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ropbox\Reza Research\7. Software Repositories Code Quality Dataset\dataset\codesmells\csv\9 skywalking-master\"/>
    </mc:Choice>
  </mc:AlternateContent>
  <xr:revisionPtr revIDLastSave="0" documentId="13_ncr:40009_{3D829493-2328-4FCF-9714-AA030CA2823E}" xr6:coauthVersionLast="45" xr6:coauthVersionMax="45" xr10:uidLastSave="{00000000-0000-0000-0000-000000000000}"/>
  <bookViews>
    <workbookView xWindow="-120" yWindow="-120" windowWidth="20730" windowHeight="11160"/>
  </bookViews>
  <sheets>
    <sheet name="design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0007" i="1"/>
  <c r="F10008" i="1"/>
  <c r="F10009" i="1"/>
  <c r="F10010" i="1"/>
  <c r="F10011" i="1"/>
  <c r="F10012" i="1"/>
  <c r="F10013" i="1"/>
  <c r="F10014" i="1"/>
  <c r="F10015" i="1"/>
  <c r="F10016" i="1"/>
  <c r="F10017" i="1"/>
  <c r="F10018" i="1"/>
  <c r="F10019" i="1"/>
  <c r="F10020" i="1"/>
  <c r="F10021" i="1"/>
  <c r="F10022" i="1"/>
  <c r="F10023" i="1"/>
  <c r="F10024" i="1"/>
  <c r="F10025" i="1"/>
  <c r="F10026" i="1"/>
  <c r="F10027" i="1"/>
  <c r="F10028" i="1"/>
  <c r="F10029" i="1"/>
  <c r="F10030" i="1"/>
  <c r="F10031" i="1"/>
  <c r="F10032" i="1"/>
  <c r="F10033" i="1"/>
  <c r="F10034" i="1"/>
  <c r="F10035" i="1"/>
  <c r="F10036" i="1"/>
  <c r="F10037" i="1"/>
  <c r="F10038" i="1"/>
  <c r="F10039" i="1"/>
  <c r="F10040" i="1"/>
  <c r="F10041" i="1"/>
  <c r="F10042" i="1"/>
  <c r="F10043" i="1"/>
  <c r="F10044" i="1"/>
  <c r="F10045" i="1"/>
  <c r="F10046" i="1"/>
  <c r="F10047" i="1"/>
  <c r="F10048" i="1"/>
  <c r="F10049" i="1"/>
  <c r="F10050" i="1"/>
  <c r="F10051" i="1"/>
  <c r="F10052" i="1"/>
  <c r="F10053" i="1"/>
  <c r="F10054" i="1"/>
  <c r="F10055" i="1"/>
  <c r="F10056" i="1"/>
  <c r="F10057" i="1"/>
  <c r="F10058" i="1"/>
  <c r="F10059" i="1"/>
  <c r="F10060" i="1"/>
  <c r="F10061" i="1"/>
  <c r="F10062" i="1"/>
  <c r="F10063" i="1"/>
  <c r="F10064" i="1"/>
  <c r="F10065" i="1"/>
  <c r="F10066" i="1"/>
  <c r="F10067" i="1"/>
  <c r="F10068" i="1"/>
  <c r="F10069" i="1"/>
  <c r="F10070" i="1"/>
  <c r="F10071" i="1"/>
  <c r="F10072" i="1"/>
  <c r="F10073" i="1"/>
  <c r="F10074" i="1"/>
  <c r="F10075" i="1"/>
  <c r="F10076" i="1"/>
  <c r="F10077" i="1"/>
  <c r="F10078" i="1"/>
  <c r="F10079" i="1"/>
  <c r="F10080" i="1"/>
  <c r="F10081" i="1"/>
  <c r="F10082" i="1"/>
  <c r="F10083" i="1"/>
  <c r="F10084" i="1"/>
  <c r="F10085" i="1"/>
  <c r="F10086" i="1"/>
  <c r="F10087" i="1"/>
  <c r="F10088" i="1"/>
  <c r="F10089" i="1"/>
  <c r="F10090" i="1"/>
  <c r="F10091" i="1"/>
  <c r="F10092" i="1"/>
  <c r="F10093" i="1"/>
  <c r="F10094" i="1"/>
  <c r="F10095" i="1"/>
  <c r="F10096" i="1"/>
  <c r="F10097" i="1"/>
  <c r="F10098" i="1"/>
  <c r="F10099" i="1"/>
  <c r="F10100" i="1"/>
  <c r="F10101" i="1"/>
  <c r="F10102" i="1"/>
  <c r="F10103" i="1"/>
  <c r="F10104" i="1"/>
  <c r="F10105" i="1"/>
  <c r="F10106" i="1"/>
  <c r="F10107" i="1"/>
  <c r="F10108" i="1"/>
  <c r="F10109" i="1"/>
  <c r="F10110" i="1"/>
  <c r="F10111" i="1"/>
  <c r="F10112" i="1"/>
  <c r="F10113" i="1"/>
  <c r="F10114" i="1"/>
  <c r="F10115" i="1"/>
  <c r="F10116" i="1"/>
  <c r="F10117" i="1"/>
  <c r="F10118" i="1"/>
  <c r="F10119" i="1"/>
  <c r="F10120" i="1"/>
  <c r="F10121" i="1"/>
  <c r="F10122" i="1"/>
  <c r="F10123" i="1"/>
  <c r="F10124" i="1"/>
  <c r="F10125" i="1"/>
  <c r="F10126" i="1"/>
  <c r="F10127" i="1"/>
  <c r="F10128" i="1"/>
  <c r="F10129" i="1"/>
  <c r="F10130" i="1"/>
  <c r="F10131" i="1"/>
  <c r="F10132" i="1"/>
  <c r="F10133" i="1"/>
  <c r="F10134" i="1"/>
  <c r="F10135" i="1"/>
  <c r="F10136" i="1"/>
  <c r="F10137" i="1"/>
  <c r="F10138" i="1"/>
  <c r="F10139" i="1"/>
  <c r="F10140" i="1"/>
  <c r="F10141" i="1"/>
  <c r="F10142" i="1"/>
  <c r="F10143" i="1"/>
  <c r="F10144" i="1"/>
  <c r="F10145" i="1"/>
  <c r="F10146" i="1"/>
  <c r="F10147" i="1"/>
  <c r="F10148" i="1"/>
  <c r="F10149" i="1"/>
  <c r="F10150" i="1"/>
  <c r="F10151" i="1"/>
  <c r="F10152" i="1"/>
  <c r="F10153" i="1"/>
  <c r="F10154" i="1"/>
  <c r="F10155" i="1"/>
  <c r="F10156" i="1"/>
  <c r="F10157" i="1"/>
  <c r="F10158" i="1"/>
  <c r="F10159" i="1"/>
  <c r="F10160" i="1"/>
  <c r="F10161" i="1"/>
  <c r="F10162" i="1"/>
  <c r="F10163" i="1"/>
  <c r="F10164" i="1"/>
  <c r="F10165" i="1"/>
  <c r="F10166" i="1"/>
  <c r="F10167" i="1"/>
  <c r="F10168" i="1"/>
  <c r="F10169" i="1"/>
  <c r="F10170" i="1"/>
  <c r="F10171" i="1"/>
  <c r="F10172" i="1"/>
  <c r="F10173" i="1"/>
  <c r="F10174" i="1"/>
  <c r="F10175" i="1"/>
  <c r="F10176" i="1"/>
  <c r="F10177" i="1"/>
  <c r="F10178" i="1"/>
  <c r="F10179" i="1"/>
  <c r="F10180" i="1"/>
  <c r="F10181" i="1"/>
  <c r="F10182" i="1"/>
  <c r="F10183" i="1"/>
  <c r="F10184" i="1"/>
  <c r="F10185" i="1"/>
  <c r="F10186" i="1"/>
  <c r="F10187" i="1"/>
  <c r="F10188" i="1"/>
  <c r="F10189" i="1"/>
  <c r="F10190" i="1"/>
  <c r="F10191" i="1"/>
  <c r="F10192" i="1"/>
  <c r="F10193" i="1"/>
  <c r="F10194" i="1"/>
  <c r="F10195" i="1"/>
  <c r="F10196" i="1"/>
  <c r="F10197" i="1"/>
  <c r="F10198" i="1"/>
  <c r="F10199" i="1"/>
  <c r="F10200" i="1"/>
  <c r="F10201" i="1"/>
  <c r="F10202" i="1"/>
  <c r="F10203" i="1"/>
  <c r="F10204" i="1"/>
  <c r="F10205" i="1"/>
  <c r="F10206" i="1"/>
  <c r="F10207" i="1"/>
  <c r="F10208" i="1"/>
  <c r="F10209" i="1"/>
  <c r="F10210" i="1"/>
  <c r="F10211" i="1"/>
  <c r="F10212" i="1"/>
  <c r="F10213" i="1"/>
  <c r="F10214" i="1"/>
  <c r="F10215" i="1"/>
  <c r="F10216" i="1"/>
  <c r="F10217" i="1"/>
  <c r="F10218" i="1"/>
  <c r="F10219" i="1"/>
  <c r="F10220" i="1"/>
  <c r="F10221" i="1"/>
  <c r="F10222" i="1"/>
  <c r="F10223" i="1"/>
  <c r="F10224" i="1"/>
  <c r="F10225" i="1"/>
  <c r="F10226" i="1"/>
  <c r="F10227" i="1"/>
  <c r="F10228" i="1"/>
  <c r="F10229" i="1"/>
  <c r="F10230" i="1"/>
  <c r="F10231" i="1"/>
  <c r="F10232" i="1"/>
  <c r="F10233" i="1"/>
  <c r="F10234" i="1"/>
  <c r="F10235" i="1"/>
  <c r="F10236" i="1"/>
  <c r="F10237" i="1"/>
  <c r="F10238" i="1"/>
  <c r="F10239" i="1"/>
  <c r="F10240" i="1"/>
  <c r="F10241" i="1"/>
  <c r="F10242" i="1"/>
  <c r="F10243" i="1"/>
  <c r="F10244" i="1"/>
  <c r="F10245" i="1"/>
  <c r="F10246" i="1"/>
  <c r="F10247" i="1"/>
  <c r="F10248" i="1"/>
  <c r="F10249" i="1"/>
  <c r="F10250" i="1"/>
  <c r="F10251" i="1"/>
  <c r="F10252" i="1"/>
  <c r="F10253" i="1"/>
  <c r="F10254" i="1"/>
  <c r="F10255" i="1"/>
  <c r="F10256" i="1"/>
  <c r="F10257" i="1"/>
  <c r="F10258" i="1"/>
  <c r="F10259" i="1"/>
  <c r="F10260" i="1"/>
  <c r="F10261" i="1"/>
  <c r="F10262" i="1"/>
  <c r="F10263" i="1"/>
  <c r="F10264" i="1"/>
  <c r="F10265" i="1"/>
  <c r="F10266" i="1"/>
  <c r="F10267" i="1"/>
  <c r="F10268" i="1"/>
  <c r="F10269" i="1"/>
  <c r="F10270" i="1"/>
  <c r="F10271" i="1"/>
  <c r="F10272" i="1"/>
  <c r="F10273" i="1"/>
  <c r="F10274" i="1"/>
  <c r="F10275" i="1"/>
  <c r="F10276" i="1"/>
  <c r="F10277" i="1"/>
  <c r="F10278" i="1"/>
  <c r="F10279" i="1"/>
  <c r="F10280" i="1"/>
  <c r="F10281" i="1"/>
  <c r="F10282" i="1"/>
  <c r="F10283" i="1"/>
  <c r="F10284" i="1"/>
  <c r="F10285" i="1"/>
  <c r="F10286" i="1"/>
  <c r="F10287" i="1"/>
  <c r="F10288" i="1"/>
  <c r="F10289" i="1"/>
  <c r="F10290" i="1"/>
  <c r="F10291" i="1"/>
  <c r="F10292" i="1"/>
  <c r="F10293" i="1"/>
  <c r="F10294" i="1"/>
  <c r="F10295" i="1"/>
  <c r="F10296" i="1"/>
  <c r="F10297" i="1"/>
  <c r="F10298" i="1"/>
  <c r="F10299" i="1"/>
  <c r="F10300" i="1"/>
  <c r="F10301" i="1"/>
  <c r="F10302" i="1"/>
  <c r="F10303" i="1"/>
  <c r="F10304" i="1"/>
  <c r="F10305" i="1"/>
  <c r="F10306" i="1"/>
  <c r="F10307" i="1"/>
  <c r="F10308" i="1"/>
  <c r="F10309" i="1"/>
  <c r="F10310" i="1"/>
  <c r="F10311" i="1"/>
  <c r="F10312" i="1"/>
  <c r="F10313" i="1"/>
  <c r="F10314" i="1"/>
  <c r="F10315" i="1"/>
  <c r="F10316" i="1"/>
  <c r="F10317" i="1"/>
  <c r="F10318" i="1"/>
  <c r="F10319" i="1"/>
  <c r="F10320" i="1"/>
  <c r="F10321" i="1"/>
  <c r="F10322" i="1"/>
  <c r="F10323" i="1"/>
  <c r="F10324" i="1"/>
  <c r="F10325" i="1"/>
  <c r="F10326" i="1"/>
  <c r="F10327" i="1"/>
  <c r="F10328" i="1"/>
  <c r="F10329" i="1"/>
  <c r="F10330" i="1"/>
  <c r="F10331" i="1"/>
  <c r="F10332" i="1"/>
  <c r="F10333" i="1"/>
  <c r="F10334" i="1"/>
  <c r="F10335" i="1"/>
  <c r="F10336" i="1"/>
  <c r="F10337" i="1"/>
  <c r="F10338" i="1"/>
  <c r="F10339" i="1"/>
  <c r="F10340" i="1"/>
  <c r="F10341" i="1"/>
  <c r="F10342" i="1"/>
  <c r="F10343" i="1"/>
  <c r="F10344" i="1"/>
  <c r="F10345" i="1"/>
  <c r="F10346" i="1"/>
  <c r="F10347" i="1"/>
  <c r="F10348" i="1"/>
  <c r="F10349" i="1"/>
  <c r="F10350" i="1"/>
  <c r="F10351" i="1"/>
  <c r="F10352" i="1"/>
  <c r="F10353" i="1"/>
  <c r="F10354" i="1"/>
  <c r="F10355" i="1"/>
  <c r="F10356" i="1"/>
  <c r="F10357" i="1"/>
  <c r="F10358" i="1"/>
  <c r="F10359" i="1"/>
  <c r="F10360" i="1"/>
  <c r="F10361" i="1"/>
  <c r="F10362" i="1"/>
  <c r="F10363" i="1"/>
  <c r="F10364" i="1"/>
  <c r="F10365" i="1"/>
  <c r="F10366" i="1"/>
  <c r="F10367" i="1"/>
  <c r="F10368" i="1"/>
  <c r="F10369" i="1"/>
  <c r="F10370" i="1"/>
  <c r="F10371" i="1"/>
  <c r="F10372" i="1"/>
  <c r="F10373" i="1"/>
  <c r="F10374" i="1"/>
  <c r="F10375" i="1"/>
  <c r="F10376" i="1"/>
  <c r="F10377" i="1"/>
  <c r="F10378" i="1"/>
  <c r="F10379" i="1"/>
  <c r="F10380" i="1"/>
  <c r="F10381" i="1"/>
  <c r="F10382" i="1"/>
  <c r="F10383" i="1"/>
  <c r="F10384" i="1"/>
  <c r="F10385" i="1"/>
  <c r="F10386" i="1"/>
  <c r="F10387" i="1"/>
  <c r="F10388" i="1"/>
  <c r="F10389" i="1"/>
  <c r="F10390" i="1"/>
  <c r="F10391" i="1"/>
  <c r="F10392" i="1"/>
  <c r="F10393" i="1"/>
  <c r="F10394" i="1"/>
  <c r="F10395" i="1"/>
  <c r="F10396" i="1"/>
  <c r="F10397" i="1"/>
  <c r="F10398" i="1"/>
  <c r="F10399" i="1"/>
  <c r="F10400" i="1"/>
  <c r="F10401" i="1"/>
  <c r="F10402" i="1"/>
  <c r="F10403" i="1"/>
  <c r="F10404" i="1"/>
  <c r="F10405" i="1"/>
  <c r="F10406" i="1"/>
  <c r="F10407" i="1"/>
  <c r="F10408" i="1"/>
  <c r="F10409" i="1"/>
  <c r="F10410" i="1"/>
  <c r="F10411" i="1"/>
  <c r="F10412" i="1"/>
  <c r="F10413" i="1"/>
  <c r="F10414" i="1"/>
  <c r="F10415" i="1"/>
  <c r="F10416" i="1"/>
  <c r="F10417" i="1"/>
  <c r="F10418" i="1"/>
  <c r="F10419" i="1"/>
  <c r="F10420" i="1"/>
  <c r="F10421" i="1"/>
  <c r="F10422" i="1"/>
  <c r="F10423" i="1"/>
  <c r="F10424" i="1"/>
  <c r="F10425" i="1"/>
  <c r="F10426" i="1"/>
  <c r="F10427" i="1"/>
  <c r="F10428" i="1"/>
  <c r="F10429" i="1"/>
  <c r="F10430" i="1"/>
  <c r="F10431" i="1"/>
  <c r="F10432" i="1"/>
  <c r="F10433" i="1"/>
  <c r="F10434" i="1"/>
  <c r="F10435" i="1"/>
  <c r="F10436" i="1"/>
  <c r="F10437" i="1"/>
  <c r="F10438" i="1"/>
  <c r="F10439" i="1"/>
  <c r="F10440" i="1"/>
  <c r="F10441" i="1"/>
  <c r="F10442" i="1"/>
  <c r="F10443" i="1"/>
  <c r="F10444" i="1"/>
  <c r="F10445" i="1"/>
  <c r="F10446" i="1"/>
  <c r="F10447" i="1"/>
  <c r="F10448" i="1"/>
  <c r="F10449" i="1"/>
  <c r="F10450" i="1"/>
  <c r="F10451" i="1"/>
  <c r="F10452" i="1"/>
  <c r="F10453" i="1"/>
  <c r="F10454" i="1"/>
  <c r="F10455" i="1"/>
  <c r="F10456" i="1"/>
  <c r="F10457" i="1"/>
  <c r="F10458" i="1"/>
  <c r="F10459" i="1"/>
  <c r="F10460" i="1"/>
  <c r="F10461" i="1"/>
  <c r="F10462" i="1"/>
  <c r="F10463" i="1"/>
  <c r="F10464" i="1"/>
  <c r="F10465" i="1"/>
  <c r="F10466" i="1"/>
  <c r="F10467" i="1"/>
  <c r="F10468" i="1"/>
  <c r="F10469" i="1"/>
  <c r="F10470" i="1"/>
  <c r="F10471" i="1"/>
  <c r="F10472" i="1"/>
  <c r="F10473" i="1"/>
  <c r="F10474" i="1"/>
  <c r="F10475" i="1"/>
  <c r="F10476" i="1"/>
  <c r="F10477" i="1"/>
  <c r="F10478" i="1"/>
  <c r="F10479" i="1"/>
  <c r="F10480" i="1"/>
  <c r="F10481" i="1"/>
  <c r="F10482" i="1"/>
  <c r="F10483" i="1"/>
  <c r="F10484" i="1"/>
  <c r="F10485" i="1"/>
  <c r="F10486" i="1"/>
  <c r="F10487" i="1"/>
  <c r="F10488" i="1"/>
  <c r="F10489" i="1"/>
  <c r="F10490" i="1"/>
  <c r="F10491" i="1"/>
  <c r="F10492" i="1"/>
  <c r="F10493" i="1"/>
  <c r="F10494" i="1"/>
  <c r="F10495" i="1"/>
  <c r="F10496" i="1"/>
  <c r="F10497" i="1"/>
  <c r="F10498" i="1"/>
  <c r="F10499" i="1"/>
  <c r="F10500" i="1"/>
  <c r="F10501" i="1"/>
  <c r="F10502" i="1"/>
  <c r="F10503" i="1"/>
  <c r="F10504" i="1"/>
  <c r="F10505" i="1"/>
  <c r="F10506" i="1"/>
  <c r="F10507" i="1"/>
  <c r="F10508" i="1"/>
  <c r="F10509" i="1"/>
  <c r="F10510" i="1"/>
  <c r="F10511" i="1"/>
  <c r="F10512" i="1"/>
  <c r="F10513" i="1"/>
  <c r="F10514" i="1"/>
  <c r="F10515" i="1"/>
  <c r="F10516" i="1"/>
  <c r="F10517" i="1"/>
  <c r="F10518" i="1"/>
  <c r="F10519" i="1"/>
  <c r="F10520" i="1"/>
  <c r="F10521" i="1"/>
  <c r="F10522" i="1"/>
  <c r="F10523" i="1"/>
  <c r="F10524" i="1"/>
  <c r="F10525" i="1"/>
  <c r="F10526" i="1"/>
  <c r="F10527" i="1"/>
  <c r="F10528" i="1"/>
  <c r="F10529" i="1"/>
  <c r="F10530" i="1"/>
  <c r="F10531" i="1"/>
  <c r="F10532" i="1"/>
  <c r="F10533" i="1"/>
  <c r="F10534" i="1"/>
  <c r="F10535" i="1"/>
  <c r="F10536" i="1"/>
  <c r="F10537" i="1"/>
  <c r="F10538" i="1"/>
  <c r="F10539" i="1"/>
  <c r="F10540" i="1"/>
  <c r="F10541" i="1"/>
  <c r="F10542" i="1"/>
  <c r="F10543" i="1"/>
  <c r="F10544" i="1"/>
  <c r="F10545" i="1"/>
  <c r="F10546" i="1"/>
  <c r="F10547" i="1"/>
  <c r="F10548" i="1"/>
  <c r="F10549" i="1"/>
  <c r="F10550" i="1"/>
  <c r="F10551" i="1"/>
  <c r="F10552" i="1"/>
  <c r="F10553" i="1"/>
  <c r="F10554" i="1"/>
  <c r="F10555" i="1"/>
  <c r="F10556" i="1"/>
  <c r="F10557" i="1"/>
  <c r="F10558" i="1"/>
  <c r="F10559" i="1"/>
  <c r="F10560" i="1"/>
  <c r="F10561" i="1"/>
  <c r="F10562" i="1"/>
  <c r="F10563" i="1"/>
  <c r="F10564" i="1"/>
  <c r="F10565" i="1"/>
  <c r="F10566" i="1"/>
  <c r="F10567" i="1"/>
  <c r="F10568" i="1"/>
  <c r="F10569" i="1"/>
  <c r="F10570" i="1"/>
  <c r="F10571" i="1"/>
  <c r="F10572" i="1"/>
  <c r="F10573" i="1"/>
  <c r="F10574" i="1"/>
  <c r="F10575" i="1"/>
  <c r="F10576" i="1"/>
  <c r="F10577" i="1"/>
  <c r="F10578" i="1"/>
  <c r="F10579" i="1"/>
  <c r="F10580" i="1"/>
  <c r="F10581" i="1"/>
  <c r="F10582" i="1"/>
  <c r="F10583" i="1"/>
  <c r="F10584" i="1"/>
  <c r="F10585" i="1"/>
  <c r="F10586" i="1"/>
  <c r="F10587" i="1"/>
  <c r="F10588" i="1"/>
  <c r="F10589" i="1"/>
  <c r="F10590" i="1"/>
  <c r="F10591" i="1"/>
  <c r="F10592" i="1"/>
  <c r="F10593" i="1"/>
  <c r="F10594" i="1"/>
  <c r="F10595" i="1"/>
  <c r="F10596" i="1"/>
  <c r="F10597" i="1"/>
  <c r="F10598" i="1"/>
  <c r="F10599" i="1"/>
  <c r="F10600" i="1"/>
  <c r="F10601" i="1"/>
  <c r="F10602" i="1"/>
  <c r="F10603" i="1"/>
  <c r="F10604" i="1"/>
  <c r="F10605" i="1"/>
  <c r="F10606" i="1"/>
  <c r="F10607" i="1"/>
  <c r="F10608" i="1"/>
  <c r="F10609" i="1"/>
  <c r="F10610" i="1"/>
  <c r="F10611" i="1"/>
  <c r="F10612" i="1"/>
  <c r="F10613" i="1"/>
  <c r="F10614" i="1"/>
  <c r="F10615" i="1"/>
  <c r="F10616" i="1"/>
  <c r="F10617" i="1"/>
  <c r="F10618" i="1"/>
  <c r="F10619" i="1"/>
  <c r="F10620" i="1"/>
  <c r="F10621" i="1"/>
  <c r="F10622" i="1"/>
  <c r="F10623" i="1"/>
  <c r="F10624" i="1"/>
  <c r="F10625" i="1"/>
  <c r="F10626" i="1"/>
  <c r="F10627" i="1"/>
  <c r="F10628" i="1"/>
  <c r="F10629" i="1"/>
  <c r="F10630" i="1"/>
  <c r="F10631" i="1"/>
  <c r="F10632" i="1"/>
  <c r="F10633" i="1"/>
  <c r="F10634" i="1"/>
  <c r="F10635" i="1"/>
  <c r="F10636" i="1"/>
  <c r="F10637" i="1"/>
  <c r="F10638" i="1"/>
  <c r="F10639" i="1"/>
  <c r="F10640" i="1"/>
  <c r="F10641" i="1"/>
  <c r="F10642" i="1"/>
  <c r="F10643" i="1"/>
  <c r="F10644" i="1"/>
  <c r="F10645" i="1"/>
  <c r="F10646" i="1"/>
  <c r="F10647" i="1"/>
  <c r="F10648" i="1"/>
  <c r="F10649" i="1"/>
  <c r="F10650" i="1"/>
  <c r="F10651" i="1"/>
  <c r="F10652" i="1"/>
  <c r="F10653" i="1"/>
  <c r="F10654" i="1"/>
  <c r="F10655" i="1"/>
  <c r="F10656" i="1"/>
  <c r="F10657" i="1"/>
  <c r="F10658" i="1"/>
  <c r="F10659" i="1"/>
  <c r="F10660" i="1"/>
  <c r="F10661" i="1"/>
  <c r="F10662" i="1"/>
  <c r="F10663" i="1"/>
  <c r="F10664" i="1"/>
  <c r="F10665" i="1"/>
  <c r="F10666" i="1"/>
  <c r="F10667" i="1"/>
  <c r="F10668" i="1"/>
  <c r="F10669" i="1"/>
  <c r="F10670" i="1"/>
  <c r="F10671" i="1"/>
  <c r="F10672" i="1"/>
  <c r="F10673" i="1"/>
  <c r="F10674" i="1"/>
  <c r="F10675" i="1"/>
  <c r="F10676" i="1"/>
  <c r="F10677" i="1"/>
  <c r="F10678" i="1"/>
  <c r="F10679" i="1"/>
  <c r="F10680" i="1"/>
  <c r="F10681" i="1"/>
  <c r="F10682" i="1"/>
  <c r="F10683" i="1"/>
  <c r="F10684" i="1"/>
  <c r="F10685" i="1"/>
  <c r="F10686" i="1"/>
  <c r="F10687" i="1"/>
  <c r="F10688" i="1"/>
  <c r="F10689" i="1"/>
  <c r="F10690" i="1"/>
  <c r="F10691" i="1"/>
  <c r="F10692" i="1"/>
  <c r="F10693" i="1"/>
  <c r="F10694" i="1"/>
  <c r="F10695" i="1"/>
  <c r="F10696" i="1"/>
  <c r="F10697" i="1"/>
  <c r="F10698" i="1"/>
  <c r="F10699" i="1"/>
  <c r="F10700" i="1"/>
  <c r="F10701" i="1"/>
  <c r="F10702" i="1"/>
  <c r="F10703" i="1"/>
  <c r="F10704" i="1"/>
  <c r="F10705" i="1"/>
  <c r="F10706" i="1"/>
  <c r="F10707" i="1"/>
  <c r="F10708" i="1"/>
  <c r="F10709" i="1"/>
  <c r="F10710" i="1"/>
  <c r="F10711" i="1"/>
  <c r="F10712" i="1"/>
  <c r="F10713" i="1"/>
  <c r="F10714" i="1"/>
  <c r="F10715" i="1"/>
  <c r="F10716" i="1"/>
  <c r="F10717" i="1"/>
  <c r="F10718" i="1"/>
  <c r="F10719" i="1"/>
  <c r="F10720" i="1"/>
  <c r="F10721" i="1"/>
  <c r="F10722" i="1"/>
  <c r="F10723" i="1"/>
  <c r="F10724" i="1"/>
  <c r="F10725" i="1"/>
  <c r="F10726" i="1"/>
  <c r="F10727" i="1"/>
  <c r="F10728" i="1"/>
  <c r="F10729" i="1"/>
  <c r="F10730" i="1"/>
  <c r="F10731" i="1"/>
  <c r="F10732" i="1"/>
  <c r="F10733" i="1"/>
  <c r="F10734" i="1"/>
  <c r="F10735" i="1"/>
  <c r="F10736" i="1"/>
  <c r="F10737" i="1"/>
  <c r="F10738" i="1"/>
  <c r="F10739" i="1"/>
  <c r="F10740" i="1"/>
  <c r="F10741" i="1"/>
  <c r="F10742" i="1"/>
  <c r="F10743" i="1"/>
  <c r="F10744" i="1"/>
  <c r="F10745" i="1"/>
  <c r="F10746" i="1"/>
  <c r="F10747" i="1"/>
  <c r="F10748" i="1"/>
  <c r="F10749" i="1"/>
  <c r="F10750" i="1"/>
  <c r="F10751" i="1"/>
  <c r="F10752" i="1"/>
  <c r="F10753" i="1"/>
  <c r="F10754" i="1"/>
  <c r="F10755" i="1"/>
  <c r="F10756" i="1"/>
  <c r="F10757" i="1"/>
  <c r="F10758" i="1"/>
  <c r="F10759" i="1"/>
  <c r="F10760" i="1"/>
  <c r="F10761" i="1"/>
  <c r="F10762" i="1"/>
  <c r="F10763" i="1"/>
  <c r="F10764" i="1"/>
  <c r="F10765" i="1"/>
  <c r="F10766" i="1"/>
  <c r="F10767" i="1"/>
  <c r="F10768" i="1"/>
  <c r="F10769" i="1"/>
  <c r="F10770" i="1"/>
  <c r="F10771" i="1"/>
  <c r="F10772" i="1"/>
  <c r="F10773" i="1"/>
  <c r="F10774" i="1"/>
  <c r="F10775" i="1"/>
  <c r="F10776" i="1"/>
  <c r="F10777" i="1"/>
  <c r="F10778" i="1"/>
  <c r="F10779" i="1"/>
  <c r="F10780" i="1"/>
  <c r="F10781" i="1"/>
  <c r="F10782" i="1"/>
  <c r="F10783" i="1"/>
  <c r="F10784" i="1"/>
  <c r="F10785" i="1"/>
  <c r="F10786" i="1"/>
  <c r="F10787" i="1"/>
  <c r="F10788" i="1"/>
  <c r="F10789" i="1"/>
  <c r="F10790" i="1"/>
  <c r="F10791" i="1"/>
  <c r="F10792" i="1"/>
  <c r="F10793" i="1"/>
  <c r="F10794" i="1"/>
  <c r="F10795" i="1"/>
  <c r="F10796" i="1"/>
  <c r="F10797" i="1"/>
  <c r="F10798" i="1"/>
  <c r="F10799" i="1"/>
  <c r="F10800" i="1"/>
  <c r="F10801" i="1"/>
  <c r="F10802" i="1"/>
  <c r="F10803" i="1"/>
  <c r="F10804" i="1"/>
  <c r="F10805" i="1"/>
  <c r="F10806" i="1"/>
  <c r="F10807" i="1"/>
  <c r="F10808" i="1"/>
  <c r="F10809" i="1"/>
  <c r="F10810" i="1"/>
  <c r="F10811" i="1"/>
  <c r="F10812" i="1"/>
  <c r="F10813" i="1"/>
  <c r="F10814" i="1"/>
  <c r="F10815" i="1"/>
  <c r="F10816" i="1"/>
  <c r="F10817" i="1"/>
  <c r="F10818" i="1"/>
  <c r="F10819" i="1"/>
  <c r="F10820" i="1"/>
  <c r="F10821" i="1"/>
  <c r="F10822" i="1"/>
  <c r="F10823" i="1"/>
  <c r="F10824" i="1"/>
  <c r="F10825" i="1"/>
  <c r="F10826" i="1"/>
  <c r="F10827" i="1"/>
  <c r="F10828" i="1"/>
  <c r="F10829" i="1"/>
  <c r="F10830" i="1"/>
  <c r="F10831" i="1"/>
  <c r="F10832" i="1"/>
  <c r="F10833" i="1"/>
  <c r="F10834" i="1"/>
  <c r="F10835" i="1"/>
  <c r="F10836" i="1"/>
  <c r="F10837" i="1"/>
  <c r="F10838" i="1"/>
  <c r="F10839" i="1"/>
  <c r="F10840" i="1"/>
  <c r="F10841" i="1"/>
  <c r="F10842" i="1"/>
  <c r="F10843" i="1"/>
  <c r="F10844" i="1"/>
  <c r="F10845" i="1"/>
  <c r="F10846" i="1"/>
  <c r="F10847" i="1"/>
  <c r="F10848" i="1"/>
  <c r="F10849" i="1"/>
  <c r="F10850" i="1"/>
  <c r="F10851" i="1"/>
  <c r="F10852" i="1"/>
  <c r="F10853" i="1"/>
  <c r="F10854" i="1"/>
  <c r="F10855" i="1"/>
  <c r="F10856" i="1"/>
  <c r="F10857" i="1"/>
  <c r="F10858" i="1"/>
  <c r="F10859" i="1"/>
  <c r="F10860" i="1"/>
  <c r="F10861" i="1"/>
  <c r="F10862" i="1"/>
  <c r="F10863" i="1"/>
  <c r="F10864" i="1"/>
  <c r="F10865" i="1"/>
  <c r="F10866" i="1"/>
  <c r="F10867" i="1"/>
  <c r="F10868" i="1"/>
  <c r="F10869" i="1"/>
  <c r="F10870" i="1"/>
  <c r="F10871" i="1"/>
  <c r="F10872" i="1"/>
  <c r="F10873" i="1"/>
  <c r="F10874" i="1"/>
  <c r="F10875" i="1"/>
  <c r="F10876" i="1"/>
  <c r="F10877" i="1"/>
  <c r="F10878" i="1"/>
  <c r="F10879" i="1"/>
  <c r="F10880" i="1"/>
  <c r="F10881" i="1"/>
  <c r="F10882" i="1"/>
  <c r="F10883" i="1"/>
  <c r="F10884" i="1"/>
  <c r="F10885" i="1"/>
  <c r="F10886" i="1"/>
  <c r="F10887" i="1"/>
  <c r="F10888" i="1"/>
  <c r="F10889" i="1"/>
  <c r="F10890" i="1"/>
  <c r="F10891" i="1"/>
  <c r="F10892" i="1"/>
  <c r="F10893" i="1"/>
  <c r="F10894" i="1"/>
  <c r="F10895" i="1"/>
  <c r="F10896" i="1"/>
  <c r="F10897" i="1"/>
  <c r="F10898" i="1"/>
  <c r="F10899" i="1"/>
  <c r="F10900" i="1"/>
  <c r="F10901" i="1"/>
  <c r="F10902" i="1"/>
  <c r="F10903" i="1"/>
  <c r="F10904" i="1"/>
  <c r="F10905" i="1"/>
  <c r="F10906" i="1"/>
  <c r="F10907" i="1"/>
  <c r="F10908" i="1"/>
  <c r="F10909" i="1"/>
  <c r="F10910" i="1"/>
  <c r="F10911" i="1"/>
  <c r="F10912" i="1"/>
  <c r="F10913" i="1"/>
  <c r="F10914" i="1"/>
  <c r="F10915" i="1"/>
  <c r="F10916" i="1"/>
  <c r="F10917" i="1"/>
  <c r="F10918" i="1"/>
  <c r="F10919" i="1"/>
  <c r="F10920" i="1"/>
  <c r="F10921" i="1"/>
  <c r="F10922" i="1"/>
  <c r="F10923" i="1"/>
  <c r="F10924" i="1"/>
  <c r="F10925" i="1"/>
  <c r="F10926" i="1"/>
  <c r="F10927" i="1"/>
  <c r="F10928" i="1"/>
  <c r="F10929" i="1"/>
  <c r="F10930" i="1"/>
  <c r="F10931" i="1"/>
  <c r="F10932" i="1"/>
  <c r="F10933" i="1"/>
  <c r="F10934" i="1"/>
  <c r="F10935" i="1"/>
  <c r="F10936" i="1"/>
  <c r="F10937" i="1"/>
  <c r="F10938" i="1"/>
  <c r="F10939" i="1"/>
  <c r="F10940" i="1"/>
  <c r="F10941" i="1"/>
  <c r="F10942" i="1"/>
  <c r="F10943" i="1"/>
  <c r="F10944" i="1"/>
  <c r="F10945" i="1"/>
  <c r="F10946" i="1"/>
  <c r="F10947" i="1"/>
  <c r="F10948" i="1"/>
  <c r="F10949" i="1"/>
  <c r="F10950" i="1"/>
  <c r="F10951" i="1"/>
  <c r="F10952" i="1"/>
  <c r="F10953" i="1"/>
  <c r="F10954" i="1"/>
  <c r="F10955" i="1"/>
  <c r="F10956" i="1"/>
  <c r="F10957" i="1"/>
  <c r="F10958" i="1"/>
  <c r="F10959" i="1"/>
  <c r="F10960" i="1"/>
  <c r="F10961" i="1"/>
  <c r="F10962" i="1"/>
  <c r="F10963" i="1"/>
  <c r="F10964" i="1"/>
  <c r="F10965" i="1"/>
  <c r="F10966" i="1"/>
  <c r="F10967" i="1"/>
  <c r="F10968" i="1"/>
  <c r="F10969" i="1"/>
  <c r="F10970" i="1"/>
  <c r="F10971" i="1"/>
  <c r="F10972" i="1"/>
  <c r="F10973" i="1"/>
  <c r="F10974" i="1"/>
  <c r="F10975" i="1"/>
  <c r="F10976" i="1"/>
  <c r="F10977" i="1"/>
  <c r="F10978" i="1"/>
  <c r="F10979" i="1"/>
  <c r="F10980" i="1"/>
  <c r="F10981" i="1"/>
  <c r="F10982" i="1"/>
  <c r="F10983" i="1"/>
  <c r="F10984" i="1"/>
  <c r="F10985" i="1"/>
  <c r="F10986" i="1"/>
  <c r="F10987" i="1"/>
  <c r="F10988" i="1"/>
  <c r="F10989" i="1"/>
  <c r="F10990" i="1"/>
  <c r="F10991" i="1"/>
  <c r="F10992" i="1"/>
  <c r="F10993" i="1"/>
  <c r="F10994" i="1"/>
  <c r="F10995" i="1"/>
  <c r="F10996" i="1"/>
  <c r="F10997" i="1"/>
  <c r="F10998" i="1"/>
  <c r="F10999" i="1"/>
  <c r="F11000" i="1"/>
  <c r="F11001" i="1"/>
  <c r="F11002" i="1"/>
  <c r="F11003" i="1"/>
  <c r="F11004" i="1"/>
  <c r="F11005" i="1"/>
  <c r="F11006" i="1"/>
  <c r="F11007" i="1"/>
  <c r="F11008" i="1"/>
  <c r="F11009" i="1"/>
  <c r="F11010" i="1"/>
  <c r="F11011" i="1"/>
  <c r="F11012" i="1"/>
  <c r="F11013" i="1"/>
  <c r="F11014" i="1"/>
  <c r="F11015" i="1"/>
  <c r="F11016" i="1"/>
  <c r="F11017" i="1"/>
  <c r="F11018" i="1"/>
  <c r="F11019" i="1"/>
  <c r="F11020" i="1"/>
  <c r="F11021" i="1"/>
  <c r="F11022" i="1"/>
  <c r="F11023" i="1"/>
  <c r="F11024" i="1"/>
  <c r="F11025" i="1"/>
  <c r="F11026" i="1"/>
  <c r="F11027" i="1"/>
  <c r="F11028" i="1"/>
  <c r="F11029" i="1"/>
  <c r="F11030" i="1"/>
  <c r="F11031" i="1"/>
  <c r="F11032" i="1"/>
  <c r="F11033" i="1"/>
  <c r="F11034" i="1"/>
  <c r="F11035" i="1"/>
  <c r="F11036" i="1"/>
  <c r="F11037" i="1"/>
  <c r="F11038" i="1"/>
  <c r="F11039" i="1"/>
  <c r="F11040" i="1"/>
  <c r="F11041" i="1"/>
  <c r="F11042" i="1"/>
  <c r="F11043" i="1"/>
  <c r="F11044" i="1"/>
  <c r="F11045" i="1"/>
  <c r="F11046" i="1"/>
  <c r="F11047" i="1"/>
  <c r="F11048" i="1"/>
  <c r="F11049" i="1"/>
  <c r="F11050" i="1"/>
  <c r="F11051" i="1"/>
  <c r="F11052" i="1"/>
  <c r="F11053" i="1"/>
  <c r="F11054" i="1"/>
  <c r="F11055" i="1"/>
  <c r="F11056" i="1"/>
  <c r="F11057" i="1"/>
  <c r="F11058" i="1"/>
  <c r="F11059" i="1"/>
  <c r="F11060" i="1"/>
  <c r="F11061" i="1"/>
  <c r="F11062" i="1"/>
  <c r="F11063" i="1"/>
  <c r="F11064" i="1"/>
  <c r="F11065" i="1"/>
  <c r="F11066" i="1"/>
  <c r="F11067" i="1"/>
  <c r="F11068" i="1"/>
  <c r="F11069" i="1"/>
  <c r="F11070" i="1"/>
  <c r="F11071" i="1"/>
  <c r="F11072" i="1"/>
  <c r="F11073" i="1"/>
  <c r="F11074" i="1"/>
  <c r="F11075" i="1"/>
  <c r="F11076" i="1"/>
  <c r="F11077" i="1"/>
  <c r="F11078" i="1"/>
  <c r="F11079" i="1"/>
  <c r="F11080" i="1"/>
  <c r="F11081" i="1"/>
  <c r="F11082" i="1"/>
  <c r="F11083" i="1"/>
  <c r="F11084" i="1"/>
  <c r="F11085" i="1"/>
  <c r="F11086" i="1"/>
  <c r="F11087" i="1"/>
  <c r="F11088" i="1"/>
  <c r="F11089" i="1"/>
  <c r="F11090" i="1"/>
  <c r="F11091" i="1"/>
  <c r="F11092" i="1"/>
  <c r="F11093" i="1"/>
  <c r="F11094" i="1"/>
  <c r="F11095" i="1"/>
  <c r="F11096" i="1"/>
  <c r="F11097" i="1"/>
  <c r="F11098" i="1"/>
  <c r="F11099" i="1"/>
  <c r="F11100" i="1"/>
  <c r="F11101" i="1"/>
  <c r="F11102" i="1"/>
  <c r="F11103" i="1"/>
  <c r="F11104" i="1"/>
  <c r="F11105" i="1"/>
  <c r="F11106" i="1"/>
  <c r="F11107" i="1"/>
  <c r="F11108" i="1"/>
  <c r="F11109" i="1"/>
  <c r="F11110" i="1"/>
  <c r="F11111" i="1"/>
  <c r="F11112" i="1"/>
  <c r="F11113" i="1"/>
  <c r="F11114" i="1"/>
  <c r="F11115" i="1"/>
  <c r="F11116" i="1"/>
  <c r="F11117" i="1"/>
  <c r="F11118" i="1"/>
  <c r="F11119" i="1"/>
  <c r="F11120" i="1"/>
  <c r="F11121" i="1"/>
  <c r="F11122" i="1"/>
  <c r="F11123" i="1"/>
  <c r="F11124" i="1"/>
  <c r="F11125" i="1"/>
  <c r="F11126" i="1"/>
  <c r="F11127" i="1"/>
  <c r="F11128" i="1"/>
  <c r="F11129" i="1"/>
  <c r="F11130" i="1"/>
  <c r="F11131" i="1"/>
  <c r="F11132" i="1"/>
  <c r="F11133" i="1"/>
  <c r="F11134" i="1"/>
  <c r="F11135" i="1"/>
  <c r="F11136" i="1"/>
  <c r="F11137" i="1"/>
  <c r="F11138" i="1"/>
  <c r="F11139" i="1"/>
  <c r="F11140" i="1"/>
  <c r="F11141" i="1"/>
  <c r="F11142" i="1"/>
  <c r="F11143" i="1"/>
  <c r="F11144" i="1"/>
  <c r="F11145" i="1"/>
  <c r="F11146" i="1"/>
  <c r="F11147" i="1"/>
  <c r="F11148" i="1"/>
  <c r="F11149" i="1"/>
  <c r="F11150" i="1"/>
  <c r="F11151" i="1"/>
  <c r="F11152" i="1"/>
  <c r="F11153" i="1"/>
  <c r="F11154" i="1"/>
  <c r="F11155" i="1"/>
  <c r="F11156" i="1"/>
  <c r="F11157" i="1"/>
  <c r="F11158" i="1"/>
  <c r="F11159" i="1"/>
  <c r="F11160" i="1"/>
  <c r="F11161" i="1"/>
  <c r="F11162" i="1"/>
  <c r="F11163" i="1"/>
  <c r="F11164" i="1"/>
  <c r="F11165" i="1"/>
  <c r="F11166" i="1"/>
  <c r="F11167" i="1"/>
  <c r="F11168" i="1"/>
  <c r="F11169" i="1"/>
  <c r="F11170" i="1"/>
  <c r="F11171" i="1"/>
  <c r="F11172" i="1"/>
  <c r="F11173" i="1"/>
  <c r="F11174" i="1"/>
  <c r="F11175" i="1"/>
  <c r="F11176" i="1"/>
  <c r="F11177" i="1"/>
  <c r="F11178" i="1"/>
  <c r="F11179" i="1"/>
  <c r="F11180" i="1"/>
  <c r="F11181" i="1"/>
  <c r="F11182" i="1"/>
  <c r="F11183" i="1"/>
  <c r="F11184" i="1"/>
  <c r="F11185" i="1"/>
  <c r="F11186" i="1"/>
  <c r="F11187" i="1"/>
  <c r="F11188" i="1"/>
  <c r="F11189" i="1"/>
  <c r="F11190" i="1"/>
  <c r="F11191" i="1"/>
  <c r="F11192" i="1"/>
  <c r="F11193" i="1"/>
  <c r="F11194" i="1"/>
  <c r="F11195" i="1"/>
  <c r="F11196" i="1"/>
  <c r="F11197" i="1"/>
  <c r="F11198" i="1"/>
  <c r="F11199" i="1"/>
  <c r="F11200" i="1"/>
  <c r="F11201" i="1"/>
  <c r="F11202" i="1"/>
  <c r="F11203" i="1"/>
  <c r="F11204" i="1"/>
  <c r="F11205" i="1"/>
  <c r="F11206" i="1"/>
  <c r="F11207" i="1"/>
  <c r="F11208" i="1"/>
  <c r="F11209" i="1"/>
  <c r="F11210" i="1"/>
  <c r="F11211" i="1"/>
  <c r="F11212" i="1"/>
  <c r="F11213" i="1"/>
  <c r="F11214" i="1"/>
  <c r="F11215" i="1"/>
  <c r="F11216" i="1"/>
  <c r="F11217" i="1"/>
  <c r="F11218" i="1"/>
  <c r="F11219" i="1"/>
  <c r="F11220" i="1"/>
  <c r="F11221" i="1"/>
  <c r="F11222" i="1"/>
  <c r="F11223" i="1"/>
  <c r="F11224" i="1"/>
  <c r="F11225" i="1"/>
  <c r="F11226" i="1"/>
  <c r="F11227" i="1"/>
  <c r="F11228" i="1"/>
  <c r="F11229" i="1"/>
  <c r="F11230" i="1"/>
  <c r="F11231" i="1"/>
  <c r="F11232" i="1"/>
  <c r="F11233" i="1"/>
  <c r="F11234" i="1"/>
  <c r="F11235" i="1"/>
  <c r="F11236" i="1"/>
  <c r="F11237" i="1"/>
  <c r="F11238" i="1"/>
  <c r="F11239" i="1"/>
  <c r="F11240" i="1"/>
  <c r="F11241" i="1"/>
  <c r="F11242" i="1"/>
  <c r="F11243" i="1"/>
  <c r="F11244" i="1"/>
  <c r="F11245" i="1"/>
  <c r="F11246" i="1"/>
  <c r="F11247" i="1"/>
  <c r="F11248" i="1"/>
  <c r="F11249" i="1"/>
  <c r="F11250" i="1"/>
  <c r="F11251" i="1"/>
  <c r="F11252" i="1"/>
  <c r="F11253" i="1"/>
  <c r="F11254" i="1"/>
  <c r="F11255" i="1"/>
  <c r="F11256" i="1"/>
  <c r="F11257" i="1"/>
  <c r="F11258" i="1"/>
  <c r="F11259" i="1"/>
  <c r="F11260" i="1"/>
  <c r="F11261" i="1"/>
  <c r="F11262" i="1"/>
  <c r="F11263" i="1"/>
  <c r="F11264" i="1"/>
  <c r="F11265" i="1"/>
  <c r="F11266" i="1"/>
  <c r="F11267" i="1"/>
  <c r="F11268" i="1"/>
  <c r="F11269" i="1"/>
  <c r="F11270" i="1"/>
  <c r="F11271" i="1"/>
  <c r="F11272" i="1"/>
  <c r="F11273" i="1"/>
  <c r="F11274" i="1"/>
  <c r="F11275" i="1"/>
  <c r="F11276" i="1"/>
  <c r="F11277" i="1"/>
  <c r="F11278" i="1"/>
  <c r="F11279" i="1"/>
  <c r="F11280" i="1"/>
  <c r="F11281" i="1"/>
  <c r="F11282" i="1"/>
  <c r="F11283" i="1"/>
  <c r="F11284" i="1"/>
  <c r="F11285" i="1"/>
  <c r="F11286" i="1"/>
  <c r="F11287" i="1"/>
  <c r="F11288" i="1"/>
  <c r="F11289" i="1"/>
  <c r="F11290" i="1"/>
  <c r="F11291" i="1"/>
  <c r="F11292" i="1"/>
  <c r="F11293" i="1"/>
  <c r="F11294" i="1"/>
  <c r="F11295" i="1"/>
  <c r="F11296" i="1"/>
  <c r="F11297" i="1"/>
  <c r="F11298" i="1"/>
  <c r="F11299" i="1"/>
  <c r="F11300" i="1"/>
  <c r="F11301" i="1"/>
  <c r="F11302" i="1"/>
  <c r="F11303" i="1"/>
  <c r="F11304" i="1"/>
  <c r="F11305" i="1"/>
  <c r="F11306" i="1"/>
  <c r="F11307" i="1"/>
  <c r="F11308" i="1"/>
  <c r="F11309" i="1"/>
  <c r="F11310" i="1"/>
  <c r="F11311" i="1"/>
  <c r="F11312" i="1"/>
  <c r="F11313" i="1"/>
  <c r="F11314" i="1"/>
  <c r="F11315" i="1"/>
  <c r="F11316" i="1"/>
  <c r="F11317" i="1"/>
  <c r="F11318" i="1"/>
  <c r="F11319" i="1"/>
  <c r="F11320" i="1"/>
  <c r="F11321" i="1"/>
  <c r="F11322" i="1"/>
  <c r="F11323" i="1"/>
  <c r="F11324" i="1"/>
  <c r="F11325" i="1"/>
  <c r="F11326" i="1"/>
  <c r="F11327" i="1"/>
  <c r="F11328" i="1"/>
  <c r="F11329" i="1"/>
  <c r="F11330" i="1"/>
  <c r="F11331" i="1"/>
  <c r="F11332" i="1"/>
  <c r="F11333" i="1"/>
  <c r="F11334" i="1"/>
  <c r="F11335" i="1"/>
  <c r="F11336" i="1"/>
  <c r="F11337" i="1"/>
  <c r="F11338" i="1"/>
  <c r="F11339" i="1"/>
  <c r="F11340" i="1"/>
  <c r="F11341" i="1"/>
  <c r="F11342" i="1"/>
  <c r="F11343" i="1"/>
  <c r="F11344" i="1"/>
  <c r="F11345" i="1"/>
  <c r="F11346" i="1"/>
  <c r="F11347" i="1"/>
  <c r="F11348" i="1"/>
  <c r="F11349" i="1"/>
  <c r="F11350" i="1"/>
  <c r="F11351" i="1"/>
  <c r="F11352" i="1"/>
  <c r="F11353" i="1"/>
  <c r="F11354" i="1"/>
  <c r="F11355" i="1"/>
  <c r="F11356" i="1"/>
  <c r="F11357" i="1"/>
  <c r="F11358" i="1"/>
  <c r="F11359" i="1"/>
  <c r="F11360" i="1"/>
  <c r="F11361" i="1"/>
  <c r="F11362" i="1"/>
  <c r="F11363" i="1"/>
  <c r="F11364" i="1"/>
  <c r="F11365" i="1"/>
  <c r="F11366" i="1"/>
  <c r="F11367" i="1"/>
  <c r="F11368" i="1"/>
  <c r="F11369" i="1"/>
  <c r="F11370" i="1"/>
  <c r="F11371" i="1"/>
  <c r="F11372" i="1"/>
  <c r="F11373" i="1"/>
  <c r="F11374" i="1"/>
  <c r="F11375" i="1"/>
  <c r="F11376" i="1"/>
  <c r="F11377" i="1"/>
  <c r="F11378" i="1"/>
  <c r="F11379" i="1"/>
  <c r="F11380" i="1"/>
  <c r="F11381" i="1"/>
  <c r="F11382" i="1"/>
  <c r="F11383" i="1"/>
  <c r="F11384" i="1"/>
  <c r="F11385" i="1"/>
  <c r="F11386" i="1"/>
  <c r="F11387" i="1"/>
  <c r="F11388" i="1"/>
  <c r="F11389" i="1"/>
  <c r="F11390" i="1"/>
  <c r="F11391" i="1"/>
  <c r="F11392" i="1"/>
  <c r="F11393" i="1"/>
  <c r="F11394" i="1"/>
  <c r="F11395" i="1"/>
  <c r="F11396" i="1"/>
  <c r="F11397" i="1"/>
  <c r="F11398" i="1"/>
  <c r="F11399" i="1"/>
  <c r="F11400" i="1"/>
  <c r="F11401" i="1"/>
  <c r="F11402" i="1"/>
  <c r="F11403" i="1"/>
  <c r="F11404" i="1"/>
  <c r="F11405" i="1"/>
  <c r="F11406" i="1"/>
  <c r="F11407" i="1"/>
  <c r="F11408" i="1"/>
  <c r="F11409" i="1"/>
  <c r="F11410" i="1"/>
  <c r="F11411" i="1"/>
  <c r="F11412" i="1"/>
  <c r="F11413" i="1"/>
  <c r="F11414" i="1"/>
  <c r="F11415" i="1"/>
  <c r="F11416" i="1"/>
  <c r="F11417" i="1"/>
  <c r="F11418" i="1"/>
  <c r="F11419" i="1"/>
  <c r="F11420" i="1"/>
  <c r="F11421" i="1"/>
  <c r="F11422" i="1"/>
  <c r="F11423" i="1"/>
  <c r="F11424" i="1"/>
  <c r="F11425" i="1"/>
  <c r="F11426" i="1"/>
  <c r="F11427" i="1"/>
  <c r="F11428" i="1"/>
  <c r="F11429" i="1"/>
  <c r="F11430" i="1"/>
  <c r="F11431" i="1"/>
  <c r="F11432" i="1"/>
  <c r="F11433" i="1"/>
  <c r="F11434" i="1"/>
  <c r="F11435" i="1"/>
  <c r="F11436" i="1"/>
  <c r="F11437" i="1"/>
  <c r="F11438" i="1"/>
  <c r="F11439" i="1"/>
  <c r="F11440" i="1"/>
  <c r="F11441" i="1"/>
  <c r="F11442" i="1"/>
  <c r="F11443" i="1"/>
  <c r="F11444" i="1"/>
  <c r="F11445" i="1"/>
  <c r="F11446" i="1"/>
  <c r="F11447" i="1"/>
  <c r="F11448" i="1"/>
  <c r="F11449" i="1"/>
  <c r="F11450" i="1"/>
  <c r="F11451" i="1"/>
  <c r="F11452" i="1"/>
  <c r="F11453" i="1"/>
  <c r="F11454" i="1"/>
  <c r="F11455" i="1"/>
  <c r="F11456" i="1"/>
  <c r="F11457" i="1"/>
  <c r="F11458" i="1"/>
  <c r="F11459" i="1"/>
  <c r="F11460" i="1"/>
  <c r="F11461" i="1"/>
  <c r="F11462" i="1"/>
  <c r="F11463" i="1"/>
  <c r="F11464" i="1"/>
  <c r="F11465" i="1"/>
  <c r="F11466" i="1"/>
  <c r="F11467" i="1"/>
  <c r="F11468" i="1"/>
  <c r="F11469" i="1"/>
  <c r="F11470" i="1"/>
  <c r="F11471" i="1"/>
  <c r="F11472" i="1"/>
  <c r="F11473" i="1"/>
  <c r="F11474" i="1"/>
  <c r="F11475" i="1"/>
  <c r="F11476" i="1"/>
  <c r="F11477" i="1"/>
  <c r="F11478" i="1"/>
  <c r="F11479" i="1"/>
  <c r="F11480" i="1"/>
  <c r="F11481" i="1"/>
  <c r="F11482" i="1"/>
  <c r="F11483" i="1"/>
  <c r="F11484" i="1"/>
  <c r="F11485" i="1"/>
  <c r="F11486" i="1"/>
  <c r="F11487" i="1"/>
  <c r="F11488" i="1"/>
  <c r="F11489" i="1"/>
  <c r="F11490" i="1"/>
  <c r="F11491" i="1"/>
  <c r="F11492" i="1"/>
  <c r="F11493" i="1"/>
  <c r="F11494" i="1"/>
  <c r="F11495" i="1"/>
  <c r="F11496" i="1"/>
  <c r="F11497" i="1"/>
  <c r="F11498" i="1"/>
  <c r="F11499" i="1"/>
  <c r="F11500" i="1"/>
  <c r="F11501" i="1"/>
  <c r="F11502" i="1"/>
  <c r="F11503" i="1"/>
  <c r="F11504" i="1"/>
  <c r="F11505" i="1"/>
  <c r="F11506" i="1"/>
  <c r="F11507" i="1"/>
  <c r="F11508" i="1"/>
  <c r="F11509" i="1"/>
  <c r="F11510" i="1"/>
  <c r="F11511" i="1"/>
  <c r="F11512" i="1"/>
  <c r="F11513" i="1"/>
  <c r="F11514" i="1"/>
  <c r="F11515" i="1"/>
  <c r="F11516" i="1"/>
  <c r="F11517" i="1"/>
  <c r="F11518" i="1"/>
  <c r="F11519" i="1"/>
  <c r="F11520" i="1"/>
  <c r="F11521" i="1"/>
  <c r="F11522" i="1"/>
  <c r="F11523" i="1"/>
  <c r="F11524" i="1"/>
  <c r="F11525" i="1"/>
  <c r="F11526" i="1"/>
  <c r="F11527" i="1"/>
  <c r="F11528" i="1"/>
  <c r="F11529" i="1"/>
  <c r="F11530" i="1"/>
  <c r="F11531" i="1"/>
  <c r="F11532" i="1"/>
  <c r="F11533" i="1"/>
  <c r="F11534" i="1"/>
  <c r="F11535" i="1"/>
  <c r="F11536" i="1"/>
  <c r="F11537" i="1"/>
  <c r="F11538" i="1"/>
  <c r="F11539" i="1"/>
  <c r="F11540" i="1"/>
  <c r="F11541" i="1"/>
  <c r="F11542" i="1"/>
  <c r="F11543" i="1"/>
  <c r="F11544" i="1"/>
  <c r="F11545" i="1"/>
  <c r="F11546" i="1"/>
  <c r="F11547" i="1"/>
  <c r="F11548" i="1"/>
  <c r="F11549" i="1"/>
  <c r="F11550" i="1"/>
  <c r="F11551" i="1"/>
  <c r="F11552" i="1"/>
  <c r="F11553" i="1"/>
  <c r="F11554" i="1"/>
  <c r="F11555" i="1"/>
  <c r="F11556" i="1"/>
  <c r="F11557" i="1"/>
  <c r="F11558" i="1"/>
  <c r="F11559" i="1"/>
  <c r="F11560" i="1"/>
  <c r="F11561" i="1"/>
  <c r="F11562" i="1"/>
  <c r="F11563" i="1"/>
  <c r="F11564" i="1"/>
  <c r="F11565" i="1"/>
  <c r="F11566" i="1"/>
  <c r="F11567" i="1"/>
  <c r="F11568" i="1"/>
  <c r="F11569" i="1"/>
  <c r="F11570" i="1"/>
  <c r="F11571" i="1"/>
  <c r="F11572" i="1"/>
  <c r="F11573" i="1"/>
  <c r="F11574" i="1"/>
  <c r="F11575" i="1"/>
  <c r="F11576" i="1"/>
  <c r="F11577" i="1"/>
  <c r="F11578" i="1"/>
  <c r="F11579" i="1"/>
  <c r="F11580" i="1"/>
  <c r="F11581" i="1"/>
  <c r="F11582" i="1"/>
  <c r="F11583" i="1"/>
  <c r="F11584" i="1"/>
  <c r="F11585" i="1"/>
  <c r="F11586" i="1"/>
  <c r="F11587" i="1"/>
  <c r="F11588" i="1"/>
  <c r="F11589" i="1"/>
  <c r="F11590" i="1"/>
  <c r="F11591" i="1"/>
  <c r="F11592" i="1"/>
  <c r="F11593" i="1"/>
  <c r="F11594" i="1"/>
  <c r="F11595" i="1"/>
  <c r="F11596" i="1"/>
  <c r="F11597" i="1"/>
  <c r="F11598" i="1"/>
  <c r="F11599" i="1"/>
  <c r="F11600" i="1"/>
  <c r="F11601" i="1"/>
  <c r="F11602" i="1"/>
  <c r="F11603" i="1"/>
  <c r="F11604" i="1"/>
  <c r="F11605" i="1"/>
  <c r="F11606" i="1"/>
  <c r="F11607" i="1"/>
  <c r="F11608" i="1"/>
  <c r="F11609" i="1"/>
  <c r="F11610" i="1"/>
  <c r="F11611" i="1"/>
  <c r="F11612" i="1"/>
  <c r="F11613" i="1"/>
  <c r="F11614" i="1"/>
  <c r="F11615" i="1"/>
  <c r="F11616" i="1"/>
  <c r="F11617" i="1"/>
  <c r="F11618" i="1"/>
  <c r="F11619" i="1"/>
  <c r="F11620" i="1"/>
  <c r="F11621" i="1"/>
  <c r="F11622" i="1"/>
  <c r="F11623" i="1"/>
  <c r="F11624" i="1"/>
  <c r="F11625" i="1"/>
  <c r="F11626" i="1"/>
  <c r="F11627" i="1"/>
  <c r="F11628" i="1"/>
  <c r="F11629" i="1"/>
  <c r="F11630" i="1"/>
  <c r="F11631" i="1"/>
  <c r="F11632" i="1"/>
  <c r="F11633" i="1"/>
  <c r="F11634" i="1"/>
  <c r="F11635" i="1"/>
  <c r="F11636" i="1"/>
  <c r="F11637" i="1"/>
  <c r="F11638" i="1"/>
  <c r="F11639" i="1"/>
  <c r="F11640" i="1"/>
  <c r="F11641" i="1"/>
  <c r="F11642" i="1"/>
  <c r="F11643" i="1"/>
  <c r="F11644" i="1"/>
  <c r="F11645" i="1"/>
  <c r="F11646" i="1"/>
  <c r="F11647" i="1"/>
  <c r="F11648" i="1"/>
  <c r="F11649" i="1"/>
  <c r="F11650" i="1"/>
  <c r="F11651" i="1"/>
  <c r="F11652" i="1"/>
  <c r="F11653" i="1"/>
  <c r="F11654" i="1"/>
  <c r="F11655" i="1"/>
  <c r="F11656" i="1"/>
  <c r="F11657" i="1"/>
  <c r="F11658" i="1"/>
  <c r="F11659" i="1"/>
  <c r="F11660" i="1"/>
  <c r="F11661" i="1"/>
  <c r="F11662" i="1"/>
  <c r="F11663" i="1"/>
  <c r="F11664" i="1"/>
  <c r="F11665" i="1"/>
  <c r="F11666" i="1"/>
  <c r="F11667" i="1"/>
  <c r="F11668" i="1"/>
  <c r="F11669" i="1"/>
  <c r="F11670" i="1"/>
  <c r="F11671" i="1"/>
  <c r="F11672" i="1"/>
  <c r="F11673" i="1"/>
  <c r="F11674" i="1"/>
  <c r="F11675" i="1"/>
  <c r="F11676" i="1"/>
  <c r="F11677" i="1"/>
  <c r="F11678" i="1"/>
  <c r="F11679" i="1"/>
  <c r="F11680" i="1"/>
  <c r="F11681" i="1"/>
  <c r="F11682" i="1"/>
  <c r="F11683" i="1"/>
  <c r="F11684" i="1"/>
  <c r="F11685" i="1"/>
  <c r="F11686" i="1"/>
  <c r="F11687" i="1"/>
  <c r="F11688" i="1"/>
  <c r="F11689" i="1"/>
  <c r="F11690" i="1"/>
  <c r="F11691" i="1"/>
  <c r="F11692" i="1"/>
  <c r="F11693" i="1"/>
  <c r="F11694" i="1"/>
  <c r="F11695" i="1"/>
  <c r="F11696" i="1"/>
  <c r="F11697" i="1"/>
  <c r="F11698" i="1"/>
  <c r="F11699" i="1"/>
  <c r="F11700" i="1"/>
  <c r="F11701" i="1"/>
  <c r="F11702" i="1"/>
  <c r="F11703" i="1"/>
  <c r="F11704" i="1"/>
  <c r="F11705" i="1"/>
  <c r="F11706" i="1"/>
  <c r="F11707" i="1"/>
  <c r="F11708" i="1"/>
  <c r="F11709" i="1"/>
  <c r="F11710" i="1"/>
  <c r="F11711" i="1"/>
  <c r="F11712" i="1"/>
  <c r="F11713" i="1"/>
  <c r="F11714" i="1"/>
  <c r="F11715" i="1"/>
  <c r="F11716" i="1"/>
  <c r="F11717" i="1"/>
  <c r="F11718" i="1"/>
  <c r="F11719" i="1"/>
  <c r="F11720" i="1"/>
  <c r="F11721" i="1"/>
  <c r="F11722" i="1"/>
  <c r="F11723" i="1"/>
  <c r="F11724" i="1"/>
  <c r="F11725" i="1"/>
  <c r="F11726" i="1"/>
  <c r="F11727" i="1"/>
  <c r="F11728" i="1"/>
  <c r="F11729" i="1"/>
  <c r="F11730" i="1"/>
  <c r="F11731" i="1"/>
  <c r="F11732" i="1"/>
  <c r="F11733" i="1"/>
  <c r="F11734" i="1"/>
  <c r="F11735" i="1"/>
  <c r="F11736" i="1"/>
  <c r="F11737" i="1"/>
  <c r="F11738" i="1"/>
  <c r="F11739" i="1"/>
  <c r="F11740" i="1"/>
  <c r="F11741" i="1"/>
  <c r="F11742" i="1"/>
  <c r="F11743" i="1"/>
  <c r="F11744" i="1"/>
  <c r="F11745" i="1"/>
  <c r="F11746" i="1"/>
  <c r="F11747" i="1"/>
  <c r="F11748" i="1"/>
  <c r="F11749" i="1"/>
  <c r="F11750" i="1"/>
  <c r="F11751" i="1"/>
  <c r="F11752" i="1"/>
  <c r="F11753" i="1"/>
  <c r="F11754" i="1"/>
  <c r="F11755" i="1"/>
  <c r="F11756" i="1"/>
  <c r="F11757" i="1"/>
  <c r="F11758" i="1"/>
  <c r="F11759" i="1"/>
  <c r="F11760" i="1"/>
  <c r="F11761" i="1"/>
  <c r="F11762" i="1"/>
  <c r="F11763" i="1"/>
  <c r="F11764" i="1"/>
  <c r="F11765" i="1"/>
  <c r="F11766" i="1"/>
  <c r="F11767" i="1"/>
  <c r="F11768" i="1"/>
  <c r="F11769" i="1"/>
  <c r="F11770" i="1"/>
  <c r="F11771" i="1"/>
  <c r="F11772" i="1"/>
  <c r="F11773" i="1"/>
  <c r="F11774" i="1"/>
  <c r="F11775" i="1"/>
  <c r="F11776" i="1"/>
  <c r="F11777" i="1"/>
  <c r="F11778" i="1"/>
  <c r="F11779" i="1"/>
  <c r="F11780" i="1"/>
  <c r="F11781" i="1"/>
  <c r="F11782" i="1"/>
  <c r="F11783" i="1"/>
  <c r="F11784" i="1"/>
  <c r="F11785" i="1"/>
  <c r="F11786" i="1"/>
  <c r="F11787" i="1"/>
  <c r="F11788" i="1"/>
  <c r="F11789" i="1"/>
  <c r="F11790" i="1"/>
  <c r="F11791" i="1"/>
  <c r="F11792" i="1"/>
  <c r="F11793" i="1"/>
  <c r="F11794" i="1"/>
  <c r="F11795" i="1"/>
  <c r="F11796" i="1"/>
  <c r="F11797" i="1"/>
  <c r="F11798" i="1"/>
  <c r="F11799" i="1"/>
  <c r="F11800" i="1"/>
  <c r="F11801" i="1"/>
  <c r="F11802" i="1"/>
  <c r="F11803" i="1"/>
  <c r="F11804" i="1"/>
  <c r="F11805" i="1"/>
  <c r="F11806" i="1"/>
  <c r="F11807" i="1"/>
  <c r="F11808" i="1"/>
  <c r="F11809" i="1"/>
  <c r="F11810" i="1"/>
  <c r="F11811" i="1"/>
  <c r="F11812" i="1"/>
  <c r="F11813" i="1"/>
  <c r="F11814" i="1"/>
  <c r="F11815" i="1"/>
  <c r="F11816" i="1"/>
  <c r="F11817" i="1"/>
  <c r="F11818" i="1"/>
  <c r="F11819" i="1"/>
  <c r="F11820" i="1"/>
  <c r="F11821" i="1"/>
  <c r="F11822" i="1"/>
  <c r="F11823" i="1"/>
  <c r="F11824" i="1"/>
  <c r="F11825" i="1"/>
  <c r="F11826" i="1"/>
  <c r="F11827" i="1"/>
  <c r="F11828" i="1"/>
  <c r="F11829" i="1"/>
  <c r="F11830" i="1"/>
  <c r="F11831" i="1"/>
  <c r="F11832" i="1"/>
  <c r="F11833" i="1"/>
  <c r="F11834" i="1"/>
  <c r="F11835" i="1"/>
  <c r="F11836" i="1"/>
  <c r="F11837" i="1"/>
  <c r="F11838" i="1"/>
  <c r="F11839" i="1"/>
  <c r="F11840" i="1"/>
  <c r="F11841" i="1"/>
  <c r="F11842" i="1"/>
  <c r="F11843" i="1"/>
  <c r="F11844" i="1"/>
  <c r="F11845" i="1"/>
  <c r="F11846" i="1"/>
  <c r="F11847" i="1"/>
  <c r="F11848" i="1"/>
  <c r="F11849" i="1"/>
  <c r="F11850" i="1"/>
  <c r="F11851" i="1"/>
  <c r="F11852" i="1"/>
  <c r="F11853" i="1"/>
  <c r="F11854" i="1"/>
  <c r="F11855" i="1"/>
  <c r="F11856" i="1"/>
  <c r="F11857" i="1"/>
  <c r="F11858" i="1"/>
  <c r="F11859" i="1"/>
  <c r="F11860" i="1"/>
  <c r="F11861" i="1"/>
  <c r="F11862" i="1"/>
  <c r="F11863" i="1"/>
  <c r="F11864" i="1"/>
  <c r="F11865" i="1"/>
  <c r="F11866" i="1"/>
  <c r="F11867" i="1"/>
  <c r="F11868" i="1"/>
  <c r="F11869" i="1"/>
  <c r="F11870" i="1"/>
  <c r="F11871" i="1"/>
  <c r="F11872" i="1"/>
  <c r="F11873" i="1"/>
  <c r="F11874" i="1"/>
  <c r="F11875" i="1"/>
  <c r="F11876" i="1"/>
  <c r="F11877" i="1"/>
  <c r="F11878" i="1"/>
  <c r="F11879" i="1"/>
  <c r="F11880" i="1"/>
  <c r="F11881" i="1"/>
  <c r="F11882" i="1"/>
  <c r="F11883" i="1"/>
  <c r="F11884" i="1"/>
  <c r="F11885" i="1"/>
  <c r="F11886" i="1"/>
  <c r="F11887" i="1"/>
  <c r="F11888" i="1"/>
  <c r="F11889" i="1"/>
  <c r="F11890" i="1"/>
  <c r="F11891" i="1"/>
  <c r="F11892" i="1"/>
  <c r="F11893" i="1"/>
  <c r="F11894" i="1"/>
  <c r="F11895" i="1"/>
  <c r="F11896" i="1"/>
  <c r="F11897" i="1"/>
  <c r="F11898" i="1"/>
  <c r="F11899" i="1"/>
  <c r="F11900" i="1"/>
  <c r="F11901" i="1"/>
  <c r="F11902" i="1"/>
  <c r="F11903" i="1"/>
  <c r="F11904" i="1"/>
  <c r="F11905" i="1"/>
  <c r="F11906" i="1"/>
  <c r="F11907" i="1"/>
  <c r="F11908" i="1"/>
  <c r="F11909" i="1"/>
  <c r="F11910" i="1"/>
  <c r="F11911" i="1"/>
  <c r="F11912" i="1"/>
  <c r="F11913" i="1"/>
  <c r="F11914" i="1"/>
  <c r="F11915" i="1"/>
  <c r="F11916" i="1"/>
  <c r="F11917" i="1"/>
  <c r="F11918" i="1"/>
  <c r="F11919" i="1"/>
  <c r="F11920" i="1"/>
  <c r="F11921" i="1"/>
  <c r="F11922" i="1"/>
  <c r="F11923" i="1"/>
  <c r="F11924" i="1"/>
  <c r="F11925" i="1"/>
  <c r="F11926" i="1"/>
  <c r="F11927" i="1"/>
  <c r="F11928" i="1"/>
  <c r="F11929" i="1"/>
  <c r="F11930" i="1"/>
  <c r="F11931" i="1"/>
  <c r="F11932" i="1"/>
  <c r="F11933" i="1"/>
  <c r="F11934" i="1"/>
  <c r="F11935" i="1"/>
  <c r="F11936" i="1"/>
  <c r="F11937" i="1"/>
  <c r="F11938" i="1"/>
  <c r="F11939" i="1"/>
  <c r="F11940" i="1"/>
  <c r="F11941" i="1"/>
  <c r="F11942" i="1"/>
  <c r="F11943" i="1"/>
  <c r="F11944" i="1"/>
  <c r="F11945" i="1"/>
  <c r="F11946" i="1"/>
  <c r="F11947" i="1"/>
  <c r="F11948" i="1"/>
  <c r="F11949" i="1"/>
  <c r="F11950" i="1"/>
  <c r="F11951" i="1"/>
  <c r="F11952" i="1"/>
  <c r="F11953" i="1"/>
  <c r="F11954" i="1"/>
  <c r="F11955" i="1"/>
  <c r="F11956" i="1"/>
  <c r="F11957" i="1"/>
  <c r="F11958" i="1"/>
  <c r="F11959" i="1"/>
  <c r="F11960" i="1"/>
  <c r="F11961" i="1"/>
  <c r="F11962" i="1"/>
  <c r="F11963" i="1"/>
  <c r="F11964" i="1"/>
  <c r="F11965" i="1"/>
  <c r="F11966" i="1"/>
  <c r="F11967" i="1"/>
  <c r="F11968" i="1"/>
  <c r="F11969" i="1"/>
  <c r="F11970" i="1"/>
  <c r="F11971" i="1"/>
  <c r="F11972" i="1"/>
  <c r="F11973" i="1"/>
  <c r="F11974" i="1"/>
  <c r="F11975" i="1"/>
  <c r="F11976" i="1"/>
  <c r="F11977" i="1"/>
  <c r="F11978" i="1"/>
  <c r="F11979" i="1"/>
  <c r="F11980" i="1"/>
  <c r="F11981" i="1"/>
  <c r="F11982" i="1"/>
  <c r="F11983" i="1"/>
  <c r="F11984" i="1"/>
  <c r="F11985" i="1"/>
  <c r="F11986" i="1"/>
  <c r="F11987" i="1"/>
  <c r="F11988" i="1"/>
  <c r="F11989" i="1"/>
  <c r="F11990" i="1"/>
  <c r="F11991" i="1"/>
  <c r="F11992" i="1"/>
  <c r="F11993" i="1"/>
  <c r="F11994" i="1"/>
  <c r="F11995" i="1"/>
  <c r="F11996" i="1"/>
  <c r="F11997" i="1"/>
  <c r="F11998" i="1"/>
  <c r="F11999" i="1"/>
  <c r="F12000" i="1"/>
  <c r="F12001" i="1"/>
  <c r="F12002" i="1"/>
  <c r="F12003" i="1"/>
  <c r="F12004" i="1"/>
  <c r="F12005" i="1"/>
  <c r="F12006" i="1"/>
  <c r="F12007" i="1"/>
  <c r="F12008" i="1"/>
  <c r="F12009" i="1"/>
  <c r="F12010" i="1"/>
  <c r="F12011" i="1"/>
  <c r="F12012" i="1"/>
  <c r="F12013" i="1"/>
  <c r="F12014" i="1"/>
  <c r="F12015" i="1"/>
  <c r="F12016" i="1"/>
  <c r="F12017" i="1"/>
  <c r="F12018" i="1"/>
  <c r="F12019" i="1"/>
  <c r="F12020" i="1"/>
  <c r="F12021" i="1"/>
  <c r="F12022" i="1"/>
  <c r="F12023" i="1"/>
  <c r="F12024" i="1"/>
  <c r="F12025" i="1"/>
  <c r="F12026" i="1"/>
  <c r="F12027" i="1"/>
  <c r="F12028" i="1"/>
  <c r="F12029" i="1"/>
  <c r="F12030" i="1"/>
  <c r="F12031" i="1"/>
  <c r="F12032" i="1"/>
  <c r="F12033" i="1"/>
  <c r="F12034" i="1"/>
  <c r="F12035" i="1"/>
  <c r="F12036" i="1"/>
  <c r="F12037" i="1"/>
  <c r="F12038" i="1"/>
  <c r="F12039" i="1"/>
  <c r="F12040" i="1"/>
  <c r="F12041" i="1"/>
  <c r="F12042" i="1"/>
  <c r="F12043" i="1"/>
  <c r="F12044" i="1"/>
  <c r="F12045" i="1"/>
  <c r="F12046" i="1"/>
  <c r="F12047" i="1"/>
  <c r="F12048" i="1"/>
  <c r="F12049" i="1"/>
  <c r="F12050" i="1"/>
  <c r="F12051" i="1"/>
  <c r="F12052" i="1"/>
  <c r="F12053" i="1"/>
  <c r="F12054" i="1"/>
  <c r="F12055" i="1"/>
  <c r="F12056" i="1"/>
  <c r="F12057" i="1"/>
  <c r="F12058" i="1"/>
  <c r="F12059" i="1"/>
  <c r="F12060" i="1"/>
  <c r="F12061" i="1"/>
  <c r="F12062" i="1"/>
  <c r="F12063" i="1"/>
  <c r="F12064" i="1"/>
  <c r="F12065" i="1"/>
  <c r="F12066" i="1"/>
  <c r="F12067" i="1"/>
  <c r="F12068" i="1"/>
  <c r="F12069" i="1"/>
  <c r="F12070" i="1"/>
  <c r="F12071" i="1"/>
  <c r="F12072" i="1"/>
  <c r="F12073" i="1"/>
  <c r="F12074" i="1"/>
  <c r="F12075" i="1"/>
  <c r="F12076" i="1"/>
  <c r="F12077" i="1"/>
  <c r="F12078" i="1"/>
  <c r="F12079" i="1"/>
  <c r="F12080" i="1"/>
  <c r="F12081" i="1"/>
  <c r="F12082" i="1"/>
  <c r="F12083" i="1"/>
  <c r="F12084" i="1"/>
  <c r="F12085" i="1"/>
  <c r="F12086" i="1"/>
  <c r="F12087" i="1"/>
  <c r="F12088" i="1"/>
  <c r="F12089" i="1"/>
  <c r="F12090" i="1"/>
  <c r="F12091" i="1"/>
  <c r="F12092" i="1"/>
  <c r="F12093" i="1"/>
  <c r="F12094" i="1"/>
  <c r="F12095" i="1"/>
  <c r="F12096" i="1"/>
  <c r="F12097" i="1"/>
  <c r="F12098" i="1"/>
  <c r="F12099" i="1"/>
  <c r="F12100" i="1"/>
  <c r="F12101" i="1"/>
  <c r="F12102" i="1"/>
  <c r="F12103" i="1"/>
  <c r="F12104" i="1"/>
  <c r="F12105" i="1"/>
  <c r="F12106" i="1"/>
  <c r="F12107" i="1"/>
  <c r="F12108" i="1"/>
  <c r="F12109" i="1"/>
  <c r="F12110" i="1"/>
  <c r="F12111" i="1"/>
  <c r="F12112" i="1"/>
  <c r="F12113" i="1"/>
  <c r="F12114" i="1"/>
  <c r="F12115" i="1"/>
  <c r="F12116" i="1"/>
  <c r="F12117" i="1"/>
  <c r="F12118" i="1"/>
  <c r="F12119" i="1"/>
  <c r="F12120" i="1"/>
  <c r="F12121" i="1"/>
  <c r="F12122" i="1"/>
  <c r="F12123" i="1"/>
  <c r="F12124" i="1"/>
  <c r="F12125" i="1"/>
  <c r="F12126" i="1"/>
  <c r="F12127" i="1"/>
  <c r="F12128" i="1"/>
  <c r="F12129" i="1"/>
  <c r="F12130" i="1"/>
  <c r="F12131" i="1"/>
  <c r="F12132" i="1"/>
  <c r="F12133" i="1"/>
  <c r="F12134" i="1"/>
  <c r="F12135" i="1"/>
  <c r="F12136" i="1"/>
  <c r="F12137" i="1"/>
  <c r="F12138" i="1"/>
  <c r="F12139" i="1"/>
  <c r="F12140" i="1"/>
  <c r="F12141" i="1"/>
  <c r="F12142" i="1"/>
  <c r="F12143" i="1"/>
  <c r="F12144" i="1"/>
  <c r="F12145" i="1"/>
  <c r="F12146" i="1"/>
  <c r="F12147" i="1"/>
  <c r="F12148" i="1"/>
  <c r="F12149" i="1"/>
  <c r="F12150" i="1"/>
  <c r="F12151" i="1"/>
  <c r="F12152" i="1"/>
  <c r="F12153" i="1"/>
  <c r="F12154" i="1"/>
  <c r="F12155" i="1"/>
  <c r="F12156" i="1"/>
  <c r="F12157" i="1"/>
  <c r="F12158" i="1"/>
  <c r="F12159" i="1"/>
  <c r="F12160" i="1"/>
  <c r="F12161" i="1"/>
  <c r="F12162" i="1"/>
  <c r="F12163" i="1"/>
  <c r="F12164" i="1"/>
  <c r="F12165" i="1"/>
  <c r="F12166" i="1"/>
  <c r="F12167" i="1"/>
  <c r="F12168" i="1"/>
  <c r="F12169" i="1"/>
  <c r="F12170" i="1"/>
  <c r="F12171" i="1"/>
  <c r="F12172" i="1"/>
  <c r="F12173" i="1"/>
  <c r="F12174" i="1"/>
  <c r="F12175" i="1"/>
  <c r="F12176" i="1"/>
  <c r="F12177" i="1"/>
  <c r="F12178" i="1"/>
  <c r="F12179" i="1"/>
  <c r="F12180" i="1"/>
  <c r="F12181" i="1"/>
  <c r="F12182" i="1"/>
  <c r="F12183" i="1"/>
  <c r="F12184" i="1"/>
  <c r="F12185" i="1"/>
  <c r="F12186" i="1"/>
  <c r="F12187" i="1"/>
  <c r="F12188" i="1"/>
  <c r="F12189" i="1"/>
  <c r="F12190" i="1"/>
  <c r="F12191" i="1"/>
  <c r="F12192" i="1"/>
  <c r="F12193" i="1"/>
  <c r="F12194" i="1"/>
  <c r="F12195" i="1"/>
  <c r="F12196" i="1"/>
  <c r="F12197" i="1"/>
  <c r="F12198" i="1"/>
  <c r="F12199" i="1"/>
  <c r="F12200" i="1"/>
  <c r="F12201" i="1"/>
  <c r="F12202" i="1"/>
  <c r="F12203" i="1"/>
  <c r="F12204" i="1"/>
  <c r="F12205" i="1"/>
  <c r="F12206" i="1"/>
  <c r="F12207" i="1"/>
  <c r="F12208" i="1"/>
  <c r="F12209" i="1"/>
  <c r="F12210" i="1"/>
  <c r="F12211" i="1"/>
  <c r="F12212" i="1"/>
  <c r="F12213" i="1"/>
  <c r="F12214" i="1"/>
  <c r="F12215" i="1"/>
  <c r="F12216" i="1"/>
  <c r="F12217" i="1"/>
  <c r="F12218" i="1"/>
  <c r="F12219" i="1"/>
  <c r="F12220" i="1"/>
  <c r="F12221" i="1"/>
  <c r="F12222" i="1"/>
  <c r="F12223" i="1"/>
  <c r="F12224" i="1"/>
  <c r="F12225" i="1"/>
  <c r="F12226" i="1"/>
  <c r="F12227" i="1"/>
  <c r="F12228" i="1"/>
  <c r="F12229" i="1"/>
  <c r="F12230" i="1"/>
  <c r="F12231" i="1"/>
  <c r="F12232" i="1"/>
  <c r="F12233" i="1"/>
  <c r="F12234" i="1"/>
  <c r="F12235" i="1"/>
  <c r="F12236" i="1"/>
  <c r="F12237" i="1"/>
  <c r="F12238" i="1"/>
  <c r="F12239" i="1"/>
  <c r="F12240" i="1"/>
  <c r="F12241" i="1"/>
  <c r="F12242" i="1"/>
  <c r="F12243" i="1"/>
  <c r="F12244" i="1"/>
  <c r="F12245" i="1"/>
  <c r="F12246" i="1"/>
  <c r="F12247" i="1"/>
  <c r="F12248" i="1"/>
  <c r="F12249" i="1"/>
  <c r="F12250" i="1"/>
  <c r="F12251" i="1"/>
  <c r="F12252" i="1"/>
  <c r="F12253" i="1"/>
  <c r="F12254" i="1"/>
  <c r="F12255" i="1"/>
  <c r="F12256" i="1"/>
  <c r="F12257" i="1"/>
  <c r="F12258" i="1"/>
  <c r="F12259" i="1"/>
  <c r="F12260" i="1"/>
  <c r="F12261" i="1"/>
  <c r="F12262" i="1"/>
  <c r="F12263" i="1"/>
  <c r="F12264" i="1"/>
  <c r="F12265" i="1"/>
  <c r="F12266" i="1"/>
  <c r="F12267" i="1"/>
  <c r="F12268" i="1"/>
  <c r="F12269" i="1"/>
  <c r="F12270" i="1"/>
  <c r="F12271" i="1"/>
  <c r="F12272" i="1"/>
  <c r="F12273" i="1"/>
  <c r="F12274" i="1"/>
  <c r="F12275" i="1"/>
  <c r="F12276" i="1"/>
  <c r="F12277" i="1"/>
  <c r="F12278" i="1"/>
  <c r="F12279" i="1"/>
  <c r="F12280" i="1"/>
  <c r="F12281" i="1"/>
  <c r="F12282" i="1"/>
  <c r="F12283" i="1"/>
  <c r="F12284" i="1"/>
  <c r="F12285" i="1"/>
  <c r="F12286" i="1"/>
  <c r="F12287" i="1"/>
  <c r="F12288" i="1"/>
  <c r="F12289" i="1"/>
  <c r="F12290" i="1"/>
  <c r="F12291" i="1"/>
  <c r="F12292" i="1"/>
  <c r="F12293" i="1"/>
  <c r="F12294" i="1"/>
  <c r="F12295" i="1"/>
  <c r="F12296" i="1"/>
  <c r="F12297" i="1"/>
  <c r="F12298" i="1"/>
  <c r="F12299" i="1"/>
  <c r="F12300" i="1"/>
  <c r="F12301" i="1"/>
  <c r="F12302" i="1"/>
  <c r="F12303" i="1"/>
  <c r="F12304" i="1"/>
  <c r="F12305" i="1"/>
  <c r="F12306" i="1"/>
  <c r="F12307" i="1"/>
  <c r="F12308" i="1"/>
  <c r="F12309" i="1"/>
  <c r="F12310" i="1"/>
  <c r="F12311" i="1"/>
  <c r="F12312" i="1"/>
  <c r="F12313" i="1"/>
  <c r="F12314" i="1"/>
  <c r="F12315" i="1"/>
  <c r="F12316" i="1"/>
  <c r="F12317" i="1"/>
  <c r="F12318" i="1"/>
  <c r="F12319" i="1"/>
  <c r="F12320" i="1"/>
  <c r="F12321" i="1"/>
  <c r="F12322" i="1"/>
  <c r="F12323" i="1"/>
  <c r="F12324" i="1"/>
  <c r="F12325" i="1"/>
  <c r="F12326" i="1"/>
  <c r="F12327" i="1"/>
  <c r="F12328" i="1"/>
  <c r="F12329" i="1"/>
  <c r="F12330" i="1"/>
  <c r="F12331" i="1"/>
  <c r="F12332" i="1"/>
  <c r="F12333" i="1"/>
  <c r="F12334" i="1"/>
  <c r="F12335" i="1"/>
  <c r="F12336" i="1"/>
  <c r="F12337" i="1"/>
  <c r="F12338" i="1"/>
  <c r="F12339" i="1"/>
  <c r="F12340" i="1"/>
  <c r="F12341" i="1"/>
  <c r="F12342" i="1"/>
  <c r="F12343" i="1"/>
  <c r="F12344" i="1"/>
  <c r="F12345" i="1"/>
  <c r="F12346" i="1"/>
  <c r="F12347" i="1"/>
  <c r="F12348" i="1"/>
  <c r="F12349" i="1"/>
  <c r="F12350" i="1"/>
  <c r="F12351" i="1"/>
  <c r="F12352" i="1"/>
  <c r="F12353" i="1"/>
  <c r="F12354" i="1"/>
  <c r="F12355" i="1"/>
  <c r="F12356" i="1"/>
  <c r="F12357" i="1"/>
  <c r="F12358" i="1"/>
  <c r="F12359" i="1"/>
  <c r="F12360" i="1"/>
  <c r="F12361" i="1"/>
  <c r="F12362" i="1"/>
  <c r="F12363" i="1"/>
  <c r="F12364" i="1"/>
  <c r="F12365" i="1"/>
  <c r="F12366" i="1"/>
  <c r="F12367" i="1"/>
  <c r="F12368" i="1"/>
  <c r="F12369" i="1"/>
  <c r="F12370" i="1"/>
  <c r="F12371" i="1"/>
  <c r="F12372" i="1"/>
  <c r="F12373" i="1"/>
  <c r="F12374" i="1"/>
  <c r="F12375" i="1"/>
  <c r="F12376" i="1"/>
  <c r="F12377" i="1"/>
  <c r="F12378" i="1"/>
  <c r="F12379" i="1"/>
  <c r="F12380" i="1"/>
  <c r="F12381" i="1"/>
  <c r="F12382" i="1"/>
  <c r="F12383" i="1"/>
  <c r="F12384" i="1"/>
  <c r="F12385" i="1"/>
  <c r="F12386" i="1"/>
  <c r="F12387" i="1"/>
  <c r="F12388" i="1"/>
  <c r="F12389" i="1"/>
  <c r="F12390" i="1"/>
  <c r="F12391" i="1"/>
  <c r="F12392" i="1"/>
  <c r="F12393" i="1"/>
  <c r="F12394" i="1"/>
  <c r="F12395" i="1"/>
  <c r="F12396" i="1"/>
  <c r="F12397" i="1"/>
  <c r="F12398" i="1"/>
  <c r="F12399" i="1"/>
  <c r="F12400" i="1"/>
  <c r="F12401" i="1"/>
  <c r="F12402" i="1"/>
  <c r="F12403" i="1"/>
  <c r="F12404" i="1"/>
  <c r="F12405" i="1"/>
  <c r="F12406" i="1"/>
  <c r="F12407" i="1"/>
  <c r="F12408" i="1"/>
  <c r="F12409" i="1"/>
  <c r="F12410" i="1"/>
  <c r="F12411" i="1"/>
  <c r="F12412" i="1"/>
  <c r="F12413" i="1"/>
  <c r="F12414" i="1"/>
  <c r="F12415" i="1"/>
  <c r="F12416" i="1"/>
  <c r="F12417" i="1"/>
  <c r="F12418" i="1"/>
  <c r="F12419" i="1"/>
  <c r="F12420" i="1"/>
  <c r="F12421" i="1"/>
  <c r="F12422" i="1"/>
  <c r="F12423" i="1"/>
  <c r="F12424" i="1"/>
  <c r="F12425" i="1"/>
  <c r="F12426" i="1"/>
  <c r="F12427" i="1"/>
  <c r="F12428" i="1"/>
  <c r="F12429" i="1"/>
  <c r="F12430" i="1"/>
  <c r="F12431" i="1"/>
  <c r="F12432" i="1"/>
  <c r="F12433" i="1"/>
  <c r="F12434" i="1"/>
  <c r="F12435" i="1"/>
  <c r="F12436" i="1"/>
  <c r="F12437" i="1"/>
  <c r="F12438" i="1"/>
  <c r="F12439" i="1"/>
  <c r="F12440" i="1"/>
  <c r="F12441" i="1"/>
  <c r="F12442" i="1"/>
  <c r="F12443" i="1"/>
  <c r="F12444" i="1"/>
  <c r="F12445" i="1"/>
  <c r="F12446" i="1"/>
  <c r="F12447" i="1"/>
  <c r="F12448" i="1"/>
  <c r="F12449" i="1"/>
  <c r="F12450" i="1"/>
  <c r="F12451" i="1"/>
  <c r="F12452" i="1"/>
  <c r="F12453" i="1"/>
  <c r="F12454" i="1"/>
  <c r="F12455" i="1"/>
  <c r="F12456" i="1"/>
  <c r="F12457" i="1"/>
  <c r="F12458" i="1"/>
  <c r="F12459" i="1"/>
  <c r="F12460" i="1"/>
  <c r="F12461" i="1"/>
  <c r="F12462" i="1"/>
  <c r="F12463" i="1"/>
  <c r="F12464" i="1"/>
  <c r="F12465" i="1"/>
  <c r="F12466" i="1"/>
  <c r="F12467" i="1"/>
  <c r="F12468" i="1"/>
  <c r="F12469" i="1"/>
  <c r="F12470" i="1"/>
  <c r="F12471" i="1"/>
  <c r="F12472" i="1"/>
  <c r="F12473" i="1"/>
  <c r="F12474" i="1"/>
  <c r="F12475" i="1"/>
  <c r="F12476" i="1"/>
  <c r="F12477" i="1"/>
  <c r="F12478" i="1"/>
  <c r="F12479" i="1"/>
  <c r="F12480" i="1"/>
  <c r="F12481" i="1"/>
  <c r="F12482" i="1"/>
  <c r="F12483" i="1"/>
  <c r="F12484" i="1"/>
  <c r="F12485" i="1"/>
  <c r="F12486" i="1"/>
  <c r="F12487" i="1"/>
  <c r="F12488" i="1"/>
  <c r="F12489" i="1"/>
  <c r="F12490" i="1"/>
  <c r="F12491" i="1"/>
  <c r="F12492" i="1"/>
  <c r="F12493" i="1"/>
  <c r="F12494" i="1"/>
  <c r="F12495" i="1"/>
  <c r="F12496" i="1"/>
  <c r="F12497" i="1"/>
  <c r="F12498" i="1"/>
  <c r="F12499" i="1"/>
  <c r="F12500" i="1"/>
  <c r="F12501" i="1"/>
  <c r="F12502" i="1"/>
  <c r="F12503" i="1"/>
  <c r="F12504" i="1"/>
  <c r="F12505" i="1"/>
  <c r="F12506" i="1"/>
  <c r="F12507" i="1"/>
  <c r="F12508" i="1"/>
  <c r="F12509" i="1"/>
  <c r="F12510" i="1"/>
  <c r="F12511" i="1"/>
  <c r="F12512" i="1"/>
  <c r="F12513" i="1"/>
  <c r="F12514" i="1"/>
  <c r="F12515" i="1"/>
  <c r="F12516" i="1"/>
  <c r="F12517" i="1"/>
  <c r="F12518" i="1"/>
  <c r="F12519" i="1"/>
  <c r="F12520" i="1"/>
  <c r="F12521" i="1"/>
  <c r="F12522" i="1"/>
  <c r="F12523" i="1"/>
  <c r="F12524" i="1"/>
  <c r="F12525" i="1"/>
  <c r="F12526" i="1"/>
  <c r="F12527" i="1"/>
  <c r="F12528" i="1"/>
  <c r="F12529" i="1"/>
  <c r="F12530" i="1"/>
  <c r="F12531" i="1"/>
  <c r="F12532" i="1"/>
  <c r="F12533" i="1"/>
  <c r="F12534" i="1"/>
  <c r="F12535" i="1"/>
  <c r="F12536" i="1"/>
  <c r="F12537" i="1"/>
  <c r="F12538" i="1"/>
  <c r="F12539" i="1"/>
  <c r="F12540" i="1"/>
  <c r="F12541" i="1"/>
  <c r="F12542" i="1"/>
  <c r="F12543" i="1"/>
  <c r="F12544" i="1"/>
  <c r="F12545" i="1"/>
  <c r="F12546" i="1"/>
  <c r="F12547" i="1"/>
  <c r="F12548" i="1"/>
  <c r="F12549" i="1"/>
  <c r="F12550" i="1"/>
  <c r="F12551" i="1"/>
  <c r="F12552" i="1"/>
  <c r="F12553" i="1"/>
  <c r="F12554" i="1"/>
  <c r="F12555" i="1"/>
  <c r="F12556" i="1"/>
  <c r="F12557" i="1"/>
  <c r="F12558" i="1"/>
  <c r="F12559" i="1"/>
  <c r="F12560" i="1"/>
  <c r="F12561" i="1"/>
  <c r="F12562" i="1"/>
  <c r="F12563" i="1"/>
  <c r="F12564" i="1"/>
  <c r="F12565" i="1"/>
  <c r="F12566" i="1"/>
  <c r="F12567" i="1"/>
  <c r="F12568" i="1"/>
  <c r="F12569" i="1"/>
  <c r="F12570" i="1"/>
  <c r="F12571" i="1"/>
  <c r="F12572" i="1"/>
  <c r="F12573" i="1"/>
  <c r="F12574" i="1"/>
  <c r="F12575" i="1"/>
  <c r="F12576" i="1"/>
  <c r="F12577" i="1"/>
  <c r="F12578" i="1"/>
  <c r="F12579" i="1"/>
  <c r="F12580" i="1"/>
  <c r="F12581" i="1"/>
  <c r="F12582" i="1"/>
  <c r="F12583" i="1"/>
  <c r="F12584" i="1"/>
  <c r="F12585" i="1"/>
  <c r="F12586" i="1"/>
  <c r="F12587" i="1"/>
  <c r="F12588" i="1"/>
  <c r="F12589" i="1"/>
  <c r="F12590" i="1"/>
  <c r="F12591" i="1"/>
  <c r="F12592" i="1"/>
  <c r="F12593" i="1"/>
  <c r="F12594" i="1"/>
  <c r="F12595" i="1"/>
  <c r="F12596" i="1"/>
  <c r="F12597" i="1"/>
  <c r="F12598" i="1"/>
  <c r="F12599" i="1"/>
  <c r="F12600" i="1"/>
  <c r="F12601" i="1"/>
  <c r="F12602" i="1"/>
  <c r="F12603" i="1"/>
  <c r="F12604" i="1"/>
  <c r="F12605" i="1"/>
  <c r="F12606" i="1"/>
  <c r="F12607" i="1"/>
  <c r="F12608" i="1"/>
  <c r="F12609" i="1"/>
  <c r="F12610" i="1"/>
  <c r="F12611" i="1"/>
  <c r="F12612" i="1"/>
  <c r="F12613" i="1"/>
  <c r="F12614" i="1"/>
  <c r="F12615" i="1"/>
  <c r="F12616" i="1"/>
  <c r="F12617" i="1"/>
  <c r="F12618" i="1"/>
  <c r="F12619" i="1"/>
  <c r="F12620" i="1"/>
  <c r="F12621" i="1"/>
  <c r="F12622" i="1"/>
  <c r="F12623" i="1"/>
  <c r="F12624" i="1"/>
  <c r="F12625" i="1"/>
  <c r="F12626" i="1"/>
  <c r="F12627" i="1"/>
  <c r="F12628" i="1"/>
  <c r="F12629" i="1"/>
  <c r="F12630" i="1"/>
  <c r="F12631" i="1"/>
  <c r="F12632" i="1"/>
  <c r="F12633" i="1"/>
  <c r="F12634" i="1"/>
  <c r="F12635" i="1"/>
  <c r="F12636" i="1"/>
  <c r="F12637" i="1"/>
  <c r="F12638" i="1"/>
  <c r="F12639" i="1"/>
  <c r="F12640" i="1"/>
  <c r="F12641" i="1"/>
  <c r="F12642" i="1"/>
  <c r="F12643" i="1"/>
  <c r="F12644" i="1"/>
  <c r="F12645" i="1"/>
  <c r="F12646" i="1"/>
  <c r="F12647" i="1"/>
  <c r="F12648" i="1"/>
  <c r="F12649" i="1"/>
  <c r="F12650" i="1"/>
  <c r="F12651" i="1"/>
  <c r="F12652" i="1"/>
  <c r="F12653" i="1"/>
  <c r="F12654" i="1"/>
  <c r="F12655" i="1"/>
  <c r="F12656" i="1"/>
  <c r="F12657" i="1"/>
  <c r="F12658" i="1"/>
  <c r="F12659" i="1"/>
  <c r="F12660" i="1"/>
  <c r="F12661" i="1"/>
  <c r="F12662" i="1"/>
  <c r="F12663" i="1"/>
  <c r="F12664" i="1"/>
  <c r="F12665" i="1"/>
  <c r="F12666" i="1"/>
  <c r="F12667" i="1"/>
  <c r="F12668" i="1"/>
  <c r="F12669" i="1"/>
  <c r="F12670" i="1"/>
  <c r="F12671" i="1"/>
  <c r="F12672" i="1"/>
  <c r="F12673" i="1"/>
  <c r="F12674" i="1"/>
  <c r="F12675" i="1"/>
  <c r="F12676" i="1"/>
  <c r="F12677" i="1"/>
  <c r="F12678" i="1"/>
  <c r="F12679" i="1"/>
  <c r="F12680" i="1"/>
  <c r="F12681" i="1"/>
  <c r="F12682" i="1"/>
  <c r="F12683" i="1"/>
  <c r="F12684" i="1"/>
  <c r="F12685" i="1"/>
  <c r="F12686" i="1"/>
  <c r="F12687" i="1"/>
  <c r="F12688" i="1"/>
  <c r="F12689" i="1"/>
  <c r="F12690" i="1"/>
  <c r="F12691" i="1"/>
  <c r="F12692" i="1"/>
  <c r="F12693" i="1"/>
  <c r="F12694" i="1"/>
  <c r="F12695" i="1"/>
  <c r="F12696" i="1"/>
  <c r="F12697" i="1"/>
  <c r="F12698" i="1"/>
  <c r="F12699" i="1"/>
  <c r="F12700" i="1"/>
  <c r="F12701" i="1"/>
  <c r="F12702" i="1"/>
  <c r="F12703" i="1"/>
  <c r="F12704" i="1"/>
  <c r="F12705" i="1"/>
  <c r="F12706" i="1"/>
  <c r="F12707" i="1"/>
  <c r="F12708" i="1"/>
  <c r="F12709" i="1"/>
  <c r="F12710" i="1"/>
  <c r="F12711" i="1"/>
  <c r="F12712" i="1"/>
  <c r="F12713" i="1"/>
  <c r="F12714" i="1"/>
  <c r="F12715" i="1"/>
  <c r="F12716" i="1"/>
  <c r="F12717" i="1"/>
  <c r="F12718" i="1"/>
  <c r="F12719" i="1"/>
  <c r="F12720" i="1"/>
  <c r="F12721" i="1"/>
  <c r="F12722" i="1"/>
  <c r="F12723" i="1"/>
  <c r="F12724" i="1"/>
  <c r="F12725" i="1"/>
  <c r="F12726" i="1"/>
  <c r="F12727" i="1"/>
  <c r="F12728" i="1"/>
  <c r="F12729" i="1"/>
  <c r="F12730" i="1"/>
  <c r="F12731" i="1"/>
  <c r="F12732" i="1"/>
  <c r="F12733" i="1"/>
  <c r="F12734" i="1"/>
  <c r="F12735" i="1"/>
  <c r="F12736" i="1"/>
  <c r="F12737" i="1"/>
  <c r="F12738" i="1"/>
  <c r="F12739" i="1"/>
  <c r="F12740" i="1"/>
  <c r="F12741" i="1"/>
  <c r="F12742" i="1"/>
  <c r="F12743" i="1"/>
  <c r="F12744" i="1"/>
  <c r="F12745" i="1"/>
  <c r="F12746" i="1"/>
  <c r="F12747" i="1"/>
  <c r="F12748" i="1"/>
  <c r="F12749" i="1"/>
  <c r="F12750" i="1"/>
  <c r="F12751" i="1"/>
  <c r="F12752" i="1"/>
  <c r="F12753" i="1"/>
  <c r="F12754" i="1"/>
  <c r="F12755" i="1"/>
  <c r="F12756" i="1"/>
  <c r="F12757" i="1"/>
  <c r="F12758" i="1"/>
  <c r="F12759" i="1"/>
  <c r="F12760" i="1"/>
  <c r="F12761" i="1"/>
  <c r="F12762" i="1"/>
  <c r="F12763" i="1"/>
  <c r="F12764" i="1"/>
  <c r="F12765" i="1"/>
  <c r="F12766" i="1"/>
  <c r="F12767" i="1"/>
  <c r="F12768" i="1"/>
  <c r="F12769" i="1"/>
  <c r="F12770" i="1"/>
  <c r="F12771" i="1"/>
  <c r="F12772" i="1"/>
  <c r="F12773" i="1"/>
  <c r="F12774" i="1"/>
  <c r="F12775" i="1"/>
  <c r="F12776" i="1"/>
  <c r="F12777" i="1"/>
  <c r="F12778" i="1"/>
  <c r="F12779" i="1"/>
  <c r="F12780" i="1"/>
  <c r="F12781" i="1"/>
  <c r="F12782" i="1"/>
  <c r="F12783" i="1"/>
  <c r="F12784" i="1"/>
  <c r="F12785" i="1"/>
  <c r="F12786" i="1"/>
  <c r="F12787" i="1"/>
  <c r="F12788" i="1"/>
  <c r="F12789" i="1"/>
  <c r="F12790" i="1"/>
  <c r="F12791" i="1"/>
  <c r="F12792" i="1"/>
  <c r="F12793" i="1"/>
  <c r="F12794" i="1"/>
  <c r="F12795" i="1"/>
  <c r="F12796" i="1"/>
  <c r="F12797" i="1"/>
  <c r="F12798" i="1"/>
  <c r="F12799" i="1"/>
  <c r="F12800" i="1"/>
  <c r="F12801" i="1"/>
  <c r="F12802" i="1"/>
  <c r="F12803" i="1"/>
  <c r="F12804" i="1"/>
  <c r="F12805" i="1"/>
  <c r="F12806" i="1"/>
  <c r="F12807" i="1"/>
  <c r="F12808" i="1"/>
  <c r="F12809" i="1"/>
  <c r="F12810" i="1"/>
  <c r="F12811" i="1"/>
  <c r="F12812" i="1"/>
  <c r="F12813" i="1"/>
  <c r="F12814" i="1"/>
  <c r="F12815" i="1"/>
  <c r="F12816" i="1"/>
  <c r="F12817" i="1"/>
  <c r="F12818" i="1"/>
  <c r="F12819" i="1"/>
  <c r="F12820" i="1"/>
  <c r="F12821" i="1"/>
  <c r="F12822" i="1"/>
  <c r="F12823" i="1"/>
  <c r="F12824" i="1"/>
  <c r="F12825" i="1"/>
  <c r="F12826" i="1"/>
  <c r="F12827" i="1"/>
  <c r="F12828" i="1"/>
  <c r="F12829" i="1"/>
  <c r="F12830" i="1"/>
  <c r="F12831" i="1"/>
  <c r="F12832" i="1"/>
  <c r="F12833" i="1"/>
  <c r="F12834" i="1"/>
  <c r="F12835" i="1"/>
  <c r="F12836" i="1"/>
  <c r="F12837" i="1"/>
  <c r="F12838" i="1"/>
  <c r="F12839" i="1"/>
  <c r="F12840" i="1"/>
  <c r="F12841" i="1"/>
  <c r="F12842" i="1"/>
  <c r="F12843" i="1"/>
  <c r="F12844" i="1"/>
  <c r="F12845" i="1"/>
  <c r="F12846" i="1"/>
  <c r="F12847" i="1"/>
  <c r="F12848" i="1"/>
  <c r="F12849" i="1"/>
  <c r="F12850" i="1"/>
  <c r="F12851" i="1"/>
  <c r="F12852" i="1"/>
  <c r="F12853" i="1"/>
  <c r="F12854" i="1"/>
  <c r="F12855" i="1"/>
  <c r="F12856" i="1"/>
  <c r="F12857" i="1"/>
  <c r="F12858" i="1"/>
  <c r="F12859" i="1"/>
  <c r="F12860" i="1"/>
  <c r="F12861" i="1"/>
  <c r="F12862" i="1"/>
  <c r="F12863" i="1"/>
  <c r="F12864" i="1"/>
  <c r="F12865" i="1"/>
  <c r="F12866" i="1"/>
  <c r="F12867" i="1"/>
  <c r="F12868" i="1"/>
  <c r="F12869" i="1"/>
  <c r="F12870" i="1"/>
  <c r="F12871" i="1"/>
  <c r="F12872" i="1"/>
  <c r="F12873" i="1"/>
  <c r="F12874" i="1"/>
  <c r="F12875" i="1"/>
  <c r="F12876" i="1"/>
  <c r="F12877" i="1"/>
  <c r="F12878" i="1"/>
  <c r="F12879" i="1"/>
  <c r="F12880" i="1"/>
  <c r="F12881" i="1"/>
  <c r="F12882" i="1"/>
  <c r="F12883" i="1"/>
  <c r="F12884" i="1"/>
  <c r="F12885" i="1"/>
  <c r="F12886" i="1"/>
  <c r="F12887" i="1"/>
  <c r="F12888" i="1"/>
  <c r="F12889" i="1"/>
  <c r="F12890" i="1"/>
  <c r="F12891" i="1"/>
  <c r="F12892" i="1"/>
  <c r="F12893" i="1"/>
  <c r="F12894" i="1"/>
  <c r="F12895" i="1"/>
  <c r="F12896" i="1"/>
  <c r="F12897" i="1"/>
  <c r="F12898" i="1"/>
  <c r="F12899" i="1"/>
  <c r="F12900" i="1"/>
  <c r="F12901" i="1"/>
  <c r="F12902" i="1"/>
  <c r="F12903" i="1"/>
  <c r="F12904" i="1"/>
  <c r="F12905" i="1"/>
  <c r="F12906" i="1"/>
  <c r="F12907" i="1"/>
  <c r="F12908" i="1"/>
  <c r="F12909" i="1"/>
  <c r="F12910" i="1"/>
  <c r="F12911" i="1"/>
  <c r="F12912" i="1"/>
  <c r="F12913" i="1"/>
  <c r="F12914" i="1"/>
  <c r="F12915" i="1"/>
  <c r="F12916" i="1"/>
  <c r="F12917" i="1"/>
  <c r="F12918" i="1"/>
  <c r="F12919" i="1"/>
  <c r="F12920" i="1"/>
  <c r="F12921" i="1"/>
  <c r="F12922" i="1"/>
  <c r="F12923" i="1"/>
  <c r="F12924" i="1"/>
  <c r="F12925" i="1"/>
  <c r="F12926" i="1"/>
  <c r="F12927" i="1"/>
  <c r="F12928" i="1"/>
  <c r="F12929" i="1"/>
  <c r="F12930" i="1"/>
  <c r="F12931" i="1"/>
  <c r="F12932" i="1"/>
  <c r="F12933" i="1"/>
  <c r="F12934" i="1"/>
  <c r="F12935" i="1"/>
  <c r="F12936" i="1"/>
  <c r="F12937" i="1"/>
  <c r="F12938" i="1"/>
  <c r="F12939" i="1"/>
  <c r="F12940" i="1"/>
  <c r="F12941" i="1"/>
  <c r="F12942" i="1"/>
  <c r="F12943" i="1"/>
  <c r="F12944" i="1"/>
  <c r="F12945" i="1"/>
  <c r="F12946" i="1"/>
  <c r="F12947" i="1"/>
  <c r="F12948" i="1"/>
  <c r="F12949" i="1"/>
  <c r="F12950" i="1"/>
  <c r="F12951" i="1"/>
  <c r="F12952" i="1"/>
  <c r="F12953" i="1"/>
  <c r="F12954" i="1"/>
  <c r="F12955" i="1"/>
  <c r="F12956" i="1"/>
  <c r="F12957" i="1"/>
  <c r="F12958" i="1"/>
  <c r="F12959" i="1"/>
  <c r="F12960" i="1"/>
  <c r="F12961" i="1"/>
  <c r="F12962" i="1"/>
  <c r="F12963" i="1"/>
  <c r="F12964" i="1"/>
  <c r="F12965" i="1"/>
  <c r="F12966" i="1"/>
  <c r="F12967" i="1"/>
  <c r="F12968" i="1"/>
  <c r="F12969" i="1"/>
  <c r="F12970" i="1"/>
  <c r="F12971" i="1"/>
  <c r="F12972" i="1"/>
  <c r="F12973" i="1"/>
  <c r="F12974" i="1"/>
  <c r="F12975" i="1"/>
  <c r="F12976" i="1"/>
  <c r="F12977" i="1"/>
  <c r="F12978" i="1"/>
  <c r="F12979" i="1"/>
  <c r="F12980" i="1"/>
  <c r="F12981" i="1"/>
  <c r="F12982" i="1"/>
  <c r="F12983" i="1"/>
  <c r="F12984" i="1"/>
  <c r="F12985" i="1"/>
  <c r="F12986" i="1"/>
  <c r="F12987" i="1"/>
  <c r="F12988" i="1"/>
  <c r="F12989" i="1"/>
  <c r="F12990" i="1"/>
  <c r="F12991" i="1"/>
  <c r="F12992" i="1"/>
  <c r="F12993" i="1"/>
  <c r="F12994" i="1"/>
  <c r="F12995" i="1"/>
  <c r="F12996" i="1"/>
  <c r="F12997" i="1"/>
  <c r="F12998" i="1"/>
  <c r="F12999" i="1"/>
  <c r="F13000" i="1"/>
  <c r="F13001" i="1"/>
  <c r="F13002" i="1"/>
  <c r="F13003" i="1"/>
  <c r="F13004" i="1"/>
  <c r="F13005" i="1"/>
  <c r="F13006" i="1"/>
  <c r="F13007" i="1"/>
  <c r="F13008" i="1"/>
  <c r="F13009" i="1"/>
  <c r="F13010" i="1"/>
  <c r="F13011" i="1"/>
  <c r="F13012" i="1"/>
  <c r="F13013" i="1"/>
  <c r="F13014" i="1"/>
  <c r="F13015" i="1"/>
  <c r="F13016" i="1"/>
  <c r="F13017" i="1"/>
  <c r="F13018" i="1"/>
  <c r="F13019" i="1"/>
  <c r="F13020" i="1"/>
  <c r="F13021" i="1"/>
  <c r="F13022" i="1"/>
  <c r="F13023" i="1"/>
  <c r="F13024" i="1"/>
  <c r="F13025" i="1"/>
  <c r="F13026" i="1"/>
  <c r="F13027" i="1"/>
  <c r="F13028" i="1"/>
  <c r="F13029" i="1"/>
  <c r="F13030" i="1"/>
  <c r="F13031" i="1"/>
  <c r="F13032" i="1"/>
  <c r="F13033" i="1"/>
  <c r="F13034" i="1"/>
  <c r="F13035" i="1"/>
  <c r="F13036" i="1"/>
  <c r="F13037" i="1"/>
  <c r="F13038" i="1"/>
  <c r="F13039" i="1"/>
  <c r="F13040" i="1"/>
  <c r="F13041" i="1"/>
  <c r="F13042" i="1"/>
  <c r="F13043" i="1"/>
  <c r="F13044" i="1"/>
  <c r="F13045" i="1"/>
  <c r="F13046" i="1"/>
  <c r="F13047" i="1"/>
  <c r="F13048" i="1"/>
  <c r="F13049" i="1"/>
  <c r="F13050" i="1"/>
  <c r="F13051" i="1"/>
  <c r="F13052" i="1"/>
  <c r="F13053" i="1"/>
  <c r="F13054" i="1"/>
  <c r="F13055" i="1"/>
  <c r="F13056" i="1"/>
  <c r="F13057" i="1"/>
  <c r="F13058" i="1"/>
  <c r="F13059" i="1"/>
  <c r="F13060" i="1"/>
  <c r="F13061" i="1"/>
  <c r="F13062" i="1"/>
  <c r="F13063" i="1"/>
  <c r="F13064" i="1"/>
  <c r="F13065" i="1"/>
  <c r="F13066" i="1"/>
  <c r="F13067" i="1"/>
  <c r="F13068" i="1"/>
  <c r="F13069" i="1"/>
  <c r="F13070" i="1"/>
  <c r="F13071" i="1"/>
  <c r="F13072" i="1"/>
  <c r="F13073" i="1"/>
  <c r="F13074" i="1"/>
  <c r="F13075" i="1"/>
  <c r="F13076" i="1"/>
  <c r="F13077" i="1"/>
  <c r="F13078" i="1"/>
  <c r="F13079" i="1"/>
  <c r="F13080" i="1"/>
  <c r="F13081" i="1"/>
  <c r="F13082" i="1"/>
  <c r="F13083" i="1"/>
  <c r="F13084" i="1"/>
  <c r="F13085" i="1"/>
  <c r="F13086" i="1"/>
  <c r="F13087" i="1"/>
  <c r="F13088" i="1"/>
  <c r="F13089" i="1"/>
  <c r="F13090" i="1"/>
  <c r="F13091" i="1"/>
  <c r="F13092" i="1"/>
  <c r="F13093" i="1"/>
  <c r="F13094" i="1"/>
  <c r="F13095" i="1"/>
  <c r="F13096" i="1"/>
  <c r="F13097" i="1"/>
  <c r="F13098" i="1"/>
  <c r="F13099" i="1"/>
  <c r="F13100" i="1"/>
  <c r="F13101" i="1"/>
  <c r="F13102" i="1"/>
  <c r="F13103" i="1"/>
  <c r="F13104" i="1"/>
  <c r="F13105" i="1"/>
  <c r="F13106" i="1"/>
  <c r="F13107" i="1"/>
  <c r="F13108" i="1"/>
  <c r="F13109" i="1"/>
  <c r="F13110" i="1"/>
  <c r="F13111" i="1"/>
  <c r="F13112" i="1"/>
  <c r="F13113" i="1"/>
  <c r="F13114" i="1"/>
  <c r="F13115" i="1"/>
  <c r="F13116" i="1"/>
  <c r="F13117" i="1"/>
  <c r="F13118" i="1"/>
  <c r="F13119" i="1"/>
  <c r="F13120" i="1"/>
  <c r="F13121" i="1"/>
  <c r="F13122" i="1"/>
  <c r="F13123" i="1"/>
  <c r="F13124" i="1"/>
  <c r="F13125" i="1"/>
  <c r="F13126" i="1"/>
  <c r="F13127" i="1"/>
  <c r="F13128" i="1"/>
  <c r="F13129" i="1"/>
  <c r="F13130" i="1"/>
  <c r="F13131" i="1"/>
  <c r="F13132" i="1"/>
  <c r="F13133" i="1"/>
  <c r="F13134" i="1"/>
  <c r="F13135" i="1"/>
  <c r="F13136" i="1"/>
  <c r="F13137" i="1"/>
  <c r="F13138" i="1"/>
  <c r="F13139" i="1"/>
  <c r="F13140" i="1"/>
  <c r="F13141" i="1"/>
  <c r="F13142" i="1"/>
  <c r="F13143" i="1"/>
  <c r="F13144" i="1"/>
  <c r="F13145" i="1"/>
  <c r="F13146" i="1"/>
  <c r="F13147" i="1"/>
  <c r="F13148" i="1"/>
  <c r="F13149" i="1"/>
  <c r="F13150" i="1"/>
  <c r="F13151" i="1"/>
  <c r="F13152" i="1"/>
  <c r="F13153" i="1"/>
  <c r="F13154" i="1"/>
  <c r="F13155" i="1"/>
  <c r="F13156" i="1"/>
  <c r="F13157" i="1"/>
  <c r="F13158" i="1"/>
  <c r="F13159" i="1"/>
  <c r="F13160" i="1"/>
  <c r="F13161" i="1"/>
  <c r="F13162" i="1"/>
  <c r="F13163" i="1"/>
  <c r="F13164" i="1"/>
  <c r="F13165" i="1"/>
  <c r="F13166" i="1"/>
  <c r="F13167" i="1"/>
  <c r="F13168" i="1"/>
  <c r="F13169" i="1"/>
  <c r="F13170" i="1"/>
  <c r="F13171" i="1"/>
  <c r="F13172" i="1"/>
  <c r="F13173" i="1"/>
  <c r="F13174" i="1"/>
  <c r="F13175" i="1"/>
  <c r="F13176" i="1"/>
  <c r="F13177" i="1"/>
  <c r="F13178" i="1"/>
  <c r="F13179" i="1"/>
  <c r="F13180" i="1"/>
  <c r="F13181" i="1"/>
  <c r="F13182" i="1"/>
  <c r="F13183" i="1"/>
  <c r="F13184" i="1"/>
  <c r="F13185" i="1"/>
  <c r="F13186" i="1"/>
  <c r="F13187" i="1"/>
  <c r="F13188" i="1"/>
  <c r="F13189" i="1"/>
  <c r="F13190" i="1"/>
  <c r="F13191" i="1"/>
  <c r="F13192" i="1"/>
  <c r="F13193" i="1"/>
  <c r="F13194" i="1"/>
  <c r="F13195" i="1"/>
  <c r="F13196" i="1"/>
  <c r="F13197" i="1"/>
  <c r="F13198" i="1"/>
  <c r="F13199" i="1"/>
  <c r="F13200" i="1"/>
  <c r="F13201" i="1"/>
  <c r="F13202" i="1"/>
  <c r="F13203" i="1"/>
  <c r="F13204" i="1"/>
  <c r="F13205" i="1"/>
  <c r="F13206" i="1"/>
  <c r="F13207" i="1"/>
  <c r="F13208" i="1"/>
  <c r="F13209" i="1"/>
  <c r="F13210" i="1"/>
  <c r="F13211" i="1"/>
  <c r="F13212" i="1"/>
  <c r="F13213" i="1"/>
  <c r="F13214" i="1"/>
  <c r="F13215" i="1"/>
  <c r="F13216" i="1"/>
  <c r="F13217" i="1"/>
  <c r="F13218" i="1"/>
  <c r="F13219" i="1"/>
  <c r="F13220" i="1"/>
  <c r="F13221" i="1"/>
  <c r="F13222" i="1"/>
  <c r="F13223" i="1"/>
  <c r="F13224" i="1"/>
  <c r="F13225" i="1"/>
  <c r="F13226" i="1"/>
  <c r="F13227" i="1"/>
  <c r="F13228" i="1"/>
  <c r="F13229" i="1"/>
  <c r="F13230" i="1"/>
  <c r="F13231" i="1"/>
  <c r="F13232" i="1"/>
  <c r="F13233" i="1"/>
  <c r="F13234" i="1"/>
  <c r="F13235" i="1"/>
  <c r="F13236" i="1"/>
  <c r="F13237" i="1"/>
  <c r="F13238" i="1"/>
  <c r="F13239" i="1"/>
  <c r="F13240" i="1"/>
  <c r="F13241" i="1"/>
  <c r="F13242" i="1"/>
  <c r="F13243" i="1"/>
  <c r="F13244" i="1"/>
  <c r="F13245" i="1"/>
  <c r="F13246" i="1"/>
  <c r="F13247" i="1"/>
  <c r="F13248" i="1"/>
  <c r="F13249" i="1"/>
  <c r="F13250" i="1"/>
  <c r="F13251" i="1"/>
  <c r="F13252" i="1"/>
  <c r="F13253" i="1"/>
  <c r="F13254" i="1"/>
  <c r="F13255" i="1"/>
  <c r="F13256" i="1"/>
  <c r="F13257" i="1"/>
  <c r="F13258" i="1"/>
  <c r="F13259" i="1"/>
  <c r="F13260" i="1"/>
  <c r="F13261" i="1"/>
  <c r="F13262" i="1"/>
  <c r="F13263" i="1"/>
  <c r="F13264" i="1"/>
  <c r="F13265" i="1"/>
  <c r="F13266" i="1"/>
  <c r="F13267" i="1"/>
  <c r="F13268" i="1"/>
  <c r="F13269" i="1"/>
  <c r="F13270" i="1"/>
  <c r="F13271" i="1"/>
  <c r="F13272" i="1"/>
  <c r="F13273" i="1"/>
  <c r="F13274" i="1"/>
  <c r="F13275" i="1"/>
  <c r="F13276" i="1"/>
  <c r="F13277" i="1"/>
  <c r="F13278" i="1"/>
  <c r="F13279" i="1"/>
  <c r="F13280" i="1"/>
  <c r="F13281" i="1"/>
  <c r="F13282" i="1"/>
  <c r="F13283" i="1"/>
  <c r="F13284" i="1"/>
  <c r="F13285" i="1"/>
  <c r="F13286" i="1"/>
  <c r="F13287" i="1"/>
  <c r="F13288" i="1"/>
  <c r="F13289" i="1"/>
  <c r="F13290" i="1"/>
  <c r="F13291" i="1"/>
  <c r="F13292" i="1"/>
  <c r="F13293" i="1"/>
  <c r="F13294" i="1"/>
  <c r="F13295" i="1"/>
  <c r="F13296" i="1"/>
  <c r="F13297" i="1"/>
  <c r="F13298" i="1"/>
  <c r="F13299" i="1"/>
  <c r="F13300" i="1"/>
  <c r="F13301" i="1"/>
  <c r="F13302" i="1"/>
  <c r="F13303" i="1"/>
  <c r="F13304" i="1"/>
  <c r="F13305" i="1"/>
  <c r="F13306" i="1"/>
  <c r="F13307" i="1"/>
  <c r="F13308" i="1"/>
  <c r="F13309" i="1"/>
  <c r="F13310" i="1"/>
  <c r="F13311" i="1"/>
  <c r="F13312" i="1"/>
  <c r="F13313" i="1"/>
  <c r="F13314" i="1"/>
  <c r="F13315" i="1"/>
  <c r="F13316" i="1"/>
  <c r="F13317" i="1"/>
  <c r="F13318" i="1"/>
  <c r="F13319" i="1"/>
  <c r="F13320" i="1"/>
  <c r="F13321" i="1"/>
  <c r="F13322" i="1"/>
  <c r="F13323" i="1"/>
  <c r="F13324" i="1"/>
  <c r="F13325" i="1"/>
  <c r="F13326" i="1"/>
  <c r="F13327" i="1"/>
  <c r="F13328" i="1"/>
  <c r="F13329" i="1"/>
  <c r="F13330" i="1"/>
  <c r="F13331" i="1"/>
  <c r="F13332" i="1"/>
  <c r="F13333" i="1"/>
  <c r="F13334" i="1"/>
  <c r="F13335" i="1"/>
  <c r="F13336" i="1"/>
  <c r="F13337" i="1"/>
  <c r="F13338" i="1"/>
  <c r="F13339" i="1"/>
  <c r="F13340" i="1"/>
  <c r="F13341" i="1"/>
  <c r="F13342" i="1"/>
  <c r="F13343" i="1"/>
  <c r="F13344" i="1"/>
  <c r="F13345" i="1"/>
  <c r="F13346" i="1"/>
  <c r="F13347" i="1"/>
  <c r="F13348" i="1"/>
  <c r="F13349" i="1"/>
  <c r="F13350" i="1"/>
  <c r="F13351" i="1"/>
  <c r="F13352" i="1"/>
  <c r="F13353" i="1"/>
  <c r="F13354" i="1"/>
  <c r="F13355" i="1"/>
  <c r="F13356" i="1"/>
  <c r="F13357" i="1"/>
  <c r="F13358" i="1"/>
  <c r="F13359" i="1"/>
  <c r="F13360" i="1"/>
  <c r="F13361" i="1"/>
  <c r="F13362" i="1"/>
  <c r="F13363" i="1"/>
  <c r="F13364" i="1"/>
  <c r="F13365" i="1"/>
  <c r="F13366" i="1"/>
  <c r="F13367" i="1"/>
  <c r="F13368" i="1"/>
  <c r="F13369" i="1"/>
  <c r="F13370" i="1"/>
  <c r="F13371" i="1"/>
  <c r="F13372" i="1"/>
  <c r="F13373" i="1"/>
  <c r="F13374" i="1"/>
  <c r="F13375" i="1"/>
  <c r="F13376" i="1"/>
  <c r="F13377" i="1"/>
  <c r="F13378" i="1"/>
  <c r="F13379" i="1"/>
  <c r="F13380" i="1"/>
  <c r="F13381" i="1"/>
  <c r="F13382" i="1"/>
  <c r="F13383" i="1"/>
  <c r="F13384" i="1"/>
  <c r="F13385" i="1"/>
  <c r="F13386" i="1"/>
  <c r="F13387" i="1"/>
  <c r="F13388" i="1"/>
  <c r="F13389" i="1"/>
  <c r="F13390" i="1"/>
  <c r="F13391" i="1"/>
  <c r="F13392" i="1"/>
  <c r="F13393" i="1"/>
  <c r="F13394" i="1"/>
  <c r="F13395" i="1"/>
  <c r="F13396" i="1"/>
  <c r="F13397" i="1"/>
  <c r="F13398" i="1"/>
  <c r="F13399" i="1"/>
  <c r="F13400" i="1"/>
  <c r="F13401" i="1"/>
  <c r="F13402" i="1"/>
  <c r="F13403" i="1"/>
  <c r="F13404" i="1"/>
  <c r="F13405" i="1"/>
  <c r="F13406" i="1"/>
  <c r="F13407" i="1"/>
  <c r="F13408" i="1"/>
  <c r="F13409" i="1"/>
  <c r="F13410" i="1"/>
  <c r="F13411" i="1"/>
  <c r="F13412" i="1"/>
  <c r="F13413" i="1"/>
  <c r="F13414" i="1"/>
  <c r="F13415" i="1"/>
  <c r="F13416" i="1"/>
  <c r="F13417" i="1"/>
  <c r="F13418" i="1"/>
  <c r="F13419" i="1"/>
  <c r="F13420" i="1"/>
  <c r="F13421" i="1"/>
  <c r="F13422" i="1"/>
  <c r="F13423" i="1"/>
  <c r="F13424" i="1"/>
  <c r="F13425" i="1"/>
  <c r="F13426" i="1"/>
  <c r="F13427" i="1"/>
  <c r="F13428" i="1"/>
  <c r="F13429" i="1"/>
  <c r="F13430" i="1"/>
  <c r="F13431" i="1"/>
  <c r="F13432" i="1"/>
  <c r="F13433" i="1"/>
  <c r="F13434" i="1"/>
  <c r="F13435" i="1"/>
  <c r="F13436" i="1"/>
  <c r="F13437" i="1"/>
  <c r="F13438" i="1"/>
  <c r="F13439" i="1"/>
  <c r="F13440" i="1"/>
  <c r="F13441" i="1"/>
  <c r="F13442" i="1"/>
  <c r="F13443" i="1"/>
  <c r="F13444" i="1"/>
  <c r="F13445" i="1"/>
  <c r="F13446" i="1"/>
  <c r="F13447" i="1"/>
  <c r="F13448" i="1"/>
  <c r="F13449" i="1"/>
  <c r="F13450" i="1"/>
  <c r="F13451" i="1"/>
  <c r="F13452" i="1"/>
  <c r="F13453" i="1"/>
  <c r="F13454" i="1"/>
  <c r="F13455" i="1"/>
  <c r="F13456" i="1"/>
  <c r="F13457" i="1"/>
  <c r="F13458" i="1"/>
  <c r="F13459" i="1"/>
  <c r="F13460" i="1"/>
  <c r="F13461" i="1"/>
  <c r="F13462" i="1"/>
  <c r="F13463" i="1"/>
  <c r="F13464" i="1"/>
  <c r="F13465" i="1"/>
  <c r="F13466" i="1"/>
  <c r="F13467" i="1"/>
  <c r="F13468" i="1"/>
  <c r="F13469" i="1"/>
  <c r="F13470" i="1"/>
  <c r="F13471" i="1"/>
  <c r="F13472" i="1"/>
  <c r="F13473" i="1"/>
  <c r="F13474" i="1"/>
  <c r="F13475" i="1"/>
  <c r="F13476" i="1"/>
  <c r="F13477" i="1"/>
  <c r="F13478" i="1"/>
  <c r="F13479" i="1"/>
  <c r="F13480" i="1"/>
  <c r="F13481" i="1"/>
  <c r="F13482" i="1"/>
  <c r="F13483" i="1"/>
  <c r="F13484" i="1"/>
  <c r="F13485" i="1"/>
  <c r="F13486" i="1"/>
  <c r="F13487" i="1"/>
  <c r="F13488" i="1"/>
  <c r="F13489" i="1"/>
  <c r="F13490" i="1"/>
  <c r="F13491" i="1"/>
  <c r="F13492" i="1"/>
  <c r="F13493" i="1"/>
  <c r="F13494" i="1"/>
  <c r="F13495" i="1"/>
  <c r="F13496" i="1"/>
  <c r="F13497" i="1"/>
  <c r="F13498" i="1"/>
  <c r="F13499" i="1"/>
  <c r="F13500" i="1"/>
  <c r="F13501" i="1"/>
  <c r="F13502" i="1"/>
  <c r="F13503" i="1"/>
  <c r="F13504" i="1"/>
  <c r="F13505" i="1"/>
  <c r="F13506" i="1"/>
  <c r="F13507" i="1"/>
  <c r="F13508" i="1"/>
  <c r="F13509" i="1"/>
  <c r="F13510" i="1"/>
  <c r="F13511" i="1"/>
  <c r="F13512" i="1"/>
  <c r="F13513" i="1"/>
  <c r="F13514" i="1"/>
  <c r="F13515" i="1"/>
  <c r="F13516" i="1"/>
  <c r="F13517" i="1"/>
  <c r="F13518" i="1"/>
  <c r="F13519" i="1"/>
  <c r="F13520" i="1"/>
  <c r="F13521" i="1"/>
  <c r="F13522" i="1"/>
  <c r="F13523" i="1"/>
  <c r="F13524" i="1"/>
  <c r="F13525" i="1"/>
  <c r="F13526" i="1"/>
  <c r="F13527" i="1"/>
  <c r="F13528" i="1"/>
  <c r="F13529" i="1"/>
  <c r="F13530" i="1"/>
  <c r="F13531" i="1"/>
  <c r="F13532" i="1"/>
  <c r="F13533" i="1"/>
  <c r="F13534" i="1"/>
  <c r="F13535" i="1"/>
  <c r="F13536" i="1"/>
  <c r="F13537" i="1"/>
  <c r="F13538" i="1"/>
  <c r="F13539" i="1"/>
  <c r="F13540" i="1"/>
  <c r="F13541" i="1"/>
  <c r="F13542" i="1"/>
  <c r="F13543" i="1"/>
  <c r="F13544" i="1"/>
  <c r="F13545" i="1"/>
  <c r="F13546" i="1"/>
  <c r="F13547" i="1"/>
  <c r="F13548" i="1"/>
  <c r="F13549" i="1"/>
  <c r="F13550" i="1"/>
  <c r="F13551" i="1"/>
  <c r="F13552" i="1"/>
  <c r="F13553" i="1"/>
  <c r="F13554" i="1"/>
  <c r="F13555" i="1"/>
  <c r="F13556" i="1"/>
  <c r="F13557" i="1"/>
  <c r="F13558" i="1"/>
  <c r="F13559" i="1"/>
  <c r="F13560" i="1"/>
  <c r="F13561" i="1"/>
  <c r="F13562" i="1"/>
  <c r="F13563" i="1"/>
  <c r="F13564" i="1"/>
  <c r="F13565" i="1"/>
  <c r="F13566" i="1"/>
  <c r="F13567" i="1"/>
  <c r="F13568" i="1"/>
  <c r="F13569" i="1"/>
  <c r="F13570" i="1"/>
  <c r="F13571" i="1"/>
  <c r="F13572" i="1"/>
  <c r="F13573" i="1"/>
  <c r="F13574" i="1"/>
  <c r="F13575" i="1"/>
  <c r="F13576" i="1"/>
  <c r="F13577" i="1"/>
  <c r="F13578" i="1"/>
  <c r="F13579" i="1"/>
  <c r="F13580" i="1"/>
  <c r="F13581" i="1"/>
  <c r="F13582" i="1"/>
  <c r="F13583" i="1"/>
  <c r="F13584" i="1"/>
  <c r="F13585" i="1"/>
  <c r="F13586" i="1"/>
  <c r="F13587" i="1"/>
  <c r="F13588" i="1"/>
  <c r="F13589" i="1"/>
  <c r="F13590" i="1"/>
  <c r="F13591" i="1"/>
  <c r="F13592" i="1"/>
  <c r="F13593" i="1"/>
  <c r="F13594" i="1"/>
  <c r="F13595" i="1"/>
  <c r="F13596" i="1"/>
  <c r="F13597" i="1"/>
  <c r="F13598" i="1"/>
  <c r="F13599" i="1"/>
  <c r="F13600" i="1"/>
  <c r="F13601" i="1"/>
  <c r="F13602" i="1"/>
  <c r="F13603" i="1"/>
  <c r="F13604" i="1"/>
  <c r="F13605" i="1"/>
  <c r="F13606" i="1"/>
  <c r="F13607" i="1"/>
  <c r="F13608" i="1"/>
  <c r="F13609" i="1"/>
  <c r="F13610" i="1"/>
  <c r="F13611" i="1"/>
  <c r="F13612" i="1"/>
  <c r="F13613" i="1"/>
  <c r="F13614" i="1"/>
  <c r="F13615" i="1"/>
  <c r="F13616" i="1"/>
  <c r="F13617" i="1"/>
  <c r="F13618" i="1"/>
  <c r="F13619" i="1"/>
  <c r="F13620" i="1"/>
  <c r="F13621" i="1"/>
  <c r="F13622" i="1"/>
  <c r="F13623" i="1"/>
  <c r="F13624" i="1"/>
  <c r="F13625" i="1"/>
  <c r="F13626" i="1"/>
  <c r="F13627" i="1"/>
  <c r="F13628" i="1"/>
  <c r="F13629" i="1"/>
  <c r="F13630" i="1"/>
  <c r="F13631" i="1"/>
  <c r="F13632" i="1"/>
  <c r="F13633" i="1"/>
  <c r="F13634" i="1"/>
  <c r="F13635" i="1"/>
  <c r="F13636" i="1"/>
  <c r="F13637" i="1"/>
  <c r="F13638" i="1"/>
  <c r="F13639" i="1"/>
  <c r="F13640" i="1"/>
  <c r="F13641" i="1"/>
  <c r="F13642" i="1"/>
  <c r="F13643" i="1"/>
  <c r="F13644" i="1"/>
  <c r="F13645" i="1"/>
  <c r="F13646" i="1"/>
  <c r="F13647" i="1"/>
  <c r="F13648" i="1"/>
  <c r="F13649" i="1"/>
  <c r="F13650" i="1"/>
  <c r="F13651" i="1"/>
  <c r="F13652" i="1"/>
  <c r="F13653" i="1"/>
  <c r="F13654" i="1"/>
  <c r="F13655" i="1"/>
  <c r="F13656" i="1"/>
  <c r="F13657" i="1"/>
  <c r="F13658" i="1"/>
  <c r="F13659" i="1"/>
  <c r="F13660" i="1"/>
  <c r="F13661" i="1"/>
  <c r="F13662" i="1"/>
  <c r="F13663" i="1"/>
  <c r="F13664" i="1"/>
  <c r="F13665" i="1"/>
  <c r="F13666" i="1"/>
  <c r="F13667" i="1"/>
  <c r="F13668" i="1"/>
  <c r="F13669" i="1"/>
  <c r="F13670" i="1"/>
  <c r="F13671" i="1"/>
  <c r="F13672" i="1"/>
  <c r="F13673" i="1"/>
  <c r="F13674" i="1"/>
  <c r="F13675" i="1"/>
  <c r="F13676" i="1"/>
  <c r="F13677" i="1"/>
  <c r="F13678" i="1"/>
  <c r="F13679" i="1"/>
  <c r="F13680" i="1"/>
  <c r="F13681" i="1"/>
  <c r="F13682" i="1"/>
  <c r="F13683" i="1"/>
  <c r="F13684" i="1"/>
  <c r="F13685" i="1"/>
  <c r="F13686" i="1"/>
  <c r="F13687" i="1"/>
  <c r="F13688" i="1"/>
  <c r="F13689" i="1"/>
  <c r="F13690" i="1"/>
  <c r="F13691" i="1"/>
  <c r="F13692" i="1"/>
  <c r="F13693" i="1"/>
  <c r="F13694" i="1"/>
  <c r="F13695" i="1"/>
  <c r="F13696" i="1"/>
  <c r="F13697" i="1"/>
  <c r="F13698" i="1"/>
  <c r="F13699" i="1"/>
  <c r="F13700" i="1"/>
  <c r="F13701" i="1"/>
  <c r="F13702" i="1"/>
  <c r="F13703" i="1"/>
  <c r="F13704" i="1"/>
  <c r="F13705" i="1"/>
  <c r="F13706" i="1"/>
  <c r="F13707" i="1"/>
  <c r="F13708" i="1"/>
  <c r="F13709" i="1"/>
  <c r="F13710" i="1"/>
  <c r="F13711" i="1"/>
  <c r="F13712" i="1"/>
  <c r="F13713" i="1"/>
  <c r="F13714" i="1"/>
  <c r="F13715" i="1"/>
  <c r="F13716" i="1"/>
  <c r="F13717" i="1"/>
  <c r="F13718" i="1"/>
  <c r="F13719" i="1"/>
  <c r="F13720" i="1"/>
  <c r="F13721" i="1"/>
  <c r="F13722" i="1"/>
  <c r="F13723" i="1"/>
  <c r="F13724" i="1"/>
  <c r="F13725" i="1"/>
  <c r="F13726" i="1"/>
  <c r="F13727" i="1"/>
  <c r="F13728" i="1"/>
  <c r="F13729" i="1"/>
  <c r="F13730" i="1"/>
  <c r="F13731" i="1"/>
  <c r="F13732" i="1"/>
  <c r="F13733" i="1"/>
  <c r="F13734" i="1"/>
  <c r="F13735" i="1"/>
  <c r="F13736" i="1"/>
  <c r="F13737" i="1"/>
  <c r="F13738" i="1"/>
  <c r="F13739" i="1"/>
  <c r="F13740" i="1"/>
  <c r="F13741" i="1"/>
  <c r="F13742" i="1"/>
  <c r="F13743" i="1"/>
  <c r="F13744" i="1"/>
  <c r="F13745" i="1"/>
  <c r="F13746" i="1"/>
  <c r="F13747" i="1"/>
  <c r="F13748" i="1"/>
  <c r="F13749" i="1"/>
  <c r="F13750" i="1"/>
  <c r="F13751" i="1"/>
  <c r="F13752" i="1"/>
  <c r="F13753" i="1"/>
  <c r="F13754" i="1"/>
  <c r="F13755" i="1"/>
  <c r="F13756" i="1"/>
  <c r="F13757" i="1"/>
  <c r="F13758" i="1"/>
  <c r="F13759" i="1"/>
  <c r="F13760" i="1"/>
  <c r="F13761" i="1"/>
  <c r="F13762" i="1"/>
  <c r="F13763" i="1"/>
  <c r="F13764" i="1"/>
  <c r="F13765" i="1"/>
  <c r="F13766" i="1"/>
  <c r="F13767" i="1"/>
  <c r="F13768" i="1"/>
  <c r="F13769" i="1"/>
  <c r="F13770" i="1"/>
  <c r="F13771" i="1"/>
  <c r="F13772" i="1"/>
  <c r="F13773" i="1"/>
  <c r="F13774" i="1"/>
  <c r="F13775" i="1"/>
  <c r="F13776" i="1"/>
  <c r="F13777" i="1"/>
  <c r="F13778" i="1"/>
  <c r="F13779" i="1"/>
  <c r="F13780" i="1"/>
  <c r="F13781" i="1"/>
  <c r="F13782" i="1"/>
  <c r="F13783" i="1"/>
  <c r="F13784" i="1"/>
  <c r="F13785" i="1"/>
  <c r="F13786" i="1"/>
  <c r="F13787" i="1"/>
  <c r="F13788" i="1"/>
  <c r="F13789" i="1"/>
  <c r="F13790" i="1"/>
  <c r="F13791" i="1"/>
  <c r="F13792" i="1"/>
  <c r="F13793" i="1"/>
  <c r="F13794" i="1"/>
  <c r="F13795" i="1"/>
  <c r="F13796" i="1"/>
  <c r="F13797" i="1"/>
  <c r="F13798" i="1"/>
  <c r="F13799" i="1"/>
  <c r="F13800" i="1"/>
  <c r="F13801" i="1"/>
  <c r="F13802" i="1"/>
  <c r="F13803" i="1"/>
  <c r="F13804" i="1"/>
  <c r="F13805" i="1"/>
  <c r="F13806" i="1"/>
  <c r="F13807" i="1"/>
  <c r="F13808" i="1"/>
  <c r="F13809" i="1"/>
  <c r="F13810" i="1"/>
  <c r="F13811" i="1"/>
  <c r="F13812" i="1"/>
  <c r="F13813" i="1"/>
  <c r="F13814" i="1"/>
  <c r="F13815" i="1"/>
  <c r="F13816" i="1"/>
  <c r="F13817" i="1"/>
  <c r="F13818" i="1"/>
  <c r="F13819" i="1"/>
  <c r="F13820" i="1"/>
  <c r="F13821" i="1"/>
  <c r="F13822" i="1"/>
  <c r="F13823" i="1"/>
  <c r="F13824" i="1"/>
  <c r="F13825" i="1"/>
  <c r="F13826" i="1"/>
  <c r="F13827" i="1"/>
  <c r="F13828" i="1"/>
  <c r="F13829" i="1"/>
  <c r="F13830" i="1"/>
  <c r="F13831" i="1"/>
  <c r="F13832" i="1"/>
  <c r="F13833" i="1"/>
  <c r="F13834" i="1"/>
  <c r="F13835" i="1"/>
  <c r="F13836" i="1"/>
  <c r="F13837" i="1"/>
  <c r="F13838" i="1"/>
  <c r="F13839" i="1"/>
  <c r="F13840" i="1"/>
  <c r="F13841" i="1"/>
  <c r="F13842" i="1"/>
  <c r="F13843" i="1"/>
  <c r="F13844" i="1"/>
  <c r="F13845" i="1"/>
  <c r="F13846" i="1"/>
  <c r="F13847" i="1"/>
  <c r="F13848" i="1"/>
  <c r="F13849" i="1"/>
  <c r="F13850" i="1"/>
  <c r="F13851" i="1"/>
  <c r="F13852" i="1"/>
  <c r="F13853" i="1"/>
  <c r="F13854" i="1"/>
  <c r="F13855" i="1"/>
  <c r="F13856" i="1"/>
  <c r="F13857" i="1"/>
  <c r="F13858" i="1"/>
  <c r="F13859" i="1"/>
  <c r="F13860" i="1"/>
  <c r="F13861" i="1"/>
  <c r="F13862" i="1"/>
  <c r="F13863" i="1"/>
  <c r="F13864" i="1"/>
  <c r="F13865" i="1"/>
  <c r="F13866" i="1"/>
  <c r="F13867" i="1"/>
  <c r="F13868" i="1"/>
  <c r="F13869" i="1"/>
  <c r="F13870" i="1"/>
  <c r="F13871" i="1"/>
  <c r="F13872" i="1"/>
  <c r="F13873" i="1"/>
  <c r="F13874" i="1"/>
  <c r="F13875" i="1"/>
  <c r="F13876" i="1"/>
  <c r="F13877" i="1"/>
  <c r="F13878" i="1"/>
  <c r="F13879" i="1"/>
  <c r="F13880" i="1"/>
  <c r="F13881" i="1"/>
  <c r="F13882" i="1"/>
  <c r="F13883" i="1"/>
  <c r="F13884" i="1"/>
  <c r="F13885" i="1"/>
  <c r="F13886" i="1"/>
  <c r="F13887" i="1"/>
  <c r="F13888" i="1"/>
  <c r="F13889" i="1"/>
  <c r="F13890" i="1"/>
  <c r="F13891" i="1"/>
  <c r="F13892" i="1"/>
  <c r="F13893" i="1"/>
  <c r="F13894" i="1"/>
  <c r="F13895" i="1"/>
  <c r="F13896" i="1"/>
  <c r="F13897" i="1"/>
  <c r="F13898" i="1"/>
  <c r="F13899" i="1"/>
  <c r="F13900" i="1"/>
  <c r="F13901" i="1"/>
  <c r="F13902" i="1"/>
  <c r="F13903" i="1"/>
  <c r="F13904" i="1"/>
  <c r="F13905" i="1"/>
  <c r="F13906" i="1"/>
  <c r="F13907" i="1"/>
  <c r="F13908" i="1"/>
  <c r="F13909" i="1"/>
  <c r="F13910" i="1"/>
  <c r="F13911" i="1"/>
  <c r="F13912" i="1"/>
  <c r="F13913" i="1"/>
  <c r="F13914" i="1"/>
  <c r="F13915" i="1"/>
  <c r="F13916" i="1"/>
  <c r="F13917" i="1"/>
  <c r="F13918" i="1"/>
  <c r="F13919" i="1"/>
  <c r="F13920" i="1"/>
  <c r="F13921" i="1"/>
  <c r="F13922" i="1"/>
  <c r="F13923" i="1"/>
  <c r="F13924" i="1"/>
  <c r="F13925" i="1"/>
  <c r="F13926" i="1"/>
  <c r="F13927" i="1"/>
  <c r="F13928" i="1"/>
  <c r="F13929" i="1"/>
  <c r="F13930" i="1"/>
  <c r="F13931" i="1"/>
  <c r="F13932" i="1"/>
  <c r="F13933" i="1"/>
  <c r="F13934" i="1"/>
  <c r="F13935" i="1"/>
  <c r="F13936" i="1"/>
  <c r="F13937" i="1"/>
  <c r="F13938" i="1"/>
  <c r="F13939" i="1"/>
  <c r="F13940" i="1"/>
  <c r="F13941" i="1"/>
  <c r="F13942" i="1"/>
  <c r="F13943" i="1"/>
  <c r="F13944" i="1"/>
  <c r="F13945" i="1"/>
  <c r="F13946" i="1"/>
  <c r="F13947" i="1"/>
  <c r="F13948" i="1"/>
  <c r="F13949" i="1"/>
  <c r="F13950" i="1"/>
  <c r="F13951" i="1"/>
  <c r="F13952" i="1"/>
  <c r="F13953" i="1"/>
  <c r="F13954" i="1"/>
  <c r="F13955" i="1"/>
  <c r="F13956" i="1"/>
  <c r="F13957" i="1"/>
  <c r="F13958" i="1"/>
  <c r="F13959" i="1"/>
  <c r="F13960" i="1"/>
  <c r="F13961" i="1"/>
  <c r="F13962" i="1"/>
  <c r="F13963" i="1"/>
  <c r="F13964" i="1"/>
  <c r="F13965" i="1"/>
  <c r="F13966" i="1"/>
  <c r="F13967" i="1"/>
  <c r="F13968" i="1"/>
  <c r="F13969" i="1"/>
  <c r="F13970" i="1"/>
  <c r="F13971" i="1"/>
  <c r="F13972" i="1"/>
  <c r="F13973" i="1"/>
  <c r="F13974" i="1"/>
  <c r="F13975" i="1"/>
  <c r="F13976" i="1"/>
  <c r="F13977" i="1"/>
  <c r="F13978" i="1"/>
  <c r="F13979" i="1"/>
  <c r="F13980" i="1"/>
  <c r="F13981" i="1"/>
  <c r="F13982" i="1"/>
  <c r="F13983" i="1"/>
  <c r="F13984" i="1"/>
  <c r="F13985" i="1"/>
  <c r="F13986" i="1"/>
  <c r="F13987" i="1"/>
  <c r="F13988" i="1"/>
  <c r="F13989" i="1"/>
  <c r="F13990" i="1"/>
  <c r="F13991" i="1"/>
  <c r="F13992" i="1"/>
  <c r="F13993" i="1"/>
  <c r="F13994" i="1"/>
  <c r="F13995" i="1"/>
  <c r="F13996" i="1"/>
  <c r="F13997" i="1"/>
  <c r="F13998" i="1"/>
  <c r="F13999" i="1"/>
  <c r="F14000" i="1"/>
  <c r="F14001" i="1"/>
  <c r="F14002" i="1"/>
  <c r="F14003" i="1"/>
  <c r="F14004" i="1"/>
  <c r="F14005" i="1"/>
  <c r="F14006" i="1"/>
  <c r="F14007" i="1"/>
  <c r="F14008" i="1"/>
  <c r="F14009" i="1"/>
  <c r="F14010" i="1"/>
  <c r="F14011" i="1"/>
  <c r="F14012" i="1"/>
  <c r="F14013" i="1"/>
  <c r="F14014" i="1"/>
  <c r="F14015" i="1"/>
  <c r="F14016" i="1"/>
  <c r="F14017" i="1"/>
  <c r="F14018" i="1"/>
  <c r="F14019" i="1"/>
  <c r="F14020" i="1"/>
  <c r="F14021" i="1"/>
  <c r="F14022" i="1"/>
  <c r="F14023" i="1"/>
  <c r="F14024" i="1"/>
  <c r="F14025" i="1"/>
  <c r="F14026" i="1"/>
  <c r="F14027" i="1"/>
  <c r="F14028" i="1"/>
  <c r="F14029" i="1"/>
  <c r="F14030" i="1"/>
  <c r="F14031" i="1"/>
  <c r="F14032" i="1"/>
  <c r="F14033" i="1"/>
  <c r="F14034" i="1"/>
  <c r="F14035" i="1"/>
  <c r="F14036" i="1"/>
  <c r="F14037" i="1"/>
  <c r="F14038" i="1"/>
  <c r="F14039" i="1"/>
  <c r="F14040" i="1"/>
  <c r="F14041" i="1"/>
  <c r="F14042" i="1"/>
  <c r="F14043" i="1"/>
  <c r="F14044" i="1"/>
  <c r="F14045" i="1"/>
  <c r="F14046" i="1"/>
  <c r="F14047" i="1"/>
  <c r="F14048" i="1"/>
  <c r="F14049" i="1"/>
  <c r="F14050" i="1"/>
  <c r="F14051" i="1"/>
  <c r="F14052" i="1"/>
  <c r="F14053" i="1"/>
  <c r="F14054" i="1"/>
  <c r="F14055" i="1"/>
  <c r="F14056" i="1"/>
  <c r="F14057" i="1"/>
  <c r="F14058" i="1"/>
  <c r="F14059" i="1"/>
  <c r="F14060" i="1"/>
  <c r="F14061" i="1"/>
  <c r="F14062" i="1"/>
  <c r="F14063" i="1"/>
  <c r="F14064" i="1"/>
  <c r="F14065" i="1"/>
  <c r="F14066" i="1"/>
  <c r="F14067" i="1"/>
  <c r="F14068" i="1"/>
  <c r="F14069" i="1"/>
  <c r="F14070" i="1"/>
  <c r="F14071" i="1"/>
  <c r="F14072" i="1"/>
  <c r="F14073" i="1"/>
  <c r="F14074" i="1"/>
  <c r="F14075" i="1"/>
  <c r="F14076" i="1"/>
  <c r="F14077" i="1"/>
  <c r="F14078" i="1"/>
  <c r="F14079" i="1"/>
  <c r="F14080" i="1"/>
  <c r="F14081" i="1"/>
  <c r="F14082" i="1"/>
  <c r="F14083" i="1"/>
  <c r="F14084" i="1"/>
  <c r="F14085" i="1"/>
  <c r="F14086" i="1"/>
  <c r="F14087" i="1"/>
  <c r="F14088" i="1"/>
  <c r="F14089" i="1"/>
  <c r="F14090" i="1"/>
  <c r="F14091" i="1"/>
  <c r="F14092" i="1"/>
  <c r="F14093" i="1"/>
  <c r="F14094" i="1"/>
  <c r="F14095" i="1"/>
  <c r="F14096" i="1"/>
  <c r="F14097" i="1"/>
  <c r="F14098" i="1"/>
  <c r="F14099" i="1"/>
  <c r="F14100" i="1"/>
  <c r="F14101" i="1"/>
  <c r="F14102" i="1"/>
  <c r="F14103" i="1"/>
  <c r="F14104" i="1"/>
  <c r="F14105" i="1"/>
  <c r="F14106" i="1"/>
  <c r="F14107" i="1"/>
  <c r="F14108" i="1"/>
  <c r="F14109" i="1"/>
  <c r="F14110" i="1"/>
  <c r="F14111" i="1"/>
  <c r="F14112" i="1"/>
  <c r="F14113" i="1"/>
  <c r="F14114" i="1"/>
  <c r="F14115" i="1"/>
  <c r="F14116" i="1"/>
  <c r="F14117" i="1"/>
  <c r="F14118" i="1"/>
  <c r="F14119" i="1"/>
  <c r="F14120" i="1"/>
  <c r="F14121" i="1"/>
  <c r="F14122" i="1"/>
  <c r="F14123" i="1"/>
  <c r="F14124" i="1"/>
  <c r="F14125" i="1"/>
  <c r="F14126" i="1"/>
  <c r="F14127" i="1"/>
  <c r="F14128" i="1"/>
  <c r="F14129" i="1"/>
  <c r="F14130" i="1"/>
  <c r="F14131" i="1"/>
  <c r="F14132" i="1"/>
  <c r="F14133" i="1"/>
  <c r="F14134" i="1"/>
  <c r="F14135" i="1"/>
  <c r="F14136" i="1"/>
  <c r="F14137" i="1"/>
  <c r="F14138" i="1"/>
  <c r="F14139" i="1"/>
  <c r="F14140" i="1"/>
  <c r="F14141" i="1"/>
  <c r="F14142" i="1"/>
  <c r="F14143" i="1"/>
  <c r="F14144" i="1"/>
  <c r="F14145" i="1"/>
  <c r="F14146" i="1"/>
  <c r="F14147" i="1"/>
  <c r="F14148" i="1"/>
  <c r="F14149" i="1"/>
  <c r="F14150" i="1"/>
  <c r="F14151" i="1"/>
  <c r="F14152" i="1"/>
  <c r="F14153" i="1"/>
  <c r="F14154" i="1"/>
  <c r="F14155" i="1"/>
  <c r="F14156" i="1"/>
  <c r="F14157" i="1"/>
  <c r="F14158" i="1"/>
  <c r="F14159" i="1"/>
  <c r="F14160" i="1"/>
  <c r="F14161" i="1"/>
  <c r="F14162" i="1"/>
  <c r="F14163" i="1"/>
  <c r="F14164" i="1"/>
  <c r="F14165" i="1"/>
  <c r="F14166" i="1"/>
  <c r="F14167" i="1"/>
  <c r="F14168" i="1"/>
  <c r="F14169" i="1"/>
  <c r="F14170" i="1"/>
  <c r="F14171" i="1"/>
  <c r="F14172" i="1"/>
  <c r="F14173" i="1"/>
  <c r="F14174" i="1"/>
  <c r="F14175" i="1"/>
  <c r="F14176" i="1"/>
  <c r="F14177" i="1"/>
  <c r="F14178" i="1"/>
  <c r="F14179" i="1"/>
  <c r="F14180" i="1"/>
  <c r="F14181" i="1"/>
  <c r="F14182" i="1"/>
  <c r="F14183" i="1"/>
  <c r="F14184" i="1"/>
  <c r="F14185" i="1"/>
  <c r="F14186" i="1"/>
  <c r="F14187" i="1"/>
  <c r="F14188" i="1"/>
  <c r="F14189" i="1"/>
  <c r="F14190" i="1"/>
  <c r="F14191" i="1"/>
  <c r="F14192" i="1"/>
  <c r="F14193" i="1"/>
  <c r="F14194" i="1"/>
  <c r="F14195" i="1"/>
  <c r="F14196" i="1"/>
  <c r="F14197" i="1"/>
  <c r="F14198" i="1"/>
  <c r="F14199" i="1"/>
  <c r="F14200" i="1"/>
  <c r="F14201" i="1"/>
  <c r="F14202" i="1"/>
  <c r="F14203" i="1"/>
  <c r="F14204" i="1"/>
  <c r="F14205" i="1"/>
  <c r="F14206" i="1"/>
  <c r="F14207" i="1"/>
  <c r="F14208" i="1"/>
  <c r="F14209" i="1"/>
  <c r="F14210" i="1"/>
  <c r="F14211" i="1"/>
  <c r="F14212" i="1"/>
  <c r="F14213" i="1"/>
  <c r="F14214" i="1"/>
  <c r="F14215" i="1"/>
  <c r="F14216" i="1"/>
  <c r="F14217" i="1"/>
  <c r="F14218" i="1"/>
  <c r="F14219" i="1"/>
  <c r="F14220" i="1"/>
  <c r="F14221" i="1"/>
  <c r="F14222" i="1"/>
  <c r="F14223" i="1"/>
  <c r="F14224" i="1"/>
  <c r="F14225" i="1"/>
  <c r="F14226" i="1"/>
  <c r="F14227" i="1"/>
  <c r="F14228" i="1"/>
  <c r="F14229" i="1"/>
  <c r="F14230" i="1"/>
  <c r="F14231" i="1"/>
  <c r="F14232" i="1"/>
  <c r="F14233" i="1"/>
  <c r="F14234" i="1"/>
  <c r="F14235" i="1"/>
  <c r="F14236" i="1"/>
  <c r="F14237" i="1"/>
  <c r="F14238" i="1"/>
  <c r="F14239" i="1"/>
  <c r="F14240" i="1"/>
  <c r="F14241" i="1"/>
  <c r="F14242" i="1"/>
  <c r="F14243" i="1"/>
  <c r="F14244" i="1"/>
  <c r="F14245" i="1"/>
  <c r="F14246" i="1"/>
  <c r="F14247" i="1"/>
  <c r="F14248" i="1"/>
  <c r="F14249" i="1"/>
  <c r="F14250" i="1"/>
  <c r="F14251" i="1"/>
  <c r="F14252" i="1"/>
  <c r="F14253" i="1"/>
  <c r="F14254" i="1"/>
  <c r="F14255" i="1"/>
  <c r="F14256" i="1"/>
  <c r="F14257" i="1"/>
  <c r="F14258" i="1"/>
  <c r="F14259" i="1"/>
  <c r="F14260" i="1"/>
  <c r="F14261" i="1"/>
  <c r="F14262" i="1"/>
  <c r="F14263" i="1"/>
  <c r="F14264" i="1"/>
  <c r="F14265" i="1"/>
  <c r="F14266" i="1"/>
  <c r="F14267" i="1"/>
  <c r="F14268" i="1"/>
  <c r="F14269" i="1"/>
  <c r="F14270" i="1"/>
  <c r="F14271" i="1"/>
  <c r="F14272" i="1"/>
  <c r="F14273" i="1"/>
  <c r="F14274" i="1"/>
  <c r="F14275" i="1"/>
  <c r="F14276" i="1"/>
  <c r="F14277" i="1"/>
  <c r="F14278" i="1"/>
  <c r="F14279" i="1"/>
  <c r="F14280" i="1"/>
  <c r="F14281" i="1"/>
  <c r="F14282" i="1"/>
  <c r="F14283" i="1"/>
  <c r="F14284" i="1"/>
  <c r="F14285" i="1"/>
  <c r="F14286" i="1"/>
  <c r="F14287" i="1"/>
  <c r="F14288" i="1"/>
  <c r="F14289" i="1"/>
  <c r="F14290" i="1"/>
  <c r="F14291" i="1"/>
  <c r="F14292" i="1"/>
  <c r="F14293" i="1"/>
  <c r="F14294" i="1"/>
  <c r="F14295" i="1"/>
  <c r="F14296" i="1"/>
  <c r="F14297" i="1"/>
  <c r="F14298" i="1"/>
  <c r="F14299" i="1"/>
  <c r="F14300" i="1"/>
  <c r="F14301" i="1"/>
  <c r="F14302" i="1"/>
  <c r="F14303" i="1"/>
  <c r="F14304" i="1"/>
  <c r="F14305" i="1"/>
  <c r="F14306" i="1"/>
  <c r="F14307" i="1"/>
  <c r="F14308" i="1"/>
  <c r="F14309" i="1"/>
  <c r="F14310" i="1"/>
  <c r="F14311" i="1"/>
  <c r="F14312" i="1"/>
  <c r="F14313" i="1"/>
  <c r="F14314" i="1"/>
  <c r="F14315" i="1"/>
  <c r="F14316" i="1"/>
  <c r="F14317" i="1"/>
  <c r="F14318" i="1"/>
  <c r="F14319" i="1"/>
  <c r="F14320" i="1"/>
  <c r="F14321" i="1"/>
  <c r="F14322" i="1"/>
  <c r="F14323" i="1"/>
  <c r="F14324" i="1"/>
  <c r="F14325" i="1"/>
  <c r="F14326" i="1"/>
  <c r="F14327" i="1"/>
  <c r="F14328" i="1"/>
  <c r="F14329" i="1"/>
  <c r="F14330" i="1"/>
  <c r="F14331" i="1"/>
  <c r="F14332" i="1"/>
  <c r="F14333" i="1"/>
  <c r="F14334" i="1"/>
  <c r="F14335" i="1"/>
  <c r="F14336" i="1"/>
  <c r="F14337" i="1"/>
  <c r="F14338" i="1"/>
  <c r="F14339" i="1"/>
  <c r="F14340" i="1"/>
  <c r="F14341" i="1"/>
  <c r="F14342" i="1"/>
  <c r="F14343" i="1"/>
  <c r="F14344" i="1"/>
  <c r="F14345" i="1"/>
  <c r="F14346" i="1"/>
  <c r="F14347" i="1"/>
  <c r="F14348" i="1"/>
  <c r="F14349" i="1"/>
  <c r="F14350" i="1"/>
  <c r="F14351" i="1"/>
  <c r="F14352" i="1"/>
  <c r="F14353" i="1"/>
  <c r="F14354" i="1"/>
  <c r="F14355" i="1"/>
  <c r="F14356" i="1"/>
  <c r="F14357" i="1"/>
  <c r="F14358" i="1"/>
  <c r="F14359" i="1"/>
  <c r="F14360" i="1"/>
  <c r="F14361" i="1"/>
  <c r="F14362" i="1"/>
  <c r="F14363" i="1"/>
  <c r="F14364" i="1"/>
  <c r="F14365" i="1"/>
  <c r="F14366" i="1"/>
  <c r="F14367" i="1"/>
  <c r="F14368" i="1"/>
  <c r="F14369" i="1"/>
  <c r="F14370" i="1"/>
  <c r="F14371" i="1"/>
  <c r="F14372" i="1"/>
  <c r="F14373" i="1"/>
  <c r="F14374" i="1"/>
  <c r="F14375" i="1"/>
  <c r="F14376" i="1"/>
  <c r="F14377" i="1"/>
  <c r="F14378" i="1"/>
  <c r="F14379" i="1"/>
  <c r="F14380" i="1"/>
  <c r="F14381" i="1"/>
  <c r="F14382" i="1"/>
  <c r="F14383" i="1"/>
  <c r="F14384" i="1"/>
  <c r="F14385" i="1"/>
  <c r="F14386" i="1"/>
  <c r="F14387" i="1"/>
  <c r="F14388" i="1"/>
  <c r="F14389" i="1"/>
  <c r="F14390" i="1"/>
  <c r="F14391" i="1"/>
  <c r="F14392" i="1"/>
  <c r="F14393" i="1"/>
  <c r="F14394" i="1"/>
  <c r="F14395" i="1"/>
  <c r="F14396" i="1"/>
  <c r="F14397" i="1"/>
  <c r="F14398" i="1"/>
  <c r="F14399" i="1"/>
  <c r="F14400" i="1"/>
  <c r="F14401" i="1"/>
  <c r="F14402" i="1"/>
  <c r="F14403" i="1"/>
  <c r="F14404" i="1"/>
  <c r="F14405" i="1"/>
  <c r="F14406" i="1"/>
  <c r="F14407" i="1"/>
  <c r="F14408" i="1"/>
  <c r="F14409" i="1"/>
  <c r="F14410" i="1"/>
  <c r="F14411" i="1"/>
  <c r="F14412" i="1"/>
  <c r="F14413" i="1"/>
  <c r="F14414" i="1"/>
  <c r="F14415" i="1"/>
  <c r="F14416" i="1"/>
  <c r="F14417" i="1"/>
  <c r="F14418" i="1"/>
  <c r="F14419" i="1"/>
  <c r="F14420" i="1"/>
  <c r="F14421" i="1"/>
  <c r="F14422" i="1"/>
  <c r="F14423" i="1"/>
  <c r="F14424" i="1"/>
  <c r="F14425" i="1"/>
  <c r="F14426" i="1"/>
  <c r="F14427" i="1"/>
  <c r="F14428" i="1"/>
  <c r="F14429" i="1"/>
  <c r="F14430" i="1"/>
  <c r="F14431" i="1"/>
  <c r="F14432" i="1"/>
  <c r="F14433" i="1"/>
  <c r="F14434" i="1"/>
  <c r="F14435" i="1"/>
  <c r="F14436" i="1"/>
  <c r="F14437" i="1"/>
  <c r="F14438" i="1"/>
  <c r="F14439" i="1"/>
  <c r="F14440" i="1"/>
  <c r="F14441" i="1"/>
  <c r="F14442" i="1"/>
  <c r="F14443" i="1"/>
  <c r="F14444" i="1"/>
  <c r="F14445" i="1"/>
  <c r="F14446" i="1"/>
  <c r="F14447" i="1"/>
  <c r="F14448" i="1"/>
  <c r="F14449" i="1"/>
  <c r="F14450" i="1"/>
  <c r="F14451" i="1"/>
  <c r="F14452" i="1"/>
  <c r="F14453" i="1"/>
  <c r="F14454" i="1"/>
  <c r="F14455" i="1"/>
  <c r="F14456" i="1"/>
  <c r="F14457" i="1"/>
  <c r="F14458" i="1"/>
  <c r="F14459" i="1"/>
  <c r="F14460" i="1"/>
  <c r="F14461" i="1"/>
  <c r="F14462" i="1"/>
  <c r="F14463" i="1"/>
  <c r="F14464" i="1"/>
  <c r="F14465" i="1"/>
  <c r="F14466" i="1"/>
  <c r="F14467" i="1"/>
  <c r="F14468" i="1"/>
  <c r="F14469" i="1"/>
  <c r="F14470" i="1"/>
  <c r="F14471" i="1"/>
  <c r="F14472" i="1"/>
  <c r="F14473" i="1"/>
  <c r="F14474" i="1"/>
  <c r="F14475" i="1"/>
  <c r="F14476" i="1"/>
  <c r="F14477" i="1"/>
  <c r="F14478" i="1"/>
  <c r="F14479" i="1"/>
  <c r="F14480" i="1"/>
  <c r="F14481" i="1"/>
  <c r="F14482" i="1"/>
  <c r="F14483" i="1"/>
  <c r="F14484" i="1"/>
  <c r="F14485" i="1"/>
  <c r="F14486" i="1"/>
  <c r="F14487" i="1"/>
  <c r="F14488" i="1"/>
  <c r="F14489" i="1"/>
  <c r="F14490" i="1"/>
  <c r="F14491" i="1"/>
  <c r="F14492" i="1"/>
  <c r="F14493" i="1"/>
  <c r="F14494" i="1"/>
  <c r="F14495" i="1"/>
  <c r="F14496" i="1"/>
  <c r="F14497" i="1"/>
  <c r="F14498" i="1"/>
  <c r="F14499" i="1"/>
  <c r="F14500" i="1"/>
  <c r="F14501" i="1"/>
  <c r="F14502" i="1"/>
  <c r="F14503" i="1"/>
  <c r="F14504" i="1"/>
  <c r="F14505" i="1"/>
  <c r="F14506" i="1"/>
  <c r="F14507" i="1"/>
  <c r="F14508" i="1"/>
  <c r="F14509" i="1"/>
  <c r="F14510" i="1"/>
  <c r="F14511" i="1"/>
  <c r="F14512" i="1"/>
  <c r="F14513" i="1"/>
  <c r="F14514" i="1"/>
  <c r="F14515" i="1"/>
  <c r="F14516" i="1"/>
  <c r="F14517" i="1"/>
  <c r="F14518" i="1"/>
  <c r="F14519" i="1"/>
  <c r="F14520" i="1"/>
  <c r="F14521" i="1"/>
  <c r="F14522" i="1"/>
  <c r="F14523" i="1"/>
  <c r="F14524" i="1"/>
  <c r="F14525" i="1"/>
  <c r="F14526" i="1"/>
  <c r="F14527" i="1"/>
  <c r="F14528" i="1"/>
  <c r="F14529" i="1"/>
  <c r="F14530" i="1"/>
  <c r="F14531" i="1"/>
  <c r="F14532" i="1"/>
  <c r="F14533" i="1"/>
  <c r="F14534" i="1"/>
  <c r="F14535" i="1"/>
  <c r="F14536" i="1"/>
  <c r="F14537" i="1"/>
  <c r="F14538" i="1"/>
  <c r="F14539" i="1"/>
  <c r="F14540" i="1"/>
  <c r="F14541" i="1"/>
  <c r="F14542" i="1"/>
  <c r="F14543" i="1"/>
  <c r="F14544" i="1"/>
  <c r="F14545" i="1"/>
  <c r="F14546" i="1"/>
  <c r="F14547" i="1"/>
  <c r="F14548" i="1"/>
  <c r="F14549" i="1"/>
  <c r="F14550" i="1"/>
  <c r="F14551" i="1"/>
  <c r="F14552" i="1"/>
  <c r="F14553" i="1"/>
  <c r="F14554" i="1"/>
  <c r="F14555" i="1"/>
  <c r="F14556" i="1"/>
  <c r="F14557" i="1"/>
  <c r="F14558" i="1"/>
  <c r="F14559" i="1"/>
  <c r="F14560" i="1"/>
  <c r="F14561" i="1"/>
  <c r="F14562" i="1"/>
  <c r="F14563" i="1"/>
  <c r="F14564" i="1"/>
  <c r="F14565" i="1"/>
  <c r="F14566" i="1"/>
  <c r="F14567" i="1"/>
  <c r="F14568" i="1"/>
  <c r="F14569" i="1"/>
  <c r="F14570" i="1"/>
  <c r="F14571" i="1"/>
  <c r="F14572" i="1"/>
  <c r="F14573" i="1"/>
  <c r="F14574" i="1"/>
  <c r="F14575" i="1"/>
  <c r="F14576" i="1"/>
  <c r="F14577" i="1"/>
  <c r="F14578" i="1"/>
  <c r="F14579" i="1"/>
  <c r="F14580" i="1"/>
  <c r="F14581" i="1"/>
  <c r="F14582" i="1"/>
  <c r="F14583" i="1"/>
  <c r="F14584" i="1"/>
  <c r="F14585" i="1"/>
  <c r="F14586" i="1"/>
  <c r="F14587" i="1"/>
  <c r="F14588" i="1"/>
  <c r="F14589" i="1"/>
  <c r="F14590" i="1"/>
  <c r="F14591" i="1"/>
  <c r="F14592" i="1"/>
  <c r="F14593" i="1"/>
  <c r="F14594" i="1"/>
  <c r="F14595" i="1"/>
  <c r="F14596" i="1"/>
  <c r="F14597" i="1"/>
  <c r="F14598" i="1"/>
  <c r="F14599" i="1"/>
  <c r="F14600" i="1"/>
  <c r="F14601" i="1"/>
  <c r="F14602" i="1"/>
  <c r="F14603" i="1"/>
  <c r="F14604" i="1"/>
  <c r="F14605" i="1"/>
  <c r="F14606" i="1"/>
  <c r="F14607" i="1"/>
  <c r="F14608" i="1"/>
  <c r="F14609" i="1"/>
  <c r="F14610" i="1"/>
  <c r="F14611" i="1"/>
  <c r="F14612" i="1"/>
  <c r="F14613" i="1"/>
  <c r="F14614" i="1"/>
  <c r="F14615" i="1"/>
  <c r="F14616" i="1"/>
  <c r="F14617" i="1"/>
  <c r="F14618" i="1"/>
  <c r="F14619" i="1"/>
  <c r="F14620" i="1"/>
  <c r="F14621" i="1"/>
  <c r="F14622" i="1"/>
  <c r="F14623" i="1"/>
  <c r="F14624" i="1"/>
  <c r="F14625" i="1"/>
  <c r="F14626" i="1"/>
  <c r="F14627" i="1"/>
  <c r="F14628" i="1"/>
  <c r="F14629" i="1"/>
  <c r="F14630" i="1"/>
  <c r="F14631" i="1"/>
  <c r="F14632" i="1"/>
  <c r="F14633" i="1"/>
  <c r="F14634" i="1"/>
  <c r="F14635" i="1"/>
  <c r="F14636" i="1"/>
  <c r="F14637" i="1"/>
  <c r="F14638" i="1"/>
  <c r="F14639" i="1"/>
  <c r="F14640" i="1"/>
  <c r="F14641" i="1"/>
  <c r="F14642" i="1"/>
  <c r="F14643" i="1"/>
  <c r="F14644" i="1"/>
  <c r="F14645" i="1"/>
  <c r="F14646" i="1"/>
  <c r="F14647" i="1"/>
  <c r="F14648" i="1"/>
  <c r="F14649" i="1"/>
  <c r="F14650" i="1"/>
  <c r="F14651" i="1"/>
  <c r="F14652" i="1"/>
  <c r="F14653" i="1"/>
  <c r="F14654" i="1"/>
  <c r="F14655" i="1"/>
  <c r="F14656" i="1"/>
  <c r="F14657" i="1"/>
  <c r="F14658" i="1"/>
  <c r="F14659" i="1"/>
  <c r="F14660" i="1"/>
  <c r="F14661" i="1"/>
  <c r="F14662" i="1"/>
  <c r="F14663" i="1"/>
  <c r="F14664" i="1"/>
  <c r="F14665" i="1"/>
  <c r="F14666" i="1"/>
  <c r="F14667" i="1"/>
  <c r="F14668" i="1"/>
  <c r="F14669" i="1"/>
  <c r="F14670" i="1"/>
  <c r="F14671" i="1"/>
  <c r="F14672" i="1"/>
  <c r="F14673" i="1"/>
  <c r="F14674" i="1"/>
  <c r="F14675" i="1"/>
  <c r="F14676" i="1"/>
  <c r="F14677" i="1"/>
  <c r="F14678" i="1"/>
  <c r="F14679" i="1"/>
  <c r="F14680" i="1"/>
  <c r="F14681" i="1"/>
  <c r="F14682" i="1"/>
  <c r="F14683" i="1"/>
  <c r="F14684" i="1"/>
  <c r="F14685" i="1"/>
  <c r="F14686" i="1"/>
  <c r="F14687" i="1"/>
  <c r="F14688" i="1"/>
  <c r="F14689" i="1"/>
  <c r="F14690" i="1"/>
  <c r="F14691" i="1"/>
  <c r="F14692" i="1"/>
  <c r="F14693" i="1"/>
  <c r="F14694" i="1"/>
  <c r="F14695" i="1"/>
  <c r="F14696" i="1"/>
  <c r="F14697" i="1"/>
  <c r="F14698" i="1"/>
  <c r="F14699" i="1"/>
  <c r="F14700" i="1"/>
  <c r="F14701" i="1"/>
  <c r="F14702" i="1"/>
  <c r="F14703" i="1"/>
  <c r="F14704" i="1"/>
  <c r="F14705" i="1"/>
  <c r="F14706" i="1"/>
  <c r="F14707" i="1"/>
  <c r="F14708" i="1"/>
  <c r="F14709" i="1"/>
  <c r="F14710" i="1"/>
  <c r="F14711" i="1"/>
  <c r="F14712" i="1"/>
  <c r="F14713" i="1"/>
  <c r="F14714" i="1"/>
  <c r="F14715" i="1"/>
  <c r="F14716" i="1"/>
  <c r="F14717" i="1"/>
  <c r="F14718" i="1"/>
  <c r="F14719" i="1"/>
  <c r="F14720" i="1"/>
  <c r="F14721" i="1"/>
  <c r="F14722" i="1"/>
  <c r="F14723" i="1"/>
  <c r="F14724" i="1"/>
  <c r="F14725" i="1"/>
  <c r="F14726" i="1"/>
  <c r="F14727" i="1"/>
  <c r="F14728" i="1"/>
  <c r="F14729" i="1"/>
  <c r="F14730" i="1"/>
  <c r="F14731" i="1"/>
  <c r="F14732" i="1"/>
  <c r="F14733" i="1"/>
  <c r="F14734" i="1"/>
  <c r="F14735" i="1"/>
  <c r="F14736" i="1"/>
  <c r="F14737" i="1"/>
  <c r="F14738" i="1"/>
  <c r="F14739" i="1"/>
  <c r="F14740" i="1"/>
  <c r="F14741" i="1"/>
  <c r="F14742" i="1"/>
  <c r="F14743" i="1"/>
  <c r="F14744" i="1"/>
  <c r="F14745" i="1"/>
  <c r="F14746" i="1"/>
  <c r="F14747" i="1"/>
  <c r="F14748" i="1"/>
  <c r="F14749" i="1"/>
  <c r="F14750" i="1"/>
  <c r="F14751" i="1"/>
  <c r="F14752" i="1"/>
  <c r="F14753" i="1"/>
  <c r="F14754" i="1"/>
  <c r="F14755" i="1"/>
  <c r="F14756" i="1"/>
  <c r="F14757" i="1"/>
  <c r="F14758" i="1"/>
  <c r="F14759" i="1"/>
  <c r="F14760" i="1"/>
  <c r="F14761" i="1"/>
  <c r="F14762" i="1"/>
  <c r="F14763" i="1"/>
  <c r="F14764" i="1"/>
  <c r="F14765" i="1"/>
  <c r="F14766" i="1"/>
  <c r="F14767" i="1"/>
  <c r="F14768" i="1"/>
  <c r="F14769" i="1"/>
  <c r="F14770" i="1"/>
  <c r="F14771" i="1"/>
  <c r="F14772" i="1"/>
  <c r="F14773" i="1"/>
  <c r="F14774" i="1"/>
  <c r="F14775" i="1"/>
  <c r="F14776" i="1"/>
  <c r="F14777" i="1"/>
  <c r="F14778" i="1"/>
  <c r="F14779" i="1"/>
  <c r="F14780" i="1"/>
  <c r="F14781" i="1"/>
  <c r="F14782" i="1"/>
  <c r="F14783" i="1"/>
  <c r="F14784" i="1"/>
  <c r="F14785" i="1"/>
  <c r="F14786" i="1"/>
  <c r="F14787" i="1"/>
  <c r="F14788" i="1"/>
  <c r="F14789" i="1"/>
  <c r="F14790" i="1"/>
  <c r="F14791" i="1"/>
  <c r="F14792" i="1"/>
  <c r="F14793" i="1"/>
  <c r="F14794" i="1"/>
  <c r="F14795" i="1"/>
  <c r="F14796" i="1"/>
  <c r="F14797" i="1"/>
  <c r="F14798" i="1"/>
  <c r="F14799" i="1"/>
  <c r="F14800" i="1"/>
  <c r="F14801" i="1"/>
  <c r="F14802" i="1"/>
  <c r="F14803" i="1"/>
  <c r="F14804" i="1"/>
  <c r="F14805" i="1"/>
  <c r="F14806" i="1"/>
  <c r="F14807" i="1"/>
  <c r="F14808" i="1"/>
  <c r="F14809" i="1"/>
  <c r="F14810" i="1"/>
  <c r="F14811" i="1"/>
  <c r="F14812" i="1"/>
  <c r="F14813" i="1"/>
  <c r="F14814" i="1"/>
  <c r="F14815" i="1"/>
  <c r="F14816" i="1"/>
  <c r="F14817" i="1"/>
  <c r="F14818" i="1"/>
  <c r="F14819" i="1"/>
  <c r="F14820" i="1"/>
  <c r="F14821" i="1"/>
  <c r="F14822" i="1"/>
  <c r="F14823" i="1"/>
  <c r="F14824" i="1"/>
  <c r="F14825" i="1"/>
  <c r="F14826" i="1"/>
  <c r="F14827" i="1"/>
  <c r="F14828" i="1"/>
  <c r="F14829" i="1"/>
  <c r="F14830" i="1"/>
  <c r="F14831" i="1"/>
  <c r="F14832" i="1"/>
  <c r="F14833" i="1"/>
  <c r="F14834" i="1"/>
  <c r="F14835" i="1"/>
  <c r="F14836" i="1"/>
  <c r="F14837" i="1"/>
  <c r="F14838" i="1"/>
  <c r="F14839" i="1"/>
  <c r="F14840" i="1"/>
  <c r="F14841" i="1"/>
  <c r="F14842" i="1"/>
  <c r="F14843" i="1"/>
  <c r="F14844" i="1"/>
  <c r="F14845" i="1"/>
  <c r="F14846" i="1"/>
  <c r="F14847" i="1"/>
  <c r="F14848" i="1"/>
  <c r="F14849" i="1"/>
  <c r="F14850" i="1"/>
  <c r="F14851" i="1"/>
  <c r="F14852" i="1"/>
  <c r="F14853" i="1"/>
  <c r="F14854" i="1"/>
  <c r="F14855" i="1"/>
  <c r="F14856" i="1"/>
  <c r="F14857" i="1"/>
  <c r="F14858" i="1"/>
  <c r="F14859" i="1"/>
  <c r="F14860" i="1"/>
  <c r="F14861" i="1"/>
  <c r="F14862" i="1"/>
  <c r="F14863" i="1"/>
  <c r="F14864" i="1"/>
  <c r="F14865" i="1"/>
  <c r="F14866" i="1"/>
  <c r="F14867" i="1"/>
  <c r="F14868" i="1"/>
  <c r="F14869" i="1"/>
  <c r="F14870" i="1"/>
  <c r="F14871" i="1"/>
  <c r="F14872" i="1"/>
  <c r="F14873" i="1"/>
  <c r="F14874" i="1"/>
  <c r="F14875" i="1"/>
  <c r="F14876" i="1"/>
  <c r="F14877" i="1"/>
  <c r="F14878" i="1"/>
  <c r="F14879" i="1"/>
  <c r="F14880" i="1"/>
  <c r="F14881" i="1"/>
  <c r="F14882" i="1"/>
  <c r="F14883" i="1"/>
  <c r="F14884" i="1"/>
  <c r="F14885" i="1"/>
  <c r="F14886" i="1"/>
  <c r="F14887" i="1"/>
  <c r="F14888" i="1"/>
  <c r="F14889" i="1"/>
  <c r="F14890" i="1"/>
  <c r="F14891" i="1"/>
  <c r="F14892" i="1"/>
  <c r="F14893" i="1"/>
  <c r="F14894" i="1"/>
  <c r="F14895" i="1"/>
  <c r="F14896" i="1"/>
  <c r="F14897" i="1"/>
  <c r="F14898" i="1"/>
  <c r="F14899" i="1"/>
  <c r="F14900" i="1"/>
  <c r="F14901" i="1"/>
  <c r="F14902" i="1"/>
  <c r="F14903" i="1"/>
  <c r="F14904" i="1"/>
  <c r="F14905" i="1"/>
  <c r="F14906" i="1"/>
  <c r="F14907" i="1"/>
  <c r="F14908" i="1"/>
  <c r="F14909" i="1"/>
  <c r="F14910" i="1"/>
  <c r="F14911" i="1"/>
  <c r="F14912" i="1"/>
  <c r="F14913" i="1"/>
  <c r="F14914" i="1"/>
  <c r="F14915" i="1"/>
  <c r="F14916" i="1"/>
  <c r="F14917" i="1"/>
  <c r="F14918" i="1"/>
  <c r="F14919" i="1"/>
  <c r="F14920" i="1"/>
  <c r="F14921" i="1"/>
  <c r="F14922" i="1"/>
  <c r="F14923" i="1"/>
  <c r="F14924" i="1"/>
  <c r="F14925" i="1"/>
  <c r="F14926" i="1"/>
  <c r="F14927" i="1"/>
  <c r="F14928" i="1"/>
  <c r="F14929" i="1"/>
  <c r="F14930" i="1"/>
  <c r="F14931" i="1"/>
  <c r="F14932" i="1"/>
  <c r="F14933" i="1"/>
  <c r="F14934" i="1"/>
  <c r="F14935" i="1"/>
  <c r="F14936" i="1"/>
  <c r="F14937" i="1"/>
  <c r="F14938" i="1"/>
  <c r="F14939" i="1"/>
  <c r="F14940" i="1"/>
  <c r="F14941" i="1"/>
  <c r="F14942" i="1"/>
  <c r="F14943" i="1"/>
  <c r="F14944" i="1"/>
  <c r="F14945" i="1"/>
  <c r="F14946" i="1"/>
  <c r="F14947" i="1"/>
  <c r="F14948" i="1"/>
  <c r="F14949" i="1"/>
  <c r="F14950" i="1"/>
  <c r="F14951" i="1"/>
  <c r="F14952" i="1"/>
  <c r="F14953" i="1"/>
  <c r="F14954" i="1"/>
  <c r="F14955" i="1"/>
  <c r="F14956" i="1"/>
  <c r="F14957" i="1"/>
  <c r="F14958" i="1"/>
  <c r="F14959" i="1"/>
  <c r="F14960" i="1"/>
  <c r="F14961" i="1"/>
  <c r="F14962" i="1"/>
  <c r="F14963" i="1"/>
  <c r="F14964" i="1"/>
  <c r="F14965" i="1"/>
  <c r="F14966" i="1"/>
  <c r="F14967" i="1"/>
  <c r="F14968" i="1"/>
  <c r="F14969" i="1"/>
  <c r="F14970" i="1"/>
  <c r="F14971" i="1"/>
  <c r="F14972" i="1"/>
  <c r="F14973" i="1"/>
  <c r="F14974" i="1"/>
  <c r="F14975" i="1"/>
  <c r="F14976" i="1"/>
  <c r="F14977" i="1"/>
  <c r="F14978" i="1"/>
  <c r="F14979" i="1"/>
  <c r="F14980" i="1"/>
  <c r="F14981" i="1"/>
  <c r="F14982" i="1"/>
  <c r="F14983" i="1"/>
  <c r="F14984" i="1"/>
  <c r="F14985" i="1"/>
  <c r="F14986" i="1"/>
  <c r="F14987" i="1"/>
  <c r="F14988" i="1"/>
  <c r="F14989" i="1"/>
  <c r="F14990" i="1"/>
  <c r="F14991" i="1"/>
  <c r="F14992" i="1"/>
  <c r="F14993" i="1"/>
  <c r="F14994" i="1"/>
  <c r="F14995" i="1"/>
  <c r="F14996" i="1"/>
  <c r="F14997" i="1"/>
  <c r="F14998" i="1"/>
  <c r="F14999" i="1"/>
  <c r="F15000" i="1"/>
  <c r="F15001" i="1"/>
  <c r="F15002" i="1"/>
  <c r="F15003" i="1"/>
  <c r="F15004" i="1"/>
  <c r="F15005" i="1"/>
  <c r="F15006" i="1"/>
  <c r="F15007" i="1"/>
  <c r="F15008" i="1"/>
  <c r="F15009" i="1"/>
  <c r="F15010" i="1"/>
  <c r="F15011" i="1"/>
  <c r="F15012" i="1"/>
  <c r="F15013" i="1"/>
  <c r="F15014" i="1"/>
  <c r="F15015" i="1"/>
  <c r="F15016" i="1"/>
  <c r="F15017" i="1"/>
  <c r="F15018" i="1"/>
  <c r="F15019" i="1"/>
  <c r="F15020" i="1"/>
  <c r="F15021" i="1"/>
  <c r="F15022" i="1"/>
  <c r="F15023" i="1"/>
  <c r="F15024" i="1"/>
  <c r="F15025" i="1"/>
  <c r="F15026" i="1"/>
  <c r="F15027" i="1"/>
  <c r="F15028" i="1"/>
  <c r="F15029" i="1"/>
  <c r="F15030" i="1"/>
  <c r="F15031" i="1"/>
  <c r="F15032" i="1"/>
  <c r="F15033" i="1"/>
  <c r="F15034" i="1"/>
  <c r="F15035" i="1"/>
  <c r="F15036" i="1"/>
  <c r="F15037" i="1"/>
  <c r="F15038" i="1"/>
  <c r="F15039" i="1"/>
  <c r="F15040" i="1"/>
  <c r="F15041" i="1"/>
  <c r="F15042" i="1"/>
  <c r="F15043" i="1"/>
  <c r="F15044" i="1"/>
  <c r="F15045" i="1"/>
  <c r="F15046" i="1"/>
  <c r="F15047" i="1"/>
  <c r="F15048" i="1"/>
  <c r="F15049" i="1"/>
  <c r="F15050" i="1"/>
  <c r="F15051" i="1"/>
  <c r="F15052" i="1"/>
  <c r="F15053" i="1"/>
  <c r="F15054" i="1"/>
  <c r="F15055" i="1"/>
  <c r="F15056" i="1"/>
  <c r="F15057" i="1"/>
  <c r="F15058" i="1"/>
  <c r="F15059" i="1"/>
  <c r="F15060" i="1"/>
  <c r="F15061" i="1"/>
  <c r="F15062" i="1"/>
  <c r="F15063" i="1"/>
  <c r="F15064" i="1"/>
  <c r="F15065" i="1"/>
  <c r="F15066" i="1"/>
  <c r="F15067" i="1"/>
  <c r="F15068" i="1"/>
  <c r="F15069" i="1"/>
  <c r="F15070" i="1"/>
  <c r="F15071" i="1"/>
  <c r="F15072" i="1"/>
  <c r="F15073" i="1"/>
  <c r="F15074" i="1"/>
  <c r="F15075" i="1"/>
  <c r="F15076" i="1"/>
  <c r="F15077" i="1"/>
  <c r="F15078" i="1"/>
  <c r="F15079" i="1"/>
  <c r="F15080" i="1"/>
  <c r="F15081" i="1"/>
  <c r="F15082" i="1"/>
  <c r="F15083" i="1"/>
  <c r="F15084" i="1"/>
  <c r="F15085" i="1"/>
  <c r="F15086" i="1"/>
  <c r="F15087" i="1"/>
  <c r="F15088" i="1"/>
  <c r="F15089" i="1"/>
  <c r="F15090" i="1"/>
  <c r="F15091" i="1"/>
  <c r="F15092" i="1"/>
  <c r="F15093" i="1"/>
  <c r="F15094" i="1"/>
  <c r="F15095" i="1"/>
  <c r="F15096" i="1"/>
  <c r="F15097" i="1"/>
  <c r="F15098" i="1"/>
  <c r="F15099" i="1"/>
  <c r="F15100" i="1"/>
  <c r="F15101" i="1"/>
  <c r="F15102" i="1"/>
  <c r="F15103" i="1"/>
  <c r="F15104" i="1"/>
  <c r="F15105" i="1"/>
  <c r="F15106" i="1"/>
  <c r="F15107" i="1"/>
  <c r="F15108" i="1"/>
  <c r="F15109" i="1"/>
  <c r="F15110" i="1"/>
  <c r="F15111" i="1"/>
  <c r="F15112" i="1"/>
  <c r="F15113" i="1"/>
  <c r="F15114" i="1"/>
  <c r="F15115" i="1"/>
  <c r="F15116" i="1"/>
  <c r="F15117" i="1"/>
  <c r="F15118" i="1"/>
  <c r="F15119" i="1"/>
  <c r="F15120" i="1"/>
  <c r="F15121" i="1"/>
  <c r="F15122" i="1"/>
  <c r="F15123" i="1"/>
  <c r="F15124" i="1"/>
  <c r="F15125" i="1"/>
  <c r="F15126" i="1"/>
  <c r="F15127" i="1"/>
  <c r="F15128" i="1"/>
  <c r="F15129" i="1"/>
  <c r="F15130" i="1"/>
  <c r="F15131" i="1"/>
  <c r="F15132" i="1"/>
  <c r="F15133" i="1"/>
  <c r="F15134" i="1"/>
  <c r="F15135" i="1"/>
  <c r="F15136" i="1"/>
  <c r="F15137" i="1"/>
  <c r="F15138" i="1"/>
  <c r="F15139" i="1"/>
  <c r="F15140" i="1"/>
  <c r="F15141" i="1"/>
  <c r="F15142" i="1"/>
  <c r="F15143" i="1"/>
  <c r="F15144" i="1"/>
  <c r="F15145" i="1"/>
  <c r="F15146" i="1"/>
  <c r="F15147" i="1"/>
  <c r="F15148" i="1"/>
  <c r="F15149" i="1"/>
  <c r="F15150" i="1"/>
  <c r="F15151" i="1"/>
  <c r="F15152" i="1"/>
  <c r="F15153" i="1"/>
  <c r="F15154" i="1"/>
  <c r="F15155" i="1"/>
  <c r="F15156" i="1"/>
  <c r="F15157" i="1"/>
  <c r="F15158" i="1"/>
  <c r="F15159" i="1"/>
  <c r="F15160" i="1"/>
  <c r="F15161" i="1"/>
  <c r="F15162" i="1"/>
  <c r="F15163" i="1"/>
  <c r="F15164" i="1"/>
  <c r="F15165" i="1"/>
  <c r="F15166" i="1"/>
  <c r="F15167" i="1"/>
  <c r="F15168" i="1"/>
  <c r="F15169" i="1"/>
  <c r="F15170" i="1"/>
  <c r="F15171" i="1"/>
  <c r="F15172" i="1"/>
  <c r="F15173" i="1"/>
  <c r="F15174" i="1"/>
  <c r="F15175" i="1"/>
  <c r="F15176" i="1"/>
  <c r="F15177" i="1"/>
  <c r="F15178" i="1"/>
  <c r="F15179" i="1"/>
  <c r="F15180" i="1"/>
  <c r="F15181" i="1"/>
  <c r="F15182" i="1"/>
  <c r="F15183" i="1"/>
  <c r="F15184" i="1"/>
  <c r="F15185" i="1"/>
  <c r="F15186" i="1"/>
  <c r="F15187" i="1"/>
  <c r="F15188" i="1"/>
  <c r="F15189" i="1"/>
  <c r="F15190" i="1"/>
  <c r="F15191" i="1"/>
  <c r="F15192" i="1"/>
  <c r="F15193" i="1"/>
  <c r="F15194" i="1"/>
  <c r="F15195" i="1"/>
  <c r="F15196" i="1"/>
  <c r="F15197" i="1"/>
  <c r="F15198" i="1"/>
  <c r="F15199" i="1"/>
  <c r="F15200" i="1"/>
  <c r="F15201" i="1"/>
  <c r="F15202" i="1"/>
  <c r="F15203" i="1"/>
  <c r="F15204" i="1"/>
  <c r="F15205" i="1"/>
  <c r="F15206" i="1"/>
  <c r="F15207" i="1"/>
  <c r="F15208" i="1"/>
  <c r="F15209" i="1"/>
  <c r="F15210" i="1"/>
  <c r="F15211" i="1"/>
  <c r="F15212" i="1"/>
  <c r="F15213" i="1"/>
  <c r="F15214" i="1"/>
  <c r="F15215" i="1"/>
  <c r="F15216" i="1"/>
  <c r="F15217" i="1"/>
  <c r="F15218" i="1"/>
  <c r="F15219" i="1"/>
  <c r="F15220" i="1"/>
  <c r="F15221" i="1"/>
  <c r="F15222" i="1"/>
  <c r="F15223" i="1"/>
  <c r="F15224" i="1"/>
  <c r="F15225" i="1"/>
  <c r="F15226" i="1"/>
  <c r="F15227" i="1"/>
  <c r="F15228" i="1"/>
  <c r="F15229" i="1"/>
  <c r="F15230" i="1"/>
  <c r="F15231" i="1"/>
  <c r="F15232" i="1"/>
  <c r="F15233" i="1"/>
  <c r="F15234" i="1"/>
  <c r="F15235" i="1"/>
  <c r="F15236" i="1"/>
  <c r="F15237" i="1"/>
  <c r="F15238" i="1"/>
  <c r="F15239" i="1"/>
  <c r="F15240" i="1"/>
  <c r="F15241" i="1"/>
  <c r="F15242" i="1"/>
  <c r="F15243" i="1"/>
  <c r="F15244" i="1"/>
  <c r="F15245" i="1"/>
  <c r="F15246" i="1"/>
  <c r="F15247" i="1"/>
  <c r="F15248" i="1"/>
  <c r="F15249" i="1"/>
  <c r="F15250" i="1"/>
  <c r="F15251" i="1"/>
  <c r="F15252" i="1"/>
  <c r="F15253" i="1"/>
  <c r="F15254" i="1"/>
  <c r="F15255" i="1"/>
  <c r="F15256" i="1"/>
  <c r="F15257" i="1"/>
  <c r="F15258" i="1"/>
  <c r="F15259" i="1"/>
  <c r="F15260" i="1"/>
  <c r="F15261" i="1"/>
  <c r="F15262" i="1"/>
  <c r="F15263" i="1"/>
  <c r="F15264" i="1"/>
  <c r="F15265" i="1"/>
  <c r="F15266" i="1"/>
  <c r="F15267" i="1"/>
  <c r="F15268" i="1"/>
  <c r="F15269" i="1"/>
  <c r="F15270" i="1"/>
  <c r="F15271" i="1"/>
  <c r="F15272" i="1"/>
  <c r="F15273" i="1"/>
  <c r="F15274" i="1"/>
  <c r="F15275" i="1"/>
  <c r="F15276" i="1"/>
  <c r="F15277" i="1"/>
  <c r="F15278" i="1"/>
  <c r="F15279" i="1"/>
  <c r="F15280" i="1"/>
  <c r="F15281" i="1"/>
  <c r="F15282" i="1"/>
  <c r="F15283" i="1"/>
  <c r="F15284" i="1"/>
  <c r="F15285" i="1"/>
  <c r="F15286" i="1"/>
  <c r="F15287" i="1"/>
  <c r="F15288" i="1"/>
  <c r="F15289" i="1"/>
  <c r="F15290" i="1"/>
  <c r="F15291" i="1"/>
  <c r="F15292" i="1"/>
  <c r="F15293" i="1"/>
  <c r="F15294" i="1"/>
  <c r="F15295" i="1"/>
  <c r="F15296" i="1"/>
  <c r="F15297" i="1"/>
  <c r="F15298" i="1"/>
  <c r="F15299" i="1"/>
  <c r="F15300" i="1"/>
  <c r="F15301" i="1"/>
  <c r="F15302" i="1"/>
  <c r="F15303" i="1"/>
  <c r="F15304" i="1"/>
  <c r="F15305" i="1"/>
  <c r="F15306" i="1"/>
  <c r="F15307" i="1"/>
  <c r="F15308" i="1"/>
  <c r="F15309" i="1"/>
  <c r="F15310" i="1"/>
  <c r="F15311" i="1"/>
  <c r="F15312" i="1"/>
  <c r="F15313" i="1"/>
  <c r="F15314" i="1"/>
  <c r="F15315" i="1"/>
  <c r="F15316" i="1"/>
  <c r="F15317" i="1"/>
  <c r="F15318" i="1"/>
  <c r="F15319" i="1"/>
  <c r="F15320" i="1"/>
  <c r="F15321" i="1"/>
  <c r="F15322" i="1"/>
  <c r="F15323" i="1"/>
  <c r="F15324" i="1"/>
  <c r="F15325" i="1"/>
  <c r="F15326" i="1"/>
  <c r="F15327" i="1"/>
  <c r="F15328" i="1"/>
  <c r="F15329" i="1"/>
  <c r="F15330" i="1"/>
  <c r="F15331" i="1"/>
  <c r="F15332" i="1"/>
  <c r="F15333" i="1"/>
  <c r="F15334" i="1"/>
  <c r="F15335" i="1"/>
  <c r="F15336" i="1"/>
  <c r="F15337" i="1"/>
  <c r="F15338" i="1"/>
  <c r="F15339" i="1"/>
  <c r="F15340" i="1"/>
  <c r="F15341" i="1"/>
  <c r="F15342" i="1"/>
  <c r="F15343" i="1"/>
  <c r="F15344" i="1"/>
  <c r="F15345" i="1"/>
  <c r="F15346" i="1"/>
  <c r="F15347" i="1"/>
  <c r="F15348" i="1"/>
  <c r="F15349" i="1"/>
  <c r="F15350" i="1"/>
  <c r="F15351" i="1"/>
  <c r="F15352" i="1"/>
  <c r="F15353" i="1"/>
  <c r="F15354" i="1"/>
  <c r="F15355" i="1"/>
  <c r="F15356" i="1"/>
  <c r="F15357" i="1"/>
  <c r="F15358" i="1"/>
  <c r="F15359" i="1"/>
  <c r="F15360" i="1"/>
  <c r="F15361" i="1"/>
  <c r="F15362" i="1"/>
  <c r="F15363" i="1"/>
  <c r="F15364" i="1"/>
  <c r="F15365" i="1"/>
  <c r="F15366" i="1"/>
  <c r="F15367" i="1"/>
  <c r="F15368" i="1"/>
  <c r="F15369" i="1"/>
  <c r="F15370" i="1"/>
  <c r="F15371" i="1"/>
  <c r="F15372" i="1"/>
  <c r="F15373" i="1"/>
  <c r="F15374" i="1"/>
  <c r="F15375" i="1"/>
  <c r="F15376" i="1"/>
  <c r="F15377" i="1"/>
  <c r="F15378" i="1"/>
  <c r="F15379" i="1"/>
  <c r="F15380" i="1"/>
  <c r="F15381" i="1"/>
  <c r="F15382" i="1"/>
  <c r="F15383" i="1"/>
  <c r="F15384" i="1"/>
  <c r="F15385" i="1"/>
  <c r="F15386" i="1"/>
  <c r="F15387" i="1"/>
  <c r="F15388" i="1"/>
  <c r="F15389" i="1"/>
  <c r="F15390" i="1"/>
  <c r="F15391" i="1"/>
  <c r="F15392" i="1"/>
  <c r="F15393" i="1"/>
  <c r="F15394" i="1"/>
  <c r="F15395" i="1"/>
  <c r="F15396" i="1"/>
  <c r="F15397" i="1"/>
  <c r="F15398" i="1"/>
  <c r="F15399" i="1"/>
  <c r="F15400" i="1"/>
  <c r="F15401" i="1"/>
  <c r="F15402" i="1"/>
  <c r="F15403" i="1"/>
  <c r="F15404" i="1"/>
  <c r="F15405" i="1"/>
  <c r="F15406" i="1"/>
  <c r="F15407" i="1"/>
  <c r="F15408" i="1"/>
  <c r="F15409" i="1"/>
  <c r="F15410" i="1"/>
  <c r="F15411" i="1"/>
  <c r="F15412" i="1"/>
  <c r="F15413" i="1"/>
  <c r="F15414" i="1"/>
  <c r="F15415" i="1"/>
  <c r="F15416" i="1"/>
  <c r="F15417" i="1"/>
  <c r="F15418" i="1"/>
  <c r="F15419" i="1"/>
  <c r="F15420" i="1"/>
  <c r="F15421" i="1"/>
  <c r="F15422" i="1"/>
  <c r="F15423" i="1"/>
  <c r="F15424" i="1"/>
  <c r="F15425" i="1"/>
  <c r="F15426" i="1"/>
  <c r="F15427" i="1"/>
  <c r="F15428" i="1"/>
  <c r="F15429" i="1"/>
  <c r="F15430" i="1"/>
  <c r="F15431" i="1"/>
  <c r="F15432" i="1"/>
  <c r="F15433" i="1"/>
  <c r="F15434" i="1"/>
  <c r="F15435" i="1"/>
  <c r="F15436" i="1"/>
  <c r="F15437" i="1"/>
  <c r="F15438" i="1"/>
  <c r="F15439" i="1"/>
  <c r="F15440" i="1"/>
  <c r="F15441" i="1"/>
  <c r="F15442" i="1"/>
  <c r="F15443" i="1"/>
  <c r="F15444" i="1"/>
  <c r="F15445" i="1"/>
  <c r="F15446" i="1"/>
  <c r="F15447" i="1"/>
  <c r="F15448" i="1"/>
  <c r="F15449" i="1"/>
  <c r="F15450" i="1"/>
  <c r="F15451" i="1"/>
  <c r="F15452" i="1"/>
  <c r="F15453" i="1"/>
  <c r="F15454" i="1"/>
  <c r="F15455" i="1"/>
  <c r="F15456" i="1"/>
  <c r="F15457" i="1"/>
  <c r="F15458" i="1"/>
  <c r="F15459" i="1"/>
  <c r="F15460" i="1"/>
  <c r="F15461" i="1"/>
  <c r="F15462" i="1"/>
  <c r="F15463" i="1"/>
  <c r="F15464" i="1"/>
  <c r="F15465" i="1"/>
  <c r="F15466" i="1"/>
  <c r="F15467" i="1"/>
  <c r="F15468" i="1"/>
  <c r="F15469" i="1"/>
  <c r="F15470" i="1"/>
  <c r="F15471" i="1"/>
  <c r="F15472" i="1"/>
  <c r="F15473" i="1"/>
  <c r="F15474" i="1"/>
  <c r="F15475" i="1"/>
  <c r="F15476" i="1"/>
  <c r="F15477" i="1"/>
  <c r="F15478" i="1"/>
  <c r="F15479" i="1"/>
  <c r="F15480" i="1"/>
  <c r="F15481" i="1"/>
  <c r="F15482" i="1"/>
  <c r="F15483" i="1"/>
  <c r="F15484" i="1"/>
  <c r="F15485" i="1"/>
  <c r="F15486" i="1"/>
  <c r="F15487" i="1"/>
  <c r="F15488" i="1"/>
  <c r="F15489" i="1"/>
  <c r="F15490" i="1"/>
  <c r="F15491" i="1"/>
  <c r="F15492" i="1"/>
  <c r="F15493" i="1"/>
  <c r="F15494" i="1"/>
  <c r="F15495" i="1"/>
  <c r="F15496" i="1"/>
  <c r="F15497" i="1"/>
  <c r="F15498" i="1"/>
  <c r="F15499" i="1"/>
  <c r="F15500" i="1"/>
  <c r="F15501" i="1"/>
  <c r="F15502" i="1"/>
  <c r="F15503" i="1"/>
  <c r="F15504" i="1"/>
  <c r="F15505" i="1"/>
  <c r="F15506" i="1"/>
  <c r="F15507" i="1"/>
  <c r="F15508" i="1"/>
  <c r="F15509" i="1"/>
  <c r="F15510" i="1"/>
  <c r="F15511" i="1"/>
  <c r="F15512" i="1"/>
  <c r="F15513" i="1"/>
  <c r="F15514" i="1"/>
  <c r="F15515" i="1"/>
  <c r="F15516" i="1"/>
  <c r="F15517" i="1"/>
  <c r="F15518" i="1"/>
  <c r="F15519" i="1"/>
  <c r="F15520" i="1"/>
  <c r="F15521" i="1"/>
  <c r="F15522" i="1"/>
  <c r="F15523" i="1"/>
  <c r="F15524" i="1"/>
  <c r="F15525" i="1"/>
  <c r="F15526" i="1"/>
  <c r="F15527" i="1"/>
  <c r="F15528" i="1"/>
  <c r="F15529" i="1"/>
  <c r="F15530" i="1"/>
  <c r="F15531" i="1"/>
  <c r="F15532" i="1"/>
  <c r="F15533" i="1"/>
  <c r="F15534" i="1"/>
  <c r="F15535" i="1"/>
  <c r="F15536" i="1"/>
  <c r="F15537" i="1"/>
  <c r="F15538" i="1"/>
  <c r="F15539" i="1"/>
  <c r="F15540" i="1"/>
  <c r="F15541" i="1"/>
  <c r="F15542" i="1"/>
  <c r="F15543" i="1"/>
  <c r="F15544" i="1"/>
  <c r="F15545" i="1"/>
  <c r="F15546" i="1"/>
  <c r="F15547" i="1"/>
  <c r="F15548" i="1"/>
  <c r="F15549" i="1"/>
  <c r="F15550" i="1"/>
  <c r="F15551" i="1"/>
  <c r="F3" i="1"/>
  <c r="F2" i="1"/>
  <c r="E4" i="1" a="1"/>
  <c r="E6" i="1" a="1"/>
  <c r="E8" i="1" a="1"/>
  <c r="E10" i="1" a="1"/>
  <c r="E12" i="1" a="1"/>
  <c r="E14" i="1" a="1"/>
  <c r="E16" i="1" a="1"/>
  <c r="E18" i="1" a="1"/>
  <c r="E20" i="1" a="1"/>
  <c r="E22" i="1" a="1"/>
  <c r="E24" i="1" a="1"/>
  <c r="E26" i="1" a="1"/>
  <c r="E28" i="1" a="1"/>
  <c r="E30" i="1" a="1"/>
  <c r="E5" i="1" a="1"/>
  <c r="E7" i="1" a="1"/>
  <c r="E9" i="1" a="1"/>
  <c r="E11" i="1" a="1"/>
  <c r="E13" i="1" a="1"/>
  <c r="E15" i="1" a="1"/>
  <c r="E17" i="1" a="1"/>
  <c r="E19" i="1" a="1"/>
  <c r="E21" i="1" a="1"/>
  <c r="E23" i="1" a="1"/>
  <c r="E25" i="1" a="1"/>
  <c r="E27" i="1" a="1"/>
  <c r="E29" i="1" a="1"/>
  <c r="E31" i="1" a="1"/>
  <c r="E33" i="1" a="1"/>
  <c r="E34" i="1" a="1"/>
  <c r="E37" i="1" a="1"/>
  <c r="E42" i="1" a="1"/>
  <c r="E45" i="1" a="1"/>
  <c r="E50" i="1" a="1"/>
  <c r="E53" i="1" a="1"/>
  <c r="E58" i="1" a="1"/>
  <c r="E61" i="1" a="1"/>
  <c r="E66" i="1" a="1"/>
  <c r="E69" i="1" a="1"/>
  <c r="E74" i="1" a="1"/>
  <c r="E77" i="1" a="1"/>
  <c r="E82" i="1" a="1"/>
  <c r="E85" i="1" a="1"/>
  <c r="E90" i="1" a="1"/>
  <c r="E93" i="1" a="1"/>
  <c r="E98" i="1" a="1"/>
  <c r="E101" i="1" a="1"/>
  <c r="E106" i="1" a="1"/>
  <c r="E109" i="1" a="1"/>
  <c r="E114" i="1" a="1"/>
  <c r="E117" i="1" a="1"/>
  <c r="E122" i="1" a="1"/>
  <c r="E125" i="1" a="1"/>
  <c r="E130" i="1" a="1"/>
  <c r="E133" i="1" a="1"/>
  <c r="E138" i="1" a="1"/>
  <c r="E141" i="1" a="1"/>
  <c r="E146" i="1" a="1"/>
  <c r="E149" i="1" a="1"/>
  <c r="E154" i="1" a="1"/>
  <c r="E157" i="1" a="1"/>
  <c r="E162" i="1" a="1"/>
  <c r="E165" i="1" a="1"/>
  <c r="E170" i="1" a="1"/>
  <c r="E173" i="1" a="1"/>
  <c r="E175" i="1" a="1"/>
  <c r="E177" i="1" a="1"/>
  <c r="E179" i="1" a="1"/>
  <c r="E181" i="1" a="1"/>
  <c r="E183" i="1" a="1"/>
  <c r="E185" i="1" a="1"/>
  <c r="E187" i="1" a="1"/>
  <c r="E189" i="1" a="1"/>
  <c r="E191" i="1" a="1"/>
  <c r="E193" i="1" a="1"/>
  <c r="E195" i="1" a="1"/>
  <c r="E197" i="1" a="1"/>
  <c r="E199" i="1" a="1"/>
  <c r="E201" i="1" a="1"/>
  <c r="E203" i="1" a="1"/>
  <c r="E205" i="1" a="1"/>
  <c r="E207" i="1" a="1"/>
  <c r="E209" i="1" a="1"/>
  <c r="E211" i="1" a="1"/>
  <c r="E213" i="1" a="1"/>
  <c r="E215" i="1" a="1"/>
  <c r="E217" i="1" a="1"/>
  <c r="E219" i="1" a="1"/>
  <c r="E221" i="1" a="1"/>
  <c r="E223" i="1" a="1"/>
  <c r="E225" i="1" a="1"/>
  <c r="E227" i="1" a="1"/>
  <c r="E229" i="1" a="1"/>
  <c r="E231" i="1" a="1"/>
  <c r="E233" i="1" a="1"/>
  <c r="E235" i="1" a="1"/>
  <c r="E237" i="1" a="1"/>
  <c r="E239" i="1" a="1"/>
  <c r="E241" i="1" a="1"/>
  <c r="E243" i="1" a="1"/>
  <c r="E245" i="1" a="1"/>
  <c r="E247" i="1" a="1"/>
  <c r="E249" i="1" a="1"/>
  <c r="E251" i="1" a="1"/>
  <c r="E253" i="1" a="1"/>
  <c r="E255" i="1" a="1"/>
  <c r="E257" i="1" a="1"/>
  <c r="E259" i="1" a="1"/>
  <c r="E261" i="1" a="1"/>
  <c r="E263" i="1" a="1"/>
  <c r="E265" i="1" a="1"/>
  <c r="E267" i="1" a="1"/>
  <c r="E269" i="1" a="1"/>
  <c r="E271" i="1" a="1"/>
  <c r="E273" i="1" a="1"/>
  <c r="E275" i="1" a="1"/>
  <c r="E277" i="1" a="1"/>
  <c r="E279" i="1" a="1"/>
  <c r="E281" i="1" a="1"/>
  <c r="E283" i="1" a="1"/>
  <c r="E285" i="1" a="1"/>
  <c r="E287" i="1" a="1"/>
  <c r="E35" i="1" a="1"/>
  <c r="E40" i="1" a="1"/>
  <c r="E43" i="1" a="1"/>
  <c r="E48" i="1" a="1"/>
  <c r="E51" i="1" a="1"/>
  <c r="E56" i="1" a="1"/>
  <c r="E59" i="1" a="1"/>
  <c r="E64" i="1" a="1"/>
  <c r="E67" i="1" a="1"/>
  <c r="E72" i="1" a="1"/>
  <c r="E75" i="1" a="1"/>
  <c r="E80" i="1" a="1"/>
  <c r="E83" i="1" a="1"/>
  <c r="E88" i="1" a="1"/>
  <c r="E91" i="1" a="1"/>
  <c r="E96" i="1" a="1"/>
  <c r="E99" i="1" a="1"/>
  <c r="E104" i="1" a="1"/>
  <c r="E107" i="1" a="1"/>
  <c r="E112" i="1" a="1"/>
  <c r="E115" i="1" a="1"/>
  <c r="E120" i="1" a="1"/>
  <c r="E123" i="1" a="1"/>
  <c r="E128" i="1" a="1"/>
  <c r="E131" i="1" a="1"/>
  <c r="E136" i="1" a="1"/>
  <c r="E139" i="1" a="1"/>
  <c r="E144" i="1" a="1"/>
  <c r="E147" i="1" a="1"/>
  <c r="E152" i="1" a="1"/>
  <c r="E155" i="1" a="1"/>
  <c r="E160" i="1" a="1"/>
  <c r="E163" i="1" a="1"/>
  <c r="E168" i="1" a="1"/>
  <c r="E171" i="1" a="1"/>
  <c r="E32" i="1" a="1"/>
  <c r="E38" i="1" a="1"/>
  <c r="E41" i="1" a="1"/>
  <c r="E46" i="1" a="1"/>
  <c r="E49" i="1" a="1"/>
  <c r="E54" i="1" a="1"/>
  <c r="E57" i="1" a="1"/>
  <c r="E62" i="1" a="1"/>
  <c r="E65" i="1" a="1"/>
  <c r="E70" i="1" a="1"/>
  <c r="E73" i="1" a="1"/>
  <c r="E78" i="1" a="1"/>
  <c r="E81" i="1" a="1"/>
  <c r="E86" i="1" a="1"/>
  <c r="E89" i="1" a="1"/>
  <c r="E94" i="1" a="1"/>
  <c r="E97" i="1" a="1"/>
  <c r="E102" i="1" a="1"/>
  <c r="E105" i="1" a="1"/>
  <c r="E110" i="1" a="1"/>
  <c r="E113" i="1" a="1"/>
  <c r="E118" i="1" a="1"/>
  <c r="E121" i="1" a="1"/>
  <c r="E126" i="1" a="1"/>
  <c r="E129" i="1" a="1"/>
  <c r="E134" i="1" a="1"/>
  <c r="E137" i="1" a="1"/>
  <c r="E142" i="1" a="1"/>
  <c r="E145" i="1" a="1"/>
  <c r="E150" i="1" a="1"/>
  <c r="E153" i="1" a="1"/>
  <c r="E158" i="1" a="1"/>
  <c r="E161" i="1" a="1"/>
  <c r="E166" i="1" a="1"/>
  <c r="E169" i="1" a="1"/>
  <c r="E174" i="1" a="1"/>
  <c r="E176" i="1" a="1"/>
  <c r="E178" i="1" a="1"/>
  <c r="E180" i="1" a="1"/>
  <c r="E182" i="1" a="1"/>
  <c r="E184" i="1" a="1"/>
  <c r="E186" i="1" a="1"/>
  <c r="E188" i="1" a="1"/>
  <c r="E190" i="1" a="1"/>
  <c r="E192" i="1" a="1"/>
  <c r="E194" i="1" a="1"/>
  <c r="E196" i="1" a="1"/>
  <c r="E198" i="1" a="1"/>
  <c r="E200" i="1" a="1"/>
  <c r="E202" i="1" a="1"/>
  <c r="E204" i="1" a="1"/>
  <c r="E206" i="1" a="1"/>
  <c r="E208" i="1" a="1"/>
  <c r="E210" i="1" a="1"/>
  <c r="E212" i="1" a="1"/>
  <c r="E214" i="1" a="1"/>
  <c r="E216" i="1" a="1"/>
  <c r="E218" i="1" a="1"/>
  <c r="E220" i="1" a="1"/>
  <c r="E222" i="1" a="1"/>
  <c r="E224" i="1" a="1"/>
  <c r="E226" i="1" a="1"/>
  <c r="E228" i="1" a="1"/>
  <c r="E230" i="1" a="1"/>
  <c r="E232" i="1" a="1"/>
  <c r="E234" i="1" a="1"/>
  <c r="E236" i="1" a="1"/>
  <c r="E238" i="1" a="1"/>
  <c r="E240" i="1" a="1"/>
  <c r="E242" i="1" a="1"/>
  <c r="E244" i="1" a="1"/>
  <c r="E246" i="1" a="1"/>
  <c r="E248" i="1" a="1"/>
  <c r="E250" i="1" a="1"/>
  <c r="E252" i="1" a="1"/>
  <c r="E254" i="1" a="1"/>
  <c r="E256" i="1" a="1"/>
  <c r="E258" i="1" a="1"/>
  <c r="E260" i="1" a="1"/>
  <c r="E262" i="1" a="1"/>
  <c r="E264" i="1" a="1"/>
  <c r="E266" i="1" a="1"/>
  <c r="E268" i="1" a="1"/>
  <c r="E270" i="1" a="1"/>
  <c r="E272" i="1" a="1"/>
  <c r="E274" i="1" a="1"/>
  <c r="E276" i="1" a="1"/>
  <c r="E278" i="1" a="1"/>
  <c r="E280" i="1" a="1"/>
  <c r="E282" i="1" a="1"/>
  <c r="E284" i="1" a="1"/>
  <c r="E286" i="1" a="1"/>
  <c r="E36" i="1" a="1"/>
  <c r="E47" i="1" a="1"/>
  <c r="E68" i="1" a="1"/>
  <c r="E79" i="1" a="1"/>
  <c r="E100" i="1" a="1"/>
  <c r="E111" i="1" a="1"/>
  <c r="E132" i="1" a="1"/>
  <c r="E143" i="1" a="1"/>
  <c r="E164" i="1" a="1"/>
  <c r="E290" i="1" a="1"/>
  <c r="E295" i="1" a="1"/>
  <c r="E298" i="1" a="1"/>
  <c r="E303" i="1" a="1"/>
  <c r="E306" i="1" a="1"/>
  <c r="E311" i="1" a="1"/>
  <c r="E314" i="1" a="1"/>
  <c r="E319" i="1" a="1"/>
  <c r="E322" i="1" a="1"/>
  <c r="E327" i="1" a="1"/>
  <c r="E330" i="1" a="1"/>
  <c r="E335" i="1" a="1"/>
  <c r="E338" i="1" a="1"/>
  <c r="E343" i="1" a="1"/>
  <c r="E346" i="1" a="1"/>
  <c r="E351" i="1" a="1"/>
  <c r="E354" i="1" a="1"/>
  <c r="E359" i="1" a="1"/>
  <c r="E362" i="1" a="1"/>
  <c r="E367" i="1" a="1"/>
  <c r="E370" i="1" a="1"/>
  <c r="E375" i="1" a="1"/>
  <c r="E378" i="1" a="1"/>
  <c r="E383" i="1" a="1"/>
  <c r="E386" i="1" a="1"/>
  <c r="E391" i="1" a="1"/>
  <c r="E394" i="1" a="1"/>
  <c r="E399" i="1" a="1"/>
  <c r="E39" i="1" a="1"/>
  <c r="E60" i="1" a="1"/>
  <c r="E71" i="1" a="1"/>
  <c r="E92" i="1" a="1"/>
  <c r="E103" i="1" a="1"/>
  <c r="E124" i="1" a="1"/>
  <c r="E135" i="1" a="1"/>
  <c r="E156" i="1" a="1"/>
  <c r="E167" i="1" a="1"/>
  <c r="E288" i="1" a="1"/>
  <c r="E293" i="1" a="1"/>
  <c r="E296" i="1" a="1"/>
  <c r="E301" i="1" a="1"/>
  <c r="E304" i="1" a="1"/>
  <c r="E309" i="1" a="1"/>
  <c r="E312" i="1" a="1"/>
  <c r="E317" i="1" a="1"/>
  <c r="E320" i="1" a="1"/>
  <c r="E325" i="1" a="1"/>
  <c r="E328" i="1" a="1"/>
  <c r="E333" i="1" a="1"/>
  <c r="E336" i="1" a="1"/>
  <c r="E341" i="1" a="1"/>
  <c r="E344" i="1" a="1"/>
  <c r="E349" i="1" a="1"/>
  <c r="E352" i="1" a="1"/>
  <c r="E357" i="1" a="1"/>
  <c r="E360" i="1" a="1"/>
  <c r="E365" i="1" a="1"/>
  <c r="E368" i="1" a="1"/>
  <c r="E373" i="1" a="1"/>
  <c r="E376" i="1" a="1"/>
  <c r="E381" i="1" a="1"/>
  <c r="E384" i="1" a="1"/>
  <c r="E389" i="1" a="1"/>
  <c r="E392" i="1" a="1"/>
  <c r="E397" i="1" a="1"/>
  <c r="E52" i="1" a="1"/>
  <c r="E63" i="1" a="1"/>
  <c r="E84" i="1" a="1"/>
  <c r="E95" i="1" a="1"/>
  <c r="E116" i="1" a="1"/>
  <c r="E127" i="1" a="1"/>
  <c r="E148" i="1" a="1"/>
  <c r="E159" i="1" a="1"/>
  <c r="E291" i="1" a="1"/>
  <c r="E294" i="1" a="1"/>
  <c r="E299" i="1" a="1"/>
  <c r="E302" i="1" a="1"/>
  <c r="E307" i="1" a="1"/>
  <c r="E310" i="1" a="1"/>
  <c r="E315" i="1" a="1"/>
  <c r="E318" i="1" a="1"/>
  <c r="E323" i="1" a="1"/>
  <c r="E326" i="1" a="1"/>
  <c r="E331" i="1" a="1"/>
  <c r="E334" i="1" a="1"/>
  <c r="E339" i="1" a="1"/>
  <c r="E342" i="1" a="1"/>
  <c r="E347" i="1" a="1"/>
  <c r="E350" i="1" a="1"/>
  <c r="E355" i="1" a="1"/>
  <c r="E358" i="1" a="1"/>
  <c r="E363" i="1" a="1"/>
  <c r="E366" i="1" a="1"/>
  <c r="E371" i="1" a="1"/>
  <c r="E374" i="1" a="1"/>
  <c r="E379" i="1" a="1"/>
  <c r="E382" i="1" a="1"/>
  <c r="E387" i="1" a="1"/>
  <c r="E390" i="1" a="1"/>
  <c r="E395" i="1" a="1"/>
  <c r="E398" i="1" a="1"/>
  <c r="E403" i="1" a="1"/>
  <c r="E406" i="1" a="1"/>
  <c r="E411" i="1" a="1"/>
  <c r="E414" i="1" a="1"/>
  <c r="E419" i="1" a="1"/>
  <c r="E422" i="1" a="1"/>
  <c r="E76" i="1" a="1"/>
  <c r="E119" i="1" a="1"/>
  <c r="E289" i="1" a="1"/>
  <c r="E300" i="1" a="1"/>
  <c r="E321" i="1" a="1"/>
  <c r="E332" i="1" a="1"/>
  <c r="E353" i="1" a="1"/>
  <c r="E364" i="1" a="1"/>
  <c r="E385" i="1" a="1"/>
  <c r="E396" i="1" a="1"/>
  <c r="E402" i="1" a="1"/>
  <c r="E405" i="1" a="1"/>
  <c r="E409" i="1" a="1"/>
  <c r="E416" i="1" a="1"/>
  <c r="E420" i="1" a="1"/>
  <c r="E423" i="1" a="1"/>
  <c r="E426" i="1" a="1"/>
  <c r="E429" i="1" a="1"/>
  <c r="E434" i="1" a="1"/>
  <c r="E437" i="1" a="1"/>
  <c r="E442" i="1" a="1"/>
  <c r="E445" i="1" a="1"/>
  <c r="E450" i="1" a="1"/>
  <c r="E453" i="1" a="1"/>
  <c r="E458" i="1" a="1"/>
  <c r="E461" i="1" a="1"/>
  <c r="E44" i="1" a="1"/>
  <c r="E87" i="1" a="1"/>
  <c r="E172" i="1" a="1"/>
  <c r="E292" i="1" a="1"/>
  <c r="E313" i="1" a="1"/>
  <c r="E324" i="1" a="1"/>
  <c r="E345" i="1" a="1"/>
  <c r="E356" i="1" a="1"/>
  <c r="E377" i="1" a="1"/>
  <c r="E388" i="1" a="1"/>
  <c r="E410" i="1" a="1"/>
  <c r="E413" i="1" a="1"/>
  <c r="E417" i="1" a="1"/>
  <c r="E424" i="1" a="1"/>
  <c r="E427" i="1" a="1"/>
  <c r="E432" i="1" a="1"/>
  <c r="E435" i="1" a="1"/>
  <c r="E440" i="1" a="1"/>
  <c r="E443" i="1" a="1"/>
  <c r="E448" i="1" a="1"/>
  <c r="E451" i="1" a="1"/>
  <c r="E456" i="1" a="1"/>
  <c r="E459" i="1" a="1"/>
  <c r="E464" i="1" a="1"/>
  <c r="E466" i="1" a="1"/>
  <c r="E468" i="1" a="1"/>
  <c r="E470" i="1" a="1"/>
  <c r="E472" i="1" a="1"/>
  <c r="E55" i="1" a="1"/>
  <c r="E140" i="1" a="1"/>
  <c r="E305" i="1" a="1"/>
  <c r="E316" i="1" a="1"/>
  <c r="E337" i="1" a="1"/>
  <c r="E348" i="1" a="1"/>
  <c r="E369" i="1" a="1"/>
  <c r="E380" i="1" a="1"/>
  <c r="E400" i="1" a="1"/>
  <c r="E404" i="1" a="1"/>
  <c r="E407" i="1" a="1"/>
  <c r="E418" i="1" a="1"/>
  <c r="E421" i="1" a="1"/>
  <c r="E425" i="1" a="1"/>
  <c r="E430" i="1" a="1"/>
  <c r="E433" i="1" a="1"/>
  <c r="E438" i="1" a="1"/>
  <c r="E441" i="1" a="1"/>
  <c r="E446" i="1" a="1"/>
  <c r="E449" i="1" a="1"/>
  <c r="E454" i="1" a="1"/>
  <c r="E457" i="1" a="1"/>
  <c r="E462" i="1" a="1"/>
  <c r="E308" i="1" a="1"/>
  <c r="E393" i="1" a="1"/>
  <c r="E412" i="1" a="1"/>
  <c r="E436" i="1" a="1"/>
  <c r="E447" i="1" a="1"/>
  <c r="E467" i="1" a="1"/>
  <c r="E474" i="1" a="1"/>
  <c r="E478" i="1" a="1"/>
  <c r="E482" i="1" a="1"/>
  <c r="E486" i="1" a="1"/>
  <c r="E490" i="1" a="1"/>
  <c r="E494" i="1" a="1"/>
  <c r="E498" i="1" a="1"/>
  <c r="E502" i="1" a="1"/>
  <c r="E506" i="1" a="1"/>
  <c r="E510" i="1" a="1"/>
  <c r="E514" i="1" a="1"/>
  <c r="E518" i="1" a="1"/>
  <c r="E522" i="1" a="1"/>
  <c r="E526" i="1" a="1"/>
  <c r="E530" i="1" a="1"/>
  <c r="E534" i="1" a="1"/>
  <c r="E538" i="1" a="1"/>
  <c r="E542" i="1" a="1"/>
  <c r="E546" i="1" a="1"/>
  <c r="E550" i="1" a="1"/>
  <c r="E554" i="1" a="1"/>
  <c r="E558" i="1" a="1"/>
  <c r="E562" i="1" a="1"/>
  <c r="E566" i="1" a="1"/>
  <c r="E570" i="1" a="1"/>
  <c r="E108" i="1" a="1"/>
  <c r="E361" i="1" a="1"/>
  <c r="E401" i="1" a="1"/>
  <c r="E415" i="1" a="1"/>
  <c r="E428" i="1" a="1"/>
  <c r="E439" i="1" a="1"/>
  <c r="E460" i="1" a="1"/>
  <c r="E469" i="1" a="1"/>
  <c r="E475" i="1" a="1"/>
  <c r="E479" i="1" a="1"/>
  <c r="E483" i="1" a="1"/>
  <c r="E487" i="1" a="1"/>
  <c r="E491" i="1" a="1"/>
  <c r="E495" i="1" a="1"/>
  <c r="E499" i="1" a="1"/>
  <c r="E503" i="1" a="1"/>
  <c r="E507" i="1" a="1"/>
  <c r="E511" i="1" a="1"/>
  <c r="E515" i="1" a="1"/>
  <c r="E519" i="1" a="1"/>
  <c r="E523" i="1" a="1"/>
  <c r="E527" i="1" a="1"/>
  <c r="E531" i="1" a="1"/>
  <c r="E535" i="1" a="1"/>
  <c r="E539" i="1" a="1"/>
  <c r="E543" i="1" a="1"/>
  <c r="E547" i="1" a="1"/>
  <c r="E551" i="1" a="1"/>
  <c r="E555" i="1" a="1"/>
  <c r="E559" i="1" a="1"/>
  <c r="E563" i="1" a="1"/>
  <c r="E567" i="1" a="1"/>
  <c r="E571" i="1" a="1"/>
  <c r="E574" i="1" a="1"/>
  <c r="E576" i="1" a="1"/>
  <c r="E578" i="1" a="1"/>
  <c r="E580" i="1" a="1"/>
  <c r="E582" i="1" a="1"/>
  <c r="E584" i="1" a="1"/>
  <c r="E586" i="1" a="1"/>
  <c r="E588" i="1" a="1"/>
  <c r="E590" i="1" a="1"/>
  <c r="E592" i="1" a="1"/>
  <c r="E594" i="1" a="1"/>
  <c r="E596" i="1" a="1"/>
  <c r="E598" i="1" a="1"/>
  <c r="E600" i="1" a="1"/>
  <c r="E602" i="1" a="1"/>
  <c r="E604" i="1" a="1"/>
  <c r="E606" i="1" a="1"/>
  <c r="E608" i="1" a="1"/>
  <c r="E610" i="1" a="1"/>
  <c r="E612" i="1" a="1"/>
  <c r="E151" i="1" a="1"/>
  <c r="E329" i="1" a="1"/>
  <c r="E372" i="1" a="1"/>
  <c r="E431" i="1" a="1"/>
  <c r="E452" i="1" a="1"/>
  <c r="E463" i="1" a="1"/>
  <c r="E471" i="1" a="1"/>
  <c r="E476" i="1" a="1"/>
  <c r="E480" i="1" a="1"/>
  <c r="E484" i="1" a="1"/>
  <c r="E488" i="1" a="1"/>
  <c r="E492" i="1" a="1"/>
  <c r="E496" i="1" a="1"/>
  <c r="E500" i="1" a="1"/>
  <c r="E504" i="1" a="1"/>
  <c r="E508" i="1" a="1"/>
  <c r="E512" i="1" a="1"/>
  <c r="E516" i="1" a="1"/>
  <c r="E520" i="1" a="1"/>
  <c r="E524" i="1" a="1"/>
  <c r="E528" i="1" a="1"/>
  <c r="E532" i="1" a="1"/>
  <c r="E536" i="1" a="1"/>
  <c r="E540" i="1" a="1"/>
  <c r="E544" i="1" a="1"/>
  <c r="E548" i="1" a="1"/>
  <c r="E552" i="1" a="1"/>
  <c r="E556" i="1" a="1"/>
  <c r="E560" i="1" a="1"/>
  <c r="E564" i="1" a="1"/>
  <c r="E568" i="1" a="1"/>
  <c r="E572" i="1" a="1"/>
  <c r="E408" i="1" a="1"/>
  <c r="E455" i="1" a="1"/>
  <c r="E481" i="1" a="1"/>
  <c r="E497" i="1" a="1"/>
  <c r="E513" i="1" a="1"/>
  <c r="E529" i="1" a="1"/>
  <c r="E545" i="1" a="1"/>
  <c r="E561" i="1" a="1"/>
  <c r="E575" i="1" a="1"/>
  <c r="E583" i="1" a="1"/>
  <c r="E591" i="1" a="1"/>
  <c r="E599" i="1" a="1"/>
  <c r="E607" i="1" a="1"/>
  <c r="E614" i="1" a="1"/>
  <c r="E618" i="1" a="1"/>
  <c r="E622" i="1" a="1"/>
  <c r="E626" i="1" a="1"/>
  <c r="E630" i="1" a="1"/>
  <c r="E634" i="1" a="1"/>
  <c r="E638" i="1" a="1"/>
  <c r="E642" i="1" a="1"/>
  <c r="E646" i="1" a="1"/>
  <c r="E650" i="1" a="1"/>
  <c r="E654" i="1" a="1"/>
  <c r="E658" i="1" a="1"/>
  <c r="E662" i="1" a="1"/>
  <c r="E666" i="1" a="1"/>
  <c r="E670" i="1" a="1"/>
  <c r="E674" i="1" a="1"/>
  <c r="E678" i="1" a="1"/>
  <c r="E682" i="1" a="1"/>
  <c r="E686" i="1" a="1"/>
  <c r="E690" i="1" a="1"/>
  <c r="E694" i="1" a="1"/>
  <c r="E698" i="1" a="1"/>
  <c r="E702" i="1" a="1"/>
  <c r="E706" i="1" a="1"/>
  <c r="E710" i="1" a="1"/>
  <c r="E714" i="1" a="1"/>
  <c r="E718" i="1" a="1"/>
  <c r="E722" i="1" a="1"/>
  <c r="E726" i="1" a="1"/>
  <c r="E730" i="1" a="1"/>
  <c r="E734" i="1" a="1"/>
  <c r="E738" i="1" a="1"/>
  <c r="E742" i="1" a="1"/>
  <c r="E746" i="1" a="1"/>
  <c r="E750" i="1" a="1"/>
  <c r="E754" i="1" a="1"/>
  <c r="E758" i="1" a="1"/>
  <c r="E762" i="1" a="1"/>
  <c r="E766" i="1" a="1"/>
  <c r="E770" i="1" a="1"/>
  <c r="E774" i="1" a="1"/>
  <c r="E778" i="1" a="1"/>
  <c r="E782" i="1" a="1"/>
  <c r="E786" i="1" a="1"/>
  <c r="E790" i="1" a="1"/>
  <c r="E794" i="1" a="1"/>
  <c r="E798" i="1" a="1"/>
  <c r="E802" i="1" a="1"/>
  <c r="E806" i="1" a="1"/>
  <c r="E810" i="1" a="1"/>
  <c r="E814" i="1" a="1"/>
  <c r="E818" i="1" a="1"/>
  <c r="E822" i="1" a="1"/>
  <c r="E826" i="1" a="1"/>
  <c r="E830" i="1" a="1"/>
  <c r="E834" i="1" a="1"/>
  <c r="E838" i="1" a="1"/>
  <c r="E842" i="1" a="1"/>
  <c r="E846" i="1" a="1"/>
  <c r="E850" i="1" a="1"/>
  <c r="E854" i="1" a="1"/>
  <c r="E858" i="1" a="1"/>
  <c r="E862" i="1" a="1"/>
  <c r="E864" i="1" a="1"/>
  <c r="E866" i="1" a="1"/>
  <c r="E868" i="1" a="1"/>
  <c r="E870" i="1" a="1"/>
  <c r="E872" i="1" a="1"/>
  <c r="E874" i="1" a="1"/>
  <c r="E876" i="1" a="1"/>
  <c r="E878" i="1" a="1"/>
  <c r="E880" i="1" a="1"/>
  <c r="E882" i="1" a="1"/>
  <c r="E884" i="1" a="1"/>
  <c r="E886" i="1" a="1"/>
  <c r="E888" i="1" a="1"/>
  <c r="E890" i="1" a="1"/>
  <c r="E892" i="1" a="1"/>
  <c r="E894" i="1" a="1"/>
  <c r="E896" i="1" a="1"/>
  <c r="E898" i="1" a="1"/>
  <c r="E900" i="1" a="1"/>
  <c r="E902" i="1" a="1"/>
  <c r="E904" i="1" a="1"/>
  <c r="E906" i="1" a="1"/>
  <c r="E908" i="1" a="1"/>
  <c r="E910" i="1" a="1"/>
  <c r="E912" i="1" a="1"/>
  <c r="E914" i="1" a="1"/>
  <c r="E916" i="1" a="1"/>
  <c r="E918" i="1" a="1"/>
  <c r="E920" i="1" a="1"/>
  <c r="E922" i="1" a="1"/>
  <c r="E924" i="1" a="1"/>
  <c r="E926" i="1" a="1"/>
  <c r="E928" i="1" a="1"/>
  <c r="E930" i="1" a="1"/>
  <c r="E932" i="1" a="1"/>
  <c r="E934" i="1" a="1"/>
  <c r="E936" i="1" a="1"/>
  <c r="E938" i="1" a="1"/>
  <c r="E940" i="1" a="1"/>
  <c r="E942" i="1" a="1"/>
  <c r="E944" i="1" a="1"/>
  <c r="E946" i="1" a="1"/>
  <c r="E948" i="1" a="1"/>
  <c r="E950" i="1" a="1"/>
  <c r="E952" i="1" a="1"/>
  <c r="E954" i="1" a="1"/>
  <c r="E956" i="1" a="1"/>
  <c r="E958" i="1" a="1"/>
  <c r="E960" i="1" a="1"/>
  <c r="E962" i="1" a="1"/>
  <c r="E964" i="1" a="1"/>
  <c r="E966" i="1" a="1"/>
  <c r="E968" i="1" a="1"/>
  <c r="E970" i="1" a="1"/>
  <c r="E972" i="1" a="1"/>
  <c r="E974" i="1" a="1"/>
  <c r="E976" i="1" a="1"/>
  <c r="E978" i="1" a="1"/>
  <c r="E980" i="1" a="1"/>
  <c r="E982" i="1" a="1"/>
  <c r="E984" i="1" a="1"/>
  <c r="E986" i="1" a="1"/>
  <c r="E988" i="1" a="1"/>
  <c r="E990" i="1" a="1"/>
  <c r="E992" i="1" a="1"/>
  <c r="E994" i="1" a="1"/>
  <c r="E996" i="1" a="1"/>
  <c r="E998" i="1" a="1"/>
  <c r="E1000" i="1" a="1"/>
  <c r="E1002" i="1" a="1"/>
  <c r="E1004" i="1" a="1"/>
  <c r="E1006" i="1" a="1"/>
  <c r="E1008" i="1" a="1"/>
  <c r="E1010" i="1" a="1"/>
  <c r="E1012" i="1" a="1"/>
  <c r="E1014" i="1" a="1"/>
  <c r="E1016" i="1" a="1"/>
  <c r="E1018" i="1" a="1"/>
  <c r="E1020" i="1" a="1"/>
  <c r="E1022" i="1" a="1"/>
  <c r="E1024" i="1" a="1"/>
  <c r="E1026" i="1" a="1"/>
  <c r="E1028" i="1" a="1"/>
  <c r="E1030" i="1" a="1"/>
  <c r="E1032" i="1" a="1"/>
  <c r="E1034" i="1" a="1"/>
  <c r="E1036" i="1" a="1"/>
  <c r="E1038" i="1" a="1"/>
  <c r="E1040" i="1" a="1"/>
  <c r="E297" i="1" a="1"/>
  <c r="E465" i="1" a="1"/>
  <c r="E485" i="1" a="1"/>
  <c r="E501" i="1" a="1"/>
  <c r="E517" i="1" a="1"/>
  <c r="E533" i="1" a="1"/>
  <c r="E549" i="1" a="1"/>
  <c r="E565" i="1" a="1"/>
  <c r="E577" i="1" a="1"/>
  <c r="E585" i="1" a="1"/>
  <c r="E593" i="1" a="1"/>
  <c r="E601" i="1" a="1"/>
  <c r="E609" i="1" a="1"/>
  <c r="E615" i="1" a="1"/>
  <c r="E619" i="1" a="1"/>
  <c r="E623" i="1" a="1"/>
  <c r="E627" i="1" a="1"/>
  <c r="E631" i="1" a="1"/>
  <c r="E635" i="1" a="1"/>
  <c r="E639" i="1" a="1"/>
  <c r="E643" i="1" a="1"/>
  <c r="E647" i="1" a="1"/>
  <c r="E651" i="1" a="1"/>
  <c r="E655" i="1" a="1"/>
  <c r="E659" i="1" a="1"/>
  <c r="E663" i="1" a="1"/>
  <c r="E667" i="1" a="1"/>
  <c r="E671" i="1" a="1"/>
  <c r="E675" i="1" a="1"/>
  <c r="E679" i="1" a="1"/>
  <c r="E683" i="1" a="1"/>
  <c r="E687" i="1" a="1"/>
  <c r="E691" i="1" a="1"/>
  <c r="E695" i="1" a="1"/>
  <c r="E699" i="1" a="1"/>
  <c r="E703" i="1" a="1"/>
  <c r="E707" i="1" a="1"/>
  <c r="E711" i="1" a="1"/>
  <c r="E715" i="1" a="1"/>
  <c r="E719" i="1" a="1"/>
  <c r="E723" i="1" a="1"/>
  <c r="E727" i="1" a="1"/>
  <c r="E731" i="1" a="1"/>
  <c r="E735" i="1" a="1"/>
  <c r="E739" i="1" a="1"/>
  <c r="E743" i="1" a="1"/>
  <c r="E747" i="1" a="1"/>
  <c r="E751" i="1" a="1"/>
  <c r="E755" i="1" a="1"/>
  <c r="E759" i="1" a="1"/>
  <c r="E763" i="1" a="1"/>
  <c r="E767" i="1" a="1"/>
  <c r="E771" i="1" a="1"/>
  <c r="E775" i="1" a="1"/>
  <c r="E779" i="1" a="1"/>
  <c r="E783" i="1" a="1"/>
  <c r="E787" i="1" a="1"/>
  <c r="E791" i="1" a="1"/>
  <c r="E795" i="1" a="1"/>
  <c r="E799" i="1" a="1"/>
  <c r="E803" i="1" a="1"/>
  <c r="E807" i="1" a="1"/>
  <c r="E811" i="1" a="1"/>
  <c r="E815" i="1" a="1"/>
  <c r="E819" i="1" a="1"/>
  <c r="E823" i="1" a="1"/>
  <c r="E827" i="1" a="1"/>
  <c r="E831" i="1" a="1"/>
  <c r="E835" i="1" a="1"/>
  <c r="E839" i="1" a="1"/>
  <c r="E843" i="1" a="1"/>
  <c r="E847" i="1" a="1"/>
  <c r="E851" i="1" a="1"/>
  <c r="E855" i="1" a="1"/>
  <c r="E859" i="1" a="1"/>
  <c r="E340" i="1" a="1"/>
  <c r="E473" i="1" a="1"/>
  <c r="E489" i="1" a="1"/>
  <c r="E505" i="1" a="1"/>
  <c r="E521" i="1" a="1"/>
  <c r="E537" i="1" a="1"/>
  <c r="E553" i="1" a="1"/>
  <c r="E569" i="1" a="1"/>
  <c r="E579" i="1" a="1"/>
  <c r="E587" i="1" a="1"/>
  <c r="E595" i="1" a="1"/>
  <c r="E603" i="1" a="1"/>
  <c r="E611" i="1" a="1"/>
  <c r="E616" i="1" a="1"/>
  <c r="E620" i="1" a="1"/>
  <c r="E624" i="1" a="1"/>
  <c r="E628" i="1" a="1"/>
  <c r="E632" i="1" a="1"/>
  <c r="E636" i="1" a="1"/>
  <c r="E640" i="1" a="1"/>
  <c r="E644" i="1" a="1"/>
  <c r="E648" i="1" a="1"/>
  <c r="E652" i="1" a="1"/>
  <c r="E656" i="1" a="1"/>
  <c r="E660" i="1" a="1"/>
  <c r="E664" i="1" a="1"/>
  <c r="E668" i="1" a="1"/>
  <c r="E672" i="1" a="1"/>
  <c r="E676" i="1" a="1"/>
  <c r="E680" i="1" a="1"/>
  <c r="E684" i="1" a="1"/>
  <c r="E688" i="1" a="1"/>
  <c r="E692" i="1" a="1"/>
  <c r="E696" i="1" a="1"/>
  <c r="E700" i="1" a="1"/>
  <c r="E704" i="1" a="1"/>
  <c r="E708" i="1" a="1"/>
  <c r="E712" i="1" a="1"/>
  <c r="E716" i="1" a="1"/>
  <c r="E720" i="1" a="1"/>
  <c r="E724" i="1" a="1"/>
  <c r="E728" i="1" a="1"/>
  <c r="E732" i="1" a="1"/>
  <c r="E736" i="1" a="1"/>
  <c r="E740" i="1" a="1"/>
  <c r="E744" i="1" a="1"/>
  <c r="E748" i="1" a="1"/>
  <c r="E752" i="1" a="1"/>
  <c r="E756" i="1" a="1"/>
  <c r="E760" i="1" a="1"/>
  <c r="E764" i="1" a="1"/>
  <c r="E768" i="1" a="1"/>
  <c r="E772" i="1" a="1"/>
  <c r="E776" i="1" a="1"/>
  <c r="E780" i="1" a="1"/>
  <c r="E784" i="1" a="1"/>
  <c r="E788" i="1" a="1"/>
  <c r="E792" i="1" a="1"/>
  <c r="E796" i="1" a="1"/>
  <c r="E800" i="1" a="1"/>
  <c r="E804" i="1" a="1"/>
  <c r="E808" i="1" a="1"/>
  <c r="E812" i="1" a="1"/>
  <c r="E816" i="1" a="1"/>
  <c r="E820" i="1" a="1"/>
  <c r="E824" i="1" a="1"/>
  <c r="E828" i="1" a="1"/>
  <c r="E832" i="1" a="1"/>
  <c r="E836" i="1" a="1"/>
  <c r="E840" i="1" a="1"/>
  <c r="E844" i="1" a="1"/>
  <c r="E848" i="1" a="1"/>
  <c r="E852" i="1" a="1"/>
  <c r="E856" i="1" a="1"/>
  <c r="E860" i="1" a="1"/>
  <c r="E863" i="1" a="1"/>
  <c r="E865" i="1" a="1"/>
  <c r="E867" i="1" a="1"/>
  <c r="E869" i="1" a="1"/>
  <c r="E871" i="1" a="1"/>
  <c r="E873" i="1" a="1"/>
  <c r="E875" i="1" a="1"/>
  <c r="E877" i="1" a="1"/>
  <c r="E879" i="1" a="1"/>
  <c r="E881" i="1" a="1"/>
  <c r="E883" i="1" a="1"/>
  <c r="E885" i="1" a="1"/>
  <c r="E887" i="1" a="1"/>
  <c r="E889" i="1" a="1"/>
  <c r="E891" i="1" a="1"/>
  <c r="E893" i="1" a="1"/>
  <c r="E895" i="1" a="1"/>
  <c r="E897" i="1" a="1"/>
  <c r="E899" i="1" a="1"/>
  <c r="E901" i="1" a="1"/>
  <c r="E903" i="1" a="1"/>
  <c r="E905" i="1" a="1"/>
  <c r="E907" i="1" a="1"/>
  <c r="E909" i="1" a="1"/>
  <c r="E911" i="1" a="1"/>
  <c r="E913" i="1" a="1"/>
  <c r="E915" i="1" a="1"/>
  <c r="E917" i="1" a="1"/>
  <c r="E919" i="1" a="1"/>
  <c r="E921" i="1" a="1"/>
  <c r="E923" i="1" a="1"/>
  <c r="E925" i="1" a="1"/>
  <c r="E927" i="1" a="1"/>
  <c r="E929" i="1" a="1"/>
  <c r="E931" i="1" a="1"/>
  <c r="E933" i="1" a="1"/>
  <c r="E935" i="1" a="1"/>
  <c r="E937" i="1" a="1"/>
  <c r="E939" i="1" a="1"/>
  <c r="E941" i="1" a="1"/>
  <c r="E943" i="1" a="1"/>
  <c r="E945" i="1" a="1"/>
  <c r="E947" i="1" a="1"/>
  <c r="E949" i="1" a="1"/>
  <c r="E951" i="1" a="1"/>
  <c r="E953" i="1" a="1"/>
  <c r="E955" i="1" a="1"/>
  <c r="E957" i="1" a="1"/>
  <c r="E959" i="1" a="1"/>
  <c r="E961" i="1" a="1"/>
  <c r="E963" i="1" a="1"/>
  <c r="E965" i="1" a="1"/>
  <c r="E967" i="1" a="1"/>
  <c r="E969" i="1" a="1"/>
  <c r="E971" i="1" a="1"/>
  <c r="E973" i="1" a="1"/>
  <c r="E975" i="1" a="1"/>
  <c r="E977" i="1" a="1"/>
  <c r="E979" i="1" a="1"/>
  <c r="E981" i="1" a="1"/>
  <c r="E983" i="1" a="1"/>
  <c r="E985" i="1" a="1"/>
  <c r="E987" i="1" a="1"/>
  <c r="E989" i="1" a="1"/>
  <c r="E991" i="1" a="1"/>
  <c r="E993" i="1" a="1"/>
  <c r="E995" i="1" a="1"/>
  <c r="E997" i="1" a="1"/>
  <c r="E999" i="1" a="1"/>
  <c r="E1001" i="1" a="1"/>
  <c r="E1003" i="1" a="1"/>
  <c r="E1005" i="1" a="1"/>
  <c r="E1007" i="1" a="1"/>
  <c r="E1009" i="1" a="1"/>
  <c r="E1011" i="1" a="1"/>
  <c r="E1013" i="1" a="1"/>
  <c r="E1015" i="1" a="1"/>
  <c r="E1017" i="1" a="1"/>
  <c r="E1019" i="1" a="1"/>
  <c r="E1021" i="1" a="1"/>
  <c r="E1023" i="1" a="1"/>
  <c r="E1025" i="1" a="1"/>
  <c r="E1027" i="1" a="1"/>
  <c r="E1029" i="1" a="1"/>
  <c r="E1031" i="1" a="1"/>
  <c r="E1033" i="1" a="1"/>
  <c r="E1035" i="1" a="1"/>
  <c r="E1037" i="1" a="1"/>
  <c r="E444" i="1" a="1"/>
  <c r="E477" i="1" a="1"/>
  <c r="E493" i="1" a="1"/>
  <c r="E509" i="1" a="1"/>
  <c r="E525" i="1" a="1"/>
  <c r="E541" i="1" a="1"/>
  <c r="E557" i="1" a="1"/>
  <c r="E573" i="1" a="1"/>
  <c r="E581" i="1" a="1"/>
  <c r="E589" i="1" a="1"/>
  <c r="E597" i="1" a="1"/>
  <c r="E605" i="1" a="1"/>
  <c r="E613" i="1" a="1"/>
  <c r="E617" i="1" a="1"/>
  <c r="E621" i="1" a="1"/>
  <c r="E625" i="1" a="1"/>
  <c r="E629" i="1" a="1"/>
  <c r="E633" i="1" a="1"/>
  <c r="E637" i="1" a="1"/>
  <c r="E641" i="1" a="1"/>
  <c r="E645" i="1" a="1"/>
  <c r="E649" i="1" a="1"/>
  <c r="E653" i="1" a="1"/>
  <c r="E657" i="1" a="1"/>
  <c r="E661" i="1" a="1"/>
  <c r="E665" i="1" a="1"/>
  <c r="E669" i="1" a="1"/>
  <c r="E673" i="1" a="1"/>
  <c r="E677" i="1" a="1"/>
  <c r="E681" i="1" a="1"/>
  <c r="E685" i="1" a="1"/>
  <c r="E689" i="1" a="1"/>
  <c r="E693" i="1" a="1"/>
  <c r="E697" i="1" a="1"/>
  <c r="E701" i="1" a="1"/>
  <c r="E705" i="1" a="1"/>
  <c r="E709" i="1" a="1"/>
  <c r="E713" i="1" a="1"/>
  <c r="E717" i="1" a="1"/>
  <c r="E721" i="1" a="1"/>
  <c r="E725" i="1" a="1"/>
  <c r="E729" i="1" a="1"/>
  <c r="E733" i="1" a="1"/>
  <c r="E737" i="1" a="1"/>
  <c r="E741" i="1" a="1"/>
  <c r="E745" i="1" a="1"/>
  <c r="E749" i="1" a="1"/>
  <c r="E753" i="1" a="1"/>
  <c r="E757" i="1" a="1"/>
  <c r="E761" i="1" a="1"/>
  <c r="E765" i="1" a="1"/>
  <c r="E769" i="1" a="1"/>
  <c r="E773" i="1" a="1"/>
  <c r="E777" i="1" a="1"/>
  <c r="E781" i="1" a="1"/>
  <c r="E785" i="1" a="1"/>
  <c r="E789" i="1" a="1"/>
  <c r="E793" i="1" a="1"/>
  <c r="E797" i="1" a="1"/>
  <c r="E801" i="1" a="1"/>
  <c r="E805" i="1" a="1"/>
  <c r="E809" i="1" a="1"/>
  <c r="E813" i="1" a="1"/>
  <c r="E817" i="1" a="1"/>
  <c r="E821" i="1" a="1"/>
  <c r="E825" i="1" a="1"/>
  <c r="E829" i="1" a="1"/>
  <c r="E833" i="1" a="1"/>
  <c r="E837" i="1" a="1"/>
  <c r="E841" i="1" a="1"/>
  <c r="E845" i="1" a="1"/>
  <c r="E849" i="1" a="1"/>
  <c r="E853" i="1" a="1"/>
  <c r="E857" i="1" a="1"/>
  <c r="E861" i="1" a="1"/>
  <c r="E1041" i="1" a="1"/>
  <c r="E1046" i="1" a="1"/>
  <c r="E1049" i="1" a="1"/>
  <c r="E1054" i="1" a="1"/>
  <c r="E1057" i="1" a="1"/>
  <c r="E1062" i="1" a="1"/>
  <c r="E1065" i="1" a="1"/>
  <c r="E1070" i="1" a="1"/>
  <c r="E1073" i="1" a="1"/>
  <c r="E1078" i="1" a="1"/>
  <c r="E1081" i="1" a="1"/>
  <c r="E1086" i="1" a="1"/>
  <c r="E1089" i="1" a="1"/>
  <c r="E1094" i="1" a="1"/>
  <c r="E1097" i="1" a="1"/>
  <c r="E1102" i="1" a="1"/>
  <c r="E1105" i="1" a="1"/>
  <c r="E1110" i="1" a="1"/>
  <c r="E1113" i="1" a="1"/>
  <c r="E1118" i="1" a="1"/>
  <c r="E1121" i="1" a="1"/>
  <c r="E1126" i="1" a="1"/>
  <c r="E1129" i="1" a="1"/>
  <c r="E1134" i="1" a="1"/>
  <c r="E1137" i="1" a="1"/>
  <c r="E1142" i="1" a="1"/>
  <c r="E1145" i="1" a="1"/>
  <c r="E1150" i="1" a="1"/>
  <c r="E1153" i="1" a="1"/>
  <c r="E1158" i="1" a="1"/>
  <c r="E1161" i="1" a="1"/>
  <c r="E1166" i="1" a="1"/>
  <c r="E1169" i="1" a="1"/>
  <c r="E1174" i="1" a="1"/>
  <c r="E1177" i="1" a="1"/>
  <c r="E1182" i="1" a="1"/>
  <c r="E1185" i="1" a="1"/>
  <c r="E1190" i="1" a="1"/>
  <c r="E1193" i="1" a="1"/>
  <c r="E1198" i="1" a="1"/>
  <c r="E1201" i="1" a="1"/>
  <c r="E1206" i="1" a="1"/>
  <c r="E1209" i="1" a="1"/>
  <c r="E1214" i="1" a="1"/>
  <c r="E1217" i="1" a="1"/>
  <c r="E1222" i="1" a="1"/>
  <c r="E1225" i="1" a="1"/>
  <c r="E1230" i="1" a="1"/>
  <c r="E1233" i="1" a="1"/>
  <c r="E1238" i="1" a="1"/>
  <c r="E1241" i="1" a="1"/>
  <c r="E1246" i="1" a="1"/>
  <c r="E1249" i="1" a="1"/>
  <c r="E1254" i="1" a="1"/>
  <c r="E1257" i="1" a="1"/>
  <c r="E1262" i="1" a="1"/>
  <c r="E1044" i="1" a="1"/>
  <c r="E1047" i="1" a="1"/>
  <c r="E1052" i="1" a="1"/>
  <c r="E1055" i="1" a="1"/>
  <c r="E1060" i="1" a="1"/>
  <c r="E1063" i="1" a="1"/>
  <c r="E1068" i="1" a="1"/>
  <c r="E1071" i="1" a="1"/>
  <c r="E1076" i="1" a="1"/>
  <c r="E1079" i="1" a="1"/>
  <c r="E1084" i="1" a="1"/>
  <c r="E1087" i="1" a="1"/>
  <c r="E1092" i="1" a="1"/>
  <c r="E1095" i="1" a="1"/>
  <c r="E1100" i="1" a="1"/>
  <c r="E1103" i="1" a="1"/>
  <c r="E1108" i="1" a="1"/>
  <c r="E1111" i="1" a="1"/>
  <c r="E1116" i="1" a="1"/>
  <c r="E1119" i="1" a="1"/>
  <c r="E1124" i="1" a="1"/>
  <c r="E1127" i="1" a="1"/>
  <c r="E1132" i="1" a="1"/>
  <c r="E1135" i="1" a="1"/>
  <c r="E1140" i="1" a="1"/>
  <c r="E1143" i="1" a="1"/>
  <c r="E1148" i="1" a="1"/>
  <c r="E1151" i="1" a="1"/>
  <c r="E1156" i="1" a="1"/>
  <c r="E1159" i="1" a="1"/>
  <c r="E1164" i="1" a="1"/>
  <c r="E1167" i="1" a="1"/>
  <c r="E1172" i="1" a="1"/>
  <c r="E1175" i="1" a="1"/>
  <c r="E1180" i="1" a="1"/>
  <c r="E1183" i="1" a="1"/>
  <c r="E1188" i="1" a="1"/>
  <c r="E1191" i="1" a="1"/>
  <c r="E1196" i="1" a="1"/>
  <c r="E1199" i="1" a="1"/>
  <c r="E1204" i="1" a="1"/>
  <c r="E1207" i="1" a="1"/>
  <c r="E1212" i="1" a="1"/>
  <c r="E1215" i="1" a="1"/>
  <c r="E1220" i="1" a="1"/>
  <c r="E1223" i="1" a="1"/>
  <c r="E1228" i="1" a="1"/>
  <c r="E1231" i="1" a="1"/>
  <c r="E1236" i="1" a="1"/>
  <c r="E1239" i="1" a="1"/>
  <c r="E1244" i="1" a="1"/>
  <c r="E1247" i="1" a="1"/>
  <c r="E1252" i="1" a="1"/>
  <c r="E1255" i="1" a="1"/>
  <c r="E1039" i="1" a="1"/>
  <c r="E1042" i="1" a="1"/>
  <c r="E1045" i="1" a="1"/>
  <c r="E1050" i="1" a="1"/>
  <c r="E1053" i="1" a="1"/>
  <c r="E1058" i="1" a="1"/>
  <c r="E1061" i="1" a="1"/>
  <c r="E1066" i="1" a="1"/>
  <c r="E1069" i="1" a="1"/>
  <c r="E1074" i="1" a="1"/>
  <c r="E1077" i="1" a="1"/>
  <c r="E1082" i="1" a="1"/>
  <c r="E1085" i="1" a="1"/>
  <c r="E1090" i="1" a="1"/>
  <c r="E1093" i="1" a="1"/>
  <c r="E1098" i="1" a="1"/>
  <c r="E1101" i="1" a="1"/>
  <c r="E1106" i="1" a="1"/>
  <c r="E1109" i="1" a="1"/>
  <c r="E1114" i="1" a="1"/>
  <c r="E1117" i="1" a="1"/>
  <c r="E1122" i="1" a="1"/>
  <c r="E1125" i="1" a="1"/>
  <c r="E1130" i="1" a="1"/>
  <c r="E1133" i="1" a="1"/>
  <c r="E1138" i="1" a="1"/>
  <c r="E1141" i="1" a="1"/>
  <c r="E1146" i="1" a="1"/>
  <c r="E1149" i="1" a="1"/>
  <c r="E1154" i="1" a="1"/>
  <c r="E1157" i="1" a="1"/>
  <c r="E1162" i="1" a="1"/>
  <c r="E1165" i="1" a="1"/>
  <c r="E1170" i="1" a="1"/>
  <c r="E1173" i="1" a="1"/>
  <c r="E1178" i="1" a="1"/>
  <c r="E1181" i="1" a="1"/>
  <c r="E1186" i="1" a="1"/>
  <c r="E1189" i="1" a="1"/>
  <c r="E1194" i="1" a="1"/>
  <c r="E1197" i="1" a="1"/>
  <c r="E1202" i="1" a="1"/>
  <c r="E1205" i="1" a="1"/>
  <c r="E1210" i="1" a="1"/>
  <c r="E1213" i="1" a="1"/>
  <c r="E1218" i="1" a="1"/>
  <c r="E1221" i="1" a="1"/>
  <c r="E1226" i="1" a="1"/>
  <c r="E1229" i="1" a="1"/>
  <c r="E1234" i="1" a="1"/>
  <c r="E1237" i="1" a="1"/>
  <c r="E1242" i="1" a="1"/>
  <c r="E1245" i="1" a="1"/>
  <c r="E1250" i="1" a="1"/>
  <c r="E1253" i="1" a="1"/>
  <c r="E1258" i="1" a="1"/>
  <c r="E1261" i="1" a="1"/>
  <c r="E1266" i="1" a="1"/>
  <c r="E1269" i="1" a="1"/>
  <c r="E1274" i="1" a="1"/>
  <c r="E1277" i="1" a="1"/>
  <c r="E1282" i="1" a="1"/>
  <c r="E1285" i="1" a="1"/>
  <c r="E1290" i="1" a="1"/>
  <c r="E1293" i="1" a="1"/>
  <c r="E1298" i="1" a="1"/>
  <c r="E1301" i="1" a="1"/>
  <c r="E1306" i="1" a="1"/>
  <c r="E1309" i="1" a="1"/>
  <c r="E1311" i="1" a="1"/>
  <c r="E1313" i="1" a="1"/>
  <c r="E1315" i="1" a="1"/>
  <c r="E1317" i="1" a="1"/>
  <c r="E1319" i="1" a="1"/>
  <c r="E1321" i="1" a="1"/>
  <c r="E1323" i="1" a="1"/>
  <c r="E1325" i="1" a="1"/>
  <c r="E1327" i="1" a="1"/>
  <c r="E1329" i="1" a="1"/>
  <c r="E1331" i="1" a="1"/>
  <c r="E1333" i="1" a="1"/>
  <c r="E1335" i="1" a="1"/>
  <c r="E1337" i="1" a="1"/>
  <c r="E1339" i="1" a="1"/>
  <c r="E1341" i="1" a="1"/>
  <c r="E1343" i="1" a="1"/>
  <c r="E1345" i="1" a="1"/>
  <c r="E1347" i="1" a="1"/>
  <c r="E1349" i="1" a="1"/>
  <c r="E1351" i="1" a="1"/>
  <c r="E1353" i="1" a="1"/>
  <c r="E1355" i="1" a="1"/>
  <c r="E1357" i="1" a="1"/>
  <c r="E1043" i="1" a="1"/>
  <c r="E1048" i="1" a="1"/>
  <c r="E1051" i="1" a="1"/>
  <c r="E1056" i="1" a="1"/>
  <c r="E1059" i="1" a="1"/>
  <c r="E1064" i="1" a="1"/>
  <c r="E1067" i="1" a="1"/>
  <c r="E1072" i="1" a="1"/>
  <c r="E1075" i="1" a="1"/>
  <c r="E1080" i="1" a="1"/>
  <c r="E1083" i="1" a="1"/>
  <c r="E1088" i="1" a="1"/>
  <c r="E1091" i="1" a="1"/>
  <c r="E1096" i="1" a="1"/>
  <c r="E1099" i="1" a="1"/>
  <c r="E1104" i="1" a="1"/>
  <c r="E1107" i="1" a="1"/>
  <c r="E1112" i="1" a="1"/>
  <c r="E1115" i="1" a="1"/>
  <c r="E1120" i="1" a="1"/>
  <c r="E1123" i="1" a="1"/>
  <c r="E1128" i="1" a="1"/>
  <c r="E1131" i="1" a="1"/>
  <c r="E1136" i="1" a="1"/>
  <c r="E1139" i="1" a="1"/>
  <c r="E1144" i="1" a="1"/>
  <c r="E1147" i="1" a="1"/>
  <c r="E1152" i="1" a="1"/>
  <c r="E1155" i="1" a="1"/>
  <c r="E1160" i="1" a="1"/>
  <c r="E1163" i="1" a="1"/>
  <c r="E1168" i="1" a="1"/>
  <c r="E1171" i="1" a="1"/>
  <c r="E1176" i="1" a="1"/>
  <c r="E1179" i="1" a="1"/>
  <c r="E1184" i="1" a="1"/>
  <c r="E1187" i="1" a="1"/>
  <c r="E1192" i="1" a="1"/>
  <c r="E1195" i="1" a="1"/>
  <c r="E1200" i="1" a="1"/>
  <c r="E1203" i="1" a="1"/>
  <c r="E1208" i="1" a="1"/>
  <c r="E1211" i="1" a="1"/>
  <c r="E1216" i="1" a="1"/>
  <c r="E1219" i="1" a="1"/>
  <c r="E1224" i="1" a="1"/>
  <c r="E1227" i="1" a="1"/>
  <c r="E1232" i="1" a="1"/>
  <c r="E1235" i="1" a="1"/>
  <c r="E1240" i="1" a="1"/>
  <c r="E1243" i="1" a="1"/>
  <c r="E1248" i="1" a="1"/>
  <c r="E1251" i="1" a="1"/>
  <c r="E1256" i="1" a="1"/>
  <c r="E1259" i="1" a="1"/>
  <c r="E1264" i="1" a="1"/>
  <c r="E1267" i="1" a="1"/>
  <c r="E1272" i="1" a="1"/>
  <c r="E1275" i="1" a="1"/>
  <c r="E1280" i="1" a="1"/>
  <c r="E1283" i="1" a="1"/>
  <c r="E1288" i="1" a="1"/>
  <c r="E1291" i="1" a="1"/>
  <c r="E1296" i="1" a="1"/>
  <c r="E1299" i="1" a="1"/>
  <c r="E1304" i="1" a="1"/>
  <c r="E1307" i="1" a="1"/>
  <c r="E1271" i="1" a="1"/>
  <c r="E1276" i="1" a="1"/>
  <c r="E1287" i="1" a="1"/>
  <c r="E1292" i="1" a="1"/>
  <c r="E1303" i="1" a="1"/>
  <c r="E1308" i="1" a="1"/>
  <c r="E1360" i="1" a="1"/>
  <c r="E1365" i="1" a="1"/>
  <c r="E1368" i="1" a="1"/>
  <c r="E1373" i="1" a="1"/>
  <c r="E1376" i="1" a="1"/>
  <c r="E1381" i="1" a="1"/>
  <c r="E1384" i="1" a="1"/>
  <c r="E1389" i="1" a="1"/>
  <c r="E1392" i="1" a="1"/>
  <c r="E1260" i="1" a="1"/>
  <c r="E1273" i="1" a="1"/>
  <c r="E1278" i="1" a="1"/>
  <c r="E1289" i="1" a="1"/>
  <c r="E1294" i="1" a="1"/>
  <c r="E1305" i="1" a="1"/>
  <c r="E1310" i="1" a="1"/>
  <c r="E1314" i="1" a="1"/>
  <c r="E1318" i="1" a="1"/>
  <c r="E1322" i="1" a="1"/>
  <c r="E1326" i="1" a="1"/>
  <c r="E1330" i="1" a="1"/>
  <c r="E1334" i="1" a="1"/>
  <c r="E1338" i="1" a="1"/>
  <c r="E1342" i="1" a="1"/>
  <c r="E1346" i="1" a="1"/>
  <c r="E1350" i="1" a="1"/>
  <c r="E1354" i="1" a="1"/>
  <c r="E1358" i="1" a="1"/>
  <c r="E1363" i="1" a="1"/>
  <c r="E1263" i="1" a="1"/>
  <c r="E1268" i="1" a="1"/>
  <c r="E1279" i="1" a="1"/>
  <c r="E1284" i="1" a="1"/>
  <c r="E1295" i="1" a="1"/>
  <c r="E1300" i="1" a="1"/>
  <c r="E1361" i="1" a="1"/>
  <c r="E1364" i="1" a="1"/>
  <c r="E1369" i="1" a="1"/>
  <c r="E1372" i="1" a="1"/>
  <c r="E1377" i="1" a="1"/>
  <c r="E1380" i="1" a="1"/>
  <c r="E1385" i="1" a="1"/>
  <c r="E1388" i="1" a="1"/>
  <c r="E1393" i="1" a="1"/>
  <c r="E1396" i="1" a="1"/>
  <c r="E1401" i="1" a="1"/>
  <c r="E1404" i="1" a="1"/>
  <c r="E1409" i="1" a="1"/>
  <c r="E1412" i="1" a="1"/>
  <c r="E1417" i="1" a="1"/>
  <c r="E1420" i="1" a="1"/>
  <c r="E1425" i="1" a="1"/>
  <c r="E1428" i="1" a="1"/>
  <c r="E1433" i="1" a="1"/>
  <c r="E1436" i="1" a="1"/>
  <c r="E1441" i="1" a="1"/>
  <c r="E1444" i="1" a="1"/>
  <c r="E1449" i="1" a="1"/>
  <c r="E1452" i="1" a="1"/>
  <c r="E1457" i="1" a="1"/>
  <c r="E1460" i="1" a="1"/>
  <c r="E1465" i="1" a="1"/>
  <c r="E1265" i="1" a="1"/>
  <c r="E1270" i="1" a="1"/>
  <c r="E1281" i="1" a="1"/>
  <c r="E1286" i="1" a="1"/>
  <c r="E1297" i="1" a="1"/>
  <c r="E1302" i="1" a="1"/>
  <c r="E1312" i="1" a="1"/>
  <c r="E1316" i="1" a="1"/>
  <c r="E1320" i="1" a="1"/>
  <c r="E1324" i="1" a="1"/>
  <c r="E1328" i="1" a="1"/>
  <c r="E1332" i="1" a="1"/>
  <c r="E1336" i="1" a="1"/>
  <c r="E1340" i="1" a="1"/>
  <c r="E1344" i="1" a="1"/>
  <c r="E1348" i="1" a="1"/>
  <c r="E1352" i="1" a="1"/>
  <c r="E1356" i="1" a="1"/>
  <c r="E1359" i="1" a="1"/>
  <c r="E1362" i="1" a="1"/>
  <c r="E1367" i="1" a="1"/>
  <c r="E1370" i="1" a="1"/>
  <c r="E1375" i="1" a="1"/>
  <c r="E1378" i="1" a="1"/>
  <c r="E1383" i="1" a="1"/>
  <c r="E1386" i="1" a="1"/>
  <c r="E1391" i="1" a="1"/>
  <c r="E1394" i="1" a="1"/>
  <c r="E1399" i="1" a="1"/>
  <c r="E1402" i="1" a="1"/>
  <c r="E1407" i="1" a="1"/>
  <c r="E1410" i="1" a="1"/>
  <c r="E1415" i="1" a="1"/>
  <c r="E1418" i="1" a="1"/>
  <c r="E1423" i="1" a="1"/>
  <c r="E1426" i="1" a="1"/>
  <c r="E1431" i="1" a="1"/>
  <c r="E1434" i="1" a="1"/>
  <c r="E1439" i="1" a="1"/>
  <c r="E1442" i="1" a="1"/>
  <c r="E1447" i="1" a="1"/>
  <c r="E1450" i="1" a="1"/>
  <c r="E1455" i="1" a="1"/>
  <c r="E1458" i="1" a="1"/>
  <c r="E1463" i="1" a="1"/>
  <c r="E1466" i="1" a="1"/>
  <c r="E1468" i="1" a="1"/>
  <c r="E1470" i="1" a="1"/>
  <c r="E1472" i="1" a="1"/>
  <c r="E1474" i="1" a="1"/>
  <c r="E1476" i="1" a="1"/>
  <c r="E1478" i="1" a="1"/>
  <c r="E1480" i="1" a="1"/>
  <c r="E1482" i="1" a="1"/>
  <c r="E1484" i="1" a="1"/>
  <c r="E1486" i="1" a="1"/>
  <c r="E1488" i="1" a="1"/>
  <c r="E1490" i="1" a="1"/>
  <c r="E1492" i="1" a="1"/>
  <c r="E1494" i="1" a="1"/>
  <c r="E1496" i="1" a="1"/>
  <c r="E1498" i="1" a="1"/>
  <c r="E1500" i="1" a="1"/>
  <c r="E1502" i="1" a="1"/>
  <c r="E1504" i="1" a="1"/>
  <c r="E1506" i="1" a="1"/>
  <c r="E1508" i="1" a="1"/>
  <c r="E1510" i="1" a="1"/>
  <c r="E1512" i="1" a="1"/>
  <c r="E1366" i="1" a="1"/>
  <c r="E1387" i="1" a="1"/>
  <c r="E1395" i="1" a="1"/>
  <c r="E1406" i="1" a="1"/>
  <c r="E1411" i="1" a="1"/>
  <c r="E1422" i="1" a="1"/>
  <c r="E1427" i="1" a="1"/>
  <c r="E1438" i="1" a="1"/>
  <c r="E1443" i="1" a="1"/>
  <c r="E1454" i="1" a="1"/>
  <c r="E1459" i="1" a="1"/>
  <c r="E1469" i="1" a="1"/>
  <c r="E1473" i="1" a="1"/>
  <c r="E1477" i="1" a="1"/>
  <c r="E1481" i="1" a="1"/>
  <c r="E1485" i="1" a="1"/>
  <c r="E1489" i="1" a="1"/>
  <c r="E1493" i="1" a="1"/>
  <c r="E1497" i="1" a="1"/>
  <c r="E1501" i="1" a="1"/>
  <c r="E1505" i="1" a="1"/>
  <c r="E1509" i="1" a="1"/>
  <c r="E1513" i="1" a="1"/>
  <c r="E1516" i="1" a="1"/>
  <c r="E1521" i="1" a="1"/>
  <c r="E1524" i="1" a="1"/>
  <c r="E1529" i="1" a="1"/>
  <c r="E1532" i="1" a="1"/>
  <c r="E1537" i="1" a="1"/>
  <c r="E1540" i="1" a="1"/>
  <c r="E1545" i="1" a="1"/>
  <c r="E1548" i="1" a="1"/>
  <c r="E1553" i="1" a="1"/>
  <c r="E1556" i="1" a="1"/>
  <c r="E1561" i="1" a="1"/>
  <c r="E1564" i="1" a="1"/>
  <c r="E1569" i="1" a="1"/>
  <c r="E1572" i="1" a="1"/>
  <c r="E1577" i="1" a="1"/>
  <c r="E1580" i="1" a="1"/>
  <c r="E1585" i="1" a="1"/>
  <c r="E1588" i="1" a="1"/>
  <c r="E1593" i="1" a="1"/>
  <c r="E1596" i="1" a="1"/>
  <c r="E1601" i="1" a="1"/>
  <c r="E1604" i="1" a="1"/>
  <c r="E1609" i="1" a="1"/>
  <c r="E1612" i="1" a="1"/>
  <c r="E1617" i="1" a="1"/>
  <c r="E1620" i="1" a="1"/>
  <c r="E1625" i="1" a="1"/>
  <c r="E1628" i="1" a="1"/>
  <c r="E1633" i="1" a="1"/>
  <c r="E1636" i="1" a="1"/>
  <c r="E1641" i="1" a="1"/>
  <c r="E1644" i="1" a="1"/>
  <c r="E1649" i="1" a="1"/>
  <c r="E1652" i="1" a="1"/>
  <c r="E1657" i="1" a="1"/>
  <c r="E1660" i="1" a="1"/>
  <c r="E1665" i="1" a="1"/>
  <c r="E1668" i="1" a="1"/>
  <c r="E1673" i="1" a="1"/>
  <c r="E1676" i="1" a="1"/>
  <c r="E1681" i="1" a="1"/>
  <c r="E1684" i="1" a="1"/>
  <c r="E1689" i="1" a="1"/>
  <c r="E1692" i="1" a="1"/>
  <c r="E1697" i="1" a="1"/>
  <c r="E1700" i="1" a="1"/>
  <c r="E1705" i="1" a="1"/>
  <c r="E1707" i="1" a="1"/>
  <c r="E1709" i="1" a="1"/>
  <c r="E1711" i="1" a="1"/>
  <c r="E1713" i="1" a="1"/>
  <c r="E1715" i="1" a="1"/>
  <c r="E1717" i="1" a="1"/>
  <c r="E1719" i="1" a="1"/>
  <c r="E1721" i="1" a="1"/>
  <c r="E1723" i="1" a="1"/>
  <c r="E1725" i="1" a="1"/>
  <c r="E1727" i="1" a="1"/>
  <c r="E1729" i="1" a="1"/>
  <c r="E1731" i="1" a="1"/>
  <c r="E1733" i="1" a="1"/>
  <c r="E1735" i="1" a="1"/>
  <c r="E1737" i="1" a="1"/>
  <c r="E1739" i="1" a="1"/>
  <c r="E1741" i="1" a="1"/>
  <c r="E1743" i="1" a="1"/>
  <c r="E1745" i="1" a="1"/>
  <c r="E1747" i="1" a="1"/>
  <c r="E1749" i="1" a="1"/>
  <c r="E1751" i="1" a="1"/>
  <c r="E1753" i="1" a="1"/>
  <c r="E1755" i="1" a="1"/>
  <c r="E1757" i="1" a="1"/>
  <c r="E1759" i="1" a="1"/>
  <c r="E1761" i="1" a="1"/>
  <c r="E1763" i="1" a="1"/>
  <c r="E1765" i="1" a="1"/>
  <c r="E1767" i="1" a="1"/>
  <c r="E1769" i="1" a="1"/>
  <c r="E1771" i="1" a="1"/>
  <c r="E1773" i="1" a="1"/>
  <c r="E1775" i="1" a="1"/>
  <c r="E1777" i="1" a="1"/>
  <c r="E1779" i="1" a="1"/>
  <c r="E1781" i="1" a="1"/>
  <c r="E1783" i="1" a="1"/>
  <c r="E1785" i="1" a="1"/>
  <c r="E1787" i="1" a="1"/>
  <c r="E1789" i="1" a="1"/>
  <c r="E1379" i="1" a="1"/>
  <c r="E1390" i="1" a="1"/>
  <c r="E1397" i="1" a="1"/>
  <c r="E1408" i="1" a="1"/>
  <c r="E1413" i="1" a="1"/>
  <c r="E1424" i="1" a="1"/>
  <c r="E1429" i="1" a="1"/>
  <c r="E1440" i="1" a="1"/>
  <c r="E1445" i="1" a="1"/>
  <c r="E1456" i="1" a="1"/>
  <c r="E1461" i="1" a="1"/>
  <c r="E1514" i="1" a="1"/>
  <c r="E1519" i="1" a="1"/>
  <c r="E1522" i="1" a="1"/>
  <c r="E1527" i="1" a="1"/>
  <c r="E1530" i="1" a="1"/>
  <c r="E1535" i="1" a="1"/>
  <c r="E1538" i="1" a="1"/>
  <c r="E1543" i="1" a="1"/>
  <c r="E1546" i="1" a="1"/>
  <c r="E1551" i="1" a="1"/>
  <c r="E1554" i="1" a="1"/>
  <c r="E1559" i="1" a="1"/>
  <c r="E1562" i="1" a="1"/>
  <c r="E1567" i="1" a="1"/>
  <c r="E1570" i="1" a="1"/>
  <c r="E1575" i="1" a="1"/>
  <c r="E1578" i="1" a="1"/>
  <c r="E1583" i="1" a="1"/>
  <c r="E1586" i="1" a="1"/>
  <c r="E1591" i="1" a="1"/>
  <c r="E1594" i="1" a="1"/>
  <c r="E1599" i="1" a="1"/>
  <c r="E1602" i="1" a="1"/>
  <c r="E1607" i="1" a="1"/>
  <c r="E1610" i="1" a="1"/>
  <c r="E1615" i="1" a="1"/>
  <c r="E1618" i="1" a="1"/>
  <c r="E1623" i="1" a="1"/>
  <c r="E1626" i="1" a="1"/>
  <c r="E1631" i="1" a="1"/>
  <c r="E1634" i="1" a="1"/>
  <c r="E1639" i="1" a="1"/>
  <c r="E1642" i="1" a="1"/>
  <c r="E1647" i="1" a="1"/>
  <c r="E1650" i="1" a="1"/>
  <c r="E1655" i="1" a="1"/>
  <c r="E1658" i="1" a="1"/>
  <c r="E1663" i="1" a="1"/>
  <c r="E1666" i="1" a="1"/>
  <c r="E1671" i="1" a="1"/>
  <c r="E1674" i="1" a="1"/>
  <c r="E1679" i="1" a="1"/>
  <c r="E1682" i="1" a="1"/>
  <c r="E1687" i="1" a="1"/>
  <c r="E1690" i="1" a="1"/>
  <c r="E1695" i="1" a="1"/>
  <c r="E1698" i="1" a="1"/>
  <c r="E1703" i="1" a="1"/>
  <c r="E1371" i="1" a="1"/>
  <c r="E1382" i="1" a="1"/>
  <c r="E1398" i="1" a="1"/>
  <c r="E1403" i="1" a="1"/>
  <c r="E1414" i="1" a="1"/>
  <c r="E1419" i="1" a="1"/>
  <c r="E1430" i="1" a="1"/>
  <c r="E1435" i="1" a="1"/>
  <c r="E1446" i="1" a="1"/>
  <c r="E1451" i="1" a="1"/>
  <c r="E1462" i="1" a="1"/>
  <c r="E1467" i="1" a="1"/>
  <c r="E1471" i="1" a="1"/>
  <c r="E1475" i="1" a="1"/>
  <c r="E1479" i="1" a="1"/>
  <c r="E1483" i="1" a="1"/>
  <c r="E1487" i="1" a="1"/>
  <c r="E1491" i="1" a="1"/>
  <c r="E1495" i="1" a="1"/>
  <c r="E1499" i="1" a="1"/>
  <c r="E1503" i="1" a="1"/>
  <c r="E1507" i="1" a="1"/>
  <c r="E1511" i="1" a="1"/>
  <c r="E1517" i="1" a="1"/>
  <c r="E1520" i="1" a="1"/>
  <c r="E1525" i="1" a="1"/>
  <c r="E1528" i="1" a="1"/>
  <c r="E1533" i="1" a="1"/>
  <c r="E1536" i="1" a="1"/>
  <c r="E1541" i="1" a="1"/>
  <c r="E1544" i="1" a="1"/>
  <c r="E1549" i="1" a="1"/>
  <c r="E1552" i="1" a="1"/>
  <c r="E1557" i="1" a="1"/>
  <c r="E1560" i="1" a="1"/>
  <c r="E1565" i="1" a="1"/>
  <c r="E1568" i="1" a="1"/>
  <c r="E1573" i="1" a="1"/>
  <c r="E1576" i="1" a="1"/>
  <c r="E1581" i="1" a="1"/>
  <c r="E1584" i="1" a="1"/>
  <c r="E1589" i="1" a="1"/>
  <c r="E1592" i="1" a="1"/>
  <c r="E1597" i="1" a="1"/>
  <c r="E1600" i="1" a="1"/>
  <c r="E1605" i="1" a="1"/>
  <c r="E1608" i="1" a="1"/>
  <c r="E1613" i="1" a="1"/>
  <c r="E1616" i="1" a="1"/>
  <c r="E1621" i="1" a="1"/>
  <c r="E1624" i="1" a="1"/>
  <c r="E1629" i="1" a="1"/>
  <c r="E1632" i="1" a="1"/>
  <c r="E1637" i="1" a="1"/>
  <c r="E1640" i="1" a="1"/>
  <c r="E1645" i="1" a="1"/>
  <c r="E1648" i="1" a="1"/>
  <c r="E1653" i="1" a="1"/>
  <c r="E1656" i="1" a="1"/>
  <c r="E1661" i="1" a="1"/>
  <c r="E1664" i="1" a="1"/>
  <c r="E1669" i="1" a="1"/>
  <c r="E1672" i="1" a="1"/>
  <c r="E1677" i="1" a="1"/>
  <c r="E1680" i="1" a="1"/>
  <c r="E1685" i="1" a="1"/>
  <c r="E1688" i="1" a="1"/>
  <c r="E1693" i="1" a="1"/>
  <c r="E1696" i="1" a="1"/>
  <c r="E1701" i="1" a="1"/>
  <c r="E1704" i="1" a="1"/>
  <c r="E1706" i="1" a="1"/>
  <c r="E1708" i="1" a="1"/>
  <c r="E1710" i="1" a="1"/>
  <c r="E1712" i="1" a="1"/>
  <c r="E1714" i="1" a="1"/>
  <c r="E1716" i="1" a="1"/>
  <c r="E1718" i="1" a="1"/>
  <c r="E1720" i="1" a="1"/>
  <c r="E1722" i="1" a="1"/>
  <c r="E1724" i="1" a="1"/>
  <c r="E1726" i="1" a="1"/>
  <c r="E1728" i="1" a="1"/>
  <c r="E1730" i="1" a="1"/>
  <c r="E1732" i="1" a="1"/>
  <c r="E1734" i="1" a="1"/>
  <c r="E1736" i="1" a="1"/>
  <c r="E1738" i="1" a="1"/>
  <c r="E1740" i="1" a="1"/>
  <c r="E1742" i="1" a="1"/>
  <c r="E1744" i="1" a="1"/>
  <c r="E1746" i="1" a="1"/>
  <c r="E1748" i="1" a="1"/>
  <c r="E1750" i="1" a="1"/>
  <c r="E1752" i="1" a="1"/>
  <c r="E1754" i="1" a="1"/>
  <c r="E1756" i="1" a="1"/>
  <c r="E1758" i="1" a="1"/>
  <c r="E1760" i="1" a="1"/>
  <c r="E1762" i="1" a="1"/>
  <c r="E1764" i="1" a="1"/>
  <c r="E1766" i="1" a="1"/>
  <c r="E1768" i="1" a="1"/>
  <c r="E1770" i="1" a="1"/>
  <c r="E1772" i="1" a="1"/>
  <c r="E1774" i="1" a="1"/>
  <c r="E1776" i="1" a="1"/>
  <c r="E1778" i="1" a="1"/>
  <c r="E1780" i="1" a="1"/>
  <c r="E1782" i="1" a="1"/>
  <c r="E1784" i="1" a="1"/>
  <c r="E1786" i="1" a="1"/>
  <c r="E1788" i="1" a="1"/>
  <c r="E1790" i="1" a="1"/>
  <c r="E1792" i="1" a="1"/>
  <c r="E1794" i="1" a="1"/>
  <c r="E1796" i="1" a="1"/>
  <c r="E1798" i="1" a="1"/>
  <c r="E1800" i="1" a="1"/>
  <c r="E1802" i="1" a="1"/>
  <c r="E1804" i="1" a="1"/>
  <c r="E1806" i="1" a="1"/>
  <c r="E1808" i="1" a="1"/>
  <c r="E1810" i="1" a="1"/>
  <c r="E1812" i="1" a="1"/>
  <c r="E1814" i="1" a="1"/>
  <c r="E1816" i="1" a="1"/>
  <c r="E1818" i="1" a="1"/>
  <c r="E1820" i="1" a="1"/>
  <c r="E1822" i="1" a="1"/>
  <c r="E1824" i="1" a="1"/>
  <c r="E1826" i="1" a="1"/>
  <c r="E1828" i="1" a="1"/>
  <c r="E1830" i="1" a="1"/>
  <c r="E1832" i="1" a="1"/>
  <c r="E1834" i="1" a="1"/>
  <c r="E1836" i="1" a="1"/>
  <c r="E1838" i="1" a="1"/>
  <c r="E1840" i="1" a="1"/>
  <c r="E1842" i="1" a="1"/>
  <c r="E1844" i="1" a="1"/>
  <c r="E1846" i="1" a="1"/>
  <c r="E1848" i="1" a="1"/>
  <c r="E1850" i="1" a="1"/>
  <c r="E1852" i="1" a="1"/>
  <c r="E1854" i="1" a="1"/>
  <c r="E1856" i="1" a="1"/>
  <c r="E1858" i="1" a="1"/>
  <c r="E1860" i="1" a="1"/>
  <c r="E1862" i="1" a="1"/>
  <c r="E1864" i="1" a="1"/>
  <c r="E1866" i="1" a="1"/>
  <c r="E1868" i="1" a="1"/>
  <c r="E1870" i="1" a="1"/>
  <c r="E1374" i="1" a="1"/>
  <c r="E1400" i="1" a="1"/>
  <c r="E1405" i="1" a="1"/>
  <c r="E1416" i="1" a="1"/>
  <c r="E1421" i="1" a="1"/>
  <c r="E1432" i="1" a="1"/>
  <c r="E1437" i="1" a="1"/>
  <c r="E1448" i="1" a="1"/>
  <c r="E1453" i="1" a="1"/>
  <c r="E1464" i="1" a="1"/>
  <c r="E1515" i="1" a="1"/>
  <c r="E1518" i="1" a="1"/>
  <c r="E1523" i="1" a="1"/>
  <c r="E1526" i="1" a="1"/>
  <c r="E1531" i="1" a="1"/>
  <c r="E1534" i="1" a="1"/>
  <c r="E1539" i="1" a="1"/>
  <c r="E1542" i="1" a="1"/>
  <c r="E1547" i="1" a="1"/>
  <c r="E1550" i="1" a="1"/>
  <c r="E1555" i="1" a="1"/>
  <c r="E1558" i="1" a="1"/>
  <c r="E1563" i="1" a="1"/>
  <c r="E1566" i="1" a="1"/>
  <c r="E1571" i="1" a="1"/>
  <c r="E1574" i="1" a="1"/>
  <c r="E1579" i="1" a="1"/>
  <c r="E1582" i="1" a="1"/>
  <c r="E1587" i="1" a="1"/>
  <c r="E1590" i="1" a="1"/>
  <c r="E1595" i="1" a="1"/>
  <c r="E1598" i="1" a="1"/>
  <c r="E1603" i="1" a="1"/>
  <c r="E1606" i="1" a="1"/>
  <c r="E1611" i="1" a="1"/>
  <c r="E1614" i="1" a="1"/>
  <c r="E1619" i="1" a="1"/>
  <c r="E1622" i="1" a="1"/>
  <c r="E1627" i="1" a="1"/>
  <c r="E1630" i="1" a="1"/>
  <c r="E1635" i="1" a="1"/>
  <c r="E1638" i="1" a="1"/>
  <c r="E1643" i="1" a="1"/>
  <c r="E1646" i="1" a="1"/>
  <c r="E1651" i="1" a="1"/>
  <c r="E1654" i="1" a="1"/>
  <c r="E1659" i="1" a="1"/>
  <c r="E1662" i="1" a="1"/>
  <c r="E1667" i="1" a="1"/>
  <c r="E1670" i="1" a="1"/>
  <c r="E1675" i="1" a="1"/>
  <c r="E1678" i="1" a="1"/>
  <c r="E1683" i="1" a="1"/>
  <c r="E1686" i="1" a="1"/>
  <c r="E1691" i="1" a="1"/>
  <c r="E1694" i="1" a="1"/>
  <c r="E1699" i="1" a="1"/>
  <c r="E1702" i="1" a="1"/>
  <c r="E1791" i="1" a="1"/>
  <c r="E1799" i="1" a="1"/>
  <c r="E1807" i="1" a="1"/>
  <c r="E1815" i="1" a="1"/>
  <c r="E1823" i="1" a="1"/>
  <c r="E1831" i="1" a="1"/>
  <c r="E1839" i="1" a="1"/>
  <c r="E1847" i="1" a="1"/>
  <c r="E1855" i="1" a="1"/>
  <c r="E1863" i="1" a="1"/>
  <c r="E1871" i="1" a="1"/>
  <c r="E1875" i="1" a="1"/>
  <c r="E1879" i="1" a="1"/>
  <c r="E1883" i="1" a="1"/>
  <c r="E1887" i="1" a="1"/>
  <c r="E1891" i="1" a="1"/>
  <c r="E1895" i="1" a="1"/>
  <c r="E1899" i="1" a="1"/>
  <c r="E1903" i="1" a="1"/>
  <c r="E1907" i="1" a="1"/>
  <c r="E1911" i="1" a="1"/>
  <c r="E1915" i="1" a="1"/>
  <c r="E1919" i="1" a="1"/>
  <c r="E1923" i="1" a="1"/>
  <c r="E1927" i="1" a="1"/>
  <c r="E1931" i="1" a="1"/>
  <c r="E1935" i="1" a="1"/>
  <c r="E1939" i="1" a="1"/>
  <c r="E1942" i="1" a="1"/>
  <c r="E1945" i="1" a="1"/>
  <c r="E1950" i="1" a="1"/>
  <c r="E1953" i="1" a="1"/>
  <c r="E1958" i="1" a="1"/>
  <c r="E1961" i="1" a="1"/>
  <c r="E1966" i="1" a="1"/>
  <c r="E1969" i="1" a="1"/>
  <c r="E1974" i="1" a="1"/>
  <c r="E1977" i="1" a="1"/>
  <c r="E1982" i="1" a="1"/>
  <c r="E1985" i="1" a="1"/>
  <c r="E1990" i="1" a="1"/>
  <c r="E1993" i="1" a="1"/>
  <c r="E1998" i="1" a="1"/>
  <c r="E2001" i="1" a="1"/>
  <c r="E2006" i="1" a="1"/>
  <c r="E2009" i="1" a="1"/>
  <c r="E2014" i="1" a="1"/>
  <c r="E2017" i="1" a="1"/>
  <c r="E2022" i="1" a="1"/>
  <c r="E2025" i="1" a="1"/>
  <c r="E2030" i="1" a="1"/>
  <c r="E2033" i="1" a="1"/>
  <c r="E2038" i="1" a="1"/>
  <c r="E2041" i="1" a="1"/>
  <c r="E2046" i="1" a="1"/>
  <c r="E2049" i="1" a="1"/>
  <c r="E2054" i="1" a="1"/>
  <c r="E2057" i="1" a="1"/>
  <c r="E2062" i="1" a="1"/>
  <c r="E2065" i="1" a="1"/>
  <c r="E2070" i="1" a="1"/>
  <c r="E2073" i="1" a="1"/>
  <c r="E2078" i="1" a="1"/>
  <c r="E2081" i="1" a="1"/>
  <c r="E2086" i="1" a="1"/>
  <c r="E2089" i="1" a="1"/>
  <c r="E2094" i="1" a="1"/>
  <c r="E2097" i="1" a="1"/>
  <c r="E2102" i="1" a="1"/>
  <c r="E2105" i="1" a="1"/>
  <c r="E2110" i="1" a="1"/>
  <c r="E2113" i="1" a="1"/>
  <c r="E2118" i="1" a="1"/>
  <c r="E2121" i="1" a="1"/>
  <c r="E2126" i="1" a="1"/>
  <c r="E2129" i="1" a="1"/>
  <c r="E2134" i="1" a="1"/>
  <c r="E2137" i="1" a="1"/>
  <c r="E2142" i="1" a="1"/>
  <c r="E2145" i="1" a="1"/>
  <c r="E2150" i="1" a="1"/>
  <c r="E2153" i="1" a="1"/>
  <c r="E2158" i="1" a="1"/>
  <c r="E2161" i="1" a="1"/>
  <c r="E2166" i="1" a="1"/>
  <c r="E2169" i="1" a="1"/>
  <c r="E2174" i="1" a="1"/>
  <c r="E2177" i="1" a="1"/>
  <c r="E2182" i="1" a="1"/>
  <c r="E2185" i="1" a="1"/>
  <c r="E2190" i="1" a="1"/>
  <c r="E2193" i="1" a="1"/>
  <c r="E2198" i="1" a="1"/>
  <c r="E2201" i="1" a="1"/>
  <c r="E2206" i="1" a="1"/>
  <c r="E2209" i="1" a="1"/>
  <c r="E2214" i="1" a="1"/>
  <c r="E2217" i="1" a="1"/>
  <c r="E2222" i="1" a="1"/>
  <c r="E2225" i="1" a="1"/>
  <c r="E2227" i="1" a="1"/>
  <c r="E2229" i="1" a="1"/>
  <c r="E2231" i="1" a="1"/>
  <c r="E2233" i="1" a="1"/>
  <c r="E1793" i="1" a="1"/>
  <c r="E1801" i="1" a="1"/>
  <c r="E1809" i="1" a="1"/>
  <c r="E1817" i="1" a="1"/>
  <c r="E1825" i="1" a="1"/>
  <c r="E1833" i="1" a="1"/>
  <c r="E1841" i="1" a="1"/>
  <c r="E1849" i="1" a="1"/>
  <c r="E1857" i="1" a="1"/>
  <c r="E1865" i="1" a="1"/>
  <c r="E1872" i="1" a="1"/>
  <c r="E1876" i="1" a="1"/>
  <c r="E1880" i="1" a="1"/>
  <c r="E1884" i="1" a="1"/>
  <c r="E1888" i="1" a="1"/>
  <c r="E1892" i="1" a="1"/>
  <c r="E1896" i="1" a="1"/>
  <c r="E1900" i="1" a="1"/>
  <c r="E1904" i="1" a="1"/>
  <c r="E1908" i="1" a="1"/>
  <c r="E1912" i="1" a="1"/>
  <c r="E1916" i="1" a="1"/>
  <c r="E1920" i="1" a="1"/>
  <c r="E1924" i="1" a="1"/>
  <c r="E1928" i="1" a="1"/>
  <c r="E1932" i="1" a="1"/>
  <c r="E1936" i="1" a="1"/>
  <c r="E1940" i="1" a="1"/>
  <c r="E1943" i="1" a="1"/>
  <c r="E1948" i="1" a="1"/>
  <c r="E1951" i="1" a="1"/>
  <c r="E1956" i="1" a="1"/>
  <c r="E1959" i="1" a="1"/>
  <c r="E1964" i="1" a="1"/>
  <c r="E1967" i="1" a="1"/>
  <c r="E1972" i="1" a="1"/>
  <c r="E1975" i="1" a="1"/>
  <c r="E1980" i="1" a="1"/>
  <c r="E1983" i="1" a="1"/>
  <c r="E1988" i="1" a="1"/>
  <c r="E1991" i="1" a="1"/>
  <c r="E1996" i="1" a="1"/>
  <c r="E1999" i="1" a="1"/>
  <c r="E2004" i="1" a="1"/>
  <c r="E2007" i="1" a="1"/>
  <c r="E2012" i="1" a="1"/>
  <c r="E2015" i="1" a="1"/>
  <c r="E2020" i="1" a="1"/>
  <c r="E2023" i="1" a="1"/>
  <c r="E2028" i="1" a="1"/>
  <c r="E2031" i="1" a="1"/>
  <c r="E2036" i="1" a="1"/>
  <c r="E2039" i="1" a="1"/>
  <c r="E2044" i="1" a="1"/>
  <c r="E2047" i="1" a="1"/>
  <c r="E2052" i="1" a="1"/>
  <c r="E2055" i="1" a="1"/>
  <c r="E2060" i="1" a="1"/>
  <c r="E2063" i="1" a="1"/>
  <c r="E2068" i="1" a="1"/>
  <c r="E2071" i="1" a="1"/>
  <c r="E2076" i="1" a="1"/>
  <c r="E2079" i="1" a="1"/>
  <c r="E2084" i="1" a="1"/>
  <c r="E2087" i="1" a="1"/>
  <c r="E2092" i="1" a="1"/>
  <c r="E2095" i="1" a="1"/>
  <c r="E2100" i="1" a="1"/>
  <c r="E2103" i="1" a="1"/>
  <c r="E2108" i="1" a="1"/>
  <c r="E2111" i="1" a="1"/>
  <c r="E2116" i="1" a="1"/>
  <c r="E2119" i="1" a="1"/>
  <c r="E2124" i="1" a="1"/>
  <c r="E2127" i="1" a="1"/>
  <c r="E2132" i="1" a="1"/>
  <c r="E2135" i="1" a="1"/>
  <c r="E2140" i="1" a="1"/>
  <c r="E2143" i="1" a="1"/>
  <c r="E2148" i="1" a="1"/>
  <c r="E2151" i="1" a="1"/>
  <c r="E2156" i="1" a="1"/>
  <c r="E2159" i="1" a="1"/>
  <c r="E2164" i="1" a="1"/>
  <c r="E2167" i="1" a="1"/>
  <c r="E2172" i="1" a="1"/>
  <c r="E2175" i="1" a="1"/>
  <c r="E2180" i="1" a="1"/>
  <c r="E2183" i="1" a="1"/>
  <c r="E2188" i="1" a="1"/>
  <c r="E2191" i="1" a="1"/>
  <c r="E2196" i="1" a="1"/>
  <c r="E2199" i="1" a="1"/>
  <c r="E2204" i="1" a="1"/>
  <c r="E2207" i="1" a="1"/>
  <c r="E2212" i="1" a="1"/>
  <c r="E2215" i="1" a="1"/>
  <c r="E2220" i="1" a="1"/>
  <c r="E2223" i="1" a="1"/>
  <c r="E1795" i="1" a="1"/>
  <c r="E1803" i="1" a="1"/>
  <c r="E1811" i="1" a="1"/>
  <c r="E1819" i="1" a="1"/>
  <c r="E1827" i="1" a="1"/>
  <c r="E1835" i="1" a="1"/>
  <c r="E1843" i="1" a="1"/>
  <c r="E1851" i="1" a="1"/>
  <c r="E1859" i="1" a="1"/>
  <c r="E1867" i="1" a="1"/>
  <c r="E1873" i="1" a="1"/>
  <c r="E1877" i="1" a="1"/>
  <c r="E1881" i="1" a="1"/>
  <c r="E1885" i="1" a="1"/>
  <c r="E1889" i="1" a="1"/>
  <c r="E1893" i="1" a="1"/>
  <c r="E1897" i="1" a="1"/>
  <c r="E1901" i="1" a="1"/>
  <c r="E1905" i="1" a="1"/>
  <c r="E1909" i="1" a="1"/>
  <c r="E1913" i="1" a="1"/>
  <c r="E1917" i="1" a="1"/>
  <c r="E1921" i="1" a="1"/>
  <c r="E1925" i="1" a="1"/>
  <c r="E1929" i="1" a="1"/>
  <c r="E1933" i="1" a="1"/>
  <c r="E1937" i="1" a="1"/>
  <c r="E1941" i="1" a="1"/>
  <c r="E1946" i="1" a="1"/>
  <c r="E1949" i="1" a="1"/>
  <c r="E1954" i="1" a="1"/>
  <c r="E1957" i="1" a="1"/>
  <c r="E1962" i="1" a="1"/>
  <c r="E1965" i="1" a="1"/>
  <c r="E1970" i="1" a="1"/>
  <c r="E1973" i="1" a="1"/>
  <c r="E1978" i="1" a="1"/>
  <c r="E1981" i="1" a="1"/>
  <c r="E1986" i="1" a="1"/>
  <c r="E1989" i="1" a="1"/>
  <c r="E1994" i="1" a="1"/>
  <c r="E1997" i="1" a="1"/>
  <c r="E2002" i="1" a="1"/>
  <c r="E2005" i="1" a="1"/>
  <c r="E2010" i="1" a="1"/>
  <c r="E2013" i="1" a="1"/>
  <c r="E2018" i="1" a="1"/>
  <c r="E2021" i="1" a="1"/>
  <c r="E2026" i="1" a="1"/>
  <c r="E2029" i="1" a="1"/>
  <c r="E2034" i="1" a="1"/>
  <c r="E2037" i="1" a="1"/>
  <c r="E2042" i="1" a="1"/>
  <c r="E2045" i="1" a="1"/>
  <c r="E2050" i="1" a="1"/>
  <c r="E2053" i="1" a="1"/>
  <c r="E2058" i="1" a="1"/>
  <c r="E2061" i="1" a="1"/>
  <c r="E2066" i="1" a="1"/>
  <c r="E2069" i="1" a="1"/>
  <c r="E2074" i="1" a="1"/>
  <c r="E2077" i="1" a="1"/>
  <c r="E2082" i="1" a="1"/>
  <c r="E2085" i="1" a="1"/>
  <c r="E2090" i="1" a="1"/>
  <c r="E2093" i="1" a="1"/>
  <c r="E2098" i="1" a="1"/>
  <c r="E2101" i="1" a="1"/>
  <c r="E2106" i="1" a="1"/>
  <c r="E2109" i="1" a="1"/>
  <c r="E2114" i="1" a="1"/>
  <c r="E2117" i="1" a="1"/>
  <c r="E2122" i="1" a="1"/>
  <c r="E2125" i="1" a="1"/>
  <c r="E2130" i="1" a="1"/>
  <c r="E2133" i="1" a="1"/>
  <c r="E2138" i="1" a="1"/>
  <c r="E2141" i="1" a="1"/>
  <c r="E2146" i="1" a="1"/>
  <c r="E2149" i="1" a="1"/>
  <c r="E2154" i="1" a="1"/>
  <c r="E2157" i="1" a="1"/>
  <c r="E2162" i="1" a="1"/>
  <c r="E2165" i="1" a="1"/>
  <c r="E2170" i="1" a="1"/>
  <c r="E2173" i="1" a="1"/>
  <c r="E2178" i="1" a="1"/>
  <c r="E2181" i="1" a="1"/>
  <c r="E2186" i="1" a="1"/>
  <c r="E2189" i="1" a="1"/>
  <c r="E2194" i="1" a="1"/>
  <c r="E2197" i="1" a="1"/>
  <c r="E2202" i="1" a="1"/>
  <c r="E2205" i="1" a="1"/>
  <c r="E2210" i="1" a="1"/>
  <c r="E2213" i="1" a="1"/>
  <c r="E1797" i="1" a="1"/>
  <c r="E1805" i="1" a="1"/>
  <c r="E1813" i="1" a="1"/>
  <c r="E1821" i="1" a="1"/>
  <c r="E1829" i="1" a="1"/>
  <c r="E1837" i="1" a="1"/>
  <c r="E1845" i="1" a="1"/>
  <c r="E1853" i="1" a="1"/>
  <c r="E1861" i="1" a="1"/>
  <c r="E1869" i="1" a="1"/>
  <c r="E1874" i="1" a="1"/>
  <c r="E1878" i="1" a="1"/>
  <c r="E1882" i="1" a="1"/>
  <c r="E1886" i="1" a="1"/>
  <c r="E1890" i="1" a="1"/>
  <c r="E1894" i="1" a="1"/>
  <c r="E1898" i="1" a="1"/>
  <c r="E1902" i="1" a="1"/>
  <c r="E1906" i="1" a="1"/>
  <c r="E1910" i="1" a="1"/>
  <c r="E1914" i="1" a="1"/>
  <c r="E1918" i="1" a="1"/>
  <c r="E1922" i="1" a="1"/>
  <c r="E1926" i="1" a="1"/>
  <c r="E1930" i="1" a="1"/>
  <c r="E1934" i="1" a="1"/>
  <c r="E1938" i="1" a="1"/>
  <c r="E1944" i="1" a="1"/>
  <c r="E1947" i="1" a="1"/>
  <c r="E1952" i="1" a="1"/>
  <c r="E1955" i="1" a="1"/>
  <c r="E1960" i="1" a="1"/>
  <c r="E1963" i="1" a="1"/>
  <c r="E1968" i="1" a="1"/>
  <c r="E1971" i="1" a="1"/>
  <c r="E1976" i="1" a="1"/>
  <c r="E1979" i="1" a="1"/>
  <c r="E1984" i="1" a="1"/>
  <c r="E1987" i="1" a="1"/>
  <c r="E1992" i="1" a="1"/>
  <c r="E1995" i="1" a="1"/>
  <c r="E2000" i="1" a="1"/>
  <c r="E2003" i="1" a="1"/>
  <c r="E2008" i="1" a="1"/>
  <c r="E2011" i="1" a="1"/>
  <c r="E2016" i="1" a="1"/>
  <c r="E2019" i="1" a="1"/>
  <c r="E2024" i="1" a="1"/>
  <c r="E2027" i="1" a="1"/>
  <c r="E2032" i="1" a="1"/>
  <c r="E2035" i="1" a="1"/>
  <c r="E2040" i="1" a="1"/>
  <c r="E2043" i="1" a="1"/>
  <c r="E2048" i="1" a="1"/>
  <c r="E2051" i="1" a="1"/>
  <c r="E2056" i="1" a="1"/>
  <c r="E2059" i="1" a="1"/>
  <c r="E2064" i="1" a="1"/>
  <c r="E2067" i="1" a="1"/>
  <c r="E2072" i="1" a="1"/>
  <c r="E2075" i="1" a="1"/>
  <c r="E2080" i="1" a="1"/>
  <c r="E2083" i="1" a="1"/>
  <c r="E2088" i="1" a="1"/>
  <c r="E2091" i="1" a="1"/>
  <c r="E2096" i="1" a="1"/>
  <c r="E2099" i="1" a="1"/>
  <c r="E2104" i="1" a="1"/>
  <c r="E2107" i="1" a="1"/>
  <c r="E2112" i="1" a="1"/>
  <c r="E2115" i="1" a="1"/>
  <c r="E2120" i="1" a="1"/>
  <c r="E2123" i="1" a="1"/>
  <c r="E2128" i="1" a="1"/>
  <c r="E2131" i="1" a="1"/>
  <c r="E2136" i="1" a="1"/>
  <c r="E2139" i="1" a="1"/>
  <c r="E2144" i="1" a="1"/>
  <c r="E2147" i="1" a="1"/>
  <c r="E2152" i="1" a="1"/>
  <c r="E2155" i="1" a="1"/>
  <c r="E2160" i="1" a="1"/>
  <c r="E2163" i="1" a="1"/>
  <c r="E2168" i="1" a="1"/>
  <c r="E2171" i="1" a="1"/>
  <c r="E2176" i="1" a="1"/>
  <c r="E2179" i="1" a="1"/>
  <c r="E2184" i="1" a="1"/>
  <c r="E2187" i="1" a="1"/>
  <c r="E2192" i="1" a="1"/>
  <c r="E2195" i="1" a="1"/>
  <c r="E2200" i="1" a="1"/>
  <c r="E2203" i="1" a="1"/>
  <c r="E2208" i="1" a="1"/>
  <c r="E2211" i="1" a="1"/>
  <c r="E2216" i="1" a="1"/>
  <c r="E2219" i="1" a="1"/>
  <c r="E2224" i="1" a="1"/>
  <c r="E2226" i="1" a="1"/>
  <c r="E2234" i="1" a="1"/>
  <c r="E2238" i="1" a="1"/>
  <c r="E2242" i="1" a="1"/>
  <c r="E2246" i="1" a="1"/>
  <c r="E2250" i="1" a="1"/>
  <c r="E2254" i="1" a="1"/>
  <c r="E2258" i="1" a="1"/>
  <c r="E2262" i="1" a="1"/>
  <c r="E2266" i="1" a="1"/>
  <c r="E2270" i="1" a="1"/>
  <c r="E2274" i="1" a="1"/>
  <c r="E2278" i="1" a="1"/>
  <c r="E2282" i="1" a="1"/>
  <c r="E2286" i="1" a="1"/>
  <c r="E2290" i="1" a="1"/>
  <c r="E2294" i="1" a="1"/>
  <c r="E2298" i="1" a="1"/>
  <c r="E2302" i="1" a="1"/>
  <c r="E2306" i="1" a="1"/>
  <c r="E2310" i="1" a="1"/>
  <c r="E2314" i="1" a="1"/>
  <c r="E2318" i="1" a="1"/>
  <c r="E2322" i="1" a="1"/>
  <c r="E2326" i="1" a="1"/>
  <c r="E2330" i="1" a="1"/>
  <c r="E2334" i="1" a="1"/>
  <c r="E2338" i="1" a="1"/>
  <c r="E2342" i="1" a="1"/>
  <c r="E2346" i="1" a="1"/>
  <c r="E2350" i="1" a="1"/>
  <c r="E2354" i="1" a="1"/>
  <c r="E2358" i="1" a="1"/>
  <c r="E2362" i="1" a="1"/>
  <c r="E2366" i="1" a="1"/>
  <c r="E2370" i="1" a="1"/>
  <c r="E2374" i="1" a="1"/>
  <c r="E2378" i="1" a="1"/>
  <c r="E2382" i="1" a="1"/>
  <c r="E2386" i="1" a="1"/>
  <c r="E2390" i="1" a="1"/>
  <c r="E2394" i="1" a="1"/>
  <c r="E2398" i="1" a="1"/>
  <c r="E2402" i="1" a="1"/>
  <c r="E2406" i="1" a="1"/>
  <c r="E2410" i="1" a="1"/>
  <c r="E2414" i="1" a="1"/>
  <c r="E2418" i="1" a="1"/>
  <c r="E2422" i="1" a="1"/>
  <c r="E2426" i="1" a="1"/>
  <c r="E2430" i="1" a="1"/>
  <c r="E2434" i="1" a="1"/>
  <c r="E2438" i="1" a="1"/>
  <c r="E2442" i="1" a="1"/>
  <c r="E2446" i="1" a="1"/>
  <c r="E2450" i="1" a="1"/>
  <c r="E2454" i="1" a="1"/>
  <c r="E2458" i="1" a="1"/>
  <c r="E2462" i="1" a="1"/>
  <c r="E2466" i="1" a="1"/>
  <c r="E2470" i="1" a="1"/>
  <c r="E2474" i="1" a="1"/>
  <c r="E2478" i="1" a="1"/>
  <c r="E2482" i="1" a="1"/>
  <c r="E2486" i="1" a="1"/>
  <c r="E2490" i="1" a="1"/>
  <c r="E2494" i="1" a="1"/>
  <c r="E2498" i="1" a="1"/>
  <c r="E2502" i="1" a="1"/>
  <c r="E2506" i="1" a="1"/>
  <c r="E2510" i="1" a="1"/>
  <c r="E2514" i="1" a="1"/>
  <c r="E2518" i="1" a="1"/>
  <c r="E2522" i="1" a="1"/>
  <c r="E2526" i="1" a="1"/>
  <c r="E2530" i="1" a="1"/>
  <c r="E2534" i="1" a="1"/>
  <c r="E2538" i="1" a="1"/>
  <c r="E2542" i="1" a="1"/>
  <c r="E2546" i="1" a="1"/>
  <c r="E2550" i="1" a="1"/>
  <c r="E2554" i="1" a="1"/>
  <c r="E2558" i="1" a="1"/>
  <c r="E2562" i="1" a="1"/>
  <c r="E2566" i="1" a="1"/>
  <c r="E2570" i="1" a="1"/>
  <c r="E2574" i="1" a="1"/>
  <c r="E2578" i="1" a="1"/>
  <c r="E2582" i="1" a="1"/>
  <c r="E2586" i="1" a="1"/>
  <c r="E2590" i="1" a="1"/>
  <c r="E2594" i="1" a="1"/>
  <c r="E2598" i="1" a="1"/>
  <c r="E2602" i="1" a="1"/>
  <c r="E2606" i="1" a="1"/>
  <c r="E2610" i="1" a="1"/>
  <c r="E2614" i="1" a="1"/>
  <c r="E2618" i="1" a="1"/>
  <c r="E2622" i="1" a="1"/>
  <c r="E2626" i="1" a="1"/>
  <c r="E2630" i="1" a="1"/>
  <c r="E2634" i="1" a="1"/>
  <c r="E2638" i="1" a="1"/>
  <c r="E2642" i="1" a="1"/>
  <c r="E2646" i="1" a="1"/>
  <c r="E2650" i="1" a="1"/>
  <c r="E2654" i="1" a="1"/>
  <c r="E2658" i="1" a="1"/>
  <c r="E2662" i="1" a="1"/>
  <c r="E2666" i="1" a="1"/>
  <c r="E2670" i="1" a="1"/>
  <c r="E2674" i="1" a="1"/>
  <c r="E2678" i="1" a="1"/>
  <c r="E2682" i="1" a="1"/>
  <c r="E2686" i="1" a="1"/>
  <c r="E2690" i="1" a="1"/>
  <c r="E2694" i="1" a="1"/>
  <c r="E2698" i="1" a="1"/>
  <c r="E2702" i="1" a="1"/>
  <c r="E2705" i="1" a="1"/>
  <c r="E2707" i="1" a="1"/>
  <c r="E2709" i="1" a="1"/>
  <c r="E2711" i="1" a="1"/>
  <c r="E2713" i="1" a="1"/>
  <c r="E2715" i="1" a="1"/>
  <c r="E2717" i="1" a="1"/>
  <c r="E2719" i="1" a="1"/>
  <c r="E2721" i="1" a="1"/>
  <c r="E2723" i="1" a="1"/>
  <c r="E2725" i="1" a="1"/>
  <c r="E2727" i="1" a="1"/>
  <c r="E2729" i="1" a="1"/>
  <c r="E2731" i="1" a="1"/>
  <c r="E2733" i="1" a="1"/>
  <c r="E2735" i="1" a="1"/>
  <c r="E2737" i="1" a="1"/>
  <c r="E2739" i="1" a="1"/>
  <c r="E2741" i="1" a="1"/>
  <c r="E2743" i="1" a="1"/>
  <c r="E2745" i="1" a="1"/>
  <c r="E2747" i="1" a="1"/>
  <c r="E2749" i="1" a="1"/>
  <c r="E2751" i="1" a="1"/>
  <c r="E2753" i="1" a="1"/>
  <c r="E2755" i="1" a="1"/>
  <c r="E2757" i="1" a="1"/>
  <c r="E2759" i="1" a="1"/>
  <c r="E2761" i="1" a="1"/>
  <c r="E2763" i="1" a="1"/>
  <c r="E2765" i="1" a="1"/>
  <c r="E2767" i="1" a="1"/>
  <c r="E2769" i="1" a="1"/>
  <c r="E2771" i="1" a="1"/>
  <c r="E2773" i="1" a="1"/>
  <c r="E2775" i="1" a="1"/>
  <c r="E2777" i="1" a="1"/>
  <c r="E2779" i="1" a="1"/>
  <c r="E2781" i="1" a="1"/>
  <c r="E2783" i="1" a="1"/>
  <c r="E2785" i="1" a="1"/>
  <c r="E2787" i="1" a="1"/>
  <c r="E2789" i="1" a="1"/>
  <c r="E2791" i="1" a="1"/>
  <c r="E2793" i="1" a="1"/>
  <c r="E2795" i="1" a="1"/>
  <c r="E2797" i="1" a="1"/>
  <c r="E2799" i="1" a="1"/>
  <c r="E2801" i="1" a="1"/>
  <c r="E2803" i="1" a="1"/>
  <c r="E2805" i="1" a="1"/>
  <c r="E2807" i="1" a="1"/>
  <c r="E2809" i="1" a="1"/>
  <c r="E2811" i="1" a="1"/>
  <c r="E2813" i="1" a="1"/>
  <c r="E2815" i="1" a="1"/>
  <c r="E2817" i="1" a="1"/>
  <c r="E2819" i="1" a="1"/>
  <c r="E2821" i="1" a="1"/>
  <c r="E2823" i="1" a="1"/>
  <c r="E2825" i="1" a="1"/>
  <c r="E2827" i="1" a="1"/>
  <c r="E2829" i="1" a="1"/>
  <c r="E2831" i="1" a="1"/>
  <c r="E2833" i="1" a="1"/>
  <c r="E2835" i="1" a="1"/>
  <c r="E2837" i="1" a="1"/>
  <c r="E2839" i="1" a="1"/>
  <c r="E2841" i="1" a="1"/>
  <c r="E2843" i="1" a="1"/>
  <c r="E2845" i="1" a="1"/>
  <c r="E2847" i="1" a="1"/>
  <c r="E2849" i="1" a="1"/>
  <c r="E2851" i="1" a="1"/>
  <c r="E2853" i="1" a="1"/>
  <c r="E2855" i="1" a="1"/>
  <c r="E2857" i="1" a="1"/>
  <c r="E2859" i="1" a="1"/>
  <c r="E2861" i="1" a="1"/>
  <c r="E2863" i="1" a="1"/>
  <c r="E2865" i="1" a="1"/>
  <c r="E2867" i="1" a="1"/>
  <c r="E2869" i="1" a="1"/>
  <c r="E2871" i="1" a="1"/>
  <c r="E2873" i="1" a="1"/>
  <c r="E2875" i="1" a="1"/>
  <c r="E2877" i="1" a="1"/>
  <c r="E2879" i="1" a="1"/>
  <c r="E2881" i="1" a="1"/>
  <c r="E2883" i="1" a="1"/>
  <c r="E2885" i="1" a="1"/>
  <c r="E2887" i="1" a="1"/>
  <c r="E2889" i="1" a="1"/>
  <c r="E2891" i="1" a="1"/>
  <c r="E2893" i="1" a="1"/>
  <c r="E2895" i="1" a="1"/>
  <c r="E2897" i="1" a="1"/>
  <c r="E2899" i="1" a="1"/>
  <c r="E2901" i="1" a="1"/>
  <c r="E2903" i="1" a="1"/>
  <c r="E2905" i="1" a="1"/>
  <c r="E2907" i="1" a="1"/>
  <c r="E2909" i="1" a="1"/>
  <c r="E2911" i="1" a="1"/>
  <c r="E2913" i="1" a="1"/>
  <c r="E2915" i="1" a="1"/>
  <c r="E2917" i="1" a="1"/>
  <c r="E2919" i="1" a="1"/>
  <c r="E2921" i="1" a="1"/>
  <c r="E2923" i="1" a="1"/>
  <c r="E2925" i="1" a="1"/>
  <c r="E2927" i="1" a="1"/>
  <c r="E2929" i="1" a="1"/>
  <c r="E2931" i="1" a="1"/>
  <c r="E2933" i="1" a="1"/>
  <c r="E2935" i="1" a="1"/>
  <c r="E2937" i="1" a="1"/>
  <c r="E2939" i="1" a="1"/>
  <c r="E2941" i="1" a="1"/>
  <c r="E2943" i="1" a="1"/>
  <c r="E2945" i="1" a="1"/>
  <c r="E2947" i="1" a="1"/>
  <c r="E2949" i="1" a="1"/>
  <c r="E2951" i="1" a="1"/>
  <c r="E2953" i="1" a="1"/>
  <c r="E2955" i="1" a="1"/>
  <c r="E2957" i="1" a="1"/>
  <c r="E2959" i="1" a="1"/>
  <c r="E2961" i="1" a="1"/>
  <c r="E2963" i="1" a="1"/>
  <c r="E2965" i="1" a="1"/>
  <c r="E2967" i="1" a="1"/>
  <c r="E2969" i="1" a="1"/>
  <c r="E2971" i="1" a="1"/>
  <c r="E2973" i="1" a="1"/>
  <c r="E2975" i="1" a="1"/>
  <c r="E2977" i="1" a="1"/>
  <c r="E2979" i="1" a="1"/>
  <c r="E2981" i="1" a="1"/>
  <c r="E2983" i="1" a="1"/>
  <c r="E2985" i="1" a="1"/>
  <c r="E2987" i="1" a="1"/>
  <c r="E2989" i="1" a="1"/>
  <c r="E2991" i="1" a="1"/>
  <c r="E2993" i="1" a="1"/>
  <c r="E2995" i="1" a="1"/>
  <c r="E2997" i="1" a="1"/>
  <c r="E2999" i="1" a="1"/>
  <c r="E3001" i="1" a="1"/>
  <c r="E2218" i="1" a="1"/>
  <c r="E2228" i="1" a="1"/>
  <c r="E2235" i="1" a="1"/>
  <c r="E2239" i="1" a="1"/>
  <c r="E2243" i="1" a="1"/>
  <c r="E2247" i="1" a="1"/>
  <c r="E2251" i="1" a="1"/>
  <c r="E2255" i="1" a="1"/>
  <c r="E2259" i="1" a="1"/>
  <c r="E2263" i="1" a="1"/>
  <c r="E2267" i="1" a="1"/>
  <c r="E2271" i="1" a="1"/>
  <c r="E2275" i="1" a="1"/>
  <c r="E2279" i="1" a="1"/>
  <c r="E2283" i="1" a="1"/>
  <c r="E2287" i="1" a="1"/>
  <c r="E2291" i="1" a="1"/>
  <c r="E2295" i="1" a="1"/>
  <c r="E2299" i="1" a="1"/>
  <c r="E2303" i="1" a="1"/>
  <c r="E2307" i="1" a="1"/>
  <c r="E2311" i="1" a="1"/>
  <c r="E2315" i="1" a="1"/>
  <c r="E2319" i="1" a="1"/>
  <c r="E2323" i="1" a="1"/>
  <c r="E2327" i="1" a="1"/>
  <c r="E2331" i="1" a="1"/>
  <c r="E2335" i="1" a="1"/>
  <c r="E2339" i="1" a="1"/>
  <c r="E2343" i="1" a="1"/>
  <c r="E2347" i="1" a="1"/>
  <c r="E2351" i="1" a="1"/>
  <c r="E2355" i="1" a="1"/>
  <c r="E2359" i="1" a="1"/>
  <c r="E2363" i="1" a="1"/>
  <c r="E2367" i="1" a="1"/>
  <c r="E2371" i="1" a="1"/>
  <c r="E2375" i="1" a="1"/>
  <c r="E2379" i="1" a="1"/>
  <c r="E2383" i="1" a="1"/>
  <c r="E2387" i="1" a="1"/>
  <c r="E2391" i="1" a="1"/>
  <c r="E2395" i="1" a="1"/>
  <c r="E2399" i="1" a="1"/>
  <c r="E2403" i="1" a="1"/>
  <c r="E2407" i="1" a="1"/>
  <c r="E2411" i="1" a="1"/>
  <c r="E2415" i="1" a="1"/>
  <c r="E2419" i="1" a="1"/>
  <c r="E2423" i="1" a="1"/>
  <c r="E2427" i="1" a="1"/>
  <c r="E2431" i="1" a="1"/>
  <c r="E2435" i="1" a="1"/>
  <c r="E2439" i="1" a="1"/>
  <c r="E2443" i="1" a="1"/>
  <c r="E2447" i="1" a="1"/>
  <c r="E2451" i="1" a="1"/>
  <c r="E2455" i="1" a="1"/>
  <c r="E2459" i="1" a="1"/>
  <c r="E2463" i="1" a="1"/>
  <c r="E2467" i="1" a="1"/>
  <c r="E2471" i="1" a="1"/>
  <c r="E2475" i="1" a="1"/>
  <c r="E2479" i="1" a="1"/>
  <c r="E2483" i="1" a="1"/>
  <c r="E2487" i="1" a="1"/>
  <c r="E2491" i="1" a="1"/>
  <c r="E2495" i="1" a="1"/>
  <c r="E2499" i="1" a="1"/>
  <c r="E2503" i="1" a="1"/>
  <c r="E2507" i="1" a="1"/>
  <c r="E2511" i="1" a="1"/>
  <c r="E2515" i="1" a="1"/>
  <c r="E2519" i="1" a="1"/>
  <c r="E2523" i="1" a="1"/>
  <c r="E2527" i="1" a="1"/>
  <c r="E2531" i="1" a="1"/>
  <c r="E2535" i="1" a="1"/>
  <c r="E2539" i="1" a="1"/>
  <c r="E2543" i="1" a="1"/>
  <c r="E2547" i="1" a="1"/>
  <c r="E2551" i="1" a="1"/>
  <c r="E2555" i="1" a="1"/>
  <c r="E2559" i="1" a="1"/>
  <c r="E2563" i="1" a="1"/>
  <c r="E2567" i="1" a="1"/>
  <c r="E2571" i="1" a="1"/>
  <c r="E2575" i="1" a="1"/>
  <c r="E2579" i="1" a="1"/>
  <c r="E2583" i="1" a="1"/>
  <c r="E2587" i="1" a="1"/>
  <c r="E2591" i="1" a="1"/>
  <c r="E2595" i="1" a="1"/>
  <c r="E2599" i="1" a="1"/>
  <c r="E2603" i="1" a="1"/>
  <c r="E2607" i="1" a="1"/>
  <c r="E2611" i="1" a="1"/>
  <c r="E2615" i="1" a="1"/>
  <c r="E2619" i="1" a="1"/>
  <c r="E2623" i="1" a="1"/>
  <c r="E2627" i="1" a="1"/>
  <c r="E2631" i="1" a="1"/>
  <c r="E2635" i="1" a="1"/>
  <c r="E2639" i="1" a="1"/>
  <c r="E2643" i="1" a="1"/>
  <c r="E2647" i="1" a="1"/>
  <c r="E2651" i="1" a="1"/>
  <c r="E2655" i="1" a="1"/>
  <c r="E2659" i="1" a="1"/>
  <c r="E2663" i="1" a="1"/>
  <c r="E2667" i="1" a="1"/>
  <c r="E2671" i="1" a="1"/>
  <c r="E2675" i="1" a="1"/>
  <c r="E2679" i="1" a="1"/>
  <c r="E2683" i="1" a="1"/>
  <c r="E2687" i="1" a="1"/>
  <c r="E2691" i="1" a="1"/>
  <c r="E2695" i="1" a="1"/>
  <c r="E2699" i="1" a="1"/>
  <c r="E2703" i="1" a="1"/>
  <c r="E2221" i="1" a="1"/>
  <c r="E2230" i="1" a="1"/>
  <c r="E2236" i="1" a="1"/>
  <c r="E2240" i="1" a="1"/>
  <c r="E2244" i="1" a="1"/>
  <c r="E2248" i="1" a="1"/>
  <c r="E2252" i="1" a="1"/>
  <c r="E2256" i="1" a="1"/>
  <c r="E2260" i="1" a="1"/>
  <c r="E2264" i="1" a="1"/>
  <c r="E2268" i="1" a="1"/>
  <c r="E2272" i="1" a="1"/>
  <c r="E2276" i="1" a="1"/>
  <c r="E2280" i="1" a="1"/>
  <c r="E2284" i="1" a="1"/>
  <c r="E2288" i="1" a="1"/>
  <c r="E2292" i="1" a="1"/>
  <c r="E2296" i="1" a="1"/>
  <c r="E2300" i="1" a="1"/>
  <c r="E2304" i="1" a="1"/>
  <c r="E2308" i="1" a="1"/>
  <c r="E2312" i="1" a="1"/>
  <c r="E2316" i="1" a="1"/>
  <c r="E2320" i="1" a="1"/>
  <c r="E2324" i="1" a="1"/>
  <c r="E2328" i="1" a="1"/>
  <c r="E2332" i="1" a="1"/>
  <c r="E2336" i="1" a="1"/>
  <c r="E2340" i="1" a="1"/>
  <c r="E2344" i="1" a="1"/>
  <c r="E2348" i="1" a="1"/>
  <c r="E2352" i="1" a="1"/>
  <c r="E2356" i="1" a="1"/>
  <c r="E2360" i="1" a="1"/>
  <c r="E2364" i="1" a="1"/>
  <c r="E2368" i="1" a="1"/>
  <c r="E2372" i="1" a="1"/>
  <c r="E2376" i="1" a="1"/>
  <c r="E2380" i="1" a="1"/>
  <c r="E2384" i="1" a="1"/>
  <c r="E2388" i="1" a="1"/>
  <c r="E2392" i="1" a="1"/>
  <c r="E2396" i="1" a="1"/>
  <c r="E2400" i="1" a="1"/>
  <c r="E2404" i="1" a="1"/>
  <c r="E2408" i="1" a="1"/>
  <c r="E2412" i="1" a="1"/>
  <c r="E2416" i="1" a="1"/>
  <c r="E2420" i="1" a="1"/>
  <c r="E2424" i="1" a="1"/>
  <c r="E2428" i="1" a="1"/>
  <c r="E2432" i="1" a="1"/>
  <c r="E2436" i="1" a="1"/>
  <c r="E2440" i="1" a="1"/>
  <c r="E2444" i="1" a="1"/>
  <c r="E2448" i="1" a="1"/>
  <c r="E2452" i="1" a="1"/>
  <c r="E2456" i="1" a="1"/>
  <c r="E2460" i="1" a="1"/>
  <c r="E2464" i="1" a="1"/>
  <c r="E2468" i="1" a="1"/>
  <c r="E2472" i="1" a="1"/>
  <c r="E2476" i="1" a="1"/>
  <c r="E2480" i="1" a="1"/>
  <c r="E2484" i="1" a="1"/>
  <c r="E2488" i="1" a="1"/>
  <c r="E2492" i="1" a="1"/>
  <c r="E2496" i="1" a="1"/>
  <c r="E2500" i="1" a="1"/>
  <c r="E2504" i="1" a="1"/>
  <c r="E2508" i="1" a="1"/>
  <c r="E2512" i="1" a="1"/>
  <c r="E2516" i="1" a="1"/>
  <c r="E2520" i="1" a="1"/>
  <c r="E2524" i="1" a="1"/>
  <c r="E2528" i="1" a="1"/>
  <c r="E2532" i="1" a="1"/>
  <c r="E2536" i="1" a="1"/>
  <c r="E2540" i="1" a="1"/>
  <c r="E2544" i="1" a="1"/>
  <c r="E2548" i="1" a="1"/>
  <c r="E2552" i="1" a="1"/>
  <c r="E2556" i="1" a="1"/>
  <c r="E2560" i="1" a="1"/>
  <c r="E2564" i="1" a="1"/>
  <c r="E2568" i="1" a="1"/>
  <c r="E2572" i="1" a="1"/>
  <c r="E2576" i="1" a="1"/>
  <c r="E2580" i="1" a="1"/>
  <c r="E2584" i="1" a="1"/>
  <c r="E2588" i="1" a="1"/>
  <c r="E2592" i="1" a="1"/>
  <c r="E2596" i="1" a="1"/>
  <c r="E2600" i="1" a="1"/>
  <c r="E2604" i="1" a="1"/>
  <c r="E2608" i="1" a="1"/>
  <c r="E2612" i="1" a="1"/>
  <c r="E2616" i="1" a="1"/>
  <c r="E2620" i="1" a="1"/>
  <c r="E2624" i="1" a="1"/>
  <c r="E2628" i="1" a="1"/>
  <c r="E2632" i="1" a="1"/>
  <c r="E2636" i="1" a="1"/>
  <c r="E2640" i="1" a="1"/>
  <c r="E2644" i="1" a="1"/>
  <c r="E2648" i="1" a="1"/>
  <c r="E2652" i="1" a="1"/>
  <c r="E2656" i="1" a="1"/>
  <c r="E2660" i="1" a="1"/>
  <c r="E2664" i="1" a="1"/>
  <c r="E2668" i="1" a="1"/>
  <c r="E2672" i="1" a="1"/>
  <c r="E2676" i="1" a="1"/>
  <c r="E2680" i="1" a="1"/>
  <c r="E2684" i="1" a="1"/>
  <c r="E2688" i="1" a="1"/>
  <c r="E2692" i="1" a="1"/>
  <c r="E2696" i="1" a="1"/>
  <c r="E2700" i="1" a="1"/>
  <c r="E2704" i="1" a="1"/>
  <c r="E2706" i="1" a="1"/>
  <c r="E2708" i="1" a="1"/>
  <c r="E2710" i="1" a="1"/>
  <c r="E2712" i="1" a="1"/>
  <c r="E2714" i="1" a="1"/>
  <c r="E2716" i="1" a="1"/>
  <c r="E2718" i="1" a="1"/>
  <c r="E2720" i="1" a="1"/>
  <c r="E2722" i="1" a="1"/>
  <c r="E2724" i="1" a="1"/>
  <c r="E2726" i="1" a="1"/>
  <c r="E2728" i="1" a="1"/>
  <c r="E2730" i="1" a="1"/>
  <c r="E2732" i="1" a="1"/>
  <c r="E2734" i="1" a="1"/>
  <c r="E2736" i="1" a="1"/>
  <c r="E2738" i="1" a="1"/>
  <c r="E2740" i="1" a="1"/>
  <c r="E2742" i="1" a="1"/>
  <c r="E2744" i="1" a="1"/>
  <c r="E2746" i="1" a="1"/>
  <c r="E2748" i="1" a="1"/>
  <c r="E2750" i="1" a="1"/>
  <c r="E2752" i="1" a="1"/>
  <c r="E2754" i="1" a="1"/>
  <c r="E2756" i="1" a="1"/>
  <c r="E2758" i="1" a="1"/>
  <c r="E2760" i="1" a="1"/>
  <c r="E2762" i="1" a="1"/>
  <c r="E2764" i="1" a="1"/>
  <c r="E2766" i="1" a="1"/>
  <c r="E2768" i="1" a="1"/>
  <c r="E2770" i="1" a="1"/>
  <c r="E2772" i="1" a="1"/>
  <c r="E2774" i="1" a="1"/>
  <c r="E2776" i="1" a="1"/>
  <c r="E2778" i="1" a="1"/>
  <c r="E2780" i="1" a="1"/>
  <c r="E2782" i="1" a="1"/>
  <c r="E2784" i="1" a="1"/>
  <c r="E2786" i="1" a="1"/>
  <c r="E2788" i="1" a="1"/>
  <c r="E2790" i="1" a="1"/>
  <c r="E2792" i="1" a="1"/>
  <c r="E2794" i="1" a="1"/>
  <c r="E2796" i="1" a="1"/>
  <c r="E2798" i="1" a="1"/>
  <c r="E2800" i="1" a="1"/>
  <c r="E2802" i="1" a="1"/>
  <c r="E2804" i="1" a="1"/>
  <c r="E2806" i="1" a="1"/>
  <c r="E2808" i="1" a="1"/>
  <c r="E2810" i="1" a="1"/>
  <c r="E2812" i="1" a="1"/>
  <c r="E2814" i="1" a="1"/>
  <c r="E2816" i="1" a="1"/>
  <c r="E2818" i="1" a="1"/>
  <c r="E2820" i="1" a="1"/>
  <c r="E2822" i="1" a="1"/>
  <c r="E2824" i="1" a="1"/>
  <c r="E2826" i="1" a="1"/>
  <c r="E2828" i="1" a="1"/>
  <c r="E2830" i="1" a="1"/>
  <c r="E2832" i="1" a="1"/>
  <c r="E2834" i="1" a="1"/>
  <c r="E2836" i="1" a="1"/>
  <c r="E2838" i="1" a="1"/>
  <c r="E2840" i="1" a="1"/>
  <c r="E2842" i="1" a="1"/>
  <c r="E2844" i="1" a="1"/>
  <c r="E2846" i="1" a="1"/>
  <c r="E2848" i="1" a="1"/>
  <c r="E2850" i="1" a="1"/>
  <c r="E2852" i="1" a="1"/>
  <c r="E2854" i="1" a="1"/>
  <c r="E2856" i="1" a="1"/>
  <c r="E2858" i="1" a="1"/>
  <c r="E2860" i="1" a="1"/>
  <c r="E2862" i="1" a="1"/>
  <c r="E2864" i="1" a="1"/>
  <c r="E2866" i="1" a="1"/>
  <c r="E2868" i="1" a="1"/>
  <c r="E2870" i="1" a="1"/>
  <c r="E2872" i="1" a="1"/>
  <c r="E2874" i="1" a="1"/>
  <c r="E2876" i="1" a="1"/>
  <c r="E2878" i="1" a="1"/>
  <c r="E2880" i="1" a="1"/>
  <c r="E2882" i="1" a="1"/>
  <c r="E2884" i="1" a="1"/>
  <c r="E2886" i="1" a="1"/>
  <c r="E2888" i="1" a="1"/>
  <c r="E2890" i="1" a="1"/>
  <c r="E2892" i="1" a="1"/>
  <c r="E2894" i="1" a="1"/>
  <c r="E2896" i="1" a="1"/>
  <c r="E2898" i="1" a="1"/>
  <c r="E2900" i="1" a="1"/>
  <c r="E2902" i="1" a="1"/>
  <c r="E2904" i="1" a="1"/>
  <c r="E2906" i="1" a="1"/>
  <c r="E2908" i="1" a="1"/>
  <c r="E2910" i="1" a="1"/>
  <c r="E2912" i="1" a="1"/>
  <c r="E2914" i="1" a="1"/>
  <c r="E2916" i="1" a="1"/>
  <c r="E2918" i="1" a="1"/>
  <c r="E2920" i="1" a="1"/>
  <c r="E2922" i="1" a="1"/>
  <c r="E2924" i="1" a="1"/>
  <c r="E2926" i="1" a="1"/>
  <c r="E2928" i="1" a="1"/>
  <c r="E2930" i="1" a="1"/>
  <c r="E2932" i="1" a="1"/>
  <c r="E2934" i="1" a="1"/>
  <c r="E2936" i="1" a="1"/>
  <c r="E2938" i="1" a="1"/>
  <c r="E2940" i="1" a="1"/>
  <c r="E2942" i="1" a="1"/>
  <c r="E2944" i="1" a="1"/>
  <c r="E2946" i="1" a="1"/>
  <c r="E2948" i="1" a="1"/>
  <c r="E2950" i="1" a="1"/>
  <c r="E2952" i="1" a="1"/>
  <c r="E2232" i="1" a="1"/>
  <c r="E2237" i="1" a="1"/>
  <c r="E2241" i="1" a="1"/>
  <c r="E2245" i="1" a="1"/>
  <c r="E2249" i="1" a="1"/>
  <c r="E2253" i="1" a="1"/>
  <c r="E2257" i="1" a="1"/>
  <c r="E2261" i="1" a="1"/>
  <c r="E2265" i="1" a="1"/>
  <c r="E2269" i="1" a="1"/>
  <c r="E2273" i="1" a="1"/>
  <c r="E2277" i="1" a="1"/>
  <c r="E2281" i="1" a="1"/>
  <c r="E2285" i="1" a="1"/>
  <c r="E2289" i="1" a="1"/>
  <c r="E2293" i="1" a="1"/>
  <c r="E2297" i="1" a="1"/>
  <c r="E2301" i="1" a="1"/>
  <c r="E2305" i="1" a="1"/>
  <c r="E2309" i="1" a="1"/>
  <c r="E2313" i="1" a="1"/>
  <c r="E2317" i="1" a="1"/>
  <c r="E2321" i="1" a="1"/>
  <c r="E2325" i="1" a="1"/>
  <c r="E2329" i="1" a="1"/>
  <c r="E2333" i="1" a="1"/>
  <c r="E2337" i="1" a="1"/>
  <c r="E2341" i="1" a="1"/>
  <c r="E2345" i="1" a="1"/>
  <c r="E2349" i="1" a="1"/>
  <c r="E2353" i="1" a="1"/>
  <c r="E2357" i="1" a="1"/>
  <c r="E2361" i="1" a="1"/>
  <c r="E2365" i="1" a="1"/>
  <c r="E2369" i="1" a="1"/>
  <c r="E2373" i="1" a="1"/>
  <c r="E2377" i="1" a="1"/>
  <c r="E2381" i="1" a="1"/>
  <c r="E2385" i="1" a="1"/>
  <c r="E2389" i="1" a="1"/>
  <c r="E2393" i="1" a="1"/>
  <c r="E2397" i="1" a="1"/>
  <c r="E2401" i="1" a="1"/>
  <c r="E2405" i="1" a="1"/>
  <c r="E2409" i="1" a="1"/>
  <c r="E2413" i="1" a="1"/>
  <c r="E2417" i="1" a="1"/>
  <c r="E2421" i="1" a="1"/>
  <c r="E2425" i="1" a="1"/>
  <c r="E2429" i="1" a="1"/>
  <c r="E2433" i="1" a="1"/>
  <c r="E2437" i="1" a="1"/>
  <c r="E2441" i="1" a="1"/>
  <c r="E2445" i="1" a="1"/>
  <c r="E2449" i="1" a="1"/>
  <c r="E2453" i="1" a="1"/>
  <c r="E2457" i="1" a="1"/>
  <c r="E2461" i="1" a="1"/>
  <c r="E2465" i="1" a="1"/>
  <c r="E2469" i="1" a="1"/>
  <c r="E2473" i="1" a="1"/>
  <c r="E2477" i="1" a="1"/>
  <c r="E2481" i="1" a="1"/>
  <c r="E2485" i="1" a="1"/>
  <c r="E2489" i="1" a="1"/>
  <c r="E2493" i="1" a="1"/>
  <c r="E2497" i="1" a="1"/>
  <c r="E2501" i="1" a="1"/>
  <c r="E2505" i="1" a="1"/>
  <c r="E2509" i="1" a="1"/>
  <c r="E2513" i="1" a="1"/>
  <c r="E2517" i="1" a="1"/>
  <c r="E2521" i="1" a="1"/>
  <c r="E2525" i="1" a="1"/>
  <c r="E2529" i="1" a="1"/>
  <c r="E2533" i="1" a="1"/>
  <c r="E2537" i="1" a="1"/>
  <c r="E2541" i="1" a="1"/>
  <c r="E2545" i="1" a="1"/>
  <c r="E2549" i="1" a="1"/>
  <c r="E2553" i="1" a="1"/>
  <c r="E2557" i="1" a="1"/>
  <c r="E2561" i="1" a="1"/>
  <c r="E2565" i="1" a="1"/>
  <c r="E2569" i="1" a="1"/>
  <c r="E2573" i="1" a="1"/>
  <c r="E2577" i="1" a="1"/>
  <c r="E2581" i="1" a="1"/>
  <c r="E2585" i="1" a="1"/>
  <c r="E2589" i="1" a="1"/>
  <c r="E2593" i="1" a="1"/>
  <c r="E2597" i="1" a="1"/>
  <c r="E2601" i="1" a="1"/>
  <c r="E2605" i="1" a="1"/>
  <c r="E2609" i="1" a="1"/>
  <c r="E2613" i="1" a="1"/>
  <c r="E2617" i="1" a="1"/>
  <c r="E2621" i="1" a="1"/>
  <c r="E2625" i="1" a="1"/>
  <c r="E2629" i="1" a="1"/>
  <c r="E2633" i="1" a="1"/>
  <c r="E2637" i="1" a="1"/>
  <c r="E2641" i="1" a="1"/>
  <c r="E2645" i="1" a="1"/>
  <c r="E2649" i="1" a="1"/>
  <c r="E2653" i="1" a="1"/>
  <c r="E2657" i="1" a="1"/>
  <c r="E2661" i="1" a="1"/>
  <c r="E2665" i="1" a="1"/>
  <c r="E2669" i="1" a="1"/>
  <c r="E2673" i="1" a="1"/>
  <c r="E2677" i="1" a="1"/>
  <c r="E2681" i="1" a="1"/>
  <c r="E2685" i="1" a="1"/>
  <c r="E2689" i="1" a="1"/>
  <c r="E2693" i="1" a="1"/>
  <c r="E2697" i="1" a="1"/>
  <c r="E2701" i="1" a="1"/>
  <c r="E2954" i="1" a="1"/>
  <c r="E2962" i="1" a="1"/>
  <c r="E2970" i="1" a="1"/>
  <c r="E2978" i="1" a="1"/>
  <c r="E2986" i="1" a="1"/>
  <c r="E2994" i="1" a="1"/>
  <c r="E3002" i="1" a="1"/>
  <c r="E3006" i="1" a="1"/>
  <c r="E3010" i="1" a="1"/>
  <c r="E3014" i="1" a="1"/>
  <c r="E3018" i="1" a="1"/>
  <c r="E3022" i="1" a="1"/>
  <c r="E3026" i="1" a="1"/>
  <c r="E3030" i="1" a="1"/>
  <c r="E3034" i="1" a="1"/>
  <c r="E3038" i="1" a="1"/>
  <c r="E3042" i="1" a="1"/>
  <c r="E3046" i="1" a="1"/>
  <c r="E3050" i="1" a="1"/>
  <c r="E3054" i="1" a="1"/>
  <c r="E3058" i="1" a="1"/>
  <c r="E3062" i="1" a="1"/>
  <c r="E3066" i="1" a="1"/>
  <c r="E3070" i="1" a="1"/>
  <c r="E3074" i="1" a="1"/>
  <c r="E3078" i="1" a="1"/>
  <c r="E3082" i="1" a="1"/>
  <c r="E3086" i="1" a="1"/>
  <c r="E3090" i="1" a="1"/>
  <c r="E3094" i="1" a="1"/>
  <c r="E3098" i="1" a="1"/>
  <c r="E3102" i="1" a="1"/>
  <c r="E3106" i="1" a="1"/>
  <c r="E3110" i="1" a="1"/>
  <c r="E3114" i="1" a="1"/>
  <c r="E3118" i="1" a="1"/>
  <c r="E3122" i="1" a="1"/>
  <c r="E3126" i="1" a="1"/>
  <c r="E3130" i="1" a="1"/>
  <c r="E3134" i="1" a="1"/>
  <c r="E3138" i="1" a="1"/>
  <c r="E3142" i="1" a="1"/>
  <c r="E3146" i="1" a="1"/>
  <c r="E3150" i="1" a="1"/>
  <c r="E3154" i="1" a="1"/>
  <c r="E3158" i="1" a="1"/>
  <c r="E3162" i="1" a="1"/>
  <c r="E3166" i="1" a="1"/>
  <c r="E3170" i="1" a="1"/>
  <c r="E3174" i="1" a="1"/>
  <c r="E3178" i="1" a="1"/>
  <c r="E3182" i="1" a="1"/>
  <c r="E3186" i="1" a="1"/>
  <c r="E3190" i="1" a="1"/>
  <c r="E3194" i="1" a="1"/>
  <c r="E3198" i="1" a="1"/>
  <c r="E3202" i="1" a="1"/>
  <c r="E3206" i="1" a="1"/>
  <c r="E3210" i="1" a="1"/>
  <c r="E3214" i="1" a="1"/>
  <c r="E3218" i="1" a="1"/>
  <c r="E3222" i="1" a="1"/>
  <c r="E3226" i="1" a="1"/>
  <c r="E3230" i="1" a="1"/>
  <c r="E3234" i="1" a="1"/>
  <c r="E3238" i="1" a="1"/>
  <c r="E3242" i="1" a="1"/>
  <c r="E3246" i="1" a="1"/>
  <c r="E3250" i="1" a="1"/>
  <c r="E3254" i="1" a="1"/>
  <c r="E3258" i="1" a="1"/>
  <c r="E3262" i="1" a="1"/>
  <c r="E3266" i="1" a="1"/>
  <c r="E3270" i="1" a="1"/>
  <c r="E3274" i="1" a="1"/>
  <c r="E3278" i="1" a="1"/>
  <c r="E3282" i="1" a="1"/>
  <c r="E3286" i="1" a="1"/>
  <c r="E3290" i="1" a="1"/>
  <c r="E3294" i="1" a="1"/>
  <c r="E3298" i="1" a="1"/>
  <c r="E3302" i="1" a="1"/>
  <c r="E3306" i="1" a="1"/>
  <c r="E3310" i="1" a="1"/>
  <c r="E3314" i="1" a="1"/>
  <c r="E3318" i="1" a="1"/>
  <c r="E3322" i="1" a="1"/>
  <c r="E3326" i="1" a="1"/>
  <c r="E3330" i="1" a="1"/>
  <c r="E3334" i="1" a="1"/>
  <c r="E3338" i="1" a="1"/>
  <c r="E3342" i="1" a="1"/>
  <c r="E3346" i="1" a="1"/>
  <c r="E3350" i="1" a="1"/>
  <c r="E3354" i="1" a="1"/>
  <c r="E3358" i="1" a="1"/>
  <c r="E3362" i="1" a="1"/>
  <c r="E3366" i="1" a="1"/>
  <c r="E3370" i="1" a="1"/>
  <c r="E3374" i="1" a="1"/>
  <c r="E3378" i="1" a="1"/>
  <c r="E3382" i="1" a="1"/>
  <c r="E3386" i="1" a="1"/>
  <c r="E3390" i="1" a="1"/>
  <c r="E3394" i="1" a="1"/>
  <c r="E3398" i="1" a="1"/>
  <c r="E3402" i="1" a="1"/>
  <c r="E3406" i="1" a="1"/>
  <c r="E3410" i="1" a="1"/>
  <c r="E3414" i="1" a="1"/>
  <c r="E3418" i="1" a="1"/>
  <c r="E3422" i="1" a="1"/>
  <c r="E3426" i="1" a="1"/>
  <c r="E3430" i="1" a="1"/>
  <c r="E3434" i="1" a="1"/>
  <c r="E3438" i="1" a="1"/>
  <c r="E3442" i="1" a="1"/>
  <c r="E3446" i="1" a="1"/>
  <c r="E3450" i="1" a="1"/>
  <c r="E3454" i="1" a="1"/>
  <c r="E3458" i="1" a="1"/>
  <c r="E3462" i="1" a="1"/>
  <c r="E3466" i="1" a="1"/>
  <c r="E3470" i="1" a="1"/>
  <c r="E3474" i="1" a="1"/>
  <c r="E3478" i="1" a="1"/>
  <c r="E3482" i="1" a="1"/>
  <c r="E3486" i="1" a="1"/>
  <c r="E3490" i="1" a="1"/>
  <c r="E3494" i="1" a="1"/>
  <c r="E3498" i="1" a="1"/>
  <c r="E3502" i="1" a="1"/>
  <c r="E3506" i="1" a="1"/>
  <c r="E3510" i="1" a="1"/>
  <c r="E3514" i="1" a="1"/>
  <c r="E3518" i="1" a="1"/>
  <c r="E3522" i="1" a="1"/>
  <c r="E3526" i="1" a="1"/>
  <c r="E3530" i="1" a="1"/>
  <c r="E3534" i="1" a="1"/>
  <c r="E3538" i="1" a="1"/>
  <c r="E3542" i="1" a="1"/>
  <c r="E3546" i="1" a="1"/>
  <c r="E3550" i="1" a="1"/>
  <c r="E3554" i="1" a="1"/>
  <c r="E3558" i="1" a="1"/>
  <c r="E3562" i="1" a="1"/>
  <c r="E3566" i="1" a="1"/>
  <c r="E3570" i="1" a="1"/>
  <c r="E3574" i="1" a="1"/>
  <c r="E3578" i="1" a="1"/>
  <c r="E3582" i="1" a="1"/>
  <c r="E3586" i="1" a="1"/>
  <c r="E3590" i="1" a="1"/>
  <c r="E3594" i="1" a="1"/>
  <c r="E3598" i="1" a="1"/>
  <c r="E3602" i="1" a="1"/>
  <c r="E3606" i="1" a="1"/>
  <c r="E3610" i="1" a="1"/>
  <c r="E3614" i="1" a="1"/>
  <c r="E3618" i="1" a="1"/>
  <c r="E3622" i="1" a="1"/>
  <c r="E3626" i="1" a="1"/>
  <c r="E3630" i="1" a="1"/>
  <c r="E3634" i="1" a="1"/>
  <c r="E3638" i="1" a="1"/>
  <c r="E3642" i="1" a="1"/>
  <c r="E3646" i="1" a="1"/>
  <c r="E3650" i="1" a="1"/>
  <c r="E3654" i="1" a="1"/>
  <c r="E3658" i="1" a="1"/>
  <c r="E3662" i="1" a="1"/>
  <c r="E3666" i="1" a="1"/>
  <c r="E3670" i="1" a="1"/>
  <c r="E3674" i="1" a="1"/>
  <c r="E3678" i="1" a="1"/>
  <c r="E3682" i="1" a="1"/>
  <c r="E3686" i="1" a="1"/>
  <c r="E3690" i="1" a="1"/>
  <c r="E3694" i="1" a="1"/>
  <c r="E3698" i="1" a="1"/>
  <c r="E3702" i="1" a="1"/>
  <c r="E3706" i="1" a="1"/>
  <c r="E3710" i="1" a="1"/>
  <c r="E3714" i="1" a="1"/>
  <c r="E3718" i="1" a="1"/>
  <c r="E3722" i="1" a="1"/>
  <c r="E3726" i="1" a="1"/>
  <c r="E3730" i="1" a="1"/>
  <c r="E3734" i="1" a="1"/>
  <c r="E3738" i="1" a="1"/>
  <c r="E3742" i="1" a="1"/>
  <c r="E3746" i="1" a="1"/>
  <c r="E3750" i="1" a="1"/>
  <c r="E3754" i="1" a="1"/>
  <c r="E3758" i="1" a="1"/>
  <c r="E3762" i="1" a="1"/>
  <c r="E3766" i="1" a="1"/>
  <c r="E3770" i="1" a="1"/>
  <c r="E3774" i="1" a="1"/>
  <c r="E3778" i="1" a="1"/>
  <c r="E3782" i="1" a="1"/>
  <c r="E3786" i="1" a="1"/>
  <c r="E3790" i="1" a="1"/>
  <c r="E3794" i="1" a="1"/>
  <c r="E3798" i="1" a="1"/>
  <c r="E3802" i="1" a="1"/>
  <c r="E3806" i="1" a="1"/>
  <c r="E3810" i="1" a="1"/>
  <c r="E3814" i="1" a="1"/>
  <c r="E3818" i="1" a="1"/>
  <c r="E3822" i="1" a="1"/>
  <c r="E3826" i="1" a="1"/>
  <c r="E3830" i="1" a="1"/>
  <c r="E3834" i="1" a="1"/>
  <c r="E3838" i="1" a="1"/>
  <c r="E3842" i="1" a="1"/>
  <c r="E3846" i="1" a="1"/>
  <c r="E3850" i="1" a="1"/>
  <c r="E3854" i="1" a="1"/>
  <c r="E3858" i="1" a="1"/>
  <c r="E3862" i="1" a="1"/>
  <c r="E3866" i="1" a="1"/>
  <c r="E3870" i="1" a="1"/>
  <c r="E3874" i="1" a="1"/>
  <c r="E3878" i="1" a="1"/>
  <c r="E3882" i="1" a="1"/>
  <c r="E3886" i="1" a="1"/>
  <c r="E3890" i="1" a="1"/>
  <c r="E3894" i="1" a="1"/>
  <c r="E3898" i="1" a="1"/>
  <c r="E3902" i="1" a="1"/>
  <c r="E3906" i="1" a="1"/>
  <c r="E2956" i="1" a="1"/>
  <c r="E2964" i="1" a="1"/>
  <c r="E2972" i="1" a="1"/>
  <c r="E2980" i="1" a="1"/>
  <c r="E2988" i="1" a="1"/>
  <c r="E2996" i="1" a="1"/>
  <c r="E3003" i="1" a="1"/>
  <c r="E3007" i="1" a="1"/>
  <c r="E3011" i="1" a="1"/>
  <c r="E3015" i="1" a="1"/>
  <c r="E3019" i="1" a="1"/>
  <c r="E3023" i="1" a="1"/>
  <c r="E3027" i="1" a="1"/>
  <c r="E3031" i="1" a="1"/>
  <c r="E3035" i="1" a="1"/>
  <c r="E3039" i="1" a="1"/>
  <c r="E3043" i="1" a="1"/>
  <c r="E3047" i="1" a="1"/>
  <c r="E3051" i="1" a="1"/>
  <c r="E3055" i="1" a="1"/>
  <c r="E3059" i="1" a="1"/>
  <c r="E3063" i="1" a="1"/>
  <c r="E3067" i="1" a="1"/>
  <c r="E3071" i="1" a="1"/>
  <c r="E3075" i="1" a="1"/>
  <c r="E3079" i="1" a="1"/>
  <c r="E3083" i="1" a="1"/>
  <c r="E3087" i="1" a="1"/>
  <c r="E3091" i="1" a="1"/>
  <c r="E3095" i="1" a="1"/>
  <c r="E3099" i="1" a="1"/>
  <c r="E3103" i="1" a="1"/>
  <c r="E3107" i="1" a="1"/>
  <c r="E3111" i="1" a="1"/>
  <c r="E3115" i="1" a="1"/>
  <c r="E3119" i="1" a="1"/>
  <c r="E3123" i="1" a="1"/>
  <c r="E3127" i="1" a="1"/>
  <c r="E3131" i="1" a="1"/>
  <c r="E3135" i="1" a="1"/>
  <c r="E3139" i="1" a="1"/>
  <c r="E3143" i="1" a="1"/>
  <c r="E3147" i="1" a="1"/>
  <c r="E3151" i="1" a="1"/>
  <c r="E3155" i="1" a="1"/>
  <c r="E3159" i="1" a="1"/>
  <c r="E3163" i="1" a="1"/>
  <c r="E3167" i="1" a="1"/>
  <c r="E3171" i="1" a="1"/>
  <c r="E3175" i="1" a="1"/>
  <c r="E3179" i="1" a="1"/>
  <c r="E3183" i="1" a="1"/>
  <c r="E3187" i="1" a="1"/>
  <c r="E3191" i="1" a="1"/>
  <c r="E3195" i="1" a="1"/>
  <c r="E3199" i="1" a="1"/>
  <c r="E3203" i="1" a="1"/>
  <c r="E3207" i="1" a="1"/>
  <c r="E3211" i="1" a="1"/>
  <c r="E3215" i="1" a="1"/>
  <c r="E3219" i="1" a="1"/>
  <c r="E3223" i="1" a="1"/>
  <c r="E3227" i="1" a="1"/>
  <c r="E3231" i="1" a="1"/>
  <c r="E3235" i="1" a="1"/>
  <c r="E3239" i="1" a="1"/>
  <c r="E3243" i="1" a="1"/>
  <c r="E3247" i="1" a="1"/>
  <c r="E3251" i="1" a="1"/>
  <c r="E3255" i="1" a="1"/>
  <c r="E3259" i="1" a="1"/>
  <c r="E3263" i="1" a="1"/>
  <c r="E3267" i="1" a="1"/>
  <c r="E3271" i="1" a="1"/>
  <c r="E3275" i="1" a="1"/>
  <c r="E3279" i="1" a="1"/>
  <c r="E3283" i="1" a="1"/>
  <c r="E3287" i="1" a="1"/>
  <c r="E3291" i="1" a="1"/>
  <c r="E3295" i="1" a="1"/>
  <c r="E3299" i="1" a="1"/>
  <c r="E3303" i="1" a="1"/>
  <c r="E3307" i="1" a="1"/>
  <c r="E3311" i="1" a="1"/>
  <c r="E3315" i="1" a="1"/>
  <c r="E3319" i="1" a="1"/>
  <c r="E3323" i="1" a="1"/>
  <c r="E3327" i="1" a="1"/>
  <c r="E3331" i="1" a="1"/>
  <c r="E3335" i="1" a="1"/>
  <c r="E3339" i="1" a="1"/>
  <c r="E3343" i="1" a="1"/>
  <c r="E3347" i="1" a="1"/>
  <c r="E3351" i="1" a="1"/>
  <c r="E3355" i="1" a="1"/>
  <c r="E3359" i="1" a="1"/>
  <c r="E3363" i="1" a="1"/>
  <c r="E3367" i="1" a="1"/>
  <c r="E3371" i="1" a="1"/>
  <c r="E3375" i="1" a="1"/>
  <c r="E3379" i="1" a="1"/>
  <c r="E3383" i="1" a="1"/>
  <c r="E3387" i="1" a="1"/>
  <c r="E3391" i="1" a="1"/>
  <c r="E3395" i="1" a="1"/>
  <c r="E3399" i="1" a="1"/>
  <c r="E3403" i="1" a="1"/>
  <c r="E3407" i="1" a="1"/>
  <c r="E3411" i="1" a="1"/>
  <c r="E3415" i="1" a="1"/>
  <c r="E3419" i="1" a="1"/>
  <c r="E3423" i="1" a="1"/>
  <c r="E3427" i="1" a="1"/>
  <c r="E3431" i="1" a="1"/>
  <c r="E3435" i="1" a="1"/>
  <c r="E3439" i="1" a="1"/>
  <c r="E3443" i="1" a="1"/>
  <c r="E3447" i="1" a="1"/>
  <c r="E3451" i="1" a="1"/>
  <c r="E3455" i="1" a="1"/>
  <c r="E3459" i="1" a="1"/>
  <c r="E3463" i="1" a="1"/>
  <c r="E3467" i="1" a="1"/>
  <c r="E3471" i="1" a="1"/>
  <c r="E3475" i="1" a="1"/>
  <c r="E3479" i="1" a="1"/>
  <c r="E3483" i="1" a="1"/>
  <c r="E3487" i="1" a="1"/>
  <c r="E3491" i="1" a="1"/>
  <c r="E3495" i="1" a="1"/>
  <c r="E3499" i="1" a="1"/>
  <c r="E3503" i="1" a="1"/>
  <c r="E3507" i="1" a="1"/>
  <c r="E3511" i="1" a="1"/>
  <c r="E3515" i="1" a="1"/>
  <c r="E3519" i="1" a="1"/>
  <c r="E3523" i="1" a="1"/>
  <c r="E3527" i="1" a="1"/>
  <c r="E3531" i="1" a="1"/>
  <c r="E3535" i="1" a="1"/>
  <c r="E3539" i="1" a="1"/>
  <c r="E3543" i="1" a="1"/>
  <c r="E3547" i="1" a="1"/>
  <c r="E3551" i="1" a="1"/>
  <c r="E3555" i="1" a="1"/>
  <c r="E3559" i="1" a="1"/>
  <c r="E3563" i="1" a="1"/>
  <c r="E3567" i="1" a="1"/>
  <c r="E3571" i="1" a="1"/>
  <c r="E3575" i="1" a="1"/>
  <c r="E3579" i="1" a="1"/>
  <c r="E3583" i="1" a="1"/>
  <c r="E3587" i="1" a="1"/>
  <c r="E3591" i="1" a="1"/>
  <c r="E3595" i="1" a="1"/>
  <c r="E3599" i="1" a="1"/>
  <c r="E3603" i="1" a="1"/>
  <c r="E3607" i="1" a="1"/>
  <c r="E3611" i="1" a="1"/>
  <c r="E3615" i="1" a="1"/>
  <c r="E3619" i="1" a="1"/>
  <c r="E3623" i="1" a="1"/>
  <c r="E3627" i="1" a="1"/>
  <c r="E3631" i="1" a="1"/>
  <c r="E3635" i="1" a="1"/>
  <c r="E3639" i="1" a="1"/>
  <c r="E3643" i="1" a="1"/>
  <c r="E3647" i="1" a="1"/>
  <c r="E3651" i="1" a="1"/>
  <c r="E3655" i="1" a="1"/>
  <c r="E3659" i="1" a="1"/>
  <c r="E3663" i="1" a="1"/>
  <c r="E3667" i="1" a="1"/>
  <c r="E3671" i="1" a="1"/>
  <c r="E3675" i="1" a="1"/>
  <c r="E3679" i="1" a="1"/>
  <c r="E3683" i="1" a="1"/>
  <c r="E3687" i="1" a="1"/>
  <c r="E3691" i="1" a="1"/>
  <c r="E3695" i="1" a="1"/>
  <c r="E3699" i="1" a="1"/>
  <c r="E3703" i="1" a="1"/>
  <c r="E3707" i="1" a="1"/>
  <c r="E3711" i="1" a="1"/>
  <c r="E3715" i="1" a="1"/>
  <c r="E3719" i="1" a="1"/>
  <c r="E3723" i="1" a="1"/>
  <c r="E3727" i="1" a="1"/>
  <c r="E3731" i="1" a="1"/>
  <c r="E3735" i="1" a="1"/>
  <c r="E3739" i="1" a="1"/>
  <c r="E3743" i="1" a="1"/>
  <c r="E3747" i="1" a="1"/>
  <c r="E3751" i="1" a="1"/>
  <c r="E3755" i="1" a="1"/>
  <c r="E3759" i="1" a="1"/>
  <c r="E3763" i="1" a="1"/>
  <c r="E3767" i="1" a="1"/>
  <c r="E3771" i="1" a="1"/>
  <c r="E3775" i="1" a="1"/>
  <c r="E3779" i="1" a="1"/>
  <c r="E3783" i="1" a="1"/>
  <c r="E3787" i="1" a="1"/>
  <c r="E3791" i="1" a="1"/>
  <c r="E3795" i="1" a="1"/>
  <c r="E3799" i="1" a="1"/>
  <c r="E3803" i="1" a="1"/>
  <c r="E3807" i="1" a="1"/>
  <c r="E3811" i="1" a="1"/>
  <c r="E3815" i="1" a="1"/>
  <c r="E3819" i="1" a="1"/>
  <c r="E3823" i="1" a="1"/>
  <c r="E3827" i="1" a="1"/>
  <c r="E3831" i="1" a="1"/>
  <c r="E3835" i="1" a="1"/>
  <c r="E3839" i="1" a="1"/>
  <c r="E3843" i="1" a="1"/>
  <c r="E3847" i="1" a="1"/>
  <c r="E3851" i="1" a="1"/>
  <c r="E3855" i="1" a="1"/>
  <c r="E3859" i="1" a="1"/>
  <c r="E3863" i="1" a="1"/>
  <c r="E3867" i="1" a="1"/>
  <c r="E3871" i="1" a="1"/>
  <c r="E3875" i="1" a="1"/>
  <c r="E3879" i="1" a="1"/>
  <c r="E3883" i="1" a="1"/>
  <c r="E3887" i="1" a="1"/>
  <c r="E3891" i="1" a="1"/>
  <c r="E3895" i="1" a="1"/>
  <c r="E3899" i="1" a="1"/>
  <c r="E3903" i="1" a="1"/>
  <c r="E3907" i="1" a="1"/>
  <c r="E3910" i="1" a="1"/>
  <c r="E3912" i="1" a="1"/>
  <c r="E3914" i="1" a="1"/>
  <c r="E3916" i="1" a="1"/>
  <c r="E3918" i="1" a="1"/>
  <c r="E3920" i="1" a="1"/>
  <c r="E3922" i="1" a="1"/>
  <c r="E3924" i="1" a="1"/>
  <c r="E3926" i="1" a="1"/>
  <c r="E3928" i="1" a="1"/>
  <c r="E3930" i="1" a="1"/>
  <c r="E3932" i="1" a="1"/>
  <c r="E3934" i="1" a="1"/>
  <c r="E3936" i="1" a="1"/>
  <c r="E3938" i="1" a="1"/>
  <c r="E3940" i="1" a="1"/>
  <c r="E3942" i="1" a="1"/>
  <c r="E3944" i="1" a="1"/>
  <c r="E3946" i="1" a="1"/>
  <c r="E3948" i="1" a="1"/>
  <c r="E3950" i="1" a="1"/>
  <c r="E3952" i="1" a="1"/>
  <c r="E3954" i="1" a="1"/>
  <c r="E3956" i="1" a="1"/>
  <c r="E3958" i="1" a="1"/>
  <c r="E3960" i="1" a="1"/>
  <c r="E3962" i="1" a="1"/>
  <c r="E3964" i="1" a="1"/>
  <c r="E3966" i="1" a="1"/>
  <c r="E3968" i="1" a="1"/>
  <c r="E3970" i="1" a="1"/>
  <c r="E3972" i="1" a="1"/>
  <c r="E3974" i="1" a="1"/>
  <c r="E3976" i="1" a="1"/>
  <c r="E3978" i="1" a="1"/>
  <c r="E3980" i="1" a="1"/>
  <c r="E3982" i="1" a="1"/>
  <c r="E3984" i="1" a="1"/>
  <c r="E3986" i="1" a="1"/>
  <c r="E3988" i="1" a="1"/>
  <c r="E3990" i="1" a="1"/>
  <c r="E3992" i="1" a="1"/>
  <c r="E3994" i="1" a="1"/>
  <c r="E3996" i="1" a="1"/>
  <c r="E3998" i="1" a="1"/>
  <c r="E4000" i="1" a="1"/>
  <c r="E4002" i="1" a="1"/>
  <c r="E4004" i="1" a="1"/>
  <c r="E2958" i="1" a="1"/>
  <c r="E2966" i="1" a="1"/>
  <c r="E2974" i="1" a="1"/>
  <c r="E2982" i="1" a="1"/>
  <c r="E2990" i="1" a="1"/>
  <c r="E2998" i="1" a="1"/>
  <c r="E3004" i="1" a="1"/>
  <c r="E3008" i="1" a="1"/>
  <c r="E3012" i="1" a="1"/>
  <c r="E3016" i="1" a="1"/>
  <c r="E3020" i="1" a="1"/>
  <c r="E3024" i="1" a="1"/>
  <c r="E3028" i="1" a="1"/>
  <c r="E3032" i="1" a="1"/>
  <c r="E3036" i="1" a="1"/>
  <c r="E3040" i="1" a="1"/>
  <c r="E3044" i="1" a="1"/>
  <c r="E3048" i="1" a="1"/>
  <c r="E3052" i="1" a="1"/>
  <c r="E3056" i="1" a="1"/>
  <c r="E3060" i="1" a="1"/>
  <c r="E3064" i="1" a="1"/>
  <c r="E3068" i="1" a="1"/>
  <c r="E3072" i="1" a="1"/>
  <c r="E3076" i="1" a="1"/>
  <c r="E3080" i="1" a="1"/>
  <c r="E3084" i="1" a="1"/>
  <c r="E3088" i="1" a="1"/>
  <c r="E3092" i="1" a="1"/>
  <c r="E3096" i="1" a="1"/>
  <c r="E3100" i="1" a="1"/>
  <c r="E3104" i="1" a="1"/>
  <c r="E3108" i="1" a="1"/>
  <c r="E3112" i="1" a="1"/>
  <c r="E3116" i="1" a="1"/>
  <c r="E3120" i="1" a="1"/>
  <c r="E3124" i="1" a="1"/>
  <c r="E3128" i="1" a="1"/>
  <c r="E3132" i="1" a="1"/>
  <c r="E3136" i="1" a="1"/>
  <c r="E3140" i="1" a="1"/>
  <c r="E3144" i="1" a="1"/>
  <c r="E3148" i="1" a="1"/>
  <c r="E3152" i="1" a="1"/>
  <c r="E3156" i="1" a="1"/>
  <c r="E3160" i="1" a="1"/>
  <c r="E3164" i="1" a="1"/>
  <c r="E3168" i="1" a="1"/>
  <c r="E3172" i="1" a="1"/>
  <c r="E3176" i="1" a="1"/>
  <c r="E3180" i="1" a="1"/>
  <c r="E3184" i="1" a="1"/>
  <c r="E3188" i="1" a="1"/>
  <c r="E3192" i="1" a="1"/>
  <c r="E3196" i="1" a="1"/>
  <c r="E3200" i="1" a="1"/>
  <c r="E3204" i="1" a="1"/>
  <c r="E3208" i="1" a="1"/>
  <c r="E3212" i="1" a="1"/>
  <c r="E3216" i="1" a="1"/>
  <c r="E3220" i="1" a="1"/>
  <c r="E3224" i="1" a="1"/>
  <c r="E3228" i="1" a="1"/>
  <c r="E3232" i="1" a="1"/>
  <c r="E3236" i="1" a="1"/>
  <c r="E3240" i="1" a="1"/>
  <c r="E3244" i="1" a="1"/>
  <c r="E3248" i="1" a="1"/>
  <c r="E3252" i="1" a="1"/>
  <c r="E3256" i="1" a="1"/>
  <c r="E3260" i="1" a="1"/>
  <c r="E3264" i="1" a="1"/>
  <c r="E3268" i="1" a="1"/>
  <c r="E3272" i="1" a="1"/>
  <c r="E3276" i="1" a="1"/>
  <c r="E3280" i="1" a="1"/>
  <c r="E3284" i="1" a="1"/>
  <c r="E3288" i="1" a="1"/>
  <c r="E3292" i="1" a="1"/>
  <c r="E3296" i="1" a="1"/>
  <c r="E3300" i="1" a="1"/>
  <c r="E3304" i="1" a="1"/>
  <c r="E3308" i="1" a="1"/>
  <c r="E3312" i="1" a="1"/>
  <c r="E3316" i="1" a="1"/>
  <c r="E3320" i="1" a="1"/>
  <c r="E3324" i="1" a="1"/>
  <c r="E3328" i="1" a="1"/>
  <c r="E3332" i="1" a="1"/>
  <c r="E3336" i="1" a="1"/>
  <c r="E3340" i="1" a="1"/>
  <c r="E3344" i="1" a="1"/>
  <c r="E3348" i="1" a="1"/>
  <c r="E3352" i="1" a="1"/>
  <c r="E3356" i="1" a="1"/>
  <c r="E3360" i="1" a="1"/>
  <c r="E3364" i="1" a="1"/>
  <c r="E3368" i="1" a="1"/>
  <c r="E3372" i="1" a="1"/>
  <c r="E3376" i="1" a="1"/>
  <c r="E3380" i="1" a="1"/>
  <c r="E3384" i="1" a="1"/>
  <c r="E3388" i="1" a="1"/>
  <c r="E3392" i="1" a="1"/>
  <c r="E3396" i="1" a="1"/>
  <c r="E3400" i="1" a="1"/>
  <c r="E3404" i="1" a="1"/>
  <c r="E3408" i="1" a="1"/>
  <c r="E3412" i="1" a="1"/>
  <c r="E3416" i="1" a="1"/>
  <c r="E3420" i="1" a="1"/>
  <c r="E3424" i="1" a="1"/>
  <c r="E3428" i="1" a="1"/>
  <c r="E3432" i="1" a="1"/>
  <c r="E3436" i="1" a="1"/>
  <c r="E3440" i="1" a="1"/>
  <c r="E3444" i="1" a="1"/>
  <c r="E3448" i="1" a="1"/>
  <c r="E3452" i="1" a="1"/>
  <c r="E3456" i="1" a="1"/>
  <c r="E3460" i="1" a="1"/>
  <c r="E3464" i="1" a="1"/>
  <c r="E3468" i="1" a="1"/>
  <c r="E3472" i="1" a="1"/>
  <c r="E3476" i="1" a="1"/>
  <c r="E3480" i="1" a="1"/>
  <c r="E3484" i="1" a="1"/>
  <c r="E3488" i="1" a="1"/>
  <c r="E3492" i="1" a="1"/>
  <c r="E3496" i="1" a="1"/>
  <c r="E3500" i="1" a="1"/>
  <c r="E3504" i="1" a="1"/>
  <c r="E3508" i="1" a="1"/>
  <c r="E3512" i="1" a="1"/>
  <c r="E3516" i="1" a="1"/>
  <c r="E3520" i="1" a="1"/>
  <c r="E3524" i="1" a="1"/>
  <c r="E3528" i="1" a="1"/>
  <c r="E3532" i="1" a="1"/>
  <c r="E3536" i="1" a="1"/>
  <c r="E3540" i="1" a="1"/>
  <c r="E3544" i="1" a="1"/>
  <c r="E3548" i="1" a="1"/>
  <c r="E3552" i="1" a="1"/>
  <c r="E3556" i="1" a="1"/>
  <c r="E3560" i="1" a="1"/>
  <c r="E3564" i="1" a="1"/>
  <c r="E3568" i="1" a="1"/>
  <c r="E3572" i="1" a="1"/>
  <c r="E3576" i="1" a="1"/>
  <c r="E3580" i="1" a="1"/>
  <c r="E3584" i="1" a="1"/>
  <c r="E3588" i="1" a="1"/>
  <c r="E3592" i="1" a="1"/>
  <c r="E3596" i="1" a="1"/>
  <c r="E3600" i="1" a="1"/>
  <c r="E3604" i="1" a="1"/>
  <c r="E3608" i="1" a="1"/>
  <c r="E3612" i="1" a="1"/>
  <c r="E3616" i="1" a="1"/>
  <c r="E3620" i="1" a="1"/>
  <c r="E3624" i="1" a="1"/>
  <c r="E3628" i="1" a="1"/>
  <c r="E3632" i="1" a="1"/>
  <c r="E3636" i="1" a="1"/>
  <c r="E3640" i="1" a="1"/>
  <c r="E3644" i="1" a="1"/>
  <c r="E3648" i="1" a="1"/>
  <c r="E3652" i="1" a="1"/>
  <c r="E3656" i="1" a="1"/>
  <c r="E3660" i="1" a="1"/>
  <c r="E3664" i="1" a="1"/>
  <c r="E3668" i="1" a="1"/>
  <c r="E3672" i="1" a="1"/>
  <c r="E3676" i="1" a="1"/>
  <c r="E3680" i="1" a="1"/>
  <c r="E3684" i="1" a="1"/>
  <c r="E3688" i="1" a="1"/>
  <c r="E3692" i="1" a="1"/>
  <c r="E3696" i="1" a="1"/>
  <c r="E3700" i="1" a="1"/>
  <c r="E3704" i="1" a="1"/>
  <c r="E3708" i="1" a="1"/>
  <c r="E3712" i="1" a="1"/>
  <c r="E3716" i="1" a="1"/>
  <c r="E3720" i="1" a="1"/>
  <c r="E3724" i="1" a="1"/>
  <c r="E3728" i="1" a="1"/>
  <c r="E3732" i="1" a="1"/>
  <c r="E3736" i="1" a="1"/>
  <c r="E3740" i="1" a="1"/>
  <c r="E3744" i="1" a="1"/>
  <c r="E3748" i="1" a="1"/>
  <c r="E3752" i="1" a="1"/>
  <c r="E3756" i="1" a="1"/>
  <c r="E3760" i="1" a="1"/>
  <c r="E3764" i="1" a="1"/>
  <c r="E3768" i="1" a="1"/>
  <c r="E3772" i="1" a="1"/>
  <c r="E3776" i="1" a="1"/>
  <c r="E3780" i="1" a="1"/>
  <c r="E3784" i="1" a="1"/>
  <c r="E3788" i="1" a="1"/>
  <c r="E3792" i="1" a="1"/>
  <c r="E3796" i="1" a="1"/>
  <c r="E3800" i="1" a="1"/>
  <c r="E3804" i="1" a="1"/>
  <c r="E3808" i="1" a="1"/>
  <c r="E3812" i="1" a="1"/>
  <c r="E3816" i="1" a="1"/>
  <c r="E3820" i="1" a="1"/>
  <c r="E3824" i="1" a="1"/>
  <c r="E3828" i="1" a="1"/>
  <c r="E3832" i="1" a="1"/>
  <c r="E3836" i="1" a="1"/>
  <c r="E3840" i="1" a="1"/>
  <c r="E3844" i="1" a="1"/>
  <c r="E3848" i="1" a="1"/>
  <c r="E3852" i="1" a="1"/>
  <c r="E3856" i="1" a="1"/>
  <c r="E3860" i="1" a="1"/>
  <c r="E3864" i="1" a="1"/>
  <c r="E3868" i="1" a="1"/>
  <c r="E3872" i="1" a="1"/>
  <c r="E3876" i="1" a="1"/>
  <c r="E3880" i="1" a="1"/>
  <c r="E3884" i="1" a="1"/>
  <c r="E3888" i="1" a="1"/>
  <c r="E3892" i="1" a="1"/>
  <c r="E3896" i="1" a="1"/>
  <c r="E3900" i="1" a="1"/>
  <c r="E3904" i="1" a="1"/>
  <c r="E3908" i="1" a="1"/>
  <c r="E2960" i="1" a="1"/>
  <c r="E2968" i="1" a="1"/>
  <c r="E2976" i="1" a="1"/>
  <c r="E2984" i="1" a="1"/>
  <c r="E2992" i="1" a="1"/>
  <c r="E3000" i="1" a="1"/>
  <c r="E3005" i="1" a="1"/>
  <c r="E3009" i="1" a="1"/>
  <c r="E3013" i="1" a="1"/>
  <c r="E3017" i="1" a="1"/>
  <c r="E3021" i="1" a="1"/>
  <c r="E3025" i="1" a="1"/>
  <c r="E3029" i="1" a="1"/>
  <c r="E3033" i="1" a="1"/>
  <c r="E3037" i="1" a="1"/>
  <c r="E3041" i="1" a="1"/>
  <c r="E3045" i="1" a="1"/>
  <c r="E3049" i="1" a="1"/>
  <c r="E3053" i="1" a="1"/>
  <c r="E3057" i="1" a="1"/>
  <c r="E3061" i="1" a="1"/>
  <c r="E3065" i="1" a="1"/>
  <c r="E3069" i="1" a="1"/>
  <c r="E3073" i="1" a="1"/>
  <c r="E3077" i="1" a="1"/>
  <c r="E3081" i="1" a="1"/>
  <c r="E3085" i="1" a="1"/>
  <c r="E3089" i="1" a="1"/>
  <c r="E3093" i="1" a="1"/>
  <c r="E3097" i="1" a="1"/>
  <c r="E3101" i="1" a="1"/>
  <c r="E3105" i="1" a="1"/>
  <c r="E3109" i="1" a="1"/>
  <c r="E3113" i="1" a="1"/>
  <c r="E3117" i="1" a="1"/>
  <c r="E3121" i="1" a="1"/>
  <c r="E3125" i="1" a="1"/>
  <c r="E3129" i="1" a="1"/>
  <c r="E3133" i="1" a="1"/>
  <c r="E3137" i="1" a="1"/>
  <c r="E3141" i="1" a="1"/>
  <c r="E3145" i="1" a="1"/>
  <c r="E3149" i="1" a="1"/>
  <c r="E3153" i="1" a="1"/>
  <c r="E3157" i="1" a="1"/>
  <c r="E3161" i="1" a="1"/>
  <c r="E3165" i="1" a="1"/>
  <c r="E3169" i="1" a="1"/>
  <c r="E3173" i="1" a="1"/>
  <c r="E3177" i="1" a="1"/>
  <c r="E3181" i="1" a="1"/>
  <c r="E3185" i="1" a="1"/>
  <c r="E3189" i="1" a="1"/>
  <c r="E3193" i="1" a="1"/>
  <c r="E3197" i="1" a="1"/>
  <c r="E3201" i="1" a="1"/>
  <c r="E3205" i="1" a="1"/>
  <c r="E3209" i="1" a="1"/>
  <c r="E3213" i="1" a="1"/>
  <c r="E3217" i="1" a="1"/>
  <c r="E3221" i="1" a="1"/>
  <c r="E3225" i="1" a="1"/>
  <c r="E3229" i="1" a="1"/>
  <c r="E3233" i="1" a="1"/>
  <c r="E3237" i="1" a="1"/>
  <c r="E3241" i="1" a="1"/>
  <c r="E3245" i="1" a="1"/>
  <c r="E3249" i="1" a="1"/>
  <c r="E3253" i="1" a="1"/>
  <c r="E3257" i="1" a="1"/>
  <c r="E3261" i="1" a="1"/>
  <c r="E3265" i="1" a="1"/>
  <c r="E3269" i="1" a="1"/>
  <c r="E3273" i="1" a="1"/>
  <c r="E3277" i="1" a="1"/>
  <c r="E3281" i="1" a="1"/>
  <c r="E3285" i="1" a="1"/>
  <c r="E3289" i="1" a="1"/>
  <c r="E3293" i="1" a="1"/>
  <c r="E3297" i="1" a="1"/>
  <c r="E3301" i="1" a="1"/>
  <c r="E3305" i="1" a="1"/>
  <c r="E3309" i="1" a="1"/>
  <c r="E3313" i="1" a="1"/>
  <c r="E3317" i="1" a="1"/>
  <c r="E3321" i="1" a="1"/>
  <c r="E3325" i="1" a="1"/>
  <c r="E3329" i="1" a="1"/>
  <c r="E3333" i="1" a="1"/>
  <c r="E3337" i="1" a="1"/>
  <c r="E3341" i="1" a="1"/>
  <c r="E3345" i="1" a="1"/>
  <c r="E3349" i="1" a="1"/>
  <c r="E3353" i="1" a="1"/>
  <c r="E3357" i="1" a="1"/>
  <c r="E3361" i="1" a="1"/>
  <c r="E3365" i="1" a="1"/>
  <c r="E3369" i="1" a="1"/>
  <c r="E3373" i="1" a="1"/>
  <c r="E3377" i="1" a="1"/>
  <c r="E3381" i="1" a="1"/>
  <c r="E3385" i="1" a="1"/>
  <c r="E3389" i="1" a="1"/>
  <c r="E3393" i="1" a="1"/>
  <c r="E3397" i="1" a="1"/>
  <c r="E3401" i="1" a="1"/>
  <c r="E3405" i="1" a="1"/>
  <c r="E3409" i="1" a="1"/>
  <c r="E3413" i="1" a="1"/>
  <c r="E3417" i="1" a="1"/>
  <c r="E3421" i="1" a="1"/>
  <c r="E3425" i="1" a="1"/>
  <c r="E3429" i="1" a="1"/>
  <c r="E3433" i="1" a="1"/>
  <c r="E3437" i="1" a="1"/>
  <c r="E3441" i="1" a="1"/>
  <c r="E3445" i="1" a="1"/>
  <c r="E3449" i="1" a="1"/>
  <c r="E3453" i="1" a="1"/>
  <c r="E3457" i="1" a="1"/>
  <c r="E3461" i="1" a="1"/>
  <c r="E3465" i="1" a="1"/>
  <c r="E3469" i="1" a="1"/>
  <c r="E3473" i="1" a="1"/>
  <c r="E3477" i="1" a="1"/>
  <c r="E3481" i="1" a="1"/>
  <c r="E3485" i="1" a="1"/>
  <c r="E3489" i="1" a="1"/>
  <c r="E3493" i="1" a="1"/>
  <c r="E3497" i="1" a="1"/>
  <c r="E3501" i="1" a="1"/>
  <c r="E3505" i="1" a="1"/>
  <c r="E3509" i="1" a="1"/>
  <c r="E3513" i="1" a="1"/>
  <c r="E3517" i="1" a="1"/>
  <c r="E3521" i="1" a="1"/>
  <c r="E3525" i="1" a="1"/>
  <c r="E3529" i="1" a="1"/>
  <c r="E3533" i="1" a="1"/>
  <c r="E3537" i="1" a="1"/>
  <c r="E3541" i="1" a="1"/>
  <c r="E3545" i="1" a="1"/>
  <c r="E3549" i="1" a="1"/>
  <c r="E3553" i="1" a="1"/>
  <c r="E3557" i="1" a="1"/>
  <c r="E3561" i="1" a="1"/>
  <c r="E3565" i="1" a="1"/>
  <c r="E3569" i="1" a="1"/>
  <c r="E3573" i="1" a="1"/>
  <c r="E3577" i="1" a="1"/>
  <c r="E3581" i="1" a="1"/>
  <c r="E3585" i="1" a="1"/>
  <c r="E3589" i="1" a="1"/>
  <c r="E3593" i="1" a="1"/>
  <c r="E3597" i="1" a="1"/>
  <c r="E3601" i="1" a="1"/>
  <c r="E3605" i="1" a="1"/>
  <c r="E3609" i="1" a="1"/>
  <c r="E3613" i="1" a="1"/>
  <c r="E3617" i="1" a="1"/>
  <c r="E3621" i="1" a="1"/>
  <c r="E3625" i="1" a="1"/>
  <c r="E3629" i="1" a="1"/>
  <c r="E3633" i="1" a="1"/>
  <c r="E3637" i="1" a="1"/>
  <c r="E3641" i="1" a="1"/>
  <c r="E3645" i="1" a="1"/>
  <c r="E3649" i="1" a="1"/>
  <c r="E3653" i="1" a="1"/>
  <c r="E3657" i="1" a="1"/>
  <c r="E3661" i="1" a="1"/>
  <c r="E3665" i="1" a="1"/>
  <c r="E3669" i="1" a="1"/>
  <c r="E3673" i="1" a="1"/>
  <c r="E3677" i="1" a="1"/>
  <c r="E3681" i="1" a="1"/>
  <c r="E3685" i="1" a="1"/>
  <c r="E3689" i="1" a="1"/>
  <c r="E3693" i="1" a="1"/>
  <c r="E3697" i="1" a="1"/>
  <c r="E3701" i="1" a="1"/>
  <c r="E3705" i="1" a="1"/>
  <c r="E3709" i="1" a="1"/>
  <c r="E3713" i="1" a="1"/>
  <c r="E3717" i="1" a="1"/>
  <c r="E3721" i="1" a="1"/>
  <c r="E3725" i="1" a="1"/>
  <c r="E3729" i="1" a="1"/>
  <c r="E3733" i="1" a="1"/>
  <c r="E3737" i="1" a="1"/>
  <c r="E3741" i="1" a="1"/>
  <c r="E3745" i="1" a="1"/>
  <c r="E3749" i="1" a="1"/>
  <c r="E3753" i="1" a="1"/>
  <c r="E3757" i="1" a="1"/>
  <c r="E3761" i="1" a="1"/>
  <c r="E3765" i="1" a="1"/>
  <c r="E3769" i="1" a="1"/>
  <c r="E3773" i="1" a="1"/>
  <c r="E3777" i="1" a="1"/>
  <c r="E3781" i="1" a="1"/>
  <c r="E3785" i="1" a="1"/>
  <c r="E3789" i="1" a="1"/>
  <c r="E3793" i="1" a="1"/>
  <c r="E3797" i="1" a="1"/>
  <c r="E3801" i="1" a="1"/>
  <c r="E3805" i="1" a="1"/>
  <c r="E3809" i="1" a="1"/>
  <c r="E3813" i="1" a="1"/>
  <c r="E3817" i="1" a="1"/>
  <c r="E3821" i="1" a="1"/>
  <c r="E3825" i="1" a="1"/>
  <c r="E3829" i="1" a="1"/>
  <c r="E3833" i="1" a="1"/>
  <c r="E3837" i="1" a="1"/>
  <c r="E3841" i="1" a="1"/>
  <c r="E3845" i="1" a="1"/>
  <c r="E3849" i="1" a="1"/>
  <c r="E3853" i="1" a="1"/>
  <c r="E3857" i="1" a="1"/>
  <c r="E3861" i="1" a="1"/>
  <c r="E3865" i="1" a="1"/>
  <c r="E3869" i="1" a="1"/>
  <c r="E3873" i="1" a="1"/>
  <c r="E3877" i="1" a="1"/>
  <c r="E3881" i="1" a="1"/>
  <c r="E3885" i="1" a="1"/>
  <c r="E3889" i="1" a="1"/>
  <c r="E3893" i="1" a="1"/>
  <c r="E3897" i="1" a="1"/>
  <c r="E3901" i="1" a="1"/>
  <c r="E3905" i="1" a="1"/>
  <c r="E3909" i="1" a="1"/>
  <c r="E3911" i="1" a="1"/>
  <c r="E3913" i="1" a="1"/>
  <c r="E3915" i="1" a="1"/>
  <c r="E3917" i="1" a="1"/>
  <c r="E3919" i="1" a="1"/>
  <c r="E3921" i="1" a="1"/>
  <c r="E3923" i="1" a="1"/>
  <c r="E3925" i="1" a="1"/>
  <c r="E3927" i="1" a="1"/>
  <c r="E3929" i="1" a="1"/>
  <c r="E3931" i="1" a="1"/>
  <c r="E3933" i="1" a="1"/>
  <c r="E3935" i="1" a="1"/>
  <c r="E3937" i="1" a="1"/>
  <c r="E3939" i="1" a="1"/>
  <c r="E3941" i="1" a="1"/>
  <c r="E3943" i="1" a="1"/>
  <c r="E3945" i="1" a="1"/>
  <c r="E3947" i="1" a="1"/>
  <c r="E3949" i="1" a="1"/>
  <c r="E3951" i="1" a="1"/>
  <c r="E3953" i="1" a="1"/>
  <c r="E3955" i="1" a="1"/>
  <c r="E3957" i="1" a="1"/>
  <c r="E3959" i="1" a="1"/>
  <c r="E3961" i="1" a="1"/>
  <c r="E3963" i="1" a="1"/>
  <c r="E3965" i="1" a="1"/>
  <c r="E3967" i="1" a="1"/>
  <c r="E3969" i="1" a="1"/>
  <c r="E3971" i="1" a="1"/>
  <c r="E3973" i="1" a="1"/>
  <c r="E3975" i="1" a="1"/>
  <c r="E3977" i="1" a="1"/>
  <c r="E3979" i="1" a="1"/>
  <c r="E3981" i="1" a="1"/>
  <c r="E3983" i="1" a="1"/>
  <c r="E3985" i="1" a="1"/>
  <c r="E3987" i="1" a="1"/>
  <c r="E3989" i="1" a="1"/>
  <c r="E3991" i="1" a="1"/>
  <c r="E3993" i="1" a="1"/>
  <c r="E3995" i="1" a="1"/>
  <c r="E3997" i="1" a="1"/>
  <c r="E3999" i="1" a="1"/>
  <c r="E4001" i="1" a="1"/>
  <c r="E4003" i="1" a="1"/>
  <c r="E4005" i="1" a="1"/>
  <c r="E4007" i="1" a="1"/>
  <c r="E4009" i="1" a="1"/>
  <c r="E4011" i="1" a="1"/>
  <c r="E4013" i="1" a="1"/>
  <c r="E4015" i="1" a="1"/>
  <c r="E4017" i="1" a="1"/>
  <c r="E4019" i="1" a="1"/>
  <c r="E4021" i="1" a="1"/>
  <c r="E4023" i="1" a="1"/>
  <c r="E4025" i="1" a="1"/>
  <c r="E4027" i="1" a="1"/>
  <c r="E4029" i="1" a="1"/>
  <c r="E4031" i="1" a="1"/>
  <c r="E4033" i="1" a="1"/>
  <c r="E4035" i="1" a="1"/>
  <c r="E4037" i="1" a="1"/>
  <c r="E4039" i="1" a="1"/>
  <c r="E4041" i="1" a="1"/>
  <c r="E4043" i="1" a="1"/>
  <c r="E4045" i="1" a="1"/>
  <c r="E4047" i="1" a="1"/>
  <c r="E4049" i="1" a="1"/>
  <c r="E4051" i="1" a="1"/>
  <c r="E4053" i="1" a="1"/>
  <c r="E4055" i="1" a="1"/>
  <c r="E4057" i="1" a="1"/>
  <c r="E4059" i="1" a="1"/>
  <c r="E4006" i="1" a="1"/>
  <c r="E4014" i="1" a="1"/>
  <c r="E4022" i="1" a="1"/>
  <c r="E4030" i="1" a="1"/>
  <c r="E4038" i="1" a="1"/>
  <c r="E4046" i="1" a="1"/>
  <c r="E4054" i="1" a="1"/>
  <c r="E4061" i="1" a="1"/>
  <c r="E4065" i="1" a="1"/>
  <c r="E4069" i="1" a="1"/>
  <c r="E4073" i="1" a="1"/>
  <c r="E4077" i="1" a="1"/>
  <c r="E4081" i="1" a="1"/>
  <c r="E4085" i="1" a="1"/>
  <c r="E4089" i="1" a="1"/>
  <c r="E4093" i="1" a="1"/>
  <c r="E4097" i="1" a="1"/>
  <c r="E4101" i="1" a="1"/>
  <c r="E4105" i="1" a="1"/>
  <c r="E4109" i="1" a="1"/>
  <c r="E4113" i="1" a="1"/>
  <c r="E4117" i="1" a="1"/>
  <c r="E4121" i="1" a="1"/>
  <c r="E4125" i="1" a="1"/>
  <c r="E4129" i="1" a="1"/>
  <c r="E4133" i="1" a="1"/>
  <c r="E4137" i="1" a="1"/>
  <c r="E4141" i="1" a="1"/>
  <c r="E4145" i="1" a="1"/>
  <c r="E4149" i="1" a="1"/>
  <c r="E4153" i="1" a="1"/>
  <c r="E4157" i="1" a="1"/>
  <c r="E4161" i="1" a="1"/>
  <c r="E4165" i="1" a="1"/>
  <c r="E4169" i="1" a="1"/>
  <c r="E4173" i="1" a="1"/>
  <c r="E4177" i="1" a="1"/>
  <c r="E4181" i="1" a="1"/>
  <c r="E4185" i="1" a="1"/>
  <c r="E4189" i="1" a="1"/>
  <c r="E4193" i="1" a="1"/>
  <c r="E4197" i="1" a="1"/>
  <c r="E4201" i="1" a="1"/>
  <c r="E4205" i="1" a="1"/>
  <c r="E4209" i="1" a="1"/>
  <c r="E4213" i="1" a="1"/>
  <c r="E4217" i="1" a="1"/>
  <c r="E4221" i="1" a="1"/>
  <c r="E4225" i="1" a="1"/>
  <c r="E4229" i="1" a="1"/>
  <c r="E4233" i="1" a="1"/>
  <c r="E4237" i="1" a="1"/>
  <c r="E4241" i="1" a="1"/>
  <c r="E4245" i="1" a="1"/>
  <c r="E4249" i="1" a="1"/>
  <c r="E4253" i="1" a="1"/>
  <c r="E4257" i="1" a="1"/>
  <c r="E4263" i="1" a="1"/>
  <c r="E4266" i="1" a="1"/>
  <c r="E4271" i="1" a="1"/>
  <c r="E4274" i="1" a="1"/>
  <c r="E4279" i="1" a="1"/>
  <c r="E4008" i="1" a="1"/>
  <c r="E4016" i="1" a="1"/>
  <c r="E4024" i="1" a="1"/>
  <c r="E4032" i="1" a="1"/>
  <c r="E4040" i="1" a="1"/>
  <c r="E4048" i="1" a="1"/>
  <c r="E4056" i="1" a="1"/>
  <c r="E4062" i="1" a="1"/>
  <c r="E4066" i="1" a="1"/>
  <c r="E4070" i="1" a="1"/>
  <c r="E4074" i="1" a="1"/>
  <c r="E4078" i="1" a="1"/>
  <c r="E4082" i="1" a="1"/>
  <c r="E4086" i="1" a="1"/>
  <c r="E4090" i="1" a="1"/>
  <c r="E4094" i="1" a="1"/>
  <c r="E4098" i="1" a="1"/>
  <c r="E4102" i="1" a="1"/>
  <c r="E4106" i="1" a="1"/>
  <c r="E4110" i="1" a="1"/>
  <c r="E4114" i="1" a="1"/>
  <c r="E4118" i="1" a="1"/>
  <c r="E4122" i="1" a="1"/>
  <c r="E4126" i="1" a="1"/>
  <c r="E4130" i="1" a="1"/>
  <c r="E4134" i="1" a="1"/>
  <c r="E4138" i="1" a="1"/>
  <c r="E4142" i="1" a="1"/>
  <c r="E4146" i="1" a="1"/>
  <c r="E4150" i="1" a="1"/>
  <c r="E4154" i="1" a="1"/>
  <c r="E4158" i="1" a="1"/>
  <c r="E4162" i="1" a="1"/>
  <c r="E4166" i="1" a="1"/>
  <c r="E4170" i="1" a="1"/>
  <c r="E4174" i="1" a="1"/>
  <c r="E4178" i="1" a="1"/>
  <c r="E4182" i="1" a="1"/>
  <c r="E4186" i="1" a="1"/>
  <c r="E4190" i="1" a="1"/>
  <c r="E4194" i="1" a="1"/>
  <c r="E4198" i="1" a="1"/>
  <c r="E4202" i="1" a="1"/>
  <c r="E4206" i="1" a="1"/>
  <c r="E4210" i="1" a="1"/>
  <c r="E4214" i="1" a="1"/>
  <c r="E4218" i="1" a="1"/>
  <c r="E4222" i="1" a="1"/>
  <c r="E4226" i="1" a="1"/>
  <c r="E4230" i="1" a="1"/>
  <c r="E4234" i="1" a="1"/>
  <c r="E4238" i="1" a="1"/>
  <c r="E4242" i="1" a="1"/>
  <c r="E4246" i="1" a="1"/>
  <c r="E4250" i="1" a="1"/>
  <c r="E4254" i="1" a="1"/>
  <c r="E4258" i="1" a="1"/>
  <c r="E4261" i="1" a="1"/>
  <c r="E4264" i="1" a="1"/>
  <c r="E4269" i="1" a="1"/>
  <c r="E4272" i="1" a="1"/>
  <c r="E4277" i="1" a="1"/>
  <c r="E4280" i="1" a="1"/>
  <c r="E4282" i="1" a="1"/>
  <c r="E4284" i="1" a="1"/>
  <c r="E4286" i="1" a="1"/>
  <c r="E4288" i="1" a="1"/>
  <c r="E4290" i="1" a="1"/>
  <c r="E4292" i="1" a="1"/>
  <c r="E4294" i="1" a="1"/>
  <c r="E4296" i="1" a="1"/>
  <c r="E4298" i="1" a="1"/>
  <c r="E4300" i="1" a="1"/>
  <c r="E4302" i="1" a="1"/>
  <c r="E4304" i="1" a="1"/>
  <c r="E4306" i="1" a="1"/>
  <c r="E4308" i="1" a="1"/>
  <c r="E4310" i="1" a="1"/>
  <c r="E4312" i="1" a="1"/>
  <c r="E4314" i="1" a="1"/>
  <c r="E4316" i="1" a="1"/>
  <c r="E4318" i="1" a="1"/>
  <c r="E4320" i="1" a="1"/>
  <c r="E4322" i="1" a="1"/>
  <c r="E4324" i="1" a="1"/>
  <c r="E4326" i="1" a="1"/>
  <c r="E4328" i="1" a="1"/>
  <c r="E4330" i="1" a="1"/>
  <c r="E4332" i="1" a="1"/>
  <c r="E4334" i="1" a="1"/>
  <c r="E4336" i="1" a="1"/>
  <c r="E4338" i="1" a="1"/>
  <c r="E4340" i="1" a="1"/>
  <c r="E4342" i="1" a="1"/>
  <c r="E4344" i="1" a="1"/>
  <c r="E4346" i="1" a="1"/>
  <c r="E4348" i="1" a="1"/>
  <c r="E4350" i="1" a="1"/>
  <c r="E4352" i="1" a="1"/>
  <c r="E4354" i="1" a="1"/>
  <c r="E4356" i="1" a="1"/>
  <c r="E4358" i="1" a="1"/>
  <c r="E4360" i="1" a="1"/>
  <c r="E4362" i="1" a="1"/>
  <c r="E4364" i="1" a="1"/>
  <c r="E4366" i="1" a="1"/>
  <c r="E4368" i="1" a="1"/>
  <c r="E4370" i="1" a="1"/>
  <c r="E4372" i="1" a="1"/>
  <c r="E4374" i="1" a="1"/>
  <c r="E4376" i="1" a="1"/>
  <c r="E4378" i="1" a="1"/>
  <c r="E4380" i="1" a="1"/>
  <c r="E4382" i="1" a="1"/>
  <c r="E4384" i="1" a="1"/>
  <c r="E4386" i="1" a="1"/>
  <c r="E4388" i="1" a="1"/>
  <c r="E4390" i="1" a="1"/>
  <c r="E4392" i="1" a="1"/>
  <c r="E4394" i="1" a="1"/>
  <c r="E4396" i="1" a="1"/>
  <c r="E4398" i="1" a="1"/>
  <c r="E4400" i="1" a="1"/>
  <c r="E4402" i="1" a="1"/>
  <c r="E4404" i="1" a="1"/>
  <c r="E4406" i="1" a="1"/>
  <c r="E4408" i="1" a="1"/>
  <c r="E4410" i="1" a="1"/>
  <c r="E4412" i="1" a="1"/>
  <c r="E4414" i="1" a="1"/>
  <c r="E4416" i="1" a="1"/>
  <c r="E4418" i="1" a="1"/>
  <c r="E4420" i="1" a="1"/>
  <c r="E4422" i="1" a="1"/>
  <c r="E4424" i="1" a="1"/>
  <c r="E4426" i="1" a="1"/>
  <c r="E4428" i="1" a="1"/>
  <c r="E4430" i="1" a="1"/>
  <c r="E4432" i="1" a="1"/>
  <c r="E4434" i="1" a="1"/>
  <c r="E4436" i="1" a="1"/>
  <c r="E4438" i="1" a="1"/>
  <c r="E4440" i="1" a="1"/>
  <c r="E4442" i="1" a="1"/>
  <c r="E4444" i="1" a="1"/>
  <c r="E4446" i="1" a="1"/>
  <c r="E4448" i="1" a="1"/>
  <c r="E4450" i="1" a="1"/>
  <c r="E4452" i="1" a="1"/>
  <c r="E4454" i="1" a="1"/>
  <c r="E4456" i="1" a="1"/>
  <c r="E4458" i="1" a="1"/>
  <c r="E4460" i="1" a="1"/>
  <c r="E4462" i="1" a="1"/>
  <c r="E4464" i="1" a="1"/>
  <c r="E4466" i="1" a="1"/>
  <c r="E4468" i="1" a="1"/>
  <c r="E4470" i="1" a="1"/>
  <c r="E4472" i="1" a="1"/>
  <c r="E4474" i="1" a="1"/>
  <c r="E4476" i="1" a="1"/>
  <c r="E4478" i="1" a="1"/>
  <c r="E4480" i="1" a="1"/>
  <c r="E4482" i="1" a="1"/>
  <c r="E4484" i="1" a="1"/>
  <c r="E4486" i="1" a="1"/>
  <c r="E4488" i="1" a="1"/>
  <c r="E4490" i="1" a="1"/>
  <c r="E4492" i="1" a="1"/>
  <c r="E4494" i="1" a="1"/>
  <c r="E4496" i="1" a="1"/>
  <c r="E4498" i="1" a="1"/>
  <c r="E4500" i="1" a="1"/>
  <c r="E4502" i="1" a="1"/>
  <c r="E4504" i="1" a="1"/>
  <c r="E4506" i="1" a="1"/>
  <c r="E4508" i="1" a="1"/>
  <c r="E4510" i="1" a="1"/>
  <c r="E4512" i="1" a="1"/>
  <c r="E4514" i="1" a="1"/>
  <c r="E4516" i="1" a="1"/>
  <c r="E4518" i="1" a="1"/>
  <c r="E4520" i="1" a="1"/>
  <c r="E4522" i="1" a="1"/>
  <c r="E4524" i="1" a="1"/>
  <c r="E4526" i="1" a="1"/>
  <c r="E4528" i="1" a="1"/>
  <c r="E4530" i="1" a="1"/>
  <c r="E4532" i="1" a="1"/>
  <c r="E4534" i="1" a="1"/>
  <c r="E4536" i="1" a="1"/>
  <c r="E4538" i="1" a="1"/>
  <c r="E4540" i="1" a="1"/>
  <c r="E4542" i="1" a="1"/>
  <c r="E4010" i="1" a="1"/>
  <c r="E4018" i="1" a="1"/>
  <c r="E4026" i="1" a="1"/>
  <c r="E4034" i="1" a="1"/>
  <c r="E4042" i="1" a="1"/>
  <c r="E4050" i="1" a="1"/>
  <c r="E4058" i="1" a="1"/>
  <c r="E4063" i="1" a="1"/>
  <c r="E4067" i="1" a="1"/>
  <c r="E4071" i="1" a="1"/>
  <c r="E4075" i="1" a="1"/>
  <c r="E4079" i="1" a="1"/>
  <c r="E4083" i="1" a="1"/>
  <c r="E4087" i="1" a="1"/>
  <c r="E4091" i="1" a="1"/>
  <c r="E4095" i="1" a="1"/>
  <c r="E4099" i="1" a="1"/>
  <c r="E4103" i="1" a="1"/>
  <c r="E4107" i="1" a="1"/>
  <c r="E4111" i="1" a="1"/>
  <c r="E4115" i="1" a="1"/>
  <c r="E4119" i="1" a="1"/>
  <c r="E4123" i="1" a="1"/>
  <c r="E4127" i="1" a="1"/>
  <c r="E4131" i="1" a="1"/>
  <c r="E4135" i="1" a="1"/>
  <c r="E4139" i="1" a="1"/>
  <c r="E4143" i="1" a="1"/>
  <c r="E4147" i="1" a="1"/>
  <c r="E4151" i="1" a="1"/>
  <c r="E4155" i="1" a="1"/>
  <c r="E4159" i="1" a="1"/>
  <c r="E4163" i="1" a="1"/>
  <c r="E4167" i="1" a="1"/>
  <c r="E4171" i="1" a="1"/>
  <c r="E4175" i="1" a="1"/>
  <c r="E4179" i="1" a="1"/>
  <c r="E4183" i="1" a="1"/>
  <c r="E4187" i="1" a="1"/>
  <c r="E4191" i="1" a="1"/>
  <c r="E4195" i="1" a="1"/>
  <c r="E4199" i="1" a="1"/>
  <c r="E4203" i="1" a="1"/>
  <c r="E4207" i="1" a="1"/>
  <c r="E4211" i="1" a="1"/>
  <c r="E4215" i="1" a="1"/>
  <c r="E4219" i="1" a="1"/>
  <c r="E4223" i="1" a="1"/>
  <c r="E4227" i="1" a="1"/>
  <c r="E4231" i="1" a="1"/>
  <c r="E4235" i="1" a="1"/>
  <c r="E4239" i="1" a="1"/>
  <c r="E4243" i="1" a="1"/>
  <c r="E4247" i="1" a="1"/>
  <c r="E4251" i="1" a="1"/>
  <c r="E4255" i="1" a="1"/>
  <c r="E4259" i="1" a="1"/>
  <c r="E4262" i="1" a="1"/>
  <c r="E4267" i="1" a="1"/>
  <c r="E4270" i="1" a="1"/>
  <c r="E4275" i="1" a="1"/>
  <c r="E4278" i="1" a="1"/>
  <c r="E4012" i="1" a="1"/>
  <c r="E4020" i="1" a="1"/>
  <c r="E4028" i="1" a="1"/>
  <c r="E4036" i="1" a="1"/>
  <c r="E4044" i="1" a="1"/>
  <c r="E4052" i="1" a="1"/>
  <c r="E4060" i="1" a="1"/>
  <c r="E4064" i="1" a="1"/>
  <c r="E4068" i="1" a="1"/>
  <c r="E4072" i="1" a="1"/>
  <c r="E4076" i="1" a="1"/>
  <c r="E4080" i="1" a="1"/>
  <c r="E4084" i="1" a="1"/>
  <c r="E4088" i="1" a="1"/>
  <c r="E4092" i="1" a="1"/>
  <c r="E4096" i="1" a="1"/>
  <c r="E4100" i="1" a="1"/>
  <c r="E4104" i="1" a="1"/>
  <c r="E4108" i="1" a="1"/>
  <c r="E4112" i="1" a="1"/>
  <c r="E4116" i="1" a="1"/>
  <c r="E4120" i="1" a="1"/>
  <c r="E4124" i="1" a="1"/>
  <c r="E4128" i="1" a="1"/>
  <c r="E4132" i="1" a="1"/>
  <c r="E4136" i="1" a="1"/>
  <c r="E4140" i="1" a="1"/>
  <c r="E4144" i="1" a="1"/>
  <c r="E4148" i="1" a="1"/>
  <c r="E4152" i="1" a="1"/>
  <c r="E4156" i="1" a="1"/>
  <c r="E4160" i="1" a="1"/>
  <c r="E4164" i="1" a="1"/>
  <c r="E4168" i="1" a="1"/>
  <c r="E4172" i="1" a="1"/>
  <c r="E4176" i="1" a="1"/>
  <c r="E4180" i="1" a="1"/>
  <c r="E4184" i="1" a="1"/>
  <c r="E4188" i="1" a="1"/>
  <c r="E4192" i="1" a="1"/>
  <c r="E4196" i="1" a="1"/>
  <c r="E4200" i="1" a="1"/>
  <c r="E4204" i="1" a="1"/>
  <c r="E4208" i="1" a="1"/>
  <c r="E4212" i="1" a="1"/>
  <c r="E4216" i="1" a="1"/>
  <c r="E4220" i="1" a="1"/>
  <c r="E4224" i="1" a="1"/>
  <c r="E4228" i="1" a="1"/>
  <c r="E4232" i="1" a="1"/>
  <c r="E4236" i="1" a="1"/>
  <c r="E4240" i="1" a="1"/>
  <c r="E4244" i="1" a="1"/>
  <c r="E4248" i="1" a="1"/>
  <c r="E4252" i="1" a="1"/>
  <c r="E4256" i="1" a="1"/>
  <c r="E4260" i="1" a="1"/>
  <c r="E4265" i="1" a="1"/>
  <c r="E4268" i="1" a="1"/>
  <c r="E4273" i="1" a="1"/>
  <c r="E4276" i="1" a="1"/>
  <c r="E4281" i="1" a="1"/>
  <c r="E4283" i="1" a="1"/>
  <c r="E4285" i="1" a="1"/>
  <c r="E4287" i="1" a="1"/>
  <c r="E4289" i="1" a="1"/>
  <c r="E4291" i="1" a="1"/>
  <c r="E4293" i="1" a="1"/>
  <c r="E4295" i="1" a="1"/>
  <c r="E4297" i="1" a="1"/>
  <c r="E4299" i="1" a="1"/>
  <c r="E4301" i="1" a="1"/>
  <c r="E4303" i="1" a="1"/>
  <c r="E4305" i="1" a="1"/>
  <c r="E4307" i="1" a="1"/>
  <c r="E4309" i="1" a="1"/>
  <c r="E4311" i="1" a="1"/>
  <c r="E4313" i="1" a="1"/>
  <c r="E4315" i="1" a="1"/>
  <c r="E4317" i="1" a="1"/>
  <c r="E4319" i="1" a="1"/>
  <c r="E4321" i="1" a="1"/>
  <c r="E4323" i="1" a="1"/>
  <c r="E4325" i="1" a="1"/>
  <c r="E4327" i="1" a="1"/>
  <c r="E4329" i="1" a="1"/>
  <c r="E4331" i="1" a="1"/>
  <c r="E4333" i="1" a="1"/>
  <c r="E4335" i="1" a="1"/>
  <c r="E4337" i="1" a="1"/>
  <c r="E4339" i="1" a="1"/>
  <c r="E4341" i="1" a="1"/>
  <c r="E4343" i="1" a="1"/>
  <c r="E4345" i="1" a="1"/>
  <c r="E4347" i="1" a="1"/>
  <c r="E4349" i="1" a="1"/>
  <c r="E4351" i="1" a="1"/>
  <c r="E4353" i="1" a="1"/>
  <c r="E4355" i="1" a="1"/>
  <c r="E4357" i="1" a="1"/>
  <c r="E4359" i="1" a="1"/>
  <c r="E4361" i="1" a="1"/>
  <c r="E4363" i="1" a="1"/>
  <c r="E4365" i="1" a="1"/>
  <c r="E4367" i="1" a="1"/>
  <c r="E4369" i="1" a="1"/>
  <c r="E4371" i="1" a="1"/>
  <c r="E4373" i="1" a="1"/>
  <c r="E4375" i="1" a="1"/>
  <c r="E4377" i="1" a="1"/>
  <c r="E4379" i="1" a="1"/>
  <c r="E4381" i="1" a="1"/>
  <c r="E4383" i="1" a="1"/>
  <c r="E4385" i="1" a="1"/>
  <c r="E4387" i="1" a="1"/>
  <c r="E4389" i="1" a="1"/>
  <c r="E4391" i="1" a="1"/>
  <c r="E4393" i="1" a="1"/>
  <c r="E4395" i="1" a="1"/>
  <c r="E4397" i="1" a="1"/>
  <c r="E4399" i="1" a="1"/>
  <c r="E4401" i="1" a="1"/>
  <c r="E4403" i="1" a="1"/>
  <c r="E4405" i="1" a="1"/>
  <c r="E4407" i="1" a="1"/>
  <c r="E4409" i="1" a="1"/>
  <c r="E4411" i="1" a="1"/>
  <c r="E4413" i="1" a="1"/>
  <c r="E4415" i="1" a="1"/>
  <c r="E4417" i="1" a="1"/>
  <c r="E4419" i="1" a="1"/>
  <c r="E4421" i="1" a="1"/>
  <c r="E4423" i="1" a="1"/>
  <c r="E4425" i="1" a="1"/>
  <c r="E4427" i="1" a="1"/>
  <c r="E4429" i="1" a="1"/>
  <c r="E4431" i="1" a="1"/>
  <c r="E4433" i="1" a="1"/>
  <c r="E4435" i="1" a="1"/>
  <c r="E4437" i="1" a="1"/>
  <c r="E4439" i="1" a="1"/>
  <c r="E4441" i="1" a="1"/>
  <c r="E4443" i="1" a="1"/>
  <c r="E4445" i="1" a="1"/>
  <c r="E4447" i="1" a="1"/>
  <c r="E4449" i="1" a="1"/>
  <c r="E4451" i="1" a="1"/>
  <c r="E4453" i="1" a="1"/>
  <c r="E4455" i="1" a="1"/>
  <c r="E4457" i="1" a="1"/>
  <c r="E4459" i="1" a="1"/>
  <c r="E4461" i="1" a="1"/>
  <c r="E4463" i="1" a="1"/>
  <c r="E4465" i="1" a="1"/>
  <c r="E4467" i="1" a="1"/>
  <c r="E4469" i="1" a="1"/>
  <c r="E4471" i="1" a="1"/>
  <c r="E4473" i="1" a="1"/>
  <c r="E4475" i="1" a="1"/>
  <c r="E4477" i="1" a="1"/>
  <c r="E4479" i="1" a="1"/>
  <c r="E4481" i="1" a="1"/>
  <c r="E4483" i="1" a="1"/>
  <c r="E4485" i="1" a="1"/>
  <c r="E4487" i="1" a="1"/>
  <c r="E4489" i="1" a="1"/>
  <c r="E4491" i="1" a="1"/>
  <c r="E4493" i="1" a="1"/>
  <c r="E4495" i="1" a="1"/>
  <c r="E4497" i="1" a="1"/>
  <c r="E4499" i="1" a="1"/>
  <c r="E4501" i="1" a="1"/>
  <c r="E4503" i="1" a="1"/>
  <c r="E4505" i="1" a="1"/>
  <c r="E4507" i="1" a="1"/>
  <c r="E4509" i="1" a="1"/>
  <c r="E4511" i="1" a="1"/>
  <c r="E4513" i="1" a="1"/>
  <c r="E4515" i="1" a="1"/>
  <c r="E4517" i="1" a="1"/>
  <c r="E4519" i="1" a="1"/>
  <c r="E4521" i="1" a="1"/>
  <c r="E4523" i="1" a="1"/>
  <c r="E4525" i="1" a="1"/>
  <c r="E4527" i="1" a="1"/>
  <c r="E4529" i="1" a="1"/>
  <c r="E4531" i="1" a="1"/>
  <c r="E4533" i="1" a="1"/>
  <c r="E4535" i="1" a="1"/>
  <c r="E4537" i="1" a="1"/>
  <c r="E4539" i="1" a="1"/>
  <c r="E4541" i="1" a="1"/>
  <c r="E4543" i="1" a="1"/>
  <c r="E4545" i="1" a="1"/>
  <c r="E4547" i="1" a="1"/>
  <c r="E4549" i="1" a="1"/>
  <c r="E4551" i="1" a="1"/>
  <c r="E4553" i="1" a="1"/>
  <c r="E4555" i="1" a="1"/>
  <c r="E4557" i="1" a="1"/>
  <c r="E4559" i="1" a="1"/>
  <c r="E4561" i="1" a="1"/>
  <c r="E4544" i="1" a="1"/>
  <c r="E4552" i="1" a="1"/>
  <c r="E4560" i="1" a="1"/>
  <c r="E4565" i="1" a="1"/>
  <c r="E4569" i="1" a="1"/>
  <c r="E4573" i="1" a="1"/>
  <c r="E4577" i="1" a="1"/>
  <c r="E4581" i="1" a="1"/>
  <c r="E4585" i="1" a="1"/>
  <c r="E4589" i="1" a="1"/>
  <c r="E4593" i="1" a="1"/>
  <c r="E4597" i="1" a="1"/>
  <c r="E4601" i="1" a="1"/>
  <c r="E4605" i="1" a="1"/>
  <c r="E4609" i="1" a="1"/>
  <c r="E4613" i="1" a="1"/>
  <c r="E4617" i="1" a="1"/>
  <c r="E4621" i="1" a="1"/>
  <c r="E4625" i="1" a="1"/>
  <c r="E4629" i="1" a="1"/>
  <c r="E4633" i="1" a="1"/>
  <c r="E4637" i="1" a="1"/>
  <c r="E4641" i="1" a="1"/>
  <c r="E4645" i="1" a="1"/>
  <c r="E4649" i="1" a="1"/>
  <c r="E4653" i="1" a="1"/>
  <c r="E4657" i="1" a="1"/>
  <c r="E4661" i="1" a="1"/>
  <c r="E4665" i="1" a="1"/>
  <c r="E4669" i="1" a="1"/>
  <c r="E4673" i="1" a="1"/>
  <c r="E4677" i="1" a="1"/>
  <c r="E4681" i="1" a="1"/>
  <c r="E4685" i="1" a="1"/>
  <c r="E4689" i="1" a="1"/>
  <c r="E4693" i="1" a="1"/>
  <c r="E4697" i="1" a="1"/>
  <c r="E4701" i="1" a="1"/>
  <c r="E4705" i="1" a="1"/>
  <c r="E4709" i="1" a="1"/>
  <c r="E4713" i="1" a="1"/>
  <c r="E4717" i="1" a="1"/>
  <c r="E4721" i="1" a="1"/>
  <c r="E4725" i="1" a="1"/>
  <c r="E4729" i="1" a="1"/>
  <c r="E4733" i="1" a="1"/>
  <c r="E4737" i="1" a="1"/>
  <c r="E4741" i="1" a="1"/>
  <c r="E4745" i="1" a="1"/>
  <c r="E4749" i="1" a="1"/>
  <c r="E4753" i="1" a="1"/>
  <c r="E4757" i="1" a="1"/>
  <c r="E4761" i="1" a="1"/>
  <c r="E4765" i="1" a="1"/>
  <c r="E4769" i="1" a="1"/>
  <c r="E4773" i="1" a="1"/>
  <c r="E4777" i="1" a="1"/>
  <c r="E4781" i="1" a="1"/>
  <c r="E4785" i="1" a="1"/>
  <c r="E4789" i="1" a="1"/>
  <c r="E4793" i="1" a="1"/>
  <c r="E4797" i="1" a="1"/>
  <c r="E4801" i="1" a="1"/>
  <c r="E4805" i="1" a="1"/>
  <c r="E4809" i="1" a="1"/>
  <c r="E4813" i="1" a="1"/>
  <c r="E4817" i="1" a="1"/>
  <c r="E4821" i="1" a="1"/>
  <c r="E4825" i="1" a="1"/>
  <c r="E4829" i="1" a="1"/>
  <c r="E4833" i="1" a="1"/>
  <c r="E4837" i="1" a="1"/>
  <c r="E4841" i="1" a="1"/>
  <c r="E4845" i="1" a="1"/>
  <c r="E4849" i="1" a="1"/>
  <c r="E4853" i="1" a="1"/>
  <c r="E4857" i="1" a="1"/>
  <c r="E4861" i="1" a="1"/>
  <c r="E4865" i="1" a="1"/>
  <c r="E4869" i="1" a="1"/>
  <c r="E4873" i="1" a="1"/>
  <c r="E4546" i="1" a="1"/>
  <c r="E4554" i="1" a="1"/>
  <c r="E4562" i="1" a="1"/>
  <c r="E4566" i="1" a="1"/>
  <c r="E4570" i="1" a="1"/>
  <c r="E4574" i="1" a="1"/>
  <c r="E4578" i="1" a="1"/>
  <c r="E4582" i="1" a="1"/>
  <c r="E4586" i="1" a="1"/>
  <c r="E4590" i="1" a="1"/>
  <c r="E4594" i="1" a="1"/>
  <c r="E4598" i="1" a="1"/>
  <c r="E4602" i="1" a="1"/>
  <c r="E4606" i="1" a="1"/>
  <c r="E4610" i="1" a="1"/>
  <c r="E4614" i="1" a="1"/>
  <c r="E4618" i="1" a="1"/>
  <c r="E4622" i="1" a="1"/>
  <c r="E4626" i="1" a="1"/>
  <c r="E4630" i="1" a="1"/>
  <c r="E4634" i="1" a="1"/>
  <c r="E4638" i="1" a="1"/>
  <c r="E4642" i="1" a="1"/>
  <c r="E4646" i="1" a="1"/>
  <c r="E4650" i="1" a="1"/>
  <c r="E4654" i="1" a="1"/>
  <c r="E4658" i="1" a="1"/>
  <c r="E4662" i="1" a="1"/>
  <c r="E4666" i="1" a="1"/>
  <c r="E4670" i="1" a="1"/>
  <c r="E4674" i="1" a="1"/>
  <c r="E4678" i="1" a="1"/>
  <c r="E4682" i="1" a="1"/>
  <c r="E4686" i="1" a="1"/>
  <c r="E4690" i="1" a="1"/>
  <c r="E4694" i="1" a="1"/>
  <c r="E4698" i="1" a="1"/>
  <c r="E4702" i="1" a="1"/>
  <c r="E4706" i="1" a="1"/>
  <c r="E4710" i="1" a="1"/>
  <c r="E4714" i="1" a="1"/>
  <c r="E4718" i="1" a="1"/>
  <c r="E4722" i="1" a="1"/>
  <c r="E4726" i="1" a="1"/>
  <c r="E4730" i="1" a="1"/>
  <c r="E4734" i="1" a="1"/>
  <c r="E4738" i="1" a="1"/>
  <c r="E4742" i="1" a="1"/>
  <c r="E4746" i="1" a="1"/>
  <c r="E4750" i="1" a="1"/>
  <c r="E4754" i="1" a="1"/>
  <c r="E4758" i="1" a="1"/>
  <c r="E4762" i="1" a="1"/>
  <c r="E4766" i="1" a="1"/>
  <c r="E4770" i="1" a="1"/>
  <c r="E4774" i="1" a="1"/>
  <c r="E4778" i="1" a="1"/>
  <c r="E4782" i="1" a="1"/>
  <c r="E4786" i="1" a="1"/>
  <c r="E4790" i="1" a="1"/>
  <c r="E4794" i="1" a="1"/>
  <c r="E4798" i="1" a="1"/>
  <c r="E4802" i="1" a="1"/>
  <c r="E4806" i="1" a="1"/>
  <c r="E4810" i="1" a="1"/>
  <c r="E4814" i="1" a="1"/>
  <c r="E4818" i="1" a="1"/>
  <c r="E4822" i="1" a="1"/>
  <c r="E4826" i="1" a="1"/>
  <c r="E4830" i="1" a="1"/>
  <c r="E4834" i="1" a="1"/>
  <c r="E4838" i="1" a="1"/>
  <c r="E4842" i="1" a="1"/>
  <c r="E4846" i="1" a="1"/>
  <c r="E4850" i="1" a="1"/>
  <c r="E4854" i="1" a="1"/>
  <c r="E4858" i="1" a="1"/>
  <c r="E4862" i="1" a="1"/>
  <c r="E4866" i="1" a="1"/>
  <c r="E4870" i="1" a="1"/>
  <c r="E4874" i="1" a="1"/>
  <c r="E4877" i="1" a="1"/>
  <c r="E4879" i="1" a="1"/>
  <c r="E4881" i="1" a="1"/>
  <c r="E4883" i="1" a="1"/>
  <c r="E4885" i="1" a="1"/>
  <c r="E4887" i="1" a="1"/>
  <c r="E4889" i="1" a="1"/>
  <c r="E4891" i="1" a="1"/>
  <c r="E4893" i="1" a="1"/>
  <c r="E4895" i="1" a="1"/>
  <c r="E4897" i="1" a="1"/>
  <c r="E4899" i="1" a="1"/>
  <c r="E4901" i="1" a="1"/>
  <c r="E4903" i="1" a="1"/>
  <c r="E4905" i="1" a="1"/>
  <c r="E4907" i="1" a="1"/>
  <c r="E4909" i="1" a="1"/>
  <c r="E4911" i="1" a="1"/>
  <c r="E4913" i="1" a="1"/>
  <c r="E4915" i="1" a="1"/>
  <c r="E4917" i="1" a="1"/>
  <c r="E4919" i="1" a="1"/>
  <c r="E4921" i="1" a="1"/>
  <c r="E4923" i="1" a="1"/>
  <c r="E4925" i="1" a="1"/>
  <c r="E4927" i="1" a="1"/>
  <c r="E4929" i="1" a="1"/>
  <c r="E4931" i="1" a="1"/>
  <c r="E4933" i="1" a="1"/>
  <c r="E4935" i="1" a="1"/>
  <c r="E4937" i="1" a="1"/>
  <c r="E4939" i="1" a="1"/>
  <c r="E4941" i="1" a="1"/>
  <c r="E4943" i="1" a="1"/>
  <c r="E4945" i="1" a="1"/>
  <c r="E4947" i="1" a="1"/>
  <c r="E4949" i="1" a="1"/>
  <c r="E4951" i="1" a="1"/>
  <c r="E4953" i="1" a="1"/>
  <c r="E4955" i="1" a="1"/>
  <c r="E4957" i="1" a="1"/>
  <c r="E4959" i="1" a="1"/>
  <c r="E4961" i="1" a="1"/>
  <c r="E4963" i="1" a="1"/>
  <c r="E4965" i="1" a="1"/>
  <c r="E4967" i="1" a="1"/>
  <c r="E4969" i="1" a="1"/>
  <c r="E4971" i="1" a="1"/>
  <c r="E4973" i="1" a="1"/>
  <c r="E4975" i="1" a="1"/>
  <c r="E4977" i="1" a="1"/>
  <c r="E4979" i="1" a="1"/>
  <c r="E4981" i="1" a="1"/>
  <c r="E4983" i="1" a="1"/>
  <c r="E4985" i="1" a="1"/>
  <c r="E4987" i="1" a="1"/>
  <c r="E4989" i="1" a="1"/>
  <c r="E4991" i="1" a="1"/>
  <c r="E4993" i="1" a="1"/>
  <c r="E4995" i="1" a="1"/>
  <c r="E4997" i="1" a="1"/>
  <c r="E4999" i="1" a="1"/>
  <c r="E5001" i="1" a="1"/>
  <c r="E5003" i="1" a="1"/>
  <c r="E5005" i="1" a="1"/>
  <c r="E5007" i="1" a="1"/>
  <c r="E5009" i="1" a="1"/>
  <c r="E5011" i="1" a="1"/>
  <c r="E5013" i="1" a="1"/>
  <c r="E5015" i="1" a="1"/>
  <c r="E5017" i="1" a="1"/>
  <c r="E5019" i="1" a="1"/>
  <c r="E5021" i="1" a="1"/>
  <c r="E5023" i="1" a="1"/>
  <c r="E5025" i="1" a="1"/>
  <c r="E5027" i="1" a="1"/>
  <c r="E5029" i="1" a="1"/>
  <c r="E5031" i="1" a="1"/>
  <c r="E5033" i="1" a="1"/>
  <c r="E5035" i="1" a="1"/>
  <c r="E5037" i="1" a="1"/>
  <c r="E5039" i="1" a="1"/>
  <c r="E5041" i="1" a="1"/>
  <c r="E5043" i="1" a="1"/>
  <c r="E5045" i="1" a="1"/>
  <c r="E5047" i="1" a="1"/>
  <c r="E5049" i="1" a="1"/>
  <c r="E5051" i="1" a="1"/>
  <c r="E5053" i="1" a="1"/>
  <c r="E5055" i="1" a="1"/>
  <c r="E5057" i="1" a="1"/>
  <c r="E5059" i="1" a="1"/>
  <c r="E5061" i="1" a="1"/>
  <c r="E5063" i="1" a="1"/>
  <c r="E5065" i="1" a="1"/>
  <c r="E5067" i="1" a="1"/>
  <c r="E5069" i="1" a="1"/>
  <c r="E5071" i="1" a="1"/>
  <c r="E5073" i="1" a="1"/>
  <c r="E5075" i="1" a="1"/>
  <c r="E5077" i="1" a="1"/>
  <c r="E5079" i="1" a="1"/>
  <c r="E5081" i="1" a="1"/>
  <c r="E5083" i="1" a="1"/>
  <c r="E5085" i="1" a="1"/>
  <c r="E5087" i="1" a="1"/>
  <c r="E5089" i="1" a="1"/>
  <c r="E5091" i="1" a="1"/>
  <c r="E5093" i="1" a="1"/>
  <c r="E5095" i="1" a="1"/>
  <c r="E5097" i="1" a="1"/>
  <c r="E5099" i="1" a="1"/>
  <c r="E5101" i="1" a="1"/>
  <c r="E5103" i="1" a="1"/>
  <c r="E5105" i="1" a="1"/>
  <c r="E5107" i="1" a="1"/>
  <c r="E5109" i="1" a="1"/>
  <c r="E5111" i="1" a="1"/>
  <c r="E5113" i="1" a="1"/>
  <c r="E5115" i="1" a="1"/>
  <c r="E5117" i="1" a="1"/>
  <c r="E5119" i="1" a="1"/>
  <c r="E5121" i="1" a="1"/>
  <c r="E5123" i="1" a="1"/>
  <c r="E5125" i="1" a="1"/>
  <c r="E5127" i="1" a="1"/>
  <c r="E5129" i="1" a="1"/>
  <c r="E5131" i="1" a="1"/>
  <c r="E5133" i="1" a="1"/>
  <c r="E5135" i="1" a="1"/>
  <c r="E5137" i="1" a="1"/>
  <c r="E5139" i="1" a="1"/>
  <c r="E5141" i="1" a="1"/>
  <c r="E5143" i="1" a="1"/>
  <c r="E5145" i="1" a="1"/>
  <c r="E5147" i="1" a="1"/>
  <c r="E5149" i="1" a="1"/>
  <c r="E5151" i="1" a="1"/>
  <c r="E5153" i="1" a="1"/>
  <c r="E5155" i="1" a="1"/>
  <c r="E5157" i="1" a="1"/>
  <c r="E5159" i="1" a="1"/>
  <c r="E5161" i="1" a="1"/>
  <c r="E5163" i="1" a="1"/>
  <c r="E5165" i="1" a="1"/>
  <c r="E5167" i="1" a="1"/>
  <c r="E5169" i="1" a="1"/>
  <c r="E5171" i="1" a="1"/>
  <c r="E5173" i="1" a="1"/>
  <c r="E5175" i="1" a="1"/>
  <c r="E5177" i="1" a="1"/>
  <c r="E5179" i="1" a="1"/>
  <c r="E5181" i="1" a="1"/>
  <c r="E5183" i="1" a="1"/>
  <c r="E5185" i="1" a="1"/>
  <c r="E5187" i="1" a="1"/>
  <c r="E5189" i="1" a="1"/>
  <c r="E5191" i="1" a="1"/>
  <c r="E5193" i="1" a="1"/>
  <c r="E5195" i="1" a="1"/>
  <c r="E5197" i="1" a="1"/>
  <c r="E5199" i="1" a="1"/>
  <c r="E5201" i="1" a="1"/>
  <c r="E5203" i="1" a="1"/>
  <c r="E5205" i="1" a="1"/>
  <c r="E5207" i="1" a="1"/>
  <c r="E5209" i="1" a="1"/>
  <c r="E5211" i="1" a="1"/>
  <c r="E5213" i="1" a="1"/>
  <c r="E5215" i="1" a="1"/>
  <c r="E5217" i="1" a="1"/>
  <c r="E5219" i="1" a="1"/>
  <c r="E5221" i="1" a="1"/>
  <c r="E5223" i="1" a="1"/>
  <c r="E5225" i="1" a="1"/>
  <c r="E5227" i="1" a="1"/>
  <c r="E5229" i="1" a="1"/>
  <c r="E5231" i="1" a="1"/>
  <c r="E5233" i="1" a="1"/>
  <c r="E5235" i="1" a="1"/>
  <c r="E5237" i="1" a="1"/>
  <c r="E5239" i="1" a="1"/>
  <c r="E5241" i="1" a="1"/>
  <c r="E5243" i="1" a="1"/>
  <c r="E5245" i="1" a="1"/>
  <c r="E5247" i="1" a="1"/>
  <c r="E5249" i="1" a="1"/>
  <c r="E5251" i="1" a="1"/>
  <c r="E5253" i="1" a="1"/>
  <c r="E5255" i="1" a="1"/>
  <c r="E5257" i="1" a="1"/>
  <c r="E5259" i="1" a="1"/>
  <c r="E5261" i="1" a="1"/>
  <c r="E5263" i="1" a="1"/>
  <c r="E5265" i="1" a="1"/>
  <c r="E5267" i="1" a="1"/>
  <c r="E5269" i="1" a="1"/>
  <c r="E5271" i="1" a="1"/>
  <c r="E5273" i="1" a="1"/>
  <c r="E5275" i="1" a="1"/>
  <c r="E5277" i="1" a="1"/>
  <c r="E5279" i="1" a="1"/>
  <c r="E5281" i="1" a="1"/>
  <c r="E5283" i="1" a="1"/>
  <c r="E5285" i="1" a="1"/>
  <c r="E5287" i="1" a="1"/>
  <c r="E5289" i="1" a="1"/>
  <c r="E5291" i="1" a="1"/>
  <c r="E5293" i="1" a="1"/>
  <c r="E5295" i="1" a="1"/>
  <c r="E5297" i="1" a="1"/>
  <c r="E5299" i="1" a="1"/>
  <c r="E5301" i="1" a="1"/>
  <c r="E5303" i="1" a="1"/>
  <c r="E5305" i="1" a="1"/>
  <c r="E5307" i="1" a="1"/>
  <c r="E5309" i="1" a="1"/>
  <c r="E5311" i="1" a="1"/>
  <c r="E5313" i="1" a="1"/>
  <c r="E5315" i="1" a="1"/>
  <c r="E5317" i="1" a="1"/>
  <c r="E5319" i="1" a="1"/>
  <c r="E5321" i="1" a="1"/>
  <c r="E5323" i="1" a="1"/>
  <c r="E5325" i="1" a="1"/>
  <c r="E5327" i="1" a="1"/>
  <c r="E5329" i="1" a="1"/>
  <c r="E5331" i="1" a="1"/>
  <c r="E5333" i="1" a="1"/>
  <c r="E5335" i="1" a="1"/>
  <c r="E5337" i="1" a="1"/>
  <c r="E5339" i="1" a="1"/>
  <c r="E5341" i="1" a="1"/>
  <c r="E5343" i="1" a="1"/>
  <c r="E5345" i="1" a="1"/>
  <c r="E5347" i="1" a="1"/>
  <c r="E5349" i="1" a="1"/>
  <c r="E5351" i="1" a="1"/>
  <c r="E5353" i="1" a="1"/>
  <c r="E4548" i="1" a="1"/>
  <c r="E4556" i="1" a="1"/>
  <c r="E4563" i="1" a="1"/>
  <c r="E4567" i="1" a="1"/>
  <c r="E4571" i="1" a="1"/>
  <c r="E4575" i="1" a="1"/>
  <c r="E4579" i="1" a="1"/>
  <c r="E4583" i="1" a="1"/>
  <c r="E4587" i="1" a="1"/>
  <c r="E4591" i="1" a="1"/>
  <c r="E4595" i="1" a="1"/>
  <c r="E4599" i="1" a="1"/>
  <c r="E4603" i="1" a="1"/>
  <c r="E4607" i="1" a="1"/>
  <c r="E4611" i="1" a="1"/>
  <c r="E4615" i="1" a="1"/>
  <c r="E4619" i="1" a="1"/>
  <c r="E4623" i="1" a="1"/>
  <c r="E4627" i="1" a="1"/>
  <c r="E4631" i="1" a="1"/>
  <c r="E4635" i="1" a="1"/>
  <c r="E4639" i="1" a="1"/>
  <c r="E4643" i="1" a="1"/>
  <c r="E4647" i="1" a="1"/>
  <c r="E4651" i="1" a="1"/>
  <c r="E4655" i="1" a="1"/>
  <c r="E4659" i="1" a="1"/>
  <c r="E4663" i="1" a="1"/>
  <c r="E4667" i="1" a="1"/>
  <c r="E4671" i="1" a="1"/>
  <c r="E4675" i="1" a="1"/>
  <c r="E4679" i="1" a="1"/>
  <c r="E4683" i="1" a="1"/>
  <c r="E4687" i="1" a="1"/>
  <c r="E4691" i="1" a="1"/>
  <c r="E4695" i="1" a="1"/>
  <c r="E4699" i="1" a="1"/>
  <c r="E4703" i="1" a="1"/>
  <c r="E4707" i="1" a="1"/>
  <c r="E4711" i="1" a="1"/>
  <c r="E4715" i="1" a="1"/>
  <c r="E4719" i="1" a="1"/>
  <c r="E4723" i="1" a="1"/>
  <c r="E4727" i="1" a="1"/>
  <c r="E4731" i="1" a="1"/>
  <c r="E4735" i="1" a="1"/>
  <c r="E4739" i="1" a="1"/>
  <c r="E4743" i="1" a="1"/>
  <c r="E4747" i="1" a="1"/>
  <c r="E4751" i="1" a="1"/>
  <c r="E4755" i="1" a="1"/>
  <c r="E4759" i="1" a="1"/>
  <c r="E4763" i="1" a="1"/>
  <c r="E4767" i="1" a="1"/>
  <c r="E4771" i="1" a="1"/>
  <c r="E4775" i="1" a="1"/>
  <c r="E4779" i="1" a="1"/>
  <c r="E4783" i="1" a="1"/>
  <c r="E4787" i="1" a="1"/>
  <c r="E4791" i="1" a="1"/>
  <c r="E4795" i="1" a="1"/>
  <c r="E4799" i="1" a="1"/>
  <c r="E4803" i="1" a="1"/>
  <c r="E4807" i="1" a="1"/>
  <c r="E4811" i="1" a="1"/>
  <c r="E4815" i="1" a="1"/>
  <c r="E4819" i="1" a="1"/>
  <c r="E4823" i="1" a="1"/>
  <c r="E4827" i="1" a="1"/>
  <c r="E4831" i="1" a="1"/>
  <c r="E4835" i="1" a="1"/>
  <c r="E4839" i="1" a="1"/>
  <c r="E4843" i="1" a="1"/>
  <c r="E4847" i="1" a="1"/>
  <c r="E4851" i="1" a="1"/>
  <c r="E4855" i="1" a="1"/>
  <c r="E4859" i="1" a="1"/>
  <c r="E4863" i="1" a="1"/>
  <c r="E4867" i="1" a="1"/>
  <c r="E4871" i="1" a="1"/>
  <c r="E4875" i="1" a="1"/>
  <c r="E4550" i="1" a="1"/>
  <c r="E4558" i="1" a="1"/>
  <c r="E4564" i="1" a="1"/>
  <c r="E4568" i="1" a="1"/>
  <c r="E4572" i="1" a="1"/>
  <c r="E4576" i="1" a="1"/>
  <c r="E4580" i="1" a="1"/>
  <c r="E4584" i="1" a="1"/>
  <c r="E4588" i="1" a="1"/>
  <c r="E4592" i="1" a="1"/>
  <c r="E4596" i="1" a="1"/>
  <c r="E4600" i="1" a="1"/>
  <c r="E4604" i="1" a="1"/>
  <c r="E4608" i="1" a="1"/>
  <c r="E4612" i="1" a="1"/>
  <c r="E4616" i="1" a="1"/>
  <c r="E4620" i="1" a="1"/>
  <c r="E4624" i="1" a="1"/>
  <c r="E4628" i="1" a="1"/>
  <c r="E4632" i="1" a="1"/>
  <c r="E4636" i="1" a="1"/>
  <c r="E4640" i="1" a="1"/>
  <c r="E4644" i="1" a="1"/>
  <c r="E4648" i="1" a="1"/>
  <c r="E4652" i="1" a="1"/>
  <c r="E4656" i="1" a="1"/>
  <c r="E4660" i="1" a="1"/>
  <c r="E4664" i="1" a="1"/>
  <c r="E4668" i="1" a="1"/>
  <c r="E4672" i="1" a="1"/>
  <c r="E4676" i="1" a="1"/>
  <c r="E4680" i="1" a="1"/>
  <c r="E4684" i="1" a="1"/>
  <c r="E4688" i="1" a="1"/>
  <c r="E4692" i="1" a="1"/>
  <c r="E4696" i="1" a="1"/>
  <c r="E4700" i="1" a="1"/>
  <c r="E4704" i="1" a="1"/>
  <c r="E4708" i="1" a="1"/>
  <c r="E4712" i="1" a="1"/>
  <c r="E4716" i="1" a="1"/>
  <c r="E4720" i="1" a="1"/>
  <c r="E4724" i="1" a="1"/>
  <c r="E4728" i="1" a="1"/>
  <c r="E4732" i="1" a="1"/>
  <c r="E4736" i="1" a="1"/>
  <c r="E4740" i="1" a="1"/>
  <c r="E4744" i="1" a="1"/>
  <c r="E4748" i="1" a="1"/>
  <c r="E4752" i="1" a="1"/>
  <c r="E4756" i="1" a="1"/>
  <c r="E4760" i="1" a="1"/>
  <c r="E4764" i="1" a="1"/>
  <c r="E4768" i="1" a="1"/>
  <c r="E4772" i="1" a="1"/>
  <c r="E4776" i="1" a="1"/>
  <c r="E4780" i="1" a="1"/>
  <c r="E4784" i="1" a="1"/>
  <c r="E4788" i="1" a="1"/>
  <c r="E4792" i="1" a="1"/>
  <c r="E4796" i="1" a="1"/>
  <c r="E4800" i="1" a="1"/>
  <c r="E4804" i="1" a="1"/>
  <c r="E4808" i="1" a="1"/>
  <c r="E4812" i="1" a="1"/>
  <c r="E4816" i="1" a="1"/>
  <c r="E4820" i="1" a="1"/>
  <c r="E4824" i="1" a="1"/>
  <c r="E4828" i="1" a="1"/>
  <c r="E4832" i="1" a="1"/>
  <c r="E4836" i="1" a="1"/>
  <c r="E4840" i="1" a="1"/>
  <c r="E4844" i="1" a="1"/>
  <c r="E4848" i="1" a="1"/>
  <c r="E4852" i="1" a="1"/>
  <c r="E4856" i="1" a="1"/>
  <c r="E4860" i="1" a="1"/>
  <c r="E4864" i="1" a="1"/>
  <c r="E4868" i="1" a="1"/>
  <c r="E4872" i="1" a="1"/>
  <c r="E4876" i="1" a="1"/>
  <c r="E4878" i="1" a="1"/>
  <c r="E4880" i="1" a="1"/>
  <c r="E4882" i="1" a="1"/>
  <c r="E4884" i="1" a="1"/>
  <c r="E4886" i="1" a="1"/>
  <c r="E4888" i="1" a="1"/>
  <c r="E4890" i="1" a="1"/>
  <c r="E4892" i="1" a="1"/>
  <c r="E4894" i="1" a="1"/>
  <c r="E4896" i="1" a="1"/>
  <c r="E4898" i="1" a="1"/>
  <c r="E4900" i="1" a="1"/>
  <c r="E4902" i="1" a="1"/>
  <c r="E4904" i="1" a="1"/>
  <c r="E4906" i="1" a="1"/>
  <c r="E4908" i="1" a="1"/>
  <c r="E4910" i="1" a="1"/>
  <c r="E4912" i="1" a="1"/>
  <c r="E4914" i="1" a="1"/>
  <c r="E4916" i="1" a="1"/>
  <c r="E4918" i="1" a="1"/>
  <c r="E4920" i="1" a="1"/>
  <c r="E4922" i="1" a="1"/>
  <c r="E4924" i="1" a="1"/>
  <c r="E4926" i="1" a="1"/>
  <c r="E4928" i="1" a="1"/>
  <c r="E4930" i="1" a="1"/>
  <c r="E4932" i="1" a="1"/>
  <c r="E4934" i="1" a="1"/>
  <c r="E4936" i="1" a="1"/>
  <c r="E4938" i="1" a="1"/>
  <c r="E4940" i="1" a="1"/>
  <c r="E4942" i="1" a="1"/>
  <c r="E4944" i="1" a="1"/>
  <c r="E4946" i="1" a="1"/>
  <c r="E4948" i="1" a="1"/>
  <c r="E4950" i="1" a="1"/>
  <c r="E4952" i="1" a="1"/>
  <c r="E4954" i="1" a="1"/>
  <c r="E4956" i="1" a="1"/>
  <c r="E4958" i="1" a="1"/>
  <c r="E4960" i="1" a="1"/>
  <c r="E4962" i="1" a="1"/>
  <c r="E4964" i="1" a="1"/>
  <c r="E4966" i="1" a="1"/>
  <c r="E4968" i="1" a="1"/>
  <c r="E4970" i="1" a="1"/>
  <c r="E4972" i="1" a="1"/>
  <c r="E4974" i="1" a="1"/>
  <c r="E4976" i="1" a="1"/>
  <c r="E4978" i="1" a="1"/>
  <c r="E4980" i="1" a="1"/>
  <c r="E4982" i="1" a="1"/>
  <c r="E4984" i="1" a="1"/>
  <c r="E4986" i="1" a="1"/>
  <c r="E4988" i="1" a="1"/>
  <c r="E4990" i="1" a="1"/>
  <c r="E4992" i="1" a="1"/>
  <c r="E4994" i="1" a="1"/>
  <c r="E4996" i="1" a="1"/>
  <c r="E4998" i="1" a="1"/>
  <c r="E5000" i="1" a="1"/>
  <c r="E5002" i="1" a="1"/>
  <c r="E5004" i="1" a="1"/>
  <c r="E5006" i="1" a="1"/>
  <c r="E5008" i="1" a="1"/>
  <c r="E5010" i="1" a="1"/>
  <c r="E5012" i="1" a="1"/>
  <c r="E5014" i="1" a="1"/>
  <c r="E5016" i="1" a="1"/>
  <c r="E5018" i="1" a="1"/>
  <c r="E5020" i="1" a="1"/>
  <c r="E5022" i="1" a="1"/>
  <c r="E5024" i="1" a="1"/>
  <c r="E5026" i="1" a="1"/>
  <c r="E5028" i="1" a="1"/>
  <c r="E5030" i="1" a="1"/>
  <c r="E5032" i="1" a="1"/>
  <c r="E5034" i="1" a="1"/>
  <c r="E5036" i="1" a="1"/>
  <c r="E5038" i="1" a="1"/>
  <c r="E5040" i="1" a="1"/>
  <c r="E5042" i="1" a="1"/>
  <c r="E5044" i="1" a="1"/>
  <c r="E5046" i="1" a="1"/>
  <c r="E5048" i="1" a="1"/>
  <c r="E5050" i="1" a="1"/>
  <c r="E5052" i="1" a="1"/>
  <c r="E5054" i="1" a="1"/>
  <c r="E5056" i="1" a="1"/>
  <c r="E5058" i="1" a="1"/>
  <c r="E5060" i="1" a="1"/>
  <c r="E5062" i="1" a="1"/>
  <c r="E5064" i="1" a="1"/>
  <c r="E5066" i="1" a="1"/>
  <c r="E5068" i="1" a="1"/>
  <c r="E5070" i="1" a="1"/>
  <c r="E5072" i="1" a="1"/>
  <c r="E5074" i="1" a="1"/>
  <c r="E5076" i="1" a="1"/>
  <c r="E5078" i="1" a="1"/>
  <c r="E5080" i="1" a="1"/>
  <c r="E5082" i="1" a="1"/>
  <c r="E5084" i="1" a="1"/>
  <c r="E5086" i="1" a="1"/>
  <c r="E5088" i="1" a="1"/>
  <c r="E5090" i="1" a="1"/>
  <c r="E5092" i="1" a="1"/>
  <c r="E5094" i="1" a="1"/>
  <c r="E5096" i="1" a="1"/>
  <c r="E5098" i="1" a="1"/>
  <c r="E5100" i="1" a="1"/>
  <c r="E5102" i="1" a="1"/>
  <c r="E5104" i="1" a="1"/>
  <c r="E5106" i="1" a="1"/>
  <c r="E5108" i="1" a="1"/>
  <c r="E5110" i="1" a="1"/>
  <c r="E5112" i="1" a="1"/>
  <c r="E5114" i="1" a="1"/>
  <c r="E5116" i="1" a="1"/>
  <c r="E5118" i="1" a="1"/>
  <c r="E5120" i="1" a="1"/>
  <c r="E5122" i="1" a="1"/>
  <c r="E5124" i="1" a="1"/>
  <c r="E5126" i="1" a="1"/>
  <c r="E5128" i="1" a="1"/>
  <c r="E5130" i="1" a="1"/>
  <c r="E5132" i="1" a="1"/>
  <c r="E5134" i="1" a="1"/>
  <c r="E5136" i="1" a="1"/>
  <c r="E5138" i="1" a="1"/>
  <c r="E5140" i="1" a="1"/>
  <c r="E5142" i="1" a="1"/>
  <c r="E5144" i="1" a="1"/>
  <c r="E5146" i="1" a="1"/>
  <c r="E5148" i="1" a="1"/>
  <c r="E5150" i="1" a="1"/>
  <c r="E5152" i="1" a="1"/>
  <c r="E5154" i="1" a="1"/>
  <c r="E5156" i="1" a="1"/>
  <c r="E5158" i="1" a="1"/>
  <c r="E5160" i="1" a="1"/>
  <c r="E5162" i="1" a="1"/>
  <c r="E5164" i="1" a="1"/>
  <c r="E5166" i="1" a="1"/>
  <c r="E5168" i="1" a="1"/>
  <c r="E5170" i="1" a="1"/>
  <c r="E5172" i="1" a="1"/>
  <c r="E5174" i="1" a="1"/>
  <c r="E5176" i="1" a="1"/>
  <c r="E5178" i="1" a="1"/>
  <c r="E5180" i="1" a="1"/>
  <c r="E5182" i="1" a="1"/>
  <c r="E5184" i="1" a="1"/>
  <c r="E5186" i="1" a="1"/>
  <c r="E5188" i="1" a="1"/>
  <c r="E5190" i="1" a="1"/>
  <c r="E5192" i="1" a="1"/>
  <c r="E5194" i="1" a="1"/>
  <c r="E5196" i="1" a="1"/>
  <c r="E5198" i="1" a="1"/>
  <c r="E5200" i="1" a="1"/>
  <c r="E5202" i="1" a="1"/>
  <c r="E5204" i="1" a="1"/>
  <c r="E5206" i="1" a="1"/>
  <c r="E5208" i="1" a="1"/>
  <c r="E5210" i="1" a="1"/>
  <c r="E5212" i="1" a="1"/>
  <c r="E5214" i="1" a="1"/>
  <c r="E5216" i="1" a="1"/>
  <c r="E5218" i="1" a="1"/>
  <c r="E5220" i="1" a="1"/>
  <c r="E5222" i="1" a="1"/>
  <c r="E5224" i="1" a="1"/>
  <c r="E5226" i="1" a="1"/>
  <c r="E5228" i="1" a="1"/>
  <c r="E5230" i="1" a="1"/>
  <c r="E5232" i="1" a="1"/>
  <c r="E5234" i="1" a="1"/>
  <c r="E5236" i="1" a="1"/>
  <c r="E5238" i="1" a="1"/>
  <c r="E5240" i="1" a="1"/>
  <c r="E5242" i="1" a="1"/>
  <c r="E5244" i="1" a="1"/>
  <c r="E5246" i="1" a="1"/>
  <c r="E5248" i="1" a="1"/>
  <c r="E5250" i="1" a="1"/>
  <c r="E5252" i="1" a="1"/>
  <c r="E5254" i="1" a="1"/>
  <c r="E5256" i="1" a="1"/>
  <c r="E5258" i="1" a="1"/>
  <c r="E5260" i="1" a="1"/>
  <c r="E5262" i="1" a="1"/>
  <c r="E5264" i="1" a="1"/>
  <c r="E5266" i="1" a="1"/>
  <c r="E5268" i="1" a="1"/>
  <c r="E5270" i="1" a="1"/>
  <c r="E5272" i="1" a="1"/>
  <c r="E5274" i="1" a="1"/>
  <c r="E5276" i="1" a="1"/>
  <c r="E5278" i="1" a="1"/>
  <c r="E5280" i="1" a="1"/>
  <c r="E5282" i="1" a="1"/>
  <c r="E5284" i="1" a="1"/>
  <c r="E5286" i="1" a="1"/>
  <c r="E5288" i="1" a="1"/>
  <c r="E5290" i="1" a="1"/>
  <c r="E5292" i="1" a="1"/>
  <c r="E5294" i="1" a="1"/>
  <c r="E5296" i="1" a="1"/>
  <c r="E5298" i="1" a="1"/>
  <c r="E5300" i="1" a="1"/>
  <c r="E5302" i="1" a="1"/>
  <c r="E5304" i="1" a="1"/>
  <c r="E5306" i="1" a="1"/>
  <c r="E5308" i="1" a="1"/>
  <c r="E5310" i="1" a="1"/>
  <c r="E5312" i="1" a="1"/>
  <c r="E5314" i="1" a="1"/>
  <c r="E5316" i="1" a="1"/>
  <c r="E5318" i="1" a="1"/>
  <c r="E5320" i="1" a="1"/>
  <c r="E5322" i="1" a="1"/>
  <c r="E5324" i="1" a="1"/>
  <c r="E5326" i="1" a="1"/>
  <c r="E5328" i="1" a="1"/>
  <c r="E5330" i="1" a="1"/>
  <c r="E5332" i="1" a="1"/>
  <c r="E5334" i="1" a="1"/>
  <c r="E5336" i="1" a="1"/>
  <c r="E5338" i="1" a="1"/>
  <c r="E5340" i="1" a="1"/>
  <c r="E5342" i="1" a="1"/>
  <c r="E5344" i="1" a="1"/>
  <c r="E5346" i="1" a="1"/>
  <c r="E5348" i="1" a="1"/>
  <c r="E5350" i="1" a="1"/>
  <c r="E5352" i="1" a="1"/>
  <c r="E5354" i="1" a="1"/>
  <c r="E5356" i="1" a="1"/>
  <c r="E5358" i="1" a="1"/>
  <c r="E5360" i="1" a="1"/>
  <c r="E5362" i="1" a="1"/>
  <c r="E5364" i="1" a="1"/>
  <c r="E5366" i="1" a="1"/>
  <c r="E5368" i="1" a="1"/>
  <c r="E5370" i="1" a="1"/>
  <c r="E5372" i="1" a="1"/>
  <c r="E5374" i="1" a="1"/>
  <c r="E5376" i="1" a="1"/>
  <c r="E5378" i="1" a="1"/>
  <c r="E5380" i="1" a="1"/>
  <c r="E5382" i="1" a="1"/>
  <c r="E5384" i="1" a="1"/>
  <c r="E5386" i="1" a="1"/>
  <c r="E5388" i="1" a="1"/>
  <c r="E5390" i="1" a="1"/>
  <c r="E5392" i="1" a="1"/>
  <c r="E5355" i="1" a="1"/>
  <c r="E5363" i="1" a="1"/>
  <c r="E5371" i="1" a="1"/>
  <c r="E5379" i="1" a="1"/>
  <c r="E5387" i="1" a="1"/>
  <c r="E5394" i="1" a="1"/>
  <c r="E5398" i="1" a="1"/>
  <c r="E5402" i="1" a="1"/>
  <c r="E5406" i="1" a="1"/>
  <c r="E5410" i="1" a="1"/>
  <c r="E5414" i="1" a="1"/>
  <c r="E5418" i="1" a="1"/>
  <c r="E5422" i="1" a="1"/>
  <c r="E5426" i="1" a="1"/>
  <c r="E5430" i="1" a="1"/>
  <c r="E5434" i="1" a="1"/>
  <c r="E5438" i="1" a="1"/>
  <c r="E5442" i="1" a="1"/>
  <c r="E5446" i="1" a="1"/>
  <c r="E5450" i="1" a="1"/>
  <c r="E5454" i="1" a="1"/>
  <c r="E5458" i="1" a="1"/>
  <c r="E5462" i="1" a="1"/>
  <c r="E5466" i="1" a="1"/>
  <c r="E5470" i="1" a="1"/>
  <c r="E5474" i="1" a="1"/>
  <c r="E5478" i="1" a="1"/>
  <c r="E5482" i="1" a="1"/>
  <c r="E5486" i="1" a="1"/>
  <c r="E5490" i="1" a="1"/>
  <c r="E5494" i="1" a="1"/>
  <c r="E5498" i="1" a="1"/>
  <c r="E5502" i="1" a="1"/>
  <c r="E5506" i="1" a="1"/>
  <c r="E5510" i="1" a="1"/>
  <c r="E5514" i="1" a="1"/>
  <c r="E5518" i="1" a="1"/>
  <c r="E5522" i="1" a="1"/>
  <c r="E5526" i="1" a="1"/>
  <c r="E5530" i="1" a="1"/>
  <c r="E5534" i="1" a="1"/>
  <c r="E5538" i="1" a="1"/>
  <c r="E5542" i="1" a="1"/>
  <c r="E5546" i="1" a="1"/>
  <c r="E5550" i="1" a="1"/>
  <c r="E5554" i="1" a="1"/>
  <c r="E5558" i="1" a="1"/>
  <c r="E5562" i="1" a="1"/>
  <c r="E5566" i="1" a="1"/>
  <c r="E5570" i="1" a="1"/>
  <c r="E5574" i="1" a="1"/>
  <c r="E5578" i="1" a="1"/>
  <c r="E5582" i="1" a="1"/>
  <c r="E5586" i="1" a="1"/>
  <c r="E5590" i="1" a="1"/>
  <c r="E5594" i="1" a="1"/>
  <c r="E5598" i="1" a="1"/>
  <c r="E5602" i="1" a="1"/>
  <c r="E5606" i="1" a="1"/>
  <c r="E5610" i="1" a="1"/>
  <c r="E5614" i="1" a="1"/>
  <c r="E5618" i="1" a="1"/>
  <c r="E5622" i="1" a="1"/>
  <c r="E5626" i="1" a="1"/>
  <c r="E5630" i="1" a="1"/>
  <c r="E5634" i="1" a="1"/>
  <c r="E5638" i="1" a="1"/>
  <c r="E5642" i="1" a="1"/>
  <c r="E5646" i="1" a="1"/>
  <c r="E5650" i="1" a="1"/>
  <c r="E5654" i="1" a="1"/>
  <c r="E5658" i="1" a="1"/>
  <c r="E5662" i="1" a="1"/>
  <c r="E5666" i="1" a="1"/>
  <c r="E5670" i="1" a="1"/>
  <c r="E5674" i="1" a="1"/>
  <c r="E5678" i="1" a="1"/>
  <c r="E5682" i="1" a="1"/>
  <c r="E5686" i="1" a="1"/>
  <c r="E5690" i="1" a="1"/>
  <c r="E5694" i="1" a="1"/>
  <c r="E5698" i="1" a="1"/>
  <c r="E5702" i="1" a="1"/>
  <c r="E5706" i="1" a="1"/>
  <c r="E5710" i="1" a="1"/>
  <c r="E5714" i="1" a="1"/>
  <c r="E5718" i="1" a="1"/>
  <c r="E5722" i="1" a="1"/>
  <c r="E5726" i="1" a="1"/>
  <c r="E5730" i="1" a="1"/>
  <c r="E5734" i="1" a="1"/>
  <c r="E5738" i="1" a="1"/>
  <c r="E5742" i="1" a="1"/>
  <c r="E5746" i="1" a="1"/>
  <c r="E5750" i="1" a="1"/>
  <c r="E5754" i="1" a="1"/>
  <c r="E5758" i="1" a="1"/>
  <c r="E5762" i="1" a="1"/>
  <c r="E5766" i="1" a="1"/>
  <c r="E5770" i="1" a="1"/>
  <c r="E5774" i="1" a="1"/>
  <c r="E5778" i="1" a="1"/>
  <c r="E5782" i="1" a="1"/>
  <c r="E5786" i="1" a="1"/>
  <c r="E5790" i="1" a="1"/>
  <c r="E5794" i="1" a="1"/>
  <c r="E5798" i="1" a="1"/>
  <c r="E5802" i="1" a="1"/>
  <c r="E5806" i="1" a="1"/>
  <c r="E5810" i="1" a="1"/>
  <c r="E5814" i="1" a="1"/>
  <c r="E5818" i="1" a="1"/>
  <c r="E5822" i="1" a="1"/>
  <c r="E5826" i="1" a="1"/>
  <c r="E5830" i="1" a="1"/>
  <c r="E5834" i="1" a="1"/>
  <c r="E5838" i="1" a="1"/>
  <c r="E5842" i="1" a="1"/>
  <c r="E5846" i="1" a="1"/>
  <c r="E5850" i="1" a="1"/>
  <c r="E5854" i="1" a="1"/>
  <c r="E5858" i="1" a="1"/>
  <c r="E5862" i="1" a="1"/>
  <c r="E5866" i="1" a="1"/>
  <c r="E5870" i="1" a="1"/>
  <c r="E5874" i="1" a="1"/>
  <c r="E5878" i="1" a="1"/>
  <c r="E5882" i="1" a="1"/>
  <c r="E5886" i="1" a="1"/>
  <c r="E5890" i="1" a="1"/>
  <c r="E5894" i="1" a="1"/>
  <c r="E5898" i="1" a="1"/>
  <c r="E5902" i="1" a="1"/>
  <c r="E5906" i="1" a="1"/>
  <c r="E5910" i="1" a="1"/>
  <c r="E5914" i="1" a="1"/>
  <c r="E5918" i="1" a="1"/>
  <c r="E5922" i="1" a="1"/>
  <c r="E5926" i="1" a="1"/>
  <c r="E5930" i="1" a="1"/>
  <c r="E5934" i="1" a="1"/>
  <c r="E5938" i="1" a="1"/>
  <c r="E5942" i="1" a="1"/>
  <c r="E5946" i="1" a="1"/>
  <c r="E5950" i="1" a="1"/>
  <c r="E5954" i="1" a="1"/>
  <c r="E5958" i="1" a="1"/>
  <c r="E5962" i="1" a="1"/>
  <c r="E5966" i="1" a="1"/>
  <c r="E5970" i="1" a="1"/>
  <c r="E5974" i="1" a="1"/>
  <c r="E5978" i="1" a="1"/>
  <c r="E5982" i="1" a="1"/>
  <c r="E5986" i="1" a="1"/>
  <c r="E5990" i="1" a="1"/>
  <c r="E5994" i="1" a="1"/>
  <c r="E5998" i="1" a="1"/>
  <c r="E6002" i="1" a="1"/>
  <c r="E6006" i="1" a="1"/>
  <c r="E6010" i="1" a="1"/>
  <c r="E6014" i="1" a="1"/>
  <c r="E6018" i="1" a="1"/>
  <c r="E6022" i="1" a="1"/>
  <c r="E6026" i="1" a="1"/>
  <c r="E6030" i="1" a="1"/>
  <c r="E6034" i="1" a="1"/>
  <c r="E6038" i="1" a="1"/>
  <c r="E6042" i="1" a="1"/>
  <c r="E6046" i="1" a="1"/>
  <c r="E6050" i="1" a="1"/>
  <c r="E6054" i="1" a="1"/>
  <c r="E6058" i="1" a="1"/>
  <c r="E6062" i="1" a="1"/>
  <c r="E6066" i="1" a="1"/>
  <c r="E6070" i="1" a="1"/>
  <c r="E6074" i="1" a="1"/>
  <c r="E6078" i="1" a="1"/>
  <c r="E6082" i="1" a="1"/>
  <c r="E6086" i="1" a="1"/>
  <c r="E6090" i="1" a="1"/>
  <c r="E6094" i="1" a="1"/>
  <c r="E6098" i="1" a="1"/>
  <c r="E6102" i="1" a="1"/>
  <c r="E6106" i="1" a="1"/>
  <c r="E6110" i="1" a="1"/>
  <c r="E6114" i="1" a="1"/>
  <c r="E6118" i="1" a="1"/>
  <c r="E6122" i="1" a="1"/>
  <c r="E6126" i="1" a="1"/>
  <c r="E6130" i="1" a="1"/>
  <c r="E6133" i="1" a="1"/>
  <c r="E6135" i="1" a="1"/>
  <c r="E6137" i="1" a="1"/>
  <c r="E6139" i="1" a="1"/>
  <c r="E6141" i="1" a="1"/>
  <c r="E6143" i="1" a="1"/>
  <c r="E6145" i="1" a="1"/>
  <c r="E6147" i="1" a="1"/>
  <c r="E6149" i="1" a="1"/>
  <c r="E6151" i="1" a="1"/>
  <c r="E6153" i="1" a="1"/>
  <c r="E6155" i="1" a="1"/>
  <c r="E6157" i="1" a="1"/>
  <c r="E6159" i="1" a="1"/>
  <c r="E6161" i="1" a="1"/>
  <c r="E6163" i="1" a="1"/>
  <c r="E6165" i="1" a="1"/>
  <c r="E6167" i="1" a="1"/>
  <c r="E6169" i="1" a="1"/>
  <c r="E6171" i="1" a="1"/>
  <c r="E6173" i="1" a="1"/>
  <c r="E6175" i="1" a="1"/>
  <c r="E6177" i="1" a="1"/>
  <c r="E6179" i="1" a="1"/>
  <c r="E6181" i="1" a="1"/>
  <c r="E6183" i="1" a="1"/>
  <c r="E6185" i="1" a="1"/>
  <c r="E6187" i="1" a="1"/>
  <c r="E6189" i="1" a="1"/>
  <c r="E6191" i="1" a="1"/>
  <c r="E6193" i="1" a="1"/>
  <c r="E6195" i="1" a="1"/>
  <c r="E6197" i="1" a="1"/>
  <c r="E6199" i="1" a="1"/>
  <c r="E6201" i="1" a="1"/>
  <c r="E6203" i="1" a="1"/>
  <c r="E6205" i="1" a="1"/>
  <c r="E6207" i="1" a="1"/>
  <c r="E6209" i="1" a="1"/>
  <c r="E6211" i="1" a="1"/>
  <c r="E6213" i="1" a="1"/>
  <c r="E6215" i="1" a="1"/>
  <c r="E6217" i="1" a="1"/>
  <c r="E6219" i="1" a="1"/>
  <c r="E6221" i="1" a="1"/>
  <c r="E6223" i="1" a="1"/>
  <c r="E6225" i="1" a="1"/>
  <c r="E6227" i="1" a="1"/>
  <c r="E6229" i="1" a="1"/>
  <c r="E6231" i="1" a="1"/>
  <c r="E6233" i="1" a="1"/>
  <c r="E6235" i="1" a="1"/>
  <c r="E6237" i="1" a="1"/>
  <c r="E6239" i="1" a="1"/>
  <c r="E6241" i="1" a="1"/>
  <c r="E6243" i="1" a="1"/>
  <c r="E6245" i="1" a="1"/>
  <c r="E6247" i="1" a="1"/>
  <c r="E6249" i="1" a="1"/>
  <c r="E6251" i="1" a="1"/>
  <c r="E6253" i="1" a="1"/>
  <c r="E6255" i="1" a="1"/>
  <c r="E6257" i="1" a="1"/>
  <c r="E6259" i="1" a="1"/>
  <c r="E6261" i="1" a="1"/>
  <c r="E6263" i="1" a="1"/>
  <c r="E6265" i="1" a="1"/>
  <c r="E6267" i="1" a="1"/>
  <c r="E6269" i="1" a="1"/>
  <c r="E6271" i="1" a="1"/>
  <c r="E6273" i="1" a="1"/>
  <c r="E6275" i="1" a="1"/>
  <c r="E6277" i="1" a="1"/>
  <c r="E6279" i="1" a="1"/>
  <c r="E6281" i="1" a="1"/>
  <c r="E6283" i="1" a="1"/>
  <c r="E6285" i="1" a="1"/>
  <c r="E6287" i="1" a="1"/>
  <c r="E6289" i="1" a="1"/>
  <c r="E6291" i="1" a="1"/>
  <c r="E6293" i="1" a="1"/>
  <c r="E6295" i="1" a="1"/>
  <c r="E6297" i="1" a="1"/>
  <c r="E6299" i="1" a="1"/>
  <c r="E6301" i="1" a="1"/>
  <c r="E6303" i="1" a="1"/>
  <c r="E6305" i="1" a="1"/>
  <c r="E6307" i="1" a="1"/>
  <c r="E6309" i="1" a="1"/>
  <c r="E6311" i="1" a="1"/>
  <c r="E6313" i="1" a="1"/>
  <c r="E6315" i="1" a="1"/>
  <c r="E6317" i="1" a="1"/>
  <c r="E6319" i="1" a="1"/>
  <c r="E6321" i="1" a="1"/>
  <c r="E6323" i="1" a="1"/>
  <c r="E6325" i="1" a="1"/>
  <c r="E6327" i="1" a="1"/>
  <c r="E6329" i="1" a="1"/>
  <c r="E6331" i="1" a="1"/>
  <c r="E6333" i="1" a="1"/>
  <c r="E6335" i="1" a="1"/>
  <c r="E6337" i="1" a="1"/>
  <c r="E6339" i="1" a="1"/>
  <c r="E6341" i="1" a="1"/>
  <c r="E6343" i="1" a="1"/>
  <c r="E6345" i="1" a="1"/>
  <c r="E6347" i="1" a="1"/>
  <c r="E6349" i="1" a="1"/>
  <c r="E6351" i="1" a="1"/>
  <c r="E6353" i="1" a="1"/>
  <c r="E6355" i="1" a="1"/>
  <c r="E6357" i="1" a="1"/>
  <c r="E6359" i="1" a="1"/>
  <c r="E6361" i="1" a="1"/>
  <c r="E6363" i="1" a="1"/>
  <c r="E6365" i="1" a="1"/>
  <c r="E6367" i="1" a="1"/>
  <c r="E5357" i="1" a="1"/>
  <c r="E5365" i="1" a="1"/>
  <c r="E5373" i="1" a="1"/>
  <c r="E5381" i="1" a="1"/>
  <c r="E5389" i="1" a="1"/>
  <c r="E5395" i="1" a="1"/>
  <c r="E5399" i="1" a="1"/>
  <c r="E5403" i="1" a="1"/>
  <c r="E5407" i="1" a="1"/>
  <c r="E5411" i="1" a="1"/>
  <c r="E5415" i="1" a="1"/>
  <c r="E5419" i="1" a="1"/>
  <c r="E5423" i="1" a="1"/>
  <c r="E5427" i="1" a="1"/>
  <c r="E5431" i="1" a="1"/>
  <c r="E5435" i="1" a="1"/>
  <c r="E5439" i="1" a="1"/>
  <c r="E5443" i="1" a="1"/>
  <c r="E5447" i="1" a="1"/>
  <c r="E5451" i="1" a="1"/>
  <c r="E5455" i="1" a="1"/>
  <c r="E5459" i="1" a="1"/>
  <c r="E5463" i="1" a="1"/>
  <c r="E5467" i="1" a="1"/>
  <c r="E5471" i="1" a="1"/>
  <c r="E5475" i="1" a="1"/>
  <c r="E5479" i="1" a="1"/>
  <c r="E5483" i="1" a="1"/>
  <c r="E5487" i="1" a="1"/>
  <c r="E5491" i="1" a="1"/>
  <c r="E5495" i="1" a="1"/>
  <c r="E5499" i="1" a="1"/>
  <c r="E5503" i="1" a="1"/>
  <c r="E5507" i="1" a="1"/>
  <c r="E5511" i="1" a="1"/>
  <c r="E5515" i="1" a="1"/>
  <c r="E5519" i="1" a="1"/>
  <c r="E5523" i="1" a="1"/>
  <c r="E5527" i="1" a="1"/>
  <c r="E5531" i="1" a="1"/>
  <c r="E5535" i="1" a="1"/>
  <c r="E5539" i="1" a="1"/>
  <c r="E5543" i="1" a="1"/>
  <c r="E5547" i="1" a="1"/>
  <c r="E5551" i="1" a="1"/>
  <c r="E5555" i="1" a="1"/>
  <c r="E5559" i="1" a="1"/>
  <c r="E5563" i="1" a="1"/>
  <c r="E5567" i="1" a="1"/>
  <c r="E5571" i="1" a="1"/>
  <c r="E5575" i="1" a="1"/>
  <c r="E5579" i="1" a="1"/>
  <c r="E5583" i="1" a="1"/>
  <c r="E5587" i="1" a="1"/>
  <c r="E5591" i="1" a="1"/>
  <c r="E5595" i="1" a="1"/>
  <c r="E5599" i="1" a="1"/>
  <c r="E5603" i="1" a="1"/>
  <c r="E5607" i="1" a="1"/>
  <c r="E5611" i="1" a="1"/>
  <c r="E5615" i="1" a="1"/>
  <c r="E5619" i="1" a="1"/>
  <c r="E5623" i="1" a="1"/>
  <c r="E5627" i="1" a="1"/>
  <c r="E5631" i="1" a="1"/>
  <c r="E5635" i="1" a="1"/>
  <c r="E5639" i="1" a="1"/>
  <c r="E5643" i="1" a="1"/>
  <c r="E5647" i="1" a="1"/>
  <c r="E5651" i="1" a="1"/>
  <c r="E5655" i="1" a="1"/>
  <c r="E5659" i="1" a="1"/>
  <c r="E5663" i="1" a="1"/>
  <c r="E5667" i="1" a="1"/>
  <c r="E5671" i="1" a="1"/>
  <c r="E5675" i="1" a="1"/>
  <c r="E5679" i="1" a="1"/>
  <c r="E5683" i="1" a="1"/>
  <c r="E5687" i="1" a="1"/>
  <c r="E5691" i="1" a="1"/>
  <c r="E5695" i="1" a="1"/>
  <c r="E5699" i="1" a="1"/>
  <c r="E5703" i="1" a="1"/>
  <c r="E5707" i="1" a="1"/>
  <c r="E5711" i="1" a="1"/>
  <c r="E5715" i="1" a="1"/>
  <c r="E5719" i="1" a="1"/>
  <c r="E5723" i="1" a="1"/>
  <c r="E5727" i="1" a="1"/>
  <c r="E5731" i="1" a="1"/>
  <c r="E5735" i="1" a="1"/>
  <c r="E5739" i="1" a="1"/>
  <c r="E5743" i="1" a="1"/>
  <c r="E5747" i="1" a="1"/>
  <c r="E5751" i="1" a="1"/>
  <c r="E5755" i="1" a="1"/>
  <c r="E5759" i="1" a="1"/>
  <c r="E5763" i="1" a="1"/>
  <c r="E5767" i="1" a="1"/>
  <c r="E5771" i="1" a="1"/>
  <c r="E5775" i="1" a="1"/>
  <c r="E5779" i="1" a="1"/>
  <c r="E5783" i="1" a="1"/>
  <c r="E5787" i="1" a="1"/>
  <c r="E5791" i="1" a="1"/>
  <c r="E5795" i="1" a="1"/>
  <c r="E5799" i="1" a="1"/>
  <c r="E5803" i="1" a="1"/>
  <c r="E5807" i="1" a="1"/>
  <c r="E5811" i="1" a="1"/>
  <c r="E5815" i="1" a="1"/>
  <c r="E5819" i="1" a="1"/>
  <c r="E5823" i="1" a="1"/>
  <c r="E5827" i="1" a="1"/>
  <c r="E5831" i="1" a="1"/>
  <c r="E5835" i="1" a="1"/>
  <c r="E5839" i="1" a="1"/>
  <c r="E5843" i="1" a="1"/>
  <c r="E5847" i="1" a="1"/>
  <c r="E5851" i="1" a="1"/>
  <c r="E5855" i="1" a="1"/>
  <c r="E5859" i="1" a="1"/>
  <c r="E5863" i="1" a="1"/>
  <c r="E5867" i="1" a="1"/>
  <c r="E5871" i="1" a="1"/>
  <c r="E5875" i="1" a="1"/>
  <c r="E5879" i="1" a="1"/>
  <c r="E5883" i="1" a="1"/>
  <c r="E5887" i="1" a="1"/>
  <c r="E5891" i="1" a="1"/>
  <c r="E5895" i="1" a="1"/>
  <c r="E5899" i="1" a="1"/>
  <c r="E5903" i="1" a="1"/>
  <c r="E5907" i="1" a="1"/>
  <c r="E5911" i="1" a="1"/>
  <c r="E5915" i="1" a="1"/>
  <c r="E5919" i="1" a="1"/>
  <c r="E5923" i="1" a="1"/>
  <c r="E5927" i="1" a="1"/>
  <c r="E5931" i="1" a="1"/>
  <c r="E5935" i="1" a="1"/>
  <c r="E5939" i="1" a="1"/>
  <c r="E5943" i="1" a="1"/>
  <c r="E5947" i="1" a="1"/>
  <c r="E5951" i="1" a="1"/>
  <c r="E5955" i="1" a="1"/>
  <c r="E5959" i="1" a="1"/>
  <c r="E5963" i="1" a="1"/>
  <c r="E5967" i="1" a="1"/>
  <c r="E5971" i="1" a="1"/>
  <c r="E5975" i="1" a="1"/>
  <c r="E5979" i="1" a="1"/>
  <c r="E5983" i="1" a="1"/>
  <c r="E5987" i="1" a="1"/>
  <c r="E5991" i="1" a="1"/>
  <c r="E5995" i="1" a="1"/>
  <c r="E5999" i="1" a="1"/>
  <c r="E6003" i="1" a="1"/>
  <c r="E6007" i="1" a="1"/>
  <c r="E6011" i="1" a="1"/>
  <c r="E6015" i="1" a="1"/>
  <c r="E6019" i="1" a="1"/>
  <c r="E6023" i="1" a="1"/>
  <c r="E6027" i="1" a="1"/>
  <c r="E6031" i="1" a="1"/>
  <c r="E6035" i="1" a="1"/>
  <c r="E6039" i="1" a="1"/>
  <c r="E6043" i="1" a="1"/>
  <c r="E6047" i="1" a="1"/>
  <c r="E6051" i="1" a="1"/>
  <c r="E6055" i="1" a="1"/>
  <c r="E6059" i="1" a="1"/>
  <c r="E6063" i="1" a="1"/>
  <c r="E6067" i="1" a="1"/>
  <c r="E6071" i="1" a="1"/>
  <c r="E6075" i="1" a="1"/>
  <c r="E6079" i="1" a="1"/>
  <c r="E6083" i="1" a="1"/>
  <c r="E6087" i="1" a="1"/>
  <c r="E6091" i="1" a="1"/>
  <c r="E6095" i="1" a="1"/>
  <c r="E6099" i="1" a="1"/>
  <c r="E6103" i="1" a="1"/>
  <c r="E6107" i="1" a="1"/>
  <c r="E6111" i="1" a="1"/>
  <c r="E6115" i="1" a="1"/>
  <c r="E6119" i="1" a="1"/>
  <c r="E6123" i="1" a="1"/>
  <c r="E6127" i="1" a="1"/>
  <c r="E6131" i="1" a="1"/>
  <c r="E5359" i="1" a="1"/>
  <c r="E5367" i="1" a="1"/>
  <c r="E5375" i="1" a="1"/>
  <c r="E5383" i="1" a="1"/>
  <c r="E5391" i="1" a="1"/>
  <c r="E5396" i="1" a="1"/>
  <c r="E5400" i="1" a="1"/>
  <c r="E5404" i="1" a="1"/>
  <c r="E5408" i="1" a="1"/>
  <c r="E5412" i="1" a="1"/>
  <c r="E5416" i="1" a="1"/>
  <c r="E5420" i="1" a="1"/>
  <c r="E5424" i="1" a="1"/>
  <c r="E5428" i="1" a="1"/>
  <c r="E5432" i="1" a="1"/>
  <c r="E5436" i="1" a="1"/>
  <c r="E5440" i="1" a="1"/>
  <c r="E5444" i="1" a="1"/>
  <c r="E5448" i="1" a="1"/>
  <c r="E5452" i="1" a="1"/>
  <c r="E5456" i="1" a="1"/>
  <c r="E5460" i="1" a="1"/>
  <c r="E5464" i="1" a="1"/>
  <c r="E5468" i="1" a="1"/>
  <c r="E5472" i="1" a="1"/>
  <c r="E5476" i="1" a="1"/>
  <c r="E5480" i="1" a="1"/>
  <c r="E5484" i="1" a="1"/>
  <c r="E5488" i="1" a="1"/>
  <c r="E5492" i="1" a="1"/>
  <c r="E5496" i="1" a="1"/>
  <c r="E5500" i="1" a="1"/>
  <c r="E5504" i="1" a="1"/>
  <c r="E5508" i="1" a="1"/>
  <c r="E5512" i="1" a="1"/>
  <c r="E5516" i="1" a="1"/>
  <c r="E5520" i="1" a="1"/>
  <c r="E5524" i="1" a="1"/>
  <c r="E5528" i="1" a="1"/>
  <c r="E5532" i="1" a="1"/>
  <c r="E5536" i="1" a="1"/>
  <c r="E5540" i="1" a="1"/>
  <c r="E5544" i="1" a="1"/>
  <c r="E5548" i="1" a="1"/>
  <c r="E5552" i="1" a="1"/>
  <c r="E5556" i="1" a="1"/>
  <c r="E5560" i="1" a="1"/>
  <c r="E5564" i="1" a="1"/>
  <c r="E5568" i="1" a="1"/>
  <c r="E5572" i="1" a="1"/>
  <c r="E5576" i="1" a="1"/>
  <c r="E5580" i="1" a="1"/>
  <c r="E5584" i="1" a="1"/>
  <c r="E5588" i="1" a="1"/>
  <c r="E5592" i="1" a="1"/>
  <c r="E5596" i="1" a="1"/>
  <c r="E5600" i="1" a="1"/>
  <c r="E5604" i="1" a="1"/>
  <c r="E5608" i="1" a="1"/>
  <c r="E5612" i="1" a="1"/>
  <c r="E5616" i="1" a="1"/>
  <c r="E5620" i="1" a="1"/>
  <c r="E5624" i="1" a="1"/>
  <c r="E5628" i="1" a="1"/>
  <c r="E5632" i="1" a="1"/>
  <c r="E5636" i="1" a="1"/>
  <c r="E5640" i="1" a="1"/>
  <c r="E5644" i="1" a="1"/>
  <c r="E5648" i="1" a="1"/>
  <c r="E5652" i="1" a="1"/>
  <c r="E5656" i="1" a="1"/>
  <c r="E5660" i="1" a="1"/>
  <c r="E5664" i="1" a="1"/>
  <c r="E5668" i="1" a="1"/>
  <c r="E5672" i="1" a="1"/>
  <c r="E5676" i="1" a="1"/>
  <c r="E5680" i="1" a="1"/>
  <c r="E5684" i="1" a="1"/>
  <c r="E5688" i="1" a="1"/>
  <c r="E5692" i="1" a="1"/>
  <c r="E5696" i="1" a="1"/>
  <c r="E5700" i="1" a="1"/>
  <c r="E5704" i="1" a="1"/>
  <c r="E5708" i="1" a="1"/>
  <c r="E5712" i="1" a="1"/>
  <c r="E5716" i="1" a="1"/>
  <c r="E5720" i="1" a="1"/>
  <c r="E5724" i="1" a="1"/>
  <c r="E5728" i="1" a="1"/>
  <c r="E5732" i="1" a="1"/>
  <c r="E5736" i="1" a="1"/>
  <c r="E5740" i="1" a="1"/>
  <c r="E5744" i="1" a="1"/>
  <c r="E5748" i="1" a="1"/>
  <c r="E5752" i="1" a="1"/>
  <c r="E5756" i="1" a="1"/>
  <c r="E5760" i="1" a="1"/>
  <c r="E5764" i="1" a="1"/>
  <c r="E5768" i="1" a="1"/>
  <c r="E5772" i="1" a="1"/>
  <c r="E5776" i="1" a="1"/>
  <c r="E5780" i="1" a="1"/>
  <c r="E5784" i="1" a="1"/>
  <c r="E5788" i="1" a="1"/>
  <c r="E5792" i="1" a="1"/>
  <c r="E5796" i="1" a="1"/>
  <c r="E5800" i="1" a="1"/>
  <c r="E5804" i="1" a="1"/>
  <c r="E5808" i="1" a="1"/>
  <c r="E5812" i="1" a="1"/>
  <c r="E5816" i="1" a="1"/>
  <c r="E5820" i="1" a="1"/>
  <c r="E5824" i="1" a="1"/>
  <c r="E5828" i="1" a="1"/>
  <c r="E5832" i="1" a="1"/>
  <c r="E5836" i="1" a="1"/>
  <c r="E5840" i="1" a="1"/>
  <c r="E5844" i="1" a="1"/>
  <c r="E5848" i="1" a="1"/>
  <c r="E5852" i="1" a="1"/>
  <c r="E5856" i="1" a="1"/>
  <c r="E5860" i="1" a="1"/>
  <c r="E5864" i="1" a="1"/>
  <c r="E5868" i="1" a="1"/>
  <c r="E5872" i="1" a="1"/>
  <c r="E5876" i="1" a="1"/>
  <c r="E5880" i="1" a="1"/>
  <c r="E5884" i="1" a="1"/>
  <c r="E5888" i="1" a="1"/>
  <c r="E5892" i="1" a="1"/>
  <c r="E5896" i="1" a="1"/>
  <c r="E5900" i="1" a="1"/>
  <c r="E5904" i="1" a="1"/>
  <c r="E5908" i="1" a="1"/>
  <c r="E5912" i="1" a="1"/>
  <c r="E5916" i="1" a="1"/>
  <c r="E5920" i="1" a="1"/>
  <c r="E5924" i="1" a="1"/>
  <c r="E5928" i="1" a="1"/>
  <c r="E5932" i="1" a="1"/>
  <c r="E5936" i="1" a="1"/>
  <c r="E5940" i="1" a="1"/>
  <c r="E5944" i="1" a="1"/>
  <c r="E5948" i="1" a="1"/>
  <c r="E5952" i="1" a="1"/>
  <c r="E5956" i="1" a="1"/>
  <c r="E5960" i="1" a="1"/>
  <c r="E5964" i="1" a="1"/>
  <c r="E5968" i="1" a="1"/>
  <c r="E5972" i="1" a="1"/>
  <c r="E5976" i="1" a="1"/>
  <c r="E5980" i="1" a="1"/>
  <c r="E5984" i="1" a="1"/>
  <c r="E5988" i="1" a="1"/>
  <c r="E5992" i="1" a="1"/>
  <c r="E5996" i="1" a="1"/>
  <c r="E6000" i="1" a="1"/>
  <c r="E6004" i="1" a="1"/>
  <c r="E6008" i="1" a="1"/>
  <c r="E6012" i="1" a="1"/>
  <c r="E6016" i="1" a="1"/>
  <c r="E6020" i="1" a="1"/>
  <c r="E6024" i="1" a="1"/>
  <c r="E6028" i="1" a="1"/>
  <c r="E6032" i="1" a="1"/>
  <c r="E6036" i="1" a="1"/>
  <c r="E6040" i="1" a="1"/>
  <c r="E6044" i="1" a="1"/>
  <c r="E6048" i="1" a="1"/>
  <c r="E6052" i="1" a="1"/>
  <c r="E6056" i="1" a="1"/>
  <c r="E6060" i="1" a="1"/>
  <c r="E6064" i="1" a="1"/>
  <c r="E6068" i="1" a="1"/>
  <c r="E6072" i="1" a="1"/>
  <c r="E6076" i="1" a="1"/>
  <c r="E6080" i="1" a="1"/>
  <c r="E6084" i="1" a="1"/>
  <c r="E6088" i="1" a="1"/>
  <c r="E6092" i="1" a="1"/>
  <c r="E6096" i="1" a="1"/>
  <c r="E6100" i="1" a="1"/>
  <c r="E6104" i="1" a="1"/>
  <c r="E6108" i="1" a="1"/>
  <c r="E6112" i="1" a="1"/>
  <c r="E6116" i="1" a="1"/>
  <c r="E6120" i="1" a="1"/>
  <c r="E6124" i="1" a="1"/>
  <c r="E6128" i="1" a="1"/>
  <c r="E6132" i="1" a="1"/>
  <c r="E6134" i="1" a="1"/>
  <c r="E6136" i="1" a="1"/>
  <c r="E6138" i="1" a="1"/>
  <c r="E6140" i="1" a="1"/>
  <c r="E6142" i="1" a="1"/>
  <c r="E6144" i="1" a="1"/>
  <c r="E6146" i="1" a="1"/>
  <c r="E6148" i="1" a="1"/>
  <c r="E6150" i="1" a="1"/>
  <c r="E6152" i="1" a="1"/>
  <c r="E6154" i="1" a="1"/>
  <c r="E6156" i="1" a="1"/>
  <c r="E6158" i="1" a="1"/>
  <c r="E6160" i="1" a="1"/>
  <c r="E6162" i="1" a="1"/>
  <c r="E6164" i="1" a="1"/>
  <c r="E6166" i="1" a="1"/>
  <c r="E6168" i="1" a="1"/>
  <c r="E6170" i="1" a="1"/>
  <c r="E6172" i="1" a="1"/>
  <c r="E6174" i="1" a="1"/>
  <c r="E6176" i="1" a="1"/>
  <c r="E6178" i="1" a="1"/>
  <c r="E6180" i="1" a="1"/>
  <c r="E6182" i="1" a="1"/>
  <c r="E6184" i="1" a="1"/>
  <c r="E6186" i="1" a="1"/>
  <c r="E6188" i="1" a="1"/>
  <c r="E6190" i="1" a="1"/>
  <c r="E6192" i="1" a="1"/>
  <c r="E6194" i="1" a="1"/>
  <c r="E6196" i="1" a="1"/>
  <c r="E6198" i="1" a="1"/>
  <c r="E6200" i="1" a="1"/>
  <c r="E6202" i="1" a="1"/>
  <c r="E6204" i="1" a="1"/>
  <c r="E6206" i="1" a="1"/>
  <c r="E6208" i="1" a="1"/>
  <c r="E6210" i="1" a="1"/>
  <c r="E6212" i="1" a="1"/>
  <c r="E6214" i="1" a="1"/>
  <c r="E6216" i="1" a="1"/>
  <c r="E6218" i="1" a="1"/>
  <c r="E6220" i="1" a="1"/>
  <c r="E6222" i="1" a="1"/>
  <c r="E6224" i="1" a="1"/>
  <c r="E6226" i="1" a="1"/>
  <c r="E6228" i="1" a="1"/>
  <c r="E6230" i="1" a="1"/>
  <c r="E6232" i="1" a="1"/>
  <c r="E6234" i="1" a="1"/>
  <c r="E6236" i="1" a="1"/>
  <c r="E6238" i="1" a="1"/>
  <c r="E6240" i="1" a="1"/>
  <c r="E6242" i="1" a="1"/>
  <c r="E6244" i="1" a="1"/>
  <c r="E6246" i="1" a="1"/>
  <c r="E6248" i="1" a="1"/>
  <c r="E6250" i="1" a="1"/>
  <c r="E6252" i="1" a="1"/>
  <c r="E6254" i="1" a="1"/>
  <c r="E6256" i="1" a="1"/>
  <c r="E6258" i="1" a="1"/>
  <c r="E6260" i="1" a="1"/>
  <c r="E6262" i="1" a="1"/>
  <c r="E6264" i="1" a="1"/>
  <c r="E6266" i="1" a="1"/>
  <c r="E6268" i="1" a="1"/>
  <c r="E6270" i="1" a="1"/>
  <c r="E6272" i="1" a="1"/>
  <c r="E6274" i="1" a="1"/>
  <c r="E6276" i="1" a="1"/>
  <c r="E6278" i="1" a="1"/>
  <c r="E6280" i="1" a="1"/>
  <c r="E6282" i="1" a="1"/>
  <c r="E6284" i="1" a="1"/>
  <c r="E6286" i="1" a="1"/>
  <c r="E6288" i="1" a="1"/>
  <c r="E6290" i="1" a="1"/>
  <c r="E6292" i="1" a="1"/>
  <c r="E6294" i="1" a="1"/>
  <c r="E6296" i="1" a="1"/>
  <c r="E6298" i="1" a="1"/>
  <c r="E6300" i="1" a="1"/>
  <c r="E6302" i="1" a="1"/>
  <c r="E6304" i="1" a="1"/>
  <c r="E6306" i="1" a="1"/>
  <c r="E6308" i="1" a="1"/>
  <c r="E6310" i="1" a="1"/>
  <c r="E6312" i="1" a="1"/>
  <c r="E6314" i="1" a="1"/>
  <c r="E6316" i="1" a="1"/>
  <c r="E6318" i="1" a="1"/>
  <c r="E6320" i="1" a="1"/>
  <c r="E6322" i="1" a="1"/>
  <c r="E6324" i="1" a="1"/>
  <c r="E6326" i="1" a="1"/>
  <c r="E6328" i="1" a="1"/>
  <c r="E6330" i="1" a="1"/>
  <c r="E6332" i="1" a="1"/>
  <c r="E6334" i="1" a="1"/>
  <c r="E6336" i="1" a="1"/>
  <c r="E6338" i="1" a="1"/>
  <c r="E6340" i="1" a="1"/>
  <c r="E6342" i="1" a="1"/>
  <c r="E5361" i="1" a="1"/>
  <c r="E5369" i="1" a="1"/>
  <c r="E5377" i="1" a="1"/>
  <c r="E5385" i="1" a="1"/>
  <c r="E5393" i="1" a="1"/>
  <c r="E5397" i="1" a="1"/>
  <c r="E5401" i="1" a="1"/>
  <c r="E5405" i="1" a="1"/>
  <c r="E5409" i="1" a="1"/>
  <c r="E5413" i="1" a="1"/>
  <c r="E5417" i="1" a="1"/>
  <c r="E5421" i="1" a="1"/>
  <c r="E5425" i="1" a="1"/>
  <c r="E5429" i="1" a="1"/>
  <c r="E5433" i="1" a="1"/>
  <c r="E5437" i="1" a="1"/>
  <c r="E5441" i="1" a="1"/>
  <c r="E5445" i="1" a="1"/>
  <c r="E5449" i="1" a="1"/>
  <c r="E5453" i="1" a="1"/>
  <c r="E5457" i="1" a="1"/>
  <c r="E5461" i="1" a="1"/>
  <c r="E5465" i="1" a="1"/>
  <c r="E5469" i="1" a="1"/>
  <c r="E5473" i="1" a="1"/>
  <c r="E5477" i="1" a="1"/>
  <c r="E5481" i="1" a="1"/>
  <c r="E5485" i="1" a="1"/>
  <c r="E5489" i="1" a="1"/>
  <c r="E5493" i="1" a="1"/>
  <c r="E5497" i="1" a="1"/>
  <c r="E5501" i="1" a="1"/>
  <c r="E5505" i="1" a="1"/>
  <c r="E5509" i="1" a="1"/>
  <c r="E5513" i="1" a="1"/>
  <c r="E5517" i="1" a="1"/>
  <c r="E5521" i="1" a="1"/>
  <c r="E5525" i="1" a="1"/>
  <c r="E5529" i="1" a="1"/>
  <c r="E5533" i="1" a="1"/>
  <c r="E5537" i="1" a="1"/>
  <c r="E5541" i="1" a="1"/>
  <c r="E5545" i="1" a="1"/>
  <c r="E5549" i="1" a="1"/>
  <c r="E5553" i="1" a="1"/>
  <c r="E5557" i="1" a="1"/>
  <c r="E5561" i="1" a="1"/>
  <c r="E5565" i="1" a="1"/>
  <c r="E5569" i="1" a="1"/>
  <c r="E5573" i="1" a="1"/>
  <c r="E5577" i="1" a="1"/>
  <c r="E5581" i="1" a="1"/>
  <c r="E5585" i="1" a="1"/>
  <c r="E5589" i="1" a="1"/>
  <c r="E5593" i="1" a="1"/>
  <c r="E5597" i="1" a="1"/>
  <c r="E5601" i="1" a="1"/>
  <c r="E5605" i="1" a="1"/>
  <c r="E5609" i="1" a="1"/>
  <c r="E5613" i="1" a="1"/>
  <c r="E5617" i="1" a="1"/>
  <c r="E5621" i="1" a="1"/>
  <c r="E5625" i="1" a="1"/>
  <c r="E5629" i="1" a="1"/>
  <c r="E5633" i="1" a="1"/>
  <c r="E5637" i="1" a="1"/>
  <c r="E5641" i="1" a="1"/>
  <c r="E5645" i="1" a="1"/>
  <c r="E5649" i="1" a="1"/>
  <c r="E5653" i="1" a="1"/>
  <c r="E5657" i="1" a="1"/>
  <c r="E5661" i="1" a="1"/>
  <c r="E5665" i="1" a="1"/>
  <c r="E5669" i="1" a="1"/>
  <c r="E5673" i="1" a="1"/>
  <c r="E5677" i="1" a="1"/>
  <c r="E5681" i="1" a="1"/>
  <c r="E5685" i="1" a="1"/>
  <c r="E5689" i="1" a="1"/>
  <c r="E5693" i="1" a="1"/>
  <c r="E5697" i="1" a="1"/>
  <c r="E5701" i="1" a="1"/>
  <c r="E5705" i="1" a="1"/>
  <c r="E5709" i="1" a="1"/>
  <c r="E5713" i="1" a="1"/>
  <c r="E5717" i="1" a="1"/>
  <c r="E5721" i="1" a="1"/>
  <c r="E5725" i="1" a="1"/>
  <c r="E5729" i="1" a="1"/>
  <c r="E5733" i="1" a="1"/>
  <c r="E5737" i="1" a="1"/>
  <c r="E5741" i="1" a="1"/>
  <c r="E5745" i="1" a="1"/>
  <c r="E5749" i="1" a="1"/>
  <c r="E5753" i="1" a="1"/>
  <c r="E5757" i="1" a="1"/>
  <c r="E5761" i="1" a="1"/>
  <c r="E5765" i="1" a="1"/>
  <c r="E5769" i="1" a="1"/>
  <c r="E5773" i="1" a="1"/>
  <c r="E5777" i="1" a="1"/>
  <c r="E5781" i="1" a="1"/>
  <c r="E5785" i="1" a="1"/>
  <c r="E5789" i="1" a="1"/>
  <c r="E5793" i="1" a="1"/>
  <c r="E5797" i="1" a="1"/>
  <c r="E5801" i="1" a="1"/>
  <c r="E5805" i="1" a="1"/>
  <c r="E5809" i="1" a="1"/>
  <c r="E5813" i="1" a="1"/>
  <c r="E5817" i="1" a="1"/>
  <c r="E5821" i="1" a="1"/>
  <c r="E5825" i="1" a="1"/>
  <c r="E5829" i="1" a="1"/>
  <c r="E5833" i="1" a="1"/>
  <c r="E5837" i="1" a="1"/>
  <c r="E5841" i="1" a="1"/>
  <c r="E5845" i="1" a="1"/>
  <c r="E5849" i="1" a="1"/>
  <c r="E5853" i="1" a="1"/>
  <c r="E5857" i="1" a="1"/>
  <c r="E5861" i="1" a="1"/>
  <c r="E5865" i="1" a="1"/>
  <c r="E5869" i="1" a="1"/>
  <c r="E5873" i="1" a="1"/>
  <c r="E5877" i="1" a="1"/>
  <c r="E5881" i="1" a="1"/>
  <c r="E5885" i="1" a="1"/>
  <c r="E5889" i="1" a="1"/>
  <c r="E5893" i="1" a="1"/>
  <c r="E5897" i="1" a="1"/>
  <c r="E5901" i="1" a="1"/>
  <c r="E5905" i="1" a="1"/>
  <c r="E5909" i="1" a="1"/>
  <c r="E5913" i="1" a="1"/>
  <c r="E5917" i="1" a="1"/>
  <c r="E5921" i="1" a="1"/>
  <c r="E5925" i="1" a="1"/>
  <c r="E5929" i="1" a="1"/>
  <c r="E5933" i="1" a="1"/>
  <c r="E5937" i="1" a="1"/>
  <c r="E5941" i="1" a="1"/>
  <c r="E5945" i="1" a="1"/>
  <c r="E5949" i="1" a="1"/>
  <c r="E5953" i="1" a="1"/>
  <c r="E5957" i="1" a="1"/>
  <c r="E5961" i="1" a="1"/>
  <c r="E5965" i="1" a="1"/>
  <c r="E5969" i="1" a="1"/>
  <c r="E5973" i="1" a="1"/>
  <c r="E5977" i="1" a="1"/>
  <c r="E5981" i="1" a="1"/>
  <c r="E5985" i="1" a="1"/>
  <c r="E5989" i="1" a="1"/>
  <c r="E5993" i="1" a="1"/>
  <c r="E5997" i="1" a="1"/>
  <c r="E6001" i="1" a="1"/>
  <c r="E6005" i="1" a="1"/>
  <c r="E6009" i="1" a="1"/>
  <c r="E6013" i="1" a="1"/>
  <c r="E6017" i="1" a="1"/>
  <c r="E6021" i="1" a="1"/>
  <c r="E6025" i="1" a="1"/>
  <c r="E6029" i="1" a="1"/>
  <c r="E6033" i="1" a="1"/>
  <c r="E6037" i="1" a="1"/>
  <c r="E6041" i="1" a="1"/>
  <c r="E6045" i="1" a="1"/>
  <c r="E6049" i="1" a="1"/>
  <c r="E6053" i="1" a="1"/>
  <c r="E6057" i="1" a="1"/>
  <c r="E6061" i="1" a="1"/>
  <c r="E6065" i="1" a="1"/>
  <c r="E6069" i="1" a="1"/>
  <c r="E6073" i="1" a="1"/>
  <c r="E6077" i="1" a="1"/>
  <c r="E6081" i="1" a="1"/>
  <c r="E6085" i="1" a="1"/>
  <c r="E6089" i="1" a="1"/>
  <c r="E6093" i="1" a="1"/>
  <c r="E6097" i="1" a="1"/>
  <c r="E6101" i="1" a="1"/>
  <c r="E6105" i="1" a="1"/>
  <c r="E6109" i="1" a="1"/>
  <c r="E6113" i="1" a="1"/>
  <c r="E6117" i="1" a="1"/>
  <c r="E6121" i="1" a="1"/>
  <c r="E6125" i="1" a="1"/>
  <c r="E6129" i="1" a="1"/>
  <c r="E6344" i="1" a="1"/>
  <c r="E6352" i="1" a="1"/>
  <c r="E6360" i="1" a="1"/>
  <c r="E6368" i="1" a="1"/>
  <c r="E6372" i="1" a="1"/>
  <c r="E6376" i="1" a="1"/>
  <c r="E6380" i="1" a="1"/>
  <c r="E6384" i="1" a="1"/>
  <c r="E6388" i="1" a="1"/>
  <c r="E6392" i="1" a="1"/>
  <c r="E6396" i="1" a="1"/>
  <c r="E6400" i="1" a="1"/>
  <c r="E6404" i="1" a="1"/>
  <c r="E6408" i="1" a="1"/>
  <c r="E6412" i="1" a="1"/>
  <c r="E6416" i="1" a="1"/>
  <c r="E6420" i="1" a="1"/>
  <c r="E6424" i="1" a="1"/>
  <c r="E6428" i="1" a="1"/>
  <c r="E6432" i="1" a="1"/>
  <c r="E6436" i="1" a="1"/>
  <c r="E6440" i="1" a="1"/>
  <c r="E6444" i="1" a="1"/>
  <c r="E6448" i="1" a="1"/>
  <c r="E6452" i="1" a="1"/>
  <c r="E6456" i="1" a="1"/>
  <c r="E6460" i="1" a="1"/>
  <c r="E6464" i="1" a="1"/>
  <c r="E6468" i="1" a="1"/>
  <c r="E6472" i="1" a="1"/>
  <c r="E6476" i="1" a="1"/>
  <c r="E6480" i="1" a="1"/>
  <c r="E6484" i="1" a="1"/>
  <c r="E6488" i="1" a="1"/>
  <c r="E6492" i="1" a="1"/>
  <c r="E6496" i="1" a="1"/>
  <c r="E6500" i="1" a="1"/>
  <c r="E6504" i="1" a="1"/>
  <c r="E6508" i="1" a="1"/>
  <c r="E6512" i="1" a="1"/>
  <c r="E6516" i="1" a="1"/>
  <c r="E6520" i="1" a="1"/>
  <c r="E6524" i="1" a="1"/>
  <c r="E6528" i="1" a="1"/>
  <c r="E6532" i="1" a="1"/>
  <c r="E6536" i="1" a="1"/>
  <c r="E6540" i="1" a="1"/>
  <c r="E6544" i="1" a="1"/>
  <c r="E6548" i="1" a="1"/>
  <c r="E6552" i="1" a="1"/>
  <c r="E6556" i="1" a="1"/>
  <c r="E6560" i="1" a="1"/>
  <c r="E6564" i="1" a="1"/>
  <c r="E6568" i="1" a="1"/>
  <c r="E6572" i="1" a="1"/>
  <c r="E6576" i="1" a="1"/>
  <c r="E6580" i="1" a="1"/>
  <c r="E6584" i="1" a="1"/>
  <c r="E6588" i="1" a="1"/>
  <c r="E6592" i="1" a="1"/>
  <c r="E6596" i="1" a="1"/>
  <c r="E6600" i="1" a="1"/>
  <c r="E6604" i="1" a="1"/>
  <c r="E6608" i="1" a="1"/>
  <c r="E6612" i="1" a="1"/>
  <c r="E6616" i="1" a="1"/>
  <c r="E6620" i="1" a="1"/>
  <c r="E6624" i="1" a="1"/>
  <c r="E6628" i="1" a="1"/>
  <c r="E6632" i="1" a="1"/>
  <c r="E6636" i="1" a="1"/>
  <c r="E6640" i="1" a="1"/>
  <c r="E6644" i="1" a="1"/>
  <c r="E6648" i="1" a="1"/>
  <c r="E6652" i="1" a="1"/>
  <c r="E6656" i="1" a="1"/>
  <c r="E6660" i="1" a="1"/>
  <c r="E6664" i="1" a="1"/>
  <c r="E6668" i="1" a="1"/>
  <c r="E6672" i="1" a="1"/>
  <c r="E6676" i="1" a="1"/>
  <c r="E6680" i="1" a="1"/>
  <c r="E6684" i="1" a="1"/>
  <c r="E6688" i="1" a="1"/>
  <c r="E6692" i="1" a="1"/>
  <c r="E6696" i="1" a="1"/>
  <c r="E6700" i="1" a="1"/>
  <c r="E6704" i="1" a="1"/>
  <c r="E6708" i="1" a="1"/>
  <c r="E6712" i="1" a="1"/>
  <c r="E6716" i="1" a="1"/>
  <c r="E6720" i="1" a="1"/>
  <c r="E6724" i="1" a="1"/>
  <c r="E6728" i="1" a="1"/>
  <c r="E6732" i="1" a="1"/>
  <c r="E6736" i="1" a="1"/>
  <c r="E6740" i="1" a="1"/>
  <c r="E6744" i="1" a="1"/>
  <c r="E6748" i="1" a="1"/>
  <c r="E6752" i="1" a="1"/>
  <c r="E6756" i="1" a="1"/>
  <c r="E6760" i="1" a="1"/>
  <c r="E6764" i="1" a="1"/>
  <c r="E6768" i="1" a="1"/>
  <c r="E6772" i="1" a="1"/>
  <c r="E6776" i="1" a="1"/>
  <c r="E6780" i="1" a="1"/>
  <c r="E6784" i="1" a="1"/>
  <c r="E6788" i="1" a="1"/>
  <c r="E6792" i="1" a="1"/>
  <c r="E6796" i="1" a="1"/>
  <c r="E6800" i="1" a="1"/>
  <c r="E6804" i="1" a="1"/>
  <c r="E6808" i="1" a="1"/>
  <c r="E6812" i="1" a="1"/>
  <c r="E6816" i="1" a="1"/>
  <c r="E6820" i="1" a="1"/>
  <c r="E6824" i="1" a="1"/>
  <c r="E6828" i="1" a="1"/>
  <c r="E6832" i="1" a="1"/>
  <c r="E6836" i="1" a="1"/>
  <c r="E6840" i="1" a="1"/>
  <c r="E6844" i="1" a="1"/>
  <c r="E6848" i="1" a="1"/>
  <c r="E6852" i="1" a="1"/>
  <c r="E6856" i="1" a="1"/>
  <c r="E6860" i="1" a="1"/>
  <c r="E6864" i="1" a="1"/>
  <c r="E6868" i="1" a="1"/>
  <c r="E6872" i="1" a="1"/>
  <c r="E6876" i="1" a="1"/>
  <c r="E6880" i="1" a="1"/>
  <c r="E6884" i="1" a="1"/>
  <c r="E6888" i="1" a="1"/>
  <c r="E6892" i="1" a="1"/>
  <c r="E6896" i="1" a="1"/>
  <c r="E6900" i="1" a="1"/>
  <c r="E6904" i="1" a="1"/>
  <c r="E6908" i="1" a="1"/>
  <c r="E6912" i="1" a="1"/>
  <c r="E6916" i="1" a="1"/>
  <c r="E6920" i="1" a="1"/>
  <c r="E6924" i="1" a="1"/>
  <c r="E6928" i="1" a="1"/>
  <c r="E6932" i="1" a="1"/>
  <c r="E6936" i="1" a="1"/>
  <c r="E6940" i="1" a="1"/>
  <c r="E6944" i="1" a="1"/>
  <c r="E6948" i="1" a="1"/>
  <c r="E6952" i="1" a="1"/>
  <c r="E6956" i="1" a="1"/>
  <c r="E6960" i="1" a="1"/>
  <c r="E6964" i="1" a="1"/>
  <c r="E6968" i="1" a="1"/>
  <c r="E6972" i="1" a="1"/>
  <c r="E6976" i="1" a="1"/>
  <c r="E6980" i="1" a="1"/>
  <c r="E6984" i="1" a="1"/>
  <c r="E6988" i="1" a="1"/>
  <c r="E6992" i="1" a="1"/>
  <c r="E6996" i="1" a="1"/>
  <c r="E7000" i="1" a="1"/>
  <c r="E7004" i="1" a="1"/>
  <c r="E7008" i="1" a="1"/>
  <c r="E7012" i="1" a="1"/>
  <c r="E7016" i="1" a="1"/>
  <c r="E7020" i="1" a="1"/>
  <c r="E7024" i="1" a="1"/>
  <c r="E7028" i="1" a="1"/>
  <c r="E7032" i="1" a="1"/>
  <c r="E7036" i="1" a="1"/>
  <c r="E7040" i="1" a="1"/>
  <c r="E7044" i="1" a="1"/>
  <c r="E7048" i="1" a="1"/>
  <c r="E7052" i="1" a="1"/>
  <c r="E7056" i="1" a="1"/>
  <c r="E7060" i="1" a="1"/>
  <c r="E7064" i="1" a="1"/>
  <c r="E7068" i="1" a="1"/>
  <c r="E7072" i="1" a="1"/>
  <c r="E7076" i="1" a="1"/>
  <c r="E7080" i="1" a="1"/>
  <c r="E7084" i="1" a="1"/>
  <c r="E7088" i="1" a="1"/>
  <c r="E7092" i="1" a="1"/>
  <c r="E7096" i="1" a="1"/>
  <c r="E7100" i="1" a="1"/>
  <c r="E7104" i="1" a="1"/>
  <c r="E7108" i="1" a="1"/>
  <c r="E7112" i="1" a="1"/>
  <c r="E7116" i="1" a="1"/>
  <c r="E7120" i="1" a="1"/>
  <c r="E7124" i="1" a="1"/>
  <c r="E7128" i="1" a="1"/>
  <c r="E7132" i="1" a="1"/>
  <c r="E7136" i="1" a="1"/>
  <c r="E7140" i="1" a="1"/>
  <c r="E7144" i="1" a="1"/>
  <c r="E7148" i="1" a="1"/>
  <c r="E7152" i="1" a="1"/>
  <c r="E7156" i="1" a="1"/>
  <c r="E7160" i="1" a="1"/>
  <c r="E7164" i="1" a="1"/>
  <c r="E7168" i="1" a="1"/>
  <c r="E7172" i="1" a="1"/>
  <c r="E7176" i="1" a="1"/>
  <c r="E7180" i="1" a="1"/>
  <c r="E7184" i="1" a="1"/>
  <c r="E7188" i="1" a="1"/>
  <c r="E7192" i="1" a="1"/>
  <c r="E7196" i="1" a="1"/>
  <c r="E7200" i="1" a="1"/>
  <c r="E7204" i="1" a="1"/>
  <c r="E7208" i="1" a="1"/>
  <c r="E7212" i="1" a="1"/>
  <c r="E7216" i="1" a="1"/>
  <c r="E7220" i="1" a="1"/>
  <c r="E7224" i="1" a="1"/>
  <c r="E7228" i="1" a="1"/>
  <c r="E7232" i="1" a="1"/>
  <c r="E7236" i="1" a="1"/>
  <c r="E7240" i="1" a="1"/>
  <c r="E7244" i="1" a="1"/>
  <c r="E7246" i="1" a="1"/>
  <c r="E7248" i="1" a="1"/>
  <c r="E7250" i="1" a="1"/>
  <c r="E7252" i="1" a="1"/>
  <c r="E7254" i="1" a="1"/>
  <c r="E7256" i="1" a="1"/>
  <c r="E7258" i="1" a="1"/>
  <c r="E7260" i="1" a="1"/>
  <c r="E7262" i="1" a="1"/>
  <c r="E7264" i="1" a="1"/>
  <c r="E7266" i="1" a="1"/>
  <c r="E7268" i="1" a="1"/>
  <c r="E7270" i="1" a="1"/>
  <c r="E7272" i="1" a="1"/>
  <c r="E7274" i="1" a="1"/>
  <c r="E7276" i="1" a="1"/>
  <c r="E7278" i="1" a="1"/>
  <c r="E7280" i="1" a="1"/>
  <c r="E7282" i="1" a="1"/>
  <c r="E7284" i="1" a="1"/>
  <c r="E7286" i="1" a="1"/>
  <c r="E7288" i="1" a="1"/>
  <c r="E7290" i="1" a="1"/>
  <c r="E7292" i="1" a="1"/>
  <c r="E7294" i="1" a="1"/>
  <c r="E7296" i="1" a="1"/>
  <c r="E7298" i="1" a="1"/>
  <c r="E7300" i="1" a="1"/>
  <c r="E7302" i="1" a="1"/>
  <c r="E7304" i="1" a="1"/>
  <c r="E7306" i="1" a="1"/>
  <c r="E7308" i="1" a="1"/>
  <c r="E7310" i="1" a="1"/>
  <c r="E7312" i="1" a="1"/>
  <c r="E7314" i="1" a="1"/>
  <c r="E7316" i="1" a="1"/>
  <c r="E7318" i="1" a="1"/>
  <c r="E7320" i="1" a="1"/>
  <c r="E7322" i="1" a="1"/>
  <c r="E7324" i="1" a="1"/>
  <c r="E7326" i="1" a="1"/>
  <c r="E7328" i="1" a="1"/>
  <c r="E7330" i="1" a="1"/>
  <c r="E7332" i="1" a="1"/>
  <c r="E7334" i="1" a="1"/>
  <c r="E7336" i="1" a="1"/>
  <c r="E7338" i="1" a="1"/>
  <c r="E7340" i="1" a="1"/>
  <c r="E7342" i="1" a="1"/>
  <c r="E7344" i="1" a="1"/>
  <c r="E7346" i="1" a="1"/>
  <c r="E7348" i="1" a="1"/>
  <c r="E7350" i="1" a="1"/>
  <c r="E7352" i="1" a="1"/>
  <c r="E7354" i="1" a="1"/>
  <c r="E7356" i="1" a="1"/>
  <c r="E7358" i="1" a="1"/>
  <c r="E7360" i="1" a="1"/>
  <c r="E7362" i="1" a="1"/>
  <c r="E7364" i="1" a="1"/>
  <c r="E7366" i="1" a="1"/>
  <c r="E7368" i="1" a="1"/>
  <c r="E7370" i="1" a="1"/>
  <c r="E7372" i="1" a="1"/>
  <c r="E7374" i="1" a="1"/>
  <c r="E7376" i="1" a="1"/>
  <c r="E7378" i="1" a="1"/>
  <c r="E7380" i="1" a="1"/>
  <c r="E7382" i="1" a="1"/>
  <c r="E7384" i="1" a="1"/>
  <c r="E7386" i="1" a="1"/>
  <c r="E7388" i="1" a="1"/>
  <c r="E7390" i="1" a="1"/>
  <c r="E7392" i="1" a="1"/>
  <c r="E7394" i="1" a="1"/>
  <c r="E7396" i="1" a="1"/>
  <c r="E7398" i="1" a="1"/>
  <c r="E7400" i="1" a="1"/>
  <c r="E7402" i="1" a="1"/>
  <c r="E7404" i="1" a="1"/>
  <c r="E7406" i="1" a="1"/>
  <c r="E7408" i="1" a="1"/>
  <c r="E7410" i="1" a="1"/>
  <c r="E7412" i="1" a="1"/>
  <c r="E7414" i="1" a="1"/>
  <c r="E7416" i="1" a="1"/>
  <c r="E7418" i="1" a="1"/>
  <c r="E7420" i="1" a="1"/>
  <c r="E7422" i="1" a="1"/>
  <c r="E7424" i="1" a="1"/>
  <c r="E7426" i="1" a="1"/>
  <c r="E7428" i="1" a="1"/>
  <c r="E7430" i="1" a="1"/>
  <c r="E7432" i="1" a="1"/>
  <c r="E7434" i="1" a="1"/>
  <c r="E7436" i="1" a="1"/>
  <c r="E7438" i="1" a="1"/>
  <c r="E7440" i="1" a="1"/>
  <c r="E7442" i="1" a="1"/>
  <c r="E7444" i="1" a="1"/>
  <c r="E7446" i="1" a="1"/>
  <c r="E7448" i="1" a="1"/>
  <c r="E7450" i="1" a="1"/>
  <c r="E7452" i="1" a="1"/>
  <c r="E7454" i="1" a="1"/>
  <c r="E7456" i="1" a="1"/>
  <c r="E7458" i="1" a="1"/>
  <c r="E7460" i="1" a="1"/>
  <c r="E7462" i="1" a="1"/>
  <c r="E7464" i="1" a="1"/>
  <c r="E7466" i="1" a="1"/>
  <c r="E7468" i="1" a="1"/>
  <c r="E7470" i="1" a="1"/>
  <c r="E7472" i="1" a="1"/>
  <c r="E7474" i="1" a="1"/>
  <c r="E7476" i="1" a="1"/>
  <c r="E7478" i="1" a="1"/>
  <c r="E7480" i="1" a="1"/>
  <c r="E7482" i="1" a="1"/>
  <c r="E7484" i="1" a="1"/>
  <c r="E7486" i="1" a="1"/>
  <c r="E7488" i="1" a="1"/>
  <c r="E7490" i="1" a="1"/>
  <c r="E7492" i="1" a="1"/>
  <c r="E7494" i="1" a="1"/>
  <c r="E7496" i="1" a="1"/>
  <c r="E7498" i="1" a="1"/>
  <c r="E7500" i="1" a="1"/>
  <c r="E7502" i="1" a="1"/>
  <c r="E7504" i="1" a="1"/>
  <c r="E7506" i="1" a="1"/>
  <c r="E7508" i="1" a="1"/>
  <c r="E7510" i="1" a="1"/>
  <c r="E7512" i="1" a="1"/>
  <c r="E7514" i="1" a="1"/>
  <c r="E7516" i="1" a="1"/>
  <c r="E7518" i="1" a="1"/>
  <c r="E7520" i="1" a="1"/>
  <c r="E7522" i="1" a="1"/>
  <c r="E7524" i="1" a="1"/>
  <c r="E7526" i="1" a="1"/>
  <c r="E7528" i="1" a="1"/>
  <c r="E7530" i="1" a="1"/>
  <c r="E7532" i="1" a="1"/>
  <c r="E7534" i="1" a="1"/>
  <c r="E7536" i="1" a="1"/>
  <c r="E7538" i="1" a="1"/>
  <c r="E7540" i="1" a="1"/>
  <c r="E7542" i="1" a="1"/>
  <c r="E7544" i="1" a="1"/>
  <c r="E7546" i="1" a="1"/>
  <c r="E7548" i="1" a="1"/>
  <c r="E7550" i="1" a="1"/>
  <c r="E7552" i="1" a="1"/>
  <c r="E7554" i="1" a="1"/>
  <c r="E7556" i="1" a="1"/>
  <c r="E7558" i="1" a="1"/>
  <c r="E7560" i="1" a="1"/>
  <c r="E7562" i="1" a="1"/>
  <c r="E7564" i="1" a="1"/>
  <c r="E7566" i="1" a="1"/>
  <c r="E7568" i="1" a="1"/>
  <c r="E7570" i="1" a="1"/>
  <c r="E7572" i="1" a="1"/>
  <c r="E7574" i="1" a="1"/>
  <c r="E7576" i="1" a="1"/>
  <c r="E7578" i="1" a="1"/>
  <c r="E7580" i="1" a="1"/>
  <c r="E7582" i="1" a="1"/>
  <c r="E7584" i="1" a="1"/>
  <c r="E7586" i="1" a="1"/>
  <c r="E7588" i="1" a="1"/>
  <c r="E7590" i="1" a="1"/>
  <c r="E7592" i="1" a="1"/>
  <c r="E7594" i="1" a="1"/>
  <c r="E7596" i="1" a="1"/>
  <c r="E7598" i="1" a="1"/>
  <c r="E7600" i="1" a="1"/>
  <c r="E7602" i="1" a="1"/>
  <c r="E7604" i="1" a="1"/>
  <c r="E7606" i="1" a="1"/>
  <c r="E7608" i="1" a="1"/>
  <c r="E7610" i="1" a="1"/>
  <c r="E7612" i="1" a="1"/>
  <c r="E7614" i="1" a="1"/>
  <c r="E7616" i="1" a="1"/>
  <c r="E7618" i="1" a="1"/>
  <c r="E7620" i="1" a="1"/>
  <c r="E7622" i="1" a="1"/>
  <c r="E7624" i="1" a="1"/>
  <c r="E7626" i="1" a="1"/>
  <c r="E7628" i="1" a="1"/>
  <c r="E7630" i="1" a="1"/>
  <c r="E7632" i="1" a="1"/>
  <c r="E7634" i="1" a="1"/>
  <c r="E7636" i="1" a="1"/>
  <c r="E7638" i="1" a="1"/>
  <c r="E7640" i="1" a="1"/>
  <c r="E7642" i="1" a="1"/>
  <c r="E7644" i="1" a="1"/>
  <c r="E7646" i="1" a="1"/>
  <c r="E7648" i="1" a="1"/>
  <c r="E7650" i="1" a="1"/>
  <c r="E7652" i="1" a="1"/>
  <c r="E7654" i="1" a="1"/>
  <c r="E7656" i="1" a="1"/>
  <c r="E7658" i="1" a="1"/>
  <c r="E7660" i="1" a="1"/>
  <c r="E7662" i="1" a="1"/>
  <c r="E7664" i="1" a="1"/>
  <c r="E7666" i="1" a="1"/>
  <c r="E7668" i="1" a="1"/>
  <c r="E7670" i="1" a="1"/>
  <c r="E7672" i="1" a="1"/>
  <c r="E7674" i="1" a="1"/>
  <c r="E7676" i="1" a="1"/>
  <c r="E7678" i="1" a="1"/>
  <c r="E7680" i="1" a="1"/>
  <c r="E7682" i="1" a="1"/>
  <c r="E7684" i="1" a="1"/>
  <c r="E7686" i="1" a="1"/>
  <c r="E7688" i="1" a="1"/>
  <c r="E7690" i="1" a="1"/>
  <c r="E7692" i="1" a="1"/>
  <c r="E7694" i="1" a="1"/>
  <c r="E7696" i="1" a="1"/>
  <c r="E7698" i="1" a="1"/>
  <c r="E7700" i="1" a="1"/>
  <c r="E7702" i="1" a="1"/>
  <c r="E7704" i="1" a="1"/>
  <c r="E7706" i="1" a="1"/>
  <c r="E7708" i="1" a="1"/>
  <c r="E7710" i="1" a="1"/>
  <c r="E7712" i="1" a="1"/>
  <c r="E7714" i="1" a="1"/>
  <c r="E7716" i="1" a="1"/>
  <c r="E7718" i="1" a="1"/>
  <c r="E7720" i="1" a="1"/>
  <c r="E7722" i="1" a="1"/>
  <c r="E7724" i="1" a="1"/>
  <c r="E7726" i="1" a="1"/>
  <c r="E7728" i="1" a="1"/>
  <c r="E7730" i="1" a="1"/>
  <c r="E7732" i="1" a="1"/>
  <c r="E7734" i="1" a="1"/>
  <c r="E7736" i="1" a="1"/>
  <c r="E7738" i="1" a="1"/>
  <c r="E7740" i="1" a="1"/>
  <c r="E7742" i="1" a="1"/>
  <c r="E7744" i="1" a="1"/>
  <c r="E7746" i="1" a="1"/>
  <c r="E7748" i="1" a="1"/>
  <c r="E7750" i="1" a="1"/>
  <c r="E7752" i="1" a="1"/>
  <c r="E7754" i="1" a="1"/>
  <c r="E7756" i="1" a="1"/>
  <c r="E7758" i="1" a="1"/>
  <c r="E7760" i="1" a="1"/>
  <c r="E7762" i="1" a="1"/>
  <c r="E7764" i="1" a="1"/>
  <c r="E7766" i="1" a="1"/>
  <c r="E7768" i="1" a="1"/>
  <c r="E7770" i="1" a="1"/>
  <c r="E7772" i="1" a="1"/>
  <c r="E7774" i="1" a="1"/>
  <c r="E7776" i="1" a="1"/>
  <c r="E7778" i="1" a="1"/>
  <c r="E7780" i="1" a="1"/>
  <c r="E7782" i="1" a="1"/>
  <c r="E7784" i="1" a="1"/>
  <c r="E7786" i="1" a="1"/>
  <c r="E7788" i="1" a="1"/>
  <c r="E7790" i="1" a="1"/>
  <c r="E7792" i="1" a="1"/>
  <c r="E7794" i="1" a="1"/>
  <c r="E7796" i="1" a="1"/>
  <c r="E7798" i="1" a="1"/>
  <c r="E7800" i="1" a="1"/>
  <c r="E7802" i="1" a="1"/>
  <c r="E7804" i="1" a="1"/>
  <c r="E7806" i="1" a="1"/>
  <c r="E7808" i="1" a="1"/>
  <c r="E7810" i="1" a="1"/>
  <c r="E7812" i="1" a="1"/>
  <c r="E7814" i="1" a="1"/>
  <c r="E7816" i="1" a="1"/>
  <c r="E7818" i="1" a="1"/>
  <c r="E7820" i="1" a="1"/>
  <c r="E7822" i="1" a="1"/>
  <c r="E7824" i="1" a="1"/>
  <c r="E7826" i="1" a="1"/>
  <c r="E7828" i="1" a="1"/>
  <c r="E7830" i="1" a="1"/>
  <c r="E7832" i="1" a="1"/>
  <c r="E7834" i="1" a="1"/>
  <c r="E7836" i="1" a="1"/>
  <c r="E7838" i="1" a="1"/>
  <c r="E7840" i="1" a="1"/>
  <c r="E7842" i="1" a="1"/>
  <c r="E7844" i="1" a="1"/>
  <c r="E7846" i="1" a="1"/>
  <c r="E7848" i="1" a="1"/>
  <c r="E7850" i="1" a="1"/>
  <c r="E7852" i="1" a="1"/>
  <c r="E7854" i="1" a="1"/>
  <c r="E7856" i="1" a="1"/>
  <c r="E7858" i="1" a="1"/>
  <c r="E7860" i="1" a="1"/>
  <c r="E7862" i="1" a="1"/>
  <c r="E7864" i="1" a="1"/>
  <c r="E7866" i="1" a="1"/>
  <c r="E7868" i="1" a="1"/>
  <c r="E7870" i="1" a="1"/>
  <c r="E7872" i="1" a="1"/>
  <c r="E7874" i="1" a="1"/>
  <c r="E7876" i="1" a="1"/>
  <c r="E7878" i="1" a="1"/>
  <c r="E7880" i="1" a="1"/>
  <c r="E7882" i="1" a="1"/>
  <c r="E7884" i="1" a="1"/>
  <c r="E7886" i="1" a="1"/>
  <c r="E7888" i="1" a="1"/>
  <c r="E7890" i="1" a="1"/>
  <c r="E7892" i="1" a="1"/>
  <c r="E7894" i="1" a="1"/>
  <c r="E7896" i="1" a="1"/>
  <c r="E7898" i="1" a="1"/>
  <c r="E7900" i="1" a="1"/>
  <c r="E7902" i="1" a="1"/>
  <c r="E7904" i="1" a="1"/>
  <c r="E7906" i="1" a="1"/>
  <c r="E7908" i="1" a="1"/>
  <c r="E7910" i="1" a="1"/>
  <c r="E7912" i="1" a="1"/>
  <c r="E7914" i="1" a="1"/>
  <c r="E7916" i="1" a="1"/>
  <c r="E7918" i="1" a="1"/>
  <c r="E7920" i="1" a="1"/>
  <c r="E7922" i="1" a="1"/>
  <c r="E7924" i="1" a="1"/>
  <c r="E7926" i="1" a="1"/>
  <c r="E7928" i="1" a="1"/>
  <c r="E7930" i="1" a="1"/>
  <c r="E7932" i="1" a="1"/>
  <c r="E7934" i="1" a="1"/>
  <c r="E7936" i="1" a="1"/>
  <c r="E7938" i="1" a="1"/>
  <c r="E7940" i="1" a="1"/>
  <c r="E7942" i="1" a="1"/>
  <c r="E7944" i="1" a="1"/>
  <c r="E7946" i="1" a="1"/>
  <c r="E7948" i="1" a="1"/>
  <c r="E7950" i="1" a="1"/>
  <c r="E7952" i="1" a="1"/>
  <c r="E7954" i="1" a="1"/>
  <c r="E7956" i="1" a="1"/>
  <c r="E7958" i="1" a="1"/>
  <c r="E7960" i="1" a="1"/>
  <c r="E7962" i="1" a="1"/>
  <c r="E7964" i="1" a="1"/>
  <c r="E7966" i="1" a="1"/>
  <c r="E7968" i="1" a="1"/>
  <c r="E7970" i="1" a="1"/>
  <c r="E7972" i="1" a="1"/>
  <c r="E7974" i="1" a="1"/>
  <c r="E7976" i="1" a="1"/>
  <c r="E7978" i="1" a="1"/>
  <c r="E7980" i="1" a="1"/>
  <c r="E7982" i="1" a="1"/>
  <c r="E7984" i="1" a="1"/>
  <c r="E7986" i="1" a="1"/>
  <c r="E7988" i="1" a="1"/>
  <c r="E7990" i="1" a="1"/>
  <c r="E7992" i="1" a="1"/>
  <c r="E7994" i="1" a="1"/>
  <c r="E7996" i="1" a="1"/>
  <c r="E7998" i="1" a="1"/>
  <c r="E8000" i="1" a="1"/>
  <c r="E8002" i="1" a="1"/>
  <c r="E8004" i="1" a="1"/>
  <c r="E8006" i="1" a="1"/>
  <c r="E8008" i="1" a="1"/>
  <c r="E8010" i="1" a="1"/>
  <c r="E8012" i="1" a="1"/>
  <c r="E8014" i="1" a="1"/>
  <c r="E8016" i="1" a="1"/>
  <c r="E8018" i="1" a="1"/>
  <c r="E8020" i="1" a="1"/>
  <c r="E8022" i="1" a="1"/>
  <c r="E8024" i="1" a="1"/>
  <c r="E8026" i="1" a="1"/>
  <c r="E8028" i="1" a="1"/>
  <c r="E8030" i="1" a="1"/>
  <c r="E8032" i="1" a="1"/>
  <c r="E8034" i="1" a="1"/>
  <c r="E8036" i="1" a="1"/>
  <c r="E8038" i="1" a="1"/>
  <c r="E8040" i="1" a="1"/>
  <c r="E8042" i="1" a="1"/>
  <c r="E8044" i="1" a="1"/>
  <c r="E8046" i="1" a="1"/>
  <c r="E8048" i="1" a="1"/>
  <c r="E8050" i="1" a="1"/>
  <c r="E8052" i="1" a="1"/>
  <c r="E8054" i="1" a="1"/>
  <c r="E8056" i="1" a="1"/>
  <c r="E8058" i="1" a="1"/>
  <c r="E8060" i="1" a="1"/>
  <c r="E8062" i="1" a="1"/>
  <c r="E8064" i="1" a="1"/>
  <c r="E8066" i="1" a="1"/>
  <c r="E8068" i="1" a="1"/>
  <c r="E8070" i="1" a="1"/>
  <c r="E8072" i="1" a="1"/>
  <c r="E8074" i="1" a="1"/>
  <c r="E8076" i="1" a="1"/>
  <c r="E8078" i="1" a="1"/>
  <c r="E8080" i="1" a="1"/>
  <c r="E8082" i="1" a="1"/>
  <c r="E8084" i="1" a="1"/>
  <c r="E8086" i="1" a="1"/>
  <c r="E8088" i="1" a="1"/>
  <c r="E8090" i="1" a="1"/>
  <c r="E8092" i="1" a="1"/>
  <c r="E8094" i="1" a="1"/>
  <c r="E8096" i="1" a="1"/>
  <c r="E8098" i="1" a="1"/>
  <c r="E8100" i="1" a="1"/>
  <c r="E8102" i="1" a="1"/>
  <c r="E8104" i="1" a="1"/>
  <c r="E6346" i="1" a="1"/>
  <c r="E6354" i="1" a="1"/>
  <c r="E6362" i="1" a="1"/>
  <c r="E6369" i="1" a="1"/>
  <c r="E6373" i="1" a="1"/>
  <c r="E6377" i="1" a="1"/>
  <c r="E6381" i="1" a="1"/>
  <c r="E6385" i="1" a="1"/>
  <c r="E6389" i="1" a="1"/>
  <c r="E6393" i="1" a="1"/>
  <c r="E6397" i="1" a="1"/>
  <c r="E6401" i="1" a="1"/>
  <c r="E6405" i="1" a="1"/>
  <c r="E6409" i="1" a="1"/>
  <c r="E6413" i="1" a="1"/>
  <c r="E6417" i="1" a="1"/>
  <c r="E6421" i="1" a="1"/>
  <c r="E6425" i="1" a="1"/>
  <c r="E6429" i="1" a="1"/>
  <c r="E6433" i="1" a="1"/>
  <c r="E6437" i="1" a="1"/>
  <c r="E6441" i="1" a="1"/>
  <c r="E6445" i="1" a="1"/>
  <c r="E6449" i="1" a="1"/>
  <c r="E6453" i="1" a="1"/>
  <c r="E6457" i="1" a="1"/>
  <c r="E6461" i="1" a="1"/>
  <c r="E6465" i="1" a="1"/>
  <c r="E6469" i="1" a="1"/>
  <c r="E6473" i="1" a="1"/>
  <c r="E6477" i="1" a="1"/>
  <c r="E6481" i="1" a="1"/>
  <c r="E6485" i="1" a="1"/>
  <c r="E6489" i="1" a="1"/>
  <c r="E6493" i="1" a="1"/>
  <c r="E6497" i="1" a="1"/>
  <c r="E6501" i="1" a="1"/>
  <c r="E6505" i="1" a="1"/>
  <c r="E6509" i="1" a="1"/>
  <c r="E6513" i="1" a="1"/>
  <c r="E6517" i="1" a="1"/>
  <c r="E6521" i="1" a="1"/>
  <c r="E6525" i="1" a="1"/>
  <c r="E6529" i="1" a="1"/>
  <c r="E6533" i="1" a="1"/>
  <c r="E6537" i="1" a="1"/>
  <c r="E6541" i="1" a="1"/>
  <c r="E6545" i="1" a="1"/>
  <c r="E6549" i="1" a="1"/>
  <c r="E6553" i="1" a="1"/>
  <c r="E6557" i="1" a="1"/>
  <c r="E6561" i="1" a="1"/>
  <c r="E6565" i="1" a="1"/>
  <c r="E6569" i="1" a="1"/>
  <c r="E6573" i="1" a="1"/>
  <c r="E6577" i="1" a="1"/>
  <c r="E6581" i="1" a="1"/>
  <c r="E6585" i="1" a="1"/>
  <c r="E6589" i="1" a="1"/>
  <c r="E6593" i="1" a="1"/>
  <c r="E6597" i="1" a="1"/>
  <c r="E6601" i="1" a="1"/>
  <c r="E6605" i="1" a="1"/>
  <c r="E6609" i="1" a="1"/>
  <c r="E6613" i="1" a="1"/>
  <c r="E6617" i="1" a="1"/>
  <c r="E6621" i="1" a="1"/>
  <c r="E6625" i="1" a="1"/>
  <c r="E6629" i="1" a="1"/>
  <c r="E6633" i="1" a="1"/>
  <c r="E6637" i="1" a="1"/>
  <c r="E6641" i="1" a="1"/>
  <c r="E6645" i="1" a="1"/>
  <c r="E6649" i="1" a="1"/>
  <c r="E6653" i="1" a="1"/>
  <c r="E6657" i="1" a="1"/>
  <c r="E6661" i="1" a="1"/>
  <c r="E6665" i="1" a="1"/>
  <c r="E6669" i="1" a="1"/>
  <c r="E6673" i="1" a="1"/>
  <c r="E6677" i="1" a="1"/>
  <c r="E6681" i="1" a="1"/>
  <c r="E6685" i="1" a="1"/>
  <c r="E6689" i="1" a="1"/>
  <c r="E6693" i="1" a="1"/>
  <c r="E6697" i="1" a="1"/>
  <c r="E6701" i="1" a="1"/>
  <c r="E6705" i="1" a="1"/>
  <c r="E6709" i="1" a="1"/>
  <c r="E6713" i="1" a="1"/>
  <c r="E6717" i="1" a="1"/>
  <c r="E6721" i="1" a="1"/>
  <c r="E6725" i="1" a="1"/>
  <c r="E6729" i="1" a="1"/>
  <c r="E6733" i="1" a="1"/>
  <c r="E6737" i="1" a="1"/>
  <c r="E6741" i="1" a="1"/>
  <c r="E6745" i="1" a="1"/>
  <c r="E6749" i="1" a="1"/>
  <c r="E6753" i="1" a="1"/>
  <c r="E6757" i="1" a="1"/>
  <c r="E6761" i="1" a="1"/>
  <c r="E6765" i="1" a="1"/>
  <c r="E6769" i="1" a="1"/>
  <c r="E6773" i="1" a="1"/>
  <c r="E6777" i="1" a="1"/>
  <c r="E6781" i="1" a="1"/>
  <c r="E6785" i="1" a="1"/>
  <c r="E6789" i="1" a="1"/>
  <c r="E6793" i="1" a="1"/>
  <c r="E6797" i="1" a="1"/>
  <c r="E6801" i="1" a="1"/>
  <c r="E6805" i="1" a="1"/>
  <c r="E6809" i="1" a="1"/>
  <c r="E6813" i="1" a="1"/>
  <c r="E6817" i="1" a="1"/>
  <c r="E6821" i="1" a="1"/>
  <c r="E6825" i="1" a="1"/>
  <c r="E6829" i="1" a="1"/>
  <c r="E6833" i="1" a="1"/>
  <c r="E6837" i="1" a="1"/>
  <c r="E6841" i="1" a="1"/>
  <c r="E6845" i="1" a="1"/>
  <c r="E6849" i="1" a="1"/>
  <c r="E6853" i="1" a="1"/>
  <c r="E6857" i="1" a="1"/>
  <c r="E6861" i="1" a="1"/>
  <c r="E6865" i="1" a="1"/>
  <c r="E6869" i="1" a="1"/>
  <c r="E6873" i="1" a="1"/>
  <c r="E6877" i="1" a="1"/>
  <c r="E6881" i="1" a="1"/>
  <c r="E6885" i="1" a="1"/>
  <c r="E6889" i="1" a="1"/>
  <c r="E6893" i="1" a="1"/>
  <c r="E6897" i="1" a="1"/>
  <c r="E6901" i="1" a="1"/>
  <c r="E6905" i="1" a="1"/>
  <c r="E6909" i="1" a="1"/>
  <c r="E6913" i="1" a="1"/>
  <c r="E6917" i="1" a="1"/>
  <c r="E6921" i="1" a="1"/>
  <c r="E6925" i="1" a="1"/>
  <c r="E6929" i="1" a="1"/>
  <c r="E6933" i="1" a="1"/>
  <c r="E6937" i="1" a="1"/>
  <c r="E6941" i="1" a="1"/>
  <c r="E6945" i="1" a="1"/>
  <c r="E6949" i="1" a="1"/>
  <c r="E6953" i="1" a="1"/>
  <c r="E6957" i="1" a="1"/>
  <c r="E6961" i="1" a="1"/>
  <c r="E6965" i="1" a="1"/>
  <c r="E6969" i="1" a="1"/>
  <c r="E6973" i="1" a="1"/>
  <c r="E6977" i="1" a="1"/>
  <c r="E6981" i="1" a="1"/>
  <c r="E6985" i="1" a="1"/>
  <c r="E6989" i="1" a="1"/>
  <c r="E6993" i="1" a="1"/>
  <c r="E6997" i="1" a="1"/>
  <c r="E7001" i="1" a="1"/>
  <c r="E7005" i="1" a="1"/>
  <c r="E7009" i="1" a="1"/>
  <c r="E7013" i="1" a="1"/>
  <c r="E7017" i="1" a="1"/>
  <c r="E7021" i="1" a="1"/>
  <c r="E7025" i="1" a="1"/>
  <c r="E7029" i="1" a="1"/>
  <c r="E7033" i="1" a="1"/>
  <c r="E7037" i="1" a="1"/>
  <c r="E7041" i="1" a="1"/>
  <c r="E7045" i="1" a="1"/>
  <c r="E7049" i="1" a="1"/>
  <c r="E7053" i="1" a="1"/>
  <c r="E7057" i="1" a="1"/>
  <c r="E7061" i="1" a="1"/>
  <c r="E7065" i="1" a="1"/>
  <c r="E7069" i="1" a="1"/>
  <c r="E7073" i="1" a="1"/>
  <c r="E7077" i="1" a="1"/>
  <c r="E7081" i="1" a="1"/>
  <c r="E7085" i="1" a="1"/>
  <c r="E7089" i="1" a="1"/>
  <c r="E7093" i="1" a="1"/>
  <c r="E7097" i="1" a="1"/>
  <c r="E7101" i="1" a="1"/>
  <c r="E7105" i="1" a="1"/>
  <c r="E7109" i="1" a="1"/>
  <c r="E7113" i="1" a="1"/>
  <c r="E7117" i="1" a="1"/>
  <c r="E7121" i="1" a="1"/>
  <c r="E7125" i="1" a="1"/>
  <c r="E7129" i="1" a="1"/>
  <c r="E7133" i="1" a="1"/>
  <c r="E7137" i="1" a="1"/>
  <c r="E7141" i="1" a="1"/>
  <c r="E7145" i="1" a="1"/>
  <c r="E7149" i="1" a="1"/>
  <c r="E7153" i="1" a="1"/>
  <c r="E7157" i="1" a="1"/>
  <c r="E7161" i="1" a="1"/>
  <c r="E7165" i="1" a="1"/>
  <c r="E7169" i="1" a="1"/>
  <c r="E7173" i="1" a="1"/>
  <c r="E7177" i="1" a="1"/>
  <c r="E7181" i="1" a="1"/>
  <c r="E7185" i="1" a="1"/>
  <c r="E7189" i="1" a="1"/>
  <c r="E7193" i="1" a="1"/>
  <c r="E7197" i="1" a="1"/>
  <c r="E7201" i="1" a="1"/>
  <c r="E7205" i="1" a="1"/>
  <c r="E7209" i="1" a="1"/>
  <c r="E7213" i="1" a="1"/>
  <c r="E7217" i="1" a="1"/>
  <c r="E7221" i="1" a="1"/>
  <c r="E7225" i="1" a="1"/>
  <c r="E7229" i="1" a="1"/>
  <c r="E7233" i="1" a="1"/>
  <c r="E7237" i="1" a="1"/>
  <c r="E7241" i="1" a="1"/>
  <c r="E6348" i="1" a="1"/>
  <c r="E6356" i="1" a="1"/>
  <c r="E6364" i="1" a="1"/>
  <c r="E6370" i="1" a="1"/>
  <c r="E6374" i="1" a="1"/>
  <c r="E6378" i="1" a="1"/>
  <c r="E6382" i="1" a="1"/>
  <c r="E6386" i="1" a="1"/>
  <c r="E6390" i="1" a="1"/>
  <c r="E6394" i="1" a="1"/>
  <c r="E6398" i="1" a="1"/>
  <c r="E6402" i="1" a="1"/>
  <c r="E6406" i="1" a="1"/>
  <c r="E6410" i="1" a="1"/>
  <c r="E6414" i="1" a="1"/>
  <c r="E6418" i="1" a="1"/>
  <c r="E6422" i="1" a="1"/>
  <c r="E6426" i="1" a="1"/>
  <c r="E6430" i="1" a="1"/>
  <c r="E6434" i="1" a="1"/>
  <c r="E6438" i="1" a="1"/>
  <c r="E6442" i="1" a="1"/>
  <c r="E6446" i="1" a="1"/>
  <c r="E6450" i="1" a="1"/>
  <c r="E6454" i="1" a="1"/>
  <c r="E6458" i="1" a="1"/>
  <c r="E6462" i="1" a="1"/>
  <c r="E6466" i="1" a="1"/>
  <c r="E6470" i="1" a="1"/>
  <c r="E6474" i="1" a="1"/>
  <c r="E6478" i="1" a="1"/>
  <c r="E6482" i="1" a="1"/>
  <c r="E6486" i="1" a="1"/>
  <c r="E6490" i="1" a="1"/>
  <c r="E6494" i="1" a="1"/>
  <c r="E6498" i="1" a="1"/>
  <c r="E6502" i="1" a="1"/>
  <c r="E6506" i="1" a="1"/>
  <c r="E6510" i="1" a="1"/>
  <c r="E6514" i="1" a="1"/>
  <c r="E6518" i="1" a="1"/>
  <c r="E6522" i="1" a="1"/>
  <c r="E6526" i="1" a="1"/>
  <c r="E6530" i="1" a="1"/>
  <c r="E6534" i="1" a="1"/>
  <c r="E6538" i="1" a="1"/>
  <c r="E6542" i="1" a="1"/>
  <c r="E6546" i="1" a="1"/>
  <c r="E6550" i="1" a="1"/>
  <c r="E6554" i="1" a="1"/>
  <c r="E6558" i="1" a="1"/>
  <c r="E6562" i="1" a="1"/>
  <c r="E6566" i="1" a="1"/>
  <c r="E6570" i="1" a="1"/>
  <c r="E6574" i="1" a="1"/>
  <c r="E6578" i="1" a="1"/>
  <c r="E6582" i="1" a="1"/>
  <c r="E6586" i="1" a="1"/>
  <c r="E6590" i="1" a="1"/>
  <c r="E6594" i="1" a="1"/>
  <c r="E6598" i="1" a="1"/>
  <c r="E6602" i="1" a="1"/>
  <c r="E6606" i="1" a="1"/>
  <c r="E6610" i="1" a="1"/>
  <c r="E6614" i="1" a="1"/>
  <c r="E6618" i="1" a="1"/>
  <c r="E6622" i="1" a="1"/>
  <c r="E6626" i="1" a="1"/>
  <c r="E6630" i="1" a="1"/>
  <c r="E6634" i="1" a="1"/>
  <c r="E6638" i="1" a="1"/>
  <c r="E6642" i="1" a="1"/>
  <c r="E6646" i="1" a="1"/>
  <c r="E6650" i="1" a="1"/>
  <c r="E6654" i="1" a="1"/>
  <c r="E6658" i="1" a="1"/>
  <c r="E6662" i="1" a="1"/>
  <c r="E6666" i="1" a="1"/>
  <c r="E6670" i="1" a="1"/>
  <c r="E6674" i="1" a="1"/>
  <c r="E6678" i="1" a="1"/>
  <c r="E6682" i="1" a="1"/>
  <c r="E6686" i="1" a="1"/>
  <c r="E6690" i="1" a="1"/>
  <c r="E6694" i="1" a="1"/>
  <c r="E6698" i="1" a="1"/>
  <c r="E6702" i="1" a="1"/>
  <c r="E6706" i="1" a="1"/>
  <c r="E6710" i="1" a="1"/>
  <c r="E6714" i="1" a="1"/>
  <c r="E6718" i="1" a="1"/>
  <c r="E6722" i="1" a="1"/>
  <c r="E6726" i="1" a="1"/>
  <c r="E6730" i="1" a="1"/>
  <c r="E6734" i="1" a="1"/>
  <c r="E6738" i="1" a="1"/>
  <c r="E6742" i="1" a="1"/>
  <c r="E6746" i="1" a="1"/>
  <c r="E6750" i="1" a="1"/>
  <c r="E6754" i="1" a="1"/>
  <c r="E6758" i="1" a="1"/>
  <c r="E6762" i="1" a="1"/>
  <c r="E6766" i="1" a="1"/>
  <c r="E6770" i="1" a="1"/>
  <c r="E6774" i="1" a="1"/>
  <c r="E6778" i="1" a="1"/>
  <c r="E6782" i="1" a="1"/>
  <c r="E6786" i="1" a="1"/>
  <c r="E6790" i="1" a="1"/>
  <c r="E6794" i="1" a="1"/>
  <c r="E6798" i="1" a="1"/>
  <c r="E6802" i="1" a="1"/>
  <c r="E6806" i="1" a="1"/>
  <c r="E6810" i="1" a="1"/>
  <c r="E6814" i="1" a="1"/>
  <c r="E6818" i="1" a="1"/>
  <c r="E6822" i="1" a="1"/>
  <c r="E6826" i="1" a="1"/>
  <c r="E6830" i="1" a="1"/>
  <c r="E6834" i="1" a="1"/>
  <c r="E6838" i="1" a="1"/>
  <c r="E6842" i="1" a="1"/>
  <c r="E6846" i="1" a="1"/>
  <c r="E6850" i="1" a="1"/>
  <c r="E6854" i="1" a="1"/>
  <c r="E6858" i="1" a="1"/>
  <c r="E6862" i="1" a="1"/>
  <c r="E6866" i="1" a="1"/>
  <c r="E6870" i="1" a="1"/>
  <c r="E6874" i="1" a="1"/>
  <c r="E6878" i="1" a="1"/>
  <c r="E6882" i="1" a="1"/>
  <c r="E6886" i="1" a="1"/>
  <c r="E6890" i="1" a="1"/>
  <c r="E6894" i="1" a="1"/>
  <c r="E6898" i="1" a="1"/>
  <c r="E6902" i="1" a="1"/>
  <c r="E6906" i="1" a="1"/>
  <c r="E6910" i="1" a="1"/>
  <c r="E6914" i="1" a="1"/>
  <c r="E6918" i="1" a="1"/>
  <c r="E6922" i="1" a="1"/>
  <c r="E6926" i="1" a="1"/>
  <c r="E6930" i="1" a="1"/>
  <c r="E6934" i="1" a="1"/>
  <c r="E6938" i="1" a="1"/>
  <c r="E6942" i="1" a="1"/>
  <c r="E6946" i="1" a="1"/>
  <c r="E6950" i="1" a="1"/>
  <c r="E6954" i="1" a="1"/>
  <c r="E6958" i="1" a="1"/>
  <c r="E6962" i="1" a="1"/>
  <c r="E6966" i="1" a="1"/>
  <c r="E6970" i="1" a="1"/>
  <c r="E6974" i="1" a="1"/>
  <c r="E6978" i="1" a="1"/>
  <c r="E6982" i="1" a="1"/>
  <c r="E6986" i="1" a="1"/>
  <c r="E6990" i="1" a="1"/>
  <c r="E6994" i="1" a="1"/>
  <c r="E6998" i="1" a="1"/>
  <c r="E7002" i="1" a="1"/>
  <c r="E7006" i="1" a="1"/>
  <c r="E7010" i="1" a="1"/>
  <c r="E7014" i="1" a="1"/>
  <c r="E7018" i="1" a="1"/>
  <c r="E7022" i="1" a="1"/>
  <c r="E7026" i="1" a="1"/>
  <c r="E7030" i="1" a="1"/>
  <c r="E7034" i="1" a="1"/>
  <c r="E7038" i="1" a="1"/>
  <c r="E7042" i="1" a="1"/>
  <c r="E7046" i="1" a="1"/>
  <c r="E7050" i="1" a="1"/>
  <c r="E7054" i="1" a="1"/>
  <c r="E7058" i="1" a="1"/>
  <c r="E7062" i="1" a="1"/>
  <c r="E7066" i="1" a="1"/>
  <c r="E7070" i="1" a="1"/>
  <c r="E7074" i="1" a="1"/>
  <c r="E7078" i="1" a="1"/>
  <c r="E7082" i="1" a="1"/>
  <c r="E7086" i="1" a="1"/>
  <c r="E7090" i="1" a="1"/>
  <c r="E7094" i="1" a="1"/>
  <c r="E7098" i="1" a="1"/>
  <c r="E7102" i="1" a="1"/>
  <c r="E7106" i="1" a="1"/>
  <c r="E7110" i="1" a="1"/>
  <c r="E7114" i="1" a="1"/>
  <c r="E7118" i="1" a="1"/>
  <c r="E7122" i="1" a="1"/>
  <c r="E7126" i="1" a="1"/>
  <c r="E7130" i="1" a="1"/>
  <c r="E7134" i="1" a="1"/>
  <c r="E7138" i="1" a="1"/>
  <c r="E7142" i="1" a="1"/>
  <c r="E7146" i="1" a="1"/>
  <c r="E7150" i="1" a="1"/>
  <c r="E7154" i="1" a="1"/>
  <c r="E7158" i="1" a="1"/>
  <c r="E7162" i="1" a="1"/>
  <c r="E7166" i="1" a="1"/>
  <c r="E7170" i="1" a="1"/>
  <c r="E7174" i="1" a="1"/>
  <c r="E7178" i="1" a="1"/>
  <c r="E7182" i="1" a="1"/>
  <c r="E7186" i="1" a="1"/>
  <c r="E7190" i="1" a="1"/>
  <c r="E7194" i="1" a="1"/>
  <c r="E7198" i="1" a="1"/>
  <c r="E7202" i="1" a="1"/>
  <c r="E7206" i="1" a="1"/>
  <c r="E7210" i="1" a="1"/>
  <c r="E7214" i="1" a="1"/>
  <c r="E7218" i="1" a="1"/>
  <c r="E7222" i="1" a="1"/>
  <c r="E7226" i="1" a="1"/>
  <c r="E7230" i="1" a="1"/>
  <c r="E7234" i="1" a="1"/>
  <c r="E7238" i="1" a="1"/>
  <c r="E7242" i="1" a="1"/>
  <c r="E7245" i="1" a="1"/>
  <c r="E7247" i="1" a="1"/>
  <c r="E7249" i="1" a="1"/>
  <c r="E7251" i="1" a="1"/>
  <c r="E7253" i="1" a="1"/>
  <c r="E7255" i="1" a="1"/>
  <c r="E7257" i="1" a="1"/>
  <c r="E7259" i="1" a="1"/>
  <c r="E7261" i="1" a="1"/>
  <c r="E7263" i="1" a="1"/>
  <c r="E7265" i="1" a="1"/>
  <c r="E7267" i="1" a="1"/>
  <c r="E7269" i="1" a="1"/>
  <c r="E7271" i="1" a="1"/>
  <c r="E7273" i="1" a="1"/>
  <c r="E7275" i="1" a="1"/>
  <c r="E7277" i="1" a="1"/>
  <c r="E7279" i="1" a="1"/>
  <c r="E7281" i="1" a="1"/>
  <c r="E7283" i="1" a="1"/>
  <c r="E7285" i="1" a="1"/>
  <c r="E7287" i="1" a="1"/>
  <c r="E7289" i="1" a="1"/>
  <c r="E7291" i="1" a="1"/>
  <c r="E7293" i="1" a="1"/>
  <c r="E7295" i="1" a="1"/>
  <c r="E7297" i="1" a="1"/>
  <c r="E7299" i="1" a="1"/>
  <c r="E7301" i="1" a="1"/>
  <c r="E7303" i="1" a="1"/>
  <c r="E7305" i="1" a="1"/>
  <c r="E7307" i="1" a="1"/>
  <c r="E7309" i="1" a="1"/>
  <c r="E7311" i="1" a="1"/>
  <c r="E7313" i="1" a="1"/>
  <c r="E7315" i="1" a="1"/>
  <c r="E7317" i="1" a="1"/>
  <c r="E7319" i="1" a="1"/>
  <c r="E7321" i="1" a="1"/>
  <c r="E7323" i="1" a="1"/>
  <c r="E7325" i="1" a="1"/>
  <c r="E7327" i="1" a="1"/>
  <c r="E7329" i="1" a="1"/>
  <c r="E7331" i="1" a="1"/>
  <c r="E7333" i="1" a="1"/>
  <c r="E7335" i="1" a="1"/>
  <c r="E7337" i="1" a="1"/>
  <c r="E7339" i="1" a="1"/>
  <c r="E7341" i="1" a="1"/>
  <c r="E7343" i="1" a="1"/>
  <c r="E7345" i="1" a="1"/>
  <c r="E7347" i="1" a="1"/>
  <c r="E7349" i="1" a="1"/>
  <c r="E7351" i="1" a="1"/>
  <c r="E7353" i="1" a="1"/>
  <c r="E7355" i="1" a="1"/>
  <c r="E7357" i="1" a="1"/>
  <c r="E7359" i="1" a="1"/>
  <c r="E7361" i="1" a="1"/>
  <c r="E7363" i="1" a="1"/>
  <c r="E7365" i="1" a="1"/>
  <c r="E7367" i="1" a="1"/>
  <c r="E7369" i="1" a="1"/>
  <c r="E7371" i="1" a="1"/>
  <c r="E7373" i="1" a="1"/>
  <c r="E7375" i="1" a="1"/>
  <c r="E7377" i="1" a="1"/>
  <c r="E7379" i="1" a="1"/>
  <c r="E7381" i="1" a="1"/>
  <c r="E7383" i="1" a="1"/>
  <c r="E7385" i="1" a="1"/>
  <c r="E7387" i="1" a="1"/>
  <c r="E7389" i="1" a="1"/>
  <c r="E7391" i="1" a="1"/>
  <c r="E7393" i="1" a="1"/>
  <c r="E7395" i="1" a="1"/>
  <c r="E7397" i="1" a="1"/>
  <c r="E7399" i="1" a="1"/>
  <c r="E7401" i="1" a="1"/>
  <c r="E7403" i="1" a="1"/>
  <c r="E7405" i="1" a="1"/>
  <c r="E7407" i="1" a="1"/>
  <c r="E7409" i="1" a="1"/>
  <c r="E7411" i="1" a="1"/>
  <c r="E7413" i="1" a="1"/>
  <c r="E7415" i="1" a="1"/>
  <c r="E7417" i="1" a="1"/>
  <c r="E7419" i="1" a="1"/>
  <c r="E7421" i="1" a="1"/>
  <c r="E7423" i="1" a="1"/>
  <c r="E7425" i="1" a="1"/>
  <c r="E7427" i="1" a="1"/>
  <c r="E7429" i="1" a="1"/>
  <c r="E7431" i="1" a="1"/>
  <c r="E7433" i="1" a="1"/>
  <c r="E7435" i="1" a="1"/>
  <c r="E7437" i="1" a="1"/>
  <c r="E7439" i="1" a="1"/>
  <c r="E7441" i="1" a="1"/>
  <c r="E7443" i="1" a="1"/>
  <c r="E7445" i="1" a="1"/>
  <c r="E7447" i="1" a="1"/>
  <c r="E7449" i="1" a="1"/>
  <c r="E7451" i="1" a="1"/>
  <c r="E7453" i="1" a="1"/>
  <c r="E7455" i="1" a="1"/>
  <c r="E7457" i="1" a="1"/>
  <c r="E7459" i="1" a="1"/>
  <c r="E7461" i="1" a="1"/>
  <c r="E7463" i="1" a="1"/>
  <c r="E7465" i="1" a="1"/>
  <c r="E7467" i="1" a="1"/>
  <c r="E7469" i="1" a="1"/>
  <c r="E7471" i="1" a="1"/>
  <c r="E7473" i="1" a="1"/>
  <c r="E7475" i="1" a="1"/>
  <c r="E7477" i="1" a="1"/>
  <c r="E7479" i="1" a="1"/>
  <c r="E7481" i="1" a="1"/>
  <c r="E7483" i="1" a="1"/>
  <c r="E7485" i="1" a="1"/>
  <c r="E7487" i="1" a="1"/>
  <c r="E7489" i="1" a="1"/>
  <c r="E7491" i="1" a="1"/>
  <c r="E7493" i="1" a="1"/>
  <c r="E7495" i="1" a="1"/>
  <c r="E7497" i="1" a="1"/>
  <c r="E7499" i="1" a="1"/>
  <c r="E7501" i="1" a="1"/>
  <c r="E7503" i="1" a="1"/>
  <c r="E7505" i="1" a="1"/>
  <c r="E7507" i="1" a="1"/>
  <c r="E7509" i="1" a="1"/>
  <c r="E7511" i="1" a="1"/>
  <c r="E7513" i="1" a="1"/>
  <c r="E7515" i="1" a="1"/>
  <c r="E7517" i="1" a="1"/>
  <c r="E7519" i="1" a="1"/>
  <c r="E7521" i="1" a="1"/>
  <c r="E7523" i="1" a="1"/>
  <c r="E7525" i="1" a="1"/>
  <c r="E7527" i="1" a="1"/>
  <c r="E7529" i="1" a="1"/>
  <c r="E7531" i="1" a="1"/>
  <c r="E7533" i="1" a="1"/>
  <c r="E7535" i="1" a="1"/>
  <c r="E7537" i="1" a="1"/>
  <c r="E7539" i="1" a="1"/>
  <c r="E7541" i="1" a="1"/>
  <c r="E7543" i="1" a="1"/>
  <c r="E7545" i="1" a="1"/>
  <c r="E7547" i="1" a="1"/>
  <c r="E7549" i="1" a="1"/>
  <c r="E7551" i="1" a="1"/>
  <c r="E7553" i="1" a="1"/>
  <c r="E7555" i="1" a="1"/>
  <c r="E7557" i="1" a="1"/>
  <c r="E7559" i="1" a="1"/>
  <c r="E7561" i="1" a="1"/>
  <c r="E7563" i="1" a="1"/>
  <c r="E7565" i="1" a="1"/>
  <c r="E7567" i="1" a="1"/>
  <c r="E7569" i="1" a="1"/>
  <c r="E7571" i="1" a="1"/>
  <c r="E7573" i="1" a="1"/>
  <c r="E7575" i="1" a="1"/>
  <c r="E7577" i="1" a="1"/>
  <c r="E7579" i="1" a="1"/>
  <c r="E7581" i="1" a="1"/>
  <c r="E7583" i="1" a="1"/>
  <c r="E7585" i="1" a="1"/>
  <c r="E7587" i="1" a="1"/>
  <c r="E7589" i="1" a="1"/>
  <c r="E7591" i="1" a="1"/>
  <c r="E7593" i="1" a="1"/>
  <c r="E7595" i="1" a="1"/>
  <c r="E7597" i="1" a="1"/>
  <c r="E7599" i="1" a="1"/>
  <c r="E7601" i="1" a="1"/>
  <c r="E7603" i="1" a="1"/>
  <c r="E7605" i="1" a="1"/>
  <c r="E7607" i="1" a="1"/>
  <c r="E7609" i="1" a="1"/>
  <c r="E7611" i="1" a="1"/>
  <c r="E7613" i="1" a="1"/>
  <c r="E7615" i="1" a="1"/>
  <c r="E7617" i="1" a="1"/>
  <c r="E7619" i="1" a="1"/>
  <c r="E7621" i="1" a="1"/>
  <c r="E7623" i="1" a="1"/>
  <c r="E7625" i="1" a="1"/>
  <c r="E7627" i="1" a="1"/>
  <c r="E7629" i="1" a="1"/>
  <c r="E7631" i="1" a="1"/>
  <c r="E7633" i="1" a="1"/>
  <c r="E7635" i="1" a="1"/>
  <c r="E7637" i="1" a="1"/>
  <c r="E7639" i="1" a="1"/>
  <c r="E7641" i="1" a="1"/>
  <c r="E7643" i="1" a="1"/>
  <c r="E7645" i="1" a="1"/>
  <c r="E7647" i="1" a="1"/>
  <c r="E7649" i="1" a="1"/>
  <c r="E7651" i="1" a="1"/>
  <c r="E7653" i="1" a="1"/>
  <c r="E7655" i="1" a="1"/>
  <c r="E7657" i="1" a="1"/>
  <c r="E7659" i="1" a="1"/>
  <c r="E7661" i="1" a="1"/>
  <c r="E7663" i="1" a="1"/>
  <c r="E7665" i="1" a="1"/>
  <c r="E7667" i="1" a="1"/>
  <c r="E7669" i="1" a="1"/>
  <c r="E7671" i="1" a="1"/>
  <c r="E7673" i="1" a="1"/>
  <c r="E7675" i="1" a="1"/>
  <c r="E7677" i="1" a="1"/>
  <c r="E7679" i="1" a="1"/>
  <c r="E7681" i="1" a="1"/>
  <c r="E7683" i="1" a="1"/>
  <c r="E7685" i="1" a="1"/>
  <c r="E7687" i="1" a="1"/>
  <c r="E7689" i="1" a="1"/>
  <c r="E7691" i="1" a="1"/>
  <c r="E7693" i="1" a="1"/>
  <c r="E7695" i="1" a="1"/>
  <c r="E7697" i="1" a="1"/>
  <c r="E7699" i="1" a="1"/>
  <c r="E7701" i="1" a="1"/>
  <c r="E7703" i="1" a="1"/>
  <c r="E7705" i="1" a="1"/>
  <c r="E7707" i="1" a="1"/>
  <c r="E7709" i="1" a="1"/>
  <c r="E7711" i="1" a="1"/>
  <c r="E7713" i="1" a="1"/>
  <c r="E7715" i="1" a="1"/>
  <c r="E7717" i="1" a="1"/>
  <c r="E7719" i="1" a="1"/>
  <c r="E7721" i="1" a="1"/>
  <c r="E7723" i="1" a="1"/>
  <c r="E7725" i="1" a="1"/>
  <c r="E7727" i="1" a="1"/>
  <c r="E7729" i="1" a="1"/>
  <c r="E7731" i="1" a="1"/>
  <c r="E7733" i="1" a="1"/>
  <c r="E7735" i="1" a="1"/>
  <c r="E7737" i="1" a="1"/>
  <c r="E7739" i="1" a="1"/>
  <c r="E7741" i="1" a="1"/>
  <c r="E7743" i="1" a="1"/>
  <c r="E7745" i="1" a="1"/>
  <c r="E7747" i="1" a="1"/>
  <c r="E7749" i="1" a="1"/>
  <c r="E7751" i="1" a="1"/>
  <c r="E7753" i="1" a="1"/>
  <c r="E7755" i="1" a="1"/>
  <c r="E7757" i="1" a="1"/>
  <c r="E7759" i="1" a="1"/>
  <c r="E7761" i="1" a="1"/>
  <c r="E7763" i="1" a="1"/>
  <c r="E7765" i="1" a="1"/>
  <c r="E7767" i="1" a="1"/>
  <c r="E7769" i="1" a="1"/>
  <c r="E7771" i="1" a="1"/>
  <c r="E7773" i="1" a="1"/>
  <c r="E7775" i="1" a="1"/>
  <c r="E7777" i="1" a="1"/>
  <c r="E7779" i="1" a="1"/>
  <c r="E7781" i="1" a="1"/>
  <c r="E7783" i="1" a="1"/>
  <c r="E7785" i="1" a="1"/>
  <c r="E7787" i="1" a="1"/>
  <c r="E7789" i="1" a="1"/>
  <c r="E7791" i="1" a="1"/>
  <c r="E7793" i="1" a="1"/>
  <c r="E7795" i="1" a="1"/>
  <c r="E7797" i="1" a="1"/>
  <c r="E7799" i="1" a="1"/>
  <c r="E7801" i="1" a="1"/>
  <c r="E7803" i="1" a="1"/>
  <c r="E7805" i="1" a="1"/>
  <c r="E7807" i="1" a="1"/>
  <c r="E7809" i="1" a="1"/>
  <c r="E7811" i="1" a="1"/>
  <c r="E7813" i="1" a="1"/>
  <c r="E7815" i="1" a="1"/>
  <c r="E7817" i="1" a="1"/>
  <c r="E7819" i="1" a="1"/>
  <c r="E7821" i="1" a="1"/>
  <c r="E7823" i="1" a="1"/>
  <c r="E7825" i="1" a="1"/>
  <c r="E7827" i="1" a="1"/>
  <c r="E7829" i="1" a="1"/>
  <c r="E7831" i="1" a="1"/>
  <c r="E7833" i="1" a="1"/>
  <c r="E7835" i="1" a="1"/>
  <c r="E7837" i="1" a="1"/>
  <c r="E7839" i="1" a="1"/>
  <c r="E7841" i="1" a="1"/>
  <c r="E7843" i="1" a="1"/>
  <c r="E7845" i="1" a="1"/>
  <c r="E7847" i="1" a="1"/>
  <c r="E7849" i="1" a="1"/>
  <c r="E7851" i="1" a="1"/>
  <c r="E7853" i="1" a="1"/>
  <c r="E7855" i="1" a="1"/>
  <c r="E7857" i="1" a="1"/>
  <c r="E7859" i="1" a="1"/>
  <c r="E7861" i="1" a="1"/>
  <c r="E7863" i="1" a="1"/>
  <c r="E7865" i="1" a="1"/>
  <c r="E7867" i="1" a="1"/>
  <c r="E7869" i="1" a="1"/>
  <c r="E7871" i="1" a="1"/>
  <c r="E7873" i="1" a="1"/>
  <c r="E7875" i="1" a="1"/>
  <c r="E7877" i="1" a="1"/>
  <c r="E7879" i="1" a="1"/>
  <c r="E7881" i="1" a="1"/>
  <c r="E7883" i="1" a="1"/>
  <c r="E7885" i="1" a="1"/>
  <c r="E7887" i="1" a="1"/>
  <c r="E7889" i="1" a="1"/>
  <c r="E7891" i="1" a="1"/>
  <c r="E7893" i="1" a="1"/>
  <c r="E7895" i="1" a="1"/>
  <c r="E7897" i="1" a="1"/>
  <c r="E7899" i="1" a="1"/>
  <c r="E7901" i="1" a="1"/>
  <c r="E7903" i="1" a="1"/>
  <c r="E7905" i="1" a="1"/>
  <c r="E7907" i="1" a="1"/>
  <c r="E7909" i="1" a="1"/>
  <c r="E7911" i="1" a="1"/>
  <c r="E7913" i="1" a="1"/>
  <c r="E7915" i="1" a="1"/>
  <c r="E7917" i="1" a="1"/>
  <c r="E7919" i="1" a="1"/>
  <c r="E7921" i="1" a="1"/>
  <c r="E7923" i="1" a="1"/>
  <c r="E7925" i="1" a="1"/>
  <c r="E7927" i="1" a="1"/>
  <c r="E7929" i="1" a="1"/>
  <c r="E7931" i="1" a="1"/>
  <c r="E7933" i="1" a="1"/>
  <c r="E7935" i="1" a="1"/>
  <c r="E7937" i="1" a="1"/>
  <c r="E7939" i="1" a="1"/>
  <c r="E7941" i="1" a="1"/>
  <c r="E7943" i="1" a="1"/>
  <c r="E7945" i="1" a="1"/>
  <c r="E7947" i="1" a="1"/>
  <c r="E7949" i="1" a="1"/>
  <c r="E7951" i="1" a="1"/>
  <c r="E7953" i="1" a="1"/>
  <c r="E7955" i="1" a="1"/>
  <c r="E7957" i="1" a="1"/>
  <c r="E7959" i="1" a="1"/>
  <c r="E7961" i="1" a="1"/>
  <c r="E7963" i="1" a="1"/>
  <c r="E7965" i="1" a="1"/>
  <c r="E7967" i="1" a="1"/>
  <c r="E7969" i="1" a="1"/>
  <c r="E7971" i="1" a="1"/>
  <c r="E7973" i="1" a="1"/>
  <c r="E7975" i="1" a="1"/>
  <c r="E7977" i="1" a="1"/>
  <c r="E7979" i="1" a="1"/>
  <c r="E7981" i="1" a="1"/>
  <c r="E7983" i="1" a="1"/>
  <c r="E7985" i="1" a="1"/>
  <c r="E7987" i="1" a="1"/>
  <c r="E7989" i="1" a="1"/>
  <c r="E7991" i="1" a="1"/>
  <c r="E6350" i="1" a="1"/>
  <c r="E6358" i="1" a="1"/>
  <c r="E6366" i="1" a="1"/>
  <c r="E6371" i="1" a="1"/>
  <c r="E6375" i="1" a="1"/>
  <c r="E6379" i="1" a="1"/>
  <c r="E6383" i="1" a="1"/>
  <c r="E6387" i="1" a="1"/>
  <c r="E6391" i="1" a="1"/>
  <c r="E6395" i="1" a="1"/>
  <c r="E6399" i="1" a="1"/>
  <c r="E6403" i="1" a="1"/>
  <c r="E6407" i="1" a="1"/>
  <c r="E6411" i="1" a="1"/>
  <c r="E6415" i="1" a="1"/>
  <c r="E6419" i="1" a="1"/>
  <c r="E6423" i="1" a="1"/>
  <c r="E6427" i="1" a="1"/>
  <c r="E6431" i="1" a="1"/>
  <c r="E6435" i="1" a="1"/>
  <c r="E6439" i="1" a="1"/>
  <c r="E6443" i="1" a="1"/>
  <c r="E6447" i="1" a="1"/>
  <c r="E6451" i="1" a="1"/>
  <c r="E6455" i="1" a="1"/>
  <c r="E6459" i="1" a="1"/>
  <c r="E6463" i="1" a="1"/>
  <c r="E6467" i="1" a="1"/>
  <c r="E6471" i="1" a="1"/>
  <c r="E6475" i="1" a="1"/>
  <c r="E6479" i="1" a="1"/>
  <c r="E6483" i="1" a="1"/>
  <c r="E6487" i="1" a="1"/>
  <c r="E6491" i="1" a="1"/>
  <c r="E6495" i="1" a="1"/>
  <c r="E6499" i="1" a="1"/>
  <c r="E6503" i="1" a="1"/>
  <c r="E6507" i="1" a="1"/>
  <c r="E6511" i="1" a="1"/>
  <c r="E6515" i="1" a="1"/>
  <c r="E6519" i="1" a="1"/>
  <c r="E6523" i="1" a="1"/>
  <c r="E6527" i="1" a="1"/>
  <c r="E6531" i="1" a="1"/>
  <c r="E6535" i="1" a="1"/>
  <c r="E6539" i="1" a="1"/>
  <c r="E6543" i="1" a="1"/>
  <c r="E6547" i="1" a="1"/>
  <c r="E6551" i="1" a="1"/>
  <c r="E6555" i="1" a="1"/>
  <c r="E6559" i="1" a="1"/>
  <c r="E6563" i="1" a="1"/>
  <c r="E6567" i="1" a="1"/>
  <c r="E6571" i="1" a="1"/>
  <c r="E6575" i="1" a="1"/>
  <c r="E6579" i="1" a="1"/>
  <c r="E6583" i="1" a="1"/>
  <c r="E6587" i="1" a="1"/>
  <c r="E6591" i="1" a="1"/>
  <c r="E6595" i="1" a="1"/>
  <c r="E6599" i="1" a="1"/>
  <c r="E6603" i="1" a="1"/>
  <c r="E6607" i="1" a="1"/>
  <c r="E6611" i="1" a="1"/>
  <c r="E6615" i="1" a="1"/>
  <c r="E6619" i="1" a="1"/>
  <c r="E6623" i="1" a="1"/>
  <c r="E6627" i="1" a="1"/>
  <c r="E6631" i="1" a="1"/>
  <c r="E6635" i="1" a="1"/>
  <c r="E6639" i="1" a="1"/>
  <c r="E6643" i="1" a="1"/>
  <c r="E6647" i="1" a="1"/>
  <c r="E6651" i="1" a="1"/>
  <c r="E6655" i="1" a="1"/>
  <c r="E6659" i="1" a="1"/>
  <c r="E6663" i="1" a="1"/>
  <c r="E6667" i="1" a="1"/>
  <c r="E6671" i="1" a="1"/>
  <c r="E6675" i="1" a="1"/>
  <c r="E6679" i="1" a="1"/>
  <c r="E6683" i="1" a="1"/>
  <c r="E6687" i="1" a="1"/>
  <c r="E6691" i="1" a="1"/>
  <c r="E6695" i="1" a="1"/>
  <c r="E6699" i="1" a="1"/>
  <c r="E6703" i="1" a="1"/>
  <c r="E6707" i="1" a="1"/>
  <c r="E6711" i="1" a="1"/>
  <c r="E6715" i="1" a="1"/>
  <c r="E6719" i="1" a="1"/>
  <c r="E6723" i="1" a="1"/>
  <c r="E6727" i="1" a="1"/>
  <c r="E6731" i="1" a="1"/>
  <c r="E6735" i="1" a="1"/>
  <c r="E6739" i="1" a="1"/>
  <c r="E6743" i="1" a="1"/>
  <c r="E6747" i="1" a="1"/>
  <c r="E6751" i="1" a="1"/>
  <c r="E6755" i="1" a="1"/>
  <c r="E6759" i="1" a="1"/>
  <c r="E6763" i="1" a="1"/>
  <c r="E6767" i="1" a="1"/>
  <c r="E6771" i="1" a="1"/>
  <c r="E6775" i="1" a="1"/>
  <c r="E6779" i="1" a="1"/>
  <c r="E6783" i="1" a="1"/>
  <c r="E6787" i="1" a="1"/>
  <c r="E6791" i="1" a="1"/>
  <c r="E6795" i="1" a="1"/>
  <c r="E6799" i="1" a="1"/>
  <c r="E6803" i="1" a="1"/>
  <c r="E6807" i="1" a="1"/>
  <c r="E6811" i="1" a="1"/>
  <c r="E6815" i="1" a="1"/>
  <c r="E6819" i="1" a="1"/>
  <c r="E6823" i="1" a="1"/>
  <c r="E6827" i="1" a="1"/>
  <c r="E6831" i="1" a="1"/>
  <c r="E6835" i="1" a="1"/>
  <c r="E6839" i="1" a="1"/>
  <c r="E6843" i="1" a="1"/>
  <c r="E6847" i="1" a="1"/>
  <c r="E6851" i="1" a="1"/>
  <c r="E6855" i="1" a="1"/>
  <c r="E6859" i="1" a="1"/>
  <c r="E6863" i="1" a="1"/>
  <c r="E6867" i="1" a="1"/>
  <c r="E6871" i="1" a="1"/>
  <c r="E6875" i="1" a="1"/>
  <c r="E6879" i="1" a="1"/>
  <c r="E6883" i="1" a="1"/>
  <c r="E6887" i="1" a="1"/>
  <c r="E6891" i="1" a="1"/>
  <c r="E6895" i="1" a="1"/>
  <c r="E6899" i="1" a="1"/>
  <c r="E6903" i="1" a="1"/>
  <c r="E6907" i="1" a="1"/>
  <c r="E6911" i="1" a="1"/>
  <c r="E6915" i="1" a="1"/>
  <c r="E6919" i="1" a="1"/>
  <c r="E6923" i="1" a="1"/>
  <c r="E6927" i="1" a="1"/>
  <c r="E6931" i="1" a="1"/>
  <c r="E6935" i="1" a="1"/>
  <c r="E6939" i="1" a="1"/>
  <c r="E6943" i="1" a="1"/>
  <c r="E6947" i="1" a="1"/>
  <c r="E6951" i="1" a="1"/>
  <c r="E6955" i="1" a="1"/>
  <c r="E6959" i="1" a="1"/>
  <c r="E6963" i="1" a="1"/>
  <c r="E6967" i="1" a="1"/>
  <c r="E6971" i="1" a="1"/>
  <c r="E6975" i="1" a="1"/>
  <c r="E6979" i="1" a="1"/>
  <c r="E6983" i="1" a="1"/>
  <c r="E6987" i="1" a="1"/>
  <c r="E6991" i="1" a="1"/>
  <c r="E6995" i="1" a="1"/>
  <c r="E6999" i="1" a="1"/>
  <c r="E7003" i="1" a="1"/>
  <c r="E7007" i="1" a="1"/>
  <c r="E7011" i="1" a="1"/>
  <c r="E7015" i="1" a="1"/>
  <c r="E7019" i="1" a="1"/>
  <c r="E7023" i="1" a="1"/>
  <c r="E7027" i="1" a="1"/>
  <c r="E7031" i="1" a="1"/>
  <c r="E7035" i="1" a="1"/>
  <c r="E7039" i="1" a="1"/>
  <c r="E7043" i="1" a="1"/>
  <c r="E7047" i="1" a="1"/>
  <c r="E7051" i="1" a="1"/>
  <c r="E7055" i="1" a="1"/>
  <c r="E7059" i="1" a="1"/>
  <c r="E7063" i="1" a="1"/>
  <c r="E7067" i="1" a="1"/>
  <c r="E7071" i="1" a="1"/>
  <c r="E7075" i="1" a="1"/>
  <c r="E7079" i="1" a="1"/>
  <c r="E7083" i="1" a="1"/>
  <c r="E7087" i="1" a="1"/>
  <c r="E7091" i="1" a="1"/>
  <c r="E7095" i="1" a="1"/>
  <c r="E7099" i="1" a="1"/>
  <c r="E7103" i="1" a="1"/>
  <c r="E7107" i="1" a="1"/>
  <c r="E7111" i="1" a="1"/>
  <c r="E7115" i="1" a="1"/>
  <c r="E7119" i="1" a="1"/>
  <c r="E7123" i="1" a="1"/>
  <c r="E7127" i="1" a="1"/>
  <c r="E7131" i="1" a="1"/>
  <c r="E7135" i="1" a="1"/>
  <c r="E7139" i="1" a="1"/>
  <c r="E7143" i="1" a="1"/>
  <c r="E7147" i="1" a="1"/>
  <c r="E7151" i="1" a="1"/>
  <c r="E7155" i="1" a="1"/>
  <c r="E7159" i="1" a="1"/>
  <c r="E7163" i="1" a="1"/>
  <c r="E7167" i="1" a="1"/>
  <c r="E7171" i="1" a="1"/>
  <c r="E7175" i="1" a="1"/>
  <c r="E7179" i="1" a="1"/>
  <c r="E7183" i="1" a="1"/>
  <c r="E7187" i="1" a="1"/>
  <c r="E7191" i="1" a="1"/>
  <c r="E7195" i="1" a="1"/>
  <c r="E7199" i="1" a="1"/>
  <c r="E7203" i="1" a="1"/>
  <c r="E7207" i="1" a="1"/>
  <c r="E7211" i="1" a="1"/>
  <c r="E7215" i="1" a="1"/>
  <c r="E7219" i="1" a="1"/>
  <c r="E7223" i="1" a="1"/>
  <c r="E7227" i="1" a="1"/>
  <c r="E7231" i="1" a="1"/>
  <c r="E7235" i="1" a="1"/>
  <c r="E7239" i="1" a="1"/>
  <c r="E7243" i="1" a="1"/>
  <c r="E7993" i="1" a="1"/>
  <c r="E8001" i="1" a="1"/>
  <c r="E8009" i="1" a="1"/>
  <c r="E8017" i="1" a="1"/>
  <c r="E8025" i="1" a="1"/>
  <c r="E8033" i="1" a="1"/>
  <c r="E8041" i="1" a="1"/>
  <c r="E8049" i="1" a="1"/>
  <c r="E8057" i="1" a="1"/>
  <c r="E8065" i="1" a="1"/>
  <c r="E8073" i="1" a="1"/>
  <c r="E8081" i="1" a="1"/>
  <c r="E8089" i="1" a="1"/>
  <c r="E8097" i="1" a="1"/>
  <c r="E8105" i="1" a="1"/>
  <c r="E8109" i="1" a="1"/>
  <c r="E8113" i="1" a="1"/>
  <c r="E8117" i="1" a="1"/>
  <c r="E8121" i="1" a="1"/>
  <c r="E8125" i="1" a="1"/>
  <c r="E8129" i="1" a="1"/>
  <c r="E8133" i="1" a="1"/>
  <c r="E8137" i="1" a="1"/>
  <c r="E8141" i="1" a="1"/>
  <c r="E8145" i="1" a="1"/>
  <c r="E8149" i="1" a="1"/>
  <c r="E8153" i="1" a="1"/>
  <c r="E8157" i="1" a="1"/>
  <c r="E8161" i="1" a="1"/>
  <c r="E8165" i="1" a="1"/>
  <c r="E8169" i="1" a="1"/>
  <c r="E8173" i="1" a="1"/>
  <c r="E8177" i="1" a="1"/>
  <c r="E8181" i="1" a="1"/>
  <c r="E8185" i="1" a="1"/>
  <c r="E8189" i="1" a="1"/>
  <c r="E8193" i="1" a="1"/>
  <c r="E8197" i="1" a="1"/>
  <c r="E8201" i="1" a="1"/>
  <c r="E8205" i="1" a="1"/>
  <c r="E8209" i="1" a="1"/>
  <c r="E8213" i="1" a="1"/>
  <c r="E8217" i="1" a="1"/>
  <c r="E8221" i="1" a="1"/>
  <c r="E8225" i="1" a="1"/>
  <c r="E8229" i="1" a="1"/>
  <c r="E8233" i="1" a="1"/>
  <c r="E8237" i="1" a="1"/>
  <c r="E8241" i="1" a="1"/>
  <c r="E8245" i="1" a="1"/>
  <c r="E8249" i="1" a="1"/>
  <c r="E8253" i="1" a="1"/>
  <c r="E8257" i="1" a="1"/>
  <c r="E8261" i="1" a="1"/>
  <c r="E8265" i="1" a="1"/>
  <c r="E8269" i="1" a="1"/>
  <c r="E8273" i="1" a="1"/>
  <c r="E8277" i="1" a="1"/>
  <c r="E8281" i="1" a="1"/>
  <c r="E8285" i="1" a="1"/>
  <c r="E8289" i="1" a="1"/>
  <c r="E8293" i="1" a="1"/>
  <c r="E8297" i="1" a="1"/>
  <c r="E8301" i="1" a="1"/>
  <c r="E8305" i="1" a="1"/>
  <c r="E8309" i="1" a="1"/>
  <c r="E8313" i="1" a="1"/>
  <c r="E8317" i="1" a="1"/>
  <c r="E8321" i="1" a="1"/>
  <c r="E8325" i="1" a="1"/>
  <c r="E8329" i="1" a="1"/>
  <c r="E8333" i="1" a="1"/>
  <c r="E8337" i="1" a="1"/>
  <c r="E8341" i="1" a="1"/>
  <c r="E8345" i="1" a="1"/>
  <c r="E8349" i="1" a="1"/>
  <c r="E8353" i="1" a="1"/>
  <c r="E8357" i="1" a="1"/>
  <c r="E8361" i="1" a="1"/>
  <c r="E8365" i="1" a="1"/>
  <c r="E8369" i="1" a="1"/>
  <c r="E8373" i="1" a="1"/>
  <c r="E8377" i="1" a="1"/>
  <c r="E8381" i="1" a="1"/>
  <c r="E8385" i="1" a="1"/>
  <c r="E8389" i="1" a="1"/>
  <c r="E8393" i="1" a="1"/>
  <c r="E8397" i="1" a="1"/>
  <c r="E8401" i="1" a="1"/>
  <c r="E8405" i="1" a="1"/>
  <c r="E8409" i="1" a="1"/>
  <c r="E8413" i="1" a="1"/>
  <c r="E8417" i="1" a="1"/>
  <c r="E8421" i="1" a="1"/>
  <c r="E8425" i="1" a="1"/>
  <c r="E8429" i="1" a="1"/>
  <c r="E8433" i="1" a="1"/>
  <c r="E8437" i="1" a="1"/>
  <c r="E8441" i="1" a="1"/>
  <c r="E8445" i="1" a="1"/>
  <c r="E8449" i="1" a="1"/>
  <c r="E8453" i="1" a="1"/>
  <c r="E8457" i="1" a="1"/>
  <c r="E8461" i="1" a="1"/>
  <c r="E8465" i="1" a="1"/>
  <c r="E8469" i="1" a="1"/>
  <c r="E8473" i="1" a="1"/>
  <c r="E8477" i="1" a="1"/>
  <c r="E8481" i="1" a="1"/>
  <c r="E8485" i="1" a="1"/>
  <c r="E8489" i="1" a="1"/>
  <c r="E8493" i="1" a="1"/>
  <c r="E8497" i="1" a="1"/>
  <c r="E8501" i="1" a="1"/>
  <c r="E8505" i="1" a="1"/>
  <c r="E8509" i="1" a="1"/>
  <c r="E8513" i="1" a="1"/>
  <c r="E8517" i="1" a="1"/>
  <c r="E8521" i="1" a="1"/>
  <c r="E8525" i="1" a="1"/>
  <c r="E8529" i="1" a="1"/>
  <c r="E8533" i="1" a="1"/>
  <c r="E8537" i="1" a="1"/>
  <c r="E8541" i="1" a="1"/>
  <c r="E8545" i="1" a="1"/>
  <c r="E8549" i="1" a="1"/>
  <c r="E8553" i="1" a="1"/>
  <c r="E8557" i="1" a="1"/>
  <c r="E8561" i="1" a="1"/>
  <c r="E8565" i="1" a="1"/>
  <c r="E8569" i="1" a="1"/>
  <c r="E8573" i="1" a="1"/>
  <c r="E8577" i="1" a="1"/>
  <c r="E8581" i="1" a="1"/>
  <c r="E8585" i="1" a="1"/>
  <c r="E8589" i="1" a="1"/>
  <c r="E8593" i="1" a="1"/>
  <c r="E8597" i="1" a="1"/>
  <c r="E8601" i="1" a="1"/>
  <c r="E8605" i="1" a="1"/>
  <c r="E8609" i="1" a="1"/>
  <c r="E8613" i="1" a="1"/>
  <c r="E8617" i="1" a="1"/>
  <c r="E8621" i="1" a="1"/>
  <c r="E8625" i="1" a="1"/>
  <c r="E8629" i="1" a="1"/>
  <c r="E8633" i="1" a="1"/>
  <c r="E8637" i="1" a="1"/>
  <c r="E8641" i="1" a="1"/>
  <c r="E8645" i="1" a="1"/>
  <c r="E8649" i="1" a="1"/>
  <c r="E8653" i="1" a="1"/>
  <c r="E8657" i="1" a="1"/>
  <c r="E8661" i="1" a="1"/>
  <c r="E8665" i="1" a="1"/>
  <c r="E8669" i="1" a="1"/>
  <c r="E8673" i="1" a="1"/>
  <c r="E8677" i="1" a="1"/>
  <c r="E8681" i="1" a="1"/>
  <c r="E8685" i="1" a="1"/>
  <c r="E8689" i="1" a="1"/>
  <c r="E8693" i="1" a="1"/>
  <c r="E8697" i="1" a="1"/>
  <c r="E8701" i="1" a="1"/>
  <c r="E8705" i="1" a="1"/>
  <c r="E8709" i="1" a="1"/>
  <c r="E8713" i="1" a="1"/>
  <c r="E8717" i="1" a="1"/>
  <c r="E8721" i="1" a="1"/>
  <c r="E8725" i="1" a="1"/>
  <c r="E8729" i="1" a="1"/>
  <c r="E8733" i="1" a="1"/>
  <c r="E8737" i="1" a="1"/>
  <c r="E8741" i="1" a="1"/>
  <c r="E8745" i="1" a="1"/>
  <c r="E8749" i="1" a="1"/>
  <c r="E8753" i="1" a="1"/>
  <c r="E8757" i="1" a="1"/>
  <c r="E8761" i="1" a="1"/>
  <c r="E8765" i="1" a="1"/>
  <c r="E8769" i="1" a="1"/>
  <c r="E8773" i="1" a="1"/>
  <c r="E8777" i="1" a="1"/>
  <c r="E8781" i="1" a="1"/>
  <c r="E8785" i="1" a="1"/>
  <c r="E8789" i="1" a="1"/>
  <c r="E8793" i="1" a="1"/>
  <c r="E8797" i="1" a="1"/>
  <c r="E8801" i="1" a="1"/>
  <c r="E8805" i="1" a="1"/>
  <c r="E8809" i="1" a="1"/>
  <c r="E8813" i="1" a="1"/>
  <c r="E8817" i="1" a="1"/>
  <c r="E8821" i="1" a="1"/>
  <c r="E8825" i="1" a="1"/>
  <c r="E8829" i="1" a="1"/>
  <c r="E8833" i="1" a="1"/>
  <c r="E8837" i="1" a="1"/>
  <c r="E8841" i="1" a="1"/>
  <c r="E8845" i="1" a="1"/>
  <c r="E8849" i="1" a="1"/>
  <c r="E8853" i="1" a="1"/>
  <c r="E8857" i="1" a="1"/>
  <c r="E8861" i="1" a="1"/>
  <c r="E8865" i="1" a="1"/>
  <c r="E8869" i="1" a="1"/>
  <c r="E8873" i="1" a="1"/>
  <c r="E8877" i="1" a="1"/>
  <c r="E8881" i="1" a="1"/>
  <c r="E8885" i="1" a="1"/>
  <c r="E8889" i="1" a="1"/>
  <c r="E8893" i="1" a="1"/>
  <c r="E8897" i="1" a="1"/>
  <c r="E8901" i="1" a="1"/>
  <c r="E8905" i="1" a="1"/>
  <c r="E8909" i="1" a="1"/>
  <c r="E8913" i="1" a="1"/>
  <c r="E8917" i="1" a="1"/>
  <c r="E8921" i="1" a="1"/>
  <c r="E8925" i="1" a="1"/>
  <c r="E8929" i="1" a="1"/>
  <c r="E8933" i="1" a="1"/>
  <c r="E8937" i="1" a="1"/>
  <c r="E8941" i="1" a="1"/>
  <c r="E8945" i="1" a="1"/>
  <c r="E8949" i="1" a="1"/>
  <c r="E8953" i="1" a="1"/>
  <c r="E8957" i="1" a="1"/>
  <c r="E8961" i="1" a="1"/>
  <c r="E8965" i="1" a="1"/>
  <c r="E8969" i="1" a="1"/>
  <c r="E8973" i="1" a="1"/>
  <c r="E8977" i="1" a="1"/>
  <c r="E8981" i="1" a="1"/>
  <c r="E8985" i="1" a="1"/>
  <c r="E8989" i="1" a="1"/>
  <c r="E8993" i="1" a="1"/>
  <c r="E8997" i="1" a="1"/>
  <c r="E9001" i="1" a="1"/>
  <c r="E9005" i="1" a="1"/>
  <c r="E9009" i="1" a="1"/>
  <c r="E9013" i="1" a="1"/>
  <c r="E9017" i="1" a="1"/>
  <c r="E9021" i="1" a="1"/>
  <c r="E9025" i="1" a="1"/>
  <c r="E9029" i="1" a="1"/>
  <c r="E9033" i="1" a="1"/>
  <c r="E9037" i="1" a="1"/>
  <c r="E9041" i="1" a="1"/>
  <c r="E9045" i="1" a="1"/>
  <c r="E9049" i="1" a="1"/>
  <c r="E9053" i="1" a="1"/>
  <c r="E9057" i="1" a="1"/>
  <c r="E9061" i="1" a="1"/>
  <c r="E9065" i="1" a="1"/>
  <c r="E9069" i="1" a="1"/>
  <c r="E9073" i="1" a="1"/>
  <c r="E9077" i="1" a="1"/>
  <c r="E9081" i="1" a="1"/>
  <c r="E9085" i="1" a="1"/>
  <c r="E9089" i="1" a="1"/>
  <c r="E9093" i="1" a="1"/>
  <c r="E9097" i="1" a="1"/>
  <c r="E9101" i="1" a="1"/>
  <c r="E9105" i="1" a="1"/>
  <c r="E9109" i="1" a="1"/>
  <c r="E9113" i="1" a="1"/>
  <c r="E9117" i="1" a="1"/>
  <c r="E9121" i="1" a="1"/>
  <c r="E9125" i="1" a="1"/>
  <c r="E9129" i="1" a="1"/>
  <c r="E9133" i="1" a="1"/>
  <c r="E9137" i="1" a="1"/>
  <c r="E9141" i="1" a="1"/>
  <c r="E9145" i="1" a="1"/>
  <c r="E9149" i="1" a="1"/>
  <c r="E9153" i="1" a="1"/>
  <c r="E9157" i="1" a="1"/>
  <c r="E9161" i="1" a="1"/>
  <c r="E9165" i="1" a="1"/>
  <c r="E9169" i="1" a="1"/>
  <c r="E9173" i="1" a="1"/>
  <c r="E9177" i="1" a="1"/>
  <c r="E9181" i="1" a="1"/>
  <c r="E9185" i="1" a="1"/>
  <c r="E9189" i="1" a="1"/>
  <c r="E9193" i="1" a="1"/>
  <c r="E9197" i="1" a="1"/>
  <c r="E9201" i="1" a="1"/>
  <c r="E9205" i="1" a="1"/>
  <c r="E9209" i="1" a="1"/>
  <c r="E9213" i="1" a="1"/>
  <c r="E9217" i="1" a="1"/>
  <c r="E9221" i="1" a="1"/>
  <c r="E9225" i="1" a="1"/>
  <c r="E9229" i="1" a="1"/>
  <c r="E9233" i="1" a="1"/>
  <c r="E9237" i="1" a="1"/>
  <c r="E9241" i="1" a="1"/>
  <c r="E9245" i="1" a="1"/>
  <c r="E9249" i="1" a="1"/>
  <c r="E9253" i="1" a="1"/>
  <c r="E9257" i="1" a="1"/>
  <c r="E9261" i="1" a="1"/>
  <c r="E9265" i="1" a="1"/>
  <c r="E9269" i="1" a="1"/>
  <c r="E9273" i="1" a="1"/>
  <c r="E9277" i="1" a="1"/>
  <c r="E9281" i="1" a="1"/>
  <c r="E9285" i="1" a="1"/>
  <c r="E9289" i="1" a="1"/>
  <c r="E9293" i="1" a="1"/>
  <c r="E9297" i="1" a="1"/>
  <c r="E9301" i="1" a="1"/>
  <c r="E9305" i="1" a="1"/>
  <c r="E9309" i="1" a="1"/>
  <c r="E9313" i="1" a="1"/>
  <c r="E9317" i="1" a="1"/>
  <c r="E9321" i="1" a="1"/>
  <c r="E9325" i="1" a="1"/>
  <c r="E9329" i="1" a="1"/>
  <c r="E9333" i="1" a="1"/>
  <c r="E9337" i="1" a="1"/>
  <c r="E9341" i="1" a="1"/>
  <c r="E9345" i="1" a="1"/>
  <c r="E9349" i="1" a="1"/>
  <c r="E9353" i="1" a="1"/>
  <c r="E9357" i="1" a="1"/>
  <c r="E9361" i="1" a="1"/>
  <c r="E9365" i="1" a="1"/>
  <c r="E9369" i="1" a="1"/>
  <c r="E9373" i="1" a="1"/>
  <c r="E9377" i="1" a="1"/>
  <c r="E9381" i="1" a="1"/>
  <c r="E9385" i="1" a="1"/>
  <c r="E9389" i="1" a="1"/>
  <c r="E9393" i="1" a="1"/>
  <c r="E9397" i="1" a="1"/>
  <c r="E9401" i="1" a="1"/>
  <c r="E9405" i="1" a="1"/>
  <c r="E9409" i="1" a="1"/>
  <c r="E9413" i="1" a="1"/>
  <c r="E9417" i="1" a="1"/>
  <c r="E9421" i="1" a="1"/>
  <c r="E9425" i="1" a="1"/>
  <c r="E9429" i="1" a="1"/>
  <c r="E9433" i="1" a="1"/>
  <c r="E9437" i="1" a="1"/>
  <c r="E9441" i="1" a="1"/>
  <c r="E9445" i="1" a="1"/>
  <c r="E9449" i="1" a="1"/>
  <c r="E9453" i="1" a="1"/>
  <c r="E9457" i="1" a="1"/>
  <c r="E9461" i="1" a="1"/>
  <c r="E9465" i="1" a="1"/>
  <c r="E9469" i="1" a="1"/>
  <c r="E9473" i="1" a="1"/>
  <c r="E9477" i="1" a="1"/>
  <c r="E9481" i="1" a="1"/>
  <c r="E9485" i="1" a="1"/>
  <c r="E9489" i="1" a="1"/>
  <c r="E9493" i="1" a="1"/>
  <c r="E9497" i="1" a="1"/>
  <c r="E9501" i="1" a="1"/>
  <c r="E9505" i="1" a="1"/>
  <c r="E9509" i="1" a="1"/>
  <c r="E9513" i="1" a="1"/>
  <c r="E9517" i="1" a="1"/>
  <c r="E9521" i="1" a="1"/>
  <c r="E9525" i="1" a="1"/>
  <c r="E9529" i="1" a="1"/>
  <c r="E9533" i="1" a="1"/>
  <c r="E9537" i="1" a="1"/>
  <c r="E9541" i="1" a="1"/>
  <c r="E9545" i="1" a="1"/>
  <c r="E9549" i="1" a="1"/>
  <c r="E9553" i="1" a="1"/>
  <c r="E9557" i="1" a="1"/>
  <c r="E9561" i="1" a="1"/>
  <c r="E9565" i="1" a="1"/>
  <c r="E9569" i="1" a="1"/>
  <c r="E9573" i="1" a="1"/>
  <c r="E9577" i="1" a="1"/>
  <c r="E9581" i="1" a="1"/>
  <c r="E9585" i="1" a="1"/>
  <c r="E9589" i="1" a="1"/>
  <c r="E9593" i="1" a="1"/>
  <c r="E9597" i="1" a="1"/>
  <c r="E9601" i="1" a="1"/>
  <c r="E9605" i="1" a="1"/>
  <c r="E9609" i="1" a="1"/>
  <c r="E9613" i="1" a="1"/>
  <c r="E9617" i="1" a="1"/>
  <c r="E9621" i="1" a="1"/>
  <c r="E9625" i="1" a="1"/>
  <c r="E9629" i="1" a="1"/>
  <c r="E9633" i="1" a="1"/>
  <c r="E9637" i="1" a="1"/>
  <c r="E9641" i="1" a="1"/>
  <c r="E9645" i="1" a="1"/>
  <c r="E9649" i="1" a="1"/>
  <c r="E9653" i="1" a="1"/>
  <c r="E9657" i="1" a="1"/>
  <c r="E9661" i="1" a="1"/>
  <c r="E9665" i="1" a="1"/>
  <c r="E9669" i="1" a="1"/>
  <c r="E9673" i="1" a="1"/>
  <c r="E9677" i="1" a="1"/>
  <c r="E7995" i="1" a="1"/>
  <c r="E8003" i="1" a="1"/>
  <c r="E8011" i="1" a="1"/>
  <c r="E8019" i="1" a="1"/>
  <c r="E8027" i="1" a="1"/>
  <c r="E8035" i="1" a="1"/>
  <c r="E8043" i="1" a="1"/>
  <c r="E8051" i="1" a="1"/>
  <c r="E8059" i="1" a="1"/>
  <c r="E8067" i="1" a="1"/>
  <c r="E8075" i="1" a="1"/>
  <c r="E8083" i="1" a="1"/>
  <c r="E8091" i="1" a="1"/>
  <c r="E8099" i="1" a="1"/>
  <c r="E8106" i="1" a="1"/>
  <c r="E8110" i="1" a="1"/>
  <c r="E8114" i="1" a="1"/>
  <c r="E8118" i="1" a="1"/>
  <c r="E8122" i="1" a="1"/>
  <c r="E8126" i="1" a="1"/>
  <c r="E8130" i="1" a="1"/>
  <c r="E8134" i="1" a="1"/>
  <c r="E8138" i="1" a="1"/>
  <c r="E8142" i="1" a="1"/>
  <c r="E8146" i="1" a="1"/>
  <c r="E8150" i="1" a="1"/>
  <c r="E8154" i="1" a="1"/>
  <c r="E8158" i="1" a="1"/>
  <c r="E8162" i="1" a="1"/>
  <c r="E8166" i="1" a="1"/>
  <c r="E8170" i="1" a="1"/>
  <c r="E8174" i="1" a="1"/>
  <c r="E8178" i="1" a="1"/>
  <c r="E8182" i="1" a="1"/>
  <c r="E8186" i="1" a="1"/>
  <c r="E8190" i="1" a="1"/>
  <c r="E8194" i="1" a="1"/>
  <c r="E8198" i="1" a="1"/>
  <c r="E8202" i="1" a="1"/>
  <c r="E8206" i="1" a="1"/>
  <c r="E8210" i="1" a="1"/>
  <c r="E8214" i="1" a="1"/>
  <c r="E8218" i="1" a="1"/>
  <c r="E8222" i="1" a="1"/>
  <c r="E8226" i="1" a="1"/>
  <c r="E8230" i="1" a="1"/>
  <c r="E8234" i="1" a="1"/>
  <c r="E8238" i="1" a="1"/>
  <c r="E8242" i="1" a="1"/>
  <c r="E8246" i="1" a="1"/>
  <c r="E8250" i="1" a="1"/>
  <c r="E8254" i="1" a="1"/>
  <c r="E8258" i="1" a="1"/>
  <c r="E8262" i="1" a="1"/>
  <c r="E8266" i="1" a="1"/>
  <c r="E8270" i="1" a="1"/>
  <c r="E8274" i="1" a="1"/>
  <c r="E8278" i="1" a="1"/>
  <c r="E8282" i="1" a="1"/>
  <c r="E8286" i="1" a="1"/>
  <c r="E8290" i="1" a="1"/>
  <c r="E8294" i="1" a="1"/>
  <c r="E8298" i="1" a="1"/>
  <c r="E8302" i="1" a="1"/>
  <c r="E8306" i="1" a="1"/>
  <c r="E8310" i="1" a="1"/>
  <c r="E8314" i="1" a="1"/>
  <c r="E8318" i="1" a="1"/>
  <c r="E8322" i="1" a="1"/>
  <c r="E8326" i="1" a="1"/>
  <c r="E8330" i="1" a="1"/>
  <c r="E8334" i="1" a="1"/>
  <c r="E8338" i="1" a="1"/>
  <c r="E8342" i="1" a="1"/>
  <c r="E8346" i="1" a="1"/>
  <c r="E8350" i="1" a="1"/>
  <c r="E8354" i="1" a="1"/>
  <c r="E8358" i="1" a="1"/>
  <c r="E8362" i="1" a="1"/>
  <c r="E8366" i="1" a="1"/>
  <c r="E8370" i="1" a="1"/>
  <c r="E8374" i="1" a="1"/>
  <c r="E8378" i="1" a="1"/>
  <c r="E8382" i="1" a="1"/>
  <c r="E8386" i="1" a="1"/>
  <c r="E8390" i="1" a="1"/>
  <c r="E8394" i="1" a="1"/>
  <c r="E8398" i="1" a="1"/>
  <c r="E8402" i="1" a="1"/>
  <c r="E8406" i="1" a="1"/>
  <c r="E8410" i="1" a="1"/>
  <c r="E8414" i="1" a="1"/>
  <c r="E8418" i="1" a="1"/>
  <c r="E8422" i="1" a="1"/>
  <c r="E8426" i="1" a="1"/>
  <c r="E8430" i="1" a="1"/>
  <c r="E8434" i="1" a="1"/>
  <c r="E8438" i="1" a="1"/>
  <c r="E8442" i="1" a="1"/>
  <c r="E8446" i="1" a="1"/>
  <c r="E8450" i="1" a="1"/>
  <c r="E8454" i="1" a="1"/>
  <c r="E8458" i="1" a="1"/>
  <c r="E8462" i="1" a="1"/>
  <c r="E8466" i="1" a="1"/>
  <c r="E8470" i="1" a="1"/>
  <c r="E8474" i="1" a="1"/>
  <c r="E8478" i="1" a="1"/>
  <c r="E8482" i="1" a="1"/>
  <c r="E8486" i="1" a="1"/>
  <c r="E8490" i="1" a="1"/>
  <c r="E8494" i="1" a="1"/>
  <c r="E8498" i="1" a="1"/>
  <c r="E8502" i="1" a="1"/>
  <c r="E8506" i="1" a="1"/>
  <c r="E8510" i="1" a="1"/>
  <c r="E8514" i="1" a="1"/>
  <c r="E8518" i="1" a="1"/>
  <c r="E8522" i="1" a="1"/>
  <c r="E8526" i="1" a="1"/>
  <c r="E8530" i="1" a="1"/>
  <c r="E8534" i="1" a="1"/>
  <c r="E8538" i="1" a="1"/>
  <c r="E8542" i="1" a="1"/>
  <c r="E8546" i="1" a="1"/>
  <c r="E8550" i="1" a="1"/>
  <c r="E8554" i="1" a="1"/>
  <c r="E8558" i="1" a="1"/>
  <c r="E8562" i="1" a="1"/>
  <c r="E8566" i="1" a="1"/>
  <c r="E8570" i="1" a="1"/>
  <c r="E8574" i="1" a="1"/>
  <c r="E8578" i="1" a="1"/>
  <c r="E8582" i="1" a="1"/>
  <c r="E8586" i="1" a="1"/>
  <c r="E8590" i="1" a="1"/>
  <c r="E8594" i="1" a="1"/>
  <c r="E8598" i="1" a="1"/>
  <c r="E8602" i="1" a="1"/>
  <c r="E8606" i="1" a="1"/>
  <c r="E8610" i="1" a="1"/>
  <c r="E8614" i="1" a="1"/>
  <c r="E8618" i="1" a="1"/>
  <c r="E8622" i="1" a="1"/>
  <c r="E8626" i="1" a="1"/>
  <c r="E8630" i="1" a="1"/>
  <c r="E8634" i="1" a="1"/>
  <c r="E8638" i="1" a="1"/>
  <c r="E8642" i="1" a="1"/>
  <c r="E8646" i="1" a="1"/>
  <c r="E8650" i="1" a="1"/>
  <c r="E8654" i="1" a="1"/>
  <c r="E8658" i="1" a="1"/>
  <c r="E8662" i="1" a="1"/>
  <c r="E8666" i="1" a="1"/>
  <c r="E8670" i="1" a="1"/>
  <c r="E8674" i="1" a="1"/>
  <c r="E8678" i="1" a="1"/>
  <c r="E8682" i="1" a="1"/>
  <c r="E8686" i="1" a="1"/>
  <c r="E8690" i="1" a="1"/>
  <c r="E8694" i="1" a="1"/>
  <c r="E8698" i="1" a="1"/>
  <c r="E8702" i="1" a="1"/>
  <c r="E8706" i="1" a="1"/>
  <c r="E8710" i="1" a="1"/>
  <c r="E8714" i="1" a="1"/>
  <c r="E8718" i="1" a="1"/>
  <c r="E8722" i="1" a="1"/>
  <c r="E8726" i="1" a="1"/>
  <c r="E8730" i="1" a="1"/>
  <c r="E8734" i="1" a="1"/>
  <c r="E8738" i="1" a="1"/>
  <c r="E8742" i="1" a="1"/>
  <c r="E8746" i="1" a="1"/>
  <c r="E8750" i="1" a="1"/>
  <c r="E8754" i="1" a="1"/>
  <c r="E8758" i="1" a="1"/>
  <c r="E8762" i="1" a="1"/>
  <c r="E8766" i="1" a="1"/>
  <c r="E8770" i="1" a="1"/>
  <c r="E8774" i="1" a="1"/>
  <c r="E8778" i="1" a="1"/>
  <c r="E8782" i="1" a="1"/>
  <c r="E8786" i="1" a="1"/>
  <c r="E8790" i="1" a="1"/>
  <c r="E8794" i="1" a="1"/>
  <c r="E8798" i="1" a="1"/>
  <c r="E8802" i="1" a="1"/>
  <c r="E8806" i="1" a="1"/>
  <c r="E8810" i="1" a="1"/>
  <c r="E8814" i="1" a="1"/>
  <c r="E8818" i="1" a="1"/>
  <c r="E8822" i="1" a="1"/>
  <c r="E8826" i="1" a="1"/>
  <c r="E8830" i="1" a="1"/>
  <c r="E8834" i="1" a="1"/>
  <c r="E8838" i="1" a="1"/>
  <c r="E8842" i="1" a="1"/>
  <c r="E8846" i="1" a="1"/>
  <c r="E8850" i="1" a="1"/>
  <c r="E8854" i="1" a="1"/>
  <c r="E8858" i="1" a="1"/>
  <c r="E8862" i="1" a="1"/>
  <c r="E8866" i="1" a="1"/>
  <c r="E8870" i="1" a="1"/>
  <c r="E8874" i="1" a="1"/>
  <c r="E8878" i="1" a="1"/>
  <c r="E8882" i="1" a="1"/>
  <c r="E8886" i="1" a="1"/>
  <c r="E8890" i="1" a="1"/>
  <c r="E8894" i="1" a="1"/>
  <c r="E8898" i="1" a="1"/>
  <c r="E8902" i="1" a="1"/>
  <c r="E8906" i="1" a="1"/>
  <c r="E8910" i="1" a="1"/>
  <c r="E8914" i="1" a="1"/>
  <c r="E8918" i="1" a="1"/>
  <c r="E8922" i="1" a="1"/>
  <c r="E8926" i="1" a="1"/>
  <c r="E8930" i="1" a="1"/>
  <c r="E8934" i="1" a="1"/>
  <c r="E8938" i="1" a="1"/>
  <c r="E8942" i="1" a="1"/>
  <c r="E8946" i="1" a="1"/>
  <c r="E8950" i="1" a="1"/>
  <c r="E8954" i="1" a="1"/>
  <c r="E8958" i="1" a="1"/>
  <c r="E8962" i="1" a="1"/>
  <c r="E8966" i="1" a="1"/>
  <c r="E8970" i="1" a="1"/>
  <c r="E8974" i="1" a="1"/>
  <c r="E8978" i="1" a="1"/>
  <c r="E8982" i="1" a="1"/>
  <c r="E8986" i="1" a="1"/>
  <c r="E8990" i="1" a="1"/>
  <c r="E8994" i="1" a="1"/>
  <c r="E8998" i="1" a="1"/>
  <c r="E9002" i="1" a="1"/>
  <c r="E9006" i="1" a="1"/>
  <c r="E9010" i="1" a="1"/>
  <c r="E9014" i="1" a="1"/>
  <c r="E9018" i="1" a="1"/>
  <c r="E9022" i="1" a="1"/>
  <c r="E9026" i="1" a="1"/>
  <c r="E9030" i="1" a="1"/>
  <c r="E9034" i="1" a="1"/>
  <c r="E9038" i="1" a="1"/>
  <c r="E9042" i="1" a="1"/>
  <c r="E9046" i="1" a="1"/>
  <c r="E9050" i="1" a="1"/>
  <c r="E9054" i="1" a="1"/>
  <c r="E9058" i="1" a="1"/>
  <c r="E9062" i="1" a="1"/>
  <c r="E9066" i="1" a="1"/>
  <c r="E9070" i="1" a="1"/>
  <c r="E9074" i="1" a="1"/>
  <c r="E9078" i="1" a="1"/>
  <c r="E9082" i="1" a="1"/>
  <c r="E9086" i="1" a="1"/>
  <c r="E9090" i="1" a="1"/>
  <c r="E9094" i="1" a="1"/>
  <c r="E9098" i="1" a="1"/>
  <c r="E9102" i="1" a="1"/>
  <c r="E9106" i="1" a="1"/>
  <c r="E9110" i="1" a="1"/>
  <c r="E9114" i="1" a="1"/>
  <c r="E9118" i="1" a="1"/>
  <c r="E9122" i="1" a="1"/>
  <c r="E9126" i="1" a="1"/>
  <c r="E9130" i="1" a="1"/>
  <c r="E9134" i="1" a="1"/>
  <c r="E9138" i="1" a="1"/>
  <c r="E9142" i="1" a="1"/>
  <c r="E9146" i="1" a="1"/>
  <c r="E9150" i="1" a="1"/>
  <c r="E9154" i="1" a="1"/>
  <c r="E9158" i="1" a="1"/>
  <c r="E9162" i="1" a="1"/>
  <c r="E9166" i="1" a="1"/>
  <c r="E9170" i="1" a="1"/>
  <c r="E9174" i="1" a="1"/>
  <c r="E9178" i="1" a="1"/>
  <c r="E9182" i="1" a="1"/>
  <c r="E9186" i="1" a="1"/>
  <c r="E9190" i="1" a="1"/>
  <c r="E9194" i="1" a="1"/>
  <c r="E9198" i="1" a="1"/>
  <c r="E9202" i="1" a="1"/>
  <c r="E9206" i="1" a="1"/>
  <c r="E9210" i="1" a="1"/>
  <c r="E9214" i="1" a="1"/>
  <c r="E9218" i="1" a="1"/>
  <c r="E9222" i="1" a="1"/>
  <c r="E9226" i="1" a="1"/>
  <c r="E9230" i="1" a="1"/>
  <c r="E9234" i="1" a="1"/>
  <c r="E9238" i="1" a="1"/>
  <c r="E9242" i="1" a="1"/>
  <c r="E9246" i="1" a="1"/>
  <c r="E9250" i="1" a="1"/>
  <c r="E9254" i="1" a="1"/>
  <c r="E9258" i="1" a="1"/>
  <c r="E9262" i="1" a="1"/>
  <c r="E9266" i="1" a="1"/>
  <c r="E9270" i="1" a="1"/>
  <c r="E9274" i="1" a="1"/>
  <c r="E9278" i="1" a="1"/>
  <c r="E9282" i="1" a="1"/>
  <c r="E9286" i="1" a="1"/>
  <c r="E9290" i="1" a="1"/>
  <c r="E9294" i="1" a="1"/>
  <c r="E9298" i="1" a="1"/>
  <c r="E9302" i="1" a="1"/>
  <c r="E9306" i="1" a="1"/>
  <c r="E9310" i="1" a="1"/>
  <c r="E9314" i="1" a="1"/>
  <c r="E9318" i="1" a="1"/>
  <c r="E9322" i="1" a="1"/>
  <c r="E9326" i="1" a="1"/>
  <c r="E9330" i="1" a="1"/>
  <c r="E9334" i="1" a="1"/>
  <c r="E9338" i="1" a="1"/>
  <c r="E9342" i="1" a="1"/>
  <c r="E9346" i="1" a="1"/>
  <c r="E9350" i="1" a="1"/>
  <c r="E9354" i="1" a="1"/>
  <c r="E9358" i="1" a="1"/>
  <c r="E9362" i="1" a="1"/>
  <c r="E9366" i="1" a="1"/>
  <c r="E9370" i="1" a="1"/>
  <c r="E9374" i="1" a="1"/>
  <c r="E9378" i="1" a="1"/>
  <c r="E9382" i="1" a="1"/>
  <c r="E9386" i="1" a="1"/>
  <c r="E9390" i="1" a="1"/>
  <c r="E9394" i="1" a="1"/>
  <c r="E9398" i="1" a="1"/>
  <c r="E9402" i="1" a="1"/>
  <c r="E9406" i="1" a="1"/>
  <c r="E9410" i="1" a="1"/>
  <c r="E9414" i="1" a="1"/>
  <c r="E9418" i="1" a="1"/>
  <c r="E9422" i="1" a="1"/>
  <c r="E9426" i="1" a="1"/>
  <c r="E9430" i="1" a="1"/>
  <c r="E9434" i="1" a="1"/>
  <c r="E9438" i="1" a="1"/>
  <c r="E9442" i="1" a="1"/>
  <c r="E9446" i="1" a="1"/>
  <c r="E9450" i="1" a="1"/>
  <c r="E9454" i="1" a="1"/>
  <c r="E9458" i="1" a="1"/>
  <c r="E9462" i="1" a="1"/>
  <c r="E9466" i="1" a="1"/>
  <c r="E9470" i="1" a="1"/>
  <c r="E9474" i="1" a="1"/>
  <c r="E9478" i="1" a="1"/>
  <c r="E9482" i="1" a="1"/>
  <c r="E9486" i="1" a="1"/>
  <c r="E9490" i="1" a="1"/>
  <c r="E9494" i="1" a="1"/>
  <c r="E9498" i="1" a="1"/>
  <c r="E9502" i="1" a="1"/>
  <c r="E9506" i="1" a="1"/>
  <c r="E9510" i="1" a="1"/>
  <c r="E9514" i="1" a="1"/>
  <c r="E9518" i="1" a="1"/>
  <c r="E9522" i="1" a="1"/>
  <c r="E9526" i="1" a="1"/>
  <c r="E9530" i="1" a="1"/>
  <c r="E9534" i="1" a="1"/>
  <c r="E9538" i="1" a="1"/>
  <c r="E9542" i="1" a="1"/>
  <c r="E9546" i="1" a="1"/>
  <c r="E9550" i="1" a="1"/>
  <c r="E9554" i="1" a="1"/>
  <c r="E9558" i="1" a="1"/>
  <c r="E9562" i="1" a="1"/>
  <c r="E9566" i="1" a="1"/>
  <c r="E9570" i="1" a="1"/>
  <c r="E9574" i="1" a="1"/>
  <c r="E9578" i="1" a="1"/>
  <c r="E9582" i="1" a="1"/>
  <c r="E9586" i="1" a="1"/>
  <c r="E9590" i="1" a="1"/>
  <c r="E9594" i="1" a="1"/>
  <c r="E9598" i="1" a="1"/>
  <c r="E9602" i="1" a="1"/>
  <c r="E9606" i="1" a="1"/>
  <c r="E9610" i="1" a="1"/>
  <c r="E9614" i="1" a="1"/>
  <c r="E9618" i="1" a="1"/>
  <c r="E9622" i="1" a="1"/>
  <c r="E9626" i="1" a="1"/>
  <c r="E9630" i="1" a="1"/>
  <c r="E9634" i="1" a="1"/>
  <c r="E9638" i="1" a="1"/>
  <c r="E9642" i="1" a="1"/>
  <c r="E9646" i="1" a="1"/>
  <c r="E9650" i="1" a="1"/>
  <c r="E9654" i="1" a="1"/>
  <c r="E9658" i="1" a="1"/>
  <c r="E9662" i="1" a="1"/>
  <c r="E9666" i="1" a="1"/>
  <c r="E9670" i="1" a="1"/>
  <c r="E9674" i="1" a="1"/>
  <c r="E9678" i="1" a="1"/>
  <c r="E9680" i="1" a="1"/>
  <c r="E9682" i="1" a="1"/>
  <c r="E9684" i="1" a="1"/>
  <c r="E9686" i="1" a="1"/>
  <c r="E9688" i="1" a="1"/>
  <c r="E9690" i="1" a="1"/>
  <c r="E9692" i="1" a="1"/>
  <c r="E9694" i="1" a="1"/>
  <c r="E9696" i="1" a="1"/>
  <c r="E9698" i="1" a="1"/>
  <c r="E9700" i="1" a="1"/>
  <c r="E9702" i="1" a="1"/>
  <c r="E9704" i="1" a="1"/>
  <c r="E9706" i="1" a="1"/>
  <c r="E9708" i="1" a="1"/>
  <c r="E9710" i="1" a="1"/>
  <c r="E9712" i="1" a="1"/>
  <c r="E9714" i="1" a="1"/>
  <c r="E9716" i="1" a="1"/>
  <c r="E9718" i="1" a="1"/>
  <c r="E9720" i="1" a="1"/>
  <c r="E9722" i="1" a="1"/>
  <c r="E9724" i="1" a="1"/>
  <c r="E9726" i="1" a="1"/>
  <c r="E9728" i="1" a="1"/>
  <c r="E9730" i="1" a="1"/>
  <c r="E9732" i="1" a="1"/>
  <c r="E9734" i="1" a="1"/>
  <c r="E9736" i="1" a="1"/>
  <c r="E9738" i="1" a="1"/>
  <c r="E9740" i="1" a="1"/>
  <c r="E9742" i="1" a="1"/>
  <c r="E9744" i="1" a="1"/>
  <c r="E9746" i="1" a="1"/>
  <c r="E9748" i="1" a="1"/>
  <c r="E9750" i="1" a="1"/>
  <c r="E9752" i="1" a="1"/>
  <c r="E9754" i="1" a="1"/>
  <c r="E9756" i="1" a="1"/>
  <c r="E9758" i="1" a="1"/>
  <c r="E9760" i="1" a="1"/>
  <c r="E9762" i="1" a="1"/>
  <c r="E9764" i="1" a="1"/>
  <c r="E9766" i="1" a="1"/>
  <c r="E9768" i="1" a="1"/>
  <c r="E9770" i="1" a="1"/>
  <c r="E9772" i="1" a="1"/>
  <c r="E9774" i="1" a="1"/>
  <c r="E9776" i="1" a="1"/>
  <c r="E9778" i="1" a="1"/>
  <c r="E9780" i="1" a="1"/>
  <c r="E9782" i="1" a="1"/>
  <c r="E9784" i="1" a="1"/>
  <c r="E9786" i="1" a="1"/>
  <c r="E9788" i="1" a="1"/>
  <c r="E9790" i="1" a="1"/>
  <c r="E9792" i="1" a="1"/>
  <c r="E9794" i="1" a="1"/>
  <c r="E9796" i="1" a="1"/>
  <c r="E9798" i="1" a="1"/>
  <c r="E9800" i="1" a="1"/>
  <c r="E9802" i="1" a="1"/>
  <c r="E9804" i="1" a="1"/>
  <c r="E9806" i="1" a="1"/>
  <c r="E9808" i="1" a="1"/>
  <c r="E9810" i="1" a="1"/>
  <c r="E9812" i="1" a="1"/>
  <c r="E9814" i="1" a="1"/>
  <c r="E9816" i="1" a="1"/>
  <c r="E9818" i="1" a="1"/>
  <c r="E9820" i="1" a="1"/>
  <c r="E9822" i="1" a="1"/>
  <c r="E9824" i="1" a="1"/>
  <c r="E9826" i="1" a="1"/>
  <c r="E9828" i="1" a="1"/>
  <c r="E9830" i="1" a="1"/>
  <c r="E9832" i="1" a="1"/>
  <c r="E9834" i="1" a="1"/>
  <c r="E9836" i="1" a="1"/>
  <c r="E9838" i="1" a="1"/>
  <c r="E9840" i="1" a="1"/>
  <c r="E9842" i="1" a="1"/>
  <c r="E9844" i="1" a="1"/>
  <c r="E9846" i="1" a="1"/>
  <c r="E9848" i="1" a="1"/>
  <c r="E9850" i="1" a="1"/>
  <c r="E9852" i="1" a="1"/>
  <c r="E9854" i="1" a="1"/>
  <c r="E9856" i="1" a="1"/>
  <c r="E9858" i="1" a="1"/>
  <c r="E9860" i="1" a="1"/>
  <c r="E9862" i="1" a="1"/>
  <c r="E9864" i="1" a="1"/>
  <c r="E9866" i="1" a="1"/>
  <c r="E9868" i="1" a="1"/>
  <c r="E9870" i="1" a="1"/>
  <c r="E9872" i="1" a="1"/>
  <c r="E9874" i="1" a="1"/>
  <c r="E9876" i="1" a="1"/>
  <c r="E9878" i="1" a="1"/>
  <c r="E9880" i="1" a="1"/>
  <c r="E9882" i="1" a="1"/>
  <c r="E9884" i="1" a="1"/>
  <c r="E9886" i="1" a="1"/>
  <c r="E9888" i="1" a="1"/>
  <c r="E9890" i="1" a="1"/>
  <c r="E9892" i="1" a="1"/>
  <c r="E9894" i="1" a="1"/>
  <c r="E9896" i="1" a="1"/>
  <c r="E9898" i="1" a="1"/>
  <c r="E9900" i="1" a="1"/>
  <c r="E9902" i="1" a="1"/>
  <c r="E9904" i="1" a="1"/>
  <c r="E9906" i="1" a="1"/>
  <c r="E9908" i="1" a="1"/>
  <c r="E9910" i="1" a="1"/>
  <c r="E9912" i="1" a="1"/>
  <c r="E9914" i="1" a="1"/>
  <c r="E9916" i="1" a="1"/>
  <c r="E9918" i="1" a="1"/>
  <c r="E9920" i="1" a="1"/>
  <c r="E9922" i="1" a="1"/>
  <c r="E9924" i="1" a="1"/>
  <c r="E9926" i="1" a="1"/>
  <c r="E9928" i="1" a="1"/>
  <c r="E9930" i="1" a="1"/>
  <c r="E9932" i="1" a="1"/>
  <c r="E9934" i="1" a="1"/>
  <c r="E9936" i="1" a="1"/>
  <c r="E9938" i="1" a="1"/>
  <c r="E9940" i="1" a="1"/>
  <c r="E9942" i="1" a="1"/>
  <c r="E9944" i="1" a="1"/>
  <c r="E9946" i="1" a="1"/>
  <c r="E9948" i="1" a="1"/>
  <c r="E9950" i="1" a="1"/>
  <c r="E9952" i="1" a="1"/>
  <c r="E9954" i="1" a="1"/>
  <c r="E9956" i="1" a="1"/>
  <c r="E9958" i="1" a="1"/>
  <c r="E9960" i="1" a="1"/>
  <c r="E9962" i="1" a="1"/>
  <c r="E9964" i="1" a="1"/>
  <c r="E9966" i="1" a="1"/>
  <c r="E9968" i="1" a="1"/>
  <c r="E9970" i="1" a="1"/>
  <c r="E9972" i="1" a="1"/>
  <c r="E9974" i="1" a="1"/>
  <c r="E9976" i="1" a="1"/>
  <c r="E9978" i="1" a="1"/>
  <c r="E9980" i="1" a="1"/>
  <c r="E9982" i="1" a="1"/>
  <c r="E9984" i="1" a="1"/>
  <c r="E9986" i="1" a="1"/>
  <c r="E9988" i="1" a="1"/>
  <c r="E9990" i="1" a="1"/>
  <c r="E9992" i="1" a="1"/>
  <c r="E9994" i="1" a="1"/>
  <c r="E9996" i="1" a="1"/>
  <c r="E9998" i="1" a="1"/>
  <c r="E10000" i="1" a="1"/>
  <c r="E10002" i="1" a="1"/>
  <c r="E10004" i="1" a="1"/>
  <c r="E10006" i="1" a="1"/>
  <c r="E10008" i="1" a="1"/>
  <c r="E10010" i="1" a="1"/>
  <c r="E10012" i="1" a="1"/>
  <c r="E10014" i="1" a="1"/>
  <c r="E10016" i="1" a="1"/>
  <c r="E10018" i="1" a="1"/>
  <c r="E10020" i="1" a="1"/>
  <c r="E10022" i="1" a="1"/>
  <c r="E10024" i="1" a="1"/>
  <c r="E10026" i="1" a="1"/>
  <c r="E10028" i="1" a="1"/>
  <c r="E10030" i="1" a="1"/>
  <c r="E10032" i="1" a="1"/>
  <c r="E10034" i="1" a="1"/>
  <c r="E10036" i="1" a="1"/>
  <c r="E10038" i="1" a="1"/>
  <c r="E10040" i="1" a="1"/>
  <c r="E10042" i="1" a="1"/>
  <c r="E10044" i="1" a="1"/>
  <c r="E10046" i="1" a="1"/>
  <c r="E10048" i="1" a="1"/>
  <c r="E10050" i="1" a="1"/>
  <c r="E10052" i="1" a="1"/>
  <c r="E10054" i="1" a="1"/>
  <c r="E10056" i="1" a="1"/>
  <c r="E10058" i="1" a="1"/>
  <c r="E10060" i="1" a="1"/>
  <c r="E10062" i="1" a="1"/>
  <c r="E10064" i="1" a="1"/>
  <c r="E10066" i="1" a="1"/>
  <c r="E10068" i="1" a="1"/>
  <c r="E10070" i="1" a="1"/>
  <c r="E10072" i="1" a="1"/>
  <c r="E10074" i="1" a="1"/>
  <c r="E10076" i="1" a="1"/>
  <c r="E10078" i="1" a="1"/>
  <c r="E10080" i="1" a="1"/>
  <c r="E10082" i="1" a="1"/>
  <c r="E10084" i="1" a="1"/>
  <c r="E10086" i="1" a="1"/>
  <c r="E10088" i="1" a="1"/>
  <c r="E10090" i="1" a="1"/>
  <c r="E10092" i="1" a="1"/>
  <c r="E10094" i="1" a="1"/>
  <c r="E10096" i="1" a="1"/>
  <c r="E10098" i="1" a="1"/>
  <c r="E10100" i="1" a="1"/>
  <c r="E10102" i="1" a="1"/>
  <c r="E10104" i="1" a="1"/>
  <c r="E10106" i="1" a="1"/>
  <c r="E10108" i="1" a="1"/>
  <c r="E10110" i="1" a="1"/>
  <c r="E10112" i="1" a="1"/>
  <c r="E10114" i="1" a="1"/>
  <c r="E10116" i="1" a="1"/>
  <c r="E10118" i="1" a="1"/>
  <c r="E10120" i="1" a="1"/>
  <c r="E10122" i="1" a="1"/>
  <c r="E10124" i="1" a="1"/>
  <c r="E10126" i="1" a="1"/>
  <c r="E10128" i="1" a="1"/>
  <c r="E10130" i="1" a="1"/>
  <c r="E10132" i="1" a="1"/>
  <c r="E10134" i="1" a="1"/>
  <c r="E10136" i="1" a="1"/>
  <c r="E10138" i="1" a="1"/>
  <c r="E10140" i="1" a="1"/>
  <c r="E10142" i="1" a="1"/>
  <c r="E10144" i="1" a="1"/>
  <c r="E10146" i="1" a="1"/>
  <c r="E10148" i="1" a="1"/>
  <c r="E10150" i="1" a="1"/>
  <c r="E10152" i="1" a="1"/>
  <c r="E10154" i="1" a="1"/>
  <c r="E10156" i="1" a="1"/>
  <c r="E10158" i="1" a="1"/>
  <c r="E10160" i="1" a="1"/>
  <c r="E10162" i="1" a="1"/>
  <c r="E10164" i="1" a="1"/>
  <c r="E10166" i="1" a="1"/>
  <c r="E10168" i="1" a="1"/>
  <c r="E10170" i="1" a="1"/>
  <c r="E10172" i="1" a="1"/>
  <c r="E10174" i="1" a="1"/>
  <c r="E10176" i="1" a="1"/>
  <c r="E10178" i="1" a="1"/>
  <c r="E10180" i="1" a="1"/>
  <c r="E10182" i="1" a="1"/>
  <c r="E10184" i="1" a="1"/>
  <c r="E10186" i="1" a="1"/>
  <c r="E10188" i="1" a="1"/>
  <c r="E10190" i="1" a="1"/>
  <c r="E10192" i="1" a="1"/>
  <c r="E10194" i="1" a="1"/>
  <c r="E10196" i="1" a="1"/>
  <c r="E10198" i="1" a="1"/>
  <c r="E10200" i="1" a="1"/>
  <c r="E10202" i="1" a="1"/>
  <c r="E10204" i="1" a="1"/>
  <c r="E10206" i="1" a="1"/>
  <c r="E10208" i="1" a="1"/>
  <c r="E10210" i="1" a="1"/>
  <c r="E10212" i="1" a="1"/>
  <c r="E10214" i="1" a="1"/>
  <c r="E10216" i="1" a="1"/>
  <c r="E10218" i="1" a="1"/>
  <c r="E10220" i="1" a="1"/>
  <c r="E10222" i="1" a="1"/>
  <c r="E10224" i="1" a="1"/>
  <c r="E10226" i="1" a="1"/>
  <c r="E10228" i="1" a="1"/>
  <c r="E10230" i="1" a="1"/>
  <c r="E10232" i="1" a="1"/>
  <c r="E10234" i="1" a="1"/>
  <c r="E10236" i="1" a="1"/>
  <c r="E10238" i="1" a="1"/>
  <c r="E10240" i="1" a="1"/>
  <c r="E10242" i="1" a="1"/>
  <c r="E10244" i="1" a="1"/>
  <c r="E10246" i="1" a="1"/>
  <c r="E10248" i="1" a="1"/>
  <c r="E10250" i="1" a="1"/>
  <c r="E10252" i="1" a="1"/>
  <c r="E10254" i="1" a="1"/>
  <c r="E10256" i="1" a="1"/>
  <c r="E10258" i="1" a="1"/>
  <c r="E10260" i="1" a="1"/>
  <c r="E10262" i="1" a="1"/>
  <c r="E10264" i="1" a="1"/>
  <c r="E10266" i="1" a="1"/>
  <c r="E10268" i="1" a="1"/>
  <c r="E10270" i="1" a="1"/>
  <c r="E10272" i="1" a="1"/>
  <c r="E10274" i="1" a="1"/>
  <c r="E10276" i="1" a="1"/>
  <c r="E10278" i="1" a="1"/>
  <c r="E10280" i="1" a="1"/>
  <c r="E10282" i="1" a="1"/>
  <c r="E10284" i="1" a="1"/>
  <c r="E10286" i="1" a="1"/>
  <c r="E10288" i="1" a="1"/>
  <c r="E10290" i="1" a="1"/>
  <c r="E10292" i="1" a="1"/>
  <c r="E10294" i="1" a="1"/>
  <c r="E10296" i="1" a="1"/>
  <c r="E10298" i="1" a="1"/>
  <c r="E10300" i="1" a="1"/>
  <c r="E10302" i="1" a="1"/>
  <c r="E10304" i="1" a="1"/>
  <c r="E10306" i="1" a="1"/>
  <c r="E10308" i="1" a="1"/>
  <c r="E10310" i="1" a="1"/>
  <c r="E10312" i="1" a="1"/>
  <c r="E10314" i="1" a="1"/>
  <c r="E10316" i="1" a="1"/>
  <c r="E10318" i="1" a="1"/>
  <c r="E10320" i="1" a="1"/>
  <c r="E10322" i="1" a="1"/>
  <c r="E10324" i="1" a="1"/>
  <c r="E10326" i="1" a="1"/>
  <c r="E7997" i="1" a="1"/>
  <c r="E8005" i="1" a="1"/>
  <c r="E8013" i="1" a="1"/>
  <c r="E8021" i="1" a="1"/>
  <c r="E8029" i="1" a="1"/>
  <c r="E8037" i="1" a="1"/>
  <c r="E8045" i="1" a="1"/>
  <c r="E8053" i="1" a="1"/>
  <c r="E8061" i="1" a="1"/>
  <c r="E8069" i="1" a="1"/>
  <c r="E8077" i="1" a="1"/>
  <c r="E8085" i="1" a="1"/>
  <c r="E8093" i="1" a="1"/>
  <c r="E8101" i="1" a="1"/>
  <c r="E8107" i="1" a="1"/>
  <c r="E8111" i="1" a="1"/>
  <c r="E8115" i="1" a="1"/>
  <c r="E8119" i="1" a="1"/>
  <c r="E8123" i="1" a="1"/>
  <c r="E8127" i="1" a="1"/>
  <c r="E8131" i="1" a="1"/>
  <c r="E8135" i="1" a="1"/>
  <c r="E8139" i="1" a="1"/>
  <c r="E8143" i="1" a="1"/>
  <c r="E8147" i="1" a="1"/>
  <c r="E8151" i="1" a="1"/>
  <c r="E8155" i="1" a="1"/>
  <c r="E8159" i="1" a="1"/>
  <c r="E8163" i="1" a="1"/>
  <c r="E8167" i="1" a="1"/>
  <c r="E8171" i="1" a="1"/>
  <c r="E8175" i="1" a="1"/>
  <c r="E8179" i="1" a="1"/>
  <c r="E8183" i="1" a="1"/>
  <c r="E8187" i="1" a="1"/>
  <c r="E8191" i="1" a="1"/>
  <c r="E8195" i="1" a="1"/>
  <c r="E8199" i="1" a="1"/>
  <c r="E8203" i="1" a="1"/>
  <c r="E8207" i="1" a="1"/>
  <c r="E8211" i="1" a="1"/>
  <c r="E8215" i="1" a="1"/>
  <c r="E8219" i="1" a="1"/>
  <c r="E8223" i="1" a="1"/>
  <c r="E8227" i="1" a="1"/>
  <c r="E8231" i="1" a="1"/>
  <c r="E8235" i="1" a="1"/>
  <c r="E8239" i="1" a="1"/>
  <c r="E8243" i="1" a="1"/>
  <c r="E8247" i="1" a="1"/>
  <c r="E8251" i="1" a="1"/>
  <c r="E8255" i="1" a="1"/>
  <c r="E8259" i="1" a="1"/>
  <c r="E8263" i="1" a="1"/>
  <c r="E8267" i="1" a="1"/>
  <c r="E8271" i="1" a="1"/>
  <c r="E8275" i="1" a="1"/>
  <c r="E8279" i="1" a="1"/>
  <c r="E8283" i="1" a="1"/>
  <c r="E8287" i="1" a="1"/>
  <c r="E8291" i="1" a="1"/>
  <c r="E8295" i="1" a="1"/>
  <c r="E8299" i="1" a="1"/>
  <c r="E8303" i="1" a="1"/>
  <c r="E8307" i="1" a="1"/>
  <c r="E8311" i="1" a="1"/>
  <c r="E8315" i="1" a="1"/>
  <c r="E8319" i="1" a="1"/>
  <c r="E8323" i="1" a="1"/>
  <c r="E8327" i="1" a="1"/>
  <c r="E8331" i="1" a="1"/>
  <c r="E8335" i="1" a="1"/>
  <c r="E8339" i="1" a="1"/>
  <c r="E8343" i="1" a="1"/>
  <c r="E8347" i="1" a="1"/>
  <c r="E8351" i="1" a="1"/>
  <c r="E8355" i="1" a="1"/>
  <c r="E8359" i="1" a="1"/>
  <c r="E8363" i="1" a="1"/>
  <c r="E8367" i="1" a="1"/>
  <c r="E8371" i="1" a="1"/>
  <c r="E8375" i="1" a="1"/>
  <c r="E8379" i="1" a="1"/>
  <c r="E8383" i="1" a="1"/>
  <c r="E8387" i="1" a="1"/>
  <c r="E8391" i="1" a="1"/>
  <c r="E8395" i="1" a="1"/>
  <c r="E8399" i="1" a="1"/>
  <c r="E8403" i="1" a="1"/>
  <c r="E8407" i="1" a="1"/>
  <c r="E8411" i="1" a="1"/>
  <c r="E8415" i="1" a="1"/>
  <c r="E8419" i="1" a="1"/>
  <c r="E8423" i="1" a="1"/>
  <c r="E8427" i="1" a="1"/>
  <c r="E8431" i="1" a="1"/>
  <c r="E8435" i="1" a="1"/>
  <c r="E8439" i="1" a="1"/>
  <c r="E8443" i="1" a="1"/>
  <c r="E8447" i="1" a="1"/>
  <c r="E8451" i="1" a="1"/>
  <c r="E8455" i="1" a="1"/>
  <c r="E8459" i="1" a="1"/>
  <c r="E8463" i="1" a="1"/>
  <c r="E8467" i="1" a="1"/>
  <c r="E8471" i="1" a="1"/>
  <c r="E8475" i="1" a="1"/>
  <c r="E8479" i="1" a="1"/>
  <c r="E8483" i="1" a="1"/>
  <c r="E8487" i="1" a="1"/>
  <c r="E8491" i="1" a="1"/>
  <c r="E8495" i="1" a="1"/>
  <c r="E8499" i="1" a="1"/>
  <c r="E8503" i="1" a="1"/>
  <c r="E8507" i="1" a="1"/>
  <c r="E8511" i="1" a="1"/>
  <c r="E8515" i="1" a="1"/>
  <c r="E8519" i="1" a="1"/>
  <c r="E8523" i="1" a="1"/>
  <c r="E8527" i="1" a="1"/>
  <c r="E8531" i="1" a="1"/>
  <c r="E8535" i="1" a="1"/>
  <c r="E8539" i="1" a="1"/>
  <c r="E8543" i="1" a="1"/>
  <c r="E8547" i="1" a="1"/>
  <c r="E8551" i="1" a="1"/>
  <c r="E8555" i="1" a="1"/>
  <c r="E8559" i="1" a="1"/>
  <c r="E8563" i="1" a="1"/>
  <c r="E8567" i="1" a="1"/>
  <c r="E8571" i="1" a="1"/>
  <c r="E8575" i="1" a="1"/>
  <c r="E8579" i="1" a="1"/>
  <c r="E8583" i="1" a="1"/>
  <c r="E8587" i="1" a="1"/>
  <c r="E8591" i="1" a="1"/>
  <c r="E8595" i="1" a="1"/>
  <c r="E8599" i="1" a="1"/>
  <c r="E8603" i="1" a="1"/>
  <c r="E8607" i="1" a="1"/>
  <c r="E8611" i="1" a="1"/>
  <c r="E8615" i="1" a="1"/>
  <c r="E8619" i="1" a="1"/>
  <c r="E8623" i="1" a="1"/>
  <c r="E8627" i="1" a="1"/>
  <c r="E8631" i="1" a="1"/>
  <c r="E8635" i="1" a="1"/>
  <c r="E8639" i="1" a="1"/>
  <c r="E8643" i="1" a="1"/>
  <c r="E8647" i="1" a="1"/>
  <c r="E8651" i="1" a="1"/>
  <c r="E8655" i="1" a="1"/>
  <c r="E8659" i="1" a="1"/>
  <c r="E8663" i="1" a="1"/>
  <c r="E8667" i="1" a="1"/>
  <c r="E8671" i="1" a="1"/>
  <c r="E8675" i="1" a="1"/>
  <c r="E8679" i="1" a="1"/>
  <c r="E8683" i="1" a="1"/>
  <c r="E8687" i="1" a="1"/>
  <c r="E8691" i="1" a="1"/>
  <c r="E8695" i="1" a="1"/>
  <c r="E8699" i="1" a="1"/>
  <c r="E8703" i="1" a="1"/>
  <c r="E8707" i="1" a="1"/>
  <c r="E8711" i="1" a="1"/>
  <c r="E8715" i="1" a="1"/>
  <c r="E8719" i="1" a="1"/>
  <c r="E8723" i="1" a="1"/>
  <c r="E8727" i="1" a="1"/>
  <c r="E8731" i="1" a="1"/>
  <c r="E8735" i="1" a="1"/>
  <c r="E8739" i="1" a="1"/>
  <c r="E8743" i="1" a="1"/>
  <c r="E8747" i="1" a="1"/>
  <c r="E8751" i="1" a="1"/>
  <c r="E8755" i="1" a="1"/>
  <c r="E8759" i="1" a="1"/>
  <c r="E8763" i="1" a="1"/>
  <c r="E8767" i="1" a="1"/>
  <c r="E8771" i="1" a="1"/>
  <c r="E8775" i="1" a="1"/>
  <c r="E8779" i="1" a="1"/>
  <c r="E8783" i="1" a="1"/>
  <c r="E8787" i="1" a="1"/>
  <c r="E8791" i="1" a="1"/>
  <c r="E8795" i="1" a="1"/>
  <c r="E8799" i="1" a="1"/>
  <c r="E8803" i="1" a="1"/>
  <c r="E8807" i="1" a="1"/>
  <c r="E8811" i="1" a="1"/>
  <c r="E8815" i="1" a="1"/>
  <c r="E8819" i="1" a="1"/>
  <c r="E8823" i="1" a="1"/>
  <c r="E8827" i="1" a="1"/>
  <c r="E8831" i="1" a="1"/>
  <c r="E8835" i="1" a="1"/>
  <c r="E8839" i="1" a="1"/>
  <c r="E8843" i="1" a="1"/>
  <c r="E8847" i="1" a="1"/>
  <c r="E8851" i="1" a="1"/>
  <c r="E8855" i="1" a="1"/>
  <c r="E8859" i="1" a="1"/>
  <c r="E8863" i="1" a="1"/>
  <c r="E8867" i="1" a="1"/>
  <c r="E8871" i="1" a="1"/>
  <c r="E8875" i="1" a="1"/>
  <c r="E8879" i="1" a="1"/>
  <c r="E8883" i="1" a="1"/>
  <c r="E8887" i="1" a="1"/>
  <c r="E8891" i="1" a="1"/>
  <c r="E8895" i="1" a="1"/>
  <c r="E8899" i="1" a="1"/>
  <c r="E8903" i="1" a="1"/>
  <c r="E8907" i="1" a="1"/>
  <c r="E8911" i="1" a="1"/>
  <c r="E8915" i="1" a="1"/>
  <c r="E8919" i="1" a="1"/>
  <c r="E8923" i="1" a="1"/>
  <c r="E8927" i="1" a="1"/>
  <c r="E8931" i="1" a="1"/>
  <c r="E8935" i="1" a="1"/>
  <c r="E8939" i="1" a="1"/>
  <c r="E8943" i="1" a="1"/>
  <c r="E8947" i="1" a="1"/>
  <c r="E8951" i="1" a="1"/>
  <c r="E8955" i="1" a="1"/>
  <c r="E8959" i="1" a="1"/>
  <c r="E8963" i="1" a="1"/>
  <c r="E8967" i="1" a="1"/>
  <c r="E8971" i="1" a="1"/>
  <c r="E8975" i="1" a="1"/>
  <c r="E8979" i="1" a="1"/>
  <c r="E8983" i="1" a="1"/>
  <c r="E8987" i="1" a="1"/>
  <c r="E8991" i="1" a="1"/>
  <c r="E8995" i="1" a="1"/>
  <c r="E8999" i="1" a="1"/>
  <c r="E9003" i="1" a="1"/>
  <c r="E9007" i="1" a="1"/>
  <c r="E9011" i="1" a="1"/>
  <c r="E9015" i="1" a="1"/>
  <c r="E9019" i="1" a="1"/>
  <c r="E9023" i="1" a="1"/>
  <c r="E9027" i="1" a="1"/>
  <c r="E9031" i="1" a="1"/>
  <c r="E9035" i="1" a="1"/>
  <c r="E9039" i="1" a="1"/>
  <c r="E9043" i="1" a="1"/>
  <c r="E9047" i="1" a="1"/>
  <c r="E9051" i="1" a="1"/>
  <c r="E9055" i="1" a="1"/>
  <c r="E9059" i="1" a="1"/>
  <c r="E9063" i="1" a="1"/>
  <c r="E9067" i="1" a="1"/>
  <c r="E9071" i="1" a="1"/>
  <c r="E9075" i="1" a="1"/>
  <c r="E9079" i="1" a="1"/>
  <c r="E9083" i="1" a="1"/>
  <c r="E9087" i="1" a="1"/>
  <c r="E9091" i="1" a="1"/>
  <c r="E9095" i="1" a="1"/>
  <c r="E9099" i="1" a="1"/>
  <c r="E9103" i="1" a="1"/>
  <c r="E9107" i="1" a="1"/>
  <c r="E9111" i="1" a="1"/>
  <c r="E9115" i="1" a="1"/>
  <c r="E9119" i="1" a="1"/>
  <c r="E9123" i="1" a="1"/>
  <c r="E9127" i="1" a="1"/>
  <c r="E9131" i="1" a="1"/>
  <c r="E9135" i="1" a="1"/>
  <c r="E9139" i="1" a="1"/>
  <c r="E9143" i="1" a="1"/>
  <c r="E9147" i="1" a="1"/>
  <c r="E9151" i="1" a="1"/>
  <c r="E9155" i="1" a="1"/>
  <c r="E9159" i="1" a="1"/>
  <c r="E9163" i="1" a="1"/>
  <c r="E9167" i="1" a="1"/>
  <c r="E9171" i="1" a="1"/>
  <c r="E9175" i="1" a="1"/>
  <c r="E9179" i="1" a="1"/>
  <c r="E9183" i="1" a="1"/>
  <c r="E9187" i="1" a="1"/>
  <c r="E9191" i="1" a="1"/>
  <c r="E9195" i="1" a="1"/>
  <c r="E9199" i="1" a="1"/>
  <c r="E9203" i="1" a="1"/>
  <c r="E9207" i="1" a="1"/>
  <c r="E9211" i="1" a="1"/>
  <c r="E9215" i="1" a="1"/>
  <c r="E9219" i="1" a="1"/>
  <c r="E9223" i="1" a="1"/>
  <c r="E9227" i="1" a="1"/>
  <c r="E9231" i="1" a="1"/>
  <c r="E9235" i="1" a="1"/>
  <c r="E9239" i="1" a="1"/>
  <c r="E9243" i="1" a="1"/>
  <c r="E9247" i="1" a="1"/>
  <c r="E9251" i="1" a="1"/>
  <c r="E9255" i="1" a="1"/>
  <c r="E9259" i="1" a="1"/>
  <c r="E9263" i="1" a="1"/>
  <c r="E9267" i="1" a="1"/>
  <c r="E9271" i="1" a="1"/>
  <c r="E9275" i="1" a="1"/>
  <c r="E9279" i="1" a="1"/>
  <c r="E9283" i="1" a="1"/>
  <c r="E9287" i="1" a="1"/>
  <c r="E9291" i="1" a="1"/>
  <c r="E9295" i="1" a="1"/>
  <c r="E9299" i="1" a="1"/>
  <c r="E9303" i="1" a="1"/>
  <c r="E9307" i="1" a="1"/>
  <c r="E9311" i="1" a="1"/>
  <c r="E9315" i="1" a="1"/>
  <c r="E9319" i="1" a="1"/>
  <c r="E9323" i="1" a="1"/>
  <c r="E9327" i="1" a="1"/>
  <c r="E9331" i="1" a="1"/>
  <c r="E9335" i="1" a="1"/>
  <c r="E9339" i="1" a="1"/>
  <c r="E9343" i="1" a="1"/>
  <c r="E9347" i="1" a="1"/>
  <c r="E9351" i="1" a="1"/>
  <c r="E9355" i="1" a="1"/>
  <c r="E9359" i="1" a="1"/>
  <c r="E9363" i="1" a="1"/>
  <c r="E9367" i="1" a="1"/>
  <c r="E9371" i="1" a="1"/>
  <c r="E9375" i="1" a="1"/>
  <c r="E9379" i="1" a="1"/>
  <c r="E9383" i="1" a="1"/>
  <c r="E9387" i="1" a="1"/>
  <c r="E9391" i="1" a="1"/>
  <c r="E9395" i="1" a="1"/>
  <c r="E9399" i="1" a="1"/>
  <c r="E9403" i="1" a="1"/>
  <c r="E9407" i="1" a="1"/>
  <c r="E9411" i="1" a="1"/>
  <c r="E9415" i="1" a="1"/>
  <c r="E9419" i="1" a="1"/>
  <c r="E9423" i="1" a="1"/>
  <c r="E9427" i="1" a="1"/>
  <c r="E9431" i="1" a="1"/>
  <c r="E9435" i="1" a="1"/>
  <c r="E9439" i="1" a="1"/>
  <c r="E9443" i="1" a="1"/>
  <c r="E9447" i="1" a="1"/>
  <c r="E9451" i="1" a="1"/>
  <c r="E9455" i="1" a="1"/>
  <c r="E9459" i="1" a="1"/>
  <c r="E9463" i="1" a="1"/>
  <c r="E9467" i="1" a="1"/>
  <c r="E9471" i="1" a="1"/>
  <c r="E9475" i="1" a="1"/>
  <c r="E9479" i="1" a="1"/>
  <c r="E9483" i="1" a="1"/>
  <c r="E9487" i="1" a="1"/>
  <c r="E9491" i="1" a="1"/>
  <c r="E9495" i="1" a="1"/>
  <c r="E9499" i="1" a="1"/>
  <c r="E9503" i="1" a="1"/>
  <c r="E9507" i="1" a="1"/>
  <c r="E9511" i="1" a="1"/>
  <c r="E9515" i="1" a="1"/>
  <c r="E9519" i="1" a="1"/>
  <c r="E9523" i="1" a="1"/>
  <c r="E9527" i="1" a="1"/>
  <c r="E9531" i="1" a="1"/>
  <c r="E9535" i="1" a="1"/>
  <c r="E9539" i="1" a="1"/>
  <c r="E9543" i="1" a="1"/>
  <c r="E9547" i="1" a="1"/>
  <c r="E9551" i="1" a="1"/>
  <c r="E9555" i="1" a="1"/>
  <c r="E9559" i="1" a="1"/>
  <c r="E9563" i="1" a="1"/>
  <c r="E9567" i="1" a="1"/>
  <c r="E9571" i="1" a="1"/>
  <c r="E9575" i="1" a="1"/>
  <c r="E9579" i="1" a="1"/>
  <c r="E9583" i="1" a="1"/>
  <c r="E9587" i="1" a="1"/>
  <c r="E9591" i="1" a="1"/>
  <c r="E9595" i="1" a="1"/>
  <c r="E9599" i="1" a="1"/>
  <c r="E9603" i="1" a="1"/>
  <c r="E9607" i="1" a="1"/>
  <c r="E9611" i="1" a="1"/>
  <c r="E9615" i="1" a="1"/>
  <c r="E9619" i="1" a="1"/>
  <c r="E9623" i="1" a="1"/>
  <c r="E9627" i="1" a="1"/>
  <c r="E9631" i="1" a="1"/>
  <c r="E9635" i="1" a="1"/>
  <c r="E9639" i="1" a="1"/>
  <c r="E9643" i="1" a="1"/>
  <c r="E9647" i="1" a="1"/>
  <c r="E9651" i="1" a="1"/>
  <c r="E9655" i="1" a="1"/>
  <c r="E9659" i="1" a="1"/>
  <c r="E9663" i="1" a="1"/>
  <c r="E9667" i="1" a="1"/>
  <c r="E9671" i="1" a="1"/>
  <c r="E9675" i="1" a="1"/>
  <c r="E7999" i="1" a="1"/>
  <c r="E8007" i="1" a="1"/>
  <c r="E8015" i="1" a="1"/>
  <c r="E8023" i="1" a="1"/>
  <c r="E8031" i="1" a="1"/>
  <c r="E8039" i="1" a="1"/>
  <c r="E8047" i="1" a="1"/>
  <c r="E8055" i="1" a="1"/>
  <c r="E8063" i="1" a="1"/>
  <c r="E8071" i="1" a="1"/>
  <c r="E8079" i="1" a="1"/>
  <c r="E8087" i="1" a="1"/>
  <c r="E8095" i="1" a="1"/>
  <c r="E8103" i="1" a="1"/>
  <c r="E8108" i="1" a="1"/>
  <c r="E8112" i="1" a="1"/>
  <c r="E8116" i="1" a="1"/>
  <c r="E8120" i="1" a="1"/>
  <c r="E8124" i="1" a="1"/>
  <c r="E8128" i="1" a="1"/>
  <c r="E8132" i="1" a="1"/>
  <c r="E8136" i="1" a="1"/>
  <c r="E8140" i="1" a="1"/>
  <c r="E8144" i="1" a="1"/>
  <c r="E8148" i="1" a="1"/>
  <c r="E8152" i="1" a="1"/>
  <c r="E8156" i="1" a="1"/>
  <c r="E8160" i="1" a="1"/>
  <c r="E8164" i="1" a="1"/>
  <c r="E8168" i="1" a="1"/>
  <c r="E8172" i="1" a="1"/>
  <c r="E8176" i="1" a="1"/>
  <c r="E8180" i="1" a="1"/>
  <c r="E8184" i="1" a="1"/>
  <c r="E8188" i="1" a="1"/>
  <c r="E8192" i="1" a="1"/>
  <c r="E8196" i="1" a="1"/>
  <c r="E8200" i="1" a="1"/>
  <c r="E8204" i="1" a="1"/>
  <c r="E8208" i="1" a="1"/>
  <c r="E8212" i="1" a="1"/>
  <c r="E8216" i="1" a="1"/>
  <c r="E8220" i="1" a="1"/>
  <c r="E8224" i="1" a="1"/>
  <c r="E8228" i="1" a="1"/>
  <c r="E8232" i="1" a="1"/>
  <c r="E8236" i="1" a="1"/>
  <c r="E8240" i="1" a="1"/>
  <c r="E8244" i="1" a="1"/>
  <c r="E8248" i="1" a="1"/>
  <c r="E8252" i="1" a="1"/>
  <c r="E8256" i="1" a="1"/>
  <c r="E8260" i="1" a="1"/>
  <c r="E8264" i="1" a="1"/>
  <c r="E8268" i="1" a="1"/>
  <c r="E8272" i="1" a="1"/>
  <c r="E8276" i="1" a="1"/>
  <c r="E8280" i="1" a="1"/>
  <c r="E8284" i="1" a="1"/>
  <c r="E8288" i="1" a="1"/>
  <c r="E8292" i="1" a="1"/>
  <c r="E8296" i="1" a="1"/>
  <c r="E8300" i="1" a="1"/>
  <c r="E8304" i="1" a="1"/>
  <c r="E8308" i="1" a="1"/>
  <c r="E8312" i="1" a="1"/>
  <c r="E8316" i="1" a="1"/>
  <c r="E8320" i="1" a="1"/>
  <c r="E8324" i="1" a="1"/>
  <c r="E8328" i="1" a="1"/>
  <c r="E8332" i="1" a="1"/>
  <c r="E8336" i="1" a="1"/>
  <c r="E8340" i="1" a="1"/>
  <c r="E8344" i="1" a="1"/>
  <c r="E8348" i="1" a="1"/>
  <c r="E8352" i="1" a="1"/>
  <c r="E8356" i="1" a="1"/>
  <c r="E8360" i="1" a="1"/>
  <c r="E8364" i="1" a="1"/>
  <c r="E8368" i="1" a="1"/>
  <c r="E8372" i="1" a="1"/>
  <c r="E8376" i="1" a="1"/>
  <c r="E8380" i="1" a="1"/>
  <c r="E8384" i="1" a="1"/>
  <c r="E8388" i="1" a="1"/>
  <c r="E8392" i="1" a="1"/>
  <c r="E8396" i="1" a="1"/>
  <c r="E8400" i="1" a="1"/>
  <c r="E8404" i="1" a="1"/>
  <c r="E8408" i="1" a="1"/>
  <c r="E8412" i="1" a="1"/>
  <c r="E8416" i="1" a="1"/>
  <c r="E8420" i="1" a="1"/>
  <c r="E8424" i="1" a="1"/>
  <c r="E8428" i="1" a="1"/>
  <c r="E8432" i="1" a="1"/>
  <c r="E8436" i="1" a="1"/>
  <c r="E8440" i="1" a="1"/>
  <c r="E8444" i="1" a="1"/>
  <c r="E8448" i="1" a="1"/>
  <c r="E8452" i="1" a="1"/>
  <c r="E8456" i="1" a="1"/>
  <c r="E8460" i="1" a="1"/>
  <c r="E8464" i="1" a="1"/>
  <c r="E8468" i="1" a="1"/>
  <c r="E8472" i="1" a="1"/>
  <c r="E8476" i="1" a="1"/>
  <c r="E8480" i="1" a="1"/>
  <c r="E8484" i="1" a="1"/>
  <c r="E8488" i="1" a="1"/>
  <c r="E8492" i="1" a="1"/>
  <c r="E8496" i="1" a="1"/>
  <c r="E8500" i="1" a="1"/>
  <c r="E8504" i="1" a="1"/>
  <c r="E8508" i="1" a="1"/>
  <c r="E8512" i="1" a="1"/>
  <c r="E8516" i="1" a="1"/>
  <c r="E8520" i="1" a="1"/>
  <c r="E8524" i="1" a="1"/>
  <c r="E8528" i="1" a="1"/>
  <c r="E8532" i="1" a="1"/>
  <c r="E8536" i="1" a="1"/>
  <c r="E8540" i="1" a="1"/>
  <c r="E8544" i="1" a="1"/>
  <c r="E8548" i="1" a="1"/>
  <c r="E8552" i="1" a="1"/>
  <c r="E8556" i="1" a="1"/>
  <c r="E8560" i="1" a="1"/>
  <c r="E8564" i="1" a="1"/>
  <c r="E8568" i="1" a="1"/>
  <c r="E8572" i="1" a="1"/>
  <c r="E8576" i="1" a="1"/>
  <c r="E8580" i="1" a="1"/>
  <c r="E8584" i="1" a="1"/>
  <c r="E8588" i="1" a="1"/>
  <c r="E8592" i="1" a="1"/>
  <c r="E8596" i="1" a="1"/>
  <c r="E8600" i="1" a="1"/>
  <c r="E8604" i="1" a="1"/>
  <c r="E8608" i="1" a="1"/>
  <c r="E8612" i="1" a="1"/>
  <c r="E8616" i="1" a="1"/>
  <c r="E8620" i="1" a="1"/>
  <c r="E8624" i="1" a="1"/>
  <c r="E8628" i="1" a="1"/>
  <c r="E8632" i="1" a="1"/>
  <c r="E8636" i="1" a="1"/>
  <c r="E8640" i="1" a="1"/>
  <c r="E8644" i="1" a="1"/>
  <c r="E8648" i="1" a="1"/>
  <c r="E8652" i="1" a="1"/>
  <c r="E8656" i="1" a="1"/>
  <c r="E8660" i="1" a="1"/>
  <c r="E8664" i="1" a="1"/>
  <c r="E8668" i="1" a="1"/>
  <c r="E8672" i="1" a="1"/>
  <c r="E8676" i="1" a="1"/>
  <c r="E8680" i="1" a="1"/>
  <c r="E8684" i="1" a="1"/>
  <c r="E8688" i="1" a="1"/>
  <c r="E8692" i="1" a="1"/>
  <c r="E8696" i="1" a="1"/>
  <c r="E8700" i="1" a="1"/>
  <c r="E8704" i="1" a="1"/>
  <c r="E8708" i="1" a="1"/>
  <c r="E8712" i="1" a="1"/>
  <c r="E8716" i="1" a="1"/>
  <c r="E8720" i="1" a="1"/>
  <c r="E8724" i="1" a="1"/>
  <c r="E8728" i="1" a="1"/>
  <c r="E8732" i="1" a="1"/>
  <c r="E8736" i="1" a="1"/>
  <c r="E8740" i="1" a="1"/>
  <c r="E8744" i="1" a="1"/>
  <c r="E8748" i="1" a="1"/>
  <c r="E8752" i="1" a="1"/>
  <c r="E8756" i="1" a="1"/>
  <c r="E8760" i="1" a="1"/>
  <c r="E8764" i="1" a="1"/>
  <c r="E8768" i="1" a="1"/>
  <c r="E8772" i="1" a="1"/>
  <c r="E8776" i="1" a="1"/>
  <c r="E8780" i="1" a="1"/>
  <c r="E8784" i="1" a="1"/>
  <c r="E8788" i="1" a="1"/>
  <c r="E8792" i="1" a="1"/>
  <c r="E8796" i="1" a="1"/>
  <c r="E8800" i="1" a="1"/>
  <c r="E8804" i="1" a="1"/>
  <c r="E8808" i="1" a="1"/>
  <c r="E8812" i="1" a="1"/>
  <c r="E8816" i="1" a="1"/>
  <c r="E8820" i="1" a="1"/>
  <c r="E8824" i="1" a="1"/>
  <c r="E8828" i="1" a="1"/>
  <c r="E8832" i="1" a="1"/>
  <c r="E8836" i="1" a="1"/>
  <c r="E8840" i="1" a="1"/>
  <c r="E8844" i="1" a="1"/>
  <c r="E8848" i="1" a="1"/>
  <c r="E8852" i="1" a="1"/>
  <c r="E8856" i="1" a="1"/>
  <c r="E8860" i="1" a="1"/>
  <c r="E8864" i="1" a="1"/>
  <c r="E8868" i="1" a="1"/>
  <c r="E8872" i="1" a="1"/>
  <c r="E8876" i="1" a="1"/>
  <c r="E8880" i="1" a="1"/>
  <c r="E8884" i="1" a="1"/>
  <c r="E8888" i="1" a="1"/>
  <c r="E8892" i="1" a="1"/>
  <c r="E8896" i="1" a="1"/>
  <c r="E8900" i="1" a="1"/>
  <c r="E8904" i="1" a="1"/>
  <c r="E8908" i="1" a="1"/>
  <c r="E8912" i="1" a="1"/>
  <c r="E8916" i="1" a="1"/>
  <c r="E8920" i="1" a="1"/>
  <c r="E8924" i="1" a="1"/>
  <c r="E8928" i="1" a="1"/>
  <c r="E8932" i="1" a="1"/>
  <c r="E8936" i="1" a="1"/>
  <c r="E8940" i="1" a="1"/>
  <c r="E8944" i="1" a="1"/>
  <c r="E8948" i="1" a="1"/>
  <c r="E8952" i="1" a="1"/>
  <c r="E8956" i="1" a="1"/>
  <c r="E8960" i="1" a="1"/>
  <c r="E8964" i="1" a="1"/>
  <c r="E8968" i="1" a="1"/>
  <c r="E8972" i="1" a="1"/>
  <c r="E8976" i="1" a="1"/>
  <c r="E8980" i="1" a="1"/>
  <c r="E8984" i="1" a="1"/>
  <c r="E8988" i="1" a="1"/>
  <c r="E8992" i="1" a="1"/>
  <c r="E8996" i="1" a="1"/>
  <c r="E9000" i="1" a="1"/>
  <c r="E9004" i="1" a="1"/>
  <c r="E9008" i="1" a="1"/>
  <c r="E9012" i="1" a="1"/>
  <c r="E9016" i="1" a="1"/>
  <c r="E9020" i="1" a="1"/>
  <c r="E9024" i="1" a="1"/>
  <c r="E9028" i="1" a="1"/>
  <c r="E9032" i="1" a="1"/>
  <c r="E9036" i="1" a="1"/>
  <c r="E9040" i="1" a="1"/>
  <c r="E9044" i="1" a="1"/>
  <c r="E9048" i="1" a="1"/>
  <c r="E9052" i="1" a="1"/>
  <c r="E9056" i="1" a="1"/>
  <c r="E9060" i="1" a="1"/>
  <c r="E9064" i="1" a="1"/>
  <c r="E9068" i="1" a="1"/>
  <c r="E9072" i="1" a="1"/>
  <c r="E9076" i="1" a="1"/>
  <c r="E9080" i="1" a="1"/>
  <c r="E9084" i="1" a="1"/>
  <c r="E9088" i="1" a="1"/>
  <c r="E9092" i="1" a="1"/>
  <c r="E9096" i="1" a="1"/>
  <c r="E9100" i="1" a="1"/>
  <c r="E9104" i="1" a="1"/>
  <c r="E9108" i="1" a="1"/>
  <c r="E9112" i="1" a="1"/>
  <c r="E9116" i="1" a="1"/>
  <c r="E9120" i="1" a="1"/>
  <c r="E9124" i="1" a="1"/>
  <c r="E9128" i="1" a="1"/>
  <c r="E9132" i="1" a="1"/>
  <c r="E9136" i="1" a="1"/>
  <c r="E9140" i="1" a="1"/>
  <c r="E9144" i="1" a="1"/>
  <c r="E9148" i="1" a="1"/>
  <c r="E9152" i="1" a="1"/>
  <c r="E9156" i="1" a="1"/>
  <c r="E9160" i="1" a="1"/>
  <c r="E9164" i="1" a="1"/>
  <c r="E9168" i="1" a="1"/>
  <c r="E9172" i="1" a="1"/>
  <c r="E9176" i="1" a="1"/>
  <c r="E9180" i="1" a="1"/>
  <c r="E9184" i="1" a="1"/>
  <c r="E9188" i="1" a="1"/>
  <c r="E9192" i="1" a="1"/>
  <c r="E9196" i="1" a="1"/>
  <c r="E9200" i="1" a="1"/>
  <c r="E9204" i="1" a="1"/>
  <c r="E9208" i="1" a="1"/>
  <c r="E9212" i="1" a="1"/>
  <c r="E9216" i="1" a="1"/>
  <c r="E9220" i="1" a="1"/>
  <c r="E9224" i="1" a="1"/>
  <c r="E9228" i="1" a="1"/>
  <c r="E9232" i="1" a="1"/>
  <c r="E9236" i="1" a="1"/>
  <c r="E9240" i="1" a="1"/>
  <c r="E9244" i="1" a="1"/>
  <c r="E9248" i="1" a="1"/>
  <c r="E9252" i="1" a="1"/>
  <c r="E9256" i="1" a="1"/>
  <c r="E9260" i="1" a="1"/>
  <c r="E9264" i="1" a="1"/>
  <c r="E9268" i="1" a="1"/>
  <c r="E9272" i="1" a="1"/>
  <c r="E9276" i="1" a="1"/>
  <c r="E9280" i="1" a="1"/>
  <c r="E9284" i="1" a="1"/>
  <c r="E9288" i="1" a="1"/>
  <c r="E9292" i="1" a="1"/>
  <c r="E9296" i="1" a="1"/>
  <c r="E9300" i="1" a="1"/>
  <c r="E9304" i="1" a="1"/>
  <c r="E9308" i="1" a="1"/>
  <c r="E9312" i="1" a="1"/>
  <c r="E9316" i="1" a="1"/>
  <c r="E9320" i="1" a="1"/>
  <c r="E9324" i="1" a="1"/>
  <c r="E9328" i="1" a="1"/>
  <c r="E9332" i="1" a="1"/>
  <c r="E9336" i="1" a="1"/>
  <c r="E9340" i="1" a="1"/>
  <c r="E9344" i="1" a="1"/>
  <c r="E9348" i="1" a="1"/>
  <c r="E9352" i="1" a="1"/>
  <c r="E9356" i="1" a="1"/>
  <c r="E9360" i="1" a="1"/>
  <c r="E9364" i="1" a="1"/>
  <c r="E9368" i="1" a="1"/>
  <c r="E9372" i="1" a="1"/>
  <c r="E9376" i="1" a="1"/>
  <c r="E9380" i="1" a="1"/>
  <c r="E9384" i="1" a="1"/>
  <c r="E9388" i="1" a="1"/>
  <c r="E9392" i="1" a="1"/>
  <c r="E9396" i="1" a="1"/>
  <c r="E9400" i="1" a="1"/>
  <c r="E9404" i="1" a="1"/>
  <c r="E9408" i="1" a="1"/>
  <c r="E9412" i="1" a="1"/>
  <c r="E9416" i="1" a="1"/>
  <c r="E9420" i="1" a="1"/>
  <c r="E9424" i="1" a="1"/>
  <c r="E9428" i="1" a="1"/>
  <c r="E9432" i="1" a="1"/>
  <c r="E9436" i="1" a="1"/>
  <c r="E9440" i="1" a="1"/>
  <c r="E9444" i="1" a="1"/>
  <c r="E9448" i="1" a="1"/>
  <c r="E9452" i="1" a="1"/>
  <c r="E9456" i="1" a="1"/>
  <c r="E9460" i="1" a="1"/>
  <c r="E9464" i="1" a="1"/>
  <c r="E9468" i="1" a="1"/>
  <c r="E9472" i="1" a="1"/>
  <c r="E9476" i="1" a="1"/>
  <c r="E9480" i="1" a="1"/>
  <c r="E9484" i="1" a="1"/>
  <c r="E9488" i="1" a="1"/>
  <c r="E9492" i="1" a="1"/>
  <c r="E9496" i="1" a="1"/>
  <c r="E9500" i="1" a="1"/>
  <c r="E9504" i="1" a="1"/>
  <c r="E9508" i="1" a="1"/>
  <c r="E9512" i="1" a="1"/>
  <c r="E9516" i="1" a="1"/>
  <c r="E9520" i="1" a="1"/>
  <c r="E9524" i="1" a="1"/>
  <c r="E9528" i="1" a="1"/>
  <c r="E9532" i="1" a="1"/>
  <c r="E9536" i="1" a="1"/>
  <c r="E9540" i="1" a="1"/>
  <c r="E9544" i="1" a="1"/>
  <c r="E9548" i="1" a="1"/>
  <c r="E9552" i="1" a="1"/>
  <c r="E9556" i="1" a="1"/>
  <c r="E9560" i="1" a="1"/>
  <c r="E9564" i="1" a="1"/>
  <c r="E9568" i="1" a="1"/>
  <c r="E9572" i="1" a="1"/>
  <c r="E9576" i="1" a="1"/>
  <c r="E9580" i="1" a="1"/>
  <c r="E9584" i="1" a="1"/>
  <c r="E9588" i="1" a="1"/>
  <c r="E9592" i="1" a="1"/>
  <c r="E9596" i="1" a="1"/>
  <c r="E9600" i="1" a="1"/>
  <c r="E9604" i="1" a="1"/>
  <c r="E9608" i="1" a="1"/>
  <c r="E9612" i="1" a="1"/>
  <c r="E9616" i="1" a="1"/>
  <c r="E9620" i="1" a="1"/>
  <c r="E9624" i="1" a="1"/>
  <c r="E9628" i="1" a="1"/>
  <c r="E9632" i="1" a="1"/>
  <c r="E9636" i="1" a="1"/>
  <c r="E9640" i="1" a="1"/>
  <c r="E9644" i="1" a="1"/>
  <c r="E9648" i="1" a="1"/>
  <c r="E9652" i="1" a="1"/>
  <c r="E9656" i="1" a="1"/>
  <c r="E9660" i="1" a="1"/>
  <c r="E9664" i="1" a="1"/>
  <c r="E9668" i="1" a="1"/>
  <c r="E9672" i="1" a="1"/>
  <c r="E9676" i="1" a="1"/>
  <c r="E9679" i="1" a="1"/>
  <c r="E9681" i="1" a="1"/>
  <c r="E9683" i="1" a="1"/>
  <c r="E9685" i="1" a="1"/>
  <c r="E9687" i="1" a="1"/>
  <c r="E9689" i="1" a="1"/>
  <c r="E9691" i="1" a="1"/>
  <c r="E9693" i="1" a="1"/>
  <c r="E9695" i="1" a="1"/>
  <c r="E9697" i="1" a="1"/>
  <c r="E9699" i="1" a="1"/>
  <c r="E9701" i="1" a="1"/>
  <c r="E9703" i="1" a="1"/>
  <c r="E9705" i="1" a="1"/>
  <c r="E9707" i="1" a="1"/>
  <c r="E9709" i="1" a="1"/>
  <c r="E9711" i="1" a="1"/>
  <c r="E9713" i="1" a="1"/>
  <c r="E9715" i="1" a="1"/>
  <c r="E9717" i="1" a="1"/>
  <c r="E9719" i="1" a="1"/>
  <c r="E9721" i="1" a="1"/>
  <c r="E9723" i="1" a="1"/>
  <c r="E9725" i="1" a="1"/>
  <c r="E9727" i="1" a="1"/>
  <c r="E9729" i="1" a="1"/>
  <c r="E9731" i="1" a="1"/>
  <c r="E9733" i="1" a="1"/>
  <c r="E9735" i="1" a="1"/>
  <c r="E9737" i="1" a="1"/>
  <c r="E9739" i="1" a="1"/>
  <c r="E9741" i="1" a="1"/>
  <c r="E9743" i="1" a="1"/>
  <c r="E9745" i="1" a="1"/>
  <c r="E9747" i="1" a="1"/>
  <c r="E9749" i="1" a="1"/>
  <c r="E9751" i="1" a="1"/>
  <c r="E9753" i="1" a="1"/>
  <c r="E9755" i="1" a="1"/>
  <c r="E9757" i="1" a="1"/>
  <c r="E9759" i="1" a="1"/>
  <c r="E9761" i="1" a="1"/>
  <c r="E9763" i="1" a="1"/>
  <c r="E9765" i="1" a="1"/>
  <c r="E9767" i="1" a="1"/>
  <c r="E9769" i="1" a="1"/>
  <c r="E9771" i="1" a="1"/>
  <c r="E9773" i="1" a="1"/>
  <c r="E9775" i="1" a="1"/>
  <c r="E9777" i="1" a="1"/>
  <c r="E9779" i="1" a="1"/>
  <c r="E9781" i="1" a="1"/>
  <c r="E9783" i="1" a="1"/>
  <c r="E9785" i="1" a="1"/>
  <c r="E9787" i="1" a="1"/>
  <c r="E9789" i="1" a="1"/>
  <c r="E9791" i="1" a="1"/>
  <c r="E9793" i="1" a="1"/>
  <c r="E9795" i="1" a="1"/>
  <c r="E9797" i="1" a="1"/>
  <c r="E9799" i="1" a="1"/>
  <c r="E9801" i="1" a="1"/>
  <c r="E9803" i="1" a="1"/>
  <c r="E9805" i="1" a="1"/>
  <c r="E9807" i="1" a="1"/>
  <c r="E9809" i="1" a="1"/>
  <c r="E9811" i="1" a="1"/>
  <c r="E9813" i="1" a="1"/>
  <c r="E9815" i="1" a="1"/>
  <c r="E9817" i="1" a="1"/>
  <c r="E9819" i="1" a="1"/>
  <c r="E9821" i="1" a="1"/>
  <c r="E9823" i="1" a="1"/>
  <c r="E9825" i="1" a="1"/>
  <c r="E9827" i="1" a="1"/>
  <c r="E9829" i="1" a="1"/>
  <c r="E9831" i="1" a="1"/>
  <c r="E9833" i="1" a="1"/>
  <c r="E9835" i="1" a="1"/>
  <c r="E9837" i="1" a="1"/>
  <c r="E9839" i="1" a="1"/>
  <c r="E9841" i="1" a="1"/>
  <c r="E9843" i="1" a="1"/>
  <c r="E9845" i="1" a="1"/>
  <c r="E9847" i="1" a="1"/>
  <c r="E9849" i="1" a="1"/>
  <c r="E9851" i="1" a="1"/>
  <c r="E9853" i="1" a="1"/>
  <c r="E9855" i="1" a="1"/>
  <c r="E9857" i="1" a="1"/>
  <c r="E9859" i="1" a="1"/>
  <c r="E9861" i="1" a="1"/>
  <c r="E9863" i="1" a="1"/>
  <c r="E9865" i="1" a="1"/>
  <c r="E9867" i="1" a="1"/>
  <c r="E9869" i="1" a="1"/>
  <c r="E9871" i="1" a="1"/>
  <c r="E9873" i="1" a="1"/>
  <c r="E9875" i="1" a="1"/>
  <c r="E9877" i="1" a="1"/>
  <c r="E9879" i="1" a="1"/>
  <c r="E9881" i="1" a="1"/>
  <c r="E9883" i="1" a="1"/>
  <c r="E9885" i="1" a="1"/>
  <c r="E9887" i="1" a="1"/>
  <c r="E9889" i="1" a="1"/>
  <c r="E9891" i="1" a="1"/>
  <c r="E9893" i="1" a="1"/>
  <c r="E9895" i="1" a="1"/>
  <c r="E9897" i="1" a="1"/>
  <c r="E9899" i="1" a="1"/>
  <c r="E9901" i="1" a="1"/>
  <c r="E9903" i="1" a="1"/>
  <c r="E9905" i="1" a="1"/>
  <c r="E9907" i="1" a="1"/>
  <c r="E9909" i="1" a="1"/>
  <c r="E9911" i="1" a="1"/>
  <c r="E9913" i="1" a="1"/>
  <c r="E9915" i="1" a="1"/>
  <c r="E9917" i="1" a="1"/>
  <c r="E9919" i="1" a="1"/>
  <c r="E9921" i="1" a="1"/>
  <c r="E9923" i="1" a="1"/>
  <c r="E9925" i="1" a="1"/>
  <c r="E9927" i="1" a="1"/>
  <c r="E9929" i="1" a="1"/>
  <c r="E9931" i="1" a="1"/>
  <c r="E9933" i="1" a="1"/>
  <c r="E9935" i="1" a="1"/>
  <c r="E9937" i="1" a="1"/>
  <c r="E9939" i="1" a="1"/>
  <c r="E9941" i="1" a="1"/>
  <c r="E9943" i="1" a="1"/>
  <c r="E9945" i="1" a="1"/>
  <c r="E9947" i="1" a="1"/>
  <c r="E9949" i="1" a="1"/>
  <c r="E9951" i="1" a="1"/>
  <c r="E9953" i="1" a="1"/>
  <c r="E9955" i="1" a="1"/>
  <c r="E9957" i="1" a="1"/>
  <c r="E9959" i="1" a="1"/>
  <c r="E9961" i="1" a="1"/>
  <c r="E9963" i="1" a="1"/>
  <c r="E9965" i="1" a="1"/>
  <c r="E9967" i="1" a="1"/>
  <c r="E9969" i="1" a="1"/>
  <c r="E9971" i="1" a="1"/>
  <c r="E9973" i="1" a="1"/>
  <c r="E9975" i="1" a="1"/>
  <c r="E9977" i="1" a="1"/>
  <c r="E9979" i="1" a="1"/>
  <c r="E9981" i="1" a="1"/>
  <c r="E9983" i="1" a="1"/>
  <c r="E9985" i="1" a="1"/>
  <c r="E9987" i="1" a="1"/>
  <c r="E9989" i="1" a="1"/>
  <c r="E9991" i="1" a="1"/>
  <c r="E9993" i="1" a="1"/>
  <c r="E9995" i="1" a="1"/>
  <c r="E9997" i="1" a="1"/>
  <c r="E9999" i="1" a="1"/>
  <c r="E10001" i="1" a="1"/>
  <c r="E10003" i="1" a="1"/>
  <c r="E10005" i="1" a="1"/>
  <c r="E10007" i="1" a="1"/>
  <c r="E10009" i="1" a="1"/>
  <c r="E10011" i="1" a="1"/>
  <c r="E10013" i="1" a="1"/>
  <c r="E10015" i="1" a="1"/>
  <c r="E10017" i="1" a="1"/>
  <c r="E10019" i="1" a="1"/>
  <c r="E10021" i="1" a="1"/>
  <c r="E10023" i="1" a="1"/>
  <c r="E10025" i="1" a="1"/>
  <c r="E10027" i="1" a="1"/>
  <c r="E10029" i="1" a="1"/>
  <c r="E10031" i="1" a="1"/>
  <c r="E10033" i="1" a="1"/>
  <c r="E10035" i="1" a="1"/>
  <c r="E10037" i="1" a="1"/>
  <c r="E10039" i="1" a="1"/>
  <c r="E10041" i="1" a="1"/>
  <c r="E10043" i="1" a="1"/>
  <c r="E10045" i="1" a="1"/>
  <c r="E10047" i="1" a="1"/>
  <c r="E10049" i="1" a="1"/>
  <c r="E10051" i="1" a="1"/>
  <c r="E10053" i="1" a="1"/>
  <c r="E10055" i="1" a="1"/>
  <c r="E10057" i="1" a="1"/>
  <c r="E10059" i="1" a="1"/>
  <c r="E10061" i="1" a="1"/>
  <c r="E10063" i="1" a="1"/>
  <c r="E10065" i="1" a="1"/>
  <c r="E10067" i="1" a="1"/>
  <c r="E10069" i="1" a="1"/>
  <c r="E10071" i="1" a="1"/>
  <c r="E10073" i="1" a="1"/>
  <c r="E10075" i="1" a="1"/>
  <c r="E10077" i="1" a="1"/>
  <c r="E10079" i="1" a="1"/>
  <c r="E10081" i="1" a="1"/>
  <c r="E10083" i="1" a="1"/>
  <c r="E10085" i="1" a="1"/>
  <c r="E10087" i="1" a="1"/>
  <c r="E10089" i="1" a="1"/>
  <c r="E10091" i="1" a="1"/>
  <c r="E10093" i="1" a="1"/>
  <c r="E10095" i="1" a="1"/>
  <c r="E10097" i="1" a="1"/>
  <c r="E10099" i="1" a="1"/>
  <c r="E10101" i="1" a="1"/>
  <c r="E10103" i="1" a="1"/>
  <c r="E10105" i="1" a="1"/>
  <c r="E10107" i="1" a="1"/>
  <c r="E10109" i="1" a="1"/>
  <c r="E10111" i="1" a="1"/>
  <c r="E10113" i="1" a="1"/>
  <c r="E10115" i="1" a="1"/>
  <c r="E10117" i="1" a="1"/>
  <c r="E10119" i="1" a="1"/>
  <c r="E10121" i="1" a="1"/>
  <c r="E10123" i="1" a="1"/>
  <c r="E10125" i="1" a="1"/>
  <c r="E10127" i="1" a="1"/>
  <c r="E10129" i="1" a="1"/>
  <c r="E10131" i="1" a="1"/>
  <c r="E10133" i="1" a="1"/>
  <c r="E10135" i="1" a="1"/>
  <c r="E10137" i="1" a="1"/>
  <c r="E10139" i="1" a="1"/>
  <c r="E10141" i="1" a="1"/>
  <c r="E10143" i="1" a="1"/>
  <c r="E10145" i="1" a="1"/>
  <c r="E10147" i="1" a="1"/>
  <c r="E10149" i="1" a="1"/>
  <c r="E10151" i="1" a="1"/>
  <c r="E10153" i="1" a="1"/>
  <c r="E10155" i="1" a="1"/>
  <c r="E10157" i="1" a="1"/>
  <c r="E10159" i="1" a="1"/>
  <c r="E10161" i="1" a="1"/>
  <c r="E10163" i="1" a="1"/>
  <c r="E10165" i="1" a="1"/>
  <c r="E10167" i="1" a="1"/>
  <c r="E10169" i="1" a="1"/>
  <c r="E10171" i="1" a="1"/>
  <c r="E10173" i="1" a="1"/>
  <c r="E10175" i="1" a="1"/>
  <c r="E10177" i="1" a="1"/>
  <c r="E10179" i="1" a="1"/>
  <c r="E10181" i="1" a="1"/>
  <c r="E10183" i="1" a="1"/>
  <c r="E10185" i="1" a="1"/>
  <c r="E10187" i="1" a="1"/>
  <c r="E10189" i="1" a="1"/>
  <c r="E10191" i="1" a="1"/>
  <c r="E10193" i="1" a="1"/>
  <c r="E10195" i="1" a="1"/>
  <c r="E10197" i="1" a="1"/>
  <c r="E10199" i="1" a="1"/>
  <c r="E10201" i="1" a="1"/>
  <c r="E10203" i="1" a="1"/>
  <c r="E10205" i="1" a="1"/>
  <c r="E10207" i="1" a="1"/>
  <c r="E10209" i="1" a="1"/>
  <c r="E10211" i="1" a="1"/>
  <c r="E10213" i="1" a="1"/>
  <c r="E10215" i="1" a="1"/>
  <c r="E10217" i="1" a="1"/>
  <c r="E10219" i="1" a="1"/>
  <c r="E10221" i="1" a="1"/>
  <c r="E10223" i="1" a="1"/>
  <c r="E10225" i="1" a="1"/>
  <c r="E10227" i="1" a="1"/>
  <c r="E10229" i="1" a="1"/>
  <c r="E10231" i="1" a="1"/>
  <c r="E10233" i="1" a="1"/>
  <c r="E10235" i="1" a="1"/>
  <c r="E10237" i="1" a="1"/>
  <c r="E10239" i="1" a="1"/>
  <c r="E10241" i="1" a="1"/>
  <c r="E10243" i="1" a="1"/>
  <c r="E10245" i="1" a="1"/>
  <c r="E10247" i="1" a="1"/>
  <c r="E10249" i="1" a="1"/>
  <c r="E10251" i="1" a="1"/>
  <c r="E10253" i="1" a="1"/>
  <c r="E10255" i="1" a="1"/>
  <c r="E10257" i="1" a="1"/>
  <c r="E10259" i="1" a="1"/>
  <c r="E10261" i="1" a="1"/>
  <c r="E10263" i="1" a="1"/>
  <c r="E10265" i="1" a="1"/>
  <c r="E10267" i="1" a="1"/>
  <c r="E10269" i="1" a="1"/>
  <c r="E10271" i="1" a="1"/>
  <c r="E10273" i="1" a="1"/>
  <c r="E10275" i="1" a="1"/>
  <c r="E10277" i="1" a="1"/>
  <c r="E10279" i="1" a="1"/>
  <c r="E10281" i="1" a="1"/>
  <c r="E10283" i="1" a="1"/>
  <c r="E10285" i="1" a="1"/>
  <c r="E10287" i="1" a="1"/>
  <c r="E10289" i="1" a="1"/>
  <c r="E10291" i="1" a="1"/>
  <c r="E10293" i="1" a="1"/>
  <c r="E10295" i="1" a="1"/>
  <c r="E10297" i="1" a="1"/>
  <c r="E10299" i="1" a="1"/>
  <c r="E10301" i="1" a="1"/>
  <c r="E10303" i="1" a="1"/>
  <c r="E10305" i="1" a="1"/>
  <c r="E10307" i="1" a="1"/>
  <c r="E10309" i="1" a="1"/>
  <c r="E10311" i="1" a="1"/>
  <c r="E10313" i="1" a="1"/>
  <c r="E10315" i="1" a="1"/>
  <c r="E10317" i="1" a="1"/>
  <c r="E10319" i="1" a="1"/>
  <c r="E10321" i="1" a="1"/>
  <c r="E10323" i="1" a="1"/>
  <c r="E10325" i="1" a="1"/>
  <c r="E10327" i="1" a="1"/>
  <c r="E10329" i="1" a="1"/>
  <c r="E10331" i="1" a="1"/>
  <c r="E10333" i="1" a="1"/>
  <c r="E10335" i="1" a="1"/>
  <c r="E10337" i="1" a="1"/>
  <c r="E10339" i="1" a="1"/>
  <c r="E10341" i="1" a="1"/>
  <c r="E10343" i="1" a="1"/>
  <c r="E10345" i="1" a="1"/>
  <c r="E10347" i="1" a="1"/>
  <c r="E10349" i="1" a="1"/>
  <c r="E10351" i="1" a="1"/>
  <c r="E10353" i="1" a="1"/>
  <c r="E10355" i="1" a="1"/>
  <c r="E10357" i="1" a="1"/>
  <c r="E10359" i="1" a="1"/>
  <c r="E10361" i="1" a="1"/>
  <c r="E10363" i="1" a="1"/>
  <c r="E10365" i="1" a="1"/>
  <c r="E10367" i="1" a="1"/>
  <c r="E10369" i="1" a="1"/>
  <c r="E10371" i="1" a="1"/>
  <c r="E10373" i="1" a="1"/>
  <c r="E10375" i="1" a="1"/>
  <c r="E10377" i="1" a="1"/>
  <c r="E10379" i="1" a="1"/>
  <c r="E10381" i="1" a="1"/>
  <c r="E10383" i="1" a="1"/>
  <c r="E10385" i="1" a="1"/>
  <c r="E10387" i="1" a="1"/>
  <c r="E10389" i="1" a="1"/>
  <c r="E10391" i="1" a="1"/>
  <c r="E10393" i="1" a="1"/>
  <c r="E10395" i="1" a="1"/>
  <c r="E10397" i="1" a="1"/>
  <c r="E10399" i="1" a="1"/>
  <c r="E10401" i="1" a="1"/>
  <c r="E10403" i="1" a="1"/>
  <c r="E10405" i="1" a="1"/>
  <c r="E10407" i="1" a="1"/>
  <c r="E10409" i="1" a="1"/>
  <c r="E10411" i="1" a="1"/>
  <c r="E10328" i="1" a="1"/>
  <c r="E10336" i="1" a="1"/>
  <c r="E10344" i="1" a="1"/>
  <c r="E10352" i="1" a="1"/>
  <c r="E10360" i="1" a="1"/>
  <c r="E10368" i="1" a="1"/>
  <c r="E10376" i="1" a="1"/>
  <c r="E10384" i="1" a="1"/>
  <c r="E10392" i="1" a="1"/>
  <c r="E10400" i="1" a="1"/>
  <c r="E10408" i="1" a="1"/>
  <c r="E10414" i="1" a="1"/>
  <c r="E10418" i="1" a="1"/>
  <c r="E10422" i="1" a="1"/>
  <c r="E10426" i="1" a="1"/>
  <c r="E10430" i="1" a="1"/>
  <c r="E10434" i="1" a="1"/>
  <c r="E10438" i="1" a="1"/>
  <c r="E10442" i="1" a="1"/>
  <c r="E10446" i="1" a="1"/>
  <c r="E10450" i="1" a="1"/>
  <c r="E10454" i="1" a="1"/>
  <c r="E10458" i="1" a="1"/>
  <c r="E10462" i="1" a="1"/>
  <c r="E10466" i="1" a="1"/>
  <c r="E10470" i="1" a="1"/>
  <c r="E10474" i="1" a="1"/>
  <c r="E10478" i="1" a="1"/>
  <c r="E10482" i="1" a="1"/>
  <c r="E10486" i="1" a="1"/>
  <c r="E10490" i="1" a="1"/>
  <c r="E10494" i="1" a="1"/>
  <c r="E10498" i="1" a="1"/>
  <c r="E10502" i="1" a="1"/>
  <c r="E10506" i="1" a="1"/>
  <c r="E10510" i="1" a="1"/>
  <c r="E10514" i="1" a="1"/>
  <c r="E10518" i="1" a="1"/>
  <c r="E10522" i="1" a="1"/>
  <c r="E10526" i="1" a="1"/>
  <c r="E10530" i="1" a="1"/>
  <c r="E10534" i="1" a="1"/>
  <c r="E10538" i="1" a="1"/>
  <c r="E10542" i="1" a="1"/>
  <c r="E10546" i="1" a="1"/>
  <c r="E10550" i="1" a="1"/>
  <c r="E10554" i="1" a="1"/>
  <c r="E10558" i="1" a="1"/>
  <c r="E10562" i="1" a="1"/>
  <c r="E10566" i="1" a="1"/>
  <c r="E10570" i="1" a="1"/>
  <c r="E10574" i="1" a="1"/>
  <c r="E10578" i="1" a="1"/>
  <c r="E10582" i="1" a="1"/>
  <c r="E10586" i="1" a="1"/>
  <c r="E10590" i="1" a="1"/>
  <c r="E10594" i="1" a="1"/>
  <c r="E10598" i="1" a="1"/>
  <c r="E10602" i="1" a="1"/>
  <c r="E10606" i="1" a="1"/>
  <c r="E10610" i="1" a="1"/>
  <c r="E10614" i="1" a="1"/>
  <c r="E10618" i="1" a="1"/>
  <c r="E10622" i="1" a="1"/>
  <c r="E10626" i="1" a="1"/>
  <c r="E10630" i="1" a="1"/>
  <c r="E10634" i="1" a="1"/>
  <c r="E10638" i="1" a="1"/>
  <c r="E10642" i="1" a="1"/>
  <c r="E10646" i="1" a="1"/>
  <c r="E10650" i="1" a="1"/>
  <c r="E10654" i="1" a="1"/>
  <c r="E10658" i="1" a="1"/>
  <c r="E10662" i="1" a="1"/>
  <c r="E10666" i="1" a="1"/>
  <c r="E10670" i="1" a="1"/>
  <c r="E10674" i="1" a="1"/>
  <c r="E10678" i="1" a="1"/>
  <c r="E10682" i="1" a="1"/>
  <c r="E10686" i="1" a="1"/>
  <c r="E10690" i="1" a="1"/>
  <c r="E10694" i="1" a="1"/>
  <c r="E10698" i="1" a="1"/>
  <c r="E10702" i="1" a="1"/>
  <c r="E10706" i="1" a="1"/>
  <c r="E10710" i="1" a="1"/>
  <c r="E10714" i="1" a="1"/>
  <c r="E10718" i="1" a="1"/>
  <c r="E10722" i="1" a="1"/>
  <c r="E10726" i="1" a="1"/>
  <c r="E10730" i="1" a="1"/>
  <c r="E10734" i="1" a="1"/>
  <c r="E10738" i="1" a="1"/>
  <c r="E10742" i="1" a="1"/>
  <c r="E10746" i="1" a="1"/>
  <c r="E10750" i="1" a="1"/>
  <c r="E10754" i="1" a="1"/>
  <c r="E10758" i="1" a="1"/>
  <c r="E10762" i="1" a="1"/>
  <c r="E10766" i="1" a="1"/>
  <c r="E10770" i="1" a="1"/>
  <c r="E10774" i="1" a="1"/>
  <c r="E10778" i="1" a="1"/>
  <c r="E10782" i="1" a="1"/>
  <c r="E10786" i="1" a="1"/>
  <c r="E10790" i="1" a="1"/>
  <c r="E10794" i="1" a="1"/>
  <c r="E10798" i="1" a="1"/>
  <c r="E10802" i="1" a="1"/>
  <c r="E10806" i="1" a="1"/>
  <c r="E10810" i="1" a="1"/>
  <c r="E10814" i="1" a="1"/>
  <c r="E10818" i="1" a="1"/>
  <c r="E10822" i="1" a="1"/>
  <c r="E10826" i="1" a="1"/>
  <c r="E10830" i="1" a="1"/>
  <c r="E10834" i="1" a="1"/>
  <c r="E10838" i="1" a="1"/>
  <c r="E10842" i="1" a="1"/>
  <c r="E10846" i="1" a="1"/>
  <c r="E10850" i="1" a="1"/>
  <c r="E10854" i="1" a="1"/>
  <c r="E10858" i="1" a="1"/>
  <c r="E10862" i="1" a="1"/>
  <c r="E10866" i="1" a="1"/>
  <c r="E10870" i="1" a="1"/>
  <c r="E10874" i="1" a="1"/>
  <c r="E10878" i="1" a="1"/>
  <c r="E10882" i="1" a="1"/>
  <c r="E10886" i="1" a="1"/>
  <c r="E10890" i="1" a="1"/>
  <c r="E10894" i="1" a="1"/>
  <c r="E10898" i="1" a="1"/>
  <c r="E10902" i="1" a="1"/>
  <c r="E10906" i="1" a="1"/>
  <c r="E10910" i="1" a="1"/>
  <c r="E10914" i="1" a="1"/>
  <c r="E10918" i="1" a="1"/>
  <c r="E10922" i="1" a="1"/>
  <c r="E10926" i="1" a="1"/>
  <c r="E10930" i="1" a="1"/>
  <c r="E10934" i="1" a="1"/>
  <c r="E10938" i="1" a="1"/>
  <c r="E10942" i="1" a="1"/>
  <c r="E10946" i="1" a="1"/>
  <c r="E10950" i="1" a="1"/>
  <c r="E10954" i="1" a="1"/>
  <c r="E10958" i="1" a="1"/>
  <c r="E10962" i="1" a="1"/>
  <c r="E10966" i="1" a="1"/>
  <c r="E10970" i="1" a="1"/>
  <c r="E10974" i="1" a="1"/>
  <c r="E10978" i="1" a="1"/>
  <c r="E10982" i="1" a="1"/>
  <c r="E10986" i="1" a="1"/>
  <c r="E10990" i="1" a="1"/>
  <c r="E10994" i="1" a="1"/>
  <c r="E10998" i="1" a="1"/>
  <c r="E11002" i="1" a="1"/>
  <c r="E11006" i="1" a="1"/>
  <c r="E11010" i="1" a="1"/>
  <c r="E11014" i="1" a="1"/>
  <c r="E11018" i="1" a="1"/>
  <c r="E11022" i="1" a="1"/>
  <c r="E11026" i="1" a="1"/>
  <c r="E11030" i="1" a="1"/>
  <c r="E11034" i="1" a="1"/>
  <c r="E11038" i="1" a="1"/>
  <c r="E11042" i="1" a="1"/>
  <c r="E11046" i="1" a="1"/>
  <c r="E11050" i="1" a="1"/>
  <c r="E11054" i="1" a="1"/>
  <c r="E11058" i="1" a="1"/>
  <c r="E11062" i="1" a="1"/>
  <c r="E11066" i="1" a="1"/>
  <c r="E11070" i="1" a="1"/>
  <c r="E11074" i="1" a="1"/>
  <c r="E11078" i="1" a="1"/>
  <c r="E11082" i="1" a="1"/>
  <c r="E11086" i="1" a="1"/>
  <c r="E11090" i="1" a="1"/>
  <c r="E11094" i="1" a="1"/>
  <c r="E11098" i="1" a="1"/>
  <c r="E11102" i="1" a="1"/>
  <c r="E11106" i="1" a="1"/>
  <c r="E11110" i="1" a="1"/>
  <c r="E11114" i="1" a="1"/>
  <c r="E11118" i="1" a="1"/>
  <c r="E11122" i="1" a="1"/>
  <c r="E11126" i="1" a="1"/>
  <c r="E11130" i="1" a="1"/>
  <c r="E11134" i="1" a="1"/>
  <c r="E11138" i="1" a="1"/>
  <c r="E11142" i="1" a="1"/>
  <c r="E11146" i="1" a="1"/>
  <c r="E11150" i="1" a="1"/>
  <c r="E11154" i="1" a="1"/>
  <c r="E11158" i="1" a="1"/>
  <c r="E11162" i="1" a="1"/>
  <c r="E11166" i="1" a="1"/>
  <c r="E11170" i="1" a="1"/>
  <c r="E11174" i="1" a="1"/>
  <c r="E11178" i="1" a="1"/>
  <c r="E11182" i="1" a="1"/>
  <c r="E11186" i="1" a="1"/>
  <c r="E11190" i="1" a="1"/>
  <c r="E11194" i="1" a="1"/>
  <c r="E11198" i="1" a="1"/>
  <c r="E11202" i="1" a="1"/>
  <c r="E11206" i="1" a="1"/>
  <c r="E11210" i="1" a="1"/>
  <c r="E11214" i="1" a="1"/>
  <c r="E11218" i="1" a="1"/>
  <c r="E11222" i="1" a="1"/>
  <c r="E11226" i="1" a="1"/>
  <c r="E11230" i="1" a="1"/>
  <c r="E11234" i="1" a="1"/>
  <c r="E11238" i="1" a="1"/>
  <c r="E11242" i="1" a="1"/>
  <c r="E11246" i="1" a="1"/>
  <c r="E11250" i="1" a="1"/>
  <c r="E11254" i="1" a="1"/>
  <c r="E11258" i="1" a="1"/>
  <c r="E11262" i="1" a="1"/>
  <c r="E11266" i="1" a="1"/>
  <c r="E11270" i="1" a="1"/>
  <c r="E11274" i="1" a="1"/>
  <c r="E11278" i="1" a="1"/>
  <c r="E11282" i="1" a="1"/>
  <c r="E11286" i="1" a="1"/>
  <c r="E11290" i="1" a="1"/>
  <c r="E11294" i="1" a="1"/>
  <c r="E11298" i="1" a="1"/>
  <c r="E11302" i="1" a="1"/>
  <c r="E11306" i="1" a="1"/>
  <c r="E11310" i="1" a="1"/>
  <c r="E11314" i="1" a="1"/>
  <c r="E11318" i="1" a="1"/>
  <c r="E11322" i="1" a="1"/>
  <c r="E11326" i="1" a="1"/>
  <c r="E11330" i="1" a="1"/>
  <c r="E11334" i="1" a="1"/>
  <c r="E11338" i="1" a="1"/>
  <c r="E11342" i="1" a="1"/>
  <c r="E11346" i="1" a="1"/>
  <c r="E11350" i="1" a="1"/>
  <c r="E11354" i="1" a="1"/>
  <c r="E11358" i="1" a="1"/>
  <c r="E11362" i="1" a="1"/>
  <c r="E11366" i="1" a="1"/>
  <c r="E11370" i="1" a="1"/>
  <c r="E11374" i="1" a="1"/>
  <c r="E11378" i="1" a="1"/>
  <c r="E11382" i="1" a="1"/>
  <c r="E11386" i="1" a="1"/>
  <c r="E11390" i="1" a="1"/>
  <c r="E11394" i="1" a="1"/>
  <c r="E11398" i="1" a="1"/>
  <c r="E11402" i="1" a="1"/>
  <c r="E11406" i="1" a="1"/>
  <c r="E11410" i="1" a="1"/>
  <c r="E11414" i="1" a="1"/>
  <c r="E11418" i="1" a="1"/>
  <c r="E11422" i="1" a="1"/>
  <c r="E11426" i="1" a="1"/>
  <c r="E11430" i="1" a="1"/>
  <c r="E11434" i="1" a="1"/>
  <c r="E11438" i="1" a="1"/>
  <c r="E11442" i="1" a="1"/>
  <c r="E11446" i="1" a="1"/>
  <c r="E11450" i="1" a="1"/>
  <c r="E11454" i="1" a="1"/>
  <c r="E11458" i="1" a="1"/>
  <c r="E11462" i="1" a="1"/>
  <c r="E11466" i="1" a="1"/>
  <c r="E11470" i="1" a="1"/>
  <c r="E11474" i="1" a="1"/>
  <c r="E11478" i="1" a="1"/>
  <c r="E11482" i="1" a="1"/>
  <c r="E11486" i="1" a="1"/>
  <c r="E11490" i="1" a="1"/>
  <c r="E11494" i="1" a="1"/>
  <c r="E11498" i="1" a="1"/>
  <c r="E11502" i="1" a="1"/>
  <c r="E11506" i="1" a="1"/>
  <c r="E11510" i="1" a="1"/>
  <c r="E11514" i="1" a="1"/>
  <c r="E11518" i="1" a="1"/>
  <c r="E11522" i="1" a="1"/>
  <c r="E11526" i="1" a="1"/>
  <c r="E11530" i="1" a="1"/>
  <c r="E11534" i="1" a="1"/>
  <c r="E11538" i="1" a="1"/>
  <c r="E11542" i="1" a="1"/>
  <c r="E11546" i="1" a="1"/>
  <c r="E11550" i="1" a="1"/>
  <c r="E11554" i="1" a="1"/>
  <c r="E11558" i="1" a="1"/>
  <c r="E11562" i="1" a="1"/>
  <c r="E11566" i="1" a="1"/>
  <c r="E11570" i="1" a="1"/>
  <c r="E11574" i="1" a="1"/>
  <c r="E11578" i="1" a="1"/>
  <c r="E11582" i="1" a="1"/>
  <c r="E11586" i="1" a="1"/>
  <c r="E11590" i="1" a="1"/>
  <c r="E11594" i="1" a="1"/>
  <c r="E11598" i="1" a="1"/>
  <c r="E11602" i="1" a="1"/>
  <c r="E11606" i="1" a="1"/>
  <c r="E11610" i="1" a="1"/>
  <c r="E11614" i="1" a="1"/>
  <c r="E11618" i="1" a="1"/>
  <c r="E11622" i="1" a="1"/>
  <c r="E11626" i="1" a="1"/>
  <c r="E11630" i="1" a="1"/>
  <c r="E11634" i="1" a="1"/>
  <c r="E11638" i="1" a="1"/>
  <c r="E11642" i="1" a="1"/>
  <c r="E11646" i="1" a="1"/>
  <c r="E11650" i="1" a="1"/>
  <c r="E11654" i="1" a="1"/>
  <c r="E11658" i="1" a="1"/>
  <c r="E11662" i="1" a="1"/>
  <c r="E11666" i="1" a="1"/>
  <c r="E11670" i="1" a="1"/>
  <c r="E11674" i="1" a="1"/>
  <c r="E11678" i="1" a="1"/>
  <c r="E11682" i="1" a="1"/>
  <c r="E11686" i="1" a="1"/>
  <c r="E11690" i="1" a="1"/>
  <c r="E11694" i="1" a="1"/>
  <c r="E11698" i="1" a="1"/>
  <c r="E11702" i="1" a="1"/>
  <c r="E11706" i="1" a="1"/>
  <c r="E11710" i="1" a="1"/>
  <c r="E11714" i="1" a="1"/>
  <c r="E11718" i="1" a="1"/>
  <c r="E11722" i="1" a="1"/>
  <c r="E11726" i="1" a="1"/>
  <c r="E11730" i="1" a="1"/>
  <c r="E11734" i="1" a="1"/>
  <c r="E11738" i="1" a="1"/>
  <c r="E11742" i="1" a="1"/>
  <c r="E11746" i="1" a="1"/>
  <c r="E11750" i="1" a="1"/>
  <c r="E11754" i="1" a="1"/>
  <c r="E11758" i="1" a="1"/>
  <c r="E11762" i="1" a="1"/>
  <c r="E11766" i="1" a="1"/>
  <c r="E11770" i="1" a="1"/>
  <c r="E11774" i="1" a="1"/>
  <c r="E11778" i="1" a="1"/>
  <c r="E11782" i="1" a="1"/>
  <c r="E11786" i="1" a="1"/>
  <c r="E11790" i="1" a="1"/>
  <c r="E11794" i="1" a="1"/>
  <c r="E11798" i="1" a="1"/>
  <c r="E11802" i="1" a="1"/>
  <c r="E11806" i="1" a="1"/>
  <c r="E11810" i="1" a="1"/>
  <c r="E11814" i="1" a="1"/>
  <c r="E11818" i="1" a="1"/>
  <c r="E11822" i="1" a="1"/>
  <c r="E11826" i="1" a="1"/>
  <c r="E11830" i="1" a="1"/>
  <c r="E11834" i="1" a="1"/>
  <c r="E11838" i="1" a="1"/>
  <c r="E11842" i="1" a="1"/>
  <c r="E11846" i="1" a="1"/>
  <c r="E11850" i="1" a="1"/>
  <c r="E11854" i="1" a="1"/>
  <c r="E11858" i="1" a="1"/>
  <c r="E11862" i="1" a="1"/>
  <c r="E10330" i="1" a="1"/>
  <c r="E10338" i="1" a="1"/>
  <c r="E10346" i="1" a="1"/>
  <c r="E10354" i="1" a="1"/>
  <c r="E10362" i="1" a="1"/>
  <c r="E10370" i="1" a="1"/>
  <c r="E10378" i="1" a="1"/>
  <c r="E10386" i="1" a="1"/>
  <c r="E10394" i="1" a="1"/>
  <c r="E10402" i="1" a="1"/>
  <c r="E10410" i="1" a="1"/>
  <c r="E10415" i="1" a="1"/>
  <c r="E10419" i="1" a="1"/>
  <c r="E10423" i="1" a="1"/>
  <c r="E10427" i="1" a="1"/>
  <c r="E10431" i="1" a="1"/>
  <c r="E10435" i="1" a="1"/>
  <c r="E10439" i="1" a="1"/>
  <c r="E10443" i="1" a="1"/>
  <c r="E10447" i="1" a="1"/>
  <c r="E10451" i="1" a="1"/>
  <c r="E10455" i="1" a="1"/>
  <c r="E10459" i="1" a="1"/>
  <c r="E10463" i="1" a="1"/>
  <c r="E10467" i="1" a="1"/>
  <c r="E10471" i="1" a="1"/>
  <c r="E10475" i="1" a="1"/>
  <c r="E10479" i="1" a="1"/>
  <c r="E10483" i="1" a="1"/>
  <c r="E10487" i="1" a="1"/>
  <c r="E10491" i="1" a="1"/>
  <c r="E10495" i="1" a="1"/>
  <c r="E10499" i="1" a="1"/>
  <c r="E10503" i="1" a="1"/>
  <c r="E10507" i="1" a="1"/>
  <c r="E10511" i="1" a="1"/>
  <c r="E10515" i="1" a="1"/>
  <c r="E10519" i="1" a="1"/>
  <c r="E10523" i="1" a="1"/>
  <c r="E10527" i="1" a="1"/>
  <c r="E10531" i="1" a="1"/>
  <c r="E10535" i="1" a="1"/>
  <c r="E10539" i="1" a="1"/>
  <c r="E10543" i="1" a="1"/>
  <c r="E10547" i="1" a="1"/>
  <c r="E10551" i="1" a="1"/>
  <c r="E10555" i="1" a="1"/>
  <c r="E10559" i="1" a="1"/>
  <c r="E10563" i="1" a="1"/>
  <c r="E10567" i="1" a="1"/>
  <c r="E10571" i="1" a="1"/>
  <c r="E10575" i="1" a="1"/>
  <c r="E10579" i="1" a="1"/>
  <c r="E10583" i="1" a="1"/>
  <c r="E10587" i="1" a="1"/>
  <c r="E10591" i="1" a="1"/>
  <c r="E10595" i="1" a="1"/>
  <c r="E10599" i="1" a="1"/>
  <c r="E10603" i="1" a="1"/>
  <c r="E10607" i="1" a="1"/>
  <c r="E10611" i="1" a="1"/>
  <c r="E10615" i="1" a="1"/>
  <c r="E10619" i="1" a="1"/>
  <c r="E10623" i="1" a="1"/>
  <c r="E10627" i="1" a="1"/>
  <c r="E10631" i="1" a="1"/>
  <c r="E10635" i="1" a="1"/>
  <c r="E10639" i="1" a="1"/>
  <c r="E10643" i="1" a="1"/>
  <c r="E10647" i="1" a="1"/>
  <c r="E10651" i="1" a="1"/>
  <c r="E10655" i="1" a="1"/>
  <c r="E10659" i="1" a="1"/>
  <c r="E10663" i="1" a="1"/>
  <c r="E10667" i="1" a="1"/>
  <c r="E10671" i="1" a="1"/>
  <c r="E10675" i="1" a="1"/>
  <c r="E10679" i="1" a="1"/>
  <c r="E10683" i="1" a="1"/>
  <c r="E10687" i="1" a="1"/>
  <c r="E10691" i="1" a="1"/>
  <c r="E10695" i="1" a="1"/>
  <c r="E10699" i="1" a="1"/>
  <c r="E10703" i="1" a="1"/>
  <c r="E10707" i="1" a="1"/>
  <c r="E10711" i="1" a="1"/>
  <c r="E10715" i="1" a="1"/>
  <c r="E10719" i="1" a="1"/>
  <c r="E10723" i="1" a="1"/>
  <c r="E10727" i="1" a="1"/>
  <c r="E10731" i="1" a="1"/>
  <c r="E10735" i="1" a="1"/>
  <c r="E10739" i="1" a="1"/>
  <c r="E10743" i="1" a="1"/>
  <c r="E10747" i="1" a="1"/>
  <c r="E10751" i="1" a="1"/>
  <c r="E10755" i="1" a="1"/>
  <c r="E10759" i="1" a="1"/>
  <c r="E10763" i="1" a="1"/>
  <c r="E10767" i="1" a="1"/>
  <c r="E10771" i="1" a="1"/>
  <c r="E10775" i="1" a="1"/>
  <c r="E10779" i="1" a="1"/>
  <c r="E10783" i="1" a="1"/>
  <c r="E10787" i="1" a="1"/>
  <c r="E10791" i="1" a="1"/>
  <c r="E10795" i="1" a="1"/>
  <c r="E10799" i="1" a="1"/>
  <c r="E10803" i="1" a="1"/>
  <c r="E10807" i="1" a="1"/>
  <c r="E10811" i="1" a="1"/>
  <c r="E10815" i="1" a="1"/>
  <c r="E10819" i="1" a="1"/>
  <c r="E10823" i="1" a="1"/>
  <c r="E10827" i="1" a="1"/>
  <c r="E10831" i="1" a="1"/>
  <c r="E10835" i="1" a="1"/>
  <c r="E10839" i="1" a="1"/>
  <c r="E10843" i="1" a="1"/>
  <c r="E10847" i="1" a="1"/>
  <c r="E10851" i="1" a="1"/>
  <c r="E10855" i="1" a="1"/>
  <c r="E10859" i="1" a="1"/>
  <c r="E10863" i="1" a="1"/>
  <c r="E10867" i="1" a="1"/>
  <c r="E10871" i="1" a="1"/>
  <c r="E10875" i="1" a="1"/>
  <c r="E10879" i="1" a="1"/>
  <c r="E10883" i="1" a="1"/>
  <c r="E10887" i="1" a="1"/>
  <c r="E10891" i="1" a="1"/>
  <c r="E10895" i="1" a="1"/>
  <c r="E10899" i="1" a="1"/>
  <c r="E10903" i="1" a="1"/>
  <c r="E10907" i="1" a="1"/>
  <c r="E10911" i="1" a="1"/>
  <c r="E10915" i="1" a="1"/>
  <c r="E10919" i="1" a="1"/>
  <c r="E10923" i="1" a="1"/>
  <c r="E10927" i="1" a="1"/>
  <c r="E10931" i="1" a="1"/>
  <c r="E10935" i="1" a="1"/>
  <c r="E10939" i="1" a="1"/>
  <c r="E10943" i="1" a="1"/>
  <c r="E10947" i="1" a="1"/>
  <c r="E10951" i="1" a="1"/>
  <c r="E10955" i="1" a="1"/>
  <c r="E10959" i="1" a="1"/>
  <c r="E10963" i="1" a="1"/>
  <c r="E10967" i="1" a="1"/>
  <c r="E10971" i="1" a="1"/>
  <c r="E10975" i="1" a="1"/>
  <c r="E10979" i="1" a="1"/>
  <c r="E10983" i="1" a="1"/>
  <c r="E10987" i="1" a="1"/>
  <c r="E10991" i="1" a="1"/>
  <c r="E10995" i="1" a="1"/>
  <c r="E10999" i="1" a="1"/>
  <c r="E11003" i="1" a="1"/>
  <c r="E11007" i="1" a="1"/>
  <c r="E11011" i="1" a="1"/>
  <c r="E11015" i="1" a="1"/>
  <c r="E11019" i="1" a="1"/>
  <c r="E11023" i="1" a="1"/>
  <c r="E11027" i="1" a="1"/>
  <c r="E11031" i="1" a="1"/>
  <c r="E11035" i="1" a="1"/>
  <c r="E11039" i="1" a="1"/>
  <c r="E11043" i="1" a="1"/>
  <c r="E11047" i="1" a="1"/>
  <c r="E11051" i="1" a="1"/>
  <c r="E11055" i="1" a="1"/>
  <c r="E11059" i="1" a="1"/>
  <c r="E11063" i="1" a="1"/>
  <c r="E11067" i="1" a="1"/>
  <c r="E11071" i="1" a="1"/>
  <c r="E11075" i="1" a="1"/>
  <c r="E11079" i="1" a="1"/>
  <c r="E11083" i="1" a="1"/>
  <c r="E11087" i="1" a="1"/>
  <c r="E11091" i="1" a="1"/>
  <c r="E11095" i="1" a="1"/>
  <c r="E11099" i="1" a="1"/>
  <c r="E11103" i="1" a="1"/>
  <c r="E11107" i="1" a="1"/>
  <c r="E11111" i="1" a="1"/>
  <c r="E11115" i="1" a="1"/>
  <c r="E11119" i="1" a="1"/>
  <c r="E11123" i="1" a="1"/>
  <c r="E11127" i="1" a="1"/>
  <c r="E11131" i="1" a="1"/>
  <c r="E11135" i="1" a="1"/>
  <c r="E11139" i="1" a="1"/>
  <c r="E11143" i="1" a="1"/>
  <c r="E11147" i="1" a="1"/>
  <c r="E11151" i="1" a="1"/>
  <c r="E11155" i="1" a="1"/>
  <c r="E11159" i="1" a="1"/>
  <c r="E11163" i="1" a="1"/>
  <c r="E11167" i="1" a="1"/>
  <c r="E11171" i="1" a="1"/>
  <c r="E11175" i="1" a="1"/>
  <c r="E11179" i="1" a="1"/>
  <c r="E11183" i="1" a="1"/>
  <c r="E11187" i="1" a="1"/>
  <c r="E11191" i="1" a="1"/>
  <c r="E11195" i="1" a="1"/>
  <c r="E11199" i="1" a="1"/>
  <c r="E11203" i="1" a="1"/>
  <c r="E11207" i="1" a="1"/>
  <c r="E11211" i="1" a="1"/>
  <c r="E11215" i="1" a="1"/>
  <c r="E11219" i="1" a="1"/>
  <c r="E11223" i="1" a="1"/>
  <c r="E11227" i="1" a="1"/>
  <c r="E11231" i="1" a="1"/>
  <c r="E11235" i="1" a="1"/>
  <c r="E11239" i="1" a="1"/>
  <c r="E11243" i="1" a="1"/>
  <c r="E11247" i="1" a="1"/>
  <c r="E11251" i="1" a="1"/>
  <c r="E11255" i="1" a="1"/>
  <c r="E11259" i="1" a="1"/>
  <c r="E11263" i="1" a="1"/>
  <c r="E11267" i="1" a="1"/>
  <c r="E11271" i="1" a="1"/>
  <c r="E11275" i="1" a="1"/>
  <c r="E11279" i="1" a="1"/>
  <c r="E11283" i="1" a="1"/>
  <c r="E11287" i="1" a="1"/>
  <c r="E11291" i="1" a="1"/>
  <c r="E11295" i="1" a="1"/>
  <c r="E11299" i="1" a="1"/>
  <c r="E11303" i="1" a="1"/>
  <c r="E11307" i="1" a="1"/>
  <c r="E11311" i="1" a="1"/>
  <c r="E11315" i="1" a="1"/>
  <c r="E11319" i="1" a="1"/>
  <c r="E11323" i="1" a="1"/>
  <c r="E11327" i="1" a="1"/>
  <c r="E11331" i="1" a="1"/>
  <c r="E11335" i="1" a="1"/>
  <c r="E11339" i="1" a="1"/>
  <c r="E11343" i="1" a="1"/>
  <c r="E11347" i="1" a="1"/>
  <c r="E11351" i="1" a="1"/>
  <c r="E11355" i="1" a="1"/>
  <c r="E11359" i="1" a="1"/>
  <c r="E11363" i="1" a="1"/>
  <c r="E11367" i="1" a="1"/>
  <c r="E11371" i="1" a="1"/>
  <c r="E11375" i="1" a="1"/>
  <c r="E11379" i="1" a="1"/>
  <c r="E11383" i="1" a="1"/>
  <c r="E11387" i="1" a="1"/>
  <c r="E11391" i="1" a="1"/>
  <c r="E11395" i="1" a="1"/>
  <c r="E11399" i="1" a="1"/>
  <c r="E11403" i="1" a="1"/>
  <c r="E11407" i="1" a="1"/>
  <c r="E11411" i="1" a="1"/>
  <c r="E11415" i="1" a="1"/>
  <c r="E11419" i="1" a="1"/>
  <c r="E11423" i="1" a="1"/>
  <c r="E11427" i="1" a="1"/>
  <c r="E11431" i="1" a="1"/>
  <c r="E11435" i="1" a="1"/>
  <c r="E11439" i="1" a="1"/>
  <c r="E11443" i="1" a="1"/>
  <c r="E11447" i="1" a="1"/>
  <c r="E11451" i="1" a="1"/>
  <c r="E11455" i="1" a="1"/>
  <c r="E11459" i="1" a="1"/>
  <c r="E11463" i="1" a="1"/>
  <c r="E11467" i="1" a="1"/>
  <c r="E11471" i="1" a="1"/>
  <c r="E11475" i="1" a="1"/>
  <c r="E11479" i="1" a="1"/>
  <c r="E11483" i="1" a="1"/>
  <c r="E11487" i="1" a="1"/>
  <c r="E11491" i="1" a="1"/>
  <c r="E11495" i="1" a="1"/>
  <c r="E11499" i="1" a="1"/>
  <c r="E11503" i="1" a="1"/>
  <c r="E11507" i="1" a="1"/>
  <c r="E11511" i="1" a="1"/>
  <c r="E11515" i="1" a="1"/>
  <c r="E11519" i="1" a="1"/>
  <c r="E11523" i="1" a="1"/>
  <c r="E11527" i="1" a="1"/>
  <c r="E11531" i="1" a="1"/>
  <c r="E11535" i="1" a="1"/>
  <c r="E11539" i="1" a="1"/>
  <c r="E11543" i="1" a="1"/>
  <c r="E11547" i="1" a="1"/>
  <c r="E11551" i="1" a="1"/>
  <c r="E11555" i="1" a="1"/>
  <c r="E11559" i="1" a="1"/>
  <c r="E11563" i="1" a="1"/>
  <c r="E11567" i="1" a="1"/>
  <c r="E11571" i="1" a="1"/>
  <c r="E11575" i="1" a="1"/>
  <c r="E11579" i="1" a="1"/>
  <c r="E11583" i="1" a="1"/>
  <c r="E11587" i="1" a="1"/>
  <c r="E11591" i="1" a="1"/>
  <c r="E11595" i="1" a="1"/>
  <c r="E11599" i="1" a="1"/>
  <c r="E11603" i="1" a="1"/>
  <c r="E11607" i="1" a="1"/>
  <c r="E11611" i="1" a="1"/>
  <c r="E11615" i="1" a="1"/>
  <c r="E11619" i="1" a="1"/>
  <c r="E11623" i="1" a="1"/>
  <c r="E11627" i="1" a="1"/>
  <c r="E11631" i="1" a="1"/>
  <c r="E11635" i="1" a="1"/>
  <c r="E11639" i="1" a="1"/>
  <c r="E11643" i="1" a="1"/>
  <c r="E11647" i="1" a="1"/>
  <c r="E11651" i="1" a="1"/>
  <c r="E11655" i="1" a="1"/>
  <c r="E11659" i="1" a="1"/>
  <c r="E11663" i="1" a="1"/>
  <c r="E11667" i="1" a="1"/>
  <c r="E11671" i="1" a="1"/>
  <c r="E11675" i="1" a="1"/>
  <c r="E11679" i="1" a="1"/>
  <c r="E11683" i="1" a="1"/>
  <c r="E11687" i="1" a="1"/>
  <c r="E11691" i="1" a="1"/>
  <c r="E11695" i="1" a="1"/>
  <c r="E11699" i="1" a="1"/>
  <c r="E11703" i="1" a="1"/>
  <c r="E11707" i="1" a="1"/>
  <c r="E11711" i="1" a="1"/>
  <c r="E11715" i="1" a="1"/>
  <c r="E11719" i="1" a="1"/>
  <c r="E11723" i="1" a="1"/>
  <c r="E11727" i="1" a="1"/>
  <c r="E11731" i="1" a="1"/>
  <c r="E11735" i="1" a="1"/>
  <c r="E11739" i="1" a="1"/>
  <c r="E11743" i="1" a="1"/>
  <c r="E11747" i="1" a="1"/>
  <c r="E11751" i="1" a="1"/>
  <c r="E11755" i="1" a="1"/>
  <c r="E11759" i="1" a="1"/>
  <c r="E11763" i="1" a="1"/>
  <c r="E11767" i="1" a="1"/>
  <c r="E11771" i="1" a="1"/>
  <c r="E11775" i="1" a="1"/>
  <c r="E11779" i="1" a="1"/>
  <c r="E11783" i="1" a="1"/>
  <c r="E11787" i="1" a="1"/>
  <c r="E11791" i="1" a="1"/>
  <c r="E11795" i="1" a="1"/>
  <c r="E11799" i="1" a="1"/>
  <c r="E11803" i="1" a="1"/>
  <c r="E11807" i="1" a="1"/>
  <c r="E11811" i="1" a="1"/>
  <c r="E11815" i="1" a="1"/>
  <c r="E11819" i="1" a="1"/>
  <c r="E11823" i="1" a="1"/>
  <c r="E11827" i="1" a="1"/>
  <c r="E11831" i="1" a="1"/>
  <c r="E11835" i="1" a="1"/>
  <c r="E11839" i="1" a="1"/>
  <c r="E11843" i="1" a="1"/>
  <c r="E11847" i="1" a="1"/>
  <c r="E11851" i="1" a="1"/>
  <c r="E11855" i="1" a="1"/>
  <c r="E11859" i="1" a="1"/>
  <c r="E11863" i="1" a="1"/>
  <c r="E11866" i="1" a="1"/>
  <c r="E11868" i="1" a="1"/>
  <c r="E11870" i="1" a="1"/>
  <c r="E11872" i="1" a="1"/>
  <c r="E11874" i="1" a="1"/>
  <c r="E11876" i="1" a="1"/>
  <c r="E11878" i="1" a="1"/>
  <c r="E11880" i="1" a="1"/>
  <c r="E11882" i="1" a="1"/>
  <c r="E11884" i="1" a="1"/>
  <c r="E11886" i="1" a="1"/>
  <c r="E11888" i="1" a="1"/>
  <c r="E11890" i="1" a="1"/>
  <c r="E11892" i="1" a="1"/>
  <c r="E11894" i="1" a="1"/>
  <c r="E11896" i="1" a="1"/>
  <c r="E11898" i="1" a="1"/>
  <c r="E11900" i="1" a="1"/>
  <c r="E11902" i="1" a="1"/>
  <c r="E11904" i="1" a="1"/>
  <c r="E11906" i="1" a="1"/>
  <c r="E11908" i="1" a="1"/>
  <c r="E11910" i="1" a="1"/>
  <c r="E11912" i="1" a="1"/>
  <c r="E11914" i="1" a="1"/>
  <c r="E11916" i="1" a="1"/>
  <c r="E11918" i="1" a="1"/>
  <c r="E11920" i="1" a="1"/>
  <c r="E11922" i="1" a="1"/>
  <c r="E11924" i="1" a="1"/>
  <c r="E11926" i="1" a="1"/>
  <c r="E11928" i="1" a="1"/>
  <c r="E11930" i="1" a="1"/>
  <c r="E11932" i="1" a="1"/>
  <c r="E11934" i="1" a="1"/>
  <c r="E11936" i="1" a="1"/>
  <c r="E11938" i="1" a="1"/>
  <c r="E11940" i="1" a="1"/>
  <c r="E11942" i="1" a="1"/>
  <c r="E11944" i="1" a="1"/>
  <c r="E11946" i="1" a="1"/>
  <c r="E11948" i="1" a="1"/>
  <c r="E11950" i="1" a="1"/>
  <c r="E11952" i="1" a="1"/>
  <c r="E11954" i="1" a="1"/>
  <c r="E11956" i="1" a="1"/>
  <c r="E11958" i="1" a="1"/>
  <c r="E11960" i="1" a="1"/>
  <c r="E11962" i="1" a="1"/>
  <c r="E11964" i="1" a="1"/>
  <c r="E11966" i="1" a="1"/>
  <c r="E11968" i="1" a="1"/>
  <c r="E11970" i="1" a="1"/>
  <c r="E11972" i="1" a="1"/>
  <c r="E11974" i="1" a="1"/>
  <c r="E11976" i="1" a="1"/>
  <c r="E11978" i="1" a="1"/>
  <c r="E11980" i="1" a="1"/>
  <c r="E11982" i="1" a="1"/>
  <c r="E11984" i="1" a="1"/>
  <c r="E11986" i="1" a="1"/>
  <c r="E11988" i="1" a="1"/>
  <c r="E11990" i="1" a="1"/>
  <c r="E11992" i="1" a="1"/>
  <c r="E11994" i="1" a="1"/>
  <c r="E11996" i="1" a="1"/>
  <c r="E11998" i="1" a="1"/>
  <c r="E12000" i="1" a="1"/>
  <c r="E12002" i="1" a="1"/>
  <c r="E12004" i="1" a="1"/>
  <c r="E12006" i="1" a="1"/>
  <c r="E12008" i="1" a="1"/>
  <c r="E12010" i="1" a="1"/>
  <c r="E12012" i="1" a="1"/>
  <c r="E12014" i="1" a="1"/>
  <c r="E12016" i="1" a="1"/>
  <c r="E12018" i="1" a="1"/>
  <c r="E12020" i="1" a="1"/>
  <c r="E12022" i="1" a="1"/>
  <c r="E12024" i="1" a="1"/>
  <c r="E12026" i="1" a="1"/>
  <c r="E12028" i="1" a="1"/>
  <c r="E12030" i="1" a="1"/>
  <c r="E12032" i="1" a="1"/>
  <c r="E12034" i="1" a="1"/>
  <c r="E12036" i="1" a="1"/>
  <c r="E12038" i="1" a="1"/>
  <c r="E12040" i="1" a="1"/>
  <c r="E12042" i="1" a="1"/>
  <c r="E12044" i="1" a="1"/>
  <c r="E12046" i="1" a="1"/>
  <c r="E12048" i="1" a="1"/>
  <c r="E12050" i="1" a="1"/>
  <c r="E12052" i="1" a="1"/>
  <c r="E12054" i="1" a="1"/>
  <c r="E12056" i="1" a="1"/>
  <c r="E12058" i="1" a="1"/>
  <c r="E12060" i="1" a="1"/>
  <c r="E12062" i="1" a="1"/>
  <c r="E12064" i="1" a="1"/>
  <c r="E12066" i="1" a="1"/>
  <c r="E12068" i="1" a="1"/>
  <c r="E12070" i="1" a="1"/>
  <c r="E12072" i="1" a="1"/>
  <c r="E12074" i="1" a="1"/>
  <c r="E12076" i="1" a="1"/>
  <c r="E12078" i="1" a="1"/>
  <c r="E12080" i="1" a="1"/>
  <c r="E12082" i="1" a="1"/>
  <c r="E12084" i="1" a="1"/>
  <c r="E12086" i="1" a="1"/>
  <c r="E12088" i="1" a="1"/>
  <c r="E12090" i="1" a="1"/>
  <c r="E12092" i="1" a="1"/>
  <c r="E12094" i="1" a="1"/>
  <c r="E12096" i="1" a="1"/>
  <c r="E12098" i="1" a="1"/>
  <c r="E12100" i="1" a="1"/>
  <c r="E12102" i="1" a="1"/>
  <c r="E12104" i="1" a="1"/>
  <c r="E12106" i="1" a="1"/>
  <c r="E12108" i="1" a="1"/>
  <c r="E12110" i="1" a="1"/>
  <c r="E12112" i="1" a="1"/>
  <c r="E12114" i="1" a="1"/>
  <c r="E12116" i="1" a="1"/>
  <c r="E12118" i="1" a="1"/>
  <c r="E12120" i="1" a="1"/>
  <c r="E12122" i="1" a="1"/>
  <c r="E12124" i="1" a="1"/>
  <c r="E12126" i="1" a="1"/>
  <c r="E12128" i="1" a="1"/>
  <c r="E12130" i="1" a="1"/>
  <c r="E12132" i="1" a="1"/>
  <c r="E12134" i="1" a="1"/>
  <c r="E12136" i="1" a="1"/>
  <c r="E12138" i="1" a="1"/>
  <c r="E12140" i="1" a="1"/>
  <c r="E12142" i="1" a="1"/>
  <c r="E12144" i="1" a="1"/>
  <c r="E12146" i="1" a="1"/>
  <c r="E12148" i="1" a="1"/>
  <c r="E12150" i="1" a="1"/>
  <c r="E12152" i="1" a="1"/>
  <c r="E12154" i="1" a="1"/>
  <c r="E12156" i="1" a="1"/>
  <c r="E12158" i="1" a="1"/>
  <c r="E12160" i="1" a="1"/>
  <c r="E12162" i="1" a="1"/>
  <c r="E12164" i="1" a="1"/>
  <c r="E12166" i="1" a="1"/>
  <c r="E12168" i="1" a="1"/>
  <c r="E12170" i="1" a="1"/>
  <c r="E12172" i="1" a="1"/>
  <c r="E12174" i="1" a="1"/>
  <c r="E12176" i="1" a="1"/>
  <c r="E12178" i="1" a="1"/>
  <c r="E12180" i="1" a="1"/>
  <c r="E12182" i="1" a="1"/>
  <c r="E12184" i="1" a="1"/>
  <c r="E12186" i="1" a="1"/>
  <c r="E12188" i="1" a="1"/>
  <c r="E12190" i="1" a="1"/>
  <c r="E12192" i="1" a="1"/>
  <c r="E12194" i="1" a="1"/>
  <c r="E12196" i="1" a="1"/>
  <c r="E12198" i="1" a="1"/>
  <c r="E12200" i="1" a="1"/>
  <c r="E12202" i="1" a="1"/>
  <c r="E12204" i="1" a="1"/>
  <c r="E12206" i="1" a="1"/>
  <c r="E12208" i="1" a="1"/>
  <c r="E12210" i="1" a="1"/>
  <c r="E12212" i="1" a="1"/>
  <c r="E12214" i="1" a="1"/>
  <c r="E12216" i="1" a="1"/>
  <c r="E12218" i="1" a="1"/>
  <c r="E12220" i="1" a="1"/>
  <c r="E12222" i="1" a="1"/>
  <c r="E12224" i="1" a="1"/>
  <c r="E12226" i="1" a="1"/>
  <c r="E12228" i="1" a="1"/>
  <c r="E12230" i="1" a="1"/>
  <c r="E12232" i="1" a="1"/>
  <c r="E12234" i="1" a="1"/>
  <c r="E12236" i="1" a="1"/>
  <c r="E12238" i="1" a="1"/>
  <c r="E12240" i="1" a="1"/>
  <c r="E12242" i="1" a="1"/>
  <c r="E12244" i="1" a="1"/>
  <c r="E12246" i="1" a="1"/>
  <c r="E12248" i="1" a="1"/>
  <c r="E12250" i="1" a="1"/>
  <c r="E12252" i="1" a="1"/>
  <c r="E12254" i="1" a="1"/>
  <c r="E12256" i="1" a="1"/>
  <c r="E12258" i="1" a="1"/>
  <c r="E12260" i="1" a="1"/>
  <c r="E12262" i="1" a="1"/>
  <c r="E12264" i="1" a="1"/>
  <c r="E12266" i="1" a="1"/>
  <c r="E12268" i="1" a="1"/>
  <c r="E12270" i="1" a="1"/>
  <c r="E12272" i="1" a="1"/>
  <c r="E12274" i="1" a="1"/>
  <c r="E12276" i="1" a="1"/>
  <c r="E12278" i="1" a="1"/>
  <c r="E12280" i="1" a="1"/>
  <c r="E12282" i="1" a="1"/>
  <c r="E12284" i="1" a="1"/>
  <c r="E12286" i="1" a="1"/>
  <c r="E12288" i="1" a="1"/>
  <c r="E12290" i="1" a="1"/>
  <c r="E12292" i="1" a="1"/>
  <c r="E12294" i="1" a="1"/>
  <c r="E12296" i="1" a="1"/>
  <c r="E12298" i="1" a="1"/>
  <c r="E12300" i="1" a="1"/>
  <c r="E12302" i="1" a="1"/>
  <c r="E12304" i="1" a="1"/>
  <c r="E12306" i="1" a="1"/>
  <c r="E12308" i="1" a="1"/>
  <c r="E12310" i="1" a="1"/>
  <c r="E12312" i="1" a="1"/>
  <c r="E12314" i="1" a="1"/>
  <c r="E12316" i="1" a="1"/>
  <c r="E12318" i="1" a="1"/>
  <c r="E12320" i="1" a="1"/>
  <c r="E12322" i="1" a="1"/>
  <c r="E12324" i="1" a="1"/>
  <c r="E12326" i="1" a="1"/>
  <c r="E12328" i="1" a="1"/>
  <c r="E12330" i="1" a="1"/>
  <c r="E12332" i="1" a="1"/>
  <c r="E12334" i="1" a="1"/>
  <c r="E12336" i="1" a="1"/>
  <c r="E12338" i="1" a="1"/>
  <c r="E12340" i="1" a="1"/>
  <c r="E12342" i="1" a="1"/>
  <c r="E12344" i="1" a="1"/>
  <c r="E12346" i="1" a="1"/>
  <c r="E12348" i="1" a="1"/>
  <c r="E12350" i="1" a="1"/>
  <c r="E12352" i="1" a="1"/>
  <c r="E12354" i="1" a="1"/>
  <c r="E12356" i="1" a="1"/>
  <c r="E12358" i="1" a="1"/>
  <c r="E12360" i="1" a="1"/>
  <c r="E12362" i="1" a="1"/>
  <c r="E12364" i="1" a="1"/>
  <c r="E12366" i="1" a="1"/>
  <c r="E12368" i="1" a="1"/>
  <c r="E12370" i="1" a="1"/>
  <c r="E12372" i="1" a="1"/>
  <c r="E12374" i="1" a="1"/>
  <c r="E12376" i="1" a="1"/>
  <c r="E12378" i="1" a="1"/>
  <c r="E12380" i="1" a="1"/>
  <c r="E12382" i="1" a="1"/>
  <c r="E12384" i="1" a="1"/>
  <c r="E12386" i="1" a="1"/>
  <c r="E12388" i="1" a="1"/>
  <c r="E12390" i="1" a="1"/>
  <c r="E12392" i="1" a="1"/>
  <c r="E12394" i="1" a="1"/>
  <c r="E12396" i="1" a="1"/>
  <c r="E12398" i="1" a="1"/>
  <c r="E12400" i="1" a="1"/>
  <c r="E12402" i="1" a="1"/>
  <c r="E12404" i="1" a="1"/>
  <c r="E12406" i="1" a="1"/>
  <c r="E12408" i="1" a="1"/>
  <c r="E12410" i="1" a="1"/>
  <c r="E12412" i="1" a="1"/>
  <c r="E12414" i="1" a="1"/>
  <c r="E12416" i="1" a="1"/>
  <c r="E12418" i="1" a="1"/>
  <c r="E12420" i="1" a="1"/>
  <c r="E12422" i="1" a="1"/>
  <c r="E12424" i="1" a="1"/>
  <c r="E12426" i="1" a="1"/>
  <c r="E12428" i="1" a="1"/>
  <c r="E12430" i="1" a="1"/>
  <c r="E12432" i="1" a="1"/>
  <c r="E12434" i="1" a="1"/>
  <c r="E12436" i="1" a="1"/>
  <c r="E12438" i="1" a="1"/>
  <c r="E12440" i="1" a="1"/>
  <c r="E12442" i="1" a="1"/>
  <c r="E12444" i="1" a="1"/>
  <c r="E12446" i="1" a="1"/>
  <c r="E12448" i="1" a="1"/>
  <c r="E12450" i="1" a="1"/>
  <c r="E12452" i="1" a="1"/>
  <c r="E12454" i="1" a="1"/>
  <c r="E12456" i="1" a="1"/>
  <c r="E12458" i="1" a="1"/>
  <c r="E12460" i="1" a="1"/>
  <c r="E12462" i="1" a="1"/>
  <c r="E12464" i="1" a="1"/>
  <c r="E12466" i="1" a="1"/>
  <c r="E12468" i="1" a="1"/>
  <c r="E12470" i="1" a="1"/>
  <c r="E12472" i="1" a="1"/>
  <c r="E12474" i="1" a="1"/>
  <c r="E12476" i="1" a="1"/>
  <c r="E12478" i="1" a="1"/>
  <c r="E12480" i="1" a="1"/>
  <c r="E12482" i="1" a="1"/>
  <c r="E12484" i="1" a="1"/>
  <c r="E12486" i="1" a="1"/>
  <c r="E12488" i="1" a="1"/>
  <c r="E12490" i="1" a="1"/>
  <c r="E12492" i="1" a="1"/>
  <c r="E12494" i="1" a="1"/>
  <c r="E12496" i="1" a="1"/>
  <c r="E12498" i="1" a="1"/>
  <c r="E12500" i="1" a="1"/>
  <c r="E12502" i="1" a="1"/>
  <c r="E12504" i="1" a="1"/>
  <c r="E12506" i="1" a="1"/>
  <c r="E12508" i="1" a="1"/>
  <c r="E12510" i="1" a="1"/>
  <c r="E12512" i="1" a="1"/>
  <c r="E12514" i="1" a="1"/>
  <c r="E12516" i="1" a="1"/>
  <c r="E12518" i="1" a="1"/>
  <c r="E12520" i="1" a="1"/>
  <c r="E12522" i="1" a="1"/>
  <c r="E12524" i="1" a="1"/>
  <c r="E12526" i="1" a="1"/>
  <c r="E12528" i="1" a="1"/>
  <c r="E12530" i="1" a="1"/>
  <c r="E12532" i="1" a="1"/>
  <c r="E12534" i="1" a="1"/>
  <c r="E12536" i="1" a="1"/>
  <c r="E12538" i="1" a="1"/>
  <c r="E12540" i="1" a="1"/>
  <c r="E12542" i="1" a="1"/>
  <c r="E12544" i="1" a="1"/>
  <c r="E12546" i="1" a="1"/>
  <c r="E12548" i="1" a="1"/>
  <c r="E12550" i="1" a="1"/>
  <c r="E12552" i="1" a="1"/>
  <c r="E12554" i="1" a="1"/>
  <c r="E12556" i="1" a="1"/>
  <c r="E12558" i="1" a="1"/>
  <c r="E12560" i="1" a="1"/>
  <c r="E12562" i="1" a="1"/>
  <c r="E12564" i="1" a="1"/>
  <c r="E12566" i="1" a="1"/>
  <c r="E12568" i="1" a="1"/>
  <c r="E12570" i="1" a="1"/>
  <c r="E12572" i="1" a="1"/>
  <c r="E10332" i="1" a="1"/>
  <c r="E10340" i="1" a="1"/>
  <c r="E10348" i="1" a="1"/>
  <c r="E10356" i="1" a="1"/>
  <c r="E10364" i="1" a="1"/>
  <c r="E10372" i="1" a="1"/>
  <c r="E10380" i="1" a="1"/>
  <c r="E10388" i="1" a="1"/>
  <c r="E10396" i="1" a="1"/>
  <c r="E10404" i="1" a="1"/>
  <c r="E10412" i="1" a="1"/>
  <c r="E10416" i="1" a="1"/>
  <c r="E10420" i="1" a="1"/>
  <c r="E10424" i="1" a="1"/>
  <c r="E10428" i="1" a="1"/>
  <c r="E10432" i="1" a="1"/>
  <c r="E10436" i="1" a="1"/>
  <c r="E10440" i="1" a="1"/>
  <c r="E10444" i="1" a="1"/>
  <c r="E10448" i="1" a="1"/>
  <c r="E10452" i="1" a="1"/>
  <c r="E10456" i="1" a="1"/>
  <c r="E10460" i="1" a="1"/>
  <c r="E10464" i="1" a="1"/>
  <c r="E10468" i="1" a="1"/>
  <c r="E10472" i="1" a="1"/>
  <c r="E10476" i="1" a="1"/>
  <c r="E10480" i="1" a="1"/>
  <c r="E10484" i="1" a="1"/>
  <c r="E10488" i="1" a="1"/>
  <c r="E10492" i="1" a="1"/>
  <c r="E10496" i="1" a="1"/>
  <c r="E10500" i="1" a="1"/>
  <c r="E10504" i="1" a="1"/>
  <c r="E10508" i="1" a="1"/>
  <c r="E10512" i="1" a="1"/>
  <c r="E10516" i="1" a="1"/>
  <c r="E10520" i="1" a="1"/>
  <c r="E10524" i="1" a="1"/>
  <c r="E10528" i="1" a="1"/>
  <c r="E10532" i="1" a="1"/>
  <c r="E10536" i="1" a="1"/>
  <c r="E10540" i="1" a="1"/>
  <c r="E10544" i="1" a="1"/>
  <c r="E10548" i="1" a="1"/>
  <c r="E10552" i="1" a="1"/>
  <c r="E10556" i="1" a="1"/>
  <c r="E10560" i="1" a="1"/>
  <c r="E10564" i="1" a="1"/>
  <c r="E10568" i="1" a="1"/>
  <c r="E10572" i="1" a="1"/>
  <c r="E10576" i="1" a="1"/>
  <c r="E10580" i="1" a="1"/>
  <c r="E10584" i="1" a="1"/>
  <c r="E10588" i="1" a="1"/>
  <c r="E10592" i="1" a="1"/>
  <c r="E10596" i="1" a="1"/>
  <c r="E10600" i="1" a="1"/>
  <c r="E10604" i="1" a="1"/>
  <c r="E10608" i="1" a="1"/>
  <c r="E10612" i="1" a="1"/>
  <c r="E10616" i="1" a="1"/>
  <c r="E10620" i="1" a="1"/>
  <c r="E10624" i="1" a="1"/>
  <c r="E10628" i="1" a="1"/>
  <c r="E10632" i="1" a="1"/>
  <c r="E10636" i="1" a="1"/>
  <c r="E10640" i="1" a="1"/>
  <c r="E10644" i="1" a="1"/>
  <c r="E10648" i="1" a="1"/>
  <c r="E10652" i="1" a="1"/>
  <c r="E10656" i="1" a="1"/>
  <c r="E10660" i="1" a="1"/>
  <c r="E10664" i="1" a="1"/>
  <c r="E10668" i="1" a="1"/>
  <c r="E10672" i="1" a="1"/>
  <c r="E10676" i="1" a="1"/>
  <c r="E10680" i="1" a="1"/>
  <c r="E10684" i="1" a="1"/>
  <c r="E10688" i="1" a="1"/>
  <c r="E10692" i="1" a="1"/>
  <c r="E10696" i="1" a="1"/>
  <c r="E10700" i="1" a="1"/>
  <c r="E10704" i="1" a="1"/>
  <c r="E10708" i="1" a="1"/>
  <c r="E10712" i="1" a="1"/>
  <c r="E10716" i="1" a="1"/>
  <c r="E10720" i="1" a="1"/>
  <c r="E10724" i="1" a="1"/>
  <c r="E10728" i="1" a="1"/>
  <c r="E10732" i="1" a="1"/>
  <c r="E10736" i="1" a="1"/>
  <c r="E10740" i="1" a="1"/>
  <c r="E10744" i="1" a="1"/>
  <c r="E10748" i="1" a="1"/>
  <c r="E10752" i="1" a="1"/>
  <c r="E10756" i="1" a="1"/>
  <c r="E10760" i="1" a="1"/>
  <c r="E10764" i="1" a="1"/>
  <c r="E10768" i="1" a="1"/>
  <c r="E10772" i="1" a="1"/>
  <c r="E10776" i="1" a="1"/>
  <c r="E10780" i="1" a="1"/>
  <c r="E10784" i="1" a="1"/>
  <c r="E10788" i="1" a="1"/>
  <c r="E10792" i="1" a="1"/>
  <c r="E10796" i="1" a="1"/>
  <c r="E10800" i="1" a="1"/>
  <c r="E10804" i="1" a="1"/>
  <c r="E10808" i="1" a="1"/>
  <c r="E10812" i="1" a="1"/>
  <c r="E10816" i="1" a="1"/>
  <c r="E10820" i="1" a="1"/>
  <c r="E10824" i="1" a="1"/>
  <c r="E10828" i="1" a="1"/>
  <c r="E10832" i="1" a="1"/>
  <c r="E10836" i="1" a="1"/>
  <c r="E10840" i="1" a="1"/>
  <c r="E10844" i="1" a="1"/>
  <c r="E10848" i="1" a="1"/>
  <c r="E10852" i="1" a="1"/>
  <c r="E10856" i="1" a="1"/>
  <c r="E10860" i="1" a="1"/>
  <c r="E10864" i="1" a="1"/>
  <c r="E10868" i="1" a="1"/>
  <c r="E10872" i="1" a="1"/>
  <c r="E10876" i="1" a="1"/>
  <c r="E10880" i="1" a="1"/>
  <c r="E10884" i="1" a="1"/>
  <c r="E10888" i="1" a="1"/>
  <c r="E10892" i="1" a="1"/>
  <c r="E10896" i="1" a="1"/>
  <c r="E10900" i="1" a="1"/>
  <c r="E10904" i="1" a="1"/>
  <c r="E10908" i="1" a="1"/>
  <c r="E10912" i="1" a="1"/>
  <c r="E10916" i="1" a="1"/>
  <c r="E10920" i="1" a="1"/>
  <c r="E10924" i="1" a="1"/>
  <c r="E10928" i="1" a="1"/>
  <c r="E10932" i="1" a="1"/>
  <c r="E10936" i="1" a="1"/>
  <c r="E10940" i="1" a="1"/>
  <c r="E10944" i="1" a="1"/>
  <c r="E10948" i="1" a="1"/>
  <c r="E10952" i="1" a="1"/>
  <c r="E10956" i="1" a="1"/>
  <c r="E10960" i="1" a="1"/>
  <c r="E10964" i="1" a="1"/>
  <c r="E10968" i="1" a="1"/>
  <c r="E10972" i="1" a="1"/>
  <c r="E10976" i="1" a="1"/>
  <c r="E10980" i="1" a="1"/>
  <c r="E10984" i="1" a="1"/>
  <c r="E10988" i="1" a="1"/>
  <c r="E10992" i="1" a="1"/>
  <c r="E10996" i="1" a="1"/>
  <c r="E11000" i="1" a="1"/>
  <c r="E11004" i="1" a="1"/>
  <c r="E11008" i="1" a="1"/>
  <c r="E11012" i="1" a="1"/>
  <c r="E11016" i="1" a="1"/>
  <c r="E11020" i="1" a="1"/>
  <c r="E11024" i="1" a="1"/>
  <c r="E11028" i="1" a="1"/>
  <c r="E11032" i="1" a="1"/>
  <c r="E11036" i="1" a="1"/>
  <c r="E11040" i="1" a="1"/>
  <c r="E11044" i="1" a="1"/>
  <c r="E11048" i="1" a="1"/>
  <c r="E11052" i="1" a="1"/>
  <c r="E11056" i="1" a="1"/>
  <c r="E11060" i="1" a="1"/>
  <c r="E11064" i="1" a="1"/>
  <c r="E11068" i="1" a="1"/>
  <c r="E11072" i="1" a="1"/>
  <c r="E11076" i="1" a="1"/>
  <c r="E11080" i="1" a="1"/>
  <c r="E11084" i="1" a="1"/>
  <c r="E11088" i="1" a="1"/>
  <c r="E11092" i="1" a="1"/>
  <c r="E11096" i="1" a="1"/>
  <c r="E11100" i="1" a="1"/>
  <c r="E11104" i="1" a="1"/>
  <c r="E11108" i="1" a="1"/>
  <c r="E11112" i="1" a="1"/>
  <c r="E11116" i="1" a="1"/>
  <c r="E11120" i="1" a="1"/>
  <c r="E11124" i="1" a="1"/>
  <c r="E11128" i="1" a="1"/>
  <c r="E11132" i="1" a="1"/>
  <c r="E11136" i="1" a="1"/>
  <c r="E11140" i="1" a="1"/>
  <c r="E11144" i="1" a="1"/>
  <c r="E11148" i="1" a="1"/>
  <c r="E11152" i="1" a="1"/>
  <c r="E11156" i="1" a="1"/>
  <c r="E11160" i="1" a="1"/>
  <c r="E11164" i="1" a="1"/>
  <c r="E11168" i="1" a="1"/>
  <c r="E11172" i="1" a="1"/>
  <c r="E11176" i="1" a="1"/>
  <c r="E11180" i="1" a="1"/>
  <c r="E11184" i="1" a="1"/>
  <c r="E11188" i="1" a="1"/>
  <c r="E11192" i="1" a="1"/>
  <c r="E11196" i="1" a="1"/>
  <c r="E11200" i="1" a="1"/>
  <c r="E11204" i="1" a="1"/>
  <c r="E11208" i="1" a="1"/>
  <c r="E11212" i="1" a="1"/>
  <c r="E11216" i="1" a="1"/>
  <c r="E11220" i="1" a="1"/>
  <c r="E11224" i="1" a="1"/>
  <c r="E11228" i="1" a="1"/>
  <c r="E11232" i="1" a="1"/>
  <c r="E11236" i="1" a="1"/>
  <c r="E11240" i="1" a="1"/>
  <c r="E11244" i="1" a="1"/>
  <c r="E11248" i="1" a="1"/>
  <c r="E11252" i="1" a="1"/>
  <c r="E11256" i="1" a="1"/>
  <c r="E11260" i="1" a="1"/>
  <c r="E11264" i="1" a="1"/>
  <c r="E11268" i="1" a="1"/>
  <c r="E11272" i="1" a="1"/>
  <c r="E11276" i="1" a="1"/>
  <c r="E11280" i="1" a="1"/>
  <c r="E11284" i="1" a="1"/>
  <c r="E11288" i="1" a="1"/>
  <c r="E11292" i="1" a="1"/>
  <c r="E11296" i="1" a="1"/>
  <c r="E11300" i="1" a="1"/>
  <c r="E11304" i="1" a="1"/>
  <c r="E11308" i="1" a="1"/>
  <c r="E11312" i="1" a="1"/>
  <c r="E11316" i="1" a="1"/>
  <c r="E11320" i="1" a="1"/>
  <c r="E11324" i="1" a="1"/>
  <c r="E11328" i="1" a="1"/>
  <c r="E11332" i="1" a="1"/>
  <c r="E11336" i="1" a="1"/>
  <c r="E11340" i="1" a="1"/>
  <c r="E11344" i="1" a="1"/>
  <c r="E11348" i="1" a="1"/>
  <c r="E11352" i="1" a="1"/>
  <c r="E11356" i="1" a="1"/>
  <c r="E11360" i="1" a="1"/>
  <c r="E11364" i="1" a="1"/>
  <c r="E11368" i="1" a="1"/>
  <c r="E11372" i="1" a="1"/>
  <c r="E11376" i="1" a="1"/>
  <c r="E11380" i="1" a="1"/>
  <c r="E11384" i="1" a="1"/>
  <c r="E11388" i="1" a="1"/>
  <c r="E11392" i="1" a="1"/>
  <c r="E11396" i="1" a="1"/>
  <c r="E11400" i="1" a="1"/>
  <c r="E11404" i="1" a="1"/>
  <c r="E11408" i="1" a="1"/>
  <c r="E11412" i="1" a="1"/>
  <c r="E11416" i="1" a="1"/>
  <c r="E11420" i="1" a="1"/>
  <c r="E11424" i="1" a="1"/>
  <c r="E11428" i="1" a="1"/>
  <c r="E11432" i="1" a="1"/>
  <c r="E11436" i="1" a="1"/>
  <c r="E11440" i="1" a="1"/>
  <c r="E11444" i="1" a="1"/>
  <c r="E11448" i="1" a="1"/>
  <c r="E11452" i="1" a="1"/>
  <c r="E11456" i="1" a="1"/>
  <c r="E11460" i="1" a="1"/>
  <c r="E11464" i="1" a="1"/>
  <c r="E11468" i="1" a="1"/>
  <c r="E11472" i="1" a="1"/>
  <c r="E11476" i="1" a="1"/>
  <c r="E11480" i="1" a="1"/>
  <c r="E11484" i="1" a="1"/>
  <c r="E11488" i="1" a="1"/>
  <c r="E11492" i="1" a="1"/>
  <c r="E11496" i="1" a="1"/>
  <c r="E11500" i="1" a="1"/>
  <c r="E11504" i="1" a="1"/>
  <c r="E11508" i="1" a="1"/>
  <c r="E11512" i="1" a="1"/>
  <c r="E11516" i="1" a="1"/>
  <c r="E11520" i="1" a="1"/>
  <c r="E11524" i="1" a="1"/>
  <c r="E11528" i="1" a="1"/>
  <c r="E11532" i="1" a="1"/>
  <c r="E11536" i="1" a="1"/>
  <c r="E11540" i="1" a="1"/>
  <c r="E11544" i="1" a="1"/>
  <c r="E11548" i="1" a="1"/>
  <c r="E11552" i="1" a="1"/>
  <c r="E11556" i="1" a="1"/>
  <c r="E11560" i="1" a="1"/>
  <c r="E11564" i="1" a="1"/>
  <c r="E11568" i="1" a="1"/>
  <c r="E11572" i="1" a="1"/>
  <c r="E11576" i="1" a="1"/>
  <c r="E11580" i="1" a="1"/>
  <c r="E11584" i="1" a="1"/>
  <c r="E11588" i="1" a="1"/>
  <c r="E11592" i="1" a="1"/>
  <c r="E11596" i="1" a="1"/>
  <c r="E11600" i="1" a="1"/>
  <c r="E11604" i="1" a="1"/>
  <c r="E11608" i="1" a="1"/>
  <c r="E11612" i="1" a="1"/>
  <c r="E11616" i="1" a="1"/>
  <c r="E11620" i="1" a="1"/>
  <c r="E11624" i="1" a="1"/>
  <c r="E11628" i="1" a="1"/>
  <c r="E11632" i="1" a="1"/>
  <c r="E11636" i="1" a="1"/>
  <c r="E11640" i="1" a="1"/>
  <c r="E11644" i="1" a="1"/>
  <c r="E11648" i="1" a="1"/>
  <c r="E11652" i="1" a="1"/>
  <c r="E11656" i="1" a="1"/>
  <c r="E11660" i="1" a="1"/>
  <c r="E11664" i="1" a="1"/>
  <c r="E11668" i="1" a="1"/>
  <c r="E11672" i="1" a="1"/>
  <c r="E11676" i="1" a="1"/>
  <c r="E11680" i="1" a="1"/>
  <c r="E11684" i="1" a="1"/>
  <c r="E11688" i="1" a="1"/>
  <c r="E11692" i="1" a="1"/>
  <c r="E11696" i="1" a="1"/>
  <c r="E11700" i="1" a="1"/>
  <c r="E11704" i="1" a="1"/>
  <c r="E11708" i="1" a="1"/>
  <c r="E11712" i="1" a="1"/>
  <c r="E11716" i="1" a="1"/>
  <c r="E11720" i="1" a="1"/>
  <c r="E11724" i="1" a="1"/>
  <c r="E11728" i="1" a="1"/>
  <c r="E11732" i="1" a="1"/>
  <c r="E11736" i="1" a="1"/>
  <c r="E11740" i="1" a="1"/>
  <c r="E11744" i="1" a="1"/>
  <c r="E11748" i="1" a="1"/>
  <c r="E11752" i="1" a="1"/>
  <c r="E11756" i="1" a="1"/>
  <c r="E11760" i="1" a="1"/>
  <c r="E11764" i="1" a="1"/>
  <c r="E11768" i="1" a="1"/>
  <c r="E11772" i="1" a="1"/>
  <c r="E11776" i="1" a="1"/>
  <c r="E11780" i="1" a="1"/>
  <c r="E11784" i="1" a="1"/>
  <c r="E11788" i="1" a="1"/>
  <c r="E11792" i="1" a="1"/>
  <c r="E11796" i="1" a="1"/>
  <c r="E11800" i="1" a="1"/>
  <c r="E11804" i="1" a="1"/>
  <c r="E11808" i="1" a="1"/>
  <c r="E11812" i="1" a="1"/>
  <c r="E11816" i="1" a="1"/>
  <c r="E11820" i="1" a="1"/>
  <c r="E11824" i="1" a="1"/>
  <c r="E11828" i="1" a="1"/>
  <c r="E11832" i="1" a="1"/>
  <c r="E11836" i="1" a="1"/>
  <c r="E11840" i="1" a="1"/>
  <c r="E11844" i="1" a="1"/>
  <c r="E11848" i="1" a="1"/>
  <c r="E11852" i="1" a="1"/>
  <c r="E11856" i="1" a="1"/>
  <c r="E11860" i="1" a="1"/>
  <c r="E11864" i="1" a="1"/>
  <c r="E10334" i="1" a="1"/>
  <c r="E10342" i="1" a="1"/>
  <c r="E10350" i="1" a="1"/>
  <c r="E10358" i="1" a="1"/>
  <c r="E10366" i="1" a="1"/>
  <c r="E10374" i="1" a="1"/>
  <c r="E10382" i="1" a="1"/>
  <c r="E10390" i="1" a="1"/>
  <c r="E10398" i="1" a="1"/>
  <c r="E10406" i="1" a="1"/>
  <c r="E10413" i="1" a="1"/>
  <c r="E10417" i="1" a="1"/>
  <c r="E10421" i="1" a="1"/>
  <c r="E10425" i="1" a="1"/>
  <c r="E10429" i="1" a="1"/>
  <c r="E10433" i="1" a="1"/>
  <c r="E10437" i="1" a="1"/>
  <c r="E10441" i="1" a="1"/>
  <c r="E10445" i="1" a="1"/>
  <c r="E10449" i="1" a="1"/>
  <c r="E10453" i="1" a="1"/>
  <c r="E10457" i="1" a="1"/>
  <c r="E10461" i="1" a="1"/>
  <c r="E10465" i="1" a="1"/>
  <c r="E10469" i="1" a="1"/>
  <c r="E10473" i="1" a="1"/>
  <c r="E10477" i="1" a="1"/>
  <c r="E10481" i="1" a="1"/>
  <c r="E10485" i="1" a="1"/>
  <c r="E10489" i="1" a="1"/>
  <c r="E10493" i="1" a="1"/>
  <c r="E10497" i="1" a="1"/>
  <c r="E10501" i="1" a="1"/>
  <c r="E10505" i="1" a="1"/>
  <c r="E10509" i="1" a="1"/>
  <c r="E10513" i="1" a="1"/>
  <c r="E10517" i="1" a="1"/>
  <c r="E10521" i="1" a="1"/>
  <c r="E10525" i="1" a="1"/>
  <c r="E10529" i="1" a="1"/>
  <c r="E10533" i="1" a="1"/>
  <c r="E10537" i="1" a="1"/>
  <c r="E10541" i="1" a="1"/>
  <c r="E10545" i="1" a="1"/>
  <c r="E10549" i="1" a="1"/>
  <c r="E10553" i="1" a="1"/>
  <c r="E10557" i="1" a="1"/>
  <c r="E10561" i="1" a="1"/>
  <c r="E10565" i="1" a="1"/>
  <c r="E10569" i="1" a="1"/>
  <c r="E10573" i="1" a="1"/>
  <c r="E10577" i="1" a="1"/>
  <c r="E10581" i="1" a="1"/>
  <c r="E10585" i="1" a="1"/>
  <c r="E10589" i="1" a="1"/>
  <c r="E10593" i="1" a="1"/>
  <c r="E10597" i="1" a="1"/>
  <c r="E10601" i="1" a="1"/>
  <c r="E10605" i="1" a="1"/>
  <c r="E10609" i="1" a="1"/>
  <c r="E10613" i="1" a="1"/>
  <c r="E10617" i="1" a="1"/>
  <c r="E10621" i="1" a="1"/>
  <c r="E10625" i="1" a="1"/>
  <c r="E10629" i="1" a="1"/>
  <c r="E10633" i="1" a="1"/>
  <c r="E10637" i="1" a="1"/>
  <c r="E10641" i="1" a="1"/>
  <c r="E10645" i="1" a="1"/>
  <c r="E10649" i="1" a="1"/>
  <c r="E10653" i="1" a="1"/>
  <c r="E10657" i="1" a="1"/>
  <c r="E10661" i="1" a="1"/>
  <c r="E10665" i="1" a="1"/>
  <c r="E10669" i="1" a="1"/>
  <c r="E10673" i="1" a="1"/>
  <c r="E10677" i="1" a="1"/>
  <c r="E10681" i="1" a="1"/>
  <c r="E10685" i="1" a="1"/>
  <c r="E10689" i="1" a="1"/>
  <c r="E10693" i="1" a="1"/>
  <c r="E10697" i="1" a="1"/>
  <c r="E10701" i="1" a="1"/>
  <c r="E10705" i="1" a="1"/>
  <c r="E10709" i="1" a="1"/>
  <c r="E10713" i="1" a="1"/>
  <c r="E10717" i="1" a="1"/>
  <c r="E10721" i="1" a="1"/>
  <c r="E10725" i="1" a="1"/>
  <c r="E10729" i="1" a="1"/>
  <c r="E10733" i="1" a="1"/>
  <c r="E10737" i="1" a="1"/>
  <c r="E10741" i="1" a="1"/>
  <c r="E10745" i="1" a="1"/>
  <c r="E10749" i="1" a="1"/>
  <c r="E10753" i="1" a="1"/>
  <c r="E10757" i="1" a="1"/>
  <c r="E10761" i="1" a="1"/>
  <c r="E10765" i="1" a="1"/>
  <c r="E10769" i="1" a="1"/>
  <c r="E10773" i="1" a="1"/>
  <c r="E10777" i="1" a="1"/>
  <c r="E10781" i="1" a="1"/>
  <c r="E10785" i="1" a="1"/>
  <c r="E10789" i="1" a="1"/>
  <c r="E10793" i="1" a="1"/>
  <c r="E10797" i="1" a="1"/>
  <c r="E10801" i="1" a="1"/>
  <c r="E10805" i="1" a="1"/>
  <c r="E10809" i="1" a="1"/>
  <c r="E10813" i="1" a="1"/>
  <c r="E10817" i="1" a="1"/>
  <c r="E10821" i="1" a="1"/>
  <c r="E10825" i="1" a="1"/>
  <c r="E10829" i="1" a="1"/>
  <c r="E10833" i="1" a="1"/>
  <c r="E10837" i="1" a="1"/>
  <c r="E10841" i="1" a="1"/>
  <c r="E10845" i="1" a="1"/>
  <c r="E10849" i="1" a="1"/>
  <c r="E10853" i="1" a="1"/>
  <c r="E10857" i="1" a="1"/>
  <c r="E10861" i="1" a="1"/>
  <c r="E10865" i="1" a="1"/>
  <c r="E10869" i="1" a="1"/>
  <c r="E10873" i="1" a="1"/>
  <c r="E10877" i="1" a="1"/>
  <c r="E10881" i="1" a="1"/>
  <c r="E10885" i="1" a="1"/>
  <c r="E10889" i="1" a="1"/>
  <c r="E10893" i="1" a="1"/>
  <c r="E10897" i="1" a="1"/>
  <c r="E10901" i="1" a="1"/>
  <c r="E10905" i="1" a="1"/>
  <c r="E10909" i="1" a="1"/>
  <c r="E10913" i="1" a="1"/>
  <c r="E10917" i="1" a="1"/>
  <c r="E10921" i="1" a="1"/>
  <c r="E10925" i="1" a="1"/>
  <c r="E10929" i="1" a="1"/>
  <c r="E10933" i="1" a="1"/>
  <c r="E10937" i="1" a="1"/>
  <c r="E10941" i="1" a="1"/>
  <c r="E10945" i="1" a="1"/>
  <c r="E10949" i="1" a="1"/>
  <c r="E10953" i="1" a="1"/>
  <c r="E10957" i="1" a="1"/>
  <c r="E10961" i="1" a="1"/>
  <c r="E10965" i="1" a="1"/>
  <c r="E10969" i="1" a="1"/>
  <c r="E10973" i="1" a="1"/>
  <c r="E10977" i="1" a="1"/>
  <c r="E10981" i="1" a="1"/>
  <c r="E10985" i="1" a="1"/>
  <c r="E10989" i="1" a="1"/>
  <c r="E10993" i="1" a="1"/>
  <c r="E10997" i="1" a="1"/>
  <c r="E11001" i="1" a="1"/>
  <c r="E11005" i="1" a="1"/>
  <c r="E11009" i="1" a="1"/>
  <c r="E11013" i="1" a="1"/>
  <c r="E11017" i="1" a="1"/>
  <c r="E11021" i="1" a="1"/>
  <c r="E11025" i="1" a="1"/>
  <c r="E11029" i="1" a="1"/>
  <c r="E11033" i="1" a="1"/>
  <c r="E11037" i="1" a="1"/>
  <c r="E11041" i="1" a="1"/>
  <c r="E11045" i="1" a="1"/>
  <c r="E11049" i="1" a="1"/>
  <c r="E11053" i="1" a="1"/>
  <c r="E11057" i="1" a="1"/>
  <c r="E11061" i="1" a="1"/>
  <c r="E11065" i="1" a="1"/>
  <c r="E11069" i="1" a="1"/>
  <c r="E11073" i="1" a="1"/>
  <c r="E11077" i="1" a="1"/>
  <c r="E11081" i="1" a="1"/>
  <c r="E11085" i="1" a="1"/>
  <c r="E11089" i="1" a="1"/>
  <c r="E11093" i="1" a="1"/>
  <c r="E11097" i="1" a="1"/>
  <c r="E11101" i="1" a="1"/>
  <c r="E11105" i="1" a="1"/>
  <c r="E11109" i="1" a="1"/>
  <c r="E11113" i="1" a="1"/>
  <c r="E11117" i="1" a="1"/>
  <c r="E11121" i="1" a="1"/>
  <c r="E11125" i="1" a="1"/>
  <c r="E11129" i="1" a="1"/>
  <c r="E11133" i="1" a="1"/>
  <c r="E11137" i="1" a="1"/>
  <c r="E11141" i="1" a="1"/>
  <c r="E11145" i="1" a="1"/>
  <c r="E11149" i="1" a="1"/>
  <c r="E11153" i="1" a="1"/>
  <c r="E11157" i="1" a="1"/>
  <c r="E11161" i="1" a="1"/>
  <c r="E11165" i="1" a="1"/>
  <c r="E11169" i="1" a="1"/>
  <c r="E11173" i="1" a="1"/>
  <c r="E11177" i="1" a="1"/>
  <c r="E11181" i="1" a="1"/>
  <c r="E11185" i="1" a="1"/>
  <c r="E11189" i="1" a="1"/>
  <c r="E11193" i="1" a="1"/>
  <c r="E11197" i="1" a="1"/>
  <c r="E11201" i="1" a="1"/>
  <c r="E11205" i="1" a="1"/>
  <c r="E11209" i="1" a="1"/>
  <c r="E11213" i="1" a="1"/>
  <c r="E11217" i="1" a="1"/>
  <c r="E11221" i="1" a="1"/>
  <c r="E11225" i="1" a="1"/>
  <c r="E11229" i="1" a="1"/>
  <c r="E11233" i="1" a="1"/>
  <c r="E11237" i="1" a="1"/>
  <c r="E11241" i="1" a="1"/>
  <c r="E11245" i="1" a="1"/>
  <c r="E11249" i="1" a="1"/>
  <c r="E11253" i="1" a="1"/>
  <c r="E11257" i="1" a="1"/>
  <c r="E11261" i="1" a="1"/>
  <c r="E11265" i="1" a="1"/>
  <c r="E11269" i="1" a="1"/>
  <c r="E11273" i="1" a="1"/>
  <c r="E11277" i="1" a="1"/>
  <c r="E11281" i="1" a="1"/>
  <c r="E11285" i="1" a="1"/>
  <c r="E11289" i="1" a="1"/>
  <c r="E11293" i="1" a="1"/>
  <c r="E11297" i="1" a="1"/>
  <c r="E11301" i="1" a="1"/>
  <c r="E11305" i="1" a="1"/>
  <c r="E11309" i="1" a="1"/>
  <c r="E11313" i="1" a="1"/>
  <c r="E11317" i="1" a="1"/>
  <c r="E11321" i="1" a="1"/>
  <c r="E11325" i="1" a="1"/>
  <c r="E11329" i="1" a="1"/>
  <c r="E11333" i="1" a="1"/>
  <c r="E11337" i="1" a="1"/>
  <c r="E11341" i="1" a="1"/>
  <c r="E11345" i="1" a="1"/>
  <c r="E11349" i="1" a="1"/>
  <c r="E11353" i="1" a="1"/>
  <c r="E11357" i="1" a="1"/>
  <c r="E11361" i="1" a="1"/>
  <c r="E11365" i="1" a="1"/>
  <c r="E11369" i="1" a="1"/>
  <c r="E11373" i="1" a="1"/>
  <c r="E11377" i="1" a="1"/>
  <c r="E11381" i="1" a="1"/>
  <c r="E11385" i="1" a="1"/>
  <c r="E11389" i="1" a="1"/>
  <c r="E11393" i="1" a="1"/>
  <c r="E11397" i="1" a="1"/>
  <c r="E11401" i="1" a="1"/>
  <c r="E11405" i="1" a="1"/>
  <c r="E11409" i="1" a="1"/>
  <c r="E11413" i="1" a="1"/>
  <c r="E11417" i="1" a="1"/>
  <c r="E11421" i="1" a="1"/>
  <c r="E11425" i="1" a="1"/>
  <c r="E11429" i="1" a="1"/>
  <c r="E11433" i="1" a="1"/>
  <c r="E11437" i="1" a="1"/>
  <c r="E11441" i="1" a="1"/>
  <c r="E11445" i="1" a="1"/>
  <c r="E11449" i="1" a="1"/>
  <c r="E11453" i="1" a="1"/>
  <c r="E11457" i="1" a="1"/>
  <c r="E11461" i="1" a="1"/>
  <c r="E11465" i="1" a="1"/>
  <c r="E11469" i="1" a="1"/>
  <c r="E11473" i="1" a="1"/>
  <c r="E11477" i="1" a="1"/>
  <c r="E11481" i="1" a="1"/>
  <c r="E11485" i="1" a="1"/>
  <c r="E11489" i="1" a="1"/>
  <c r="E11493" i="1" a="1"/>
  <c r="E11497" i="1" a="1"/>
  <c r="E11501" i="1" a="1"/>
  <c r="E11505" i="1" a="1"/>
  <c r="E11509" i="1" a="1"/>
  <c r="E11513" i="1" a="1"/>
  <c r="E11517" i="1" a="1"/>
  <c r="E11521" i="1" a="1"/>
  <c r="E11525" i="1" a="1"/>
  <c r="E11529" i="1" a="1"/>
  <c r="E11533" i="1" a="1"/>
  <c r="E11537" i="1" a="1"/>
  <c r="E11541" i="1" a="1"/>
  <c r="E11545" i="1" a="1"/>
  <c r="E11549" i="1" a="1"/>
  <c r="E11553" i="1" a="1"/>
  <c r="E11557" i="1" a="1"/>
  <c r="E11561" i="1" a="1"/>
  <c r="E11565" i="1" a="1"/>
  <c r="E11569" i="1" a="1"/>
  <c r="E11573" i="1" a="1"/>
  <c r="E11577" i="1" a="1"/>
  <c r="E11581" i="1" a="1"/>
  <c r="E11585" i="1" a="1"/>
  <c r="E11589" i="1" a="1"/>
  <c r="E11593" i="1" a="1"/>
  <c r="E11597" i="1" a="1"/>
  <c r="E11601" i="1" a="1"/>
  <c r="E11605" i="1" a="1"/>
  <c r="E11609" i="1" a="1"/>
  <c r="E11613" i="1" a="1"/>
  <c r="E11617" i="1" a="1"/>
  <c r="E11621" i="1" a="1"/>
  <c r="E11625" i="1" a="1"/>
  <c r="E11629" i="1" a="1"/>
  <c r="E11633" i="1" a="1"/>
  <c r="E11637" i="1" a="1"/>
  <c r="E11641" i="1" a="1"/>
  <c r="E11645" i="1" a="1"/>
  <c r="E11649" i="1" a="1"/>
  <c r="E11653" i="1" a="1"/>
  <c r="E11657" i="1" a="1"/>
  <c r="E11661" i="1" a="1"/>
  <c r="E11665" i="1" a="1"/>
  <c r="E11669" i="1" a="1"/>
  <c r="E11673" i="1" a="1"/>
  <c r="E11677" i="1" a="1"/>
  <c r="E11681" i="1" a="1"/>
  <c r="E11685" i="1" a="1"/>
  <c r="E11689" i="1" a="1"/>
  <c r="E11693" i="1" a="1"/>
  <c r="E11697" i="1" a="1"/>
  <c r="E11701" i="1" a="1"/>
  <c r="E11705" i="1" a="1"/>
  <c r="E11709" i="1" a="1"/>
  <c r="E11713" i="1" a="1"/>
  <c r="E11717" i="1" a="1"/>
  <c r="E11721" i="1" a="1"/>
  <c r="E11725" i="1" a="1"/>
  <c r="E11729" i="1" a="1"/>
  <c r="E11733" i="1" a="1"/>
  <c r="E11737" i="1" a="1"/>
  <c r="E11741" i="1" a="1"/>
  <c r="E11745" i="1" a="1"/>
  <c r="E11749" i="1" a="1"/>
  <c r="E11753" i="1" a="1"/>
  <c r="E11757" i="1" a="1"/>
  <c r="E11761" i="1" a="1"/>
  <c r="E11765" i="1" a="1"/>
  <c r="E11769" i="1" a="1"/>
  <c r="E11773" i="1" a="1"/>
  <c r="E11777" i="1" a="1"/>
  <c r="E11781" i="1" a="1"/>
  <c r="E11785" i="1" a="1"/>
  <c r="E11789" i="1" a="1"/>
  <c r="E11793" i="1" a="1"/>
  <c r="E11797" i="1" a="1"/>
  <c r="E11801" i="1" a="1"/>
  <c r="E11805" i="1" a="1"/>
  <c r="E11809" i="1" a="1"/>
  <c r="E11813" i="1" a="1"/>
  <c r="E11817" i="1" a="1"/>
  <c r="E11821" i="1" a="1"/>
  <c r="E11825" i="1" a="1"/>
  <c r="E11829" i="1" a="1"/>
  <c r="E11833" i="1" a="1"/>
  <c r="E11837" i="1" a="1"/>
  <c r="E11841" i="1" a="1"/>
  <c r="E11845" i="1" a="1"/>
  <c r="E11849" i="1" a="1"/>
  <c r="E11853" i="1" a="1"/>
  <c r="E11857" i="1" a="1"/>
  <c r="E11861" i="1" a="1"/>
  <c r="E11865" i="1" a="1"/>
  <c r="E11867" i="1" a="1"/>
  <c r="E11869" i="1" a="1"/>
  <c r="E11871" i="1" a="1"/>
  <c r="E11873" i="1" a="1"/>
  <c r="E11875" i="1" a="1"/>
  <c r="E11877" i="1" a="1"/>
  <c r="E11879" i="1" a="1"/>
  <c r="E11881" i="1" a="1"/>
  <c r="E11883" i="1" a="1"/>
  <c r="E11885" i="1" a="1"/>
  <c r="E11887" i="1" a="1"/>
  <c r="E11889" i="1" a="1"/>
  <c r="E11891" i="1" a="1"/>
  <c r="E11893" i="1" a="1"/>
  <c r="E11895" i="1" a="1"/>
  <c r="E11897" i="1" a="1"/>
  <c r="E11899" i="1" a="1"/>
  <c r="E11901" i="1" a="1"/>
  <c r="E11903" i="1" a="1"/>
  <c r="E11905" i="1" a="1"/>
  <c r="E11907" i="1" a="1"/>
  <c r="E11909" i="1" a="1"/>
  <c r="E11911" i="1" a="1"/>
  <c r="E11913" i="1" a="1"/>
  <c r="E11915" i="1" a="1"/>
  <c r="E11917" i="1" a="1"/>
  <c r="E11919" i="1" a="1"/>
  <c r="E11921" i="1" a="1"/>
  <c r="E11923" i="1" a="1"/>
  <c r="E11925" i="1" a="1"/>
  <c r="E11927" i="1" a="1"/>
  <c r="E11929" i="1" a="1"/>
  <c r="E11931" i="1" a="1"/>
  <c r="E11933" i="1" a="1"/>
  <c r="E11935" i="1" a="1"/>
  <c r="E11937" i="1" a="1"/>
  <c r="E11939" i="1" a="1"/>
  <c r="E11941" i="1" a="1"/>
  <c r="E11943" i="1" a="1"/>
  <c r="E11945" i="1" a="1"/>
  <c r="E11947" i="1" a="1"/>
  <c r="E11949" i="1" a="1"/>
  <c r="E11951" i="1" a="1"/>
  <c r="E11953" i="1" a="1"/>
  <c r="E11955" i="1" a="1"/>
  <c r="E11957" i="1" a="1"/>
  <c r="E11959" i="1" a="1"/>
  <c r="E11961" i="1" a="1"/>
  <c r="E11963" i="1" a="1"/>
  <c r="E11965" i="1" a="1"/>
  <c r="E11967" i="1" a="1"/>
  <c r="E11969" i="1" a="1"/>
  <c r="E11971" i="1" a="1"/>
  <c r="E11973" i="1" a="1"/>
  <c r="E11975" i="1" a="1"/>
  <c r="E11977" i="1" a="1"/>
  <c r="E11979" i="1" a="1"/>
  <c r="E11981" i="1" a="1"/>
  <c r="E11983" i="1" a="1"/>
  <c r="E11985" i="1" a="1"/>
  <c r="E11987" i="1" a="1"/>
  <c r="E11989" i="1" a="1"/>
  <c r="E11991" i="1" a="1"/>
  <c r="E11993" i="1" a="1"/>
  <c r="E11995" i="1" a="1"/>
  <c r="E11997" i="1" a="1"/>
  <c r="E11999" i="1" a="1"/>
  <c r="E12001" i="1" a="1"/>
  <c r="E12003" i="1" a="1"/>
  <c r="E12005" i="1" a="1"/>
  <c r="E12007" i="1" a="1"/>
  <c r="E12009" i="1" a="1"/>
  <c r="E12011" i="1" a="1"/>
  <c r="E12013" i="1" a="1"/>
  <c r="E12015" i="1" a="1"/>
  <c r="E12017" i="1" a="1"/>
  <c r="E12019" i="1" a="1"/>
  <c r="E12021" i="1" a="1"/>
  <c r="E12023" i="1" a="1"/>
  <c r="E12025" i="1" a="1"/>
  <c r="E12027" i="1" a="1"/>
  <c r="E12029" i="1" a="1"/>
  <c r="E12031" i="1" a="1"/>
  <c r="E12033" i="1" a="1"/>
  <c r="E12035" i="1" a="1"/>
  <c r="E12037" i="1" a="1"/>
  <c r="E12039" i="1" a="1"/>
  <c r="E12041" i="1" a="1"/>
  <c r="E12043" i="1" a="1"/>
  <c r="E12045" i="1" a="1"/>
  <c r="E12047" i="1" a="1"/>
  <c r="E12049" i="1" a="1"/>
  <c r="E12051" i="1" a="1"/>
  <c r="E12053" i="1" a="1"/>
  <c r="E12055" i="1" a="1"/>
  <c r="E12057" i="1" a="1"/>
  <c r="E12059" i="1" a="1"/>
  <c r="E12061" i="1" a="1"/>
  <c r="E12063" i="1" a="1"/>
  <c r="E12065" i="1" a="1"/>
  <c r="E12067" i="1" a="1"/>
  <c r="E12069" i="1" a="1"/>
  <c r="E12071" i="1" a="1"/>
  <c r="E12073" i="1" a="1"/>
  <c r="E12075" i="1" a="1"/>
  <c r="E12077" i="1" a="1"/>
  <c r="E12079" i="1" a="1"/>
  <c r="E12081" i="1" a="1"/>
  <c r="E12083" i="1" a="1"/>
  <c r="E12085" i="1" a="1"/>
  <c r="E12087" i="1" a="1"/>
  <c r="E12089" i="1" a="1"/>
  <c r="E12091" i="1" a="1"/>
  <c r="E12093" i="1" a="1"/>
  <c r="E12095" i="1" a="1"/>
  <c r="E12097" i="1" a="1"/>
  <c r="E12099" i="1" a="1"/>
  <c r="E12101" i="1" a="1"/>
  <c r="E12103" i="1" a="1"/>
  <c r="E12105" i="1" a="1"/>
  <c r="E12107" i="1" a="1"/>
  <c r="E12109" i="1" a="1"/>
  <c r="E12111" i="1" a="1"/>
  <c r="E12113" i="1" a="1"/>
  <c r="E12115" i="1" a="1"/>
  <c r="E12117" i="1" a="1"/>
  <c r="E12119" i="1" a="1"/>
  <c r="E12121" i="1" a="1"/>
  <c r="E12123" i="1" a="1"/>
  <c r="E12125" i="1" a="1"/>
  <c r="E12127" i="1" a="1"/>
  <c r="E12129" i="1" a="1"/>
  <c r="E12131" i="1" a="1"/>
  <c r="E12133" i="1" a="1"/>
  <c r="E12135" i="1" a="1"/>
  <c r="E12137" i="1" a="1"/>
  <c r="E12139" i="1" a="1"/>
  <c r="E12141" i="1" a="1"/>
  <c r="E12143" i="1" a="1"/>
  <c r="E12145" i="1" a="1"/>
  <c r="E12147" i="1" a="1"/>
  <c r="E12149" i="1" a="1"/>
  <c r="E12151" i="1" a="1"/>
  <c r="E12153" i="1" a="1"/>
  <c r="E12155" i="1" a="1"/>
  <c r="E12157" i="1" a="1"/>
  <c r="E12159" i="1" a="1"/>
  <c r="E12161" i="1" a="1"/>
  <c r="E12163" i="1" a="1"/>
  <c r="E12165" i="1" a="1"/>
  <c r="E12167" i="1" a="1"/>
  <c r="E12169" i="1" a="1"/>
  <c r="E12171" i="1" a="1"/>
  <c r="E12173" i="1" a="1"/>
  <c r="E12175" i="1" a="1"/>
  <c r="E12177" i="1" a="1"/>
  <c r="E12179" i="1" a="1"/>
  <c r="E12181" i="1" a="1"/>
  <c r="E12183" i="1" a="1"/>
  <c r="E12185" i="1" a="1"/>
  <c r="E12187" i="1" a="1"/>
  <c r="E12189" i="1" a="1"/>
  <c r="E12191" i="1" a="1"/>
  <c r="E12193" i="1" a="1"/>
  <c r="E12195" i="1" a="1"/>
  <c r="E12197" i="1" a="1"/>
  <c r="E12199" i="1" a="1"/>
  <c r="E12201" i="1" a="1"/>
  <c r="E12203" i="1" a="1"/>
  <c r="E12205" i="1" a="1"/>
  <c r="E12207" i="1" a="1"/>
  <c r="E12209" i="1" a="1"/>
  <c r="E12211" i="1" a="1"/>
  <c r="E12213" i="1" a="1"/>
  <c r="E12215" i="1" a="1"/>
  <c r="E12217" i="1" a="1"/>
  <c r="E12219" i="1" a="1"/>
  <c r="E12221" i="1" a="1"/>
  <c r="E12223" i="1" a="1"/>
  <c r="E12225" i="1" a="1"/>
  <c r="E12227" i="1" a="1"/>
  <c r="E12229" i="1" a="1"/>
  <c r="E12231" i="1" a="1"/>
  <c r="E12233" i="1" a="1"/>
  <c r="E12235" i="1" a="1"/>
  <c r="E12237" i="1" a="1"/>
  <c r="E12239" i="1" a="1"/>
  <c r="E12241" i="1" a="1"/>
  <c r="E12243" i="1" a="1"/>
  <c r="E12245" i="1" a="1"/>
  <c r="E12247" i="1" a="1"/>
  <c r="E12249" i="1" a="1"/>
  <c r="E12251" i="1" a="1"/>
  <c r="E12253" i="1" a="1"/>
  <c r="E12255" i="1" a="1"/>
  <c r="E12257" i="1" a="1"/>
  <c r="E12259" i="1" a="1"/>
  <c r="E12261" i="1" a="1"/>
  <c r="E12263" i="1" a="1"/>
  <c r="E12265" i="1" a="1"/>
  <c r="E12267" i="1" a="1"/>
  <c r="E12269" i="1" a="1"/>
  <c r="E12271" i="1" a="1"/>
  <c r="E12273" i="1" a="1"/>
  <c r="E12275" i="1" a="1"/>
  <c r="E12277" i="1" a="1"/>
  <c r="E12279" i="1" a="1"/>
  <c r="E12281" i="1" a="1"/>
  <c r="E12283" i="1" a="1"/>
  <c r="E12285" i="1" a="1"/>
  <c r="E12287" i="1" a="1"/>
  <c r="E12289" i="1" a="1"/>
  <c r="E12291" i="1" a="1"/>
  <c r="E12293" i="1" a="1"/>
  <c r="E12295" i="1" a="1"/>
  <c r="E12297" i="1" a="1"/>
  <c r="E12299" i="1" a="1"/>
  <c r="E12301" i="1" a="1"/>
  <c r="E12303" i="1" a="1"/>
  <c r="E12305" i="1" a="1"/>
  <c r="E12307" i="1" a="1"/>
  <c r="E12309" i="1" a="1"/>
  <c r="E12311" i="1" a="1"/>
  <c r="E12313" i="1" a="1"/>
  <c r="E12315" i="1" a="1"/>
  <c r="E12317" i="1" a="1"/>
  <c r="E12319" i="1" a="1"/>
  <c r="E12321" i="1" a="1"/>
  <c r="E12323" i="1" a="1"/>
  <c r="E12325" i="1" a="1"/>
  <c r="E12327" i="1" a="1"/>
  <c r="E12329" i="1" a="1"/>
  <c r="E12331" i="1" a="1"/>
  <c r="E12333" i="1" a="1"/>
  <c r="E12335" i="1" a="1"/>
  <c r="E12337" i="1" a="1"/>
  <c r="E12339" i="1" a="1"/>
  <c r="E12341" i="1" a="1"/>
  <c r="E12343" i="1" a="1"/>
  <c r="E12345" i="1" a="1"/>
  <c r="E12347" i="1" a="1"/>
  <c r="E12349" i="1" a="1"/>
  <c r="E12351" i="1" a="1"/>
  <c r="E12353" i="1" a="1"/>
  <c r="E12355" i="1" a="1"/>
  <c r="E12357" i="1" a="1"/>
  <c r="E12359" i="1" a="1"/>
  <c r="E12361" i="1" a="1"/>
  <c r="E12363" i="1" a="1"/>
  <c r="E12365" i="1" a="1"/>
  <c r="E12367" i="1" a="1"/>
  <c r="E12369" i="1" a="1"/>
  <c r="E12371" i="1" a="1"/>
  <c r="E12373" i="1" a="1"/>
  <c r="E12375" i="1" a="1"/>
  <c r="E12377" i="1" a="1"/>
  <c r="E12379" i="1" a="1"/>
  <c r="E12381" i="1" a="1"/>
  <c r="E12383" i="1" a="1"/>
  <c r="E12385" i="1" a="1"/>
  <c r="E12387" i="1" a="1"/>
  <c r="E12389" i="1" a="1"/>
  <c r="E12391" i="1" a="1"/>
  <c r="E12393" i="1" a="1"/>
  <c r="E12395" i="1" a="1"/>
  <c r="E12397" i="1" a="1"/>
  <c r="E12399" i="1" a="1"/>
  <c r="E12401" i="1" a="1"/>
  <c r="E12403" i="1" a="1"/>
  <c r="E12405" i="1" a="1"/>
  <c r="E12407" i="1" a="1"/>
  <c r="E12409" i="1" a="1"/>
  <c r="E12411" i="1" a="1"/>
  <c r="E12413" i="1" a="1"/>
  <c r="E12415" i="1" a="1"/>
  <c r="E12417" i="1" a="1"/>
  <c r="E12419" i="1" a="1"/>
  <c r="E12421" i="1" a="1"/>
  <c r="E12423" i="1" a="1"/>
  <c r="E12425" i="1" a="1"/>
  <c r="E12427" i="1" a="1"/>
  <c r="E12429" i="1" a="1"/>
  <c r="E12431" i="1" a="1"/>
  <c r="E12433" i="1" a="1"/>
  <c r="E12435" i="1" a="1"/>
  <c r="E12437" i="1" a="1"/>
  <c r="E12439" i="1" a="1"/>
  <c r="E12441" i="1" a="1"/>
  <c r="E12443" i="1" a="1"/>
  <c r="E12445" i="1" a="1"/>
  <c r="E12447" i="1" a="1"/>
  <c r="E12449" i="1" a="1"/>
  <c r="E12451" i="1" a="1"/>
  <c r="E12453" i="1" a="1"/>
  <c r="E12455" i="1" a="1"/>
  <c r="E12457" i="1" a="1"/>
  <c r="E12459" i="1" a="1"/>
  <c r="E12461" i="1" a="1"/>
  <c r="E12463" i="1" a="1"/>
  <c r="E12465" i="1" a="1"/>
  <c r="E12467" i="1" a="1"/>
  <c r="E12469" i="1" a="1"/>
  <c r="E12471" i="1" a="1"/>
  <c r="E12473" i="1" a="1"/>
  <c r="E12475" i="1" a="1"/>
  <c r="E12477" i="1" a="1"/>
  <c r="E12479" i="1" a="1"/>
  <c r="E12481" i="1" a="1"/>
  <c r="E12483" i="1" a="1"/>
  <c r="E12485" i="1" a="1"/>
  <c r="E12487" i="1" a="1"/>
  <c r="E12489" i="1" a="1"/>
  <c r="E12491" i="1" a="1"/>
  <c r="E12493" i="1" a="1"/>
  <c r="E12495" i="1" a="1"/>
  <c r="E12497" i="1" a="1"/>
  <c r="E12499" i="1" a="1"/>
  <c r="E12501" i="1" a="1"/>
  <c r="E12503" i="1" a="1"/>
  <c r="E12505" i="1" a="1"/>
  <c r="E12507" i="1" a="1"/>
  <c r="E12509" i="1" a="1"/>
  <c r="E12511" i="1" a="1"/>
  <c r="E12513" i="1" a="1"/>
  <c r="E12515" i="1" a="1"/>
  <c r="E12517" i="1" a="1"/>
  <c r="E12519" i="1" a="1"/>
  <c r="E12521" i="1" a="1"/>
  <c r="E12523" i="1" a="1"/>
  <c r="E12525" i="1" a="1"/>
  <c r="E12527" i="1" a="1"/>
  <c r="E12529" i="1" a="1"/>
  <c r="E12531" i="1" a="1"/>
  <c r="E12533" i="1" a="1"/>
  <c r="E12535" i="1" a="1"/>
  <c r="E12537" i="1" a="1"/>
  <c r="E12539" i="1" a="1"/>
  <c r="E12541" i="1" a="1"/>
  <c r="E12543" i="1" a="1"/>
  <c r="E12545" i="1" a="1"/>
  <c r="E12547" i="1" a="1"/>
  <c r="E12549" i="1" a="1"/>
  <c r="E12551" i="1" a="1"/>
  <c r="E12553" i="1" a="1"/>
  <c r="E12555" i="1" a="1"/>
  <c r="E12557" i="1" a="1"/>
  <c r="E12559" i="1" a="1"/>
  <c r="E12561" i="1" a="1"/>
  <c r="E12563" i="1" a="1"/>
  <c r="E12565" i="1" a="1"/>
  <c r="E12567" i="1" a="1"/>
  <c r="E12569" i="1" a="1"/>
  <c r="E12571" i="1" a="1"/>
  <c r="E12573" i="1" a="1"/>
  <c r="E12575" i="1" a="1"/>
  <c r="E12577" i="1" a="1"/>
  <c r="E12579" i="1" a="1"/>
  <c r="E12581" i="1" a="1"/>
  <c r="E12583" i="1" a="1"/>
  <c r="E12585" i="1" a="1"/>
  <c r="E12587" i="1" a="1"/>
  <c r="E12589" i="1" a="1"/>
  <c r="E12591" i="1" a="1"/>
  <c r="E12593" i="1" a="1"/>
  <c r="E12595" i="1" a="1"/>
  <c r="E12597" i="1" a="1"/>
  <c r="E12599" i="1" a="1"/>
  <c r="E12601" i="1" a="1"/>
  <c r="E12603" i="1" a="1"/>
  <c r="E12605" i="1" a="1"/>
  <c r="E12607" i="1" a="1"/>
  <c r="E12609" i="1" a="1"/>
  <c r="E12611" i="1" a="1"/>
  <c r="E12613" i="1" a="1"/>
  <c r="E12615" i="1" a="1"/>
  <c r="E12617" i="1" a="1"/>
  <c r="E12619" i="1" a="1"/>
  <c r="E12621" i="1" a="1"/>
  <c r="E12623" i="1" a="1"/>
  <c r="E12625" i="1" a="1"/>
  <c r="E12627" i="1" a="1"/>
  <c r="E12629" i="1" a="1"/>
  <c r="E12631" i="1" a="1"/>
  <c r="E12633" i="1" a="1"/>
  <c r="E12635" i="1" a="1"/>
  <c r="E12637" i="1" a="1"/>
  <c r="E12639" i="1" a="1"/>
  <c r="E12641" i="1" a="1"/>
  <c r="E12643" i="1" a="1"/>
  <c r="E12645" i="1" a="1"/>
  <c r="E12574" i="1" a="1"/>
  <c r="E12582" i="1" a="1"/>
  <c r="E12590" i="1" a="1"/>
  <c r="E12598" i="1" a="1"/>
  <c r="E12606" i="1" a="1"/>
  <c r="E12614" i="1" a="1"/>
  <c r="E12622" i="1" a="1"/>
  <c r="E12630" i="1" a="1"/>
  <c r="E12638" i="1" a="1"/>
  <c r="E12646" i="1" a="1"/>
  <c r="E12650" i="1" a="1"/>
  <c r="E12654" i="1" a="1"/>
  <c r="E12658" i="1" a="1"/>
  <c r="E12662" i="1" a="1"/>
  <c r="E12666" i="1" a="1"/>
  <c r="E12670" i="1" a="1"/>
  <c r="E12674" i="1" a="1"/>
  <c r="E12678" i="1" a="1"/>
  <c r="E12682" i="1" a="1"/>
  <c r="E12686" i="1" a="1"/>
  <c r="E12690" i="1" a="1"/>
  <c r="E12694" i="1" a="1"/>
  <c r="E12698" i="1" a="1"/>
  <c r="E12702" i="1" a="1"/>
  <c r="E12706" i="1" a="1"/>
  <c r="E12710" i="1" a="1"/>
  <c r="E12714" i="1" a="1"/>
  <c r="E12718" i="1" a="1"/>
  <c r="E12722" i="1" a="1"/>
  <c r="E12726" i="1" a="1"/>
  <c r="E12730" i="1" a="1"/>
  <c r="E12734" i="1" a="1"/>
  <c r="E12738" i="1" a="1"/>
  <c r="E12742" i="1" a="1"/>
  <c r="E12746" i="1" a="1"/>
  <c r="E12750" i="1" a="1"/>
  <c r="E12754" i="1" a="1"/>
  <c r="E12758" i="1" a="1"/>
  <c r="E12762" i="1" a="1"/>
  <c r="E12766" i="1" a="1"/>
  <c r="E12770" i="1" a="1"/>
  <c r="E12774" i="1" a="1"/>
  <c r="E12778" i="1" a="1"/>
  <c r="E12782" i="1" a="1"/>
  <c r="E12786" i="1" a="1"/>
  <c r="E12790" i="1" a="1"/>
  <c r="E12794" i="1" a="1"/>
  <c r="E12798" i="1" a="1"/>
  <c r="E12802" i="1" a="1"/>
  <c r="E12806" i="1" a="1"/>
  <c r="E12810" i="1" a="1"/>
  <c r="E12814" i="1" a="1"/>
  <c r="E12818" i="1" a="1"/>
  <c r="E12822" i="1" a="1"/>
  <c r="E12826" i="1" a="1"/>
  <c r="E12830" i="1" a="1"/>
  <c r="E12834" i="1" a="1"/>
  <c r="E12838" i="1" a="1"/>
  <c r="E12842" i="1" a="1"/>
  <c r="E12846" i="1" a="1"/>
  <c r="E12850" i="1" a="1"/>
  <c r="E12854" i="1" a="1"/>
  <c r="E12858" i="1" a="1"/>
  <c r="E12862" i="1" a="1"/>
  <c r="E12866" i="1" a="1"/>
  <c r="E12870" i="1" a="1"/>
  <c r="E12874" i="1" a="1"/>
  <c r="E12878" i="1" a="1"/>
  <c r="E12882" i="1" a="1"/>
  <c r="E12886" i="1" a="1"/>
  <c r="E12890" i="1" a="1"/>
  <c r="E12894" i="1" a="1"/>
  <c r="E12898" i="1" a="1"/>
  <c r="E12902" i="1" a="1"/>
  <c r="E12906" i="1" a="1"/>
  <c r="E12910" i="1" a="1"/>
  <c r="E12914" i="1" a="1"/>
  <c r="E12918" i="1" a="1"/>
  <c r="E12922" i="1" a="1"/>
  <c r="E12926" i="1" a="1"/>
  <c r="E12930" i="1" a="1"/>
  <c r="E12934" i="1" a="1"/>
  <c r="E12938" i="1" a="1"/>
  <c r="E12942" i="1" a="1"/>
  <c r="E12946" i="1" a="1"/>
  <c r="E12950" i="1" a="1"/>
  <c r="E12954" i="1" a="1"/>
  <c r="E12958" i="1" a="1"/>
  <c r="E12962" i="1" a="1"/>
  <c r="E12966" i="1" a="1"/>
  <c r="E12970" i="1" a="1"/>
  <c r="E12974" i="1" a="1"/>
  <c r="E12978" i="1" a="1"/>
  <c r="E12982" i="1" a="1"/>
  <c r="E12986" i="1" a="1"/>
  <c r="E12990" i="1" a="1"/>
  <c r="E12994" i="1" a="1"/>
  <c r="E12998" i="1" a="1"/>
  <c r="E13002" i="1" a="1"/>
  <c r="E13006" i="1" a="1"/>
  <c r="E13010" i="1" a="1"/>
  <c r="E13014" i="1" a="1"/>
  <c r="E13018" i="1" a="1"/>
  <c r="E13022" i="1" a="1"/>
  <c r="E13026" i="1" a="1"/>
  <c r="E13030" i="1" a="1"/>
  <c r="E13034" i="1" a="1"/>
  <c r="E13038" i="1" a="1"/>
  <c r="E13042" i="1" a="1"/>
  <c r="E13046" i="1" a="1"/>
  <c r="E13050" i="1" a="1"/>
  <c r="E13054" i="1" a="1"/>
  <c r="E13058" i="1" a="1"/>
  <c r="E13062" i="1" a="1"/>
  <c r="E13066" i="1" a="1"/>
  <c r="E13070" i="1" a="1"/>
  <c r="E13074" i="1" a="1"/>
  <c r="E13078" i="1" a="1"/>
  <c r="E13082" i="1" a="1"/>
  <c r="E13086" i="1" a="1"/>
  <c r="E13090" i="1" a="1"/>
  <c r="E13094" i="1" a="1"/>
  <c r="E13098" i="1" a="1"/>
  <c r="E13102" i="1" a="1"/>
  <c r="E13106" i="1" a="1"/>
  <c r="E13110" i="1" a="1"/>
  <c r="E13114" i="1" a="1"/>
  <c r="E13118" i="1" a="1"/>
  <c r="E13122" i="1" a="1"/>
  <c r="E13126" i="1" a="1"/>
  <c r="E13130" i="1" a="1"/>
  <c r="E13134" i="1" a="1"/>
  <c r="E13138" i="1" a="1"/>
  <c r="E13142" i="1" a="1"/>
  <c r="E13146" i="1" a="1"/>
  <c r="E13150" i="1" a="1"/>
  <c r="E13154" i="1" a="1"/>
  <c r="E13158" i="1" a="1"/>
  <c r="E13162" i="1" a="1"/>
  <c r="E13166" i="1" a="1"/>
  <c r="E13170" i="1" a="1"/>
  <c r="E13174" i="1" a="1"/>
  <c r="E13178" i="1" a="1"/>
  <c r="E13182" i="1" a="1"/>
  <c r="E13186" i="1" a="1"/>
  <c r="E13190" i="1" a="1"/>
  <c r="E13194" i="1" a="1"/>
  <c r="E13198" i="1" a="1"/>
  <c r="E13202" i="1" a="1"/>
  <c r="E13206" i="1" a="1"/>
  <c r="E13210" i="1" a="1"/>
  <c r="E13214" i="1" a="1"/>
  <c r="E13218" i="1" a="1"/>
  <c r="E13222" i="1" a="1"/>
  <c r="E13226" i="1" a="1"/>
  <c r="E13230" i="1" a="1"/>
  <c r="E13234" i="1" a="1"/>
  <c r="E13238" i="1" a="1"/>
  <c r="E13242" i="1" a="1"/>
  <c r="E13246" i="1" a="1"/>
  <c r="E13250" i="1" a="1"/>
  <c r="E13254" i="1" a="1"/>
  <c r="E13258" i="1" a="1"/>
  <c r="E13262" i="1" a="1"/>
  <c r="E13266" i="1" a="1"/>
  <c r="E13270" i="1" a="1"/>
  <c r="E13274" i="1" a="1"/>
  <c r="E13278" i="1" a="1"/>
  <c r="E13282" i="1" a="1"/>
  <c r="E13286" i="1" a="1"/>
  <c r="E13290" i="1" a="1"/>
  <c r="E13294" i="1" a="1"/>
  <c r="E13298" i="1" a="1"/>
  <c r="E13302" i="1" a="1"/>
  <c r="E13306" i="1" a="1"/>
  <c r="E13310" i="1" a="1"/>
  <c r="E13314" i="1" a="1"/>
  <c r="E13318" i="1" a="1"/>
  <c r="E13322" i="1" a="1"/>
  <c r="E13326" i="1" a="1"/>
  <c r="E13330" i="1" a="1"/>
  <c r="E13334" i="1" a="1"/>
  <c r="E13338" i="1" a="1"/>
  <c r="E13342" i="1" a="1"/>
  <c r="E13346" i="1" a="1"/>
  <c r="E13350" i="1" a="1"/>
  <c r="E13354" i="1" a="1"/>
  <c r="E13358" i="1" a="1"/>
  <c r="E13362" i="1" a="1"/>
  <c r="E13366" i="1" a="1"/>
  <c r="E13370" i="1" a="1"/>
  <c r="E13374" i="1" a="1"/>
  <c r="E13378" i="1" a="1"/>
  <c r="E13382" i="1" a="1"/>
  <c r="E13386" i="1" a="1"/>
  <c r="E13390" i="1" a="1"/>
  <c r="E13394" i="1" a="1"/>
  <c r="E13398" i="1" a="1"/>
  <c r="E13402" i="1" a="1"/>
  <c r="E13406" i="1" a="1"/>
  <c r="E13410" i="1" a="1"/>
  <c r="E13414" i="1" a="1"/>
  <c r="E13418" i="1" a="1"/>
  <c r="E13422" i="1" a="1"/>
  <c r="E13426" i="1" a="1"/>
  <c r="E13430" i="1" a="1"/>
  <c r="E13434" i="1" a="1"/>
  <c r="E13438" i="1" a="1"/>
  <c r="E13442" i="1" a="1"/>
  <c r="E13446" i="1" a="1"/>
  <c r="E13450" i="1" a="1"/>
  <c r="E13454" i="1" a="1"/>
  <c r="E13458" i="1" a="1"/>
  <c r="E13462" i="1" a="1"/>
  <c r="E13466" i="1" a="1"/>
  <c r="E13470" i="1" a="1"/>
  <c r="E13474" i="1" a="1"/>
  <c r="E13478" i="1" a="1"/>
  <c r="E13482" i="1" a="1"/>
  <c r="E13486" i="1" a="1"/>
  <c r="E13490" i="1" a="1"/>
  <c r="E13494" i="1" a="1"/>
  <c r="E13498" i="1" a="1"/>
  <c r="E13502" i="1" a="1"/>
  <c r="E13506" i="1" a="1"/>
  <c r="E13510" i="1" a="1"/>
  <c r="E13514" i="1" a="1"/>
  <c r="E13518" i="1" a="1"/>
  <c r="E13522" i="1" a="1"/>
  <c r="E13526" i="1" a="1"/>
  <c r="E13530" i="1" a="1"/>
  <c r="E13534" i="1" a="1"/>
  <c r="E13538" i="1" a="1"/>
  <c r="E13542" i="1" a="1"/>
  <c r="E13546" i="1" a="1"/>
  <c r="E13550" i="1" a="1"/>
  <c r="E13554" i="1" a="1"/>
  <c r="E13558" i="1" a="1"/>
  <c r="E13562" i="1" a="1"/>
  <c r="E13566" i="1" a="1"/>
  <c r="E13570" i="1" a="1"/>
  <c r="E13574" i="1" a="1"/>
  <c r="E13578" i="1" a="1"/>
  <c r="E13582" i="1" a="1"/>
  <c r="E13586" i="1" a="1"/>
  <c r="E13590" i="1" a="1"/>
  <c r="E13594" i="1" a="1"/>
  <c r="E13598" i="1" a="1"/>
  <c r="E13602" i="1" a="1"/>
  <c r="E13606" i="1" a="1"/>
  <c r="E13610" i="1" a="1"/>
  <c r="E13614" i="1" a="1"/>
  <c r="E13618" i="1" a="1"/>
  <c r="E13622" i="1" a="1"/>
  <c r="E13626" i="1" a="1"/>
  <c r="E13630" i="1" a="1"/>
  <c r="E13634" i="1" a="1"/>
  <c r="E13638" i="1" a="1"/>
  <c r="E13642" i="1" a="1"/>
  <c r="E13646" i="1" a="1"/>
  <c r="E13650" i="1" a="1"/>
  <c r="E13654" i="1" a="1"/>
  <c r="E13658" i="1" a="1"/>
  <c r="E13662" i="1" a="1"/>
  <c r="E13666" i="1" a="1"/>
  <c r="E13670" i="1" a="1"/>
  <c r="E13674" i="1" a="1"/>
  <c r="E13678" i="1" a="1"/>
  <c r="E13682" i="1" a="1"/>
  <c r="E13686" i="1" a="1"/>
  <c r="E13690" i="1" a="1"/>
  <c r="E13694" i="1" a="1"/>
  <c r="E13698" i="1" a="1"/>
  <c r="E13702" i="1" a="1"/>
  <c r="E13706" i="1" a="1"/>
  <c r="E13710" i="1" a="1"/>
  <c r="E13714" i="1" a="1"/>
  <c r="E13718" i="1" a="1"/>
  <c r="E13722" i="1" a="1"/>
  <c r="E13726" i="1" a="1"/>
  <c r="E13730" i="1" a="1"/>
  <c r="E13734" i="1" a="1"/>
  <c r="E13738" i="1" a="1"/>
  <c r="E13742" i="1" a="1"/>
  <c r="E13746" i="1" a="1"/>
  <c r="E13750" i="1" a="1"/>
  <c r="E13754" i="1" a="1"/>
  <c r="E13758" i="1" a="1"/>
  <c r="E13762" i="1" a="1"/>
  <c r="E13766" i="1" a="1"/>
  <c r="E13770" i="1" a="1"/>
  <c r="E13774" i="1" a="1"/>
  <c r="E13778" i="1" a="1"/>
  <c r="E13782" i="1" a="1"/>
  <c r="E13786" i="1" a="1"/>
  <c r="E13790" i="1" a="1"/>
  <c r="E13794" i="1" a="1"/>
  <c r="E13798" i="1" a="1"/>
  <c r="E13802" i="1" a="1"/>
  <c r="E13806" i="1" a="1"/>
  <c r="E13810" i="1" a="1"/>
  <c r="E13814" i="1" a="1"/>
  <c r="E13818" i="1" a="1"/>
  <c r="E13822" i="1" a="1"/>
  <c r="E13826" i="1" a="1"/>
  <c r="E13830" i="1" a="1"/>
  <c r="E13834" i="1" a="1"/>
  <c r="E13838" i="1" a="1"/>
  <c r="E13842" i="1" a="1"/>
  <c r="E13846" i="1" a="1"/>
  <c r="E13850" i="1" a="1"/>
  <c r="E13854" i="1" a="1"/>
  <c r="E13858" i="1" a="1"/>
  <c r="E13862" i="1" a="1"/>
  <c r="E13866" i="1" a="1"/>
  <c r="E13870" i="1" a="1"/>
  <c r="E13874" i="1" a="1"/>
  <c r="E13878" i="1" a="1"/>
  <c r="E13882" i="1" a="1"/>
  <c r="E13886" i="1" a="1"/>
  <c r="E13890" i="1" a="1"/>
  <c r="E13894" i="1" a="1"/>
  <c r="E13898" i="1" a="1"/>
  <c r="E13902" i="1" a="1"/>
  <c r="E13906" i="1" a="1"/>
  <c r="E13910" i="1" a="1"/>
  <c r="E13914" i="1" a="1"/>
  <c r="E13918" i="1" a="1"/>
  <c r="E13922" i="1" a="1"/>
  <c r="E13926" i="1" a="1"/>
  <c r="E13930" i="1" a="1"/>
  <c r="E13934" i="1" a="1"/>
  <c r="E13938" i="1" a="1"/>
  <c r="E13942" i="1" a="1"/>
  <c r="E13946" i="1" a="1"/>
  <c r="E13950" i="1" a="1"/>
  <c r="E13954" i="1" a="1"/>
  <c r="E13958" i="1" a="1"/>
  <c r="E13962" i="1" a="1"/>
  <c r="E13966" i="1" a="1"/>
  <c r="E13970" i="1" a="1"/>
  <c r="E13974" i="1" a="1"/>
  <c r="E13978" i="1" a="1"/>
  <c r="E13982" i="1" a="1"/>
  <c r="E13986" i="1" a="1"/>
  <c r="E13990" i="1" a="1"/>
  <c r="E13994" i="1" a="1"/>
  <c r="E13998" i="1" a="1"/>
  <c r="E14002" i="1" a="1"/>
  <c r="E14006" i="1" a="1"/>
  <c r="E14010" i="1" a="1"/>
  <c r="E14014" i="1" a="1"/>
  <c r="E14018" i="1" a="1"/>
  <c r="E14022" i="1" a="1"/>
  <c r="E14026" i="1" a="1"/>
  <c r="E14030" i="1" a="1"/>
  <c r="E14034" i="1" a="1"/>
  <c r="E14038" i="1" a="1"/>
  <c r="E14042" i="1" a="1"/>
  <c r="E14046" i="1" a="1"/>
  <c r="E14050" i="1" a="1"/>
  <c r="E14054" i="1" a="1"/>
  <c r="E14058" i="1" a="1"/>
  <c r="E14062" i="1" a="1"/>
  <c r="E14066" i="1" a="1"/>
  <c r="E14070" i="1" a="1"/>
  <c r="E14074" i="1" a="1"/>
  <c r="E14078" i="1" a="1"/>
  <c r="E14082" i="1" a="1"/>
  <c r="E14086" i="1" a="1"/>
  <c r="E14090" i="1" a="1"/>
  <c r="E14094" i="1" a="1"/>
  <c r="E14502" i="1" a="1"/>
  <c r="E14542" i="1" a="1"/>
  <c r="E14548" i="1" a="1"/>
  <c r="E14552" i="1" a="1"/>
  <c r="E14556" i="1" a="1"/>
  <c r="E14560" i="1" a="1"/>
  <c r="E14564" i="1" a="1"/>
  <c r="E14568" i="1" a="1"/>
  <c r="E14570" i="1" a="1"/>
  <c r="E14574" i="1" a="1"/>
  <c r="E14578" i="1" a="1"/>
  <c r="E14582" i="1" a="1"/>
  <c r="E14586" i="1" a="1"/>
  <c r="E14590" i="1" a="1"/>
  <c r="E14594" i="1" a="1"/>
  <c r="E14598" i="1" a="1"/>
  <c r="E14602" i="1" a="1"/>
  <c r="E14606" i="1" a="1"/>
  <c r="E14610" i="1" a="1"/>
  <c r="E14614" i="1" a="1"/>
  <c r="E14616" i="1" a="1"/>
  <c r="E14620" i="1" a="1"/>
  <c r="E14624" i="1" a="1"/>
  <c r="E14628" i="1" a="1"/>
  <c r="E14632" i="1" a="1"/>
  <c r="E14636" i="1" a="1"/>
  <c r="E14640" i="1" a="1"/>
  <c r="E14644" i="1" a="1"/>
  <c r="E14648" i="1" a="1"/>
  <c r="E14650" i="1" a="1"/>
  <c r="E14654" i="1" a="1"/>
  <c r="E14658" i="1" a="1"/>
  <c r="E14662" i="1" a="1"/>
  <c r="E14666" i="1" a="1"/>
  <c r="E14670" i="1" a="1"/>
  <c r="E14674" i="1" a="1"/>
  <c r="E14678" i="1" a="1"/>
  <c r="E14682" i="1" a="1"/>
  <c r="E14686" i="1" a="1"/>
  <c r="E14690" i="1" a="1"/>
  <c r="E14694" i="1" a="1"/>
  <c r="E14696" i="1" a="1"/>
  <c r="E14700" i="1" a="1"/>
  <c r="E14704" i="1" a="1"/>
  <c r="E14708" i="1" a="1"/>
  <c r="E14712" i="1" a="1"/>
  <c r="E14716" i="1" a="1"/>
  <c r="E14720" i="1" a="1"/>
  <c r="E14724" i="1" a="1"/>
  <c r="E14728" i="1" a="1"/>
  <c r="E14732" i="1" a="1"/>
  <c r="E14736" i="1" a="1"/>
  <c r="E14740" i="1" a="1"/>
  <c r="E14744" i="1" a="1"/>
  <c r="E14748" i="1" a="1"/>
  <c r="E14752" i="1" a="1"/>
  <c r="E14756" i="1" a="1"/>
  <c r="E14760" i="1" a="1"/>
  <c r="E14764" i="1" a="1"/>
  <c r="E14768" i="1" a="1"/>
  <c r="E14772" i="1" a="1"/>
  <c r="E14776" i="1" a="1"/>
  <c r="E14780" i="1" a="1"/>
  <c r="E14782" i="1" a="1"/>
  <c r="E14786" i="1" a="1"/>
  <c r="E14790" i="1" a="1"/>
  <c r="E14794" i="1" a="1"/>
  <c r="E14798" i="1" a="1"/>
  <c r="E14802" i="1" a="1"/>
  <c r="E14806" i="1" a="1"/>
  <c r="E14810" i="1" a="1"/>
  <c r="E14814" i="1" a="1"/>
  <c r="E14818" i="1" a="1"/>
  <c r="E14822" i="1" a="1"/>
  <c r="E14826" i="1" a="1"/>
  <c r="E14830" i="1" a="1"/>
  <c r="E14834" i="1" a="1"/>
  <c r="E14838" i="1" a="1"/>
  <c r="E14842" i="1" a="1"/>
  <c r="E14846" i="1" a="1"/>
  <c r="E14850" i="1" a="1"/>
  <c r="E14854" i="1" a="1"/>
  <c r="E14856" i="1" a="1"/>
  <c r="E14860" i="1" a="1"/>
  <c r="E14864" i="1" a="1"/>
  <c r="E14868" i="1" a="1"/>
  <c r="E14872" i="1" a="1"/>
  <c r="E14876" i="1" a="1"/>
  <c r="E14880" i="1" a="1"/>
  <c r="E14884" i="1" a="1"/>
  <c r="E14886" i="1" a="1"/>
  <c r="E14890" i="1" a="1"/>
  <c r="E14894" i="1" a="1"/>
  <c r="E14898" i="1" a="1"/>
  <c r="E14902" i="1" a="1"/>
  <c r="E14906" i="1" a="1"/>
  <c r="E14910" i="1" a="1"/>
  <c r="E14914" i="1" a="1"/>
  <c r="E14918" i="1" a="1"/>
  <c r="E14922" i="1" a="1"/>
  <c r="E14926" i="1" a="1"/>
  <c r="E14930" i="1" a="1"/>
  <c r="E14934" i="1" a="1"/>
  <c r="E14938" i="1" a="1"/>
  <c r="E14942" i="1" a="1"/>
  <c r="E14946" i="1" a="1"/>
  <c r="E14950" i="1" a="1"/>
  <c r="E14954" i="1" a="1"/>
  <c r="E14958" i="1" a="1"/>
  <c r="E14962" i="1" a="1"/>
  <c r="E14966" i="1" a="1"/>
  <c r="E14970" i="1" a="1"/>
  <c r="E14974" i="1" a="1"/>
  <c r="E14978" i="1" a="1"/>
  <c r="E14982" i="1" a="1"/>
  <c r="E14986" i="1" a="1"/>
  <c r="E14990" i="1" a="1"/>
  <c r="E14994" i="1" a="1"/>
  <c r="E14998" i="1" a="1"/>
  <c r="E15002" i="1" a="1"/>
  <c r="E15006" i="1" a="1"/>
  <c r="E15010" i="1" a="1"/>
  <c r="E15014" i="1" a="1"/>
  <c r="E15018" i="1" a="1"/>
  <c r="E15022" i="1" a="1"/>
  <c r="E15026" i="1" a="1"/>
  <c r="E15030" i="1" a="1"/>
  <c r="E15034" i="1" a="1"/>
  <c r="E15038" i="1" a="1"/>
  <c r="E15042" i="1" a="1"/>
  <c r="E15046" i="1" a="1"/>
  <c r="E15050" i="1" a="1"/>
  <c r="E15054" i="1" a="1"/>
  <c r="E15058" i="1" a="1"/>
  <c r="E15062" i="1" a="1"/>
  <c r="E15066" i="1" a="1"/>
  <c r="E15070" i="1" a="1"/>
  <c r="E15074" i="1" a="1"/>
  <c r="E15078" i="1" a="1"/>
  <c r="E15082" i="1" a="1"/>
  <c r="E15086" i="1" a="1"/>
  <c r="E15090" i="1" a="1"/>
  <c r="E15094" i="1" a="1"/>
  <c r="E15098" i="1" a="1"/>
  <c r="E15102" i="1" a="1"/>
  <c r="E15106" i="1" a="1"/>
  <c r="E15110" i="1" a="1"/>
  <c r="E15114" i="1" a="1"/>
  <c r="E15118" i="1" a="1"/>
  <c r="E15122" i="1" a="1"/>
  <c r="E15126" i="1" a="1"/>
  <c r="E15130" i="1" a="1"/>
  <c r="E15134" i="1" a="1"/>
  <c r="E15138" i="1" a="1"/>
  <c r="E15142" i="1" a="1"/>
  <c r="E15146" i="1" a="1"/>
  <c r="E15150" i="1" a="1"/>
  <c r="E15154" i="1" a="1"/>
  <c r="E15158" i="1" a="1"/>
  <c r="E15162" i="1" a="1"/>
  <c r="E15166" i="1" a="1"/>
  <c r="E15170" i="1" a="1"/>
  <c r="E15174" i="1" a="1"/>
  <c r="E15178" i="1" a="1"/>
  <c r="E15182" i="1" a="1"/>
  <c r="E15186" i="1" a="1"/>
  <c r="E15190" i="1" a="1"/>
  <c r="E15194" i="1" a="1"/>
  <c r="E15198" i="1" a="1"/>
  <c r="E15202" i="1" a="1"/>
  <c r="E15206" i="1" a="1"/>
  <c r="E15210" i="1" a="1"/>
  <c r="E15214" i="1" a="1"/>
  <c r="E15218" i="1" a="1"/>
  <c r="E15222" i="1" a="1"/>
  <c r="E15226" i="1" a="1"/>
  <c r="E15230" i="1" a="1"/>
  <c r="E15234" i="1" a="1"/>
  <c r="E15238" i="1" a="1"/>
  <c r="E15242" i="1" a="1"/>
  <c r="E15246" i="1" a="1"/>
  <c r="E15250" i="1" a="1"/>
  <c r="E15254" i="1" a="1"/>
  <c r="E15256" i="1" a="1"/>
  <c r="E15258" i="1" a="1"/>
  <c r="E15260" i="1" a="1"/>
  <c r="E15262" i="1" a="1"/>
  <c r="E15264" i="1" a="1"/>
  <c r="E15266" i="1" a="1"/>
  <c r="E15268" i="1" a="1"/>
  <c r="E15270" i="1" a="1"/>
  <c r="E15272" i="1" a="1"/>
  <c r="E15274" i="1" a="1"/>
  <c r="E15276" i="1" a="1"/>
  <c r="E15278" i="1" a="1"/>
  <c r="E15282" i="1" a="1"/>
  <c r="E15284" i="1" a="1"/>
  <c r="E15288" i="1" a="1"/>
  <c r="E15290" i="1" a="1"/>
  <c r="E15294" i="1" a="1"/>
  <c r="E15298" i="1" a="1"/>
  <c r="E15302" i="1" a="1"/>
  <c r="E15306" i="1" a="1"/>
  <c r="E15310" i="1" a="1"/>
  <c r="E15314" i="1" a="1"/>
  <c r="E15318" i="1" a="1"/>
  <c r="E15322" i="1" a="1"/>
  <c r="E15326" i="1" a="1"/>
  <c r="E15328" i="1" a="1"/>
  <c r="E15332" i="1" a="1"/>
  <c r="E15336" i="1" a="1"/>
  <c r="E15340" i="1" a="1"/>
  <c r="E15344" i="1" a="1"/>
  <c r="E15348" i="1" a="1"/>
  <c r="E15352" i="1" a="1"/>
  <c r="E15356" i="1" a="1"/>
  <c r="E15360" i="1" a="1"/>
  <c r="E15362" i="1" a="1"/>
  <c r="E15366" i="1" a="1"/>
  <c r="E15370" i="1" a="1"/>
  <c r="E15374" i="1" a="1"/>
  <c r="E15378" i="1" a="1"/>
  <c r="E15382" i="1" a="1"/>
  <c r="E15386" i="1" a="1"/>
  <c r="E15390" i="1" a="1"/>
  <c r="E15394" i="1" a="1"/>
  <c r="E15398" i="1" a="1"/>
  <c r="E15402" i="1" a="1"/>
  <c r="E15404" i="1" a="1"/>
  <c r="E15408" i="1" a="1"/>
  <c r="E15412" i="1" a="1"/>
  <c r="E15416" i="1" a="1"/>
  <c r="E15420" i="1" a="1"/>
  <c r="E15424" i="1" a="1"/>
  <c r="E15428" i="1" a="1"/>
  <c r="E15432" i="1" a="1"/>
  <c r="E15436" i="1" a="1"/>
  <c r="E15440" i="1" a="1"/>
  <c r="E15444" i="1" a="1"/>
  <c r="E15448" i="1" a="1"/>
  <c r="E15452" i="1" a="1"/>
  <c r="E15456" i="1" a="1"/>
  <c r="E15460" i="1" a="1"/>
  <c r="E15464" i="1" a="1"/>
  <c r="E15468" i="1" a="1"/>
  <c r="E15472" i="1" a="1"/>
  <c r="E15476" i="1" a="1"/>
  <c r="E15480" i="1" a="1"/>
  <c r="E15484" i="1" a="1"/>
  <c r="E15488" i="1" a="1"/>
  <c r="E15492" i="1" a="1"/>
  <c r="E15496" i="1" a="1"/>
  <c r="E15500" i="1" a="1"/>
  <c r="E15504" i="1" a="1"/>
  <c r="E15508" i="1" a="1"/>
  <c r="E15512" i="1" a="1"/>
  <c r="E15516" i="1" a="1"/>
  <c r="E15520" i="1" a="1"/>
  <c r="E15524" i="1" a="1"/>
  <c r="E15528" i="1" a="1"/>
  <c r="E15532" i="1" a="1"/>
  <c r="E15536" i="1" a="1"/>
  <c r="E15540" i="1" a="1"/>
  <c r="E15544" i="1" a="1"/>
  <c r="E15548" i="1" a="1"/>
  <c r="E12576" i="1" a="1"/>
  <c r="E12584" i="1" a="1"/>
  <c r="E12592" i="1" a="1"/>
  <c r="E12600" i="1" a="1"/>
  <c r="E12608" i="1" a="1"/>
  <c r="E12616" i="1" a="1"/>
  <c r="E12624" i="1" a="1"/>
  <c r="E12632" i="1" a="1"/>
  <c r="E12640" i="1" a="1"/>
  <c r="E12647" i="1" a="1"/>
  <c r="E12651" i="1" a="1"/>
  <c r="E12655" i="1" a="1"/>
  <c r="E12659" i="1" a="1"/>
  <c r="E12663" i="1" a="1"/>
  <c r="E12667" i="1" a="1"/>
  <c r="E12671" i="1" a="1"/>
  <c r="E12675" i="1" a="1"/>
  <c r="E12679" i="1" a="1"/>
  <c r="E12683" i="1" a="1"/>
  <c r="E12687" i="1" a="1"/>
  <c r="E12691" i="1" a="1"/>
  <c r="E12695" i="1" a="1"/>
  <c r="E12699" i="1" a="1"/>
  <c r="E12703" i="1" a="1"/>
  <c r="E12707" i="1" a="1"/>
  <c r="E12711" i="1" a="1"/>
  <c r="E12715" i="1" a="1"/>
  <c r="E12719" i="1" a="1"/>
  <c r="E12723" i="1" a="1"/>
  <c r="E12727" i="1" a="1"/>
  <c r="E12731" i="1" a="1"/>
  <c r="E12735" i="1" a="1"/>
  <c r="E12739" i="1" a="1"/>
  <c r="E12743" i="1" a="1"/>
  <c r="E12747" i="1" a="1"/>
  <c r="E12751" i="1" a="1"/>
  <c r="E12755" i="1" a="1"/>
  <c r="E12759" i="1" a="1"/>
  <c r="E12763" i="1" a="1"/>
  <c r="E12767" i="1" a="1"/>
  <c r="E12771" i="1" a="1"/>
  <c r="E12775" i="1" a="1"/>
  <c r="E12779" i="1" a="1"/>
  <c r="E12783" i="1" a="1"/>
  <c r="E12787" i="1" a="1"/>
  <c r="E12791" i="1" a="1"/>
  <c r="E12795" i="1" a="1"/>
  <c r="E12799" i="1" a="1"/>
  <c r="E12803" i="1" a="1"/>
  <c r="E12807" i="1" a="1"/>
  <c r="E12811" i="1" a="1"/>
  <c r="E12815" i="1" a="1"/>
  <c r="E12819" i="1" a="1"/>
  <c r="E12823" i="1" a="1"/>
  <c r="E12827" i="1" a="1"/>
  <c r="E12831" i="1" a="1"/>
  <c r="E12835" i="1" a="1"/>
  <c r="E12839" i="1" a="1"/>
  <c r="E12843" i="1" a="1"/>
  <c r="E12847" i="1" a="1"/>
  <c r="E12851" i="1" a="1"/>
  <c r="E12855" i="1" a="1"/>
  <c r="E12859" i="1" a="1"/>
  <c r="E12863" i="1" a="1"/>
  <c r="E12867" i="1" a="1"/>
  <c r="E12871" i="1" a="1"/>
  <c r="E12875" i="1" a="1"/>
  <c r="E12879" i="1" a="1"/>
  <c r="E12883" i="1" a="1"/>
  <c r="E12887" i="1" a="1"/>
  <c r="E12891" i="1" a="1"/>
  <c r="E12895" i="1" a="1"/>
  <c r="E12899" i="1" a="1"/>
  <c r="E12903" i="1" a="1"/>
  <c r="E12907" i="1" a="1"/>
  <c r="E12911" i="1" a="1"/>
  <c r="E12915" i="1" a="1"/>
  <c r="E12919" i="1" a="1"/>
  <c r="E12923" i="1" a="1"/>
  <c r="E12927" i="1" a="1"/>
  <c r="E12931" i="1" a="1"/>
  <c r="E12935" i="1" a="1"/>
  <c r="E12939" i="1" a="1"/>
  <c r="E12943" i="1" a="1"/>
  <c r="E12947" i="1" a="1"/>
  <c r="E12951" i="1" a="1"/>
  <c r="E12955" i="1" a="1"/>
  <c r="E12959" i="1" a="1"/>
  <c r="E12963" i="1" a="1"/>
  <c r="E12967" i="1" a="1"/>
  <c r="E12971" i="1" a="1"/>
  <c r="E12975" i="1" a="1"/>
  <c r="E12979" i="1" a="1"/>
  <c r="E12983" i="1" a="1"/>
  <c r="E12987" i="1" a="1"/>
  <c r="E12991" i="1" a="1"/>
  <c r="E12995" i="1" a="1"/>
  <c r="E12999" i="1" a="1"/>
  <c r="E13003" i="1" a="1"/>
  <c r="E13007" i="1" a="1"/>
  <c r="E13011" i="1" a="1"/>
  <c r="E13015" i="1" a="1"/>
  <c r="E13019" i="1" a="1"/>
  <c r="E13023" i="1" a="1"/>
  <c r="E13027" i="1" a="1"/>
  <c r="E13031" i="1" a="1"/>
  <c r="E13035" i="1" a="1"/>
  <c r="E13039" i="1" a="1"/>
  <c r="E13043" i="1" a="1"/>
  <c r="E13047" i="1" a="1"/>
  <c r="E13051" i="1" a="1"/>
  <c r="E13055" i="1" a="1"/>
  <c r="E13059" i="1" a="1"/>
  <c r="E13063" i="1" a="1"/>
  <c r="E13067" i="1" a="1"/>
  <c r="E13071" i="1" a="1"/>
  <c r="E13075" i="1" a="1"/>
  <c r="E13079" i="1" a="1"/>
  <c r="E13083" i="1" a="1"/>
  <c r="E13087" i="1" a="1"/>
  <c r="E13091" i="1" a="1"/>
  <c r="E13095" i="1" a="1"/>
  <c r="E13099" i="1" a="1"/>
  <c r="E13103" i="1" a="1"/>
  <c r="E13107" i="1" a="1"/>
  <c r="E13111" i="1" a="1"/>
  <c r="E13115" i="1" a="1"/>
  <c r="E13119" i="1" a="1"/>
  <c r="E13123" i="1" a="1"/>
  <c r="E13127" i="1" a="1"/>
  <c r="E13131" i="1" a="1"/>
  <c r="E13135" i="1" a="1"/>
  <c r="E13139" i="1" a="1"/>
  <c r="E13143" i="1" a="1"/>
  <c r="E13147" i="1" a="1"/>
  <c r="E13151" i="1" a="1"/>
  <c r="E13155" i="1" a="1"/>
  <c r="E13159" i="1" a="1"/>
  <c r="E13163" i="1" a="1"/>
  <c r="E13167" i="1" a="1"/>
  <c r="E13171" i="1" a="1"/>
  <c r="E13175" i="1" a="1"/>
  <c r="E13179" i="1" a="1"/>
  <c r="E13183" i="1" a="1"/>
  <c r="E13187" i="1" a="1"/>
  <c r="E13191" i="1" a="1"/>
  <c r="E13195" i="1" a="1"/>
  <c r="E13199" i="1" a="1"/>
  <c r="E13203" i="1" a="1"/>
  <c r="E13207" i="1" a="1"/>
  <c r="E13211" i="1" a="1"/>
  <c r="E13215" i="1" a="1"/>
  <c r="E13219" i="1" a="1"/>
  <c r="E13223" i="1" a="1"/>
  <c r="E13227" i="1" a="1"/>
  <c r="E13231" i="1" a="1"/>
  <c r="E13235" i="1" a="1"/>
  <c r="E13239" i="1" a="1"/>
  <c r="E13243" i="1" a="1"/>
  <c r="E13247" i="1" a="1"/>
  <c r="E13251" i="1" a="1"/>
  <c r="E13255" i="1" a="1"/>
  <c r="E13259" i="1" a="1"/>
  <c r="E13263" i="1" a="1"/>
  <c r="E13267" i="1" a="1"/>
  <c r="E13271" i="1" a="1"/>
  <c r="E13275" i="1" a="1"/>
  <c r="E13279" i="1" a="1"/>
  <c r="E13283" i="1" a="1"/>
  <c r="E13287" i="1" a="1"/>
  <c r="E13291" i="1" a="1"/>
  <c r="E13295" i="1" a="1"/>
  <c r="E13299" i="1" a="1"/>
  <c r="E13303" i="1" a="1"/>
  <c r="E13307" i="1" a="1"/>
  <c r="E13311" i="1" a="1"/>
  <c r="E13315" i="1" a="1"/>
  <c r="E13319" i="1" a="1"/>
  <c r="E13323" i="1" a="1"/>
  <c r="E13327" i="1" a="1"/>
  <c r="E13331" i="1" a="1"/>
  <c r="E13335" i="1" a="1"/>
  <c r="E13339" i="1" a="1"/>
  <c r="E13343" i="1" a="1"/>
  <c r="E13347" i="1" a="1"/>
  <c r="E13351" i="1" a="1"/>
  <c r="E13355" i="1" a="1"/>
  <c r="E13359" i="1" a="1"/>
  <c r="E13363" i="1" a="1"/>
  <c r="E13367" i="1" a="1"/>
  <c r="E13371" i="1" a="1"/>
  <c r="E13375" i="1" a="1"/>
  <c r="E13379" i="1" a="1"/>
  <c r="E13383" i="1" a="1"/>
  <c r="E13387" i="1" a="1"/>
  <c r="E13391" i="1" a="1"/>
  <c r="E13395" i="1" a="1"/>
  <c r="E13399" i="1" a="1"/>
  <c r="E13403" i="1" a="1"/>
  <c r="E13407" i="1" a="1"/>
  <c r="E13411" i="1" a="1"/>
  <c r="E13415" i="1" a="1"/>
  <c r="E13419" i="1" a="1"/>
  <c r="E13423" i="1" a="1"/>
  <c r="E13427" i="1" a="1"/>
  <c r="E13431" i="1" a="1"/>
  <c r="E13435" i="1" a="1"/>
  <c r="E13439" i="1" a="1"/>
  <c r="E13443" i="1" a="1"/>
  <c r="E13447" i="1" a="1"/>
  <c r="E13451" i="1" a="1"/>
  <c r="E13455" i="1" a="1"/>
  <c r="E13459" i="1" a="1"/>
  <c r="E13463" i="1" a="1"/>
  <c r="E13467" i="1" a="1"/>
  <c r="E13471" i="1" a="1"/>
  <c r="E13475" i="1" a="1"/>
  <c r="E13479" i="1" a="1"/>
  <c r="E13483" i="1" a="1"/>
  <c r="E13487" i="1" a="1"/>
  <c r="E13491" i="1" a="1"/>
  <c r="E13495" i="1" a="1"/>
  <c r="E13499" i="1" a="1"/>
  <c r="E13503" i="1" a="1"/>
  <c r="E13507" i="1" a="1"/>
  <c r="E13511" i="1" a="1"/>
  <c r="E13515" i="1" a="1"/>
  <c r="E13519" i="1" a="1"/>
  <c r="E13523" i="1" a="1"/>
  <c r="E13527" i="1" a="1"/>
  <c r="E13531" i="1" a="1"/>
  <c r="E13535" i="1" a="1"/>
  <c r="E13539" i="1" a="1"/>
  <c r="E13543" i="1" a="1"/>
  <c r="E13547" i="1" a="1"/>
  <c r="E13551" i="1" a="1"/>
  <c r="E13555" i="1" a="1"/>
  <c r="E13559" i="1" a="1"/>
  <c r="E13563" i="1" a="1"/>
  <c r="E13567" i="1" a="1"/>
  <c r="E13571" i="1" a="1"/>
  <c r="E13575" i="1" a="1"/>
  <c r="E13579" i="1" a="1"/>
  <c r="E13583" i="1" a="1"/>
  <c r="E13587" i="1" a="1"/>
  <c r="E13591" i="1" a="1"/>
  <c r="E13595" i="1" a="1"/>
  <c r="E13599" i="1" a="1"/>
  <c r="E13603" i="1" a="1"/>
  <c r="E13607" i="1" a="1"/>
  <c r="E13611" i="1" a="1"/>
  <c r="E13615" i="1" a="1"/>
  <c r="E13619" i="1" a="1"/>
  <c r="E13623" i="1" a="1"/>
  <c r="E13627" i="1" a="1"/>
  <c r="E13631" i="1" a="1"/>
  <c r="E13635" i="1" a="1"/>
  <c r="E13639" i="1" a="1"/>
  <c r="E13643" i="1" a="1"/>
  <c r="E13647" i="1" a="1"/>
  <c r="E13651" i="1" a="1"/>
  <c r="E13655" i="1" a="1"/>
  <c r="E13659" i="1" a="1"/>
  <c r="E13663" i="1" a="1"/>
  <c r="E13667" i="1" a="1"/>
  <c r="E13671" i="1" a="1"/>
  <c r="E13675" i="1" a="1"/>
  <c r="E13679" i="1" a="1"/>
  <c r="E13683" i="1" a="1"/>
  <c r="E13687" i="1" a="1"/>
  <c r="E13691" i="1" a="1"/>
  <c r="E13695" i="1" a="1"/>
  <c r="E13699" i="1" a="1"/>
  <c r="E13703" i="1" a="1"/>
  <c r="E13707" i="1" a="1"/>
  <c r="E13711" i="1" a="1"/>
  <c r="E13715" i="1" a="1"/>
  <c r="E13719" i="1" a="1"/>
  <c r="E13723" i="1" a="1"/>
  <c r="E13727" i="1" a="1"/>
  <c r="E13731" i="1" a="1"/>
  <c r="E13735" i="1" a="1"/>
  <c r="E13739" i="1" a="1"/>
  <c r="E13743" i="1" a="1"/>
  <c r="E13747" i="1" a="1"/>
  <c r="E13751" i="1" a="1"/>
  <c r="E13755" i="1" a="1"/>
  <c r="E13759" i="1" a="1"/>
  <c r="E13763" i="1" a="1"/>
  <c r="E13767" i="1" a="1"/>
  <c r="E13771" i="1" a="1"/>
  <c r="E13775" i="1" a="1"/>
  <c r="E13779" i="1" a="1"/>
  <c r="E13783" i="1" a="1"/>
  <c r="E13787" i="1" a="1"/>
  <c r="E13791" i="1" a="1"/>
  <c r="E13795" i="1" a="1"/>
  <c r="E13799" i="1" a="1"/>
  <c r="E13803" i="1" a="1"/>
  <c r="E13807" i="1" a="1"/>
  <c r="E13811" i="1" a="1"/>
  <c r="E13815" i="1" a="1"/>
  <c r="E13819" i="1" a="1"/>
  <c r="E13823" i="1" a="1"/>
  <c r="E13827" i="1" a="1"/>
  <c r="E13831" i="1" a="1"/>
  <c r="E13835" i="1" a="1"/>
  <c r="E13839" i="1" a="1"/>
  <c r="E13843" i="1" a="1"/>
  <c r="E13847" i="1" a="1"/>
  <c r="E13851" i="1" a="1"/>
  <c r="E13855" i="1" a="1"/>
  <c r="E13859" i="1" a="1"/>
  <c r="E13863" i="1" a="1"/>
  <c r="E13867" i="1" a="1"/>
  <c r="E13871" i="1" a="1"/>
  <c r="E13875" i="1" a="1"/>
  <c r="E13879" i="1" a="1"/>
  <c r="E13883" i="1" a="1"/>
  <c r="E13887" i="1" a="1"/>
  <c r="E13891" i="1" a="1"/>
  <c r="E13895" i="1" a="1"/>
  <c r="E13899" i="1" a="1"/>
  <c r="E13903" i="1" a="1"/>
  <c r="E13907" i="1" a="1"/>
  <c r="E13911" i="1" a="1"/>
  <c r="E13915" i="1" a="1"/>
  <c r="E13919" i="1" a="1"/>
  <c r="E13923" i="1" a="1"/>
  <c r="E13927" i="1" a="1"/>
  <c r="E13931" i="1" a="1"/>
  <c r="E13935" i="1" a="1"/>
  <c r="E13939" i="1" a="1"/>
  <c r="E13943" i="1" a="1"/>
  <c r="E13947" i="1" a="1"/>
  <c r="E13951" i="1" a="1"/>
  <c r="E13955" i="1" a="1"/>
  <c r="E13959" i="1" a="1"/>
  <c r="E13963" i="1" a="1"/>
  <c r="E13967" i="1" a="1"/>
  <c r="E13971" i="1" a="1"/>
  <c r="E13975" i="1" a="1"/>
  <c r="E13979" i="1" a="1"/>
  <c r="E13983" i="1" a="1"/>
  <c r="E13987" i="1" a="1"/>
  <c r="E13991" i="1" a="1"/>
  <c r="E13995" i="1" a="1"/>
  <c r="E13999" i="1" a="1"/>
  <c r="E14003" i="1" a="1"/>
  <c r="E14007" i="1" a="1"/>
  <c r="E14011" i="1" a="1"/>
  <c r="E14015" i="1" a="1"/>
  <c r="E14019" i="1" a="1"/>
  <c r="E14023" i="1" a="1"/>
  <c r="E14027" i="1" a="1"/>
  <c r="E14031" i="1" a="1"/>
  <c r="E14035" i="1" a="1"/>
  <c r="E14039" i="1" a="1"/>
  <c r="E14043" i="1" a="1"/>
  <c r="E14047" i="1" a="1"/>
  <c r="E14051" i="1" a="1"/>
  <c r="E14055" i="1" a="1"/>
  <c r="E14059" i="1" a="1"/>
  <c r="E14063" i="1" a="1"/>
  <c r="E14067" i="1" a="1"/>
  <c r="E14071" i="1" a="1"/>
  <c r="E14075" i="1" a="1"/>
  <c r="E14079" i="1" a="1"/>
  <c r="E14083" i="1" a="1"/>
  <c r="E14087" i="1" a="1"/>
  <c r="E14091" i="1" a="1"/>
  <c r="E14095" i="1" a="1"/>
  <c r="E14098" i="1" a="1"/>
  <c r="E14100" i="1" a="1"/>
  <c r="E14102" i="1" a="1"/>
  <c r="E14104" i="1" a="1"/>
  <c r="E14106" i="1" a="1"/>
  <c r="E14108" i="1" a="1"/>
  <c r="E14110" i="1" a="1"/>
  <c r="E14112" i="1" a="1"/>
  <c r="E14114" i="1" a="1"/>
  <c r="E14116" i="1" a="1"/>
  <c r="E14118" i="1" a="1"/>
  <c r="E14120" i="1" a="1"/>
  <c r="E14122" i="1" a="1"/>
  <c r="E14124" i="1" a="1"/>
  <c r="E14126" i="1" a="1"/>
  <c r="E14128" i="1" a="1"/>
  <c r="E14130" i="1" a="1"/>
  <c r="E14132" i="1" a="1"/>
  <c r="E14134" i="1" a="1"/>
  <c r="E14136" i="1" a="1"/>
  <c r="E14138" i="1" a="1"/>
  <c r="E14140" i="1" a="1"/>
  <c r="E14142" i="1" a="1"/>
  <c r="E14144" i="1" a="1"/>
  <c r="E14146" i="1" a="1"/>
  <c r="E14148" i="1" a="1"/>
  <c r="E14150" i="1" a="1"/>
  <c r="E14152" i="1" a="1"/>
  <c r="E14154" i="1" a="1"/>
  <c r="E14156" i="1" a="1"/>
  <c r="E14158" i="1" a="1"/>
  <c r="E14160" i="1" a="1"/>
  <c r="E14162" i="1" a="1"/>
  <c r="E14164" i="1" a="1"/>
  <c r="E14166" i="1" a="1"/>
  <c r="E14168" i="1" a="1"/>
  <c r="E14170" i="1" a="1"/>
  <c r="E14172" i="1" a="1"/>
  <c r="E14174" i="1" a="1"/>
  <c r="E14176" i="1" a="1"/>
  <c r="E14178" i="1" a="1"/>
  <c r="E14180" i="1" a="1"/>
  <c r="E14182" i="1" a="1"/>
  <c r="E14184" i="1" a="1"/>
  <c r="E14186" i="1" a="1"/>
  <c r="E14188" i="1" a="1"/>
  <c r="E14190" i="1" a="1"/>
  <c r="E14192" i="1" a="1"/>
  <c r="E14194" i="1" a="1"/>
  <c r="E14196" i="1" a="1"/>
  <c r="E14198" i="1" a="1"/>
  <c r="E14200" i="1" a="1"/>
  <c r="E14202" i="1" a="1"/>
  <c r="E14204" i="1" a="1"/>
  <c r="E14206" i="1" a="1"/>
  <c r="E14208" i="1" a="1"/>
  <c r="E14210" i="1" a="1"/>
  <c r="E14212" i="1" a="1"/>
  <c r="E14214" i="1" a="1"/>
  <c r="E14216" i="1" a="1"/>
  <c r="E14218" i="1" a="1"/>
  <c r="E14220" i="1" a="1"/>
  <c r="E14222" i="1" a="1"/>
  <c r="E14224" i="1" a="1"/>
  <c r="E14226" i="1" a="1"/>
  <c r="E14228" i="1" a="1"/>
  <c r="E14230" i="1" a="1"/>
  <c r="E14232" i="1" a="1"/>
  <c r="E14234" i="1" a="1"/>
  <c r="E14236" i="1" a="1"/>
  <c r="E14238" i="1" a="1"/>
  <c r="E14240" i="1" a="1"/>
  <c r="E14242" i="1" a="1"/>
  <c r="E14244" i="1" a="1"/>
  <c r="E14246" i="1" a="1"/>
  <c r="E14248" i="1" a="1"/>
  <c r="E14250" i="1" a="1"/>
  <c r="E14252" i="1" a="1"/>
  <c r="E14254" i="1" a="1"/>
  <c r="E14256" i="1" a="1"/>
  <c r="E14258" i="1" a="1"/>
  <c r="E14260" i="1" a="1"/>
  <c r="E14262" i="1" a="1"/>
  <c r="E14264" i="1" a="1"/>
  <c r="E14266" i="1" a="1"/>
  <c r="E14268" i="1" a="1"/>
  <c r="E14270" i="1" a="1"/>
  <c r="E14272" i="1" a="1"/>
  <c r="E14274" i="1" a="1"/>
  <c r="E14276" i="1" a="1"/>
  <c r="E14278" i="1" a="1"/>
  <c r="E14280" i="1" a="1"/>
  <c r="E14282" i="1" a="1"/>
  <c r="E14284" i="1" a="1"/>
  <c r="E14286" i="1" a="1"/>
  <c r="E14288" i="1" a="1"/>
  <c r="E14290" i="1" a="1"/>
  <c r="E14292" i="1" a="1"/>
  <c r="E14294" i="1" a="1"/>
  <c r="E14296" i="1" a="1"/>
  <c r="E14298" i="1" a="1"/>
  <c r="E14300" i="1" a="1"/>
  <c r="E14302" i="1" a="1"/>
  <c r="E14304" i="1" a="1"/>
  <c r="E14306" i="1" a="1"/>
  <c r="E14308" i="1" a="1"/>
  <c r="E14310" i="1" a="1"/>
  <c r="E14312" i="1" a="1"/>
  <c r="E14314" i="1" a="1"/>
  <c r="E14316" i="1" a="1"/>
  <c r="E14318" i="1" a="1"/>
  <c r="E14320" i="1" a="1"/>
  <c r="E14322" i="1" a="1"/>
  <c r="E14324" i="1" a="1"/>
  <c r="E14326" i="1" a="1"/>
  <c r="E14328" i="1" a="1"/>
  <c r="E14330" i="1" a="1"/>
  <c r="E14332" i="1" a="1"/>
  <c r="E14334" i="1" a="1"/>
  <c r="E14336" i="1" a="1"/>
  <c r="E14338" i="1" a="1"/>
  <c r="E14340" i="1" a="1"/>
  <c r="E14342" i="1" a="1"/>
  <c r="E14344" i="1" a="1"/>
  <c r="E14346" i="1" a="1"/>
  <c r="E14348" i="1" a="1"/>
  <c r="E14350" i="1" a="1"/>
  <c r="E14352" i="1" a="1"/>
  <c r="E14354" i="1" a="1"/>
  <c r="E14356" i="1" a="1"/>
  <c r="E14358" i="1" a="1"/>
  <c r="E14360" i="1" a="1"/>
  <c r="E14362" i="1" a="1"/>
  <c r="E14364" i="1" a="1"/>
  <c r="E14366" i="1" a="1"/>
  <c r="E14368" i="1" a="1"/>
  <c r="E14370" i="1" a="1"/>
  <c r="E14372" i="1" a="1"/>
  <c r="E14374" i="1" a="1"/>
  <c r="E14376" i="1" a="1"/>
  <c r="E14378" i="1" a="1"/>
  <c r="E14380" i="1" a="1"/>
  <c r="E14382" i="1" a="1"/>
  <c r="E14384" i="1" a="1"/>
  <c r="E14386" i="1" a="1"/>
  <c r="E14388" i="1" a="1"/>
  <c r="E14390" i="1" a="1"/>
  <c r="E14392" i="1" a="1"/>
  <c r="E14394" i="1" a="1"/>
  <c r="E14396" i="1" a="1"/>
  <c r="E14398" i="1" a="1"/>
  <c r="E14400" i="1" a="1"/>
  <c r="E14402" i="1" a="1"/>
  <c r="E14404" i="1" a="1"/>
  <c r="E14406" i="1" a="1"/>
  <c r="E14408" i="1" a="1"/>
  <c r="E14410" i="1" a="1"/>
  <c r="E14412" i="1" a="1"/>
  <c r="E14414" i="1" a="1"/>
  <c r="E14416" i="1" a="1"/>
  <c r="E14418" i="1" a="1"/>
  <c r="E14420" i="1" a="1"/>
  <c r="E14422" i="1" a="1"/>
  <c r="E14424" i="1" a="1"/>
  <c r="E14426" i="1" a="1"/>
  <c r="E14428" i="1" a="1"/>
  <c r="E14430" i="1" a="1"/>
  <c r="E14432" i="1" a="1"/>
  <c r="E14434" i="1" a="1"/>
  <c r="E14436" i="1" a="1"/>
  <c r="E14438" i="1" a="1"/>
  <c r="E14440" i="1" a="1"/>
  <c r="E14442" i="1" a="1"/>
  <c r="E14444" i="1" a="1"/>
  <c r="E14446" i="1" a="1"/>
  <c r="E14448" i="1" a="1"/>
  <c r="E14450" i="1" a="1"/>
  <c r="E14452" i="1" a="1"/>
  <c r="E14454" i="1" a="1"/>
  <c r="E14456" i="1" a="1"/>
  <c r="E14458" i="1" a="1"/>
  <c r="E14460" i="1" a="1"/>
  <c r="E14462" i="1" a="1"/>
  <c r="E14464" i="1" a="1"/>
  <c r="E14466" i="1" a="1"/>
  <c r="E14468" i="1" a="1"/>
  <c r="E14470" i="1" a="1"/>
  <c r="E14472" i="1" a="1"/>
  <c r="E14474" i="1" a="1"/>
  <c r="E14476" i="1" a="1"/>
  <c r="E14478" i="1" a="1"/>
  <c r="E14480" i="1" a="1"/>
  <c r="E14482" i="1" a="1"/>
  <c r="E14484" i="1" a="1"/>
  <c r="E14486" i="1" a="1"/>
  <c r="E14488" i="1" a="1"/>
  <c r="E14490" i="1" a="1"/>
  <c r="E14492" i="1" a="1"/>
  <c r="E14494" i="1" a="1"/>
  <c r="E14496" i="1" a="1"/>
  <c r="E14498" i="1" a="1"/>
  <c r="E14500" i="1" a="1"/>
  <c r="E14504" i="1" a="1"/>
  <c r="E14506" i="1" a="1"/>
  <c r="E14508" i="1" a="1"/>
  <c r="E14510" i="1" a="1"/>
  <c r="E14512" i="1" a="1"/>
  <c r="E14514" i="1" a="1"/>
  <c r="E14516" i="1" a="1"/>
  <c r="E14518" i="1" a="1"/>
  <c r="E14520" i="1" a="1"/>
  <c r="E14522" i="1" a="1"/>
  <c r="E14524" i="1" a="1"/>
  <c r="E14526" i="1" a="1"/>
  <c r="E14528" i="1" a="1"/>
  <c r="E14530" i="1" a="1"/>
  <c r="E14532" i="1" a="1"/>
  <c r="E14534" i="1" a="1"/>
  <c r="E14536" i="1" a="1"/>
  <c r="E14538" i="1" a="1"/>
  <c r="E14540" i="1" a="1"/>
  <c r="E14544" i="1" a="1"/>
  <c r="E14546" i="1" a="1"/>
  <c r="E14550" i="1" a="1"/>
  <c r="E14554" i="1" a="1"/>
  <c r="E14558" i="1" a="1"/>
  <c r="E14562" i="1" a="1"/>
  <c r="E14566" i="1" a="1"/>
  <c r="E14572" i="1" a="1"/>
  <c r="E14576" i="1" a="1"/>
  <c r="E14580" i="1" a="1"/>
  <c r="E14584" i="1" a="1"/>
  <c r="E14588" i="1" a="1"/>
  <c r="E14592" i="1" a="1"/>
  <c r="E14596" i="1" a="1"/>
  <c r="E14600" i="1" a="1"/>
  <c r="E14604" i="1" a="1"/>
  <c r="E14608" i="1" a="1"/>
  <c r="E14612" i="1" a="1"/>
  <c r="E14618" i="1" a="1"/>
  <c r="E14622" i="1" a="1"/>
  <c r="E14626" i="1" a="1"/>
  <c r="E14630" i="1" a="1"/>
  <c r="E14634" i="1" a="1"/>
  <c r="E14638" i="1" a="1"/>
  <c r="E14642" i="1" a="1"/>
  <c r="E14646" i="1" a="1"/>
  <c r="E14652" i="1" a="1"/>
  <c r="E14656" i="1" a="1"/>
  <c r="E14660" i="1" a="1"/>
  <c r="E14664" i="1" a="1"/>
  <c r="E14668" i="1" a="1"/>
  <c r="E14672" i="1" a="1"/>
  <c r="E14676" i="1" a="1"/>
  <c r="E14680" i="1" a="1"/>
  <c r="E14684" i="1" a="1"/>
  <c r="E14688" i="1" a="1"/>
  <c r="E14692" i="1" a="1"/>
  <c r="E14698" i="1" a="1"/>
  <c r="E14702" i="1" a="1"/>
  <c r="E14706" i="1" a="1"/>
  <c r="E14710" i="1" a="1"/>
  <c r="E14714" i="1" a="1"/>
  <c r="E14718" i="1" a="1"/>
  <c r="E14722" i="1" a="1"/>
  <c r="E14726" i="1" a="1"/>
  <c r="E14730" i="1" a="1"/>
  <c r="E14734" i="1" a="1"/>
  <c r="E14738" i="1" a="1"/>
  <c r="E14742" i="1" a="1"/>
  <c r="E14746" i="1" a="1"/>
  <c r="E14750" i="1" a="1"/>
  <c r="E14754" i="1" a="1"/>
  <c r="E14758" i="1" a="1"/>
  <c r="E14762" i="1" a="1"/>
  <c r="E14766" i="1" a="1"/>
  <c r="E14770" i="1" a="1"/>
  <c r="E14774" i="1" a="1"/>
  <c r="E14778" i="1" a="1"/>
  <c r="E14784" i="1" a="1"/>
  <c r="E14788" i="1" a="1"/>
  <c r="E14792" i="1" a="1"/>
  <c r="E14796" i="1" a="1"/>
  <c r="E14800" i="1" a="1"/>
  <c r="E14804" i="1" a="1"/>
  <c r="E14808" i="1" a="1"/>
  <c r="E14812" i="1" a="1"/>
  <c r="E14816" i="1" a="1"/>
  <c r="E14820" i="1" a="1"/>
  <c r="E14824" i="1" a="1"/>
  <c r="E14828" i="1" a="1"/>
  <c r="E14832" i="1" a="1"/>
  <c r="E14836" i="1" a="1"/>
  <c r="E14840" i="1" a="1"/>
  <c r="E14844" i="1" a="1"/>
  <c r="E14848" i="1" a="1"/>
  <c r="E14852" i="1" a="1"/>
  <c r="E14858" i="1" a="1"/>
  <c r="E14862" i="1" a="1"/>
  <c r="E14866" i="1" a="1"/>
  <c r="E14870" i="1" a="1"/>
  <c r="E14874" i="1" a="1"/>
  <c r="E14878" i="1" a="1"/>
  <c r="E14882" i="1" a="1"/>
  <c r="E14888" i="1" a="1"/>
  <c r="E14892" i="1" a="1"/>
  <c r="E14896" i="1" a="1"/>
  <c r="E14900" i="1" a="1"/>
  <c r="E14904" i="1" a="1"/>
  <c r="E14908" i="1" a="1"/>
  <c r="E14912" i="1" a="1"/>
  <c r="E14916" i="1" a="1"/>
  <c r="E14920" i="1" a="1"/>
  <c r="E14924" i="1" a="1"/>
  <c r="E14928" i="1" a="1"/>
  <c r="E14932" i="1" a="1"/>
  <c r="E14936" i="1" a="1"/>
  <c r="E14940" i="1" a="1"/>
  <c r="E14944" i="1" a="1"/>
  <c r="E14948" i="1" a="1"/>
  <c r="E14952" i="1" a="1"/>
  <c r="E14956" i="1" a="1"/>
  <c r="E14960" i="1" a="1"/>
  <c r="E14964" i="1" a="1"/>
  <c r="E14968" i="1" a="1"/>
  <c r="E14972" i="1" a="1"/>
  <c r="E14976" i="1" a="1"/>
  <c r="E14980" i="1" a="1"/>
  <c r="E14984" i="1" a="1"/>
  <c r="E14988" i="1" a="1"/>
  <c r="E14992" i="1" a="1"/>
  <c r="E14996" i="1" a="1"/>
  <c r="E15000" i="1" a="1"/>
  <c r="E15004" i="1" a="1"/>
  <c r="E15008" i="1" a="1"/>
  <c r="E15012" i="1" a="1"/>
  <c r="E15016" i="1" a="1"/>
  <c r="E15020" i="1" a="1"/>
  <c r="E15024" i="1" a="1"/>
  <c r="E15028" i="1" a="1"/>
  <c r="E15032" i="1" a="1"/>
  <c r="E15036" i="1" a="1"/>
  <c r="E15040" i="1" a="1"/>
  <c r="E15044" i="1" a="1"/>
  <c r="E15048" i="1" a="1"/>
  <c r="E15052" i="1" a="1"/>
  <c r="E15056" i="1" a="1"/>
  <c r="E15060" i="1" a="1"/>
  <c r="E15064" i="1" a="1"/>
  <c r="E15068" i="1" a="1"/>
  <c r="E15072" i="1" a="1"/>
  <c r="E15076" i="1" a="1"/>
  <c r="E15080" i="1" a="1"/>
  <c r="E15084" i="1" a="1"/>
  <c r="E15088" i="1" a="1"/>
  <c r="E15092" i="1" a="1"/>
  <c r="E15096" i="1" a="1"/>
  <c r="E15100" i="1" a="1"/>
  <c r="E15104" i="1" a="1"/>
  <c r="E15108" i="1" a="1"/>
  <c r="E15112" i="1" a="1"/>
  <c r="E15116" i="1" a="1"/>
  <c r="E15120" i="1" a="1"/>
  <c r="E15124" i="1" a="1"/>
  <c r="E15128" i="1" a="1"/>
  <c r="E15132" i="1" a="1"/>
  <c r="E15136" i="1" a="1"/>
  <c r="E15140" i="1" a="1"/>
  <c r="E15144" i="1" a="1"/>
  <c r="E15148" i="1" a="1"/>
  <c r="E15152" i="1" a="1"/>
  <c r="E15156" i="1" a="1"/>
  <c r="E15160" i="1" a="1"/>
  <c r="E15164" i="1" a="1"/>
  <c r="E15168" i="1" a="1"/>
  <c r="E15172" i="1" a="1"/>
  <c r="E15176" i="1" a="1"/>
  <c r="E15180" i="1" a="1"/>
  <c r="E15184" i="1" a="1"/>
  <c r="E15188" i="1" a="1"/>
  <c r="E15192" i="1" a="1"/>
  <c r="E15196" i="1" a="1"/>
  <c r="E15200" i="1" a="1"/>
  <c r="E15204" i="1" a="1"/>
  <c r="E15208" i="1" a="1"/>
  <c r="E15212" i="1" a="1"/>
  <c r="E15216" i="1" a="1"/>
  <c r="E15220" i="1" a="1"/>
  <c r="E15224" i="1" a="1"/>
  <c r="E15228" i="1" a="1"/>
  <c r="E15232" i="1" a="1"/>
  <c r="E15236" i="1" a="1"/>
  <c r="E15240" i="1" a="1"/>
  <c r="E15244" i="1" a="1"/>
  <c r="E15248" i="1" a="1"/>
  <c r="E15252" i="1" a="1"/>
  <c r="E15280" i="1" a="1"/>
  <c r="E15286" i="1" a="1"/>
  <c r="E15292" i="1" a="1"/>
  <c r="E15296" i="1" a="1"/>
  <c r="E15300" i="1" a="1"/>
  <c r="E15304" i="1" a="1"/>
  <c r="E15308" i="1" a="1"/>
  <c r="E15312" i="1" a="1"/>
  <c r="E15316" i="1" a="1"/>
  <c r="E15320" i="1" a="1"/>
  <c r="E15324" i="1" a="1"/>
  <c r="E15330" i="1" a="1"/>
  <c r="E15334" i="1" a="1"/>
  <c r="E15338" i="1" a="1"/>
  <c r="E15342" i="1" a="1"/>
  <c r="E15346" i="1" a="1"/>
  <c r="E15350" i="1" a="1"/>
  <c r="E15354" i="1" a="1"/>
  <c r="E15358" i="1" a="1"/>
  <c r="E15364" i="1" a="1"/>
  <c r="E15368" i="1" a="1"/>
  <c r="E15372" i="1" a="1"/>
  <c r="E15376" i="1" a="1"/>
  <c r="E15380" i="1" a="1"/>
  <c r="E15384" i="1" a="1"/>
  <c r="E15388" i="1" a="1"/>
  <c r="E15392" i="1" a="1"/>
  <c r="E15396" i="1" a="1"/>
  <c r="E15400" i="1" a="1"/>
  <c r="E15406" i="1" a="1"/>
  <c r="E15410" i="1" a="1"/>
  <c r="E15414" i="1" a="1"/>
  <c r="E15418" i="1" a="1"/>
  <c r="E15422" i="1" a="1"/>
  <c r="E15426" i="1" a="1"/>
  <c r="E15430" i="1" a="1"/>
  <c r="E15434" i="1" a="1"/>
  <c r="E15438" i="1" a="1"/>
  <c r="E15442" i="1" a="1"/>
  <c r="E15446" i="1" a="1"/>
  <c r="E15450" i="1" a="1"/>
  <c r="E15454" i="1" a="1"/>
  <c r="E15458" i="1" a="1"/>
  <c r="E15462" i="1" a="1"/>
  <c r="E15466" i="1" a="1"/>
  <c r="E15470" i="1" a="1"/>
  <c r="E15474" i="1" a="1"/>
  <c r="E15478" i="1" a="1"/>
  <c r="E15482" i="1" a="1"/>
  <c r="E15486" i="1" a="1"/>
  <c r="E15490" i="1" a="1"/>
  <c r="E15494" i="1" a="1"/>
  <c r="E15498" i="1" a="1"/>
  <c r="E15502" i="1" a="1"/>
  <c r="E15506" i="1" a="1"/>
  <c r="E15510" i="1" a="1"/>
  <c r="E15514" i="1" a="1"/>
  <c r="E15518" i="1" a="1"/>
  <c r="E15522" i="1" a="1"/>
  <c r="E15526" i="1" a="1"/>
  <c r="E15530" i="1" a="1"/>
  <c r="E15534" i="1" a="1"/>
  <c r="E15538" i="1" a="1"/>
  <c r="E15542" i="1" a="1"/>
  <c r="E15546" i="1" a="1"/>
  <c r="E15550" i="1" a="1"/>
  <c r="E12578" i="1" a="1"/>
  <c r="E12586" i="1" a="1"/>
  <c r="E12594" i="1" a="1"/>
  <c r="E12602" i="1" a="1"/>
  <c r="E12610" i="1" a="1"/>
  <c r="E12618" i="1" a="1"/>
  <c r="E12626" i="1" a="1"/>
  <c r="E12634" i="1" a="1"/>
  <c r="E12642" i="1" a="1"/>
  <c r="E12648" i="1" a="1"/>
  <c r="E12652" i="1" a="1"/>
  <c r="E12656" i="1" a="1"/>
  <c r="E12660" i="1" a="1"/>
  <c r="E12664" i="1" a="1"/>
  <c r="E12668" i="1" a="1"/>
  <c r="E12672" i="1" a="1"/>
  <c r="E12676" i="1" a="1"/>
  <c r="E12680" i="1" a="1"/>
  <c r="E12684" i="1" a="1"/>
  <c r="E12688" i="1" a="1"/>
  <c r="E12692" i="1" a="1"/>
  <c r="E12696" i="1" a="1"/>
  <c r="E12700" i="1" a="1"/>
  <c r="E12704" i="1" a="1"/>
  <c r="E12708" i="1" a="1"/>
  <c r="E12712" i="1" a="1"/>
  <c r="E12716" i="1" a="1"/>
  <c r="E12720" i="1" a="1"/>
  <c r="E12724" i="1" a="1"/>
  <c r="E12728" i="1" a="1"/>
  <c r="E12732" i="1" a="1"/>
  <c r="E12736" i="1" a="1"/>
  <c r="E12740" i="1" a="1"/>
  <c r="E12744" i="1" a="1"/>
  <c r="E12748" i="1" a="1"/>
  <c r="E12752" i="1" a="1"/>
  <c r="E12756" i="1" a="1"/>
  <c r="E12760" i="1" a="1"/>
  <c r="E12764" i="1" a="1"/>
  <c r="E12768" i="1" a="1"/>
  <c r="E12772" i="1" a="1"/>
  <c r="E12776" i="1" a="1"/>
  <c r="E12780" i="1" a="1"/>
  <c r="E12784" i="1" a="1"/>
  <c r="E12788" i="1" a="1"/>
  <c r="E12792" i="1" a="1"/>
  <c r="E12796" i="1" a="1"/>
  <c r="E12800" i="1" a="1"/>
  <c r="E12804" i="1" a="1"/>
  <c r="E12808" i="1" a="1"/>
  <c r="E12812" i="1" a="1"/>
  <c r="E12816" i="1" a="1"/>
  <c r="E12820" i="1" a="1"/>
  <c r="E12824" i="1" a="1"/>
  <c r="E12828" i="1" a="1"/>
  <c r="E12832" i="1" a="1"/>
  <c r="E12836" i="1" a="1"/>
  <c r="E12840" i="1" a="1"/>
  <c r="E12844" i="1" a="1"/>
  <c r="E12848" i="1" a="1"/>
  <c r="E12852" i="1" a="1"/>
  <c r="E12856" i="1" a="1"/>
  <c r="E12860" i="1" a="1"/>
  <c r="E12864" i="1" a="1"/>
  <c r="E12868" i="1" a="1"/>
  <c r="E12872" i="1" a="1"/>
  <c r="E12876" i="1" a="1"/>
  <c r="E12880" i="1" a="1"/>
  <c r="E12884" i="1" a="1"/>
  <c r="E12888" i="1" a="1"/>
  <c r="E12892" i="1" a="1"/>
  <c r="E12896" i="1" a="1"/>
  <c r="E12900" i="1" a="1"/>
  <c r="E12904" i="1" a="1"/>
  <c r="E12908" i="1" a="1"/>
  <c r="E12912" i="1" a="1"/>
  <c r="E12916" i="1" a="1"/>
  <c r="E12920" i="1" a="1"/>
  <c r="E12924" i="1" a="1"/>
  <c r="E12928" i="1" a="1"/>
  <c r="E12932" i="1" a="1"/>
  <c r="E12936" i="1" a="1"/>
  <c r="E12940" i="1" a="1"/>
  <c r="E12944" i="1" a="1"/>
  <c r="E12948" i="1" a="1"/>
  <c r="E12952" i="1" a="1"/>
  <c r="E12956" i="1" a="1"/>
  <c r="E12960" i="1" a="1"/>
  <c r="E12964" i="1" a="1"/>
  <c r="E12968" i="1" a="1"/>
  <c r="E12972" i="1" a="1"/>
  <c r="E12976" i="1" a="1"/>
  <c r="E12980" i="1" a="1"/>
  <c r="E12984" i="1" a="1"/>
  <c r="E12988" i="1" a="1"/>
  <c r="E12992" i="1" a="1"/>
  <c r="E12996" i="1" a="1"/>
  <c r="E13000" i="1" a="1"/>
  <c r="E13004" i="1" a="1"/>
  <c r="E13008" i="1" a="1"/>
  <c r="E13012" i="1" a="1"/>
  <c r="E13016" i="1" a="1"/>
  <c r="E13020" i="1" a="1"/>
  <c r="E13024" i="1" a="1"/>
  <c r="E13028" i="1" a="1"/>
  <c r="E13032" i="1" a="1"/>
  <c r="E13036" i="1" a="1"/>
  <c r="E13040" i="1" a="1"/>
  <c r="E13044" i="1" a="1"/>
  <c r="E13048" i="1" a="1"/>
  <c r="E13052" i="1" a="1"/>
  <c r="E13056" i="1" a="1"/>
  <c r="E13060" i="1" a="1"/>
  <c r="E13064" i="1" a="1"/>
  <c r="E13068" i="1" a="1"/>
  <c r="E13072" i="1" a="1"/>
  <c r="E13076" i="1" a="1"/>
  <c r="E13080" i="1" a="1"/>
  <c r="E13084" i="1" a="1"/>
  <c r="E13088" i="1" a="1"/>
  <c r="E13092" i="1" a="1"/>
  <c r="E13096" i="1" a="1"/>
  <c r="E13100" i="1" a="1"/>
  <c r="E13104" i="1" a="1"/>
  <c r="E13108" i="1" a="1"/>
  <c r="E13112" i="1" a="1"/>
  <c r="E13116" i="1" a="1"/>
  <c r="E13120" i="1" a="1"/>
  <c r="E13124" i="1" a="1"/>
  <c r="E13128" i="1" a="1"/>
  <c r="E13132" i="1" a="1"/>
  <c r="E13136" i="1" a="1"/>
  <c r="E13140" i="1" a="1"/>
  <c r="E13144" i="1" a="1"/>
  <c r="E13148" i="1" a="1"/>
  <c r="E13152" i="1" a="1"/>
  <c r="E13156" i="1" a="1"/>
  <c r="E13160" i="1" a="1"/>
  <c r="E13164" i="1" a="1"/>
  <c r="E13168" i="1" a="1"/>
  <c r="E13172" i="1" a="1"/>
  <c r="E13176" i="1" a="1"/>
  <c r="E13180" i="1" a="1"/>
  <c r="E13184" i="1" a="1"/>
  <c r="E13188" i="1" a="1"/>
  <c r="E13192" i="1" a="1"/>
  <c r="E13196" i="1" a="1"/>
  <c r="E13200" i="1" a="1"/>
  <c r="E13204" i="1" a="1"/>
  <c r="E13208" i="1" a="1"/>
  <c r="E13212" i="1" a="1"/>
  <c r="E13216" i="1" a="1"/>
  <c r="E13220" i="1" a="1"/>
  <c r="E13224" i="1" a="1"/>
  <c r="E13228" i="1" a="1"/>
  <c r="E13232" i="1" a="1"/>
  <c r="E13236" i="1" a="1"/>
  <c r="E13240" i="1" a="1"/>
  <c r="E13244" i="1" a="1"/>
  <c r="E13248" i="1" a="1"/>
  <c r="E13252" i="1" a="1"/>
  <c r="E13256" i="1" a="1"/>
  <c r="E13260" i="1" a="1"/>
  <c r="E13264" i="1" a="1"/>
  <c r="E13268" i="1" a="1"/>
  <c r="E13272" i="1" a="1"/>
  <c r="E13276" i="1" a="1"/>
  <c r="E13280" i="1" a="1"/>
  <c r="E13284" i="1" a="1"/>
  <c r="E13288" i="1" a="1"/>
  <c r="E13292" i="1" a="1"/>
  <c r="E13296" i="1" a="1"/>
  <c r="E13300" i="1" a="1"/>
  <c r="E13304" i="1" a="1"/>
  <c r="E13308" i="1" a="1"/>
  <c r="E13312" i="1" a="1"/>
  <c r="E13316" i="1" a="1"/>
  <c r="E13320" i="1" a="1"/>
  <c r="E13324" i="1" a="1"/>
  <c r="E13328" i="1" a="1"/>
  <c r="E13332" i="1" a="1"/>
  <c r="E13336" i="1" a="1"/>
  <c r="E13340" i="1" a="1"/>
  <c r="E13344" i="1" a="1"/>
  <c r="E13348" i="1" a="1"/>
  <c r="E13352" i="1" a="1"/>
  <c r="E13356" i="1" a="1"/>
  <c r="E13360" i="1" a="1"/>
  <c r="E13364" i="1" a="1"/>
  <c r="E13368" i="1" a="1"/>
  <c r="E13372" i="1" a="1"/>
  <c r="E13376" i="1" a="1"/>
  <c r="E13380" i="1" a="1"/>
  <c r="E13384" i="1" a="1"/>
  <c r="E13388" i="1" a="1"/>
  <c r="E13392" i="1" a="1"/>
  <c r="E13396" i="1" a="1"/>
  <c r="E13400" i="1" a="1"/>
  <c r="E13404" i="1" a="1"/>
  <c r="E13408" i="1" a="1"/>
  <c r="E13412" i="1" a="1"/>
  <c r="E13416" i="1" a="1"/>
  <c r="E13420" i="1" a="1"/>
  <c r="E13424" i="1" a="1"/>
  <c r="E13428" i="1" a="1"/>
  <c r="E13432" i="1" a="1"/>
  <c r="E13436" i="1" a="1"/>
  <c r="E13440" i="1" a="1"/>
  <c r="E13444" i="1" a="1"/>
  <c r="E13448" i="1" a="1"/>
  <c r="E13452" i="1" a="1"/>
  <c r="E13456" i="1" a="1"/>
  <c r="E13460" i="1" a="1"/>
  <c r="E13464" i="1" a="1"/>
  <c r="E13468" i="1" a="1"/>
  <c r="E13472" i="1" a="1"/>
  <c r="E13476" i="1" a="1"/>
  <c r="E13480" i="1" a="1"/>
  <c r="E13484" i="1" a="1"/>
  <c r="E13488" i="1" a="1"/>
  <c r="E13492" i="1" a="1"/>
  <c r="E13496" i="1" a="1"/>
  <c r="E13500" i="1" a="1"/>
  <c r="E13504" i="1" a="1"/>
  <c r="E13508" i="1" a="1"/>
  <c r="E13512" i="1" a="1"/>
  <c r="E13516" i="1" a="1"/>
  <c r="E13520" i="1" a="1"/>
  <c r="E13524" i="1" a="1"/>
  <c r="E13528" i="1" a="1"/>
  <c r="E13532" i="1" a="1"/>
  <c r="E13536" i="1" a="1"/>
  <c r="E13540" i="1" a="1"/>
  <c r="E13544" i="1" a="1"/>
  <c r="E13548" i="1" a="1"/>
  <c r="E13552" i="1" a="1"/>
  <c r="E13556" i="1" a="1"/>
  <c r="E13560" i="1" a="1"/>
  <c r="E13564" i="1" a="1"/>
  <c r="E13568" i="1" a="1"/>
  <c r="E13572" i="1" a="1"/>
  <c r="E13576" i="1" a="1"/>
  <c r="E13580" i="1" a="1"/>
  <c r="E13584" i="1" a="1"/>
  <c r="E13588" i="1" a="1"/>
  <c r="E13592" i="1" a="1"/>
  <c r="E13596" i="1" a="1"/>
  <c r="E13600" i="1" a="1"/>
  <c r="E13604" i="1" a="1"/>
  <c r="E13608" i="1" a="1"/>
  <c r="E13612" i="1" a="1"/>
  <c r="E13616" i="1" a="1"/>
  <c r="E13620" i="1" a="1"/>
  <c r="E13624" i="1" a="1"/>
  <c r="E13628" i="1" a="1"/>
  <c r="E13632" i="1" a="1"/>
  <c r="E13636" i="1" a="1"/>
  <c r="E13640" i="1" a="1"/>
  <c r="E13644" i="1" a="1"/>
  <c r="E13648" i="1" a="1"/>
  <c r="E13652" i="1" a="1"/>
  <c r="E13656" i="1" a="1"/>
  <c r="E13660" i="1" a="1"/>
  <c r="E13664" i="1" a="1"/>
  <c r="E13668" i="1" a="1"/>
  <c r="E13672" i="1" a="1"/>
  <c r="E13676" i="1" a="1"/>
  <c r="E13680" i="1" a="1"/>
  <c r="E13684" i="1" a="1"/>
  <c r="E13688" i="1" a="1"/>
  <c r="E13692" i="1" a="1"/>
  <c r="E13696" i="1" a="1"/>
  <c r="E13700" i="1" a="1"/>
  <c r="E13704" i="1" a="1"/>
  <c r="E13708" i="1" a="1"/>
  <c r="E13712" i="1" a="1"/>
  <c r="E13716" i="1" a="1"/>
  <c r="E13720" i="1" a="1"/>
  <c r="E13724" i="1" a="1"/>
  <c r="E13728" i="1" a="1"/>
  <c r="E13732" i="1" a="1"/>
  <c r="E13736" i="1" a="1"/>
  <c r="E13740" i="1" a="1"/>
  <c r="E13744" i="1" a="1"/>
  <c r="E13748" i="1" a="1"/>
  <c r="E13752" i="1" a="1"/>
  <c r="E13756" i="1" a="1"/>
  <c r="E13760" i="1" a="1"/>
  <c r="E13764" i="1" a="1"/>
  <c r="E13768" i="1" a="1"/>
  <c r="E13772" i="1" a="1"/>
  <c r="E13776" i="1" a="1"/>
  <c r="E13780" i="1" a="1"/>
  <c r="E13784" i="1" a="1"/>
  <c r="E13788" i="1" a="1"/>
  <c r="E13792" i="1" a="1"/>
  <c r="E13796" i="1" a="1"/>
  <c r="E13800" i="1" a="1"/>
  <c r="E13804" i="1" a="1"/>
  <c r="E13808" i="1" a="1"/>
  <c r="E13812" i="1" a="1"/>
  <c r="E13816" i="1" a="1"/>
  <c r="E13820" i="1" a="1"/>
  <c r="E13824" i="1" a="1"/>
  <c r="E13828" i="1" a="1"/>
  <c r="E13832" i="1" a="1"/>
  <c r="E13836" i="1" a="1"/>
  <c r="E13840" i="1" a="1"/>
  <c r="E13844" i="1" a="1"/>
  <c r="E13848" i="1" a="1"/>
  <c r="E13852" i="1" a="1"/>
  <c r="E13856" i="1" a="1"/>
  <c r="E13860" i="1" a="1"/>
  <c r="E13864" i="1" a="1"/>
  <c r="E13868" i="1" a="1"/>
  <c r="E13872" i="1" a="1"/>
  <c r="E13876" i="1" a="1"/>
  <c r="E13880" i="1" a="1"/>
  <c r="E13884" i="1" a="1"/>
  <c r="E13888" i="1" a="1"/>
  <c r="E13892" i="1" a="1"/>
  <c r="E13896" i="1" a="1"/>
  <c r="E13900" i="1" a="1"/>
  <c r="E13904" i="1" a="1"/>
  <c r="E13908" i="1" a="1"/>
  <c r="E13912" i="1" a="1"/>
  <c r="E13916" i="1" a="1"/>
  <c r="E13920" i="1" a="1"/>
  <c r="E13924" i="1" a="1"/>
  <c r="E13928" i="1" a="1"/>
  <c r="E13932" i="1" a="1"/>
  <c r="E13936" i="1" a="1"/>
  <c r="E13940" i="1" a="1"/>
  <c r="E13944" i="1" a="1"/>
  <c r="E13948" i="1" a="1"/>
  <c r="E13952" i="1" a="1"/>
  <c r="E13956" i="1" a="1"/>
  <c r="E13960" i="1" a="1"/>
  <c r="E13964" i="1" a="1"/>
  <c r="E13968" i="1" a="1"/>
  <c r="E13972" i="1" a="1"/>
  <c r="E13976" i="1" a="1"/>
  <c r="E13980" i="1" a="1"/>
  <c r="E13984" i="1" a="1"/>
  <c r="E13988" i="1" a="1"/>
  <c r="E13992" i="1" a="1"/>
  <c r="E13996" i="1" a="1"/>
  <c r="E14000" i="1" a="1"/>
  <c r="E14004" i="1" a="1"/>
  <c r="E14008" i="1" a="1"/>
  <c r="E14012" i="1" a="1"/>
  <c r="E14016" i="1" a="1"/>
  <c r="E14020" i="1" a="1"/>
  <c r="E14024" i="1" a="1"/>
  <c r="E14028" i="1" a="1"/>
  <c r="E14032" i="1" a="1"/>
  <c r="E14036" i="1" a="1"/>
  <c r="E14040" i="1" a="1"/>
  <c r="E14044" i="1" a="1"/>
  <c r="E14048" i="1" a="1"/>
  <c r="E14052" i="1" a="1"/>
  <c r="E14056" i="1" a="1"/>
  <c r="E14060" i="1" a="1"/>
  <c r="E14064" i="1" a="1"/>
  <c r="E14068" i="1" a="1"/>
  <c r="E14072" i="1" a="1"/>
  <c r="E14076" i="1" a="1"/>
  <c r="E14080" i="1" a="1"/>
  <c r="E14084" i="1" a="1"/>
  <c r="E14088" i="1" a="1"/>
  <c r="E14092" i="1" a="1"/>
  <c r="E14096" i="1" a="1"/>
  <c r="E14497" i="1" a="1"/>
  <c r="E14537" i="1" a="1"/>
  <c r="E14543" i="1" a="1"/>
  <c r="E14547" i="1" a="1"/>
  <c r="E14551" i="1" a="1"/>
  <c r="E14555" i="1" a="1"/>
  <c r="E14557" i="1" a="1"/>
  <c r="E14561" i="1" a="1"/>
  <c r="E14565" i="1" a="1"/>
  <c r="E14569" i="1" a="1"/>
  <c r="E14573" i="1" a="1"/>
  <c r="E14577" i="1" a="1"/>
  <c r="E14581" i="1" a="1"/>
  <c r="E14583" i="1" a="1"/>
  <c r="E14587" i="1" a="1"/>
  <c r="E14591" i="1" a="1"/>
  <c r="E14595" i="1" a="1"/>
  <c r="E14599" i="1" a="1"/>
  <c r="E14603" i="1" a="1"/>
  <c r="E14607" i="1" a="1"/>
  <c r="E14611" i="1" a="1"/>
  <c r="E14613" i="1" a="1"/>
  <c r="E14617" i="1" a="1"/>
  <c r="E14621" i="1" a="1"/>
  <c r="E14625" i="1" a="1"/>
  <c r="E14629" i="1" a="1"/>
  <c r="E14633" i="1" a="1"/>
  <c r="E14635" i="1" a="1"/>
  <c r="E14639" i="1" a="1"/>
  <c r="E14643" i="1" a="1"/>
  <c r="E14647" i="1" a="1"/>
  <c r="E14651" i="1" a="1"/>
  <c r="E14655" i="1" a="1"/>
  <c r="E14659" i="1" a="1"/>
  <c r="E14663" i="1" a="1"/>
  <c r="E14667" i="1" a="1"/>
  <c r="E14671" i="1" a="1"/>
  <c r="E14675" i="1" a="1"/>
  <c r="E14677" i="1" a="1"/>
  <c r="E14681" i="1" a="1"/>
  <c r="E14685" i="1" a="1"/>
  <c r="E14689" i="1" a="1"/>
  <c r="E14693" i="1" a="1"/>
  <c r="E14697" i="1" a="1"/>
  <c r="E14699" i="1" a="1"/>
  <c r="E14703" i="1" a="1"/>
  <c r="E14707" i="1" a="1"/>
  <c r="E14711" i="1" a="1"/>
  <c r="E14715" i="1" a="1"/>
  <c r="E14719" i="1" a="1"/>
  <c r="E14723" i="1" a="1"/>
  <c r="E14727" i="1" a="1"/>
  <c r="E14731" i="1" a="1"/>
  <c r="E14733" i="1" a="1"/>
  <c r="E14737" i="1" a="1"/>
  <c r="E14741" i="1" a="1"/>
  <c r="E14745" i="1" a="1"/>
  <c r="E14749" i="1" a="1"/>
  <c r="E14753" i="1" a="1"/>
  <c r="E14757" i="1" a="1"/>
  <c r="E14761" i="1" a="1"/>
  <c r="E14763" i="1" a="1"/>
  <c r="E14767" i="1" a="1"/>
  <c r="E14771" i="1" a="1"/>
  <c r="E14775" i="1" a="1"/>
  <c r="E14779" i="1" a="1"/>
  <c r="E14783" i="1" a="1"/>
  <c r="E14787" i="1" a="1"/>
  <c r="E14789" i="1" a="1"/>
  <c r="E14793" i="1" a="1"/>
  <c r="E14797" i="1" a="1"/>
  <c r="E14801" i="1" a="1"/>
  <c r="E14805" i="1" a="1"/>
  <c r="E14809" i="1" a="1"/>
  <c r="E14813" i="1" a="1"/>
  <c r="E14817" i="1" a="1"/>
  <c r="E14821" i="1" a="1"/>
  <c r="E14825" i="1" a="1"/>
  <c r="E14829" i="1" a="1"/>
  <c r="E14833" i="1" a="1"/>
  <c r="E14837" i="1" a="1"/>
  <c r="E14841" i="1" a="1"/>
  <c r="E14843" i="1" a="1"/>
  <c r="E14847" i="1" a="1"/>
  <c r="E14851" i="1" a="1"/>
  <c r="E14855" i="1" a="1"/>
  <c r="E14857" i="1" a="1"/>
  <c r="E14861" i="1" a="1"/>
  <c r="E14865" i="1" a="1"/>
  <c r="E14869" i="1" a="1"/>
  <c r="E14871" i="1" a="1"/>
  <c r="E14875" i="1" a="1"/>
  <c r="E14879" i="1" a="1"/>
  <c r="E14883" i="1" a="1"/>
  <c r="E14887" i="1" a="1"/>
  <c r="E14891" i="1" a="1"/>
  <c r="E14895" i="1" a="1"/>
  <c r="E14899" i="1" a="1"/>
  <c r="E14901" i="1" a="1"/>
  <c r="E14905" i="1" a="1"/>
  <c r="E14909" i="1" a="1"/>
  <c r="E14913" i="1" a="1"/>
  <c r="E14917" i="1" a="1"/>
  <c r="E14921" i="1" a="1"/>
  <c r="E14925" i="1" a="1"/>
  <c r="E14929" i="1" a="1"/>
  <c r="E14933" i="1" a="1"/>
  <c r="E14937" i="1" a="1"/>
  <c r="E14941" i="1" a="1"/>
  <c r="E14945" i="1" a="1"/>
  <c r="E14949" i="1" a="1"/>
  <c r="E14953" i="1" a="1"/>
  <c r="E14957" i="1" a="1"/>
  <c r="E14961" i="1" a="1"/>
  <c r="E14963" i="1" a="1"/>
  <c r="E14967" i="1" a="1"/>
  <c r="E14971" i="1" a="1"/>
  <c r="E14975" i="1" a="1"/>
  <c r="E14979" i="1" a="1"/>
  <c r="E14983" i="1" a="1"/>
  <c r="E14985" i="1" a="1"/>
  <c r="E14989" i="1" a="1"/>
  <c r="E14993" i="1" a="1"/>
  <c r="E14997" i="1" a="1"/>
  <c r="E14999" i="1" a="1"/>
  <c r="E15003" i="1" a="1"/>
  <c r="E15007" i="1" a="1"/>
  <c r="E15011" i="1" a="1"/>
  <c r="E15013" i="1" a="1"/>
  <c r="E15017" i="1" a="1"/>
  <c r="E15021" i="1" a="1"/>
  <c r="E15025" i="1" a="1"/>
  <c r="E15029" i="1" a="1"/>
  <c r="E15033" i="1" a="1"/>
  <c r="E15037" i="1" a="1"/>
  <c r="E15041" i="1" a="1"/>
  <c r="E15045" i="1" a="1"/>
  <c r="E15047" i="1" a="1"/>
  <c r="E15051" i="1" a="1"/>
  <c r="E15055" i="1" a="1"/>
  <c r="E15059" i="1" a="1"/>
  <c r="E15063" i="1" a="1"/>
  <c r="E15067" i="1" a="1"/>
  <c r="E15071" i="1" a="1"/>
  <c r="E15075" i="1" a="1"/>
  <c r="E15079" i="1" a="1"/>
  <c r="E15081" i="1" a="1"/>
  <c r="E15085" i="1" a="1"/>
  <c r="E15089" i="1" a="1"/>
  <c r="E15093" i="1" a="1"/>
  <c r="E15097" i="1" a="1"/>
  <c r="E15101" i="1" a="1"/>
  <c r="E15105" i="1" a="1"/>
  <c r="E15109" i="1" a="1"/>
  <c r="E15113" i="1" a="1"/>
  <c r="E15115" i="1" a="1"/>
  <c r="E15119" i="1" a="1"/>
  <c r="E15123" i="1" a="1"/>
  <c r="E15127" i="1" a="1"/>
  <c r="E15131" i="1" a="1"/>
  <c r="E15135" i="1" a="1"/>
  <c r="E15139" i="1" a="1"/>
  <c r="E15143" i="1" a="1"/>
  <c r="E15147" i="1" a="1"/>
  <c r="E15151" i="1" a="1"/>
  <c r="E15155" i="1" a="1"/>
  <c r="E15159" i="1" a="1"/>
  <c r="E15161" i="1" a="1"/>
  <c r="E15165" i="1" a="1"/>
  <c r="E15169" i="1" a="1"/>
  <c r="E15173" i="1" a="1"/>
  <c r="E15177" i="1" a="1"/>
  <c r="E15181" i="1" a="1"/>
  <c r="E15185" i="1" a="1"/>
  <c r="E15189" i="1" a="1"/>
  <c r="E15193" i="1" a="1"/>
  <c r="E15197" i="1" a="1"/>
  <c r="E15201" i="1" a="1"/>
  <c r="E15205" i="1" a="1"/>
  <c r="E15209" i="1" a="1"/>
  <c r="E15213" i="1" a="1"/>
  <c r="E15217" i="1" a="1"/>
  <c r="E15221" i="1" a="1"/>
  <c r="E15225" i="1" a="1"/>
  <c r="E15229" i="1" a="1"/>
  <c r="E15233" i="1" a="1"/>
  <c r="E15237" i="1" a="1"/>
  <c r="E15241" i="1" a="1"/>
  <c r="E15245" i="1" a="1"/>
  <c r="E15249" i="1" a="1"/>
  <c r="E15253" i="1" a="1"/>
  <c r="E15257" i="1" a="1"/>
  <c r="E15261" i="1" a="1"/>
  <c r="E15265" i="1" a="1"/>
  <c r="E15269" i="1" a="1"/>
  <c r="E15275" i="1" a="1"/>
  <c r="E15279" i="1" a="1"/>
  <c r="E15283" i="1" a="1"/>
  <c r="E15289" i="1" a="1"/>
  <c r="E15293" i="1" a="1"/>
  <c r="E15297" i="1" a="1"/>
  <c r="E15301" i="1" a="1"/>
  <c r="E15305" i="1" a="1"/>
  <c r="E15309" i="1" a="1"/>
  <c r="E15313" i="1" a="1"/>
  <c r="E15317" i="1" a="1"/>
  <c r="E15319" i="1" a="1"/>
  <c r="E15323" i="1" a="1"/>
  <c r="E15327" i="1" a="1"/>
  <c r="E15331" i="1" a="1"/>
  <c r="E15335" i="1" a="1"/>
  <c r="E15339" i="1" a="1"/>
  <c r="E15343" i="1" a="1"/>
  <c r="E15345" i="1" a="1"/>
  <c r="E15349" i="1" a="1"/>
  <c r="E15353" i="1" a="1"/>
  <c r="E15357" i="1" a="1"/>
  <c r="E15359" i="1" a="1"/>
  <c r="E15363" i="1" a="1"/>
  <c r="E15367" i="1" a="1"/>
  <c r="E15371" i="1" a="1"/>
  <c r="E15375" i="1" a="1"/>
  <c r="E15377" i="1" a="1"/>
  <c r="E15381" i="1" a="1"/>
  <c r="E15385" i="1" a="1"/>
  <c r="E15389" i="1" a="1"/>
  <c r="E15393" i="1" a="1"/>
  <c r="E15397" i="1" a="1"/>
  <c r="E15401" i="1" a="1"/>
  <c r="E15403" i="1" a="1"/>
  <c r="E15407" i="1" a="1"/>
  <c r="E15411" i="1" a="1"/>
  <c r="E15413" i="1" a="1"/>
  <c r="E15417" i="1" a="1"/>
  <c r="E15421" i="1" a="1"/>
  <c r="E15423" i="1" a="1"/>
  <c r="E15427" i="1" a="1"/>
  <c r="E15431" i="1" a="1"/>
  <c r="E15435" i="1" a="1"/>
  <c r="E15439" i="1" a="1"/>
  <c r="E15443" i="1" a="1"/>
  <c r="E15447" i="1" a="1"/>
  <c r="E15451" i="1" a="1"/>
  <c r="E15455" i="1" a="1"/>
  <c r="E15459" i="1" a="1"/>
  <c r="E15463" i="1" a="1"/>
  <c r="E15467" i="1" a="1"/>
  <c r="E15471" i="1" a="1"/>
  <c r="E15475" i="1" a="1"/>
  <c r="E15479" i="1" a="1"/>
  <c r="E15483" i="1" a="1"/>
  <c r="E15487" i="1" a="1"/>
  <c r="E15491" i="1" a="1"/>
  <c r="E15495" i="1" a="1"/>
  <c r="E15499" i="1" a="1"/>
  <c r="E15503" i="1" a="1"/>
  <c r="E15505" i="1" a="1"/>
  <c r="E15509" i="1" a="1"/>
  <c r="E15513" i="1" a="1"/>
  <c r="E15517" i="1" a="1"/>
  <c r="E15519" i="1" a="1"/>
  <c r="E15523" i="1" a="1"/>
  <c r="E15527" i="1" a="1"/>
  <c r="E15531" i="1" a="1"/>
  <c r="E15535" i="1" a="1"/>
  <c r="E15539" i="1" a="1"/>
  <c r="E15543" i="1" a="1"/>
  <c r="E15547" i="1" a="1"/>
  <c r="E15551" i="1" a="1"/>
  <c r="E12580" i="1" a="1"/>
  <c r="E12588" i="1" a="1"/>
  <c r="E12596" i="1" a="1"/>
  <c r="E12604" i="1" a="1"/>
  <c r="E12612" i="1" a="1"/>
  <c r="E12620" i="1" a="1"/>
  <c r="E12628" i="1" a="1"/>
  <c r="E12636" i="1" a="1"/>
  <c r="E12644" i="1" a="1"/>
  <c r="E12649" i="1" a="1"/>
  <c r="E12653" i="1" a="1"/>
  <c r="E12657" i="1" a="1"/>
  <c r="E12661" i="1" a="1"/>
  <c r="E12665" i="1" a="1"/>
  <c r="E12669" i="1" a="1"/>
  <c r="E12673" i="1" a="1"/>
  <c r="E12677" i="1" a="1"/>
  <c r="E12681" i="1" a="1"/>
  <c r="E12685" i="1" a="1"/>
  <c r="E12689" i="1" a="1"/>
  <c r="E12693" i="1" a="1"/>
  <c r="E12697" i="1" a="1"/>
  <c r="E12701" i="1" a="1"/>
  <c r="E12705" i="1" a="1"/>
  <c r="E12709" i="1" a="1"/>
  <c r="E12713" i="1" a="1"/>
  <c r="E12717" i="1" a="1"/>
  <c r="E12721" i="1" a="1"/>
  <c r="E12725" i="1" a="1"/>
  <c r="E12729" i="1" a="1"/>
  <c r="E12733" i="1" a="1"/>
  <c r="E12737" i="1" a="1"/>
  <c r="E12741" i="1" a="1"/>
  <c r="E12745" i="1" a="1"/>
  <c r="E12749" i="1" a="1"/>
  <c r="E12753" i="1" a="1"/>
  <c r="E12757" i="1" a="1"/>
  <c r="E12761" i="1" a="1"/>
  <c r="E12765" i="1" a="1"/>
  <c r="E12769" i="1" a="1"/>
  <c r="E12773" i="1" a="1"/>
  <c r="E12777" i="1" a="1"/>
  <c r="E12781" i="1" a="1"/>
  <c r="E12785" i="1" a="1"/>
  <c r="E12789" i="1" a="1"/>
  <c r="E12793" i="1" a="1"/>
  <c r="E12797" i="1" a="1"/>
  <c r="E12801" i="1" a="1"/>
  <c r="E12805" i="1" a="1"/>
  <c r="E12809" i="1" a="1"/>
  <c r="E12813" i="1" a="1"/>
  <c r="E12817" i="1" a="1"/>
  <c r="E12821" i="1" a="1"/>
  <c r="E12825" i="1" a="1"/>
  <c r="E12829" i="1" a="1"/>
  <c r="E12833" i="1" a="1"/>
  <c r="E12837" i="1" a="1"/>
  <c r="E12841" i="1" a="1"/>
  <c r="E12845" i="1" a="1"/>
  <c r="E12849" i="1" a="1"/>
  <c r="E12853" i="1" a="1"/>
  <c r="E12857" i="1" a="1"/>
  <c r="E12861" i="1" a="1"/>
  <c r="E12865" i="1" a="1"/>
  <c r="E12869" i="1" a="1"/>
  <c r="E12873" i="1" a="1"/>
  <c r="E12877" i="1" a="1"/>
  <c r="E12881" i="1" a="1"/>
  <c r="E12885" i="1" a="1"/>
  <c r="E12889" i="1" a="1"/>
  <c r="E12893" i="1" a="1"/>
  <c r="E12897" i="1" a="1"/>
  <c r="E12901" i="1" a="1"/>
  <c r="E12905" i="1" a="1"/>
  <c r="E12909" i="1" a="1"/>
  <c r="E12913" i="1" a="1"/>
  <c r="E12917" i="1" a="1"/>
  <c r="E12921" i="1" a="1"/>
  <c r="E12925" i="1" a="1"/>
  <c r="E12929" i="1" a="1"/>
  <c r="E12933" i="1" a="1"/>
  <c r="E12937" i="1" a="1"/>
  <c r="E12941" i="1" a="1"/>
  <c r="E12945" i="1" a="1"/>
  <c r="E12949" i="1" a="1"/>
  <c r="E12953" i="1" a="1"/>
  <c r="E12957" i="1" a="1"/>
  <c r="E12961" i="1" a="1"/>
  <c r="E12965" i="1" a="1"/>
  <c r="E12969" i="1" a="1"/>
  <c r="E12973" i="1" a="1"/>
  <c r="E12977" i="1" a="1"/>
  <c r="E12981" i="1" a="1"/>
  <c r="E12985" i="1" a="1"/>
  <c r="E12989" i="1" a="1"/>
  <c r="E12993" i="1" a="1"/>
  <c r="E12997" i="1" a="1"/>
  <c r="E13001" i="1" a="1"/>
  <c r="E13005" i="1" a="1"/>
  <c r="E13009" i="1" a="1"/>
  <c r="E13013" i="1" a="1"/>
  <c r="E13017" i="1" a="1"/>
  <c r="E13021" i="1" a="1"/>
  <c r="E13025" i="1" a="1"/>
  <c r="E13029" i="1" a="1"/>
  <c r="E13033" i="1" a="1"/>
  <c r="E13037" i="1" a="1"/>
  <c r="E13041" i="1" a="1"/>
  <c r="E13045" i="1" a="1"/>
  <c r="E13049" i="1" a="1"/>
  <c r="E13053" i="1" a="1"/>
  <c r="E13057" i="1" a="1"/>
  <c r="E13061" i="1" a="1"/>
  <c r="E13065" i="1" a="1"/>
  <c r="E13069" i="1" a="1"/>
  <c r="E13073" i="1" a="1"/>
  <c r="E13077" i="1" a="1"/>
  <c r="E13081" i="1" a="1"/>
  <c r="E13085" i="1" a="1"/>
  <c r="E13089" i="1" a="1"/>
  <c r="E13093" i="1" a="1"/>
  <c r="E13097" i="1" a="1"/>
  <c r="E13101" i="1" a="1"/>
  <c r="E13105" i="1" a="1"/>
  <c r="E13109" i="1" a="1"/>
  <c r="E13113" i="1" a="1"/>
  <c r="E13117" i="1" a="1"/>
  <c r="E13121" i="1" a="1"/>
  <c r="E13125" i="1" a="1"/>
  <c r="E13129" i="1" a="1"/>
  <c r="E13133" i="1" a="1"/>
  <c r="E13137" i="1" a="1"/>
  <c r="E13141" i="1" a="1"/>
  <c r="E13145" i="1" a="1"/>
  <c r="E13149" i="1" a="1"/>
  <c r="E13153" i="1" a="1"/>
  <c r="E13157" i="1" a="1"/>
  <c r="E13161" i="1" a="1"/>
  <c r="E13165" i="1" a="1"/>
  <c r="E13169" i="1" a="1"/>
  <c r="E13173" i="1" a="1"/>
  <c r="E13177" i="1" a="1"/>
  <c r="E13181" i="1" a="1"/>
  <c r="E13185" i="1" a="1"/>
  <c r="E13189" i="1" a="1"/>
  <c r="E13193" i="1" a="1"/>
  <c r="E13197" i="1" a="1"/>
  <c r="E13201" i="1" a="1"/>
  <c r="E13205" i="1" a="1"/>
  <c r="E13209" i="1" a="1"/>
  <c r="E13213" i="1" a="1"/>
  <c r="E13217" i="1" a="1"/>
  <c r="E13221" i="1" a="1"/>
  <c r="E13225" i="1" a="1"/>
  <c r="E13229" i="1" a="1"/>
  <c r="E13233" i="1" a="1"/>
  <c r="E13237" i="1" a="1"/>
  <c r="E13241" i="1" a="1"/>
  <c r="E13245" i="1" a="1"/>
  <c r="E13249" i="1" a="1"/>
  <c r="E13253" i="1" a="1"/>
  <c r="E13257" i="1" a="1"/>
  <c r="E13261" i="1" a="1"/>
  <c r="E13265" i="1" a="1"/>
  <c r="E13269" i="1" a="1"/>
  <c r="E13273" i="1" a="1"/>
  <c r="E13277" i="1" a="1"/>
  <c r="E13281" i="1" a="1"/>
  <c r="E13285" i="1" a="1"/>
  <c r="E13289" i="1" a="1"/>
  <c r="E13293" i="1" a="1"/>
  <c r="E13297" i="1" a="1"/>
  <c r="E13301" i="1" a="1"/>
  <c r="E13305" i="1" a="1"/>
  <c r="E13309" i="1" a="1"/>
  <c r="E13313" i="1" a="1"/>
  <c r="E13317" i="1" a="1"/>
  <c r="E13321" i="1" a="1"/>
  <c r="E13325" i="1" a="1"/>
  <c r="E13329" i="1" a="1"/>
  <c r="E13333" i="1" a="1"/>
  <c r="E13337" i="1" a="1"/>
  <c r="E13341" i="1" a="1"/>
  <c r="E13345" i="1" a="1"/>
  <c r="E13349" i="1" a="1"/>
  <c r="E13353" i="1" a="1"/>
  <c r="E13357" i="1" a="1"/>
  <c r="E13361" i="1" a="1"/>
  <c r="E13365" i="1" a="1"/>
  <c r="E13369" i="1" a="1"/>
  <c r="E13373" i="1" a="1"/>
  <c r="E13377" i="1" a="1"/>
  <c r="E13381" i="1" a="1"/>
  <c r="E13385" i="1" a="1"/>
  <c r="E13389" i="1" a="1"/>
  <c r="E13393" i="1" a="1"/>
  <c r="E13397" i="1" a="1"/>
  <c r="E13401" i="1" a="1"/>
  <c r="E13405" i="1" a="1"/>
  <c r="E13409" i="1" a="1"/>
  <c r="E13413" i="1" a="1"/>
  <c r="E13417" i="1" a="1"/>
  <c r="E13421" i="1" a="1"/>
  <c r="E13425" i="1" a="1"/>
  <c r="E13429" i="1" a="1"/>
  <c r="E13433" i="1" a="1"/>
  <c r="E13437" i="1" a="1"/>
  <c r="E13441" i="1" a="1"/>
  <c r="E13445" i="1" a="1"/>
  <c r="E13449" i="1" a="1"/>
  <c r="E13453" i="1" a="1"/>
  <c r="E13457" i="1" a="1"/>
  <c r="E13461" i="1" a="1"/>
  <c r="E13465" i="1" a="1"/>
  <c r="E13469" i="1" a="1"/>
  <c r="E13473" i="1" a="1"/>
  <c r="E13477" i="1" a="1"/>
  <c r="E13481" i="1" a="1"/>
  <c r="E13485" i="1" a="1"/>
  <c r="E13489" i="1" a="1"/>
  <c r="E13493" i="1" a="1"/>
  <c r="E13497" i="1" a="1"/>
  <c r="E13501" i="1" a="1"/>
  <c r="E13505" i="1" a="1"/>
  <c r="E13509" i="1" a="1"/>
  <c r="E13513" i="1" a="1"/>
  <c r="E13517" i="1" a="1"/>
  <c r="E13521" i="1" a="1"/>
  <c r="E13525" i="1" a="1"/>
  <c r="E13529" i="1" a="1"/>
  <c r="E13533" i="1" a="1"/>
  <c r="E13537" i="1" a="1"/>
  <c r="E13541" i="1" a="1"/>
  <c r="E13545" i="1" a="1"/>
  <c r="E13549" i="1" a="1"/>
  <c r="E13553" i="1" a="1"/>
  <c r="E13557" i="1" a="1"/>
  <c r="E13561" i="1" a="1"/>
  <c r="E13565" i="1" a="1"/>
  <c r="E13569" i="1" a="1"/>
  <c r="E13573" i="1" a="1"/>
  <c r="E13577" i="1" a="1"/>
  <c r="E13581" i="1" a="1"/>
  <c r="E13585" i="1" a="1"/>
  <c r="E13589" i="1" a="1"/>
  <c r="E13593" i="1" a="1"/>
  <c r="E13597" i="1" a="1"/>
  <c r="E13601" i="1" a="1"/>
  <c r="E13605" i="1" a="1"/>
  <c r="E13609" i="1" a="1"/>
  <c r="E13613" i="1" a="1"/>
  <c r="E13617" i="1" a="1"/>
  <c r="E13621" i="1" a="1"/>
  <c r="E13625" i="1" a="1"/>
  <c r="E13629" i="1" a="1"/>
  <c r="E13633" i="1" a="1"/>
  <c r="E13637" i="1" a="1"/>
  <c r="E13641" i="1" a="1"/>
  <c r="E13645" i="1" a="1"/>
  <c r="E13649" i="1" a="1"/>
  <c r="E13653" i="1" a="1"/>
  <c r="E13657" i="1" a="1"/>
  <c r="E13661" i="1" a="1"/>
  <c r="E13665" i="1" a="1"/>
  <c r="E13669" i="1" a="1"/>
  <c r="E13673" i="1" a="1"/>
  <c r="E13677" i="1" a="1"/>
  <c r="E13681" i="1" a="1"/>
  <c r="E13685" i="1" a="1"/>
  <c r="E13689" i="1" a="1"/>
  <c r="E13693" i="1" a="1"/>
  <c r="E13697" i="1" a="1"/>
  <c r="E13701" i="1" a="1"/>
  <c r="E13705" i="1" a="1"/>
  <c r="E13709" i="1" a="1"/>
  <c r="E13713" i="1" a="1"/>
  <c r="E13717" i="1" a="1"/>
  <c r="E13721" i="1" a="1"/>
  <c r="E13725" i="1" a="1"/>
  <c r="E13729" i="1" a="1"/>
  <c r="E13733" i="1" a="1"/>
  <c r="E13737" i="1" a="1"/>
  <c r="E13741" i="1" a="1"/>
  <c r="E13745" i="1" a="1"/>
  <c r="E13749" i="1" a="1"/>
  <c r="E13753" i="1" a="1"/>
  <c r="E13757" i="1" a="1"/>
  <c r="E13761" i="1" a="1"/>
  <c r="E13765" i="1" a="1"/>
  <c r="E13769" i="1" a="1"/>
  <c r="E13773" i="1" a="1"/>
  <c r="E13777" i="1" a="1"/>
  <c r="E13781" i="1" a="1"/>
  <c r="E13785" i="1" a="1"/>
  <c r="E13789" i="1" a="1"/>
  <c r="E13793" i="1" a="1"/>
  <c r="E13797" i="1" a="1"/>
  <c r="E13801" i="1" a="1"/>
  <c r="E13805" i="1" a="1"/>
  <c r="E13809" i="1" a="1"/>
  <c r="E13813" i="1" a="1"/>
  <c r="E13817" i="1" a="1"/>
  <c r="E13821" i="1" a="1"/>
  <c r="E13825" i="1" a="1"/>
  <c r="E13829" i="1" a="1"/>
  <c r="E13833" i="1" a="1"/>
  <c r="E13837" i="1" a="1"/>
  <c r="E13841" i="1" a="1"/>
  <c r="E13845" i="1" a="1"/>
  <c r="E13849" i="1" a="1"/>
  <c r="E13853" i="1" a="1"/>
  <c r="E13857" i="1" a="1"/>
  <c r="E13861" i="1" a="1"/>
  <c r="E13865" i="1" a="1"/>
  <c r="E13869" i="1" a="1"/>
  <c r="E13873" i="1" a="1"/>
  <c r="E13877" i="1" a="1"/>
  <c r="E13881" i="1" a="1"/>
  <c r="E13885" i="1" a="1"/>
  <c r="E13889" i="1" a="1"/>
  <c r="E13893" i="1" a="1"/>
  <c r="E13897" i="1" a="1"/>
  <c r="E13901" i="1" a="1"/>
  <c r="E13905" i="1" a="1"/>
  <c r="E13909" i="1" a="1"/>
  <c r="E13913" i="1" a="1"/>
  <c r="E13917" i="1" a="1"/>
  <c r="E13921" i="1" a="1"/>
  <c r="E13925" i="1" a="1"/>
  <c r="E13929" i="1" a="1"/>
  <c r="E13933" i="1" a="1"/>
  <c r="E13937" i="1" a="1"/>
  <c r="E13941" i="1" a="1"/>
  <c r="E13945" i="1" a="1"/>
  <c r="E13949" i="1" a="1"/>
  <c r="E13953" i="1" a="1"/>
  <c r="E13957" i="1" a="1"/>
  <c r="E13961" i="1" a="1"/>
  <c r="E13965" i="1" a="1"/>
  <c r="E13969" i="1" a="1"/>
  <c r="E13973" i="1" a="1"/>
  <c r="E13977" i="1" a="1"/>
  <c r="E13981" i="1" a="1"/>
  <c r="E13985" i="1" a="1"/>
  <c r="E13989" i="1" a="1"/>
  <c r="E13993" i="1" a="1"/>
  <c r="E13997" i="1" a="1"/>
  <c r="E14001" i="1" a="1"/>
  <c r="E14005" i="1" a="1"/>
  <c r="E14009" i="1" a="1"/>
  <c r="E14013" i="1" a="1"/>
  <c r="E14017" i="1" a="1"/>
  <c r="E14021" i="1" a="1"/>
  <c r="E14025" i="1" a="1"/>
  <c r="E14029" i="1" a="1"/>
  <c r="E14033" i="1" a="1"/>
  <c r="E14037" i="1" a="1"/>
  <c r="E14041" i="1" a="1"/>
  <c r="E14045" i="1" a="1"/>
  <c r="E14049" i="1" a="1"/>
  <c r="E14053" i="1" a="1"/>
  <c r="E14057" i="1" a="1"/>
  <c r="E14061" i="1" a="1"/>
  <c r="E14065" i="1" a="1"/>
  <c r="E14069" i="1" a="1"/>
  <c r="E14073" i="1" a="1"/>
  <c r="E14077" i="1" a="1"/>
  <c r="E14081" i="1" a="1"/>
  <c r="E14085" i="1" a="1"/>
  <c r="E14089" i="1" a="1"/>
  <c r="E14093" i="1" a="1"/>
  <c r="E14097" i="1" a="1"/>
  <c r="E14099" i="1" a="1"/>
  <c r="E14101" i="1" a="1"/>
  <c r="E14103" i="1" a="1"/>
  <c r="E14105" i="1" a="1"/>
  <c r="E14107" i="1" a="1"/>
  <c r="E14109" i="1" a="1"/>
  <c r="E14111" i="1" a="1"/>
  <c r="E14113" i="1" a="1"/>
  <c r="E14115" i="1" a="1"/>
  <c r="E14117" i="1" a="1"/>
  <c r="E14119" i="1" a="1"/>
  <c r="E14121" i="1" a="1"/>
  <c r="E14123" i="1" a="1"/>
  <c r="E14125" i="1" a="1"/>
  <c r="E14127" i="1" a="1"/>
  <c r="E14129" i="1" a="1"/>
  <c r="E14131" i="1" a="1"/>
  <c r="E14133" i="1" a="1"/>
  <c r="E14135" i="1" a="1"/>
  <c r="E14137" i="1" a="1"/>
  <c r="E14139" i="1" a="1"/>
  <c r="E14141" i="1" a="1"/>
  <c r="E14143" i="1" a="1"/>
  <c r="E14145" i="1" a="1"/>
  <c r="E14147" i="1" a="1"/>
  <c r="E14149" i="1" a="1"/>
  <c r="E14151" i="1" a="1"/>
  <c r="E14153" i="1" a="1"/>
  <c r="E14155" i="1" a="1"/>
  <c r="E14157" i="1" a="1"/>
  <c r="E14159" i="1" a="1"/>
  <c r="E14161" i="1" a="1"/>
  <c r="E14163" i="1" a="1"/>
  <c r="E14165" i="1" a="1"/>
  <c r="E14167" i="1" a="1"/>
  <c r="E14169" i="1" a="1"/>
  <c r="E14171" i="1" a="1"/>
  <c r="E14173" i="1" a="1"/>
  <c r="E14175" i="1" a="1"/>
  <c r="E14177" i="1" a="1"/>
  <c r="E14179" i="1" a="1"/>
  <c r="E14181" i="1" a="1"/>
  <c r="E14183" i="1" a="1"/>
  <c r="E14185" i="1" a="1"/>
  <c r="E14187" i="1" a="1"/>
  <c r="E14189" i="1" a="1"/>
  <c r="E14191" i="1" a="1"/>
  <c r="E14193" i="1" a="1"/>
  <c r="E14195" i="1" a="1"/>
  <c r="E14197" i="1" a="1"/>
  <c r="E14199" i="1" a="1"/>
  <c r="E14201" i="1" a="1"/>
  <c r="E14203" i="1" a="1"/>
  <c r="E14205" i="1" a="1"/>
  <c r="E14207" i="1" a="1"/>
  <c r="E14209" i="1" a="1"/>
  <c r="E14211" i="1" a="1"/>
  <c r="E14213" i="1" a="1"/>
  <c r="E14215" i="1" a="1"/>
  <c r="E14217" i="1" a="1"/>
  <c r="E14219" i="1" a="1"/>
  <c r="E14221" i="1" a="1"/>
  <c r="E14223" i="1" a="1"/>
  <c r="E14225" i="1" a="1"/>
  <c r="E14227" i="1" a="1"/>
  <c r="E14229" i="1" a="1"/>
  <c r="E14231" i="1" a="1"/>
  <c r="E14233" i="1" a="1"/>
  <c r="E14235" i="1" a="1"/>
  <c r="E14237" i="1" a="1"/>
  <c r="E14239" i="1" a="1"/>
  <c r="E14241" i="1" a="1"/>
  <c r="E14243" i="1" a="1"/>
  <c r="E14245" i="1" a="1"/>
  <c r="E14247" i="1" a="1"/>
  <c r="E14249" i="1" a="1"/>
  <c r="E14251" i="1" a="1"/>
  <c r="E14253" i="1" a="1"/>
  <c r="E14255" i="1" a="1"/>
  <c r="E14257" i="1" a="1"/>
  <c r="E14259" i="1" a="1"/>
  <c r="E14261" i="1" a="1"/>
  <c r="E14263" i="1" a="1"/>
  <c r="E14265" i="1" a="1"/>
  <c r="E14267" i="1" a="1"/>
  <c r="E14269" i="1" a="1"/>
  <c r="E14271" i="1" a="1"/>
  <c r="E14273" i="1" a="1"/>
  <c r="E14275" i="1" a="1"/>
  <c r="E14277" i="1" a="1"/>
  <c r="E14279" i="1" a="1"/>
  <c r="E14281" i="1" a="1"/>
  <c r="E14283" i="1" a="1"/>
  <c r="E14285" i="1" a="1"/>
  <c r="E14287" i="1" a="1"/>
  <c r="E14289" i="1" a="1"/>
  <c r="E14291" i="1" a="1"/>
  <c r="E14293" i="1" a="1"/>
  <c r="E14295" i="1" a="1"/>
  <c r="E14297" i="1" a="1"/>
  <c r="E14299" i="1" a="1"/>
  <c r="E14301" i="1" a="1"/>
  <c r="E14303" i="1" a="1"/>
  <c r="E14305" i="1" a="1"/>
  <c r="E14307" i="1" a="1"/>
  <c r="E14309" i="1" a="1"/>
  <c r="E14311" i="1" a="1"/>
  <c r="E14313" i="1" a="1"/>
  <c r="E14315" i="1" a="1"/>
  <c r="E14317" i="1" a="1"/>
  <c r="E14319" i="1" a="1"/>
  <c r="E14321" i="1" a="1"/>
  <c r="E14323" i="1" a="1"/>
  <c r="E14325" i="1" a="1"/>
  <c r="E14327" i="1" a="1"/>
  <c r="E14329" i="1" a="1"/>
  <c r="E14331" i="1" a="1"/>
  <c r="E14333" i="1" a="1"/>
  <c r="E14335" i="1" a="1"/>
  <c r="E14337" i="1" a="1"/>
  <c r="E14339" i="1" a="1"/>
  <c r="E14341" i="1" a="1"/>
  <c r="E14343" i="1" a="1"/>
  <c r="E14345" i="1" a="1"/>
  <c r="E14347" i="1" a="1"/>
  <c r="E14349" i="1" a="1"/>
  <c r="E14351" i="1" a="1"/>
  <c r="E14353" i="1" a="1"/>
  <c r="E14355" i="1" a="1"/>
  <c r="E14357" i="1" a="1"/>
  <c r="E14359" i="1" a="1"/>
  <c r="E14361" i="1" a="1"/>
  <c r="E14363" i="1" a="1"/>
  <c r="E14365" i="1" a="1"/>
  <c r="E14367" i="1" a="1"/>
  <c r="E14369" i="1" a="1"/>
  <c r="E14371" i="1" a="1"/>
  <c r="E14373" i="1" a="1"/>
  <c r="E14375" i="1" a="1"/>
  <c r="E14377" i="1" a="1"/>
  <c r="E14379" i="1" a="1"/>
  <c r="E14381" i="1" a="1"/>
  <c r="E14383" i="1" a="1"/>
  <c r="E14385" i="1" a="1"/>
  <c r="E14387" i="1" a="1"/>
  <c r="E14389" i="1" a="1"/>
  <c r="E14391" i="1" a="1"/>
  <c r="E14393" i="1" a="1"/>
  <c r="E14395" i="1" a="1"/>
  <c r="E14397" i="1" a="1"/>
  <c r="E14399" i="1" a="1"/>
  <c r="E14401" i="1" a="1"/>
  <c r="E14403" i="1" a="1"/>
  <c r="E14405" i="1" a="1"/>
  <c r="E14407" i="1" a="1"/>
  <c r="E14409" i="1" a="1"/>
  <c r="E14411" i="1" a="1"/>
  <c r="E14413" i="1" a="1"/>
  <c r="E14415" i="1" a="1"/>
  <c r="E14417" i="1" a="1"/>
  <c r="E14419" i="1" a="1"/>
  <c r="E14421" i="1" a="1"/>
  <c r="E14423" i="1" a="1"/>
  <c r="E14425" i="1" a="1"/>
  <c r="E14427" i="1" a="1"/>
  <c r="E14429" i="1" a="1"/>
  <c r="E14431" i="1" a="1"/>
  <c r="E14433" i="1" a="1"/>
  <c r="E14435" i="1" a="1"/>
  <c r="E14437" i="1" a="1"/>
  <c r="E14439" i="1" a="1"/>
  <c r="E14441" i="1" a="1"/>
  <c r="E14443" i="1" a="1"/>
  <c r="E14445" i="1" a="1"/>
  <c r="E14447" i="1" a="1"/>
  <c r="E14449" i="1" a="1"/>
  <c r="E14451" i="1" a="1"/>
  <c r="E14453" i="1" a="1"/>
  <c r="E14455" i="1" a="1"/>
  <c r="E14457" i="1" a="1"/>
  <c r="E14459" i="1" a="1"/>
  <c r="E14461" i="1" a="1"/>
  <c r="E14463" i="1" a="1"/>
  <c r="E14465" i="1" a="1"/>
  <c r="E14467" i="1" a="1"/>
  <c r="E14469" i="1" a="1"/>
  <c r="E14471" i="1" a="1"/>
  <c r="E14473" i="1" a="1"/>
  <c r="E14475" i="1" a="1"/>
  <c r="E14477" i="1" a="1"/>
  <c r="E14479" i="1" a="1"/>
  <c r="E14481" i="1" a="1"/>
  <c r="E14483" i="1" a="1"/>
  <c r="E14485" i="1" a="1"/>
  <c r="E14487" i="1" a="1"/>
  <c r="E14489" i="1" a="1"/>
  <c r="E14491" i="1" a="1"/>
  <c r="E14493" i="1" a="1"/>
  <c r="E14495" i="1" a="1"/>
  <c r="E14499" i="1" a="1"/>
  <c r="E14501" i="1" a="1"/>
  <c r="E14503" i="1" a="1"/>
  <c r="E14505" i="1" a="1"/>
  <c r="E14507" i="1" a="1"/>
  <c r="E14509" i="1" a="1"/>
  <c r="E14511" i="1" a="1"/>
  <c r="E14513" i="1" a="1"/>
  <c r="E14515" i="1" a="1"/>
  <c r="E14517" i="1" a="1"/>
  <c r="E14519" i="1" a="1"/>
  <c r="E14521" i="1" a="1"/>
  <c r="E14523" i="1" a="1"/>
  <c r="E14525" i="1" a="1"/>
  <c r="E14527" i="1" a="1"/>
  <c r="E14529" i="1" a="1"/>
  <c r="E14531" i="1" a="1"/>
  <c r="E14533" i="1" a="1"/>
  <c r="E14535" i="1" a="1"/>
  <c r="E14539" i="1" a="1"/>
  <c r="E14541" i="1" a="1"/>
  <c r="E14545" i="1" a="1"/>
  <c r="E14549" i="1" a="1"/>
  <c r="E14553" i="1" a="1"/>
  <c r="E14559" i="1" a="1"/>
  <c r="E14563" i="1" a="1"/>
  <c r="E14567" i="1" a="1"/>
  <c r="E14571" i="1" a="1"/>
  <c r="E14575" i="1" a="1"/>
  <c r="E14579" i="1" a="1"/>
  <c r="E14585" i="1" a="1"/>
  <c r="E14589" i="1" a="1"/>
  <c r="E14593" i="1" a="1"/>
  <c r="E14597" i="1" a="1"/>
  <c r="E14601" i="1" a="1"/>
  <c r="E14605" i="1" a="1"/>
  <c r="E14609" i="1" a="1"/>
  <c r="E14615" i="1" a="1"/>
  <c r="E14619" i="1" a="1"/>
  <c r="E14623" i="1" a="1"/>
  <c r="E14627" i="1" a="1"/>
  <c r="E14631" i="1" a="1"/>
  <c r="E14637" i="1" a="1"/>
  <c r="E14641" i="1" a="1"/>
  <c r="E14645" i="1" a="1"/>
  <c r="E14649" i="1" a="1"/>
  <c r="E14653" i="1" a="1"/>
  <c r="E14657" i="1" a="1"/>
  <c r="E14661" i="1" a="1"/>
  <c r="E14665" i="1" a="1"/>
  <c r="E14669" i="1" a="1"/>
  <c r="E14673" i="1" a="1"/>
  <c r="E14679" i="1" a="1"/>
  <c r="E14683" i="1" a="1"/>
  <c r="E14687" i="1" a="1"/>
  <c r="E14691" i="1" a="1"/>
  <c r="E14695" i="1" a="1"/>
  <c r="E14701" i="1" a="1"/>
  <c r="E14705" i="1" a="1"/>
  <c r="E14709" i="1" a="1"/>
  <c r="E14713" i="1" a="1"/>
  <c r="E14717" i="1" a="1"/>
  <c r="E14721" i="1" a="1"/>
  <c r="E14725" i="1" a="1"/>
  <c r="E14729" i="1" a="1"/>
  <c r="E14735" i="1" a="1"/>
  <c r="E14739" i="1" a="1"/>
  <c r="E14743" i="1" a="1"/>
  <c r="E14747" i="1" a="1"/>
  <c r="E14751" i="1" a="1"/>
  <c r="E14755" i="1" a="1"/>
  <c r="E14759" i="1" a="1"/>
  <c r="E14765" i="1" a="1"/>
  <c r="E14769" i="1" a="1"/>
  <c r="E14773" i="1" a="1"/>
  <c r="E14777" i="1" a="1"/>
  <c r="E14781" i="1" a="1"/>
  <c r="E14785" i="1" a="1"/>
  <c r="E14791" i="1" a="1"/>
  <c r="E14795" i="1" a="1"/>
  <c r="E14799" i="1" a="1"/>
  <c r="E14803" i="1" a="1"/>
  <c r="E14807" i="1" a="1"/>
  <c r="E14811" i="1" a="1"/>
  <c r="E14815" i="1" a="1"/>
  <c r="E14819" i="1" a="1"/>
  <c r="E14823" i="1" a="1"/>
  <c r="E14827" i="1" a="1"/>
  <c r="E14831" i="1" a="1"/>
  <c r="E14835" i="1" a="1"/>
  <c r="E14839" i="1" a="1"/>
  <c r="E14845" i="1" a="1"/>
  <c r="E14849" i="1" a="1"/>
  <c r="E14853" i="1" a="1"/>
  <c r="E14859" i="1" a="1"/>
  <c r="E14863" i="1" a="1"/>
  <c r="E14867" i="1" a="1"/>
  <c r="E14873" i="1" a="1"/>
  <c r="E14877" i="1" a="1"/>
  <c r="E14881" i="1" a="1"/>
  <c r="E14885" i="1" a="1"/>
  <c r="E14889" i="1" a="1"/>
  <c r="E14893" i="1" a="1"/>
  <c r="E14897" i="1" a="1"/>
  <c r="E14903" i="1" a="1"/>
  <c r="E14907" i="1" a="1"/>
  <c r="E14911" i="1" a="1"/>
  <c r="E14915" i="1" a="1"/>
  <c r="E14919" i="1" a="1"/>
  <c r="E14923" i="1" a="1"/>
  <c r="E14927" i="1" a="1"/>
  <c r="E14931" i="1" a="1"/>
  <c r="E14935" i="1" a="1"/>
  <c r="E14939" i="1" a="1"/>
  <c r="E14943" i="1" a="1"/>
  <c r="E14947" i="1" a="1"/>
  <c r="E14951" i="1" a="1"/>
  <c r="E14955" i="1" a="1"/>
  <c r="E14959" i="1" a="1"/>
  <c r="E14965" i="1" a="1"/>
  <c r="E14969" i="1" a="1"/>
  <c r="E14973" i="1" a="1"/>
  <c r="E14977" i="1" a="1"/>
  <c r="E14981" i="1" a="1"/>
  <c r="E14987" i="1" a="1"/>
  <c r="E14991" i="1" a="1"/>
  <c r="E14995" i="1" a="1"/>
  <c r="E15001" i="1" a="1"/>
  <c r="E15005" i="1" a="1"/>
  <c r="E15009" i="1" a="1"/>
  <c r="E15015" i="1" a="1"/>
  <c r="E15019" i="1" a="1"/>
  <c r="E15023" i="1" a="1"/>
  <c r="E15027" i="1" a="1"/>
  <c r="E15031" i="1" a="1"/>
  <c r="E15035" i="1" a="1"/>
  <c r="E15039" i="1" a="1"/>
  <c r="E15043" i="1" a="1"/>
  <c r="E15049" i="1" a="1"/>
  <c r="E15053" i="1" a="1"/>
  <c r="E15057" i="1" a="1"/>
  <c r="E15061" i="1" a="1"/>
  <c r="E15065" i="1" a="1"/>
  <c r="E15069" i="1" a="1"/>
  <c r="E15073" i="1" a="1"/>
  <c r="E15077" i="1" a="1"/>
  <c r="E15083" i="1" a="1"/>
  <c r="E15087" i="1" a="1"/>
  <c r="E15091" i="1" a="1"/>
  <c r="E15095" i="1" a="1"/>
  <c r="E15099" i="1" a="1"/>
  <c r="E15103" i="1" a="1"/>
  <c r="E15107" i="1" a="1"/>
  <c r="E15111" i="1" a="1"/>
  <c r="E15117" i="1" a="1"/>
  <c r="E15121" i="1" a="1"/>
  <c r="E15125" i="1" a="1"/>
  <c r="E15129" i="1" a="1"/>
  <c r="E15133" i="1" a="1"/>
  <c r="E15137" i="1" a="1"/>
  <c r="E15141" i="1" a="1"/>
  <c r="E15145" i="1" a="1"/>
  <c r="E15149" i="1" a="1"/>
  <c r="E15153" i="1" a="1"/>
  <c r="E15157" i="1" a="1"/>
  <c r="E15163" i="1" a="1"/>
  <c r="E15167" i="1" a="1"/>
  <c r="E15171" i="1" a="1"/>
  <c r="E15175" i="1" a="1"/>
  <c r="E15179" i="1" a="1"/>
  <c r="E15183" i="1" a="1"/>
  <c r="E15187" i="1" a="1"/>
  <c r="E15191" i="1" a="1"/>
  <c r="E15195" i="1" a="1"/>
  <c r="E15199" i="1" a="1"/>
  <c r="E15203" i="1" a="1"/>
  <c r="E15207" i="1" a="1"/>
  <c r="E15211" i="1" a="1"/>
  <c r="E15215" i="1" a="1"/>
  <c r="E15219" i="1" a="1"/>
  <c r="E15223" i="1" a="1"/>
  <c r="E15227" i="1" a="1"/>
  <c r="E15231" i="1" a="1"/>
  <c r="E15235" i="1" a="1"/>
  <c r="E15239" i="1" a="1"/>
  <c r="E15243" i="1" a="1"/>
  <c r="E15247" i="1" a="1"/>
  <c r="E15251" i="1" a="1"/>
  <c r="E15255" i="1" a="1"/>
  <c r="E15259" i="1" a="1"/>
  <c r="E15263" i="1" a="1"/>
  <c r="E15267" i="1" a="1"/>
  <c r="E15271" i="1" a="1"/>
  <c r="E15273" i="1" a="1"/>
  <c r="E15277" i="1" a="1"/>
  <c r="E15281" i="1" a="1"/>
  <c r="E15285" i="1" a="1"/>
  <c r="E15287" i="1" a="1"/>
  <c r="E15291" i="1" a="1"/>
  <c r="E15295" i="1" a="1"/>
  <c r="E15299" i="1" a="1"/>
  <c r="E15303" i="1" a="1"/>
  <c r="E15307" i="1" a="1"/>
  <c r="E15311" i="1" a="1"/>
  <c r="E15315" i="1" a="1"/>
  <c r="E15321" i="1" a="1"/>
  <c r="E15325" i="1" a="1"/>
  <c r="E15329" i="1" a="1"/>
  <c r="E15333" i="1" a="1"/>
  <c r="E15337" i="1" a="1"/>
  <c r="E15341" i="1" a="1"/>
  <c r="E15347" i="1" a="1"/>
  <c r="E15351" i="1" a="1"/>
  <c r="E15355" i="1" a="1"/>
  <c r="E15361" i="1" a="1"/>
  <c r="E15365" i="1" a="1"/>
  <c r="E15369" i="1" a="1"/>
  <c r="E15373" i="1" a="1"/>
  <c r="E15379" i="1" a="1"/>
  <c r="E15383" i="1" a="1"/>
  <c r="E15387" i="1" a="1"/>
  <c r="E15391" i="1" a="1"/>
  <c r="E15395" i="1" a="1"/>
  <c r="E15399" i="1" a="1"/>
  <c r="E15405" i="1" a="1"/>
  <c r="E15409" i="1" a="1"/>
  <c r="E15415" i="1" a="1"/>
  <c r="E15419" i="1" a="1"/>
  <c r="E15425" i="1" a="1"/>
  <c r="E15429" i="1" a="1"/>
  <c r="E15433" i="1" a="1"/>
  <c r="E15437" i="1" a="1"/>
  <c r="E15441" i="1" a="1"/>
  <c r="E15445" i="1" a="1"/>
  <c r="E15449" i="1" a="1"/>
  <c r="E15453" i="1" a="1"/>
  <c r="E15457" i="1" a="1"/>
  <c r="E15461" i="1" a="1"/>
  <c r="E15465" i="1" a="1"/>
  <c r="E15469" i="1" a="1"/>
  <c r="E15473" i="1" a="1"/>
  <c r="E15477" i="1" a="1"/>
  <c r="E15481" i="1" a="1"/>
  <c r="E15485" i="1" a="1"/>
  <c r="E15489" i="1" a="1"/>
  <c r="E15493" i="1" a="1"/>
  <c r="E15497" i="1" a="1"/>
  <c r="E15501" i="1" a="1"/>
  <c r="E15507" i="1" a="1"/>
  <c r="E15511" i="1" a="1"/>
  <c r="E15515" i="1" a="1"/>
  <c r="E15521" i="1" a="1"/>
  <c r="E15525" i="1" a="1"/>
  <c r="E15529" i="1" a="1"/>
  <c r="E15533" i="1" a="1"/>
  <c r="E15537" i="1" a="1"/>
  <c r="E15541" i="1" a="1"/>
  <c r="E15545" i="1" a="1"/>
  <c r="E15549" i="1" a="1"/>
  <c r="E2" i="1" a="1"/>
  <c r="E3" i="1" a="1"/>
  <c r="E15549" i="1" l="1"/>
  <c r="E15545" i="1"/>
  <c r="E15541" i="1"/>
  <c r="E15537" i="1"/>
  <c r="E15533" i="1"/>
  <c r="E15529" i="1"/>
  <c r="E15525" i="1"/>
  <c r="E15521" i="1"/>
  <c r="E15515" i="1"/>
  <c r="E15511" i="1"/>
  <c r="E15507" i="1"/>
  <c r="E15501" i="1"/>
  <c r="E15497" i="1"/>
  <c r="E15493" i="1"/>
  <c r="E15489" i="1"/>
  <c r="E15485" i="1"/>
  <c r="E15481" i="1"/>
  <c r="E15477" i="1"/>
  <c r="E15473" i="1"/>
  <c r="E15469" i="1"/>
  <c r="E15465" i="1"/>
  <c r="E15461" i="1"/>
  <c r="E15457" i="1"/>
  <c r="E15453" i="1"/>
  <c r="E15449" i="1"/>
  <c r="E15445" i="1"/>
  <c r="E15441" i="1"/>
  <c r="E15437" i="1"/>
  <c r="E15433" i="1"/>
  <c r="E15429" i="1"/>
  <c r="E15425" i="1"/>
  <c r="E15419" i="1"/>
  <c r="E15415" i="1"/>
  <c r="E15409" i="1"/>
  <c r="E15405" i="1"/>
  <c r="E15399" i="1"/>
  <c r="E15395" i="1"/>
  <c r="E15391" i="1"/>
  <c r="E15387" i="1"/>
  <c r="E15383" i="1"/>
  <c r="E15379" i="1"/>
  <c r="E15373" i="1"/>
  <c r="E15369" i="1"/>
  <c r="E15365" i="1"/>
  <c r="E15361" i="1"/>
  <c r="E15355" i="1"/>
  <c r="E15351" i="1"/>
  <c r="E15347" i="1"/>
  <c r="E15341" i="1"/>
  <c r="E15337" i="1"/>
  <c r="E15333" i="1"/>
  <c r="E15329" i="1"/>
  <c r="E15325" i="1"/>
  <c r="E15321" i="1"/>
  <c r="E15315" i="1"/>
  <c r="E15311" i="1"/>
  <c r="E15307" i="1"/>
  <c r="E15303" i="1"/>
  <c r="E15299" i="1"/>
  <c r="E15295" i="1"/>
  <c r="E15291" i="1"/>
  <c r="E15287" i="1"/>
  <c r="E15285" i="1"/>
  <c r="E15281" i="1"/>
  <c r="E15277" i="1"/>
  <c r="E15273" i="1"/>
  <c r="E15271" i="1"/>
  <c r="E15267" i="1"/>
  <c r="E15263" i="1"/>
  <c r="E15259" i="1"/>
  <c r="E15255" i="1"/>
  <c r="E15251" i="1"/>
  <c r="E15247" i="1"/>
  <c r="E15243" i="1"/>
  <c r="E15239" i="1"/>
  <c r="E15235" i="1"/>
  <c r="E15231" i="1"/>
  <c r="E15227" i="1"/>
  <c r="E15223" i="1"/>
  <c r="E15219" i="1"/>
  <c r="E15215" i="1"/>
  <c r="E15211" i="1"/>
  <c r="E15207" i="1"/>
  <c r="E15203" i="1"/>
  <c r="E15199" i="1"/>
  <c r="E15195" i="1"/>
  <c r="E15191" i="1"/>
  <c r="E15187" i="1"/>
  <c r="E15183" i="1"/>
  <c r="E15179" i="1"/>
  <c r="E15175" i="1"/>
  <c r="E15171" i="1"/>
  <c r="E15167" i="1"/>
  <c r="E15163" i="1"/>
  <c r="E15157" i="1"/>
  <c r="E15153" i="1"/>
  <c r="E15149" i="1"/>
  <c r="E15145" i="1"/>
  <c r="E15141" i="1"/>
  <c r="E15137" i="1"/>
  <c r="E15133" i="1"/>
  <c r="E15129" i="1"/>
  <c r="E15125" i="1"/>
  <c r="E15121" i="1"/>
  <c r="E15117" i="1"/>
  <c r="E15111" i="1"/>
  <c r="E15107" i="1"/>
  <c r="E15103" i="1"/>
  <c r="E15099" i="1"/>
  <c r="E15095" i="1"/>
  <c r="E15091" i="1"/>
  <c r="E15087" i="1"/>
  <c r="E15083" i="1"/>
  <c r="E15077" i="1"/>
  <c r="E15073" i="1"/>
  <c r="E15069" i="1"/>
  <c r="E15065" i="1"/>
  <c r="E15061" i="1"/>
  <c r="E15057" i="1"/>
  <c r="E15053" i="1"/>
  <c r="E15049" i="1"/>
  <c r="E15043" i="1"/>
  <c r="E15039" i="1"/>
  <c r="E15035" i="1"/>
  <c r="E15031" i="1"/>
  <c r="E15027" i="1"/>
  <c r="E15023" i="1"/>
  <c r="E15019" i="1"/>
  <c r="E15015" i="1"/>
  <c r="E15009" i="1"/>
  <c r="E15005" i="1"/>
  <c r="E15001" i="1"/>
  <c r="E14995" i="1"/>
  <c r="E14991" i="1"/>
  <c r="E14987" i="1"/>
  <c r="E14981" i="1"/>
  <c r="E14977" i="1"/>
  <c r="E14973" i="1"/>
  <c r="E14969" i="1"/>
  <c r="E14965" i="1"/>
  <c r="E14959" i="1"/>
  <c r="E14955" i="1"/>
  <c r="E14951" i="1"/>
  <c r="E14947" i="1"/>
  <c r="E14943" i="1"/>
  <c r="E14939" i="1"/>
  <c r="E14935" i="1"/>
  <c r="E14931" i="1"/>
  <c r="E14927" i="1"/>
  <c r="E14923" i="1"/>
  <c r="E14919" i="1"/>
  <c r="E14915" i="1"/>
  <c r="E14911" i="1"/>
  <c r="E14907" i="1"/>
  <c r="E14903" i="1"/>
  <c r="E14897" i="1"/>
  <c r="E14893" i="1"/>
  <c r="E14889" i="1"/>
  <c r="E14885" i="1"/>
  <c r="E14881" i="1"/>
  <c r="E14877" i="1"/>
  <c r="E14873" i="1"/>
  <c r="E14867" i="1"/>
  <c r="E14863" i="1"/>
  <c r="E14859" i="1"/>
  <c r="E14853" i="1"/>
  <c r="E14849" i="1"/>
  <c r="E14845" i="1"/>
  <c r="E14839" i="1"/>
  <c r="E14835" i="1"/>
  <c r="E14831" i="1"/>
  <c r="E14827" i="1"/>
  <c r="E14823" i="1"/>
  <c r="E14819" i="1"/>
  <c r="E14815" i="1"/>
  <c r="E14811" i="1"/>
  <c r="E14807" i="1"/>
  <c r="E14803" i="1"/>
  <c r="E14799" i="1"/>
  <c r="E14795" i="1"/>
  <c r="E14791" i="1"/>
  <c r="E14785" i="1"/>
  <c r="E14781" i="1"/>
  <c r="E14777" i="1"/>
  <c r="E14773" i="1"/>
  <c r="E14769" i="1"/>
  <c r="E14765" i="1"/>
  <c r="E14759" i="1"/>
  <c r="E14755" i="1"/>
  <c r="E14751" i="1"/>
  <c r="E14747" i="1"/>
  <c r="E14743" i="1"/>
  <c r="E14739" i="1"/>
  <c r="E14735" i="1"/>
  <c r="E14729" i="1"/>
  <c r="E14725" i="1"/>
  <c r="E14721" i="1"/>
  <c r="E14717" i="1"/>
  <c r="E14713" i="1"/>
  <c r="E14709" i="1"/>
  <c r="E14705" i="1"/>
  <c r="E14701" i="1"/>
  <c r="E14695" i="1"/>
  <c r="E14691" i="1"/>
  <c r="E14687" i="1"/>
  <c r="E14683" i="1"/>
  <c r="E14679" i="1"/>
  <c r="E14673" i="1"/>
  <c r="E14669" i="1"/>
  <c r="E14665" i="1"/>
  <c r="E14661" i="1"/>
  <c r="E14657" i="1"/>
  <c r="E14653" i="1"/>
  <c r="E14649" i="1"/>
  <c r="E14645" i="1"/>
  <c r="E14641" i="1"/>
  <c r="E14637" i="1"/>
  <c r="E14631" i="1"/>
  <c r="E14627" i="1"/>
  <c r="E14623" i="1"/>
  <c r="E14619" i="1"/>
  <c r="E14615" i="1"/>
  <c r="E14609" i="1"/>
  <c r="E14605" i="1"/>
  <c r="E14601" i="1"/>
  <c r="E14597" i="1"/>
  <c r="E14593" i="1"/>
  <c r="E14589" i="1"/>
  <c r="E14585" i="1"/>
  <c r="E14579" i="1"/>
  <c r="E14575" i="1"/>
  <c r="E14571" i="1"/>
  <c r="E14567" i="1"/>
  <c r="E14563" i="1"/>
  <c r="E14559" i="1"/>
  <c r="E14553" i="1"/>
  <c r="E14549" i="1"/>
  <c r="E14545" i="1"/>
  <c r="E14541" i="1"/>
  <c r="E14539" i="1"/>
  <c r="E14535" i="1"/>
  <c r="E14533" i="1"/>
  <c r="E14531" i="1"/>
  <c r="E14529" i="1"/>
  <c r="E14527" i="1"/>
  <c r="E14525" i="1"/>
  <c r="E14523" i="1"/>
  <c r="E14521" i="1"/>
  <c r="E14519" i="1"/>
  <c r="E14517" i="1"/>
  <c r="E14515" i="1"/>
  <c r="E14513" i="1"/>
  <c r="E14511" i="1"/>
  <c r="E14509" i="1"/>
  <c r="E14507" i="1"/>
  <c r="E14505" i="1"/>
  <c r="E14503" i="1"/>
  <c r="E14501" i="1"/>
  <c r="E14499" i="1"/>
  <c r="E14495" i="1"/>
  <c r="E14493" i="1"/>
  <c r="E14491" i="1"/>
  <c r="E14489" i="1"/>
  <c r="E14487" i="1"/>
  <c r="E14485" i="1"/>
  <c r="E14483" i="1"/>
  <c r="E14481" i="1"/>
  <c r="E14479" i="1"/>
  <c r="E14477" i="1"/>
  <c r="E14475" i="1"/>
  <c r="E14473" i="1"/>
  <c r="E14471" i="1"/>
  <c r="E14469" i="1"/>
  <c r="E14467" i="1"/>
  <c r="E14465" i="1"/>
  <c r="E14463" i="1"/>
  <c r="E14461" i="1"/>
  <c r="E14459" i="1"/>
  <c r="E14457" i="1"/>
  <c r="E14455" i="1"/>
  <c r="E14453" i="1"/>
  <c r="E14451" i="1"/>
  <c r="E14449" i="1"/>
  <c r="E14447" i="1"/>
  <c r="E14445" i="1"/>
  <c r="E14443" i="1"/>
  <c r="E14441" i="1"/>
  <c r="E14439" i="1"/>
  <c r="E14437" i="1"/>
  <c r="E14435" i="1"/>
  <c r="E14433" i="1"/>
  <c r="E14431" i="1"/>
  <c r="E14429" i="1"/>
  <c r="E14427" i="1"/>
  <c r="E14425" i="1"/>
  <c r="E14423" i="1"/>
  <c r="E14421" i="1"/>
  <c r="E14419" i="1"/>
  <c r="E14417" i="1"/>
  <c r="E14415" i="1"/>
  <c r="E14413" i="1"/>
  <c r="E14411" i="1"/>
  <c r="E14409" i="1"/>
  <c r="E14407" i="1"/>
  <c r="E14405" i="1"/>
  <c r="E14403" i="1"/>
  <c r="E14401" i="1"/>
  <c r="E14399" i="1"/>
  <c r="E14397" i="1"/>
  <c r="E14395" i="1"/>
  <c r="E14393" i="1"/>
  <c r="E14391" i="1"/>
  <c r="E14389" i="1"/>
  <c r="E14387" i="1"/>
  <c r="E14385" i="1"/>
  <c r="E14383" i="1"/>
  <c r="E14381" i="1"/>
  <c r="E14379" i="1"/>
  <c r="E14377" i="1"/>
  <c r="E14375" i="1"/>
  <c r="E14373" i="1"/>
  <c r="E14371" i="1"/>
  <c r="E14369" i="1"/>
  <c r="E14367" i="1"/>
  <c r="E14365" i="1"/>
  <c r="E14363" i="1"/>
  <c r="E14361" i="1"/>
  <c r="E14359" i="1"/>
  <c r="E14357" i="1"/>
  <c r="E14355" i="1"/>
  <c r="E14353" i="1"/>
  <c r="E14351" i="1"/>
  <c r="E14349" i="1"/>
  <c r="E14347" i="1"/>
  <c r="E14345" i="1"/>
  <c r="E14343" i="1"/>
  <c r="E14341" i="1"/>
  <c r="E14339" i="1"/>
  <c r="E14337" i="1"/>
  <c r="E14335" i="1"/>
  <c r="E14333" i="1"/>
  <c r="E14331" i="1"/>
  <c r="E14329" i="1"/>
  <c r="E14327" i="1"/>
  <c r="E14325" i="1"/>
  <c r="E14323" i="1"/>
  <c r="E14321" i="1"/>
  <c r="E14319" i="1"/>
  <c r="E14317" i="1"/>
  <c r="E14315" i="1"/>
  <c r="E14313" i="1"/>
  <c r="E14311" i="1"/>
  <c r="E14309" i="1"/>
  <c r="E14307" i="1"/>
  <c r="E14305" i="1"/>
  <c r="E14303" i="1"/>
  <c r="E14301" i="1"/>
  <c r="E14299" i="1"/>
  <c r="E14297" i="1"/>
  <c r="E14295" i="1"/>
  <c r="E14293" i="1"/>
  <c r="E14291" i="1"/>
  <c r="E14289" i="1"/>
  <c r="E14287" i="1"/>
  <c r="E14285" i="1"/>
  <c r="E14283" i="1"/>
  <c r="E14281" i="1"/>
  <c r="E14279" i="1"/>
  <c r="E14277" i="1"/>
  <c r="E14275" i="1"/>
  <c r="E14273" i="1"/>
  <c r="E14271" i="1"/>
  <c r="E14269" i="1"/>
  <c r="E14267" i="1"/>
  <c r="E14265" i="1"/>
  <c r="E14263" i="1"/>
  <c r="E14261" i="1"/>
  <c r="E14259" i="1"/>
  <c r="E14257" i="1"/>
  <c r="E14255" i="1"/>
  <c r="E14253" i="1"/>
  <c r="E14251" i="1"/>
  <c r="E14249" i="1"/>
  <c r="E14247" i="1"/>
  <c r="E14245" i="1"/>
  <c r="E14243" i="1"/>
  <c r="E14241" i="1"/>
  <c r="E14239" i="1"/>
  <c r="E14237" i="1"/>
  <c r="E14235" i="1"/>
  <c r="E14233" i="1"/>
  <c r="E14231" i="1"/>
  <c r="E14229" i="1"/>
  <c r="E14227" i="1"/>
  <c r="E14225" i="1"/>
  <c r="E14223" i="1"/>
  <c r="E14221" i="1"/>
  <c r="E14219" i="1"/>
  <c r="E14217" i="1"/>
  <c r="E14215" i="1"/>
  <c r="E14213" i="1"/>
  <c r="E14211" i="1"/>
  <c r="E14209" i="1"/>
  <c r="E14207" i="1"/>
  <c r="E14205" i="1"/>
  <c r="E14203" i="1"/>
  <c r="E14201" i="1"/>
  <c r="E14199" i="1"/>
  <c r="E14197" i="1"/>
  <c r="E14195" i="1"/>
  <c r="E14193" i="1"/>
  <c r="E14191" i="1"/>
  <c r="E14189" i="1"/>
  <c r="E14187" i="1"/>
  <c r="E14185" i="1"/>
  <c r="E14183" i="1"/>
  <c r="E14181" i="1"/>
  <c r="E14179" i="1"/>
  <c r="E14177" i="1"/>
  <c r="E14175" i="1"/>
  <c r="E14173" i="1"/>
  <c r="E14171" i="1"/>
  <c r="E14169" i="1"/>
  <c r="E14167" i="1"/>
  <c r="E14165" i="1"/>
  <c r="E14163" i="1"/>
  <c r="E14161" i="1"/>
  <c r="E14159" i="1"/>
  <c r="E14157" i="1"/>
  <c r="E14155" i="1"/>
  <c r="E14153" i="1"/>
  <c r="E14151" i="1"/>
  <c r="E14149" i="1"/>
  <c r="E14147" i="1"/>
  <c r="E14145" i="1"/>
  <c r="E14143" i="1"/>
  <c r="E14141" i="1"/>
  <c r="E14139" i="1"/>
  <c r="E14137" i="1"/>
  <c r="E14135" i="1"/>
  <c r="E14133" i="1"/>
  <c r="E14131" i="1"/>
  <c r="E14129" i="1"/>
  <c r="E14127" i="1"/>
  <c r="E14125" i="1"/>
  <c r="E14123" i="1"/>
  <c r="E14121" i="1"/>
  <c r="E14119" i="1"/>
  <c r="E14117" i="1"/>
  <c r="E14115" i="1"/>
  <c r="E14113" i="1"/>
  <c r="E14111" i="1"/>
  <c r="E14109" i="1"/>
  <c r="E14107" i="1"/>
  <c r="E14105" i="1"/>
  <c r="E14103" i="1"/>
  <c r="E14101" i="1"/>
  <c r="E14099" i="1"/>
  <c r="E14097" i="1"/>
  <c r="E14093" i="1"/>
  <c r="E14089" i="1"/>
  <c r="E14085" i="1"/>
  <c r="E14081" i="1"/>
  <c r="E14077" i="1"/>
  <c r="E14073" i="1"/>
  <c r="E14069" i="1"/>
  <c r="E14065" i="1"/>
  <c r="E14061" i="1"/>
  <c r="E14057" i="1"/>
  <c r="E14053" i="1"/>
  <c r="E14049" i="1"/>
  <c r="E14045" i="1"/>
  <c r="E14041" i="1"/>
  <c r="E14037" i="1"/>
  <c r="E14033" i="1"/>
  <c r="E14029" i="1"/>
  <c r="E14025" i="1"/>
  <c r="E14021" i="1"/>
  <c r="E14017" i="1"/>
  <c r="E14013" i="1"/>
  <c r="E14009" i="1"/>
  <c r="E14005" i="1"/>
  <c r="E14001" i="1"/>
  <c r="E13997" i="1"/>
  <c r="E13993" i="1"/>
  <c r="E13989" i="1"/>
  <c r="E13985" i="1"/>
  <c r="E13981" i="1"/>
  <c r="E13977" i="1"/>
  <c r="E13973" i="1"/>
  <c r="E13969" i="1"/>
  <c r="E13965" i="1"/>
  <c r="E13961" i="1"/>
  <c r="E13957" i="1"/>
  <c r="E13953" i="1"/>
  <c r="E13949" i="1"/>
  <c r="E13945" i="1"/>
  <c r="E13941" i="1"/>
  <c r="E13937" i="1"/>
  <c r="E13933" i="1"/>
  <c r="E13929" i="1"/>
  <c r="E13925" i="1"/>
  <c r="E13921" i="1"/>
  <c r="E13917" i="1"/>
  <c r="E13913" i="1"/>
  <c r="E13909" i="1"/>
  <c r="E13905" i="1"/>
  <c r="E13901" i="1"/>
  <c r="E13897" i="1"/>
  <c r="E13893" i="1"/>
  <c r="E13889" i="1"/>
  <c r="E13885" i="1"/>
  <c r="E13881" i="1"/>
  <c r="E13877" i="1"/>
  <c r="E13873" i="1"/>
  <c r="E13869" i="1"/>
  <c r="E13865" i="1"/>
  <c r="E13861" i="1"/>
  <c r="E13857" i="1"/>
  <c r="E13853" i="1"/>
  <c r="E13849" i="1"/>
  <c r="E13845" i="1"/>
  <c r="E13841" i="1"/>
  <c r="E13837" i="1"/>
  <c r="E13833" i="1"/>
  <c r="E13829" i="1"/>
  <c r="E13825" i="1"/>
  <c r="E13821" i="1"/>
  <c r="E13817" i="1"/>
  <c r="E13813" i="1"/>
  <c r="E13809" i="1"/>
  <c r="E13805" i="1"/>
  <c r="E13801" i="1"/>
  <c r="E13797" i="1"/>
  <c r="E13793" i="1"/>
  <c r="E13789" i="1"/>
  <c r="E13785" i="1"/>
  <c r="E13781" i="1"/>
  <c r="E13777" i="1"/>
  <c r="E13773" i="1"/>
  <c r="E13769" i="1"/>
  <c r="E13765" i="1"/>
  <c r="E13761" i="1"/>
  <c r="E13757" i="1"/>
  <c r="E13753" i="1"/>
  <c r="E13749" i="1"/>
  <c r="E13745" i="1"/>
  <c r="E13741" i="1"/>
  <c r="E13737" i="1"/>
  <c r="E13733" i="1"/>
  <c r="E13729" i="1"/>
  <c r="E13725" i="1"/>
  <c r="E13721" i="1"/>
  <c r="E13717" i="1"/>
  <c r="E13713" i="1"/>
  <c r="E13709" i="1"/>
  <c r="E13705" i="1"/>
  <c r="E13701" i="1"/>
  <c r="E13697" i="1"/>
  <c r="E13693" i="1"/>
  <c r="E13689" i="1"/>
  <c r="E13685" i="1"/>
  <c r="E13681" i="1"/>
  <c r="E13677" i="1"/>
  <c r="E13673" i="1"/>
  <c r="E13669" i="1"/>
  <c r="E13665" i="1"/>
  <c r="E13661" i="1"/>
  <c r="E13657" i="1"/>
  <c r="E13653" i="1"/>
  <c r="E13649" i="1"/>
  <c r="E13645" i="1"/>
  <c r="E13641" i="1"/>
  <c r="E13637" i="1"/>
  <c r="E13633" i="1"/>
  <c r="E13629" i="1"/>
  <c r="E13625" i="1"/>
  <c r="E13621" i="1"/>
  <c r="E13617" i="1"/>
  <c r="E13613" i="1"/>
  <c r="E13609" i="1"/>
  <c r="E13605" i="1"/>
  <c r="E13601" i="1"/>
  <c r="E13597" i="1"/>
  <c r="E13593" i="1"/>
  <c r="E13589" i="1"/>
  <c r="E13585" i="1"/>
  <c r="E13581" i="1"/>
  <c r="E13577" i="1"/>
  <c r="E13573" i="1"/>
  <c r="E13569" i="1"/>
  <c r="E13565" i="1"/>
  <c r="E13561" i="1"/>
  <c r="E13557" i="1"/>
  <c r="E13553" i="1"/>
  <c r="E13549" i="1"/>
  <c r="E13545" i="1"/>
  <c r="E13541" i="1"/>
  <c r="E13537" i="1"/>
  <c r="E13533" i="1"/>
  <c r="E13529" i="1"/>
  <c r="E13525" i="1"/>
  <c r="E13521" i="1"/>
  <c r="E13517" i="1"/>
  <c r="E13513" i="1"/>
  <c r="E13509" i="1"/>
  <c r="E13505" i="1"/>
  <c r="E13501" i="1"/>
  <c r="E13497" i="1"/>
  <c r="E13493" i="1"/>
  <c r="E13489" i="1"/>
  <c r="E13485" i="1"/>
  <c r="E13481" i="1"/>
  <c r="E13477" i="1"/>
  <c r="E13473" i="1"/>
  <c r="E13469" i="1"/>
  <c r="E13465" i="1"/>
  <c r="E13461" i="1"/>
  <c r="E13457" i="1"/>
  <c r="E13453" i="1"/>
  <c r="E13449" i="1"/>
  <c r="E13445" i="1"/>
  <c r="E13441" i="1"/>
  <c r="E13437" i="1"/>
  <c r="E13433" i="1"/>
  <c r="E13429" i="1"/>
  <c r="E13425" i="1"/>
  <c r="E13421" i="1"/>
  <c r="E13417" i="1"/>
  <c r="E13413" i="1"/>
  <c r="E13409" i="1"/>
  <c r="E13405" i="1"/>
  <c r="E13401" i="1"/>
  <c r="E13397" i="1"/>
  <c r="E13393" i="1"/>
  <c r="E13389" i="1"/>
  <c r="E13385" i="1"/>
  <c r="E13381" i="1"/>
  <c r="E13377" i="1"/>
  <c r="E13373" i="1"/>
  <c r="E13369" i="1"/>
  <c r="E13365" i="1"/>
  <c r="E13361" i="1"/>
  <c r="E13357" i="1"/>
  <c r="E13353" i="1"/>
  <c r="E13349" i="1"/>
  <c r="E13345" i="1"/>
  <c r="E13341" i="1"/>
  <c r="E13337" i="1"/>
  <c r="E13333" i="1"/>
  <c r="E13329" i="1"/>
  <c r="E13325" i="1"/>
  <c r="E13321" i="1"/>
  <c r="E13317" i="1"/>
  <c r="E13313" i="1"/>
  <c r="E13309" i="1"/>
  <c r="E13305" i="1"/>
  <c r="E13301" i="1"/>
  <c r="E13297" i="1"/>
  <c r="E13293" i="1"/>
  <c r="E13289" i="1"/>
  <c r="E13285" i="1"/>
  <c r="E13281" i="1"/>
  <c r="E13277" i="1"/>
  <c r="E13273" i="1"/>
  <c r="E13269" i="1"/>
  <c r="E13265" i="1"/>
  <c r="E13261" i="1"/>
  <c r="E13257" i="1"/>
  <c r="E13253" i="1"/>
  <c r="E13249" i="1"/>
  <c r="E13245" i="1"/>
  <c r="E13241" i="1"/>
  <c r="E13237" i="1"/>
  <c r="E13233" i="1"/>
  <c r="E13229" i="1"/>
  <c r="E13225" i="1"/>
  <c r="E13221" i="1"/>
  <c r="E13217" i="1"/>
  <c r="E13213" i="1"/>
  <c r="E13209" i="1"/>
  <c r="E13205" i="1"/>
  <c r="E13201" i="1"/>
  <c r="E13197" i="1"/>
  <c r="E13193" i="1"/>
  <c r="E13189" i="1"/>
  <c r="E13185" i="1"/>
  <c r="E13181" i="1"/>
  <c r="E13177" i="1"/>
  <c r="E13173" i="1"/>
  <c r="E13169" i="1"/>
  <c r="E13165" i="1"/>
  <c r="E13161" i="1"/>
  <c r="E13157" i="1"/>
  <c r="E13153" i="1"/>
  <c r="E13149" i="1"/>
  <c r="E13145" i="1"/>
  <c r="E13141" i="1"/>
  <c r="E13137" i="1"/>
  <c r="E13133" i="1"/>
  <c r="E13129" i="1"/>
  <c r="E13125" i="1"/>
  <c r="E13121" i="1"/>
  <c r="E13117" i="1"/>
  <c r="E13113" i="1"/>
  <c r="E13109" i="1"/>
  <c r="E13105" i="1"/>
  <c r="E13101" i="1"/>
  <c r="E13097" i="1"/>
  <c r="E13093" i="1"/>
  <c r="E13089" i="1"/>
  <c r="E13085" i="1"/>
  <c r="E13081" i="1"/>
  <c r="E13077" i="1"/>
  <c r="E13073" i="1"/>
  <c r="E13069" i="1"/>
  <c r="E13065" i="1"/>
  <c r="E13061" i="1"/>
  <c r="E13057" i="1"/>
  <c r="E13053" i="1"/>
  <c r="E13049" i="1"/>
  <c r="E13045" i="1"/>
  <c r="E13041" i="1"/>
  <c r="E13037" i="1"/>
  <c r="E13033" i="1"/>
  <c r="E13029" i="1"/>
  <c r="E13025" i="1"/>
  <c r="E13021" i="1"/>
  <c r="E13017" i="1"/>
  <c r="E13013" i="1"/>
  <c r="E13009" i="1"/>
  <c r="E13005" i="1"/>
  <c r="E13001" i="1"/>
  <c r="E12997" i="1"/>
  <c r="E12993" i="1"/>
  <c r="E12989" i="1"/>
  <c r="E12985" i="1"/>
  <c r="E12981" i="1"/>
  <c r="E12977" i="1"/>
  <c r="E12973" i="1"/>
  <c r="E12969" i="1"/>
  <c r="E12965" i="1"/>
  <c r="E12961" i="1"/>
  <c r="E12957" i="1"/>
  <c r="E12953" i="1"/>
  <c r="E12949" i="1"/>
  <c r="E12945" i="1"/>
  <c r="E12941" i="1"/>
  <c r="E12937" i="1"/>
  <c r="E12933" i="1"/>
  <c r="E12929" i="1"/>
  <c r="E12925" i="1"/>
  <c r="E12921" i="1"/>
  <c r="E12917" i="1"/>
  <c r="E12913" i="1"/>
  <c r="E12909" i="1"/>
  <c r="E12905" i="1"/>
  <c r="E12901" i="1"/>
  <c r="E12897" i="1"/>
  <c r="E12893" i="1"/>
  <c r="E12889" i="1"/>
  <c r="E12885" i="1"/>
  <c r="E12881" i="1"/>
  <c r="E12877" i="1"/>
  <c r="E12873" i="1"/>
  <c r="E12869" i="1"/>
  <c r="E12865" i="1"/>
  <c r="E12861" i="1"/>
  <c r="E12857" i="1"/>
  <c r="E12853" i="1"/>
  <c r="E12849" i="1"/>
  <c r="E12845" i="1"/>
  <c r="E12841" i="1"/>
  <c r="E12837" i="1"/>
  <c r="E12833" i="1"/>
  <c r="E12829" i="1"/>
  <c r="E12825" i="1"/>
  <c r="E12821" i="1"/>
  <c r="E12817" i="1"/>
  <c r="E12813" i="1"/>
  <c r="E12809" i="1"/>
  <c r="E12805" i="1"/>
  <c r="E12801" i="1"/>
  <c r="E12797" i="1"/>
  <c r="E12793" i="1"/>
  <c r="E12789" i="1"/>
  <c r="E12785" i="1"/>
  <c r="E12781" i="1"/>
  <c r="E12777" i="1"/>
  <c r="E12773" i="1"/>
  <c r="E12769" i="1"/>
  <c r="E12765" i="1"/>
  <c r="E12761" i="1"/>
  <c r="E12757" i="1"/>
  <c r="E12753" i="1"/>
  <c r="E12749" i="1"/>
  <c r="E12745" i="1"/>
  <c r="E12741" i="1"/>
  <c r="E12737" i="1"/>
  <c r="E12733" i="1"/>
  <c r="E12729" i="1"/>
  <c r="E12725" i="1"/>
  <c r="E12721" i="1"/>
  <c r="E12717" i="1"/>
  <c r="E12713" i="1"/>
  <c r="E12709" i="1"/>
  <c r="E12705" i="1"/>
  <c r="E12701" i="1"/>
  <c r="E12697" i="1"/>
  <c r="E12693" i="1"/>
  <c r="E12689" i="1"/>
  <c r="E12685" i="1"/>
  <c r="E12681" i="1"/>
  <c r="E12677" i="1"/>
  <c r="E12673" i="1"/>
  <c r="E12669" i="1"/>
  <c r="E12665" i="1"/>
  <c r="E12661" i="1"/>
  <c r="E12657" i="1"/>
  <c r="E12653" i="1"/>
  <c r="E12649" i="1"/>
  <c r="E12644" i="1"/>
  <c r="E12636" i="1"/>
  <c r="E12628" i="1"/>
  <c r="E12620" i="1"/>
  <c r="E12612" i="1"/>
  <c r="E12604" i="1"/>
  <c r="E12596" i="1"/>
  <c r="E12588" i="1"/>
  <c r="E12580" i="1"/>
  <c r="E15551" i="1"/>
  <c r="E15547" i="1"/>
  <c r="E15543" i="1"/>
  <c r="E15539" i="1"/>
  <c r="E15535" i="1"/>
  <c r="E15531" i="1"/>
  <c r="E15527" i="1"/>
  <c r="E15523" i="1"/>
  <c r="E15519" i="1"/>
  <c r="E15517" i="1"/>
  <c r="E15513" i="1"/>
  <c r="E15509" i="1"/>
  <c r="E15505" i="1"/>
  <c r="E15503" i="1"/>
  <c r="E15499" i="1"/>
  <c r="E15495" i="1"/>
  <c r="E15491" i="1"/>
  <c r="E15487" i="1"/>
  <c r="E15483" i="1"/>
  <c r="E15479" i="1"/>
  <c r="E15475" i="1"/>
  <c r="E15471" i="1"/>
  <c r="E15467" i="1"/>
  <c r="E15463" i="1"/>
  <c r="E15459" i="1"/>
  <c r="E15455" i="1"/>
  <c r="E15451" i="1"/>
  <c r="E15447" i="1"/>
  <c r="E15443" i="1"/>
  <c r="E15439" i="1"/>
  <c r="E15435" i="1"/>
  <c r="E15431" i="1"/>
  <c r="E15427" i="1"/>
  <c r="E15423" i="1"/>
  <c r="E15421" i="1"/>
  <c r="E15417" i="1"/>
  <c r="E15413" i="1"/>
  <c r="E15411" i="1"/>
  <c r="E15407" i="1"/>
  <c r="E15403" i="1"/>
  <c r="E15401" i="1"/>
  <c r="E15397" i="1"/>
  <c r="E15393" i="1"/>
  <c r="E15389" i="1"/>
  <c r="E15385" i="1"/>
  <c r="E15381" i="1"/>
  <c r="E15377" i="1"/>
  <c r="E15375" i="1"/>
  <c r="E15371" i="1"/>
  <c r="E15367" i="1"/>
  <c r="E15363" i="1"/>
  <c r="E15359" i="1"/>
  <c r="E15357" i="1"/>
  <c r="E15353" i="1"/>
  <c r="E15349" i="1"/>
  <c r="E15345" i="1"/>
  <c r="E15343" i="1"/>
  <c r="E15339" i="1"/>
  <c r="E15335" i="1"/>
  <c r="E15331" i="1"/>
  <c r="E15327" i="1"/>
  <c r="E15323" i="1"/>
  <c r="E15319" i="1"/>
  <c r="E15317" i="1"/>
  <c r="E15313" i="1"/>
  <c r="E15309" i="1"/>
  <c r="E15305" i="1"/>
  <c r="E15301" i="1"/>
  <c r="E15297" i="1"/>
  <c r="E15293" i="1"/>
  <c r="E15289" i="1"/>
  <c r="E15283" i="1"/>
  <c r="E15279" i="1"/>
  <c r="E15275" i="1"/>
  <c r="E15269" i="1"/>
  <c r="E15265" i="1"/>
  <c r="E15261" i="1"/>
  <c r="E15257" i="1"/>
  <c r="E15253" i="1"/>
  <c r="E15249" i="1"/>
  <c r="E15245" i="1"/>
  <c r="E15241" i="1"/>
  <c r="E15237" i="1"/>
  <c r="E15233" i="1"/>
  <c r="E15229" i="1"/>
  <c r="E15225" i="1"/>
  <c r="E15221" i="1"/>
  <c r="E15217" i="1"/>
  <c r="E15213" i="1"/>
  <c r="E15209" i="1"/>
  <c r="E15205" i="1"/>
  <c r="E15201" i="1"/>
  <c r="E15197" i="1"/>
  <c r="E15193" i="1"/>
  <c r="E15189" i="1"/>
  <c r="E15185" i="1"/>
  <c r="E15181" i="1"/>
  <c r="E15177" i="1"/>
  <c r="E15173" i="1"/>
  <c r="E15169" i="1"/>
  <c r="E15165" i="1"/>
  <c r="E15161" i="1"/>
  <c r="E15159" i="1"/>
  <c r="E15155" i="1"/>
  <c r="E15151" i="1"/>
  <c r="E15147" i="1"/>
  <c r="E15143" i="1"/>
  <c r="E15139" i="1"/>
  <c r="E15135" i="1"/>
  <c r="E15131" i="1"/>
  <c r="E15127" i="1"/>
  <c r="E15123" i="1"/>
  <c r="E15119" i="1"/>
  <c r="E15115" i="1"/>
  <c r="E15113" i="1"/>
  <c r="E15109" i="1"/>
  <c r="E15105" i="1"/>
  <c r="E15101" i="1"/>
  <c r="E15097" i="1"/>
  <c r="E15093" i="1"/>
  <c r="E15089" i="1"/>
  <c r="E15085" i="1"/>
  <c r="E15081" i="1"/>
  <c r="E15079" i="1"/>
  <c r="E15075" i="1"/>
  <c r="E15071" i="1"/>
  <c r="E15067" i="1"/>
  <c r="E15063" i="1"/>
  <c r="E15059" i="1"/>
  <c r="E15055" i="1"/>
  <c r="E15051" i="1"/>
  <c r="E15047" i="1"/>
  <c r="E15045" i="1"/>
  <c r="E15041" i="1"/>
  <c r="E15037" i="1"/>
  <c r="E15033" i="1"/>
  <c r="E15029" i="1"/>
  <c r="E15025" i="1"/>
  <c r="E15021" i="1"/>
  <c r="E15017" i="1"/>
  <c r="E15013" i="1"/>
  <c r="E15011" i="1"/>
  <c r="E15007" i="1"/>
  <c r="E15003" i="1"/>
  <c r="E14999" i="1"/>
  <c r="E14997" i="1"/>
  <c r="E14993" i="1"/>
  <c r="E14989" i="1"/>
  <c r="E14985" i="1"/>
  <c r="E14983" i="1"/>
  <c r="E14979" i="1"/>
  <c r="E14975" i="1"/>
  <c r="E14971" i="1"/>
  <c r="E14967" i="1"/>
  <c r="E14963" i="1"/>
  <c r="E14961" i="1"/>
  <c r="E14957" i="1"/>
  <c r="E14953" i="1"/>
  <c r="E14949" i="1"/>
  <c r="E14945" i="1"/>
  <c r="E14941" i="1"/>
  <c r="E14937" i="1"/>
  <c r="E14933" i="1"/>
  <c r="E14929" i="1"/>
  <c r="E14925" i="1"/>
  <c r="E14921" i="1"/>
  <c r="E14917" i="1"/>
  <c r="E14913" i="1"/>
  <c r="E14909" i="1"/>
  <c r="E14905" i="1"/>
  <c r="E14901" i="1"/>
  <c r="E14899" i="1"/>
  <c r="E14895" i="1"/>
  <c r="E14891" i="1"/>
  <c r="E14887" i="1"/>
  <c r="E14883" i="1"/>
  <c r="E14879" i="1"/>
  <c r="E14875" i="1"/>
  <c r="E14871" i="1"/>
  <c r="E14869" i="1"/>
  <c r="E14865" i="1"/>
  <c r="E14861" i="1"/>
  <c r="E14857" i="1"/>
  <c r="E14855" i="1"/>
  <c r="E14851" i="1"/>
  <c r="E14847" i="1"/>
  <c r="E14843" i="1"/>
  <c r="E14841" i="1"/>
  <c r="E14837" i="1"/>
  <c r="E14833" i="1"/>
  <c r="E14829" i="1"/>
  <c r="E14825" i="1"/>
  <c r="E14821" i="1"/>
  <c r="E14817" i="1"/>
  <c r="E14813" i="1"/>
  <c r="E14809" i="1"/>
  <c r="E14805" i="1"/>
  <c r="E14801" i="1"/>
  <c r="E14797" i="1"/>
  <c r="E14793" i="1"/>
  <c r="E14789" i="1"/>
  <c r="E14787" i="1"/>
  <c r="E14783" i="1"/>
  <c r="E14779" i="1"/>
  <c r="E14775" i="1"/>
  <c r="E14771" i="1"/>
  <c r="E14767" i="1"/>
  <c r="E14763" i="1"/>
  <c r="E14761" i="1"/>
  <c r="E14757" i="1"/>
  <c r="E14753" i="1"/>
  <c r="E14749" i="1"/>
  <c r="E14745" i="1"/>
  <c r="E14741" i="1"/>
  <c r="E14737" i="1"/>
  <c r="E14733" i="1"/>
  <c r="E14731" i="1"/>
  <c r="E14727" i="1"/>
  <c r="E14723" i="1"/>
  <c r="E14719" i="1"/>
  <c r="E14715" i="1"/>
  <c r="E14711" i="1"/>
  <c r="E14707" i="1"/>
  <c r="E14703" i="1"/>
  <c r="E14699" i="1"/>
  <c r="E14697" i="1"/>
  <c r="E14693" i="1"/>
  <c r="E14689" i="1"/>
  <c r="E14685" i="1"/>
  <c r="E14681" i="1"/>
  <c r="E14677" i="1"/>
  <c r="E14675" i="1"/>
  <c r="E14671" i="1"/>
  <c r="E14667" i="1"/>
  <c r="E14663" i="1"/>
  <c r="E14659" i="1"/>
  <c r="E14655" i="1"/>
  <c r="E14651" i="1"/>
  <c r="E14647" i="1"/>
  <c r="E14643" i="1"/>
  <c r="E14639" i="1"/>
  <c r="E14635" i="1"/>
  <c r="E14633" i="1"/>
  <c r="E14629" i="1"/>
  <c r="E14625" i="1"/>
  <c r="E14621" i="1"/>
  <c r="E14617" i="1"/>
  <c r="E14613" i="1"/>
  <c r="E14611" i="1"/>
  <c r="E14607" i="1"/>
  <c r="E14603" i="1"/>
  <c r="E14599" i="1"/>
  <c r="E14595" i="1"/>
  <c r="E14591" i="1"/>
  <c r="E14587" i="1"/>
  <c r="E14583" i="1"/>
  <c r="E14581" i="1"/>
  <c r="E14577" i="1"/>
  <c r="E14573" i="1"/>
  <c r="E14569" i="1"/>
  <c r="E14565" i="1"/>
  <c r="E14561" i="1"/>
  <c r="E14557" i="1"/>
  <c r="E14555" i="1"/>
  <c r="E14551" i="1"/>
  <c r="E14547" i="1"/>
  <c r="E14543" i="1"/>
  <c r="E14537" i="1"/>
  <c r="E14497" i="1"/>
  <c r="E14096" i="1"/>
  <c r="E14092" i="1"/>
  <c r="E14088" i="1"/>
  <c r="E14084" i="1"/>
  <c r="E14080" i="1"/>
  <c r="E14076" i="1"/>
  <c r="E14072" i="1"/>
  <c r="E14068" i="1"/>
  <c r="E14064" i="1"/>
  <c r="E14060" i="1"/>
  <c r="E14056" i="1"/>
  <c r="E14052" i="1"/>
  <c r="E14048" i="1"/>
  <c r="E14044" i="1"/>
  <c r="E14040" i="1"/>
  <c r="E14036" i="1"/>
  <c r="E14032" i="1"/>
  <c r="E14028" i="1"/>
  <c r="E14024" i="1"/>
  <c r="E14020" i="1"/>
  <c r="E14016" i="1"/>
  <c r="E14012" i="1"/>
  <c r="E14008" i="1"/>
  <c r="E14004" i="1"/>
  <c r="E14000" i="1"/>
  <c r="E13996" i="1"/>
  <c r="E13992" i="1"/>
  <c r="E13988" i="1"/>
  <c r="E13984" i="1"/>
  <c r="E13980" i="1"/>
  <c r="E13976" i="1"/>
  <c r="E13972" i="1"/>
  <c r="E13968" i="1"/>
  <c r="E13964" i="1"/>
  <c r="E13960" i="1"/>
  <c r="E13956" i="1"/>
  <c r="E13952" i="1"/>
  <c r="E13948" i="1"/>
  <c r="E13944" i="1"/>
  <c r="E13940" i="1"/>
  <c r="E13936" i="1"/>
  <c r="E13932" i="1"/>
  <c r="E13928" i="1"/>
  <c r="E13924" i="1"/>
  <c r="E13920" i="1"/>
  <c r="E13916" i="1"/>
  <c r="E13912" i="1"/>
  <c r="E13908" i="1"/>
  <c r="E13904" i="1"/>
  <c r="E13900" i="1"/>
  <c r="E13896" i="1"/>
  <c r="E13892" i="1"/>
  <c r="E13888" i="1"/>
  <c r="E13884" i="1"/>
  <c r="E13880" i="1"/>
  <c r="E13876" i="1"/>
  <c r="E13872" i="1"/>
  <c r="E13868" i="1"/>
  <c r="E13864" i="1"/>
  <c r="E13860" i="1"/>
  <c r="E13856" i="1"/>
  <c r="E13852" i="1"/>
  <c r="E13848" i="1"/>
  <c r="E13844" i="1"/>
  <c r="E13840" i="1"/>
  <c r="E13836" i="1"/>
  <c r="E13832" i="1"/>
  <c r="E13828" i="1"/>
  <c r="E13824" i="1"/>
  <c r="E13820" i="1"/>
  <c r="E13816" i="1"/>
  <c r="E13812" i="1"/>
  <c r="E13808" i="1"/>
  <c r="E13804" i="1"/>
  <c r="E13800" i="1"/>
  <c r="E13796" i="1"/>
  <c r="E13792" i="1"/>
  <c r="E13788" i="1"/>
  <c r="E13784" i="1"/>
  <c r="E13780" i="1"/>
  <c r="E13776" i="1"/>
  <c r="E13772" i="1"/>
  <c r="E13768" i="1"/>
  <c r="E13764" i="1"/>
  <c r="E13760" i="1"/>
  <c r="E13756" i="1"/>
  <c r="E13752" i="1"/>
  <c r="E13748" i="1"/>
  <c r="E13744" i="1"/>
  <c r="E13740" i="1"/>
  <c r="E13736" i="1"/>
  <c r="E13732" i="1"/>
  <c r="E13728" i="1"/>
  <c r="E13724" i="1"/>
  <c r="E13720" i="1"/>
  <c r="E13716" i="1"/>
  <c r="E13712" i="1"/>
  <c r="E13708" i="1"/>
  <c r="E13704" i="1"/>
  <c r="E13700" i="1"/>
  <c r="E13696" i="1"/>
  <c r="E13692" i="1"/>
  <c r="E13688" i="1"/>
  <c r="E13684" i="1"/>
  <c r="E13680" i="1"/>
  <c r="E13676" i="1"/>
  <c r="E13672" i="1"/>
  <c r="E13668" i="1"/>
  <c r="E13664" i="1"/>
  <c r="E13660" i="1"/>
  <c r="E13656" i="1"/>
  <c r="E13652" i="1"/>
  <c r="E13648" i="1"/>
  <c r="E13644" i="1"/>
  <c r="E13640" i="1"/>
  <c r="E13636" i="1"/>
  <c r="E13632" i="1"/>
  <c r="E13628" i="1"/>
  <c r="E13624" i="1"/>
  <c r="E13620" i="1"/>
  <c r="E13616" i="1"/>
  <c r="E13612" i="1"/>
  <c r="E13608" i="1"/>
  <c r="E13604" i="1"/>
  <c r="E13600" i="1"/>
  <c r="E13596" i="1"/>
  <c r="E13592" i="1"/>
  <c r="E13588" i="1"/>
  <c r="E13584" i="1"/>
  <c r="E13580" i="1"/>
  <c r="E13576" i="1"/>
  <c r="E13572" i="1"/>
  <c r="E13568" i="1"/>
  <c r="E13564" i="1"/>
  <c r="E13560" i="1"/>
  <c r="E13556" i="1"/>
  <c r="E13552" i="1"/>
  <c r="E13548" i="1"/>
  <c r="E13544" i="1"/>
  <c r="E13540" i="1"/>
  <c r="E13536" i="1"/>
  <c r="E13532" i="1"/>
  <c r="E13528" i="1"/>
  <c r="E13524" i="1"/>
  <c r="E13520" i="1"/>
  <c r="E13516" i="1"/>
  <c r="E13512" i="1"/>
  <c r="E13508" i="1"/>
  <c r="E13504" i="1"/>
  <c r="E13500" i="1"/>
  <c r="E13496" i="1"/>
  <c r="E13492" i="1"/>
  <c r="E13488" i="1"/>
  <c r="E13484" i="1"/>
  <c r="E13480" i="1"/>
  <c r="E13476" i="1"/>
  <c r="E13472" i="1"/>
  <c r="E13468" i="1"/>
  <c r="E13464" i="1"/>
  <c r="E13460" i="1"/>
  <c r="E13456" i="1"/>
  <c r="E13452" i="1"/>
  <c r="E13448" i="1"/>
  <c r="E13444" i="1"/>
  <c r="E13440" i="1"/>
  <c r="E13436" i="1"/>
  <c r="E13432" i="1"/>
  <c r="E13428" i="1"/>
  <c r="E13424" i="1"/>
  <c r="E13420" i="1"/>
  <c r="E13416" i="1"/>
  <c r="E13412" i="1"/>
  <c r="E13408" i="1"/>
  <c r="E13404" i="1"/>
  <c r="E13400" i="1"/>
  <c r="E13396" i="1"/>
  <c r="E13392" i="1"/>
  <c r="E13388" i="1"/>
  <c r="E13384" i="1"/>
  <c r="E13380" i="1"/>
  <c r="E13376" i="1"/>
  <c r="E13372" i="1"/>
  <c r="E13368" i="1"/>
  <c r="E13364" i="1"/>
  <c r="E13360" i="1"/>
  <c r="E13356" i="1"/>
  <c r="E13352" i="1"/>
  <c r="E13348" i="1"/>
  <c r="E13344" i="1"/>
  <c r="E13340" i="1"/>
  <c r="E13336" i="1"/>
  <c r="E13332" i="1"/>
  <c r="E13328" i="1"/>
  <c r="E13324" i="1"/>
  <c r="E13320" i="1"/>
  <c r="E13316" i="1"/>
  <c r="E13312" i="1"/>
  <c r="E13308" i="1"/>
  <c r="E13304" i="1"/>
  <c r="E13300" i="1"/>
  <c r="E13296" i="1"/>
  <c r="E13292" i="1"/>
  <c r="E13288" i="1"/>
  <c r="E13284" i="1"/>
  <c r="E13280" i="1"/>
  <c r="E13276" i="1"/>
  <c r="E13272" i="1"/>
  <c r="E13268" i="1"/>
  <c r="E13264" i="1"/>
  <c r="E13260" i="1"/>
  <c r="E13256" i="1"/>
  <c r="E13252" i="1"/>
  <c r="E13248" i="1"/>
  <c r="E13244" i="1"/>
  <c r="E13240" i="1"/>
  <c r="E13236" i="1"/>
  <c r="E13232" i="1"/>
  <c r="E13228" i="1"/>
  <c r="E13224" i="1"/>
  <c r="E13220" i="1"/>
  <c r="E13216" i="1"/>
  <c r="E13212" i="1"/>
  <c r="E13208" i="1"/>
  <c r="E13204" i="1"/>
  <c r="E13200" i="1"/>
  <c r="E13196" i="1"/>
  <c r="E13192" i="1"/>
  <c r="E13188" i="1"/>
  <c r="E13184" i="1"/>
  <c r="E13180" i="1"/>
  <c r="E13176" i="1"/>
  <c r="E13172" i="1"/>
  <c r="E13168" i="1"/>
  <c r="E13164" i="1"/>
  <c r="E13160" i="1"/>
  <c r="E13156" i="1"/>
  <c r="E13152" i="1"/>
  <c r="E13148" i="1"/>
  <c r="E13144" i="1"/>
  <c r="E13140" i="1"/>
  <c r="E13136" i="1"/>
  <c r="E13132" i="1"/>
  <c r="E13128" i="1"/>
  <c r="E13124" i="1"/>
  <c r="E13120" i="1"/>
  <c r="E13116" i="1"/>
  <c r="E13112" i="1"/>
  <c r="E13108" i="1"/>
  <c r="E13104" i="1"/>
  <c r="E13100" i="1"/>
  <c r="E13096" i="1"/>
  <c r="E13092" i="1"/>
  <c r="E13088" i="1"/>
  <c r="E13084" i="1"/>
  <c r="E13080" i="1"/>
  <c r="E13076" i="1"/>
  <c r="E13072" i="1"/>
  <c r="E13068" i="1"/>
  <c r="E13064" i="1"/>
  <c r="E13060" i="1"/>
  <c r="E13056" i="1"/>
  <c r="E13052" i="1"/>
  <c r="E13048" i="1"/>
  <c r="E13044" i="1"/>
  <c r="E13040" i="1"/>
  <c r="E13036" i="1"/>
  <c r="E13032" i="1"/>
  <c r="E13028" i="1"/>
  <c r="E13024" i="1"/>
  <c r="E13020" i="1"/>
  <c r="E13016" i="1"/>
  <c r="E13012" i="1"/>
  <c r="E13008" i="1"/>
  <c r="E13004" i="1"/>
  <c r="E13000" i="1"/>
  <c r="E12996" i="1"/>
  <c r="E12992" i="1"/>
  <c r="E12988" i="1"/>
  <c r="E12984" i="1"/>
  <c r="E12980" i="1"/>
  <c r="E12976" i="1"/>
  <c r="E12972" i="1"/>
  <c r="E12968" i="1"/>
  <c r="E12964" i="1"/>
  <c r="E12960" i="1"/>
  <c r="E12956" i="1"/>
  <c r="E12952" i="1"/>
  <c r="E12948" i="1"/>
  <c r="E12944" i="1"/>
  <c r="E12940" i="1"/>
  <c r="E12936" i="1"/>
  <c r="E12932" i="1"/>
  <c r="E12928" i="1"/>
  <c r="E12924" i="1"/>
  <c r="E12920" i="1"/>
  <c r="E12916" i="1"/>
  <c r="E12912" i="1"/>
  <c r="E12908" i="1"/>
  <c r="E12904" i="1"/>
  <c r="E12900" i="1"/>
  <c r="E12896" i="1"/>
  <c r="E12892" i="1"/>
  <c r="E12888" i="1"/>
  <c r="E12884" i="1"/>
  <c r="E12880" i="1"/>
  <c r="E12876" i="1"/>
  <c r="E12872" i="1"/>
  <c r="E12868" i="1"/>
  <c r="E12864" i="1"/>
  <c r="E12860" i="1"/>
  <c r="E12856" i="1"/>
  <c r="E12852" i="1"/>
  <c r="E12848" i="1"/>
  <c r="E12844" i="1"/>
  <c r="E12840" i="1"/>
  <c r="E12836" i="1"/>
  <c r="E12832" i="1"/>
  <c r="E12828" i="1"/>
  <c r="E12824" i="1"/>
  <c r="E12820" i="1"/>
  <c r="E12816" i="1"/>
  <c r="E12812" i="1"/>
  <c r="E12808" i="1"/>
  <c r="E12804" i="1"/>
  <c r="E12800" i="1"/>
  <c r="E12796" i="1"/>
  <c r="E12792" i="1"/>
  <c r="E12788" i="1"/>
  <c r="E12784" i="1"/>
  <c r="E12780" i="1"/>
  <c r="E12776" i="1"/>
  <c r="E12772" i="1"/>
  <c r="E12768" i="1"/>
  <c r="E12764" i="1"/>
  <c r="E12760" i="1"/>
  <c r="E12756" i="1"/>
  <c r="E12752" i="1"/>
  <c r="E12748" i="1"/>
  <c r="E12744" i="1"/>
  <c r="E12740" i="1"/>
  <c r="E12736" i="1"/>
  <c r="E12732" i="1"/>
  <c r="E12728" i="1"/>
  <c r="E12724" i="1"/>
  <c r="E12720" i="1"/>
  <c r="E12716" i="1"/>
  <c r="E12712" i="1"/>
  <c r="E12708" i="1"/>
  <c r="E12704" i="1"/>
  <c r="E12700" i="1"/>
  <c r="E12696" i="1"/>
  <c r="E12692" i="1"/>
  <c r="E12688" i="1"/>
  <c r="E12684" i="1"/>
  <c r="E12680" i="1"/>
  <c r="E12676" i="1"/>
  <c r="E12672" i="1"/>
  <c r="E12668" i="1"/>
  <c r="E12664" i="1"/>
  <c r="E12660" i="1"/>
  <c r="E12656" i="1"/>
  <c r="E12652" i="1"/>
  <c r="E12648" i="1"/>
  <c r="E12642" i="1"/>
  <c r="E12634" i="1"/>
  <c r="E12626" i="1"/>
  <c r="E12618" i="1"/>
  <c r="E12610" i="1"/>
  <c r="E12602" i="1"/>
  <c r="E12594" i="1"/>
  <c r="E12586" i="1"/>
  <c r="E12578" i="1"/>
  <c r="E15550" i="1"/>
  <c r="E15546" i="1"/>
  <c r="E15542" i="1"/>
  <c r="E15538" i="1"/>
  <c r="E15534" i="1"/>
  <c r="E15530" i="1"/>
  <c r="E15526" i="1"/>
  <c r="E15522" i="1"/>
  <c r="E15518" i="1"/>
  <c r="E15514" i="1"/>
  <c r="E15510" i="1"/>
  <c r="E15506" i="1"/>
  <c r="E15502" i="1"/>
  <c r="E15498" i="1"/>
  <c r="E15494" i="1"/>
  <c r="E15490" i="1"/>
  <c r="E15486" i="1"/>
  <c r="E15482" i="1"/>
  <c r="E15478" i="1"/>
  <c r="E15474" i="1"/>
  <c r="E15470" i="1"/>
  <c r="E15466" i="1"/>
  <c r="E15462" i="1"/>
  <c r="E15458" i="1"/>
  <c r="E15454" i="1"/>
  <c r="E15450" i="1"/>
  <c r="E15446" i="1"/>
  <c r="E15442" i="1"/>
  <c r="E15438" i="1"/>
  <c r="E15434" i="1"/>
  <c r="E15430" i="1"/>
  <c r="E15426" i="1"/>
  <c r="E15422" i="1"/>
  <c r="E15418" i="1"/>
  <c r="E15414" i="1"/>
  <c r="E15410" i="1"/>
  <c r="E15406" i="1"/>
  <c r="E15400" i="1"/>
  <c r="E15396" i="1"/>
  <c r="E15392" i="1"/>
  <c r="E15388" i="1"/>
  <c r="E15384" i="1"/>
  <c r="E15380" i="1"/>
  <c r="E15376" i="1"/>
  <c r="E15372" i="1"/>
  <c r="E15368" i="1"/>
  <c r="E15364" i="1"/>
  <c r="E15358" i="1"/>
  <c r="E15354" i="1"/>
  <c r="E15350" i="1"/>
  <c r="E15346" i="1"/>
  <c r="E15342" i="1"/>
  <c r="E15338" i="1"/>
  <c r="E15334" i="1"/>
  <c r="E15330" i="1"/>
  <c r="E15324" i="1"/>
  <c r="E15320" i="1"/>
  <c r="E15316" i="1"/>
  <c r="E15312" i="1"/>
  <c r="E15308" i="1"/>
  <c r="E15304" i="1"/>
  <c r="E15300" i="1"/>
  <c r="E15296" i="1"/>
  <c r="E15292" i="1"/>
  <c r="E15286" i="1"/>
  <c r="E15280" i="1"/>
  <c r="E15252" i="1"/>
  <c r="E15248" i="1"/>
  <c r="E15244" i="1"/>
  <c r="E15240" i="1"/>
  <c r="E15236" i="1"/>
  <c r="E15232" i="1"/>
  <c r="E15228" i="1"/>
  <c r="E15224" i="1"/>
  <c r="E15220" i="1"/>
  <c r="E15216" i="1"/>
  <c r="E15212" i="1"/>
  <c r="E15208" i="1"/>
  <c r="E15204" i="1"/>
  <c r="E15200" i="1"/>
  <c r="E15196" i="1"/>
  <c r="E15192" i="1"/>
  <c r="E15188" i="1"/>
  <c r="E15184" i="1"/>
  <c r="E15180" i="1"/>
  <c r="E15176" i="1"/>
  <c r="E15172" i="1"/>
  <c r="E15168" i="1"/>
  <c r="E15164" i="1"/>
  <c r="E15160" i="1"/>
  <c r="E15156" i="1"/>
  <c r="E15152" i="1"/>
  <c r="E15148" i="1"/>
  <c r="E15144" i="1"/>
  <c r="E15140" i="1"/>
  <c r="E15136" i="1"/>
  <c r="E15132" i="1"/>
  <c r="E15128" i="1"/>
  <c r="E15124" i="1"/>
  <c r="E15120" i="1"/>
  <c r="E15116" i="1"/>
  <c r="E15112" i="1"/>
  <c r="E15108" i="1"/>
  <c r="E15104" i="1"/>
  <c r="E15100" i="1"/>
  <c r="E15096" i="1"/>
  <c r="E15092" i="1"/>
  <c r="E15088" i="1"/>
  <c r="E15084" i="1"/>
  <c r="E15080" i="1"/>
  <c r="E15076" i="1"/>
  <c r="E15072" i="1"/>
  <c r="E15068" i="1"/>
  <c r="E15064" i="1"/>
  <c r="E15060" i="1"/>
  <c r="E15056" i="1"/>
  <c r="E15052" i="1"/>
  <c r="E15048" i="1"/>
  <c r="E15044" i="1"/>
  <c r="E15040" i="1"/>
  <c r="E15036" i="1"/>
  <c r="E15032" i="1"/>
  <c r="E15028" i="1"/>
  <c r="E15024" i="1"/>
  <c r="E15020" i="1"/>
  <c r="E15016" i="1"/>
  <c r="E15012" i="1"/>
  <c r="E15008" i="1"/>
  <c r="E15004" i="1"/>
  <c r="E15000" i="1"/>
  <c r="E14996" i="1"/>
  <c r="E14992" i="1"/>
  <c r="E14988" i="1"/>
  <c r="E14984" i="1"/>
  <c r="E14980" i="1"/>
  <c r="E14976" i="1"/>
  <c r="E14972" i="1"/>
  <c r="E14968" i="1"/>
  <c r="E14964" i="1"/>
  <c r="E14960" i="1"/>
  <c r="E14956" i="1"/>
  <c r="E14952" i="1"/>
  <c r="E14948" i="1"/>
  <c r="E14944" i="1"/>
  <c r="E14940" i="1"/>
  <c r="E14936" i="1"/>
  <c r="E14932" i="1"/>
  <c r="E14928" i="1"/>
  <c r="E14924" i="1"/>
  <c r="E14920" i="1"/>
  <c r="E14916" i="1"/>
  <c r="E14912" i="1"/>
  <c r="E14908" i="1"/>
  <c r="E14904" i="1"/>
  <c r="E14900" i="1"/>
  <c r="E14896" i="1"/>
  <c r="E14892" i="1"/>
  <c r="E14888" i="1"/>
  <c r="E14882" i="1"/>
  <c r="E14878" i="1"/>
  <c r="E14874" i="1"/>
  <c r="E14870" i="1"/>
  <c r="E14866" i="1"/>
  <c r="E14862" i="1"/>
  <c r="E14858" i="1"/>
  <c r="E14852" i="1"/>
  <c r="E14848" i="1"/>
  <c r="E14844" i="1"/>
  <c r="E14840" i="1"/>
  <c r="E14836" i="1"/>
  <c r="E14832" i="1"/>
  <c r="E14828" i="1"/>
  <c r="E14824" i="1"/>
  <c r="E14820" i="1"/>
  <c r="E14816" i="1"/>
  <c r="E14812" i="1"/>
  <c r="E14808" i="1"/>
  <c r="E14804" i="1"/>
  <c r="E14800" i="1"/>
  <c r="E14796" i="1"/>
  <c r="E14792" i="1"/>
  <c r="E14788" i="1"/>
  <c r="E14784" i="1"/>
  <c r="E14778" i="1"/>
  <c r="E14774" i="1"/>
  <c r="E14770" i="1"/>
  <c r="E14766" i="1"/>
  <c r="E14762" i="1"/>
  <c r="E14758" i="1"/>
  <c r="E14754" i="1"/>
  <c r="E14750" i="1"/>
  <c r="E14746" i="1"/>
  <c r="E14742" i="1"/>
  <c r="E14738" i="1"/>
  <c r="E14734" i="1"/>
  <c r="E14730" i="1"/>
  <c r="E14726" i="1"/>
  <c r="E14722" i="1"/>
  <c r="E14718" i="1"/>
  <c r="E14714" i="1"/>
  <c r="E14710" i="1"/>
  <c r="E14706" i="1"/>
  <c r="E14702" i="1"/>
  <c r="E14698" i="1"/>
  <c r="E14692" i="1"/>
  <c r="E14688" i="1"/>
  <c r="E14684" i="1"/>
  <c r="E14680" i="1"/>
  <c r="E14676" i="1"/>
  <c r="E14672" i="1"/>
  <c r="E14668" i="1"/>
  <c r="E14664" i="1"/>
  <c r="E14660" i="1"/>
  <c r="E14656" i="1"/>
  <c r="E14652" i="1"/>
  <c r="E14646" i="1"/>
  <c r="E14642" i="1"/>
  <c r="E14638" i="1"/>
  <c r="E14634" i="1"/>
  <c r="E14630" i="1"/>
  <c r="E14626" i="1"/>
  <c r="E14622" i="1"/>
  <c r="E14618" i="1"/>
  <c r="E14612" i="1"/>
  <c r="E14608" i="1"/>
  <c r="E14604" i="1"/>
  <c r="E14600" i="1"/>
  <c r="E14596" i="1"/>
  <c r="E14592" i="1"/>
  <c r="E14588" i="1"/>
  <c r="E14584" i="1"/>
  <c r="E14580" i="1"/>
  <c r="E14576" i="1"/>
  <c r="E14572" i="1"/>
  <c r="E14566" i="1"/>
  <c r="E14562" i="1"/>
  <c r="E14558" i="1"/>
  <c r="E14554" i="1"/>
  <c r="E14550" i="1"/>
  <c r="E14546" i="1"/>
  <c r="E14544" i="1"/>
  <c r="E14540" i="1"/>
  <c r="E14538" i="1"/>
  <c r="E14536" i="1"/>
  <c r="E14534" i="1"/>
  <c r="E14532" i="1"/>
  <c r="E14530" i="1"/>
  <c r="E14528" i="1"/>
  <c r="E14526" i="1"/>
  <c r="E14524" i="1"/>
  <c r="E14522" i="1"/>
  <c r="E14520" i="1"/>
  <c r="E14518" i="1"/>
  <c r="E14516" i="1"/>
  <c r="E14514" i="1"/>
  <c r="E14512" i="1"/>
  <c r="E14510" i="1"/>
  <c r="E14508" i="1"/>
  <c r="E14506" i="1"/>
  <c r="E14504" i="1"/>
  <c r="E14500" i="1"/>
  <c r="E14498" i="1"/>
  <c r="E14496" i="1"/>
  <c r="E14494" i="1"/>
  <c r="E14492" i="1"/>
  <c r="E14490" i="1"/>
  <c r="E14488" i="1"/>
  <c r="E14486" i="1"/>
  <c r="E14484" i="1"/>
  <c r="E14482" i="1"/>
  <c r="E14480" i="1"/>
  <c r="E14478" i="1"/>
  <c r="E14476" i="1"/>
  <c r="E14474" i="1"/>
  <c r="E14472" i="1"/>
  <c r="E14470" i="1"/>
  <c r="E14468" i="1"/>
  <c r="E14466" i="1"/>
  <c r="E14464" i="1"/>
  <c r="E14462" i="1"/>
  <c r="E14460" i="1"/>
  <c r="E14458" i="1"/>
  <c r="E14456" i="1"/>
  <c r="E14454" i="1"/>
  <c r="E14452" i="1"/>
  <c r="E14450" i="1"/>
  <c r="E14448" i="1"/>
  <c r="E14446" i="1"/>
  <c r="E14444" i="1"/>
  <c r="E14442" i="1"/>
  <c r="E14440" i="1"/>
  <c r="E14438" i="1"/>
  <c r="E14436" i="1"/>
  <c r="E14434" i="1"/>
  <c r="E14432" i="1"/>
  <c r="E14430" i="1"/>
  <c r="E14428" i="1"/>
  <c r="E14426" i="1"/>
  <c r="E14424" i="1"/>
  <c r="E14422" i="1"/>
  <c r="E14420" i="1"/>
  <c r="E14418" i="1"/>
  <c r="E14416" i="1"/>
  <c r="E14414" i="1"/>
  <c r="E14412" i="1"/>
  <c r="E14410" i="1"/>
  <c r="E14408" i="1"/>
  <c r="E14406" i="1"/>
  <c r="E14404" i="1"/>
  <c r="E14402" i="1"/>
  <c r="E14400" i="1"/>
  <c r="E14398" i="1"/>
  <c r="E14396" i="1"/>
  <c r="E14394" i="1"/>
  <c r="E14392" i="1"/>
  <c r="E14390" i="1"/>
  <c r="E14388" i="1"/>
  <c r="E14386" i="1"/>
  <c r="E14384" i="1"/>
  <c r="E14382" i="1"/>
  <c r="E14380" i="1"/>
  <c r="E14378" i="1"/>
  <c r="E14376" i="1"/>
  <c r="E14374" i="1"/>
  <c r="E14372" i="1"/>
  <c r="E14370" i="1"/>
  <c r="E14368" i="1"/>
  <c r="E14366" i="1"/>
  <c r="E14364" i="1"/>
  <c r="E14362" i="1"/>
  <c r="E14360" i="1"/>
  <c r="E14358" i="1"/>
  <c r="E14356" i="1"/>
  <c r="E14354" i="1"/>
  <c r="E14352" i="1"/>
  <c r="E14350" i="1"/>
  <c r="E14348" i="1"/>
  <c r="E14346" i="1"/>
  <c r="E14344" i="1"/>
  <c r="E14342" i="1"/>
  <c r="E14340" i="1"/>
  <c r="E14338" i="1"/>
  <c r="E14336" i="1"/>
  <c r="E14334" i="1"/>
  <c r="E14332" i="1"/>
  <c r="E14330" i="1"/>
  <c r="E14328" i="1"/>
  <c r="E14326" i="1"/>
  <c r="E14324" i="1"/>
  <c r="E14322" i="1"/>
  <c r="E14320" i="1"/>
  <c r="E14318" i="1"/>
  <c r="E14316" i="1"/>
  <c r="E14314" i="1"/>
  <c r="E14312" i="1"/>
  <c r="E14310" i="1"/>
  <c r="E14308" i="1"/>
  <c r="E14306" i="1"/>
  <c r="E14304" i="1"/>
  <c r="E14302" i="1"/>
  <c r="E14300" i="1"/>
  <c r="E14298" i="1"/>
  <c r="E14296" i="1"/>
  <c r="E14294" i="1"/>
  <c r="E14292" i="1"/>
  <c r="E14290" i="1"/>
  <c r="E14288" i="1"/>
  <c r="E14286" i="1"/>
  <c r="E14284" i="1"/>
  <c r="E14282" i="1"/>
  <c r="E14280" i="1"/>
  <c r="E14278" i="1"/>
  <c r="E14276" i="1"/>
  <c r="E14274" i="1"/>
  <c r="E14272" i="1"/>
  <c r="E14270" i="1"/>
  <c r="E14268" i="1"/>
  <c r="E14266" i="1"/>
  <c r="E14264" i="1"/>
  <c r="E14262" i="1"/>
  <c r="E14260" i="1"/>
  <c r="E14258" i="1"/>
  <c r="E14256" i="1"/>
  <c r="E14254" i="1"/>
  <c r="E14252" i="1"/>
  <c r="E14250" i="1"/>
  <c r="E14248" i="1"/>
  <c r="E14246" i="1"/>
  <c r="E14244" i="1"/>
  <c r="E14242" i="1"/>
  <c r="E14240" i="1"/>
  <c r="E14238" i="1"/>
  <c r="E14236" i="1"/>
  <c r="E14234" i="1"/>
  <c r="E14232" i="1"/>
  <c r="E14230" i="1"/>
  <c r="E14228" i="1"/>
  <c r="E14226" i="1"/>
  <c r="E14224" i="1"/>
  <c r="E14222" i="1"/>
  <c r="E14220" i="1"/>
  <c r="E14218" i="1"/>
  <c r="E14216" i="1"/>
  <c r="E14214" i="1"/>
  <c r="E14212" i="1"/>
  <c r="E14210" i="1"/>
  <c r="E14208" i="1"/>
  <c r="E14206" i="1"/>
  <c r="E14204" i="1"/>
  <c r="E14202" i="1"/>
  <c r="E14200" i="1"/>
  <c r="E14198" i="1"/>
  <c r="E14196" i="1"/>
  <c r="E14194" i="1"/>
  <c r="E14192" i="1"/>
  <c r="E14190" i="1"/>
  <c r="E14188" i="1"/>
  <c r="E14186" i="1"/>
  <c r="E14184" i="1"/>
  <c r="E14182" i="1"/>
  <c r="E14180" i="1"/>
  <c r="E14178" i="1"/>
  <c r="E14176" i="1"/>
  <c r="E14174" i="1"/>
  <c r="E14172" i="1"/>
  <c r="E14170" i="1"/>
  <c r="E14168" i="1"/>
  <c r="E14166" i="1"/>
  <c r="E14164" i="1"/>
  <c r="E14162" i="1"/>
  <c r="E14160" i="1"/>
  <c r="E14158" i="1"/>
  <c r="E14156" i="1"/>
  <c r="E14154" i="1"/>
  <c r="E14152" i="1"/>
  <c r="E14150" i="1"/>
  <c r="E14148" i="1"/>
  <c r="E14146" i="1"/>
  <c r="E14144" i="1"/>
  <c r="E14142" i="1"/>
  <c r="E14140" i="1"/>
  <c r="E14138" i="1"/>
  <c r="E14136" i="1"/>
  <c r="E14134" i="1"/>
  <c r="E14132" i="1"/>
  <c r="E14130" i="1"/>
  <c r="E14128" i="1"/>
  <c r="E14126" i="1"/>
  <c r="E14124" i="1"/>
  <c r="E14122" i="1"/>
  <c r="E14120" i="1"/>
  <c r="E14118" i="1"/>
  <c r="E14116" i="1"/>
  <c r="E14114" i="1"/>
  <c r="E14112" i="1"/>
  <c r="E14110" i="1"/>
  <c r="E14108" i="1"/>
  <c r="E14106" i="1"/>
  <c r="E14104" i="1"/>
  <c r="E14102" i="1"/>
  <c r="E14100" i="1"/>
  <c r="E14098" i="1"/>
  <c r="E14095" i="1"/>
  <c r="E14091" i="1"/>
  <c r="E14087" i="1"/>
  <c r="E14083" i="1"/>
  <c r="E14079" i="1"/>
  <c r="E14075" i="1"/>
  <c r="E14071" i="1"/>
  <c r="E14067" i="1"/>
  <c r="E14063" i="1"/>
  <c r="E14059" i="1"/>
  <c r="E14055" i="1"/>
  <c r="E14051" i="1"/>
  <c r="E14047" i="1"/>
  <c r="E14043" i="1"/>
  <c r="E14039" i="1"/>
  <c r="E14035" i="1"/>
  <c r="E14031" i="1"/>
  <c r="E14027" i="1"/>
  <c r="E14023" i="1"/>
  <c r="E14019" i="1"/>
  <c r="E14015" i="1"/>
  <c r="E14011" i="1"/>
  <c r="E14007" i="1"/>
  <c r="E14003" i="1"/>
  <c r="E13999" i="1"/>
  <c r="E13995" i="1"/>
  <c r="E13991" i="1"/>
  <c r="E13987" i="1"/>
  <c r="E13983" i="1"/>
  <c r="E13979" i="1"/>
  <c r="E13975" i="1"/>
  <c r="E13971" i="1"/>
  <c r="E13967" i="1"/>
  <c r="E13963" i="1"/>
  <c r="E13959" i="1"/>
  <c r="E13955" i="1"/>
  <c r="E13951" i="1"/>
  <c r="E13947" i="1"/>
  <c r="E13943" i="1"/>
  <c r="E13939" i="1"/>
  <c r="E13935" i="1"/>
  <c r="E13931" i="1"/>
  <c r="E13927" i="1"/>
  <c r="E13923" i="1"/>
  <c r="E13919" i="1"/>
  <c r="E13915" i="1"/>
  <c r="E13911" i="1"/>
  <c r="E13907" i="1"/>
  <c r="E13903" i="1"/>
  <c r="E13899" i="1"/>
  <c r="E13895" i="1"/>
  <c r="E13891" i="1"/>
  <c r="E13887" i="1"/>
  <c r="E13883" i="1"/>
  <c r="E13879" i="1"/>
  <c r="E13875" i="1"/>
  <c r="E13871" i="1"/>
  <c r="E13867" i="1"/>
  <c r="E13863" i="1"/>
  <c r="E13859" i="1"/>
  <c r="E13855" i="1"/>
  <c r="E13851" i="1"/>
  <c r="E13847" i="1"/>
  <c r="E13843" i="1"/>
  <c r="E13839" i="1"/>
  <c r="E13835" i="1"/>
  <c r="E13831" i="1"/>
  <c r="E13827" i="1"/>
  <c r="E13823" i="1"/>
  <c r="E13819" i="1"/>
  <c r="E13815" i="1"/>
  <c r="E13811" i="1"/>
  <c r="E13807" i="1"/>
  <c r="E13803" i="1"/>
  <c r="E13799" i="1"/>
  <c r="E13795" i="1"/>
  <c r="E13791" i="1"/>
  <c r="E13787" i="1"/>
  <c r="E13783" i="1"/>
  <c r="E13779" i="1"/>
  <c r="E13775" i="1"/>
  <c r="E13771" i="1"/>
  <c r="E13767" i="1"/>
  <c r="E13763" i="1"/>
  <c r="E13759" i="1"/>
  <c r="E13755" i="1"/>
  <c r="E13751" i="1"/>
  <c r="E13747" i="1"/>
  <c r="E13743" i="1"/>
  <c r="E13739" i="1"/>
  <c r="E13735" i="1"/>
  <c r="E13731" i="1"/>
  <c r="E13727" i="1"/>
  <c r="E13723" i="1"/>
  <c r="E13719" i="1"/>
  <c r="E13715" i="1"/>
  <c r="E13711" i="1"/>
  <c r="E13707" i="1"/>
  <c r="E13703" i="1"/>
  <c r="E13699" i="1"/>
  <c r="E13695" i="1"/>
  <c r="E13691" i="1"/>
  <c r="E13687" i="1"/>
  <c r="E13683" i="1"/>
  <c r="E13679" i="1"/>
  <c r="E13675" i="1"/>
  <c r="E13671" i="1"/>
  <c r="E13667" i="1"/>
  <c r="E13663" i="1"/>
  <c r="E13659" i="1"/>
  <c r="E13655" i="1"/>
  <c r="E13651" i="1"/>
  <c r="E13647" i="1"/>
  <c r="E13643" i="1"/>
  <c r="E13639" i="1"/>
  <c r="E13635" i="1"/>
  <c r="E13631" i="1"/>
  <c r="E13627" i="1"/>
  <c r="E13623" i="1"/>
  <c r="E13619" i="1"/>
  <c r="E13615" i="1"/>
  <c r="E13611" i="1"/>
  <c r="E13607" i="1"/>
  <c r="E13603" i="1"/>
  <c r="E13599" i="1"/>
  <c r="E13595" i="1"/>
  <c r="E13591" i="1"/>
  <c r="E13587" i="1"/>
  <c r="E13583" i="1"/>
  <c r="E13579" i="1"/>
  <c r="E13575" i="1"/>
  <c r="E13571" i="1"/>
  <c r="E13567" i="1"/>
  <c r="E13563" i="1"/>
  <c r="E13559" i="1"/>
  <c r="E13555" i="1"/>
  <c r="E13551" i="1"/>
  <c r="E13547" i="1"/>
  <c r="E13543" i="1"/>
  <c r="E13539" i="1"/>
  <c r="E13535" i="1"/>
  <c r="E13531" i="1"/>
  <c r="E13527" i="1"/>
  <c r="E13523" i="1"/>
  <c r="E13519" i="1"/>
  <c r="E13515" i="1"/>
  <c r="E13511" i="1"/>
  <c r="E13507" i="1"/>
  <c r="E13503" i="1"/>
  <c r="E13499" i="1"/>
  <c r="E13495" i="1"/>
  <c r="E13491" i="1"/>
  <c r="E13487" i="1"/>
  <c r="E13483" i="1"/>
  <c r="E13479" i="1"/>
  <c r="E13475" i="1"/>
  <c r="E13471" i="1"/>
  <c r="E13467" i="1"/>
  <c r="E13463" i="1"/>
  <c r="E13459" i="1"/>
  <c r="E13455" i="1"/>
  <c r="E13451" i="1"/>
  <c r="E13447" i="1"/>
  <c r="E13443" i="1"/>
  <c r="E13439" i="1"/>
  <c r="E13435" i="1"/>
  <c r="E13431" i="1"/>
  <c r="E13427" i="1"/>
  <c r="E13423" i="1"/>
  <c r="E13419" i="1"/>
  <c r="E13415" i="1"/>
  <c r="E13411" i="1"/>
  <c r="E13407" i="1"/>
  <c r="E13403" i="1"/>
  <c r="E13399" i="1"/>
  <c r="E13395" i="1"/>
  <c r="E13391" i="1"/>
  <c r="E13387" i="1"/>
  <c r="E13383" i="1"/>
  <c r="E13379" i="1"/>
  <c r="E13375" i="1"/>
  <c r="E13371" i="1"/>
  <c r="E13367" i="1"/>
  <c r="E13363" i="1"/>
  <c r="E13359" i="1"/>
  <c r="E13355" i="1"/>
  <c r="E13351" i="1"/>
  <c r="E13347" i="1"/>
  <c r="E13343" i="1"/>
  <c r="E13339" i="1"/>
  <c r="E13335" i="1"/>
  <c r="E13331" i="1"/>
  <c r="E13327" i="1"/>
  <c r="E13323" i="1"/>
  <c r="E13319" i="1"/>
  <c r="E13315" i="1"/>
  <c r="E13311" i="1"/>
  <c r="E13307" i="1"/>
  <c r="E13303" i="1"/>
  <c r="E13299" i="1"/>
  <c r="E13295" i="1"/>
  <c r="E13291" i="1"/>
  <c r="E13287" i="1"/>
  <c r="E13283" i="1"/>
  <c r="E13279" i="1"/>
  <c r="E13275" i="1"/>
  <c r="E13271" i="1"/>
  <c r="E13267" i="1"/>
  <c r="E13263" i="1"/>
  <c r="E13259" i="1"/>
  <c r="E13255" i="1"/>
  <c r="E13251" i="1"/>
  <c r="E13247" i="1"/>
  <c r="E13243" i="1"/>
  <c r="E13239" i="1"/>
  <c r="E13235" i="1"/>
  <c r="E13231" i="1"/>
  <c r="E13227" i="1"/>
  <c r="E13223" i="1"/>
  <c r="E13219" i="1"/>
  <c r="E13215" i="1"/>
  <c r="E13211" i="1"/>
  <c r="E13207" i="1"/>
  <c r="E13203" i="1"/>
  <c r="E13199" i="1"/>
  <c r="E13195" i="1"/>
  <c r="E13191" i="1"/>
  <c r="E13187" i="1"/>
  <c r="E13183" i="1"/>
  <c r="E13179" i="1"/>
  <c r="E13175" i="1"/>
  <c r="E13171" i="1"/>
  <c r="E13167" i="1"/>
  <c r="E13163" i="1"/>
  <c r="E13159" i="1"/>
  <c r="E13155" i="1"/>
  <c r="E13151" i="1"/>
  <c r="E13147" i="1"/>
  <c r="E13143" i="1"/>
  <c r="E13139" i="1"/>
  <c r="E13135" i="1"/>
  <c r="E13131" i="1"/>
  <c r="E13127" i="1"/>
  <c r="E13123" i="1"/>
  <c r="E13119" i="1"/>
  <c r="E13115" i="1"/>
  <c r="E13111" i="1"/>
  <c r="E13107" i="1"/>
  <c r="E13103" i="1"/>
  <c r="E13099" i="1"/>
  <c r="E13095" i="1"/>
  <c r="E13091" i="1"/>
  <c r="E13087" i="1"/>
  <c r="E13083" i="1"/>
  <c r="E13079" i="1"/>
  <c r="E13075" i="1"/>
  <c r="E13071" i="1"/>
  <c r="E13067" i="1"/>
  <c r="E13063" i="1"/>
  <c r="E13059" i="1"/>
  <c r="E13055" i="1"/>
  <c r="E13051" i="1"/>
  <c r="E13047" i="1"/>
  <c r="E13043" i="1"/>
  <c r="E13039" i="1"/>
  <c r="E13035" i="1"/>
  <c r="E13031" i="1"/>
  <c r="E13027" i="1"/>
  <c r="E13023" i="1"/>
  <c r="E13019" i="1"/>
  <c r="E13015" i="1"/>
  <c r="E13011" i="1"/>
  <c r="E13007" i="1"/>
  <c r="E13003" i="1"/>
  <c r="E12999" i="1"/>
  <c r="E12995" i="1"/>
  <c r="E12991" i="1"/>
  <c r="E12987" i="1"/>
  <c r="E12983" i="1"/>
  <c r="E12979" i="1"/>
  <c r="E12975" i="1"/>
  <c r="E12971" i="1"/>
  <c r="E12967" i="1"/>
  <c r="E12963" i="1"/>
  <c r="E12959" i="1"/>
  <c r="E12955" i="1"/>
  <c r="E12951" i="1"/>
  <c r="E12947" i="1"/>
  <c r="E12943" i="1"/>
  <c r="E12939" i="1"/>
  <c r="E12935" i="1"/>
  <c r="E12931" i="1"/>
  <c r="E12927" i="1"/>
  <c r="E12923" i="1"/>
  <c r="E12919" i="1"/>
  <c r="E12915" i="1"/>
  <c r="E12911" i="1"/>
  <c r="E12907" i="1"/>
  <c r="E12903" i="1"/>
  <c r="E12899" i="1"/>
  <c r="E12895" i="1"/>
  <c r="E12891" i="1"/>
  <c r="E12887" i="1"/>
  <c r="E12883" i="1"/>
  <c r="E12879" i="1"/>
  <c r="E12875" i="1"/>
  <c r="E12871" i="1"/>
  <c r="E12867" i="1"/>
  <c r="E12863" i="1"/>
  <c r="E12859" i="1"/>
  <c r="E12855" i="1"/>
  <c r="E12851" i="1"/>
  <c r="E12847" i="1"/>
  <c r="E12843" i="1"/>
  <c r="E12839" i="1"/>
  <c r="E12835" i="1"/>
  <c r="E12831" i="1"/>
  <c r="E12827" i="1"/>
  <c r="E12823" i="1"/>
  <c r="E12819" i="1"/>
  <c r="E12815" i="1"/>
  <c r="E12811" i="1"/>
  <c r="E12807" i="1"/>
  <c r="E12803" i="1"/>
  <c r="E12799" i="1"/>
  <c r="E12795" i="1"/>
  <c r="E12791" i="1"/>
  <c r="E12787" i="1"/>
  <c r="E12783" i="1"/>
  <c r="E12779" i="1"/>
  <c r="E12775" i="1"/>
  <c r="E12771" i="1"/>
  <c r="E12767" i="1"/>
  <c r="E12763" i="1"/>
  <c r="E12759" i="1"/>
  <c r="E12755" i="1"/>
  <c r="E12751" i="1"/>
  <c r="E12747" i="1"/>
  <c r="E12743" i="1"/>
  <c r="E12739" i="1"/>
  <c r="E12735" i="1"/>
  <c r="E12731" i="1"/>
  <c r="E12727" i="1"/>
  <c r="E12723" i="1"/>
  <c r="E12719" i="1"/>
  <c r="E12715" i="1"/>
  <c r="E12711" i="1"/>
  <c r="E12707" i="1"/>
  <c r="E12703" i="1"/>
  <c r="E12699" i="1"/>
  <c r="E12695" i="1"/>
  <c r="E12691" i="1"/>
  <c r="E12687" i="1"/>
  <c r="E12683" i="1"/>
  <c r="E12679" i="1"/>
  <c r="E12675" i="1"/>
  <c r="E12671" i="1"/>
  <c r="E12667" i="1"/>
  <c r="E12663" i="1"/>
  <c r="E12659" i="1"/>
  <c r="E12655" i="1"/>
  <c r="E12651" i="1"/>
  <c r="E12647" i="1"/>
  <c r="E12640" i="1"/>
  <c r="E12632" i="1"/>
  <c r="E12624" i="1"/>
  <c r="E12616" i="1"/>
  <c r="E12608" i="1"/>
  <c r="E12600" i="1"/>
  <c r="E12592" i="1"/>
  <c r="E12584" i="1"/>
  <c r="E12576" i="1"/>
  <c r="E15548" i="1"/>
  <c r="E15544" i="1"/>
  <c r="E15540" i="1"/>
  <c r="E15536" i="1"/>
  <c r="E15532" i="1"/>
  <c r="E15528" i="1"/>
  <c r="E15524" i="1"/>
  <c r="E15520" i="1"/>
  <c r="E15516" i="1"/>
  <c r="E15512" i="1"/>
  <c r="E15508" i="1"/>
  <c r="E15504" i="1"/>
  <c r="E15500" i="1"/>
  <c r="E15496" i="1"/>
  <c r="E15492" i="1"/>
  <c r="E15488" i="1"/>
  <c r="E15484" i="1"/>
  <c r="E15480" i="1"/>
  <c r="E15476" i="1"/>
  <c r="E15472" i="1"/>
  <c r="E15468" i="1"/>
  <c r="E15464" i="1"/>
  <c r="E15460" i="1"/>
  <c r="E15456" i="1"/>
  <c r="E15452" i="1"/>
  <c r="E15448" i="1"/>
  <c r="E15444" i="1"/>
  <c r="E15440" i="1"/>
  <c r="E15436" i="1"/>
  <c r="E15432" i="1"/>
  <c r="E15428" i="1"/>
  <c r="E15424" i="1"/>
  <c r="E15420" i="1"/>
  <c r="E15416" i="1"/>
  <c r="E15412" i="1"/>
  <c r="E15408" i="1"/>
  <c r="E15404" i="1"/>
  <c r="E15402" i="1"/>
  <c r="E15398" i="1"/>
  <c r="E15394" i="1"/>
  <c r="E15390" i="1"/>
  <c r="E15386" i="1"/>
  <c r="E15382" i="1"/>
  <c r="E15378" i="1"/>
  <c r="E15374" i="1"/>
  <c r="E15370" i="1"/>
  <c r="E15366" i="1"/>
  <c r="E15362" i="1"/>
  <c r="E15360" i="1"/>
  <c r="E15356" i="1"/>
  <c r="E15352" i="1"/>
  <c r="E15348" i="1"/>
  <c r="E15344" i="1"/>
  <c r="E15340" i="1"/>
  <c r="E15336" i="1"/>
  <c r="E15332" i="1"/>
  <c r="E15328" i="1"/>
  <c r="E15326" i="1"/>
  <c r="E15322" i="1"/>
  <c r="E15318" i="1"/>
  <c r="E15314" i="1"/>
  <c r="E15310" i="1"/>
  <c r="E15306" i="1"/>
  <c r="E15302" i="1"/>
  <c r="E15298" i="1"/>
  <c r="E15294" i="1"/>
  <c r="E15290" i="1"/>
  <c r="E15288" i="1"/>
  <c r="E15284" i="1"/>
  <c r="E15282" i="1"/>
  <c r="E15278" i="1"/>
  <c r="E15276" i="1"/>
  <c r="E15274" i="1"/>
  <c r="E15272" i="1"/>
  <c r="E15270" i="1"/>
  <c r="E15268" i="1"/>
  <c r="E15266" i="1"/>
  <c r="E15264" i="1"/>
  <c r="E15262" i="1"/>
  <c r="E15260" i="1"/>
  <c r="E15258" i="1"/>
  <c r="E15256" i="1"/>
  <c r="E15254" i="1"/>
  <c r="E15250" i="1"/>
  <c r="E15246" i="1"/>
  <c r="E15242" i="1"/>
  <c r="E15238" i="1"/>
  <c r="E15234" i="1"/>
  <c r="E15230" i="1"/>
  <c r="E15226" i="1"/>
  <c r="E15222" i="1"/>
  <c r="E15218" i="1"/>
  <c r="E15214" i="1"/>
  <c r="E15210" i="1"/>
  <c r="E15206" i="1"/>
  <c r="E15202" i="1"/>
  <c r="E15198" i="1"/>
  <c r="E15194" i="1"/>
  <c r="E15190" i="1"/>
  <c r="E15186" i="1"/>
  <c r="E15182" i="1"/>
  <c r="E15178" i="1"/>
  <c r="E15174" i="1"/>
  <c r="E15170" i="1"/>
  <c r="E15166" i="1"/>
  <c r="E15162" i="1"/>
  <c r="E15158" i="1"/>
  <c r="E15154" i="1"/>
  <c r="E15150" i="1"/>
  <c r="E15146" i="1"/>
  <c r="E15142" i="1"/>
  <c r="E15138" i="1"/>
  <c r="E15134" i="1"/>
  <c r="E15130" i="1"/>
  <c r="E15126" i="1"/>
  <c r="E15122" i="1"/>
  <c r="E15118" i="1"/>
  <c r="E15114" i="1"/>
  <c r="E15110" i="1"/>
  <c r="E15106" i="1"/>
  <c r="E15102" i="1"/>
  <c r="E15098" i="1"/>
  <c r="E15094" i="1"/>
  <c r="E15090" i="1"/>
  <c r="E15086" i="1"/>
  <c r="E15082" i="1"/>
  <c r="E15078" i="1"/>
  <c r="E15074" i="1"/>
  <c r="E15070" i="1"/>
  <c r="E15066" i="1"/>
  <c r="E15062" i="1"/>
  <c r="E15058" i="1"/>
  <c r="E15054" i="1"/>
  <c r="E15050" i="1"/>
  <c r="E15046" i="1"/>
  <c r="E15042" i="1"/>
  <c r="E15038" i="1"/>
  <c r="E15034" i="1"/>
  <c r="E15030" i="1"/>
  <c r="E15026" i="1"/>
  <c r="E15022" i="1"/>
  <c r="E15018" i="1"/>
  <c r="E15014" i="1"/>
  <c r="E15010" i="1"/>
  <c r="E15006" i="1"/>
  <c r="E15002" i="1"/>
  <c r="E14998" i="1"/>
  <c r="E14994" i="1"/>
  <c r="E14990" i="1"/>
  <c r="E14986" i="1"/>
  <c r="E14982" i="1"/>
  <c r="E14978" i="1"/>
  <c r="E14974" i="1"/>
  <c r="E14970" i="1"/>
  <c r="E14966" i="1"/>
  <c r="E14962" i="1"/>
  <c r="E14958" i="1"/>
  <c r="E14954" i="1"/>
  <c r="E14950" i="1"/>
  <c r="E14946" i="1"/>
  <c r="E14942" i="1"/>
  <c r="E14938" i="1"/>
  <c r="E14934" i="1"/>
  <c r="E14930" i="1"/>
  <c r="E14926" i="1"/>
  <c r="E14922" i="1"/>
  <c r="E14918" i="1"/>
  <c r="E14914" i="1"/>
  <c r="E14910" i="1"/>
  <c r="E14906" i="1"/>
  <c r="E14902" i="1"/>
  <c r="E14898" i="1"/>
  <c r="E14894" i="1"/>
  <c r="E14890" i="1"/>
  <c r="E14886" i="1"/>
  <c r="E14884" i="1"/>
  <c r="E14880" i="1"/>
  <c r="E14876" i="1"/>
  <c r="E14872" i="1"/>
  <c r="E14868" i="1"/>
  <c r="E14864" i="1"/>
  <c r="E14860" i="1"/>
  <c r="E14856" i="1"/>
  <c r="E14854" i="1"/>
  <c r="E14850" i="1"/>
  <c r="E14846" i="1"/>
  <c r="E14842" i="1"/>
  <c r="E14838" i="1"/>
  <c r="E14834" i="1"/>
  <c r="E14830" i="1"/>
  <c r="E14826" i="1"/>
  <c r="E14822" i="1"/>
  <c r="E14818" i="1"/>
  <c r="E14814" i="1"/>
  <c r="E14810" i="1"/>
  <c r="E14806" i="1"/>
  <c r="E14802" i="1"/>
  <c r="E14798" i="1"/>
  <c r="E14794" i="1"/>
  <c r="E14790" i="1"/>
  <c r="E14786" i="1"/>
  <c r="E14782" i="1"/>
  <c r="E14780" i="1"/>
  <c r="E14776" i="1"/>
  <c r="E14772" i="1"/>
  <c r="E14768" i="1"/>
  <c r="E14764" i="1"/>
  <c r="E14760" i="1"/>
  <c r="E14756" i="1"/>
  <c r="E14752" i="1"/>
  <c r="E14748" i="1"/>
  <c r="E14744" i="1"/>
  <c r="E14740" i="1"/>
  <c r="E14736" i="1"/>
  <c r="E14732" i="1"/>
  <c r="E14728" i="1"/>
  <c r="E14724" i="1"/>
  <c r="E14720" i="1"/>
  <c r="E14716" i="1"/>
  <c r="E14712" i="1"/>
  <c r="E14708" i="1"/>
  <c r="E14704" i="1"/>
  <c r="E14700" i="1"/>
  <c r="E14696" i="1"/>
  <c r="E14694" i="1"/>
  <c r="E14690" i="1"/>
  <c r="E14686" i="1"/>
  <c r="E14682" i="1"/>
  <c r="E14678" i="1"/>
  <c r="E14674" i="1"/>
  <c r="E14670" i="1"/>
  <c r="E14666" i="1"/>
  <c r="E14662" i="1"/>
  <c r="E14658" i="1"/>
  <c r="E14654" i="1"/>
  <c r="E14650" i="1"/>
  <c r="E14648" i="1"/>
  <c r="E14644" i="1"/>
  <c r="E14640" i="1"/>
  <c r="E14636" i="1"/>
  <c r="E14632" i="1"/>
  <c r="E14628" i="1"/>
  <c r="E14624" i="1"/>
  <c r="E14620" i="1"/>
  <c r="E14616" i="1"/>
  <c r="E14614" i="1"/>
  <c r="E14610" i="1"/>
  <c r="E14606" i="1"/>
  <c r="E14602" i="1"/>
  <c r="E14598" i="1"/>
  <c r="E14594" i="1"/>
  <c r="E14590" i="1"/>
  <c r="E14586" i="1"/>
  <c r="E14582" i="1"/>
  <c r="E14578" i="1"/>
  <c r="E14574" i="1"/>
  <c r="E14570" i="1"/>
  <c r="E14568" i="1"/>
  <c r="E14564" i="1"/>
  <c r="E14560" i="1"/>
  <c r="E14556" i="1"/>
  <c r="E14552" i="1"/>
  <c r="E14548" i="1"/>
  <c r="E14542" i="1"/>
  <c r="E14502" i="1"/>
  <c r="E14094" i="1"/>
  <c r="E14090" i="1"/>
  <c r="E14086" i="1"/>
  <c r="E14082" i="1"/>
  <c r="E14078" i="1"/>
  <c r="E14074" i="1"/>
  <c r="E14070" i="1"/>
  <c r="E14066" i="1"/>
  <c r="E14062" i="1"/>
  <c r="E14058" i="1"/>
  <c r="E14054" i="1"/>
  <c r="E14050" i="1"/>
  <c r="E14046" i="1"/>
  <c r="E14042" i="1"/>
  <c r="E14038" i="1"/>
  <c r="E14034" i="1"/>
  <c r="E14030" i="1"/>
  <c r="E14026" i="1"/>
  <c r="E14022" i="1"/>
  <c r="E14018" i="1"/>
  <c r="E14014" i="1"/>
  <c r="E14010" i="1"/>
  <c r="E14006" i="1"/>
  <c r="E14002" i="1"/>
  <c r="E13998" i="1"/>
  <c r="E13994" i="1"/>
  <c r="E13990" i="1"/>
  <c r="E13986" i="1"/>
  <c r="E13982" i="1"/>
  <c r="E13978" i="1"/>
  <c r="E13974" i="1"/>
  <c r="E13970" i="1"/>
  <c r="E13966" i="1"/>
  <c r="E13962" i="1"/>
  <c r="E13958" i="1"/>
  <c r="E13954" i="1"/>
  <c r="E13950" i="1"/>
  <c r="E13946" i="1"/>
  <c r="E13942" i="1"/>
  <c r="E13938" i="1"/>
  <c r="E13934" i="1"/>
  <c r="E13930" i="1"/>
  <c r="E13926" i="1"/>
  <c r="E13922" i="1"/>
  <c r="E13918" i="1"/>
  <c r="E13914" i="1"/>
  <c r="E13910" i="1"/>
  <c r="E13906" i="1"/>
  <c r="E13902" i="1"/>
  <c r="E13898" i="1"/>
  <c r="E13894" i="1"/>
  <c r="E13890" i="1"/>
  <c r="E13886" i="1"/>
  <c r="E13882" i="1"/>
  <c r="E13878" i="1"/>
  <c r="E13874" i="1"/>
  <c r="E13870" i="1"/>
  <c r="E13866" i="1"/>
  <c r="E13862" i="1"/>
  <c r="E13858" i="1"/>
  <c r="E13854" i="1"/>
  <c r="E13850" i="1"/>
  <c r="E13846" i="1"/>
  <c r="E13842" i="1"/>
  <c r="E13838" i="1"/>
  <c r="E13834" i="1"/>
  <c r="E13830" i="1"/>
  <c r="E13826" i="1"/>
  <c r="E13822" i="1"/>
  <c r="E13818" i="1"/>
  <c r="E13814" i="1"/>
  <c r="E13810" i="1"/>
  <c r="E13806" i="1"/>
  <c r="E13802" i="1"/>
  <c r="E13798" i="1"/>
  <c r="E13794" i="1"/>
  <c r="E13790" i="1"/>
  <c r="E13786" i="1"/>
  <c r="E13782" i="1"/>
  <c r="E13778" i="1"/>
  <c r="E13774" i="1"/>
  <c r="E13770" i="1"/>
  <c r="E13766" i="1"/>
  <c r="E13762" i="1"/>
  <c r="E13758" i="1"/>
  <c r="E13754" i="1"/>
  <c r="E13750" i="1"/>
  <c r="E13746" i="1"/>
  <c r="E13742" i="1"/>
  <c r="E13738" i="1"/>
  <c r="E13734" i="1"/>
  <c r="E13730" i="1"/>
  <c r="E13726" i="1"/>
  <c r="E13722" i="1"/>
  <c r="E13718" i="1"/>
  <c r="E13714" i="1"/>
  <c r="E13710" i="1"/>
  <c r="E13706" i="1"/>
  <c r="E13702" i="1"/>
  <c r="E13698" i="1"/>
  <c r="E13694" i="1"/>
  <c r="E13690" i="1"/>
  <c r="E13686" i="1"/>
  <c r="E13682" i="1"/>
  <c r="E13678" i="1"/>
  <c r="E13674" i="1"/>
  <c r="E13670" i="1"/>
  <c r="E13666" i="1"/>
  <c r="E13662" i="1"/>
  <c r="E13658" i="1"/>
  <c r="E13654" i="1"/>
  <c r="E13650" i="1"/>
  <c r="E13646" i="1"/>
  <c r="E13642" i="1"/>
  <c r="E13638" i="1"/>
  <c r="E13634" i="1"/>
  <c r="E13630" i="1"/>
  <c r="E13626" i="1"/>
  <c r="E13622" i="1"/>
  <c r="E13618" i="1"/>
  <c r="E13614" i="1"/>
  <c r="E13610" i="1"/>
  <c r="E13606" i="1"/>
  <c r="E13602" i="1"/>
  <c r="E13598" i="1"/>
  <c r="E13594" i="1"/>
  <c r="E13590" i="1"/>
  <c r="E13586" i="1"/>
  <c r="E13582" i="1"/>
  <c r="E13578" i="1"/>
  <c r="E13574" i="1"/>
  <c r="E13570" i="1"/>
  <c r="E13566" i="1"/>
  <c r="E13562" i="1"/>
  <c r="E13558" i="1"/>
  <c r="E13554" i="1"/>
  <c r="E13550" i="1"/>
  <c r="E13546" i="1"/>
  <c r="E13542" i="1"/>
  <c r="E13538" i="1"/>
  <c r="E13534" i="1"/>
  <c r="E13530" i="1"/>
  <c r="E13526" i="1"/>
  <c r="E13522" i="1"/>
  <c r="E13518" i="1"/>
  <c r="E13514" i="1"/>
  <c r="E13510" i="1"/>
  <c r="E13506" i="1"/>
  <c r="E13502" i="1"/>
  <c r="E13498" i="1"/>
  <c r="E13494" i="1"/>
  <c r="E13490" i="1"/>
  <c r="E13486" i="1"/>
  <c r="E13482" i="1"/>
  <c r="E13478" i="1"/>
  <c r="E13474" i="1"/>
  <c r="E13470" i="1"/>
  <c r="E13466" i="1"/>
  <c r="E13462" i="1"/>
  <c r="E13458" i="1"/>
  <c r="E13454" i="1"/>
  <c r="E13450" i="1"/>
  <c r="E13446" i="1"/>
  <c r="E13442" i="1"/>
  <c r="E13438" i="1"/>
  <c r="E13434" i="1"/>
  <c r="E13430" i="1"/>
  <c r="E13426" i="1"/>
  <c r="E13422" i="1"/>
  <c r="E13418" i="1"/>
  <c r="E13414" i="1"/>
  <c r="E13410" i="1"/>
  <c r="E13406" i="1"/>
  <c r="E13402" i="1"/>
  <c r="E13398" i="1"/>
  <c r="E13394" i="1"/>
  <c r="E13390" i="1"/>
  <c r="E13386" i="1"/>
  <c r="E13382" i="1"/>
  <c r="E13378" i="1"/>
  <c r="E13374" i="1"/>
  <c r="E13370" i="1"/>
  <c r="E13366" i="1"/>
  <c r="E13362" i="1"/>
  <c r="E13358" i="1"/>
  <c r="E13354" i="1"/>
  <c r="E13350" i="1"/>
  <c r="E13346" i="1"/>
  <c r="E13342" i="1"/>
  <c r="E13338" i="1"/>
  <c r="E13334" i="1"/>
  <c r="E13330" i="1"/>
  <c r="E13326" i="1"/>
  <c r="E13322" i="1"/>
  <c r="E13318" i="1"/>
  <c r="E13314" i="1"/>
  <c r="E13310" i="1"/>
  <c r="E13306" i="1"/>
  <c r="E13302" i="1"/>
  <c r="E13298" i="1"/>
  <c r="E13294" i="1"/>
  <c r="E13290" i="1"/>
  <c r="E13286" i="1"/>
  <c r="E13282" i="1"/>
  <c r="E13278" i="1"/>
  <c r="E13274" i="1"/>
  <c r="E13270" i="1"/>
  <c r="E13266" i="1"/>
  <c r="E13262" i="1"/>
  <c r="E13258" i="1"/>
  <c r="E13254" i="1"/>
  <c r="E13250" i="1"/>
  <c r="E13246" i="1"/>
  <c r="E13242" i="1"/>
  <c r="E13238" i="1"/>
  <c r="E13234" i="1"/>
  <c r="E13230" i="1"/>
  <c r="E13226" i="1"/>
  <c r="E13222" i="1"/>
  <c r="E13218" i="1"/>
  <c r="E13214" i="1"/>
  <c r="E13210" i="1"/>
  <c r="E13206" i="1"/>
  <c r="E13202" i="1"/>
  <c r="E13198" i="1"/>
  <c r="E13194" i="1"/>
  <c r="E13190" i="1"/>
  <c r="E13186" i="1"/>
  <c r="E13182" i="1"/>
  <c r="E13178" i="1"/>
  <c r="E13174" i="1"/>
  <c r="E13170" i="1"/>
  <c r="E13166" i="1"/>
  <c r="E13162" i="1"/>
  <c r="E13158" i="1"/>
  <c r="E13154" i="1"/>
  <c r="E13150" i="1"/>
  <c r="E13146" i="1"/>
  <c r="E13142" i="1"/>
  <c r="E13138" i="1"/>
  <c r="E13134" i="1"/>
  <c r="E13130" i="1"/>
  <c r="E13126" i="1"/>
  <c r="E13122" i="1"/>
  <c r="E13118" i="1"/>
  <c r="E13114" i="1"/>
  <c r="E13110" i="1"/>
  <c r="E13106" i="1"/>
  <c r="E13102" i="1"/>
  <c r="E13098" i="1"/>
  <c r="E13094" i="1"/>
  <c r="E13090" i="1"/>
  <c r="E13086" i="1"/>
  <c r="E13082" i="1"/>
  <c r="E13078" i="1"/>
  <c r="E13074" i="1"/>
  <c r="E13070" i="1"/>
  <c r="E13066" i="1"/>
  <c r="E13062" i="1"/>
  <c r="E13058" i="1"/>
  <c r="E13054" i="1"/>
  <c r="E13050" i="1"/>
  <c r="E13046" i="1"/>
  <c r="E13042" i="1"/>
  <c r="E13038" i="1"/>
  <c r="E13034" i="1"/>
  <c r="E13030" i="1"/>
  <c r="E13026" i="1"/>
  <c r="E13022" i="1"/>
  <c r="E13018" i="1"/>
  <c r="E13014" i="1"/>
  <c r="E13010" i="1"/>
  <c r="E13006" i="1"/>
  <c r="E13002" i="1"/>
  <c r="E12998" i="1"/>
  <c r="E12994" i="1"/>
  <c r="E12990" i="1"/>
  <c r="E12986" i="1"/>
  <c r="E12982" i="1"/>
  <c r="E12978" i="1"/>
  <c r="E12974" i="1"/>
  <c r="E12970" i="1"/>
  <c r="E12966" i="1"/>
  <c r="E12962" i="1"/>
  <c r="E12958" i="1"/>
  <c r="E12954" i="1"/>
  <c r="E12950" i="1"/>
  <c r="E12946" i="1"/>
  <c r="E12942" i="1"/>
  <c r="E12938" i="1"/>
  <c r="E12934" i="1"/>
  <c r="E12930" i="1"/>
  <c r="E12926" i="1"/>
  <c r="E12922" i="1"/>
  <c r="E12918" i="1"/>
  <c r="E12914" i="1"/>
  <c r="E12910" i="1"/>
  <c r="E12906" i="1"/>
  <c r="E12902" i="1"/>
  <c r="E12898" i="1"/>
  <c r="E12894" i="1"/>
  <c r="E12890" i="1"/>
  <c r="E12886" i="1"/>
  <c r="E12882" i="1"/>
  <c r="E12878" i="1"/>
  <c r="E12874" i="1"/>
  <c r="E12870" i="1"/>
  <c r="E12866" i="1"/>
  <c r="E12862" i="1"/>
  <c r="E12858" i="1"/>
  <c r="E12854" i="1"/>
  <c r="E12850" i="1"/>
  <c r="E12846" i="1"/>
  <c r="E12842" i="1"/>
  <c r="E12838" i="1"/>
  <c r="E12834" i="1"/>
  <c r="E12830" i="1"/>
  <c r="E12826" i="1"/>
  <c r="E12822" i="1"/>
  <c r="E12818" i="1"/>
  <c r="E12814" i="1"/>
  <c r="E12810" i="1"/>
  <c r="E12806" i="1"/>
  <c r="E12802" i="1"/>
  <c r="E12798" i="1"/>
  <c r="E12794" i="1"/>
  <c r="E12790" i="1"/>
  <c r="E12786" i="1"/>
  <c r="E12782" i="1"/>
  <c r="E12778" i="1"/>
  <c r="E12774" i="1"/>
  <c r="E12770" i="1"/>
  <c r="E12766" i="1"/>
  <c r="E12762" i="1"/>
  <c r="E12758" i="1"/>
  <c r="E12754" i="1"/>
  <c r="E12750" i="1"/>
  <c r="E12746" i="1"/>
  <c r="E12742" i="1"/>
  <c r="E12738" i="1"/>
  <c r="E12734" i="1"/>
  <c r="E12730" i="1"/>
  <c r="E12726" i="1"/>
  <c r="E12722" i="1"/>
  <c r="E12718" i="1"/>
  <c r="E12714" i="1"/>
  <c r="E12710" i="1"/>
  <c r="E12706" i="1"/>
  <c r="E12702" i="1"/>
  <c r="E12698" i="1"/>
  <c r="E12694" i="1"/>
  <c r="E12690" i="1"/>
  <c r="E12686" i="1"/>
  <c r="E12682" i="1"/>
  <c r="E12678" i="1"/>
  <c r="E12674" i="1"/>
  <c r="E12670" i="1"/>
  <c r="E12666" i="1"/>
  <c r="E12662" i="1"/>
  <c r="E12658" i="1"/>
  <c r="E12654" i="1"/>
  <c r="E12650" i="1"/>
  <c r="E12646" i="1"/>
  <c r="E12638" i="1"/>
  <c r="E12630" i="1"/>
  <c r="E12622" i="1"/>
  <c r="E12614" i="1"/>
  <c r="E12606" i="1"/>
  <c r="E12598" i="1"/>
  <c r="E12590" i="1"/>
  <c r="E12582" i="1"/>
  <c r="E12574" i="1"/>
  <c r="E12645" i="1"/>
  <c r="E12643" i="1"/>
  <c r="E12641" i="1"/>
  <c r="E12639" i="1"/>
  <c r="E12637" i="1"/>
  <c r="E12635" i="1"/>
  <c r="E12633" i="1"/>
  <c r="E12631" i="1"/>
  <c r="E12629" i="1"/>
  <c r="E12627" i="1"/>
  <c r="E12625" i="1"/>
  <c r="E12623" i="1"/>
  <c r="E12621" i="1"/>
  <c r="E12619" i="1"/>
  <c r="E12617" i="1"/>
  <c r="E12615" i="1"/>
  <c r="E12613" i="1"/>
  <c r="E12611" i="1"/>
  <c r="E12609" i="1"/>
  <c r="E12607" i="1"/>
  <c r="E12605" i="1"/>
  <c r="E12603" i="1"/>
  <c r="E12601" i="1"/>
  <c r="E12599" i="1"/>
  <c r="E12597" i="1"/>
  <c r="E12595" i="1"/>
  <c r="E12593" i="1"/>
  <c r="E12591" i="1"/>
  <c r="E12589" i="1"/>
  <c r="E12587" i="1"/>
  <c r="E12585" i="1"/>
  <c r="E12583" i="1"/>
  <c r="E12581" i="1"/>
  <c r="E12579" i="1"/>
  <c r="E12577" i="1"/>
  <c r="E12575" i="1"/>
  <c r="E12573" i="1"/>
  <c r="E12571" i="1"/>
  <c r="E12569" i="1"/>
  <c r="E12567" i="1"/>
  <c r="E12565" i="1"/>
  <c r="E12563" i="1"/>
  <c r="E12561" i="1"/>
  <c r="E12559" i="1"/>
  <c r="E12557" i="1"/>
  <c r="E12555" i="1"/>
  <c r="E12553" i="1"/>
  <c r="E12551" i="1"/>
  <c r="E12549" i="1"/>
  <c r="E12547" i="1"/>
  <c r="E12545" i="1"/>
  <c r="E12543" i="1"/>
  <c r="E12541" i="1"/>
  <c r="E12539" i="1"/>
  <c r="E12537" i="1"/>
  <c r="E12535" i="1"/>
  <c r="E12533" i="1"/>
  <c r="E12531" i="1"/>
  <c r="E12529" i="1"/>
  <c r="E12527" i="1"/>
  <c r="E12525" i="1"/>
  <c r="E12523" i="1"/>
  <c r="E12521" i="1"/>
  <c r="E12519" i="1"/>
  <c r="E12517" i="1"/>
  <c r="E12515" i="1"/>
  <c r="E12513" i="1"/>
  <c r="E12511" i="1"/>
  <c r="E12509" i="1"/>
  <c r="E12507" i="1"/>
  <c r="E12505" i="1"/>
  <c r="E12503" i="1"/>
  <c r="E12501" i="1"/>
  <c r="E12499" i="1"/>
  <c r="E12497" i="1"/>
  <c r="E12495" i="1"/>
  <c r="E12493" i="1"/>
  <c r="E12491" i="1"/>
  <c r="E12489" i="1"/>
  <c r="E12487" i="1"/>
  <c r="E12485" i="1"/>
  <c r="E12483" i="1"/>
  <c r="E12481" i="1"/>
  <c r="E12479" i="1"/>
  <c r="E12477" i="1"/>
  <c r="E12475" i="1"/>
  <c r="E12473" i="1"/>
  <c r="E12471" i="1"/>
  <c r="E12469" i="1"/>
  <c r="E12467" i="1"/>
  <c r="E12465" i="1"/>
  <c r="E12463" i="1"/>
  <c r="E12461" i="1"/>
  <c r="E12459" i="1"/>
  <c r="E12457" i="1"/>
  <c r="E12455" i="1"/>
  <c r="E12453" i="1"/>
  <c r="E12451" i="1"/>
  <c r="E12449" i="1"/>
  <c r="E12447" i="1"/>
  <c r="E12445" i="1"/>
  <c r="E12443" i="1"/>
  <c r="E12441" i="1"/>
  <c r="E12439" i="1"/>
  <c r="E12437" i="1"/>
  <c r="E12435" i="1"/>
  <c r="E12433" i="1"/>
  <c r="E12431" i="1"/>
  <c r="E12429" i="1"/>
  <c r="E12427" i="1"/>
  <c r="E12425" i="1"/>
  <c r="E12423" i="1"/>
  <c r="E12421" i="1"/>
  <c r="E12419" i="1"/>
  <c r="E12417" i="1"/>
  <c r="E12415" i="1"/>
  <c r="E12413" i="1"/>
  <c r="E12411" i="1"/>
  <c r="E12409" i="1"/>
  <c r="E12407" i="1"/>
  <c r="E12405" i="1"/>
  <c r="E12403" i="1"/>
  <c r="E12401" i="1"/>
  <c r="E12399" i="1"/>
  <c r="E12397" i="1"/>
  <c r="E12395" i="1"/>
  <c r="E12393" i="1"/>
  <c r="E12391" i="1"/>
  <c r="E12389" i="1"/>
  <c r="E12387" i="1"/>
  <c r="E12385" i="1"/>
  <c r="E12383" i="1"/>
  <c r="E12381" i="1"/>
  <c r="E12379" i="1"/>
  <c r="E12377" i="1"/>
  <c r="E12375" i="1"/>
  <c r="E12373" i="1"/>
  <c r="E12371" i="1"/>
  <c r="E12369" i="1"/>
  <c r="E12367" i="1"/>
  <c r="E12365" i="1"/>
  <c r="E12363" i="1"/>
  <c r="E12361" i="1"/>
  <c r="E12359" i="1"/>
  <c r="E12357" i="1"/>
  <c r="E12355" i="1"/>
  <c r="E12353" i="1"/>
  <c r="E12351" i="1"/>
  <c r="E12349" i="1"/>
  <c r="E12347" i="1"/>
  <c r="E12345" i="1"/>
  <c r="E12343" i="1"/>
  <c r="E12341" i="1"/>
  <c r="E12339" i="1"/>
  <c r="E12337" i="1"/>
  <c r="E12335" i="1"/>
  <c r="E12333" i="1"/>
  <c r="E12331" i="1"/>
  <c r="E12329" i="1"/>
  <c r="E12327" i="1"/>
  <c r="E12325" i="1"/>
  <c r="E12323" i="1"/>
  <c r="E12321" i="1"/>
  <c r="E12319" i="1"/>
  <c r="E12317" i="1"/>
  <c r="E12315" i="1"/>
  <c r="E12313" i="1"/>
  <c r="E12311" i="1"/>
  <c r="E12309" i="1"/>
  <c r="E12307" i="1"/>
  <c r="E12305" i="1"/>
  <c r="E12303" i="1"/>
  <c r="E12301" i="1"/>
  <c r="E12299" i="1"/>
  <c r="E12297" i="1"/>
  <c r="E12295" i="1"/>
  <c r="E12293" i="1"/>
  <c r="E12291" i="1"/>
  <c r="E12289" i="1"/>
  <c r="E12287" i="1"/>
  <c r="E12285" i="1"/>
  <c r="E12283" i="1"/>
  <c r="E12281" i="1"/>
  <c r="E12279" i="1"/>
  <c r="E12277" i="1"/>
  <c r="E12275" i="1"/>
  <c r="E12273" i="1"/>
  <c r="E12271" i="1"/>
  <c r="E12269" i="1"/>
  <c r="E12267" i="1"/>
  <c r="E12265" i="1"/>
  <c r="E12263" i="1"/>
  <c r="E12261" i="1"/>
  <c r="E12259" i="1"/>
  <c r="E12257" i="1"/>
  <c r="E12255" i="1"/>
  <c r="E12253" i="1"/>
  <c r="E12251" i="1"/>
  <c r="E12249" i="1"/>
  <c r="E12247" i="1"/>
  <c r="E12245" i="1"/>
  <c r="E12243" i="1"/>
  <c r="E12241" i="1"/>
  <c r="E12239" i="1"/>
  <c r="E12237" i="1"/>
  <c r="E12235" i="1"/>
  <c r="E12233" i="1"/>
  <c r="E12231" i="1"/>
  <c r="E12229" i="1"/>
  <c r="E12227" i="1"/>
  <c r="E12225" i="1"/>
  <c r="E12223" i="1"/>
  <c r="E12221" i="1"/>
  <c r="E12219" i="1"/>
  <c r="E12217" i="1"/>
  <c r="E12215" i="1"/>
  <c r="E12213" i="1"/>
  <c r="E12211" i="1"/>
  <c r="E12209" i="1"/>
  <c r="E12207" i="1"/>
  <c r="E12205" i="1"/>
  <c r="E12203" i="1"/>
  <c r="E12201" i="1"/>
  <c r="E12199" i="1"/>
  <c r="E12197" i="1"/>
  <c r="E12195" i="1"/>
  <c r="E12193" i="1"/>
  <c r="E12191" i="1"/>
  <c r="E12189" i="1"/>
  <c r="E12187" i="1"/>
  <c r="E12185" i="1"/>
  <c r="E12183" i="1"/>
  <c r="E12181" i="1"/>
  <c r="E12179" i="1"/>
  <c r="E12177" i="1"/>
  <c r="E12175" i="1"/>
  <c r="E12173" i="1"/>
  <c r="E12171" i="1"/>
  <c r="E12169" i="1"/>
  <c r="E12167" i="1"/>
  <c r="E12165" i="1"/>
  <c r="E12163" i="1"/>
  <c r="E12161" i="1"/>
  <c r="E12159" i="1"/>
  <c r="E12157" i="1"/>
  <c r="E12155" i="1"/>
  <c r="E12153" i="1"/>
  <c r="E12151" i="1"/>
  <c r="E12149" i="1"/>
  <c r="E12147" i="1"/>
  <c r="E12145" i="1"/>
  <c r="E12143" i="1"/>
  <c r="E12141" i="1"/>
  <c r="E12139" i="1"/>
  <c r="E12137" i="1"/>
  <c r="E12135" i="1"/>
  <c r="E12133" i="1"/>
  <c r="E12131" i="1"/>
  <c r="E12129" i="1"/>
  <c r="E12127" i="1"/>
  <c r="E12125" i="1"/>
  <c r="E12123" i="1"/>
  <c r="E12121" i="1"/>
  <c r="E12119" i="1"/>
  <c r="E12117" i="1"/>
  <c r="E12115" i="1"/>
  <c r="E12113" i="1"/>
  <c r="E12111" i="1"/>
  <c r="E12109" i="1"/>
  <c r="E12107" i="1"/>
  <c r="E12105" i="1"/>
  <c r="E12103" i="1"/>
  <c r="E12101" i="1"/>
  <c r="E12099" i="1"/>
  <c r="E12097" i="1"/>
  <c r="E12095" i="1"/>
  <c r="E12093" i="1"/>
  <c r="E12091" i="1"/>
  <c r="E12089" i="1"/>
  <c r="E12087" i="1"/>
  <c r="E12085" i="1"/>
  <c r="E12083" i="1"/>
  <c r="E12081" i="1"/>
  <c r="E12079" i="1"/>
  <c r="E12077" i="1"/>
  <c r="E12075" i="1"/>
  <c r="E12073" i="1"/>
  <c r="E12071" i="1"/>
  <c r="E12069" i="1"/>
  <c r="E12067" i="1"/>
  <c r="E12065" i="1"/>
  <c r="E12063" i="1"/>
  <c r="E12061" i="1"/>
  <c r="E12059" i="1"/>
  <c r="E12057" i="1"/>
  <c r="E12055" i="1"/>
  <c r="E12053" i="1"/>
  <c r="E12051" i="1"/>
  <c r="E12049" i="1"/>
  <c r="E12047" i="1"/>
  <c r="E12045" i="1"/>
  <c r="E12043" i="1"/>
  <c r="E12041" i="1"/>
  <c r="E12039" i="1"/>
  <c r="E12037" i="1"/>
  <c r="E12035" i="1"/>
  <c r="E12033" i="1"/>
  <c r="E12031" i="1"/>
  <c r="E12029" i="1"/>
  <c r="E12027" i="1"/>
  <c r="E12025" i="1"/>
  <c r="E12023" i="1"/>
  <c r="E12021" i="1"/>
  <c r="E12019" i="1"/>
  <c r="E12017" i="1"/>
  <c r="E12015" i="1"/>
  <c r="E12013" i="1"/>
  <c r="E12011" i="1"/>
  <c r="E12009" i="1"/>
  <c r="E12007" i="1"/>
  <c r="E12005" i="1"/>
  <c r="E12003" i="1"/>
  <c r="E12001" i="1"/>
  <c r="E11999" i="1"/>
  <c r="E11997" i="1"/>
  <c r="E11995" i="1"/>
  <c r="E11993" i="1"/>
  <c r="E11991" i="1"/>
  <c r="E11989" i="1"/>
  <c r="E11987" i="1"/>
  <c r="E11985" i="1"/>
  <c r="E11983" i="1"/>
  <c r="E11981" i="1"/>
  <c r="E11979" i="1"/>
  <c r="E11977" i="1"/>
  <c r="E11975" i="1"/>
  <c r="E11973" i="1"/>
  <c r="E11971" i="1"/>
  <c r="E11969" i="1"/>
  <c r="E11967" i="1"/>
  <c r="E11965" i="1"/>
  <c r="E11963" i="1"/>
  <c r="E11961" i="1"/>
  <c r="E11959" i="1"/>
  <c r="E11957" i="1"/>
  <c r="E11955" i="1"/>
  <c r="E11953" i="1"/>
  <c r="E11951" i="1"/>
  <c r="E11949" i="1"/>
  <c r="E11947" i="1"/>
  <c r="E11945" i="1"/>
  <c r="E11943" i="1"/>
  <c r="E11941" i="1"/>
  <c r="E11939" i="1"/>
  <c r="E11937" i="1"/>
  <c r="E11935" i="1"/>
  <c r="E11933" i="1"/>
  <c r="E11931" i="1"/>
  <c r="E11929" i="1"/>
  <c r="E11927" i="1"/>
  <c r="E11925" i="1"/>
  <c r="E11923" i="1"/>
  <c r="E11921" i="1"/>
  <c r="E11919" i="1"/>
  <c r="E11917" i="1"/>
  <c r="E11915" i="1"/>
  <c r="E11913" i="1"/>
  <c r="E11911" i="1"/>
  <c r="E11909" i="1"/>
  <c r="E11907" i="1"/>
  <c r="E11905" i="1"/>
  <c r="E11903" i="1"/>
  <c r="E11901" i="1"/>
  <c r="E11899" i="1"/>
  <c r="E11897" i="1"/>
  <c r="E11895" i="1"/>
  <c r="E11893" i="1"/>
  <c r="E11891" i="1"/>
  <c r="E11889" i="1"/>
  <c r="E11887" i="1"/>
  <c r="E11885" i="1"/>
  <c r="E11883" i="1"/>
  <c r="E11881" i="1"/>
  <c r="E11879" i="1"/>
  <c r="E11877" i="1"/>
  <c r="E11875" i="1"/>
  <c r="E11873" i="1"/>
  <c r="E11871" i="1"/>
  <c r="E11869" i="1"/>
  <c r="E11867" i="1"/>
  <c r="E11865" i="1"/>
  <c r="E11861" i="1"/>
  <c r="E11857" i="1"/>
  <c r="E11853" i="1"/>
  <c r="E11849" i="1"/>
  <c r="E11845" i="1"/>
  <c r="E11841" i="1"/>
  <c r="E11837" i="1"/>
  <c r="E11833" i="1"/>
  <c r="E11829" i="1"/>
  <c r="E11825" i="1"/>
  <c r="E11821" i="1"/>
  <c r="E11817" i="1"/>
  <c r="E11813" i="1"/>
  <c r="E11809" i="1"/>
  <c r="E11805" i="1"/>
  <c r="E11801" i="1"/>
  <c r="E11797" i="1"/>
  <c r="E11793" i="1"/>
  <c r="E11789" i="1"/>
  <c r="E11785" i="1"/>
  <c r="E11781" i="1"/>
  <c r="E11777" i="1"/>
  <c r="E11773" i="1"/>
  <c r="E11769" i="1"/>
  <c r="E11765" i="1"/>
  <c r="E11761" i="1"/>
  <c r="E11757" i="1"/>
  <c r="E11753" i="1"/>
  <c r="E11749" i="1"/>
  <c r="E11745" i="1"/>
  <c r="E11741" i="1"/>
  <c r="E11737" i="1"/>
  <c r="E11733" i="1"/>
  <c r="E11729" i="1"/>
  <c r="E11725" i="1"/>
  <c r="E11721" i="1"/>
  <c r="E11717" i="1"/>
  <c r="E11713" i="1"/>
  <c r="E11709" i="1"/>
  <c r="E11705" i="1"/>
  <c r="E11701" i="1"/>
  <c r="E11697" i="1"/>
  <c r="E11693" i="1"/>
  <c r="E11689" i="1"/>
  <c r="E11685" i="1"/>
  <c r="E11681" i="1"/>
  <c r="E11677" i="1"/>
  <c r="E11673" i="1"/>
  <c r="E11669" i="1"/>
  <c r="E11665" i="1"/>
  <c r="E11661" i="1"/>
  <c r="E11657" i="1"/>
  <c r="E11653" i="1"/>
  <c r="E11649" i="1"/>
  <c r="E11645" i="1"/>
  <c r="E11641" i="1"/>
  <c r="E11637" i="1"/>
  <c r="E11633" i="1"/>
  <c r="E11629" i="1"/>
  <c r="E11625" i="1"/>
  <c r="E11621" i="1"/>
  <c r="E11617" i="1"/>
  <c r="E11613" i="1"/>
  <c r="E11609" i="1"/>
  <c r="E11605" i="1"/>
  <c r="E11601" i="1"/>
  <c r="E11597" i="1"/>
  <c r="E11593" i="1"/>
  <c r="E11589" i="1"/>
  <c r="E11585" i="1"/>
  <c r="E11581" i="1"/>
  <c r="E11577" i="1"/>
  <c r="E11573" i="1"/>
  <c r="E11569" i="1"/>
  <c r="E11565" i="1"/>
  <c r="E11561" i="1"/>
  <c r="E11557" i="1"/>
  <c r="E11553" i="1"/>
  <c r="E11549" i="1"/>
  <c r="E11545" i="1"/>
  <c r="E11541" i="1"/>
  <c r="E11537" i="1"/>
  <c r="E11533" i="1"/>
  <c r="E11529" i="1"/>
  <c r="E11525" i="1"/>
  <c r="E11521" i="1"/>
  <c r="E11517" i="1"/>
  <c r="E11513" i="1"/>
  <c r="E11509" i="1"/>
  <c r="E11505" i="1"/>
  <c r="E11501" i="1"/>
  <c r="E11497" i="1"/>
  <c r="E11493" i="1"/>
  <c r="E11489" i="1"/>
  <c r="E11485" i="1"/>
  <c r="E11481" i="1"/>
  <c r="E11477" i="1"/>
  <c r="E11473" i="1"/>
  <c r="E11469" i="1"/>
  <c r="E11465" i="1"/>
  <c r="E11461" i="1"/>
  <c r="E11457" i="1"/>
  <c r="E11453" i="1"/>
  <c r="E11449" i="1"/>
  <c r="E11445" i="1"/>
  <c r="E11441" i="1"/>
  <c r="E11437" i="1"/>
  <c r="E11433" i="1"/>
  <c r="E11429" i="1"/>
  <c r="E11425" i="1"/>
  <c r="E11421" i="1"/>
  <c r="E11417" i="1"/>
  <c r="E11413" i="1"/>
  <c r="E11409" i="1"/>
  <c r="E11405" i="1"/>
  <c r="E11401" i="1"/>
  <c r="E11397" i="1"/>
  <c r="E11393" i="1"/>
  <c r="E11389" i="1"/>
  <c r="E11385" i="1"/>
  <c r="E11381" i="1"/>
  <c r="E11377" i="1"/>
  <c r="E11373" i="1"/>
  <c r="E11369" i="1"/>
  <c r="E11365" i="1"/>
  <c r="E11361" i="1"/>
  <c r="E11357" i="1"/>
  <c r="E11353" i="1"/>
  <c r="E11349" i="1"/>
  <c r="E11345" i="1"/>
  <c r="E11341" i="1"/>
  <c r="E11337" i="1"/>
  <c r="E11333" i="1"/>
  <c r="E11329" i="1"/>
  <c r="E11325" i="1"/>
  <c r="E11321" i="1"/>
  <c r="E11317" i="1"/>
  <c r="E11313" i="1"/>
  <c r="E11309" i="1"/>
  <c r="E11305" i="1"/>
  <c r="E11301" i="1"/>
  <c r="E11297" i="1"/>
  <c r="E11293" i="1"/>
  <c r="E11289" i="1"/>
  <c r="E11285" i="1"/>
  <c r="E11281" i="1"/>
  <c r="E11277" i="1"/>
  <c r="E11273" i="1"/>
  <c r="E11269" i="1"/>
  <c r="E11265" i="1"/>
  <c r="E11261" i="1"/>
  <c r="E11257" i="1"/>
  <c r="E11253" i="1"/>
  <c r="E11249" i="1"/>
  <c r="E11245" i="1"/>
  <c r="E11241" i="1"/>
  <c r="E11237" i="1"/>
  <c r="E11233" i="1"/>
  <c r="E11229" i="1"/>
  <c r="E11225" i="1"/>
  <c r="E11221" i="1"/>
  <c r="E11217" i="1"/>
  <c r="E11213" i="1"/>
  <c r="E11209" i="1"/>
  <c r="E11205" i="1"/>
  <c r="E11201" i="1"/>
  <c r="E11197" i="1"/>
  <c r="E11193" i="1"/>
  <c r="E11189" i="1"/>
  <c r="E11185" i="1"/>
  <c r="E11181" i="1"/>
  <c r="E11177" i="1"/>
  <c r="E11173" i="1"/>
  <c r="E11169" i="1"/>
  <c r="E11165" i="1"/>
  <c r="E11161" i="1"/>
  <c r="E11157" i="1"/>
  <c r="E11153" i="1"/>
  <c r="E11149" i="1"/>
  <c r="E11145" i="1"/>
  <c r="E11141" i="1"/>
  <c r="E11137" i="1"/>
  <c r="E11133" i="1"/>
  <c r="E11129" i="1"/>
  <c r="E11125" i="1"/>
  <c r="E11121" i="1"/>
  <c r="E11117" i="1"/>
  <c r="E11113" i="1"/>
  <c r="E11109" i="1"/>
  <c r="E11105" i="1"/>
  <c r="E11101" i="1"/>
  <c r="E11097" i="1"/>
  <c r="E11093" i="1"/>
  <c r="E11089" i="1"/>
  <c r="E11085" i="1"/>
  <c r="E11081" i="1"/>
  <c r="E11077" i="1"/>
  <c r="E11073" i="1"/>
  <c r="E11069" i="1"/>
  <c r="E11065" i="1"/>
  <c r="E11061" i="1"/>
  <c r="E11057" i="1"/>
  <c r="E11053" i="1"/>
  <c r="E11049" i="1"/>
  <c r="E11045" i="1"/>
  <c r="E11041" i="1"/>
  <c r="E11037" i="1"/>
  <c r="E11033" i="1"/>
  <c r="E11029" i="1"/>
  <c r="E11025" i="1"/>
  <c r="E11021" i="1"/>
  <c r="E11017" i="1"/>
  <c r="E11013" i="1"/>
  <c r="E11009" i="1"/>
  <c r="E11005" i="1"/>
  <c r="E11001" i="1"/>
  <c r="E10997" i="1"/>
  <c r="E10993" i="1"/>
  <c r="E10989" i="1"/>
  <c r="E10985" i="1"/>
  <c r="E10981" i="1"/>
  <c r="E10977" i="1"/>
  <c r="E10973" i="1"/>
  <c r="E10969" i="1"/>
  <c r="E10965" i="1"/>
  <c r="E10961" i="1"/>
  <c r="E10957" i="1"/>
  <c r="E10953" i="1"/>
  <c r="E10949" i="1"/>
  <c r="E10945" i="1"/>
  <c r="E10941" i="1"/>
  <c r="E10937" i="1"/>
  <c r="E10933" i="1"/>
  <c r="E10929" i="1"/>
  <c r="E10925" i="1"/>
  <c r="E10921" i="1"/>
  <c r="E10917" i="1"/>
  <c r="E10913" i="1"/>
  <c r="E10909" i="1"/>
  <c r="E10905" i="1"/>
  <c r="E10901" i="1"/>
  <c r="E10897" i="1"/>
  <c r="E10893" i="1"/>
  <c r="E10889" i="1"/>
  <c r="E10885" i="1"/>
  <c r="E10881" i="1"/>
  <c r="E10877" i="1"/>
  <c r="E10873" i="1"/>
  <c r="E10869" i="1"/>
  <c r="E10865" i="1"/>
  <c r="E10861" i="1"/>
  <c r="E10857" i="1"/>
  <c r="E10853" i="1"/>
  <c r="E10849" i="1"/>
  <c r="E10845" i="1"/>
  <c r="E10841" i="1"/>
  <c r="E10837" i="1"/>
  <c r="E10833" i="1"/>
  <c r="E10829" i="1"/>
  <c r="E10825" i="1"/>
  <c r="E10821" i="1"/>
  <c r="E10817" i="1"/>
  <c r="E10813" i="1"/>
  <c r="E10809" i="1"/>
  <c r="E10805" i="1"/>
  <c r="E10801" i="1"/>
  <c r="E10797" i="1"/>
  <c r="E10793" i="1"/>
  <c r="E10789" i="1"/>
  <c r="E10785" i="1"/>
  <c r="E10781" i="1"/>
  <c r="E10777" i="1"/>
  <c r="E10773" i="1"/>
  <c r="E10769" i="1"/>
  <c r="E10765" i="1"/>
  <c r="E10761" i="1"/>
  <c r="E10757" i="1"/>
  <c r="E10753" i="1"/>
  <c r="E10749" i="1"/>
  <c r="E10745" i="1"/>
  <c r="E10741" i="1"/>
  <c r="E10737" i="1"/>
  <c r="E10733" i="1"/>
  <c r="E10729" i="1"/>
  <c r="E10725" i="1"/>
  <c r="E10721" i="1"/>
  <c r="E10717" i="1"/>
  <c r="E10713" i="1"/>
  <c r="E10709" i="1"/>
  <c r="E10705" i="1"/>
  <c r="E10701" i="1"/>
  <c r="E10697" i="1"/>
  <c r="E10693" i="1"/>
  <c r="E10689" i="1"/>
  <c r="E10685" i="1"/>
  <c r="E10681" i="1"/>
  <c r="E10677" i="1"/>
  <c r="E10673" i="1"/>
  <c r="E10669" i="1"/>
  <c r="E10665" i="1"/>
  <c r="E10661" i="1"/>
  <c r="E10657" i="1"/>
  <c r="E10653" i="1"/>
  <c r="E10649" i="1"/>
  <c r="E10645" i="1"/>
  <c r="E10641" i="1"/>
  <c r="E10637" i="1"/>
  <c r="E10633" i="1"/>
  <c r="E10629" i="1"/>
  <c r="E10625" i="1"/>
  <c r="E10621" i="1"/>
  <c r="E10617" i="1"/>
  <c r="E10613" i="1"/>
  <c r="E10609" i="1"/>
  <c r="E10605" i="1"/>
  <c r="E10601" i="1"/>
  <c r="E10597" i="1"/>
  <c r="E10593" i="1"/>
  <c r="E10589" i="1"/>
  <c r="E10585" i="1"/>
  <c r="E10581" i="1"/>
  <c r="E10577" i="1"/>
  <c r="E10573" i="1"/>
  <c r="E10569" i="1"/>
  <c r="E10565" i="1"/>
  <c r="E10561" i="1"/>
  <c r="E10557" i="1"/>
  <c r="E10553" i="1"/>
  <c r="E10549" i="1"/>
  <c r="E10545" i="1"/>
  <c r="E10541" i="1"/>
  <c r="E10537" i="1"/>
  <c r="E10533" i="1"/>
  <c r="E10529" i="1"/>
  <c r="E10525" i="1"/>
  <c r="E10521" i="1"/>
  <c r="E10517" i="1"/>
  <c r="E10513" i="1"/>
  <c r="E10509" i="1"/>
  <c r="E10505" i="1"/>
  <c r="E10501" i="1"/>
  <c r="E10497" i="1"/>
  <c r="E10493" i="1"/>
  <c r="E10489" i="1"/>
  <c r="E10485" i="1"/>
  <c r="E10481" i="1"/>
  <c r="E10477" i="1"/>
  <c r="E10473" i="1"/>
  <c r="E10469" i="1"/>
  <c r="E10465" i="1"/>
  <c r="E10461" i="1"/>
  <c r="E10457" i="1"/>
  <c r="E10453" i="1"/>
  <c r="E10449" i="1"/>
  <c r="E10445" i="1"/>
  <c r="E10441" i="1"/>
  <c r="E10437" i="1"/>
  <c r="E10433" i="1"/>
  <c r="E10429" i="1"/>
  <c r="E10425" i="1"/>
  <c r="E10421" i="1"/>
  <c r="E10417" i="1"/>
  <c r="E10413" i="1"/>
  <c r="E10406" i="1"/>
  <c r="E10398" i="1"/>
  <c r="E10390" i="1"/>
  <c r="E10382" i="1"/>
  <c r="E10374" i="1"/>
  <c r="E10366" i="1"/>
  <c r="E10358" i="1"/>
  <c r="E10350" i="1"/>
  <c r="E10342" i="1"/>
  <c r="E10334" i="1"/>
  <c r="E11864" i="1"/>
  <c r="E11860" i="1"/>
  <c r="E11856" i="1"/>
  <c r="E11852" i="1"/>
  <c r="E11848" i="1"/>
  <c r="E11844" i="1"/>
  <c r="E11840" i="1"/>
  <c r="E11836" i="1"/>
  <c r="E11832" i="1"/>
  <c r="E11828" i="1"/>
  <c r="E11824" i="1"/>
  <c r="E11820" i="1"/>
  <c r="E11816" i="1"/>
  <c r="E11812" i="1"/>
  <c r="E11808" i="1"/>
  <c r="E11804" i="1"/>
  <c r="E11800" i="1"/>
  <c r="E11796" i="1"/>
  <c r="E11792" i="1"/>
  <c r="E11788" i="1"/>
  <c r="E11784" i="1"/>
  <c r="E11780" i="1"/>
  <c r="E11776" i="1"/>
  <c r="E11772" i="1"/>
  <c r="E11768" i="1"/>
  <c r="E11764" i="1"/>
  <c r="E11760" i="1"/>
  <c r="E11756" i="1"/>
  <c r="E11752" i="1"/>
  <c r="E11748" i="1"/>
  <c r="E11744" i="1"/>
  <c r="E11740" i="1"/>
  <c r="E11736" i="1"/>
  <c r="E11732" i="1"/>
  <c r="E11728" i="1"/>
  <c r="E11724" i="1"/>
  <c r="E11720" i="1"/>
  <c r="E11716" i="1"/>
  <c r="E11712" i="1"/>
  <c r="E11708" i="1"/>
  <c r="E11704" i="1"/>
  <c r="E11700" i="1"/>
  <c r="E11696" i="1"/>
  <c r="E11692" i="1"/>
  <c r="E11688" i="1"/>
  <c r="E11684" i="1"/>
  <c r="E11680" i="1"/>
  <c r="E11676" i="1"/>
  <c r="E11672" i="1"/>
  <c r="E11668" i="1"/>
  <c r="E11664" i="1"/>
  <c r="E11660" i="1"/>
  <c r="E11656" i="1"/>
  <c r="E11652" i="1"/>
  <c r="E11648" i="1"/>
  <c r="E11644" i="1"/>
  <c r="E11640" i="1"/>
  <c r="E11636" i="1"/>
  <c r="E11632" i="1"/>
  <c r="E11628" i="1"/>
  <c r="E11624" i="1"/>
  <c r="E11620" i="1"/>
  <c r="E11616" i="1"/>
  <c r="E11612" i="1"/>
  <c r="E11608" i="1"/>
  <c r="E11604" i="1"/>
  <c r="E11600" i="1"/>
  <c r="E11596" i="1"/>
  <c r="E11592" i="1"/>
  <c r="E11588" i="1"/>
  <c r="E11584" i="1"/>
  <c r="E11580" i="1"/>
  <c r="E11576" i="1"/>
  <c r="E11572" i="1"/>
  <c r="E11568" i="1"/>
  <c r="E11564" i="1"/>
  <c r="E11560" i="1"/>
  <c r="E11556" i="1"/>
  <c r="E11552" i="1"/>
  <c r="E11548" i="1"/>
  <c r="E11544" i="1"/>
  <c r="E11540" i="1"/>
  <c r="E11536" i="1"/>
  <c r="E11532" i="1"/>
  <c r="E11528" i="1"/>
  <c r="E11524" i="1"/>
  <c r="E11520" i="1"/>
  <c r="E11516" i="1"/>
  <c r="E11512" i="1"/>
  <c r="E11508" i="1"/>
  <c r="E11504" i="1"/>
  <c r="E11500" i="1"/>
  <c r="E11496" i="1"/>
  <c r="E11492" i="1"/>
  <c r="E11488" i="1"/>
  <c r="E11484" i="1"/>
  <c r="E11480" i="1"/>
  <c r="E11476" i="1"/>
  <c r="E11472" i="1"/>
  <c r="E11468" i="1"/>
  <c r="E11464" i="1"/>
  <c r="E11460" i="1"/>
  <c r="E11456" i="1"/>
  <c r="E11452" i="1"/>
  <c r="E11448" i="1"/>
  <c r="E11444" i="1"/>
  <c r="E11440" i="1"/>
  <c r="E11436" i="1"/>
  <c r="E11432" i="1"/>
  <c r="E11428" i="1"/>
  <c r="E11424" i="1"/>
  <c r="E11420" i="1"/>
  <c r="E11416" i="1"/>
  <c r="E11412" i="1"/>
  <c r="E11408" i="1"/>
  <c r="E11404" i="1"/>
  <c r="E11400" i="1"/>
  <c r="E11396" i="1"/>
  <c r="E11392" i="1"/>
  <c r="E11388" i="1"/>
  <c r="E11384" i="1"/>
  <c r="E11380" i="1"/>
  <c r="E11376" i="1"/>
  <c r="E11372" i="1"/>
  <c r="E11368" i="1"/>
  <c r="E11364" i="1"/>
  <c r="E11360" i="1"/>
  <c r="E11356" i="1"/>
  <c r="E11352" i="1"/>
  <c r="E11348" i="1"/>
  <c r="E11344" i="1"/>
  <c r="E11340" i="1"/>
  <c r="E11336" i="1"/>
  <c r="E11332" i="1"/>
  <c r="E11328" i="1"/>
  <c r="E11324" i="1"/>
  <c r="E11320" i="1"/>
  <c r="E11316" i="1"/>
  <c r="E11312" i="1"/>
  <c r="E11308" i="1"/>
  <c r="E11304" i="1"/>
  <c r="E11300" i="1"/>
  <c r="E11296" i="1"/>
  <c r="E11292" i="1"/>
  <c r="E11288" i="1"/>
  <c r="E11284" i="1"/>
  <c r="E11280" i="1"/>
  <c r="E11276" i="1"/>
  <c r="E11272" i="1"/>
  <c r="E11268" i="1"/>
  <c r="E11264" i="1"/>
  <c r="E11260" i="1"/>
  <c r="E11256" i="1"/>
  <c r="E11252" i="1"/>
  <c r="E11248" i="1"/>
  <c r="E11244" i="1"/>
  <c r="E11240" i="1"/>
  <c r="E11236" i="1"/>
  <c r="E11232" i="1"/>
  <c r="E11228" i="1"/>
  <c r="E11224" i="1"/>
  <c r="E11220" i="1"/>
  <c r="E11216" i="1"/>
  <c r="E11212" i="1"/>
  <c r="E11208" i="1"/>
  <c r="E11204" i="1"/>
  <c r="E11200" i="1"/>
  <c r="E11196" i="1"/>
  <c r="E11192" i="1"/>
  <c r="E11188" i="1"/>
  <c r="E11184" i="1"/>
  <c r="E11180" i="1"/>
  <c r="E11176" i="1"/>
  <c r="E11172" i="1"/>
  <c r="E11168" i="1"/>
  <c r="E11164" i="1"/>
  <c r="E11160" i="1"/>
  <c r="E11156" i="1"/>
  <c r="E11152" i="1"/>
  <c r="E11148" i="1"/>
  <c r="E11144" i="1"/>
  <c r="E11140" i="1"/>
  <c r="E11136" i="1"/>
  <c r="E11132" i="1"/>
  <c r="E11128" i="1"/>
  <c r="E11124" i="1"/>
  <c r="E11120" i="1"/>
  <c r="E11116" i="1"/>
  <c r="E11112" i="1"/>
  <c r="E11108" i="1"/>
  <c r="E11104" i="1"/>
  <c r="E11100" i="1"/>
  <c r="E11096" i="1"/>
  <c r="E11092" i="1"/>
  <c r="E11088" i="1"/>
  <c r="E11084" i="1"/>
  <c r="E11080" i="1"/>
  <c r="E11076" i="1"/>
  <c r="E11072" i="1"/>
  <c r="E11068" i="1"/>
  <c r="E11064" i="1"/>
  <c r="E11060" i="1"/>
  <c r="E11056" i="1"/>
  <c r="E11052" i="1"/>
  <c r="E11048" i="1"/>
  <c r="E11044" i="1"/>
  <c r="E11040" i="1"/>
  <c r="E11036" i="1"/>
  <c r="E11032" i="1"/>
  <c r="E11028" i="1"/>
  <c r="E11024" i="1"/>
  <c r="E11020" i="1"/>
  <c r="E11016" i="1"/>
  <c r="E11012" i="1"/>
  <c r="E11008" i="1"/>
  <c r="E11004" i="1"/>
  <c r="E11000" i="1"/>
  <c r="E10996" i="1"/>
  <c r="E10992" i="1"/>
  <c r="E10988" i="1"/>
  <c r="E10984" i="1"/>
  <c r="E10980" i="1"/>
  <c r="E10976" i="1"/>
  <c r="E10972" i="1"/>
  <c r="E10968" i="1"/>
  <c r="E10964" i="1"/>
  <c r="E10960" i="1"/>
  <c r="E10956" i="1"/>
  <c r="E10952" i="1"/>
  <c r="E10948" i="1"/>
  <c r="E10944" i="1"/>
  <c r="E10940" i="1"/>
  <c r="E10936" i="1"/>
  <c r="E10932" i="1"/>
  <c r="E10928" i="1"/>
  <c r="E10924" i="1"/>
  <c r="E10920" i="1"/>
  <c r="E10916" i="1"/>
  <c r="E10912" i="1"/>
  <c r="E10908" i="1"/>
  <c r="E10904" i="1"/>
  <c r="E10900" i="1"/>
  <c r="E10896" i="1"/>
  <c r="E10892" i="1"/>
  <c r="E10888" i="1"/>
  <c r="E10884" i="1"/>
  <c r="E10880" i="1"/>
  <c r="E10876" i="1"/>
  <c r="E10872" i="1"/>
  <c r="E10868" i="1"/>
  <c r="E10864" i="1"/>
  <c r="E10860" i="1"/>
  <c r="E10856" i="1"/>
  <c r="E10852" i="1"/>
  <c r="E10848" i="1"/>
  <c r="E10844" i="1"/>
  <c r="E10840" i="1"/>
  <c r="E10836" i="1"/>
  <c r="E10832" i="1"/>
  <c r="E10828" i="1"/>
  <c r="E10824" i="1"/>
  <c r="E10820" i="1"/>
  <c r="E10816" i="1"/>
  <c r="E10812" i="1"/>
  <c r="E10808" i="1"/>
  <c r="E10804" i="1"/>
  <c r="E10800" i="1"/>
  <c r="E10796" i="1"/>
  <c r="E10792" i="1"/>
  <c r="E10788" i="1"/>
  <c r="E10784" i="1"/>
  <c r="E10780" i="1"/>
  <c r="E10776" i="1"/>
  <c r="E10772" i="1"/>
  <c r="E10768" i="1"/>
  <c r="E10764" i="1"/>
  <c r="E10760" i="1"/>
  <c r="E10756" i="1"/>
  <c r="E10752" i="1"/>
  <c r="E10748" i="1"/>
  <c r="E10744" i="1"/>
  <c r="E10740" i="1"/>
  <c r="E10736" i="1"/>
  <c r="E10732" i="1"/>
  <c r="E10728" i="1"/>
  <c r="E10724" i="1"/>
  <c r="E10720" i="1"/>
  <c r="E10716" i="1"/>
  <c r="E10712" i="1"/>
  <c r="E10708" i="1"/>
  <c r="E10704" i="1"/>
  <c r="E10700" i="1"/>
  <c r="E10696" i="1"/>
  <c r="E10692" i="1"/>
  <c r="E10688" i="1"/>
  <c r="E10684" i="1"/>
  <c r="E10680" i="1"/>
  <c r="E10676" i="1"/>
  <c r="E10672" i="1"/>
  <c r="E10668" i="1"/>
  <c r="E10664" i="1"/>
  <c r="E10660" i="1"/>
  <c r="E10656" i="1"/>
  <c r="E10652" i="1"/>
  <c r="E10648" i="1"/>
  <c r="E10644" i="1"/>
  <c r="E10640" i="1"/>
  <c r="E10636" i="1"/>
  <c r="E10632" i="1"/>
  <c r="E10628" i="1"/>
  <c r="E10624" i="1"/>
  <c r="E10620" i="1"/>
  <c r="E10616" i="1"/>
  <c r="E10612" i="1"/>
  <c r="E10608" i="1"/>
  <c r="E10604" i="1"/>
  <c r="E10600" i="1"/>
  <c r="E10596" i="1"/>
  <c r="E10592" i="1"/>
  <c r="E10588" i="1"/>
  <c r="E10584" i="1"/>
  <c r="E10580" i="1"/>
  <c r="E10576" i="1"/>
  <c r="E10572" i="1"/>
  <c r="E10568" i="1"/>
  <c r="E10564" i="1"/>
  <c r="E10560" i="1"/>
  <c r="E10556" i="1"/>
  <c r="E10552" i="1"/>
  <c r="E10548" i="1"/>
  <c r="E10544" i="1"/>
  <c r="E10540" i="1"/>
  <c r="E10536" i="1"/>
  <c r="E10532" i="1"/>
  <c r="E10528" i="1"/>
  <c r="E10524" i="1"/>
  <c r="E10520" i="1"/>
  <c r="E10516" i="1"/>
  <c r="E10512" i="1"/>
  <c r="E10508" i="1"/>
  <c r="E10504" i="1"/>
  <c r="E10500" i="1"/>
  <c r="E10496" i="1"/>
  <c r="E10492" i="1"/>
  <c r="E10488" i="1"/>
  <c r="E10484" i="1"/>
  <c r="E10480" i="1"/>
  <c r="E10476" i="1"/>
  <c r="E10472" i="1"/>
  <c r="E10468" i="1"/>
  <c r="E10464" i="1"/>
  <c r="E10460" i="1"/>
  <c r="E10456" i="1"/>
  <c r="E10452" i="1"/>
  <c r="E10448" i="1"/>
  <c r="E10444" i="1"/>
  <c r="E10440" i="1"/>
  <c r="E10436" i="1"/>
  <c r="E10432" i="1"/>
  <c r="E10428" i="1"/>
  <c r="E10424" i="1"/>
  <c r="E10420" i="1"/>
  <c r="E10416" i="1"/>
  <c r="E10412" i="1"/>
  <c r="E10404" i="1"/>
  <c r="E10396" i="1"/>
  <c r="E10388" i="1"/>
  <c r="E10380" i="1"/>
  <c r="E10372" i="1"/>
  <c r="E10364" i="1"/>
  <c r="E10356" i="1"/>
  <c r="E10348" i="1"/>
  <c r="E10340" i="1"/>
  <c r="E10332" i="1"/>
  <c r="E12572" i="1"/>
  <c r="E12570" i="1"/>
  <c r="E12568" i="1"/>
  <c r="E12566" i="1"/>
  <c r="E12564" i="1"/>
  <c r="E12562" i="1"/>
  <c r="E12560" i="1"/>
  <c r="E12558" i="1"/>
  <c r="E12556" i="1"/>
  <c r="E12554" i="1"/>
  <c r="E12552" i="1"/>
  <c r="E12550" i="1"/>
  <c r="E12548" i="1"/>
  <c r="E12546" i="1"/>
  <c r="E12544" i="1"/>
  <c r="E12542" i="1"/>
  <c r="E12540" i="1"/>
  <c r="E12538" i="1"/>
  <c r="E12536" i="1"/>
  <c r="E12534" i="1"/>
  <c r="E12532" i="1"/>
  <c r="E12530" i="1"/>
  <c r="E12528" i="1"/>
  <c r="E12526" i="1"/>
  <c r="E12524" i="1"/>
  <c r="E12522" i="1"/>
  <c r="E12520" i="1"/>
  <c r="E12518" i="1"/>
  <c r="E12516" i="1"/>
  <c r="E12514" i="1"/>
  <c r="E12512" i="1"/>
  <c r="E12510" i="1"/>
  <c r="E12508" i="1"/>
  <c r="E12506" i="1"/>
  <c r="E12504" i="1"/>
  <c r="E12502" i="1"/>
  <c r="E12500" i="1"/>
  <c r="E12498" i="1"/>
  <c r="E12496" i="1"/>
  <c r="E12494" i="1"/>
  <c r="E12492" i="1"/>
  <c r="E12490" i="1"/>
  <c r="E12488" i="1"/>
  <c r="E12486" i="1"/>
  <c r="E12484" i="1"/>
  <c r="E12482" i="1"/>
  <c r="E12480" i="1"/>
  <c r="E12478" i="1"/>
  <c r="E12476" i="1"/>
  <c r="E12474" i="1"/>
  <c r="E12472" i="1"/>
  <c r="E12470" i="1"/>
  <c r="E12468" i="1"/>
  <c r="E12466" i="1"/>
  <c r="E12464" i="1"/>
  <c r="E12462" i="1"/>
  <c r="E12460" i="1"/>
  <c r="E12458" i="1"/>
  <c r="E12456" i="1"/>
  <c r="E12454" i="1"/>
  <c r="E12452" i="1"/>
  <c r="E12450" i="1"/>
  <c r="E12448" i="1"/>
  <c r="E12446" i="1"/>
  <c r="E12444" i="1"/>
  <c r="E12442" i="1"/>
  <c r="E12440" i="1"/>
  <c r="E12438" i="1"/>
  <c r="E12436" i="1"/>
  <c r="E12434" i="1"/>
  <c r="E12432" i="1"/>
  <c r="E12430" i="1"/>
  <c r="E12428" i="1"/>
  <c r="E12426" i="1"/>
  <c r="E12424" i="1"/>
  <c r="E12422" i="1"/>
  <c r="E12420" i="1"/>
  <c r="E12418" i="1"/>
  <c r="E12416" i="1"/>
  <c r="E12414" i="1"/>
  <c r="E12412" i="1"/>
  <c r="E12410" i="1"/>
  <c r="E12408" i="1"/>
  <c r="E12406" i="1"/>
  <c r="E12404" i="1"/>
  <c r="E12402" i="1"/>
  <c r="E12400" i="1"/>
  <c r="E12398" i="1"/>
  <c r="E12396" i="1"/>
  <c r="E12394" i="1"/>
  <c r="E12392" i="1"/>
  <c r="E12390" i="1"/>
  <c r="E12388" i="1"/>
  <c r="E12386" i="1"/>
  <c r="E12384" i="1"/>
  <c r="E12382" i="1"/>
  <c r="E12380" i="1"/>
  <c r="E12378" i="1"/>
  <c r="E12376" i="1"/>
  <c r="E12374" i="1"/>
  <c r="E12372" i="1"/>
  <c r="E12370" i="1"/>
  <c r="E12368" i="1"/>
  <c r="E12366" i="1"/>
  <c r="E12364" i="1"/>
  <c r="E12362" i="1"/>
  <c r="E12360" i="1"/>
  <c r="E12358" i="1"/>
  <c r="E12356" i="1"/>
  <c r="E12354" i="1"/>
  <c r="E12352" i="1"/>
  <c r="E12350" i="1"/>
  <c r="E12348" i="1"/>
  <c r="E12346" i="1"/>
  <c r="E12344" i="1"/>
  <c r="E12342" i="1"/>
  <c r="E12340" i="1"/>
  <c r="E12338" i="1"/>
  <c r="E12336" i="1"/>
  <c r="E12334" i="1"/>
  <c r="E12332" i="1"/>
  <c r="E12330" i="1"/>
  <c r="E12328" i="1"/>
  <c r="E12326" i="1"/>
  <c r="E12324" i="1"/>
  <c r="E12322" i="1"/>
  <c r="E12320" i="1"/>
  <c r="E12318" i="1"/>
  <c r="E12316" i="1"/>
  <c r="E12314" i="1"/>
  <c r="E12312" i="1"/>
  <c r="E12310" i="1"/>
  <c r="E12308" i="1"/>
  <c r="E12306" i="1"/>
  <c r="E12304" i="1"/>
  <c r="E12302" i="1"/>
  <c r="E12300" i="1"/>
  <c r="E12298" i="1"/>
  <c r="E12296" i="1"/>
  <c r="E12294" i="1"/>
  <c r="E12292" i="1"/>
  <c r="E12290" i="1"/>
  <c r="E12288" i="1"/>
  <c r="E12286" i="1"/>
  <c r="E12284" i="1"/>
  <c r="E12282" i="1"/>
  <c r="E12280" i="1"/>
  <c r="E12278" i="1"/>
  <c r="E12276" i="1"/>
  <c r="E12274" i="1"/>
  <c r="E12272" i="1"/>
  <c r="E12270" i="1"/>
  <c r="E12268" i="1"/>
  <c r="E12266" i="1"/>
  <c r="E12264" i="1"/>
  <c r="E12262" i="1"/>
  <c r="E12260" i="1"/>
  <c r="E12258" i="1"/>
  <c r="E12256" i="1"/>
  <c r="E12254" i="1"/>
  <c r="E12252" i="1"/>
  <c r="E12250" i="1"/>
  <c r="E12248" i="1"/>
  <c r="E12246" i="1"/>
  <c r="E12244" i="1"/>
  <c r="E12242" i="1"/>
  <c r="E12240" i="1"/>
  <c r="E12238" i="1"/>
  <c r="E12236" i="1"/>
  <c r="E12234" i="1"/>
  <c r="E12232" i="1"/>
  <c r="E12230" i="1"/>
  <c r="E12228" i="1"/>
  <c r="E12226" i="1"/>
  <c r="E12224" i="1"/>
  <c r="E12222" i="1"/>
  <c r="E12220" i="1"/>
  <c r="E12218" i="1"/>
  <c r="E12216" i="1"/>
  <c r="E12214" i="1"/>
  <c r="E12212" i="1"/>
  <c r="E12210" i="1"/>
  <c r="E12208" i="1"/>
  <c r="E12206" i="1"/>
  <c r="E12204" i="1"/>
  <c r="E12202" i="1"/>
  <c r="E12200" i="1"/>
  <c r="E12198" i="1"/>
  <c r="E12196" i="1"/>
  <c r="E12194" i="1"/>
  <c r="E12192" i="1"/>
  <c r="E12190" i="1"/>
  <c r="E12188" i="1"/>
  <c r="E12186" i="1"/>
  <c r="E12184" i="1"/>
  <c r="E12182" i="1"/>
  <c r="E12180" i="1"/>
  <c r="E12178" i="1"/>
  <c r="E12176" i="1"/>
  <c r="E12174" i="1"/>
  <c r="E12172" i="1"/>
  <c r="E12170" i="1"/>
  <c r="E12168" i="1"/>
  <c r="E12166" i="1"/>
  <c r="E12164" i="1"/>
  <c r="E12162" i="1"/>
  <c r="E12160" i="1"/>
  <c r="E12158" i="1"/>
  <c r="E12156" i="1"/>
  <c r="E12154" i="1"/>
  <c r="E12152" i="1"/>
  <c r="E12150" i="1"/>
  <c r="E12148" i="1"/>
  <c r="E12146" i="1"/>
  <c r="E12144" i="1"/>
  <c r="E12142" i="1"/>
  <c r="E12140" i="1"/>
  <c r="E12138" i="1"/>
  <c r="E12136" i="1"/>
  <c r="E12134" i="1"/>
  <c r="E12132" i="1"/>
  <c r="E12130" i="1"/>
  <c r="E12128" i="1"/>
  <c r="E12126" i="1"/>
  <c r="E12124" i="1"/>
  <c r="E12122" i="1"/>
  <c r="E12120" i="1"/>
  <c r="E12118" i="1"/>
  <c r="E12116" i="1"/>
  <c r="E12114" i="1"/>
  <c r="E12112" i="1"/>
  <c r="E12110" i="1"/>
  <c r="E12108" i="1"/>
  <c r="E12106" i="1"/>
  <c r="E12104" i="1"/>
  <c r="E12102" i="1"/>
  <c r="E12100" i="1"/>
  <c r="E12098" i="1"/>
  <c r="E12096" i="1"/>
  <c r="E12094" i="1"/>
  <c r="E12092" i="1"/>
  <c r="E12090" i="1"/>
  <c r="E12088" i="1"/>
  <c r="E12086" i="1"/>
  <c r="E12084" i="1"/>
  <c r="E12082" i="1"/>
  <c r="E12080" i="1"/>
  <c r="E12078" i="1"/>
  <c r="E12076" i="1"/>
  <c r="E12074" i="1"/>
  <c r="E12072" i="1"/>
  <c r="E12070" i="1"/>
  <c r="E12068" i="1"/>
  <c r="E12066" i="1"/>
  <c r="E12064" i="1"/>
  <c r="E12062" i="1"/>
  <c r="E12060" i="1"/>
  <c r="E12058" i="1"/>
  <c r="E12056" i="1"/>
  <c r="E12054" i="1"/>
  <c r="E12052" i="1"/>
  <c r="E12050" i="1"/>
  <c r="E12048" i="1"/>
  <c r="E12046" i="1"/>
  <c r="E12044" i="1"/>
  <c r="E12042" i="1"/>
  <c r="E12040" i="1"/>
  <c r="E12038" i="1"/>
  <c r="E12036" i="1"/>
  <c r="E12034" i="1"/>
  <c r="E12032" i="1"/>
  <c r="E12030" i="1"/>
  <c r="E12028" i="1"/>
  <c r="E12026" i="1"/>
  <c r="E12024" i="1"/>
  <c r="E12022" i="1"/>
  <c r="E12020" i="1"/>
  <c r="E12018" i="1"/>
  <c r="E12016" i="1"/>
  <c r="E12014" i="1"/>
  <c r="E12012" i="1"/>
  <c r="E12010" i="1"/>
  <c r="E12008" i="1"/>
  <c r="E12006" i="1"/>
  <c r="E12004" i="1"/>
  <c r="E12002" i="1"/>
  <c r="E12000" i="1"/>
  <c r="E11998" i="1"/>
  <c r="E11996" i="1"/>
  <c r="E11994" i="1"/>
  <c r="E11992" i="1"/>
  <c r="E11990" i="1"/>
  <c r="E11988" i="1"/>
  <c r="E11986" i="1"/>
  <c r="E11984" i="1"/>
  <c r="E11982" i="1"/>
  <c r="E11980" i="1"/>
  <c r="E11978" i="1"/>
  <c r="E11976" i="1"/>
  <c r="E11974" i="1"/>
  <c r="E11972" i="1"/>
  <c r="E11970" i="1"/>
  <c r="E11968" i="1"/>
  <c r="E11966" i="1"/>
  <c r="E11964" i="1"/>
  <c r="E11962" i="1"/>
  <c r="E11960" i="1"/>
  <c r="E11958" i="1"/>
  <c r="E11956" i="1"/>
  <c r="E11954" i="1"/>
  <c r="E11952" i="1"/>
  <c r="E11950" i="1"/>
  <c r="E11948" i="1"/>
  <c r="E11946" i="1"/>
  <c r="E11944" i="1"/>
  <c r="E11942" i="1"/>
  <c r="E11940" i="1"/>
  <c r="E11938" i="1"/>
  <c r="E11936" i="1"/>
  <c r="E11934" i="1"/>
  <c r="E11932" i="1"/>
  <c r="E11930" i="1"/>
  <c r="E11928" i="1"/>
  <c r="E11926" i="1"/>
  <c r="E11924" i="1"/>
  <c r="E11922" i="1"/>
  <c r="E11920" i="1"/>
  <c r="E11918" i="1"/>
  <c r="E11916" i="1"/>
  <c r="E11914" i="1"/>
  <c r="E11912" i="1"/>
  <c r="E11910" i="1"/>
  <c r="E11908" i="1"/>
  <c r="E11906" i="1"/>
  <c r="E11904" i="1"/>
  <c r="E11902" i="1"/>
  <c r="E11900" i="1"/>
  <c r="E11898" i="1"/>
  <c r="E11896" i="1"/>
  <c r="E11894" i="1"/>
  <c r="E11892" i="1"/>
  <c r="E11890" i="1"/>
  <c r="E11888" i="1"/>
  <c r="E11886" i="1"/>
  <c r="E11884" i="1"/>
  <c r="E11882" i="1"/>
  <c r="E11880" i="1"/>
  <c r="E11878" i="1"/>
  <c r="E11876" i="1"/>
  <c r="E11874" i="1"/>
  <c r="E11872" i="1"/>
  <c r="E11870" i="1"/>
  <c r="E11868" i="1"/>
  <c r="E11866" i="1"/>
  <c r="E11863" i="1"/>
  <c r="E11859" i="1"/>
  <c r="E11855" i="1"/>
  <c r="E11851" i="1"/>
  <c r="E11847" i="1"/>
  <c r="E11843" i="1"/>
  <c r="E11839" i="1"/>
  <c r="E11835" i="1"/>
  <c r="E11831" i="1"/>
  <c r="E11827" i="1"/>
  <c r="E11823" i="1"/>
  <c r="E11819" i="1"/>
  <c r="E11815" i="1"/>
  <c r="E11811" i="1"/>
  <c r="E11807" i="1"/>
  <c r="E11803" i="1"/>
  <c r="E11799" i="1"/>
  <c r="E11795" i="1"/>
  <c r="E11791" i="1"/>
  <c r="E11787" i="1"/>
  <c r="E11783" i="1"/>
  <c r="E11779" i="1"/>
  <c r="E11775" i="1"/>
  <c r="E11771" i="1"/>
  <c r="E11767" i="1"/>
  <c r="E11763" i="1"/>
  <c r="E11759" i="1"/>
  <c r="E11755" i="1"/>
  <c r="E11751" i="1"/>
  <c r="E11747" i="1"/>
  <c r="E11743" i="1"/>
  <c r="E11739" i="1"/>
  <c r="E11735" i="1"/>
  <c r="E11731" i="1"/>
  <c r="E11727" i="1"/>
  <c r="E11723" i="1"/>
  <c r="E11719" i="1"/>
  <c r="E11715" i="1"/>
  <c r="E11711" i="1"/>
  <c r="E11707" i="1"/>
  <c r="E11703" i="1"/>
  <c r="E11699" i="1"/>
  <c r="E11695" i="1"/>
  <c r="E11691" i="1"/>
  <c r="E11687" i="1"/>
  <c r="E11683" i="1"/>
  <c r="E11679" i="1"/>
  <c r="E11675" i="1"/>
  <c r="E11671" i="1"/>
  <c r="E11667" i="1"/>
  <c r="E11663" i="1"/>
  <c r="E11659" i="1"/>
  <c r="E11655" i="1"/>
  <c r="E11651" i="1"/>
  <c r="E11647" i="1"/>
  <c r="E11643" i="1"/>
  <c r="E11639" i="1"/>
  <c r="E11635" i="1"/>
  <c r="E11631" i="1"/>
  <c r="E11627" i="1"/>
  <c r="E11623" i="1"/>
  <c r="E11619" i="1"/>
  <c r="E11615" i="1"/>
  <c r="E11611" i="1"/>
  <c r="E11607" i="1"/>
  <c r="E11603" i="1"/>
  <c r="E11599" i="1"/>
  <c r="E11595" i="1"/>
  <c r="E11591" i="1"/>
  <c r="E11587" i="1"/>
  <c r="E11583" i="1"/>
  <c r="E11579" i="1"/>
  <c r="E11575" i="1"/>
  <c r="E11571" i="1"/>
  <c r="E11567" i="1"/>
  <c r="E11563" i="1"/>
  <c r="E11559" i="1"/>
  <c r="E11555" i="1"/>
  <c r="E11551" i="1"/>
  <c r="E11547" i="1"/>
  <c r="E11543" i="1"/>
  <c r="E11539" i="1"/>
  <c r="E11535" i="1"/>
  <c r="E11531" i="1"/>
  <c r="E11527" i="1"/>
  <c r="E11523" i="1"/>
  <c r="E11519" i="1"/>
  <c r="E11515" i="1"/>
  <c r="E11511" i="1"/>
  <c r="E11507" i="1"/>
  <c r="E11503" i="1"/>
  <c r="E11499" i="1"/>
  <c r="E11495" i="1"/>
  <c r="E11491" i="1"/>
  <c r="E11487" i="1"/>
  <c r="E11483" i="1"/>
  <c r="E11479" i="1"/>
  <c r="E11475" i="1"/>
  <c r="E11471" i="1"/>
  <c r="E11467" i="1"/>
  <c r="E11463" i="1"/>
  <c r="E11459" i="1"/>
  <c r="E11455" i="1"/>
  <c r="E11451" i="1"/>
  <c r="E11447" i="1"/>
  <c r="E11443" i="1"/>
  <c r="E11439" i="1"/>
  <c r="E11435" i="1"/>
  <c r="E11431" i="1"/>
  <c r="E11427" i="1"/>
  <c r="E11423" i="1"/>
  <c r="E11419" i="1"/>
  <c r="E11415" i="1"/>
  <c r="E11411" i="1"/>
  <c r="E11407" i="1"/>
  <c r="E11403" i="1"/>
  <c r="E11399" i="1"/>
  <c r="E11395" i="1"/>
  <c r="E11391" i="1"/>
  <c r="E11387" i="1"/>
  <c r="E11383" i="1"/>
  <c r="E11379" i="1"/>
  <c r="E11375" i="1"/>
  <c r="E11371" i="1"/>
  <c r="E11367" i="1"/>
  <c r="E11363" i="1"/>
  <c r="E11359" i="1"/>
  <c r="E11355" i="1"/>
  <c r="E11351" i="1"/>
  <c r="E11347" i="1"/>
  <c r="E11343" i="1"/>
  <c r="E11339" i="1"/>
  <c r="E11335" i="1"/>
  <c r="E11331" i="1"/>
  <c r="E11327" i="1"/>
  <c r="E11323" i="1"/>
  <c r="E11319" i="1"/>
  <c r="E11315" i="1"/>
  <c r="E11311" i="1"/>
  <c r="E11307" i="1"/>
  <c r="E11303" i="1"/>
  <c r="E11299" i="1"/>
  <c r="E11295" i="1"/>
  <c r="E11291" i="1"/>
  <c r="E11287" i="1"/>
  <c r="E11283" i="1"/>
  <c r="E11279" i="1"/>
  <c r="E11275" i="1"/>
  <c r="E11271" i="1"/>
  <c r="E11267" i="1"/>
  <c r="E11263" i="1"/>
  <c r="E11259" i="1"/>
  <c r="E11255" i="1"/>
  <c r="E11251" i="1"/>
  <c r="E11247" i="1"/>
  <c r="E11243" i="1"/>
  <c r="E11239" i="1"/>
  <c r="E11235" i="1"/>
  <c r="E11231" i="1"/>
  <c r="E11227" i="1"/>
  <c r="E11223" i="1"/>
  <c r="E11219" i="1"/>
  <c r="E11215" i="1"/>
  <c r="E11211" i="1"/>
  <c r="E11207" i="1"/>
  <c r="E11203" i="1"/>
  <c r="E11199" i="1"/>
  <c r="E11195" i="1"/>
  <c r="E11191" i="1"/>
  <c r="E11187" i="1"/>
  <c r="E11183" i="1"/>
  <c r="E11179" i="1"/>
  <c r="E11175" i="1"/>
  <c r="E11171" i="1"/>
  <c r="E11167" i="1"/>
  <c r="E11163" i="1"/>
  <c r="E11159" i="1"/>
  <c r="E11155" i="1"/>
  <c r="E11151" i="1"/>
  <c r="E11147" i="1"/>
  <c r="E11143" i="1"/>
  <c r="E11139" i="1"/>
  <c r="E11135" i="1"/>
  <c r="E11131" i="1"/>
  <c r="E11127" i="1"/>
  <c r="E11123" i="1"/>
  <c r="E11119" i="1"/>
  <c r="E11115" i="1"/>
  <c r="E11111" i="1"/>
  <c r="E11107" i="1"/>
  <c r="E11103" i="1"/>
  <c r="E11099" i="1"/>
  <c r="E11095" i="1"/>
  <c r="E11091" i="1"/>
  <c r="E11087" i="1"/>
  <c r="E11083" i="1"/>
  <c r="E11079" i="1"/>
  <c r="E11075" i="1"/>
  <c r="E11071" i="1"/>
  <c r="E11067" i="1"/>
  <c r="E11063" i="1"/>
  <c r="E11059" i="1"/>
  <c r="E11055" i="1"/>
  <c r="E11051" i="1"/>
  <c r="E11047" i="1"/>
  <c r="E11043" i="1"/>
  <c r="E11039" i="1"/>
  <c r="E11035" i="1"/>
  <c r="E11031" i="1"/>
  <c r="E11027" i="1"/>
  <c r="E11023" i="1"/>
  <c r="E11019" i="1"/>
  <c r="E11015" i="1"/>
  <c r="E11011" i="1"/>
  <c r="E11007" i="1"/>
  <c r="E11003" i="1"/>
  <c r="E10999" i="1"/>
  <c r="E10995" i="1"/>
  <c r="E10991" i="1"/>
  <c r="E10987" i="1"/>
  <c r="E10983" i="1"/>
  <c r="E10979" i="1"/>
  <c r="E10975" i="1"/>
  <c r="E10971" i="1"/>
  <c r="E10967" i="1"/>
  <c r="E10963" i="1"/>
  <c r="E10959" i="1"/>
  <c r="E10955" i="1"/>
  <c r="E10951" i="1"/>
  <c r="E10947" i="1"/>
  <c r="E10943" i="1"/>
  <c r="E10939" i="1"/>
  <c r="E10935" i="1"/>
  <c r="E10931" i="1"/>
  <c r="E10927" i="1"/>
  <c r="E10923" i="1"/>
  <c r="E10919" i="1"/>
  <c r="E10915" i="1"/>
  <c r="E10911" i="1"/>
  <c r="E10907" i="1"/>
  <c r="E10903" i="1"/>
  <c r="E10899" i="1"/>
  <c r="E10895" i="1"/>
  <c r="E10891" i="1"/>
  <c r="E10887" i="1"/>
  <c r="E10883" i="1"/>
  <c r="E10879" i="1"/>
  <c r="E10875" i="1"/>
  <c r="E10871" i="1"/>
  <c r="E10867" i="1"/>
  <c r="E10863" i="1"/>
  <c r="E10859" i="1"/>
  <c r="E10855" i="1"/>
  <c r="E10851" i="1"/>
  <c r="E10847" i="1"/>
  <c r="E10843" i="1"/>
  <c r="E10839" i="1"/>
  <c r="E10835" i="1"/>
  <c r="E10831" i="1"/>
  <c r="E10827" i="1"/>
  <c r="E10823" i="1"/>
  <c r="E10819" i="1"/>
  <c r="E10815" i="1"/>
  <c r="E10811" i="1"/>
  <c r="E10807" i="1"/>
  <c r="E10803" i="1"/>
  <c r="E10799" i="1"/>
  <c r="E10795" i="1"/>
  <c r="E10791" i="1"/>
  <c r="E10787" i="1"/>
  <c r="E10783" i="1"/>
  <c r="E10779" i="1"/>
  <c r="E10775" i="1"/>
  <c r="E10771" i="1"/>
  <c r="E10767" i="1"/>
  <c r="E10763" i="1"/>
  <c r="E10759" i="1"/>
  <c r="E10755" i="1"/>
  <c r="E10751" i="1"/>
  <c r="E10747" i="1"/>
  <c r="E10743" i="1"/>
  <c r="E10739" i="1"/>
  <c r="E10735" i="1"/>
  <c r="E10731" i="1"/>
  <c r="E10727" i="1"/>
  <c r="E10723" i="1"/>
  <c r="E10719" i="1"/>
  <c r="E10715" i="1"/>
  <c r="E10711" i="1"/>
  <c r="E10707" i="1"/>
  <c r="E10703" i="1"/>
  <c r="E10699" i="1"/>
  <c r="E10695" i="1"/>
  <c r="E10691" i="1"/>
  <c r="E10687" i="1"/>
  <c r="E10683" i="1"/>
  <c r="E10679" i="1"/>
  <c r="E10675" i="1"/>
  <c r="E10671" i="1"/>
  <c r="E10667" i="1"/>
  <c r="E10663" i="1"/>
  <c r="E10659" i="1"/>
  <c r="E10655" i="1"/>
  <c r="E10651" i="1"/>
  <c r="E10647" i="1"/>
  <c r="E10643" i="1"/>
  <c r="E10639" i="1"/>
  <c r="E10635" i="1"/>
  <c r="E10631" i="1"/>
  <c r="E10627" i="1"/>
  <c r="E10623" i="1"/>
  <c r="E10619" i="1"/>
  <c r="E10615" i="1"/>
  <c r="E10611" i="1"/>
  <c r="E10607" i="1"/>
  <c r="E10603" i="1"/>
  <c r="E10599" i="1"/>
  <c r="E10595" i="1"/>
  <c r="E10591" i="1"/>
  <c r="E10587" i="1"/>
  <c r="E10583" i="1"/>
  <c r="E10579" i="1"/>
  <c r="E10575" i="1"/>
  <c r="E10571" i="1"/>
  <c r="E10567" i="1"/>
  <c r="E10563" i="1"/>
  <c r="E10559" i="1"/>
  <c r="E10555" i="1"/>
  <c r="E10551" i="1"/>
  <c r="E10547" i="1"/>
  <c r="E10543" i="1"/>
  <c r="E10539" i="1"/>
  <c r="E10535" i="1"/>
  <c r="E10531" i="1"/>
  <c r="E10527" i="1"/>
  <c r="E10523" i="1"/>
  <c r="E10519" i="1"/>
  <c r="E10515" i="1"/>
  <c r="E10511" i="1"/>
  <c r="E10507" i="1"/>
  <c r="E10503" i="1"/>
  <c r="E10499" i="1"/>
  <c r="E10495" i="1"/>
  <c r="E10491" i="1"/>
  <c r="E10487" i="1"/>
  <c r="E10483" i="1"/>
  <c r="E10479" i="1"/>
  <c r="E10475" i="1"/>
  <c r="E10471" i="1"/>
  <c r="E10467" i="1"/>
  <c r="E10463" i="1"/>
  <c r="E10459" i="1"/>
  <c r="E10455" i="1"/>
  <c r="E10451" i="1"/>
  <c r="E10447" i="1"/>
  <c r="E10443" i="1"/>
  <c r="E10439" i="1"/>
  <c r="E10435" i="1"/>
  <c r="E10431" i="1"/>
  <c r="E10427" i="1"/>
  <c r="E10423" i="1"/>
  <c r="E10419" i="1"/>
  <c r="E10415" i="1"/>
  <c r="E10410" i="1"/>
  <c r="E10402" i="1"/>
  <c r="E10394" i="1"/>
  <c r="E10386" i="1"/>
  <c r="E10378" i="1"/>
  <c r="E10370" i="1"/>
  <c r="E10362" i="1"/>
  <c r="E10354" i="1"/>
  <c r="E10346" i="1"/>
  <c r="E10338" i="1"/>
  <c r="E10330" i="1"/>
  <c r="E11862" i="1"/>
  <c r="E11858" i="1"/>
  <c r="E11854" i="1"/>
  <c r="E11850" i="1"/>
  <c r="E11846" i="1"/>
  <c r="E11842" i="1"/>
  <c r="E11838" i="1"/>
  <c r="E11834" i="1"/>
  <c r="E11830" i="1"/>
  <c r="E11826" i="1"/>
  <c r="E11822" i="1"/>
  <c r="E11818" i="1"/>
  <c r="E11814" i="1"/>
  <c r="E11810" i="1"/>
  <c r="E11806" i="1"/>
  <c r="E11802" i="1"/>
  <c r="E11798" i="1"/>
  <c r="E11794" i="1"/>
  <c r="E11790" i="1"/>
  <c r="E11786" i="1"/>
  <c r="E11782" i="1"/>
  <c r="E11778" i="1"/>
  <c r="E11774" i="1"/>
  <c r="E11770" i="1"/>
  <c r="E11766" i="1"/>
  <c r="E11762" i="1"/>
  <c r="E11758" i="1"/>
  <c r="E11754" i="1"/>
  <c r="E11750" i="1"/>
  <c r="E11746" i="1"/>
  <c r="E11742" i="1"/>
  <c r="E11738" i="1"/>
  <c r="E11734" i="1"/>
  <c r="E11730" i="1"/>
  <c r="E11726" i="1"/>
  <c r="E11722" i="1"/>
  <c r="E11718" i="1"/>
  <c r="E11714" i="1"/>
  <c r="E11710" i="1"/>
  <c r="E11706" i="1"/>
  <c r="E11702" i="1"/>
  <c r="E11698" i="1"/>
  <c r="E11694" i="1"/>
  <c r="E11690" i="1"/>
  <c r="E11686" i="1"/>
  <c r="E11682" i="1"/>
  <c r="E11678" i="1"/>
  <c r="E11674" i="1"/>
  <c r="E11670" i="1"/>
  <c r="E11666" i="1"/>
  <c r="E11662" i="1"/>
  <c r="E11658" i="1"/>
  <c r="E11654" i="1"/>
  <c r="E11650" i="1"/>
  <c r="E11646" i="1"/>
  <c r="E11642" i="1"/>
  <c r="E11638" i="1"/>
  <c r="E11634" i="1"/>
  <c r="E11630" i="1"/>
  <c r="E11626" i="1"/>
  <c r="E11622" i="1"/>
  <c r="E11618" i="1"/>
  <c r="E11614" i="1"/>
  <c r="E11610" i="1"/>
  <c r="E11606" i="1"/>
  <c r="E11602" i="1"/>
  <c r="E11598" i="1"/>
  <c r="E11594" i="1"/>
  <c r="E11590" i="1"/>
  <c r="E11586" i="1"/>
  <c r="E11582" i="1"/>
  <c r="E11578" i="1"/>
  <c r="E11574" i="1"/>
  <c r="E11570" i="1"/>
  <c r="E11566" i="1"/>
  <c r="E11562" i="1"/>
  <c r="E11558" i="1"/>
  <c r="E11554" i="1"/>
  <c r="E11550" i="1"/>
  <c r="E11546" i="1"/>
  <c r="E11542" i="1"/>
  <c r="E11538" i="1"/>
  <c r="E11534" i="1"/>
  <c r="E11530" i="1"/>
  <c r="E11526" i="1"/>
  <c r="E11522" i="1"/>
  <c r="E11518" i="1"/>
  <c r="E11514" i="1"/>
  <c r="E11510" i="1"/>
  <c r="E11506" i="1"/>
  <c r="E11502" i="1"/>
  <c r="E11498" i="1"/>
  <c r="E11494" i="1"/>
  <c r="E11490" i="1"/>
  <c r="E11486" i="1"/>
  <c r="E11482" i="1"/>
  <c r="E11478" i="1"/>
  <c r="E11474" i="1"/>
  <c r="E11470" i="1"/>
  <c r="E11466" i="1"/>
  <c r="E11462" i="1"/>
  <c r="E11458" i="1"/>
  <c r="E11454" i="1"/>
  <c r="E11450" i="1"/>
  <c r="E11446" i="1"/>
  <c r="E11442" i="1"/>
  <c r="E11438" i="1"/>
  <c r="E11434" i="1"/>
  <c r="E11430" i="1"/>
  <c r="E11426" i="1"/>
  <c r="E11422" i="1"/>
  <c r="E11418" i="1"/>
  <c r="E11414" i="1"/>
  <c r="E11410" i="1"/>
  <c r="E11406" i="1"/>
  <c r="E11402" i="1"/>
  <c r="E11398" i="1"/>
  <c r="E11394" i="1"/>
  <c r="E11390" i="1"/>
  <c r="E11386" i="1"/>
  <c r="E11382" i="1"/>
  <c r="E11378" i="1"/>
  <c r="E11374" i="1"/>
  <c r="E11370" i="1"/>
  <c r="E11366" i="1"/>
  <c r="E11362" i="1"/>
  <c r="E11358" i="1"/>
  <c r="E11354" i="1"/>
  <c r="E11350" i="1"/>
  <c r="E11346" i="1"/>
  <c r="E11342" i="1"/>
  <c r="E11338" i="1"/>
  <c r="E11334" i="1"/>
  <c r="E11330" i="1"/>
  <c r="E11326" i="1"/>
  <c r="E11322" i="1"/>
  <c r="E11318" i="1"/>
  <c r="E11314" i="1"/>
  <c r="E11310" i="1"/>
  <c r="E11306" i="1"/>
  <c r="E11302" i="1"/>
  <c r="E11298" i="1"/>
  <c r="E11294" i="1"/>
  <c r="E11290" i="1"/>
  <c r="E11286" i="1"/>
  <c r="E11282" i="1"/>
  <c r="E11278" i="1"/>
  <c r="E11274" i="1"/>
  <c r="E11270" i="1"/>
  <c r="E11266" i="1"/>
  <c r="E11262" i="1"/>
  <c r="E11258" i="1"/>
  <c r="E11254" i="1"/>
  <c r="E11250" i="1"/>
  <c r="E11246" i="1"/>
  <c r="E11242" i="1"/>
  <c r="E11238" i="1"/>
  <c r="E11234" i="1"/>
  <c r="E11230" i="1"/>
  <c r="E11226" i="1"/>
  <c r="E11222" i="1"/>
  <c r="E11218" i="1"/>
  <c r="E11214" i="1"/>
  <c r="E11210" i="1"/>
  <c r="E11206" i="1"/>
  <c r="E11202" i="1"/>
  <c r="E11198" i="1"/>
  <c r="E11194" i="1"/>
  <c r="E11190" i="1"/>
  <c r="E11186" i="1"/>
  <c r="E11182" i="1"/>
  <c r="E11178" i="1"/>
  <c r="E11174" i="1"/>
  <c r="E11170" i="1"/>
  <c r="E11166" i="1"/>
  <c r="E11162" i="1"/>
  <c r="E11158" i="1"/>
  <c r="E11154" i="1"/>
  <c r="E11150" i="1"/>
  <c r="E11146" i="1"/>
  <c r="E11142" i="1"/>
  <c r="E11138" i="1"/>
  <c r="E11134" i="1"/>
  <c r="E11130" i="1"/>
  <c r="E11126" i="1"/>
  <c r="E11122" i="1"/>
  <c r="E11118" i="1"/>
  <c r="E11114" i="1"/>
  <c r="E11110" i="1"/>
  <c r="E11106" i="1"/>
  <c r="E11102" i="1"/>
  <c r="E11098" i="1"/>
  <c r="E11094" i="1"/>
  <c r="E11090" i="1"/>
  <c r="E11086" i="1"/>
  <c r="E11082" i="1"/>
  <c r="E11078" i="1"/>
  <c r="E11074" i="1"/>
  <c r="E11070" i="1"/>
  <c r="E11066" i="1"/>
  <c r="E11062" i="1"/>
  <c r="E11058" i="1"/>
  <c r="E11054" i="1"/>
  <c r="E11050" i="1"/>
  <c r="E11046" i="1"/>
  <c r="E11042" i="1"/>
  <c r="E11038" i="1"/>
  <c r="E11034" i="1"/>
  <c r="E11030" i="1"/>
  <c r="E11026" i="1"/>
  <c r="E11022" i="1"/>
  <c r="E11018" i="1"/>
  <c r="E11014" i="1"/>
  <c r="E11010" i="1"/>
  <c r="E11006" i="1"/>
  <c r="E11002" i="1"/>
  <c r="E10998" i="1"/>
  <c r="E10994" i="1"/>
  <c r="E10990" i="1"/>
  <c r="E10986" i="1"/>
  <c r="E10982" i="1"/>
  <c r="E10978" i="1"/>
  <c r="E10974" i="1"/>
  <c r="E10970" i="1"/>
  <c r="E10966" i="1"/>
  <c r="E10962" i="1"/>
  <c r="E10958" i="1"/>
  <c r="E10954" i="1"/>
  <c r="E10950" i="1"/>
  <c r="E10946" i="1"/>
  <c r="E10942" i="1"/>
  <c r="E10938" i="1"/>
  <c r="E10934" i="1"/>
  <c r="E10930" i="1"/>
  <c r="E10926" i="1"/>
  <c r="E10922" i="1"/>
  <c r="E10918" i="1"/>
  <c r="E10914" i="1"/>
  <c r="E10910" i="1"/>
  <c r="E10906" i="1"/>
  <c r="E10902" i="1"/>
  <c r="E10898" i="1"/>
  <c r="E10894" i="1"/>
  <c r="E10890" i="1"/>
  <c r="E10886" i="1"/>
  <c r="E10882" i="1"/>
  <c r="E10878" i="1"/>
  <c r="E10874" i="1"/>
  <c r="E10870" i="1"/>
  <c r="E10866" i="1"/>
  <c r="E10862" i="1"/>
  <c r="E10858" i="1"/>
  <c r="E10854" i="1"/>
  <c r="E10850" i="1"/>
  <c r="E10846" i="1"/>
  <c r="E10842" i="1"/>
  <c r="E10838" i="1"/>
  <c r="E10834" i="1"/>
  <c r="E10830" i="1"/>
  <c r="E10826" i="1"/>
  <c r="E10822" i="1"/>
  <c r="E10818" i="1"/>
  <c r="E10814" i="1"/>
  <c r="E10810" i="1"/>
  <c r="E10806" i="1"/>
  <c r="E10802" i="1"/>
  <c r="E10798" i="1"/>
  <c r="E10794" i="1"/>
  <c r="E10790" i="1"/>
  <c r="E10786" i="1"/>
  <c r="E10782" i="1"/>
  <c r="E10778" i="1"/>
  <c r="E10774" i="1"/>
  <c r="E10770" i="1"/>
  <c r="E10766" i="1"/>
  <c r="E10762" i="1"/>
  <c r="E10758" i="1"/>
  <c r="E10754" i="1"/>
  <c r="E10750" i="1"/>
  <c r="E10746" i="1"/>
  <c r="E10742" i="1"/>
  <c r="E10738" i="1"/>
  <c r="E10734" i="1"/>
  <c r="E10730" i="1"/>
  <c r="E10726" i="1"/>
  <c r="E10722" i="1"/>
  <c r="E10718" i="1"/>
  <c r="E10714" i="1"/>
  <c r="E10710" i="1"/>
  <c r="E10706" i="1"/>
  <c r="E10702" i="1"/>
  <c r="E10698" i="1"/>
  <c r="E10694" i="1"/>
  <c r="E10690" i="1"/>
  <c r="E10686" i="1"/>
  <c r="E10682" i="1"/>
  <c r="E10678" i="1"/>
  <c r="E10674" i="1"/>
  <c r="E10670" i="1"/>
  <c r="E10666" i="1"/>
  <c r="E10662" i="1"/>
  <c r="E10658" i="1"/>
  <c r="E10654" i="1"/>
  <c r="E10650" i="1"/>
  <c r="E10646" i="1"/>
  <c r="E10642" i="1"/>
  <c r="E10638" i="1"/>
  <c r="E10634" i="1"/>
  <c r="E10630" i="1"/>
  <c r="E10626" i="1"/>
  <c r="E10622" i="1"/>
  <c r="E10618" i="1"/>
  <c r="E10614" i="1"/>
  <c r="E10610" i="1"/>
  <c r="E10606" i="1"/>
  <c r="E10602" i="1"/>
  <c r="E10598" i="1"/>
  <c r="E10594" i="1"/>
  <c r="E10590" i="1"/>
  <c r="E10586" i="1"/>
  <c r="E10582" i="1"/>
  <c r="E10578" i="1"/>
  <c r="E10574" i="1"/>
  <c r="E10570" i="1"/>
  <c r="E10566" i="1"/>
  <c r="E10562" i="1"/>
  <c r="E10558" i="1"/>
  <c r="E10554" i="1"/>
  <c r="E10550" i="1"/>
  <c r="E10546" i="1"/>
  <c r="E10542" i="1"/>
  <c r="E10538" i="1"/>
  <c r="E10534" i="1"/>
  <c r="E10530" i="1"/>
  <c r="E10526" i="1"/>
  <c r="E10522" i="1"/>
  <c r="E10518" i="1"/>
  <c r="E10514" i="1"/>
  <c r="E10510" i="1"/>
  <c r="E10506" i="1"/>
  <c r="E10502" i="1"/>
  <c r="E10498" i="1"/>
  <c r="E10494" i="1"/>
  <c r="E10490" i="1"/>
  <c r="E10486" i="1"/>
  <c r="E10482" i="1"/>
  <c r="E10478" i="1"/>
  <c r="E10474" i="1"/>
  <c r="E10470" i="1"/>
  <c r="E10466" i="1"/>
  <c r="E10462" i="1"/>
  <c r="E10458" i="1"/>
  <c r="E10454" i="1"/>
  <c r="E10450" i="1"/>
  <c r="E10446" i="1"/>
  <c r="E10442" i="1"/>
  <c r="E10438" i="1"/>
  <c r="E10434" i="1"/>
  <c r="E10430" i="1"/>
  <c r="E10426" i="1"/>
  <c r="E10422" i="1"/>
  <c r="E10418" i="1"/>
  <c r="E10414" i="1"/>
  <c r="E10408" i="1"/>
  <c r="E10400" i="1"/>
  <c r="E10392" i="1"/>
  <c r="E10384" i="1"/>
  <c r="E10376" i="1"/>
  <c r="E10368" i="1"/>
  <c r="E10360" i="1"/>
  <c r="E10352" i="1"/>
  <c r="E10344" i="1"/>
  <c r="E10336" i="1"/>
  <c r="E10328" i="1"/>
  <c r="E10411" i="1"/>
  <c r="E10409" i="1"/>
  <c r="E10407" i="1"/>
  <c r="E10405" i="1"/>
  <c r="E10403" i="1"/>
  <c r="E10401" i="1"/>
  <c r="E10399" i="1"/>
  <c r="E10397" i="1"/>
  <c r="E10395" i="1"/>
  <c r="E10393" i="1"/>
  <c r="E10391" i="1"/>
  <c r="E10389" i="1"/>
  <c r="E10387" i="1"/>
  <c r="E10385" i="1"/>
  <c r="E10383" i="1"/>
  <c r="E10381" i="1"/>
  <c r="E10379" i="1"/>
  <c r="E10377" i="1"/>
  <c r="E10375" i="1"/>
  <c r="E10373" i="1"/>
  <c r="E10371" i="1"/>
  <c r="E10369" i="1"/>
  <c r="E10367" i="1"/>
  <c r="E10365" i="1"/>
  <c r="E10363" i="1"/>
  <c r="E10361" i="1"/>
  <c r="E10359" i="1"/>
  <c r="E10357" i="1"/>
  <c r="E10355" i="1"/>
  <c r="E10353" i="1"/>
  <c r="E10351" i="1"/>
  <c r="E10349" i="1"/>
  <c r="E10347" i="1"/>
  <c r="E10345" i="1"/>
  <c r="E10343" i="1"/>
  <c r="E10341" i="1"/>
  <c r="E10339" i="1"/>
  <c r="E10337" i="1"/>
  <c r="E10335" i="1"/>
  <c r="E10333" i="1"/>
  <c r="E10331" i="1"/>
  <c r="E10329" i="1"/>
  <c r="E10327" i="1"/>
  <c r="E10325" i="1"/>
  <c r="E10323" i="1"/>
  <c r="E10321" i="1"/>
  <c r="E10319" i="1"/>
  <c r="E10317" i="1"/>
  <c r="E10315" i="1"/>
  <c r="E10313" i="1"/>
  <c r="E10311" i="1"/>
  <c r="E10309" i="1"/>
  <c r="E10307" i="1"/>
  <c r="E10305" i="1"/>
  <c r="E10303" i="1"/>
  <c r="E10301" i="1"/>
  <c r="E10299" i="1"/>
  <c r="E10297" i="1"/>
  <c r="E10295" i="1"/>
  <c r="E10293" i="1"/>
  <c r="E10291" i="1"/>
  <c r="E10289" i="1"/>
  <c r="E10287" i="1"/>
  <c r="E10285" i="1"/>
  <c r="E10283" i="1"/>
  <c r="E10281" i="1"/>
  <c r="E10279" i="1"/>
  <c r="E10277" i="1"/>
  <c r="E10275" i="1"/>
  <c r="E10273" i="1"/>
  <c r="E10271" i="1"/>
  <c r="E10269" i="1"/>
  <c r="E10267" i="1"/>
  <c r="E10265" i="1"/>
  <c r="E10263" i="1"/>
  <c r="E10261" i="1"/>
  <c r="E10259" i="1"/>
  <c r="E10257" i="1"/>
  <c r="E10255" i="1"/>
  <c r="E10253" i="1"/>
  <c r="E10251" i="1"/>
  <c r="E10249" i="1"/>
  <c r="E10247" i="1"/>
  <c r="E10245" i="1"/>
  <c r="E10243" i="1"/>
  <c r="E10241" i="1"/>
  <c r="E10239" i="1"/>
  <c r="E10237" i="1"/>
  <c r="E10235" i="1"/>
  <c r="E10233" i="1"/>
  <c r="E10231" i="1"/>
  <c r="E10229" i="1"/>
  <c r="E10227" i="1"/>
  <c r="E10225" i="1"/>
  <c r="E10223" i="1"/>
  <c r="E10221" i="1"/>
  <c r="E10219" i="1"/>
  <c r="E10217" i="1"/>
  <c r="E10215" i="1"/>
  <c r="E10213" i="1"/>
  <c r="E10211" i="1"/>
  <c r="E10209" i="1"/>
  <c r="E10207" i="1"/>
  <c r="E10205" i="1"/>
  <c r="E10203" i="1"/>
  <c r="E10201" i="1"/>
  <c r="E10199" i="1"/>
  <c r="E10197" i="1"/>
  <c r="E10195" i="1"/>
  <c r="E10193" i="1"/>
  <c r="E10191" i="1"/>
  <c r="E10189" i="1"/>
  <c r="E10187" i="1"/>
  <c r="E10185" i="1"/>
  <c r="E10183" i="1"/>
  <c r="E10181" i="1"/>
  <c r="E10179" i="1"/>
  <c r="E10177" i="1"/>
  <c r="E10175" i="1"/>
  <c r="E10173" i="1"/>
  <c r="E10171" i="1"/>
  <c r="E10169" i="1"/>
  <c r="E10167" i="1"/>
  <c r="E10165" i="1"/>
  <c r="E10163" i="1"/>
  <c r="E10161" i="1"/>
  <c r="E10159" i="1"/>
  <c r="E10157" i="1"/>
  <c r="E10155" i="1"/>
  <c r="E10153" i="1"/>
  <c r="E10151" i="1"/>
  <c r="E10149" i="1"/>
  <c r="E10147" i="1"/>
  <c r="E10145" i="1"/>
  <c r="E10143" i="1"/>
  <c r="E10141" i="1"/>
  <c r="E10139" i="1"/>
  <c r="E10137" i="1"/>
  <c r="E10135" i="1"/>
  <c r="E10133" i="1"/>
  <c r="E10131" i="1"/>
  <c r="E10129" i="1"/>
  <c r="E10127" i="1"/>
  <c r="E10125" i="1"/>
  <c r="E10123" i="1"/>
  <c r="E10121" i="1"/>
  <c r="E10119" i="1"/>
  <c r="E10117" i="1"/>
  <c r="E10115" i="1"/>
  <c r="E10113" i="1"/>
  <c r="E10111" i="1"/>
  <c r="E10109" i="1"/>
  <c r="E10107" i="1"/>
  <c r="E10105" i="1"/>
  <c r="E10103" i="1"/>
  <c r="E10101" i="1"/>
  <c r="E10099" i="1"/>
  <c r="E10097" i="1"/>
  <c r="E10095" i="1"/>
  <c r="E10093" i="1"/>
  <c r="E10091" i="1"/>
  <c r="E10089" i="1"/>
  <c r="E10087" i="1"/>
  <c r="E10085" i="1"/>
  <c r="E10083" i="1"/>
  <c r="E10081" i="1"/>
  <c r="E10079" i="1"/>
  <c r="E10077" i="1"/>
  <c r="E10075" i="1"/>
  <c r="E10073" i="1"/>
  <c r="E10071" i="1"/>
  <c r="E10069" i="1"/>
  <c r="E10067" i="1"/>
  <c r="E10065" i="1"/>
  <c r="E10063" i="1"/>
  <c r="E10061" i="1"/>
  <c r="E10059" i="1"/>
  <c r="E10057" i="1"/>
  <c r="E10055" i="1"/>
  <c r="E10053" i="1"/>
  <c r="E10051" i="1"/>
  <c r="E10049" i="1"/>
  <c r="E10047" i="1"/>
  <c r="E10045" i="1"/>
  <c r="E10043" i="1"/>
  <c r="E10041" i="1"/>
  <c r="E10039" i="1"/>
  <c r="E10037" i="1"/>
  <c r="E10035" i="1"/>
  <c r="E10033" i="1"/>
  <c r="E10031" i="1"/>
  <c r="E10029" i="1"/>
  <c r="E10027" i="1"/>
  <c r="E10025" i="1"/>
  <c r="E10023" i="1"/>
  <c r="E10021" i="1"/>
  <c r="E10019" i="1"/>
  <c r="E10017" i="1"/>
  <c r="E10015" i="1"/>
  <c r="E10013" i="1"/>
  <c r="E10011" i="1"/>
  <c r="E10009" i="1"/>
  <c r="E10007" i="1"/>
  <c r="E10005" i="1"/>
  <c r="E10003" i="1"/>
  <c r="E10001" i="1"/>
  <c r="E9999" i="1"/>
  <c r="E9997" i="1"/>
  <c r="E9995" i="1"/>
  <c r="E9993" i="1"/>
  <c r="E9991" i="1"/>
  <c r="E9989" i="1"/>
  <c r="E9987" i="1"/>
  <c r="E9985" i="1"/>
  <c r="E9983" i="1"/>
  <c r="E9981" i="1"/>
  <c r="E9979" i="1"/>
  <c r="E9977" i="1"/>
  <c r="E9975" i="1"/>
  <c r="E9973" i="1"/>
  <c r="E9971" i="1"/>
  <c r="E9969" i="1"/>
  <c r="E9967" i="1"/>
  <c r="E9965" i="1"/>
  <c r="E9963" i="1"/>
  <c r="E9961" i="1"/>
  <c r="E9959" i="1"/>
  <c r="E9957" i="1"/>
  <c r="E9955" i="1"/>
  <c r="E9953" i="1"/>
  <c r="E9951" i="1"/>
  <c r="E9949" i="1"/>
  <c r="E9947" i="1"/>
  <c r="E9945" i="1"/>
  <c r="E9943" i="1"/>
  <c r="E9941" i="1"/>
  <c r="E9939" i="1"/>
  <c r="E9937" i="1"/>
  <c r="E9935" i="1"/>
  <c r="E9933" i="1"/>
  <c r="E9931" i="1"/>
  <c r="E9929" i="1"/>
  <c r="E9927" i="1"/>
  <c r="E9925" i="1"/>
  <c r="E9923" i="1"/>
  <c r="E9921" i="1"/>
  <c r="E9919" i="1"/>
  <c r="E9917" i="1"/>
  <c r="E9915" i="1"/>
  <c r="E9913" i="1"/>
  <c r="E9911" i="1"/>
  <c r="E9909" i="1"/>
  <c r="E9907" i="1"/>
  <c r="E9905" i="1"/>
  <c r="E9903" i="1"/>
  <c r="E9901" i="1"/>
  <c r="E9899" i="1"/>
  <c r="E9897" i="1"/>
  <c r="E9895" i="1"/>
  <c r="E9893" i="1"/>
  <c r="E9891" i="1"/>
  <c r="E9889" i="1"/>
  <c r="E9887" i="1"/>
  <c r="E9885" i="1"/>
  <c r="E9883" i="1"/>
  <c r="E9881" i="1"/>
  <c r="E9879" i="1"/>
  <c r="E9877" i="1"/>
  <c r="E9875" i="1"/>
  <c r="E9873" i="1"/>
  <c r="E9871" i="1"/>
  <c r="E9869" i="1"/>
  <c r="E9867" i="1"/>
  <c r="E9865" i="1"/>
  <c r="E9863" i="1"/>
  <c r="E9861" i="1"/>
  <c r="E9859" i="1"/>
  <c r="E9857" i="1"/>
  <c r="E9855" i="1"/>
  <c r="E9853" i="1"/>
  <c r="E9851" i="1"/>
  <c r="E9849" i="1"/>
  <c r="E9847" i="1"/>
  <c r="E9845" i="1"/>
  <c r="E9843" i="1"/>
  <c r="E9841" i="1"/>
  <c r="E9839" i="1"/>
  <c r="E9837" i="1"/>
  <c r="E9835" i="1"/>
  <c r="E9833" i="1"/>
  <c r="E9831" i="1"/>
  <c r="E9829" i="1"/>
  <c r="E9827" i="1"/>
  <c r="E9825" i="1"/>
  <c r="E9823" i="1"/>
  <c r="E9821" i="1"/>
  <c r="E9819" i="1"/>
  <c r="E9817" i="1"/>
  <c r="E9815" i="1"/>
  <c r="E9813" i="1"/>
  <c r="E9811" i="1"/>
  <c r="E9809" i="1"/>
  <c r="E9807" i="1"/>
  <c r="E9805" i="1"/>
  <c r="E9803" i="1"/>
  <c r="E9801" i="1"/>
  <c r="E9799" i="1"/>
  <c r="E9797" i="1"/>
  <c r="E9795" i="1"/>
  <c r="E9793" i="1"/>
  <c r="E9791" i="1"/>
  <c r="E9789" i="1"/>
  <c r="E9787" i="1"/>
  <c r="E9785" i="1"/>
  <c r="E9783" i="1"/>
  <c r="E9781" i="1"/>
  <c r="E9779" i="1"/>
  <c r="E9777" i="1"/>
  <c r="E9775" i="1"/>
  <c r="E9773" i="1"/>
  <c r="E9771" i="1"/>
  <c r="E9769" i="1"/>
  <c r="E9767" i="1"/>
  <c r="E9765" i="1"/>
  <c r="E9763" i="1"/>
  <c r="E9761" i="1"/>
  <c r="E9759" i="1"/>
  <c r="E9757" i="1"/>
  <c r="E9755" i="1"/>
  <c r="E9753" i="1"/>
  <c r="E9751" i="1"/>
  <c r="E9749" i="1"/>
  <c r="E9747" i="1"/>
  <c r="E9745" i="1"/>
  <c r="E9743" i="1"/>
  <c r="E9741" i="1"/>
  <c r="E9739" i="1"/>
  <c r="E9737" i="1"/>
  <c r="E9735" i="1"/>
  <c r="E9733" i="1"/>
  <c r="E9731" i="1"/>
  <c r="E9729" i="1"/>
  <c r="E9727" i="1"/>
  <c r="E9725" i="1"/>
  <c r="E9723" i="1"/>
  <c r="E9721" i="1"/>
  <c r="E9719" i="1"/>
  <c r="E9717" i="1"/>
  <c r="E9715" i="1"/>
  <c r="E9713" i="1"/>
  <c r="E9711" i="1"/>
  <c r="E9709" i="1"/>
  <c r="E9707" i="1"/>
  <c r="E9705" i="1"/>
  <c r="E9703" i="1"/>
  <c r="E9701" i="1"/>
  <c r="E9699" i="1"/>
  <c r="E9697" i="1"/>
  <c r="E9695" i="1"/>
  <c r="E9693" i="1"/>
  <c r="E9691" i="1"/>
  <c r="E9689" i="1"/>
  <c r="E9687" i="1"/>
  <c r="E9685" i="1"/>
  <c r="E9683" i="1"/>
  <c r="E9681" i="1"/>
  <c r="E9679" i="1"/>
  <c r="E9676" i="1"/>
  <c r="E9672" i="1"/>
  <c r="E9668" i="1"/>
  <c r="E9664" i="1"/>
  <c r="E9660" i="1"/>
  <c r="E9656" i="1"/>
  <c r="E9652" i="1"/>
  <c r="E9648" i="1"/>
  <c r="E9644" i="1"/>
  <c r="E9640" i="1"/>
  <c r="E9636" i="1"/>
  <c r="E9632" i="1"/>
  <c r="E9628" i="1"/>
  <c r="E9624" i="1"/>
  <c r="E9620" i="1"/>
  <c r="E9616" i="1"/>
  <c r="E9612" i="1"/>
  <c r="E9608" i="1"/>
  <c r="E9604" i="1"/>
  <c r="E9600" i="1"/>
  <c r="E9596" i="1"/>
  <c r="E9592" i="1"/>
  <c r="E9588" i="1"/>
  <c r="E9584" i="1"/>
  <c r="E9580" i="1"/>
  <c r="E9576" i="1"/>
  <c r="E9572" i="1"/>
  <c r="E9568" i="1"/>
  <c r="E9564" i="1"/>
  <c r="E9560" i="1"/>
  <c r="E9556" i="1"/>
  <c r="E9552" i="1"/>
  <c r="E9548" i="1"/>
  <c r="E9544" i="1"/>
  <c r="E9540" i="1"/>
  <c r="E9536" i="1"/>
  <c r="E9532" i="1"/>
  <c r="E9528" i="1"/>
  <c r="E9524" i="1"/>
  <c r="E9520" i="1"/>
  <c r="E9516" i="1"/>
  <c r="E9512" i="1"/>
  <c r="E9508" i="1"/>
  <c r="E9504" i="1"/>
  <c r="E9500" i="1"/>
  <c r="E9496" i="1"/>
  <c r="E9492" i="1"/>
  <c r="E9488" i="1"/>
  <c r="E9484" i="1"/>
  <c r="E9480" i="1"/>
  <c r="E9476" i="1"/>
  <c r="E9472" i="1"/>
  <c r="E9468" i="1"/>
  <c r="E9464" i="1"/>
  <c r="E9460" i="1"/>
  <c r="E9456" i="1"/>
  <c r="E9452" i="1"/>
  <c r="E9448" i="1"/>
  <c r="E9444" i="1"/>
  <c r="E9440" i="1"/>
  <c r="E9436" i="1"/>
  <c r="E9432" i="1"/>
  <c r="E9428" i="1"/>
  <c r="E9424" i="1"/>
  <c r="E9420" i="1"/>
  <c r="E9416" i="1"/>
  <c r="E9412" i="1"/>
  <c r="E9408" i="1"/>
  <c r="E9404" i="1"/>
  <c r="E9400" i="1"/>
  <c r="E9396" i="1"/>
  <c r="E9392" i="1"/>
  <c r="E9388" i="1"/>
  <c r="E9384" i="1"/>
  <c r="E9380" i="1"/>
  <c r="E9376" i="1"/>
  <c r="E9372" i="1"/>
  <c r="E9368" i="1"/>
  <c r="E9364" i="1"/>
  <c r="E9360" i="1"/>
  <c r="E9356" i="1"/>
  <c r="E9352" i="1"/>
  <c r="E9348" i="1"/>
  <c r="E9344" i="1"/>
  <c r="E9340" i="1"/>
  <c r="E9336" i="1"/>
  <c r="E9332" i="1"/>
  <c r="E9328" i="1"/>
  <c r="E9324" i="1"/>
  <c r="E9320" i="1"/>
  <c r="E9316" i="1"/>
  <c r="E9312" i="1"/>
  <c r="E9308" i="1"/>
  <c r="E9304" i="1"/>
  <c r="E9300" i="1"/>
  <c r="E9296" i="1"/>
  <c r="E9292" i="1"/>
  <c r="E9288" i="1"/>
  <c r="E9284" i="1"/>
  <c r="E9280" i="1"/>
  <c r="E9276" i="1"/>
  <c r="E9272" i="1"/>
  <c r="E9268" i="1"/>
  <c r="E9264" i="1"/>
  <c r="E9260" i="1"/>
  <c r="E9256" i="1"/>
  <c r="E9252" i="1"/>
  <c r="E9248" i="1"/>
  <c r="E9244" i="1"/>
  <c r="E9240" i="1"/>
  <c r="E9236" i="1"/>
  <c r="E9232" i="1"/>
  <c r="E9228" i="1"/>
  <c r="E9224" i="1"/>
  <c r="E9220" i="1"/>
  <c r="E9216" i="1"/>
  <c r="E9212" i="1"/>
  <c r="E9208" i="1"/>
  <c r="E9204" i="1"/>
  <c r="E9200" i="1"/>
  <c r="E9196" i="1"/>
  <c r="E9192" i="1"/>
  <c r="E9188" i="1"/>
  <c r="E9184" i="1"/>
  <c r="E9180" i="1"/>
  <c r="E9176" i="1"/>
  <c r="E9172" i="1"/>
  <c r="E9168" i="1"/>
  <c r="E9164" i="1"/>
  <c r="E9160" i="1"/>
  <c r="E9156" i="1"/>
  <c r="E9152" i="1"/>
  <c r="E9148" i="1"/>
  <c r="E9144" i="1"/>
  <c r="E9140" i="1"/>
  <c r="E9136" i="1"/>
  <c r="E9132" i="1"/>
  <c r="E9128" i="1"/>
  <c r="E9124" i="1"/>
  <c r="E9120" i="1"/>
  <c r="E9116" i="1"/>
  <c r="E9112" i="1"/>
  <c r="E9108" i="1"/>
  <c r="E9104" i="1"/>
  <c r="E9100" i="1"/>
  <c r="E9096" i="1"/>
  <c r="E9092" i="1"/>
  <c r="E9088" i="1"/>
  <c r="E9084" i="1"/>
  <c r="E9080" i="1"/>
  <c r="E9076" i="1"/>
  <c r="E9072" i="1"/>
  <c r="E9068" i="1"/>
  <c r="E9064" i="1"/>
  <c r="E9060" i="1"/>
  <c r="E9056" i="1"/>
  <c r="E9052" i="1"/>
  <c r="E9048" i="1"/>
  <c r="E9044" i="1"/>
  <c r="E9040" i="1"/>
  <c r="E9036" i="1"/>
  <c r="E9032" i="1"/>
  <c r="E9028" i="1"/>
  <c r="E9024" i="1"/>
  <c r="E9020" i="1"/>
  <c r="E9016" i="1"/>
  <c r="E9012" i="1"/>
  <c r="E9008" i="1"/>
  <c r="E9004" i="1"/>
  <c r="E9000" i="1"/>
  <c r="E8996" i="1"/>
  <c r="E8992" i="1"/>
  <c r="E8988" i="1"/>
  <c r="E8984" i="1"/>
  <c r="E8980" i="1"/>
  <c r="E8976" i="1"/>
  <c r="E8972" i="1"/>
  <c r="E8968" i="1"/>
  <c r="E8964" i="1"/>
  <c r="E8960" i="1"/>
  <c r="E8956" i="1"/>
  <c r="E8952" i="1"/>
  <c r="E8948" i="1"/>
  <c r="E8944" i="1"/>
  <c r="E8940" i="1"/>
  <c r="E8936" i="1"/>
  <c r="E8932" i="1"/>
  <c r="E8928" i="1"/>
  <c r="E8924" i="1"/>
  <c r="E8920" i="1"/>
  <c r="E8916" i="1"/>
  <c r="E8912" i="1"/>
  <c r="E8908" i="1"/>
  <c r="E8904" i="1"/>
  <c r="E8900" i="1"/>
  <c r="E8896" i="1"/>
  <c r="E8892" i="1"/>
  <c r="E8888" i="1"/>
  <c r="E8884" i="1"/>
  <c r="E8880" i="1"/>
  <c r="E8876" i="1"/>
  <c r="E8872" i="1"/>
  <c r="E8868" i="1"/>
  <c r="E8864" i="1"/>
  <c r="E8860" i="1"/>
  <c r="E8856" i="1"/>
  <c r="E8852" i="1"/>
  <c r="E8848" i="1"/>
  <c r="E8844" i="1"/>
  <c r="E8840" i="1"/>
  <c r="E8836" i="1"/>
  <c r="E8832" i="1"/>
  <c r="E8828" i="1"/>
  <c r="E8824" i="1"/>
  <c r="E8820" i="1"/>
  <c r="E8816" i="1"/>
  <c r="E8812" i="1"/>
  <c r="E8808" i="1"/>
  <c r="E8804" i="1"/>
  <c r="E8800" i="1"/>
  <c r="E8796" i="1"/>
  <c r="E8792" i="1"/>
  <c r="E8788" i="1"/>
  <c r="E8784" i="1"/>
  <c r="E8780" i="1"/>
  <c r="E8776" i="1"/>
  <c r="E8772" i="1"/>
  <c r="E8768" i="1"/>
  <c r="E8764" i="1"/>
  <c r="E8760" i="1"/>
  <c r="E8756" i="1"/>
  <c r="E8752" i="1"/>
  <c r="E8748" i="1"/>
  <c r="E8744" i="1"/>
  <c r="E8740" i="1"/>
  <c r="E8736" i="1"/>
  <c r="E8732" i="1"/>
  <c r="E8728" i="1"/>
  <c r="E8724" i="1"/>
  <c r="E8720" i="1"/>
  <c r="E8716" i="1"/>
  <c r="E8712" i="1"/>
  <c r="E8708" i="1"/>
  <c r="E8704" i="1"/>
  <c r="E8700" i="1"/>
  <c r="E8696" i="1"/>
  <c r="E8692" i="1"/>
  <c r="E8688" i="1"/>
  <c r="E8684" i="1"/>
  <c r="E8680" i="1"/>
  <c r="E8676" i="1"/>
  <c r="E8672" i="1"/>
  <c r="E8668" i="1"/>
  <c r="E8664" i="1"/>
  <c r="E8660" i="1"/>
  <c r="E8656" i="1"/>
  <c r="E8652" i="1"/>
  <c r="E8648" i="1"/>
  <c r="E8644" i="1"/>
  <c r="E8640" i="1"/>
  <c r="E8636" i="1"/>
  <c r="E8632" i="1"/>
  <c r="E8628" i="1"/>
  <c r="E8624" i="1"/>
  <c r="E8620" i="1"/>
  <c r="E8616" i="1"/>
  <c r="E8612" i="1"/>
  <c r="E8608" i="1"/>
  <c r="E8604" i="1"/>
  <c r="E8600" i="1"/>
  <c r="E8596" i="1"/>
  <c r="E8592" i="1"/>
  <c r="E8588" i="1"/>
  <c r="E8584" i="1"/>
  <c r="E8580" i="1"/>
  <c r="E8576" i="1"/>
  <c r="E8572" i="1"/>
  <c r="E8568" i="1"/>
  <c r="E8564" i="1"/>
  <c r="E8560" i="1"/>
  <c r="E8556" i="1"/>
  <c r="E8552" i="1"/>
  <c r="E8548" i="1"/>
  <c r="E8544" i="1"/>
  <c r="E8540" i="1"/>
  <c r="E8536" i="1"/>
  <c r="E8532" i="1"/>
  <c r="E8528" i="1"/>
  <c r="E8524" i="1"/>
  <c r="E8520" i="1"/>
  <c r="E8516" i="1"/>
  <c r="E8512" i="1"/>
  <c r="E8508" i="1"/>
  <c r="E8504" i="1"/>
  <c r="E8500" i="1"/>
  <c r="E8496" i="1"/>
  <c r="E8492" i="1"/>
  <c r="E8488" i="1"/>
  <c r="E8484" i="1"/>
  <c r="E8480" i="1"/>
  <c r="E8476" i="1"/>
  <c r="E8472" i="1"/>
  <c r="E8468" i="1"/>
  <c r="E8464" i="1"/>
  <c r="E8460" i="1"/>
  <c r="E8456" i="1"/>
  <c r="E8452" i="1"/>
  <c r="E8448" i="1"/>
  <c r="E8444" i="1"/>
  <c r="E8440" i="1"/>
  <c r="E8436" i="1"/>
  <c r="E8432" i="1"/>
  <c r="E8428" i="1"/>
  <c r="E8424" i="1"/>
  <c r="E8420" i="1"/>
  <c r="E8416" i="1"/>
  <c r="E8412" i="1"/>
  <c r="E8408" i="1"/>
  <c r="E8404" i="1"/>
  <c r="E8400" i="1"/>
  <c r="E8396" i="1"/>
  <c r="E8392" i="1"/>
  <c r="E8388" i="1"/>
  <c r="E8384" i="1"/>
  <c r="E8380" i="1"/>
  <c r="E8376" i="1"/>
  <c r="E8372" i="1"/>
  <c r="E8368" i="1"/>
  <c r="E8364" i="1"/>
  <c r="E8360" i="1"/>
  <c r="E8356" i="1"/>
  <c r="E8352" i="1"/>
  <c r="E8348" i="1"/>
  <c r="E8344" i="1"/>
  <c r="E8340" i="1"/>
  <c r="E8336" i="1"/>
  <c r="E8332" i="1"/>
  <c r="E8328" i="1"/>
  <c r="E8324" i="1"/>
  <c r="E8320" i="1"/>
  <c r="E8316" i="1"/>
  <c r="E8312" i="1"/>
  <c r="E8308" i="1"/>
  <c r="E8304" i="1"/>
  <c r="E8300" i="1"/>
  <c r="E8296" i="1"/>
  <c r="E8292" i="1"/>
  <c r="E8288" i="1"/>
  <c r="E8284" i="1"/>
  <c r="E8280" i="1"/>
  <c r="E8276" i="1"/>
  <c r="E8272" i="1"/>
  <c r="E8268" i="1"/>
  <c r="E8264" i="1"/>
  <c r="E8260" i="1"/>
  <c r="E8256" i="1"/>
  <c r="E8252" i="1"/>
  <c r="E8248" i="1"/>
  <c r="E8244" i="1"/>
  <c r="E8240" i="1"/>
  <c r="E8236" i="1"/>
  <c r="E8232" i="1"/>
  <c r="E8228" i="1"/>
  <c r="E8224" i="1"/>
  <c r="E8220" i="1"/>
  <c r="E8216" i="1"/>
  <c r="E8212" i="1"/>
  <c r="E8208" i="1"/>
  <c r="E8204" i="1"/>
  <c r="E8200" i="1"/>
  <c r="E8196" i="1"/>
  <c r="E8192" i="1"/>
  <c r="E8188" i="1"/>
  <c r="E8184" i="1"/>
  <c r="E8180" i="1"/>
  <c r="E8176" i="1"/>
  <c r="E8172" i="1"/>
  <c r="E8168" i="1"/>
  <c r="E8164" i="1"/>
  <c r="E8160" i="1"/>
  <c r="E8156" i="1"/>
  <c r="E8152" i="1"/>
  <c r="E8148" i="1"/>
  <c r="E8144" i="1"/>
  <c r="E8140" i="1"/>
  <c r="E8136" i="1"/>
  <c r="E8132" i="1"/>
  <c r="E8128" i="1"/>
  <c r="E8124" i="1"/>
  <c r="E8120" i="1"/>
  <c r="E8116" i="1"/>
  <c r="E8112" i="1"/>
  <c r="E8108" i="1"/>
  <c r="E8103" i="1"/>
  <c r="E8095" i="1"/>
  <c r="E8087" i="1"/>
  <c r="E8079" i="1"/>
  <c r="E8071" i="1"/>
  <c r="E8063" i="1"/>
  <c r="E8055" i="1"/>
  <c r="E8047" i="1"/>
  <c r="E8039" i="1"/>
  <c r="E8031" i="1"/>
  <c r="E8023" i="1"/>
  <c r="E8015" i="1"/>
  <c r="E8007" i="1"/>
  <c r="E7999" i="1"/>
  <c r="E9675" i="1"/>
  <c r="E9671" i="1"/>
  <c r="E9667" i="1"/>
  <c r="E9663" i="1"/>
  <c r="E9659" i="1"/>
  <c r="E9655" i="1"/>
  <c r="E9651" i="1"/>
  <c r="E9647" i="1"/>
  <c r="E9643" i="1"/>
  <c r="E9639" i="1"/>
  <c r="E9635" i="1"/>
  <c r="E9631" i="1"/>
  <c r="E9627" i="1"/>
  <c r="E9623" i="1"/>
  <c r="E9619" i="1"/>
  <c r="E9615" i="1"/>
  <c r="E9611" i="1"/>
  <c r="E9607" i="1"/>
  <c r="E9603" i="1"/>
  <c r="E9599" i="1"/>
  <c r="E9595" i="1"/>
  <c r="E9591" i="1"/>
  <c r="E9587" i="1"/>
  <c r="E9583" i="1"/>
  <c r="E9579" i="1"/>
  <c r="E9575" i="1"/>
  <c r="E9571" i="1"/>
  <c r="E9567" i="1"/>
  <c r="E9563" i="1"/>
  <c r="E9559" i="1"/>
  <c r="E9555" i="1"/>
  <c r="E9551" i="1"/>
  <c r="E9547" i="1"/>
  <c r="E9543" i="1"/>
  <c r="E9539" i="1"/>
  <c r="E9535" i="1"/>
  <c r="E9531" i="1"/>
  <c r="E9527" i="1"/>
  <c r="E9523" i="1"/>
  <c r="E9519" i="1"/>
  <c r="E9515" i="1"/>
  <c r="E9511" i="1"/>
  <c r="E9507" i="1"/>
  <c r="E9503" i="1"/>
  <c r="E9499" i="1"/>
  <c r="E9495" i="1"/>
  <c r="E9491" i="1"/>
  <c r="E9487" i="1"/>
  <c r="E9483" i="1"/>
  <c r="E9479" i="1"/>
  <c r="E9475" i="1"/>
  <c r="E9471" i="1"/>
  <c r="E9467" i="1"/>
  <c r="E9463" i="1"/>
  <c r="E9459" i="1"/>
  <c r="E9455" i="1"/>
  <c r="E9451" i="1"/>
  <c r="E9447" i="1"/>
  <c r="E9443" i="1"/>
  <c r="E9439" i="1"/>
  <c r="E9435" i="1"/>
  <c r="E9431" i="1"/>
  <c r="E9427" i="1"/>
  <c r="E9423" i="1"/>
  <c r="E9419" i="1"/>
  <c r="E9415" i="1"/>
  <c r="E9411" i="1"/>
  <c r="E9407" i="1"/>
  <c r="E9403" i="1"/>
  <c r="E9399" i="1"/>
  <c r="E9395" i="1"/>
  <c r="E9391" i="1"/>
  <c r="E9387" i="1"/>
  <c r="E9383" i="1"/>
  <c r="E9379" i="1"/>
  <c r="E9375" i="1"/>
  <c r="E9371" i="1"/>
  <c r="E9367" i="1"/>
  <c r="E9363" i="1"/>
  <c r="E9359" i="1"/>
  <c r="E9355" i="1"/>
  <c r="E9351" i="1"/>
  <c r="E9347" i="1"/>
  <c r="E9343" i="1"/>
  <c r="E9339" i="1"/>
  <c r="E9335" i="1"/>
  <c r="E9331" i="1"/>
  <c r="E9327" i="1"/>
  <c r="E9323" i="1"/>
  <c r="E9319" i="1"/>
  <c r="E9315" i="1"/>
  <c r="E9311" i="1"/>
  <c r="E9307" i="1"/>
  <c r="E9303" i="1"/>
  <c r="E9299" i="1"/>
  <c r="E9295" i="1"/>
  <c r="E9291" i="1"/>
  <c r="E9287" i="1"/>
  <c r="E9283" i="1"/>
  <c r="E9279" i="1"/>
  <c r="E9275" i="1"/>
  <c r="E9271" i="1"/>
  <c r="E9267" i="1"/>
  <c r="E9263" i="1"/>
  <c r="E9259" i="1"/>
  <c r="E9255" i="1"/>
  <c r="E9251" i="1"/>
  <c r="E9247" i="1"/>
  <c r="E9243" i="1"/>
  <c r="E9239" i="1"/>
  <c r="E9235" i="1"/>
  <c r="E9231" i="1"/>
  <c r="E9227" i="1"/>
  <c r="E9223" i="1"/>
  <c r="E9219" i="1"/>
  <c r="E9215" i="1"/>
  <c r="E9211" i="1"/>
  <c r="E9207" i="1"/>
  <c r="E9203" i="1"/>
  <c r="E9199" i="1"/>
  <c r="E9195" i="1"/>
  <c r="E9191" i="1"/>
  <c r="E9187" i="1"/>
  <c r="E9183" i="1"/>
  <c r="E9179" i="1"/>
  <c r="E9175" i="1"/>
  <c r="E9171" i="1"/>
  <c r="E9167" i="1"/>
  <c r="E9163" i="1"/>
  <c r="E9159" i="1"/>
  <c r="E9155" i="1"/>
  <c r="E9151" i="1"/>
  <c r="E9147" i="1"/>
  <c r="E9143" i="1"/>
  <c r="E9139" i="1"/>
  <c r="E9135" i="1"/>
  <c r="E9131" i="1"/>
  <c r="E9127" i="1"/>
  <c r="E9123" i="1"/>
  <c r="E9119" i="1"/>
  <c r="E9115" i="1"/>
  <c r="E9111" i="1"/>
  <c r="E9107" i="1"/>
  <c r="E9103" i="1"/>
  <c r="E9099" i="1"/>
  <c r="E9095" i="1"/>
  <c r="E9091" i="1"/>
  <c r="E9087" i="1"/>
  <c r="E9083" i="1"/>
  <c r="E9079" i="1"/>
  <c r="E9075" i="1"/>
  <c r="E9071" i="1"/>
  <c r="E9067" i="1"/>
  <c r="E9063" i="1"/>
  <c r="E9059" i="1"/>
  <c r="E9055" i="1"/>
  <c r="E9051" i="1"/>
  <c r="E9047" i="1"/>
  <c r="E9043" i="1"/>
  <c r="E9039" i="1"/>
  <c r="E9035" i="1"/>
  <c r="E9031" i="1"/>
  <c r="E9027" i="1"/>
  <c r="E9023" i="1"/>
  <c r="E9019" i="1"/>
  <c r="E9015" i="1"/>
  <c r="E9011" i="1"/>
  <c r="E9007" i="1"/>
  <c r="E9003" i="1"/>
  <c r="E8999" i="1"/>
  <c r="E8995" i="1"/>
  <c r="E8991" i="1"/>
  <c r="E8987" i="1"/>
  <c r="E8983" i="1"/>
  <c r="E8979" i="1"/>
  <c r="E8975" i="1"/>
  <c r="E8971" i="1"/>
  <c r="E8967" i="1"/>
  <c r="E8963" i="1"/>
  <c r="E8959" i="1"/>
  <c r="E8955" i="1"/>
  <c r="E8951" i="1"/>
  <c r="E8947" i="1"/>
  <c r="E8943" i="1"/>
  <c r="E8939" i="1"/>
  <c r="E8935" i="1"/>
  <c r="E8931" i="1"/>
  <c r="E8927" i="1"/>
  <c r="E8923" i="1"/>
  <c r="E8919" i="1"/>
  <c r="E8915" i="1"/>
  <c r="E8911" i="1"/>
  <c r="E8907" i="1"/>
  <c r="E8903" i="1"/>
  <c r="E8899" i="1"/>
  <c r="E8895" i="1"/>
  <c r="E8891" i="1"/>
  <c r="E8887" i="1"/>
  <c r="E8883" i="1"/>
  <c r="E8879" i="1"/>
  <c r="E8875" i="1"/>
  <c r="E8871" i="1"/>
  <c r="E8867" i="1"/>
  <c r="E8863" i="1"/>
  <c r="E8859" i="1"/>
  <c r="E8855" i="1"/>
  <c r="E8851" i="1"/>
  <c r="E8847" i="1"/>
  <c r="E8843" i="1"/>
  <c r="E8839" i="1"/>
  <c r="E8835" i="1"/>
  <c r="E8831" i="1"/>
  <c r="E8827" i="1"/>
  <c r="E8823" i="1"/>
  <c r="E8819" i="1"/>
  <c r="E8815" i="1"/>
  <c r="E8811" i="1"/>
  <c r="E8807" i="1"/>
  <c r="E8803" i="1"/>
  <c r="E8799" i="1"/>
  <c r="E8795" i="1"/>
  <c r="E8791" i="1"/>
  <c r="E8787" i="1"/>
  <c r="E8783" i="1"/>
  <c r="E8779" i="1"/>
  <c r="E8775" i="1"/>
  <c r="E8771" i="1"/>
  <c r="E8767" i="1"/>
  <c r="E8763" i="1"/>
  <c r="E8759" i="1"/>
  <c r="E8755" i="1"/>
  <c r="E8751" i="1"/>
  <c r="E8747" i="1"/>
  <c r="E8743" i="1"/>
  <c r="E8739" i="1"/>
  <c r="E8735" i="1"/>
  <c r="E8731" i="1"/>
  <c r="E8727" i="1"/>
  <c r="E8723" i="1"/>
  <c r="E8719" i="1"/>
  <c r="E8715" i="1"/>
  <c r="E8711" i="1"/>
  <c r="E8707" i="1"/>
  <c r="E8703" i="1"/>
  <c r="E8699" i="1"/>
  <c r="E8695" i="1"/>
  <c r="E8691" i="1"/>
  <c r="E8687" i="1"/>
  <c r="E8683" i="1"/>
  <c r="E8679" i="1"/>
  <c r="E8675" i="1"/>
  <c r="E8671" i="1"/>
  <c r="E8667" i="1"/>
  <c r="E8663" i="1"/>
  <c r="E8659" i="1"/>
  <c r="E8655" i="1"/>
  <c r="E8651" i="1"/>
  <c r="E8647" i="1"/>
  <c r="E8643" i="1"/>
  <c r="E8639" i="1"/>
  <c r="E8635" i="1"/>
  <c r="E8631" i="1"/>
  <c r="E8627" i="1"/>
  <c r="E8623" i="1"/>
  <c r="E8619" i="1"/>
  <c r="E8615" i="1"/>
  <c r="E8611" i="1"/>
  <c r="E8607" i="1"/>
  <c r="E8603" i="1"/>
  <c r="E8599" i="1"/>
  <c r="E8595" i="1"/>
  <c r="E8591" i="1"/>
  <c r="E8587" i="1"/>
  <c r="E8583" i="1"/>
  <c r="E8579" i="1"/>
  <c r="E8575" i="1"/>
  <c r="E8571" i="1"/>
  <c r="E8567" i="1"/>
  <c r="E8563" i="1"/>
  <c r="E8559" i="1"/>
  <c r="E8555" i="1"/>
  <c r="E8551" i="1"/>
  <c r="E8547" i="1"/>
  <c r="E8543" i="1"/>
  <c r="E8539" i="1"/>
  <c r="E8535" i="1"/>
  <c r="E8531" i="1"/>
  <c r="E8527" i="1"/>
  <c r="E8523" i="1"/>
  <c r="E8519" i="1"/>
  <c r="E8515" i="1"/>
  <c r="E8511" i="1"/>
  <c r="E8507" i="1"/>
  <c r="E8503" i="1"/>
  <c r="E8499" i="1"/>
  <c r="E8495" i="1"/>
  <c r="E8491" i="1"/>
  <c r="E8487" i="1"/>
  <c r="E8483" i="1"/>
  <c r="E8479" i="1"/>
  <c r="E8475" i="1"/>
  <c r="E8471" i="1"/>
  <c r="E8467" i="1"/>
  <c r="E8463" i="1"/>
  <c r="E8459" i="1"/>
  <c r="E8455" i="1"/>
  <c r="E8451" i="1"/>
  <c r="E8447" i="1"/>
  <c r="E8443" i="1"/>
  <c r="E8439" i="1"/>
  <c r="E8435" i="1"/>
  <c r="E8431" i="1"/>
  <c r="E8427" i="1"/>
  <c r="E8423" i="1"/>
  <c r="E8419" i="1"/>
  <c r="E8415" i="1"/>
  <c r="E8411" i="1"/>
  <c r="E8407" i="1"/>
  <c r="E8403" i="1"/>
  <c r="E8399" i="1"/>
  <c r="E8395" i="1"/>
  <c r="E8391" i="1"/>
  <c r="E8387" i="1"/>
  <c r="E8383" i="1"/>
  <c r="E8379" i="1"/>
  <c r="E8375" i="1"/>
  <c r="E8371" i="1"/>
  <c r="E8367" i="1"/>
  <c r="E8363" i="1"/>
  <c r="E8359" i="1"/>
  <c r="E8355" i="1"/>
  <c r="E8351" i="1"/>
  <c r="E8347" i="1"/>
  <c r="E8343" i="1"/>
  <c r="E8339" i="1"/>
  <c r="E8335" i="1"/>
  <c r="E8331" i="1"/>
  <c r="E8327" i="1"/>
  <c r="E8323" i="1"/>
  <c r="E8319" i="1"/>
  <c r="E8315" i="1"/>
  <c r="E8311" i="1"/>
  <c r="E8307" i="1"/>
  <c r="E8303" i="1"/>
  <c r="E8299" i="1"/>
  <c r="E8295" i="1"/>
  <c r="E8291" i="1"/>
  <c r="E8287" i="1"/>
  <c r="E8283" i="1"/>
  <c r="E8279" i="1"/>
  <c r="E8275" i="1"/>
  <c r="E8271" i="1"/>
  <c r="E8267" i="1"/>
  <c r="E8263" i="1"/>
  <c r="E8259" i="1"/>
  <c r="E8255" i="1"/>
  <c r="E8251" i="1"/>
  <c r="E8247" i="1"/>
  <c r="E8243" i="1"/>
  <c r="E8239" i="1"/>
  <c r="E8235" i="1"/>
  <c r="E8231" i="1"/>
  <c r="E8227" i="1"/>
  <c r="E8223" i="1"/>
  <c r="E8219" i="1"/>
  <c r="E8215" i="1"/>
  <c r="E8211" i="1"/>
  <c r="E8207" i="1"/>
  <c r="E8203" i="1"/>
  <c r="E8199" i="1"/>
  <c r="E8195" i="1"/>
  <c r="E8191" i="1"/>
  <c r="E8187" i="1"/>
  <c r="E8183" i="1"/>
  <c r="E8179" i="1"/>
  <c r="E8175" i="1"/>
  <c r="E8171" i="1"/>
  <c r="E8167" i="1"/>
  <c r="E8163" i="1"/>
  <c r="E8159" i="1"/>
  <c r="E8155" i="1"/>
  <c r="E8151" i="1"/>
  <c r="E8147" i="1"/>
  <c r="E8143" i="1"/>
  <c r="E8139" i="1"/>
  <c r="E8135" i="1"/>
  <c r="E8131" i="1"/>
  <c r="E8127" i="1"/>
  <c r="E8123" i="1"/>
  <c r="E8119" i="1"/>
  <c r="E8115" i="1"/>
  <c r="E8111" i="1"/>
  <c r="E8107" i="1"/>
  <c r="E8101" i="1"/>
  <c r="E8093" i="1"/>
  <c r="E8085" i="1"/>
  <c r="E8077" i="1"/>
  <c r="E8069" i="1"/>
  <c r="E8061" i="1"/>
  <c r="E8053" i="1"/>
  <c r="E8045" i="1"/>
  <c r="E8037" i="1"/>
  <c r="E8029" i="1"/>
  <c r="E8021" i="1"/>
  <c r="E8013" i="1"/>
  <c r="E8005" i="1"/>
  <c r="E7997" i="1"/>
  <c r="E10326" i="1"/>
  <c r="E10324" i="1"/>
  <c r="E10322" i="1"/>
  <c r="E10320" i="1"/>
  <c r="E10318" i="1"/>
  <c r="E10316" i="1"/>
  <c r="E10314" i="1"/>
  <c r="E10312" i="1"/>
  <c r="E10310" i="1"/>
  <c r="E10308" i="1"/>
  <c r="E10306" i="1"/>
  <c r="E10304" i="1"/>
  <c r="E10302" i="1"/>
  <c r="E10300" i="1"/>
  <c r="E10298" i="1"/>
  <c r="E10296" i="1"/>
  <c r="E10294" i="1"/>
  <c r="E10292" i="1"/>
  <c r="E10290" i="1"/>
  <c r="E10288" i="1"/>
  <c r="E10286" i="1"/>
  <c r="E10284" i="1"/>
  <c r="E10282" i="1"/>
  <c r="E10280" i="1"/>
  <c r="E10278" i="1"/>
  <c r="E10276" i="1"/>
  <c r="E10274" i="1"/>
  <c r="E10272" i="1"/>
  <c r="E10270" i="1"/>
  <c r="E10268" i="1"/>
  <c r="E10266" i="1"/>
  <c r="E10264" i="1"/>
  <c r="E10262" i="1"/>
  <c r="E10260" i="1"/>
  <c r="E10258" i="1"/>
  <c r="E10256" i="1"/>
  <c r="E10254" i="1"/>
  <c r="E10252" i="1"/>
  <c r="E10250" i="1"/>
  <c r="E10248" i="1"/>
  <c r="E10246" i="1"/>
  <c r="E10244" i="1"/>
  <c r="E10242" i="1"/>
  <c r="E10240" i="1"/>
  <c r="E10238" i="1"/>
  <c r="E10236" i="1"/>
  <c r="E10234" i="1"/>
  <c r="E10232" i="1"/>
  <c r="E10230" i="1"/>
  <c r="E10228" i="1"/>
  <c r="E10226" i="1"/>
  <c r="E10224" i="1"/>
  <c r="E10222" i="1"/>
  <c r="E10220" i="1"/>
  <c r="E10218" i="1"/>
  <c r="E10216" i="1"/>
  <c r="E10214" i="1"/>
  <c r="E10212" i="1"/>
  <c r="E10210" i="1"/>
  <c r="E10208" i="1"/>
  <c r="E10206" i="1"/>
  <c r="E10204" i="1"/>
  <c r="E10202" i="1"/>
  <c r="E10200" i="1"/>
  <c r="E10198" i="1"/>
  <c r="E10196" i="1"/>
  <c r="E10194" i="1"/>
  <c r="E10192" i="1"/>
  <c r="E10190" i="1"/>
  <c r="E10188" i="1"/>
  <c r="E10186" i="1"/>
  <c r="E10184" i="1"/>
  <c r="E10182" i="1"/>
  <c r="E10180" i="1"/>
  <c r="E10178" i="1"/>
  <c r="E10176" i="1"/>
  <c r="E10174" i="1"/>
  <c r="E10172" i="1"/>
  <c r="E10170" i="1"/>
  <c r="E10168" i="1"/>
  <c r="E10166" i="1"/>
  <c r="E10164" i="1"/>
  <c r="E10162" i="1"/>
  <c r="E10160" i="1"/>
  <c r="E10158" i="1"/>
  <c r="E10156" i="1"/>
  <c r="E10154" i="1"/>
  <c r="E10152" i="1"/>
  <c r="E10150" i="1"/>
  <c r="E10148" i="1"/>
  <c r="E10146" i="1"/>
  <c r="E10144" i="1"/>
  <c r="E10142" i="1"/>
  <c r="E10140" i="1"/>
  <c r="E10138" i="1"/>
  <c r="E10136" i="1"/>
  <c r="E10134" i="1"/>
  <c r="E10132" i="1"/>
  <c r="E10130" i="1"/>
  <c r="E10128" i="1"/>
  <c r="E10126" i="1"/>
  <c r="E10124" i="1"/>
  <c r="E10122" i="1"/>
  <c r="E10120" i="1"/>
  <c r="E10118" i="1"/>
  <c r="E10116" i="1"/>
  <c r="E10114" i="1"/>
  <c r="E10112" i="1"/>
  <c r="E10110" i="1"/>
  <c r="E10108" i="1"/>
  <c r="E10106" i="1"/>
  <c r="E10104" i="1"/>
  <c r="E10102" i="1"/>
  <c r="E10100" i="1"/>
  <c r="E10098" i="1"/>
  <c r="E10096" i="1"/>
  <c r="E10094" i="1"/>
  <c r="E10092" i="1"/>
  <c r="E10090" i="1"/>
  <c r="E10088" i="1"/>
  <c r="E10086" i="1"/>
  <c r="E10084" i="1"/>
  <c r="E10082" i="1"/>
  <c r="E10080" i="1"/>
  <c r="E10078" i="1"/>
  <c r="E10076" i="1"/>
  <c r="E10074" i="1"/>
  <c r="E10072" i="1"/>
  <c r="E10070" i="1"/>
  <c r="E10068" i="1"/>
  <c r="E10066" i="1"/>
  <c r="E10064" i="1"/>
  <c r="E10062" i="1"/>
  <c r="E10060" i="1"/>
  <c r="E10058" i="1"/>
  <c r="E10056" i="1"/>
  <c r="E10054" i="1"/>
  <c r="E10052" i="1"/>
  <c r="E10050" i="1"/>
  <c r="E10048" i="1"/>
  <c r="E10046" i="1"/>
  <c r="E10044" i="1"/>
  <c r="E10042" i="1"/>
  <c r="E10040" i="1"/>
  <c r="E10038" i="1"/>
  <c r="E10036" i="1"/>
  <c r="E10034" i="1"/>
  <c r="E10032" i="1"/>
  <c r="E10030" i="1"/>
  <c r="E10028" i="1"/>
  <c r="E10026" i="1"/>
  <c r="E10024" i="1"/>
  <c r="E10022" i="1"/>
  <c r="E10020" i="1"/>
  <c r="E10018" i="1"/>
  <c r="E10016" i="1"/>
  <c r="E10014" i="1"/>
  <c r="E10012" i="1"/>
  <c r="E10010" i="1"/>
  <c r="E10008" i="1"/>
  <c r="E10006" i="1"/>
  <c r="E10004" i="1"/>
  <c r="E10002" i="1"/>
  <c r="E10000" i="1"/>
  <c r="E9998" i="1"/>
  <c r="E9996" i="1"/>
  <c r="E9994" i="1"/>
  <c r="E9992" i="1"/>
  <c r="E9990" i="1"/>
  <c r="E9988" i="1"/>
  <c r="E9986" i="1"/>
  <c r="E9984" i="1"/>
  <c r="E9982" i="1"/>
  <c r="E9980" i="1"/>
  <c r="E9978" i="1"/>
  <c r="E9976" i="1"/>
  <c r="E9974" i="1"/>
  <c r="E9972" i="1"/>
  <c r="E9970" i="1"/>
  <c r="E9968" i="1"/>
  <c r="E9966" i="1"/>
  <c r="E9964" i="1"/>
  <c r="E9962" i="1"/>
  <c r="E9960" i="1"/>
  <c r="E9958" i="1"/>
  <c r="E9956" i="1"/>
  <c r="E9954" i="1"/>
  <c r="E9952" i="1"/>
  <c r="E9950" i="1"/>
  <c r="E9948" i="1"/>
  <c r="E9946" i="1"/>
  <c r="E9944" i="1"/>
  <c r="E9942" i="1"/>
  <c r="E9940" i="1"/>
  <c r="E9938" i="1"/>
  <c r="E9936" i="1"/>
  <c r="E9934" i="1"/>
  <c r="E9932" i="1"/>
  <c r="E9930" i="1"/>
  <c r="E9928" i="1"/>
  <c r="E9926" i="1"/>
  <c r="E9924" i="1"/>
  <c r="E9922" i="1"/>
  <c r="E9920" i="1"/>
  <c r="E9918" i="1"/>
  <c r="E9916" i="1"/>
  <c r="E9914" i="1"/>
  <c r="E9912" i="1"/>
  <c r="E9910" i="1"/>
  <c r="E9908" i="1"/>
  <c r="E9906" i="1"/>
  <c r="E9904" i="1"/>
  <c r="E9902" i="1"/>
  <c r="E9900" i="1"/>
  <c r="E9898" i="1"/>
  <c r="E9896" i="1"/>
  <c r="E9894" i="1"/>
  <c r="E9892" i="1"/>
  <c r="E9890" i="1"/>
  <c r="E9888" i="1"/>
  <c r="E9886" i="1"/>
  <c r="E9884" i="1"/>
  <c r="E9882" i="1"/>
  <c r="E9880" i="1"/>
  <c r="E9878" i="1"/>
  <c r="E9876" i="1"/>
  <c r="E9874" i="1"/>
  <c r="E9872" i="1"/>
  <c r="E9870" i="1"/>
  <c r="E9868" i="1"/>
  <c r="E9866" i="1"/>
  <c r="E9864" i="1"/>
  <c r="E9862" i="1"/>
  <c r="E9860" i="1"/>
  <c r="E9858" i="1"/>
  <c r="E9856" i="1"/>
  <c r="E9854" i="1"/>
  <c r="E9852" i="1"/>
  <c r="E9850" i="1"/>
  <c r="E9848" i="1"/>
  <c r="E9846" i="1"/>
  <c r="E9844" i="1"/>
  <c r="E9842" i="1"/>
  <c r="E9840" i="1"/>
  <c r="E9838" i="1"/>
  <c r="E9836" i="1"/>
  <c r="E9834" i="1"/>
  <c r="E9832" i="1"/>
  <c r="E9830" i="1"/>
  <c r="E9828" i="1"/>
  <c r="E9826" i="1"/>
  <c r="E9824" i="1"/>
  <c r="E9822" i="1"/>
  <c r="E9820" i="1"/>
  <c r="E9818" i="1"/>
  <c r="E9816" i="1"/>
  <c r="E9814" i="1"/>
  <c r="E9812" i="1"/>
  <c r="E9810" i="1"/>
  <c r="E9808" i="1"/>
  <c r="E9806" i="1"/>
  <c r="E9804" i="1"/>
  <c r="E9802" i="1"/>
  <c r="E9800" i="1"/>
  <c r="E9798" i="1"/>
  <c r="E9796" i="1"/>
  <c r="E9794" i="1"/>
  <c r="E9792" i="1"/>
  <c r="E9790" i="1"/>
  <c r="E9788" i="1"/>
  <c r="E9786" i="1"/>
  <c r="E9784" i="1"/>
  <c r="E9782" i="1"/>
  <c r="E9780" i="1"/>
  <c r="E9778" i="1"/>
  <c r="E9776" i="1"/>
  <c r="E9774" i="1"/>
  <c r="E9772" i="1"/>
  <c r="E9770" i="1"/>
  <c r="E9768" i="1"/>
  <c r="E9766" i="1"/>
  <c r="E9764" i="1"/>
  <c r="E9762" i="1"/>
  <c r="E9760" i="1"/>
  <c r="E9758" i="1"/>
  <c r="E9756" i="1"/>
  <c r="E9754" i="1"/>
  <c r="E9752" i="1"/>
  <c r="E9750" i="1"/>
  <c r="E9748" i="1"/>
  <c r="E9746" i="1"/>
  <c r="E9744" i="1"/>
  <c r="E9742" i="1"/>
  <c r="E9740" i="1"/>
  <c r="E9738" i="1"/>
  <c r="E9736" i="1"/>
  <c r="E9734" i="1"/>
  <c r="E9732" i="1"/>
  <c r="E9730" i="1"/>
  <c r="E9728" i="1"/>
  <c r="E9726" i="1"/>
  <c r="E9724" i="1"/>
  <c r="E9722" i="1"/>
  <c r="E9720" i="1"/>
  <c r="E9718" i="1"/>
  <c r="E9716" i="1"/>
  <c r="E9714" i="1"/>
  <c r="E9712" i="1"/>
  <c r="E9710" i="1"/>
  <c r="E9708" i="1"/>
  <c r="E9706" i="1"/>
  <c r="E9704" i="1"/>
  <c r="E9702" i="1"/>
  <c r="E9700" i="1"/>
  <c r="E9698" i="1"/>
  <c r="E9696" i="1"/>
  <c r="E9694" i="1"/>
  <c r="E9692" i="1"/>
  <c r="E9690" i="1"/>
  <c r="E9688" i="1"/>
  <c r="E9686" i="1"/>
  <c r="E9684" i="1"/>
  <c r="E9682" i="1"/>
  <c r="E9680" i="1"/>
  <c r="E9678" i="1"/>
  <c r="E9674" i="1"/>
  <c r="E9670" i="1"/>
  <c r="E9666" i="1"/>
  <c r="E9662" i="1"/>
  <c r="E9658" i="1"/>
  <c r="E9654" i="1"/>
  <c r="E9650" i="1"/>
  <c r="E9646" i="1"/>
  <c r="E9642" i="1"/>
  <c r="E9638" i="1"/>
  <c r="E9634" i="1"/>
  <c r="E9630" i="1"/>
  <c r="E9626" i="1"/>
  <c r="E9622" i="1"/>
  <c r="E9618" i="1"/>
  <c r="E9614" i="1"/>
  <c r="E9610" i="1"/>
  <c r="E9606" i="1"/>
  <c r="E9602" i="1"/>
  <c r="E9598" i="1"/>
  <c r="E9594" i="1"/>
  <c r="E9590" i="1"/>
  <c r="E9586" i="1"/>
  <c r="E9582" i="1"/>
  <c r="E9578" i="1"/>
  <c r="E9574" i="1"/>
  <c r="E9570" i="1"/>
  <c r="E9566" i="1"/>
  <c r="E9562" i="1"/>
  <c r="E9558" i="1"/>
  <c r="E9554" i="1"/>
  <c r="E9550" i="1"/>
  <c r="E9546" i="1"/>
  <c r="E9542" i="1"/>
  <c r="E9538" i="1"/>
  <c r="E9534" i="1"/>
  <c r="E9530" i="1"/>
  <c r="E9526" i="1"/>
  <c r="E9522" i="1"/>
  <c r="E9518" i="1"/>
  <c r="E9514" i="1"/>
  <c r="E9510" i="1"/>
  <c r="E9506" i="1"/>
  <c r="E9502" i="1"/>
  <c r="E9498" i="1"/>
  <c r="E9494" i="1"/>
  <c r="E9490" i="1"/>
  <c r="E9486" i="1"/>
  <c r="E9482" i="1"/>
  <c r="E9478" i="1"/>
  <c r="E9474" i="1"/>
  <c r="E9470" i="1"/>
  <c r="E9466" i="1"/>
  <c r="E9462" i="1"/>
  <c r="E9458" i="1"/>
  <c r="E9454" i="1"/>
  <c r="E9450" i="1"/>
  <c r="E9446" i="1"/>
  <c r="E9442" i="1"/>
  <c r="E9438" i="1"/>
  <c r="E9434" i="1"/>
  <c r="E9430" i="1"/>
  <c r="E9426" i="1"/>
  <c r="E9422" i="1"/>
  <c r="E9418" i="1"/>
  <c r="E9414" i="1"/>
  <c r="E9410" i="1"/>
  <c r="E9406" i="1"/>
  <c r="E9402" i="1"/>
  <c r="E9398" i="1"/>
  <c r="E9394" i="1"/>
  <c r="E9390" i="1"/>
  <c r="E9386" i="1"/>
  <c r="E9382" i="1"/>
  <c r="E9378" i="1"/>
  <c r="E9374" i="1"/>
  <c r="E9370" i="1"/>
  <c r="E9366" i="1"/>
  <c r="E9362" i="1"/>
  <c r="E9358" i="1"/>
  <c r="E9354" i="1"/>
  <c r="E9350" i="1"/>
  <c r="E9346" i="1"/>
  <c r="E9342" i="1"/>
  <c r="E9338" i="1"/>
  <c r="E9334" i="1"/>
  <c r="E9330" i="1"/>
  <c r="E9326" i="1"/>
  <c r="E9322" i="1"/>
  <c r="E9318" i="1"/>
  <c r="E9314" i="1"/>
  <c r="E9310" i="1"/>
  <c r="E9306" i="1"/>
  <c r="E9302" i="1"/>
  <c r="E9298" i="1"/>
  <c r="E9294" i="1"/>
  <c r="E9290" i="1"/>
  <c r="E9286" i="1"/>
  <c r="E9282" i="1"/>
  <c r="E9278" i="1"/>
  <c r="E9274" i="1"/>
  <c r="E9270" i="1"/>
  <c r="E9266" i="1"/>
  <c r="E9262" i="1"/>
  <c r="E9258" i="1"/>
  <c r="E9254" i="1"/>
  <c r="E9250" i="1"/>
  <c r="E9246" i="1"/>
  <c r="E9242" i="1"/>
  <c r="E9238" i="1"/>
  <c r="E9234" i="1"/>
  <c r="E9230" i="1"/>
  <c r="E9226" i="1"/>
  <c r="E9222" i="1"/>
  <c r="E9218" i="1"/>
  <c r="E9214" i="1"/>
  <c r="E9210" i="1"/>
  <c r="E9206" i="1"/>
  <c r="E9202" i="1"/>
  <c r="E9198" i="1"/>
  <c r="E9194" i="1"/>
  <c r="E9190" i="1"/>
  <c r="E9186" i="1"/>
  <c r="E9182" i="1"/>
  <c r="E9178" i="1"/>
  <c r="E9174" i="1"/>
  <c r="E9170" i="1"/>
  <c r="E9166" i="1"/>
  <c r="E9162" i="1"/>
  <c r="E9158" i="1"/>
  <c r="E9154" i="1"/>
  <c r="E9150" i="1"/>
  <c r="E9146" i="1"/>
  <c r="E9142" i="1"/>
  <c r="E9138" i="1"/>
  <c r="E9134" i="1"/>
  <c r="E9130" i="1"/>
  <c r="E9126" i="1"/>
  <c r="E9122" i="1"/>
  <c r="E9118" i="1"/>
  <c r="E9114" i="1"/>
  <c r="E9110" i="1"/>
  <c r="E9106" i="1"/>
  <c r="E9102" i="1"/>
  <c r="E9098" i="1"/>
  <c r="E9094" i="1"/>
  <c r="E9090" i="1"/>
  <c r="E9086" i="1"/>
  <c r="E9082" i="1"/>
  <c r="E9078" i="1"/>
  <c r="E9074" i="1"/>
  <c r="E9070" i="1"/>
  <c r="E9066" i="1"/>
  <c r="E9062" i="1"/>
  <c r="E9058" i="1"/>
  <c r="E9054" i="1"/>
  <c r="E9050" i="1"/>
  <c r="E9046" i="1"/>
  <c r="E9042" i="1"/>
  <c r="E9038" i="1"/>
  <c r="E9034" i="1"/>
  <c r="E9030" i="1"/>
  <c r="E9026" i="1"/>
  <c r="E9022" i="1"/>
  <c r="E9018" i="1"/>
  <c r="E9014" i="1"/>
  <c r="E9010" i="1"/>
  <c r="E9006" i="1"/>
  <c r="E9002" i="1"/>
  <c r="E8998" i="1"/>
  <c r="E8994" i="1"/>
  <c r="E8990" i="1"/>
  <c r="E8986" i="1"/>
  <c r="E8982" i="1"/>
  <c r="E8978" i="1"/>
  <c r="E8974" i="1"/>
  <c r="E8970" i="1"/>
  <c r="E8966" i="1"/>
  <c r="E8962" i="1"/>
  <c r="E8958" i="1"/>
  <c r="E8954" i="1"/>
  <c r="E8950" i="1"/>
  <c r="E8946" i="1"/>
  <c r="E8942" i="1"/>
  <c r="E8938" i="1"/>
  <c r="E8934" i="1"/>
  <c r="E8930" i="1"/>
  <c r="E8926" i="1"/>
  <c r="E8922" i="1"/>
  <c r="E8918" i="1"/>
  <c r="E8914" i="1"/>
  <c r="E8910" i="1"/>
  <c r="E8906" i="1"/>
  <c r="E8902" i="1"/>
  <c r="E8898" i="1"/>
  <c r="E8894" i="1"/>
  <c r="E8890" i="1"/>
  <c r="E8886" i="1"/>
  <c r="E8882" i="1"/>
  <c r="E8878" i="1"/>
  <c r="E8874" i="1"/>
  <c r="E8870" i="1"/>
  <c r="E8866" i="1"/>
  <c r="E8862" i="1"/>
  <c r="E8858" i="1"/>
  <c r="E8854" i="1"/>
  <c r="E8850" i="1"/>
  <c r="E8846" i="1"/>
  <c r="E8842" i="1"/>
  <c r="E8838" i="1"/>
  <c r="E8834" i="1"/>
  <c r="E8830" i="1"/>
  <c r="E8826" i="1"/>
  <c r="E8822" i="1"/>
  <c r="E8818" i="1"/>
  <c r="E8814" i="1"/>
  <c r="E8810" i="1"/>
  <c r="E8806" i="1"/>
  <c r="E8802" i="1"/>
  <c r="E8798" i="1"/>
  <c r="E8794" i="1"/>
  <c r="E8790" i="1"/>
  <c r="E8786" i="1"/>
  <c r="E8782" i="1"/>
  <c r="E8778" i="1"/>
  <c r="E8774" i="1"/>
  <c r="E8770" i="1"/>
  <c r="E8766" i="1"/>
  <c r="E8762" i="1"/>
  <c r="E8758" i="1"/>
  <c r="E8754" i="1"/>
  <c r="E8750" i="1"/>
  <c r="E8746" i="1"/>
  <c r="E8742" i="1"/>
  <c r="E8738" i="1"/>
  <c r="E8734" i="1"/>
  <c r="E8730" i="1"/>
  <c r="E8726" i="1"/>
  <c r="E8722" i="1"/>
  <c r="E8718" i="1"/>
  <c r="E8714" i="1"/>
  <c r="E8710" i="1"/>
  <c r="E8706" i="1"/>
  <c r="E8702" i="1"/>
  <c r="E8698" i="1"/>
  <c r="E8694" i="1"/>
  <c r="E8690" i="1"/>
  <c r="E8686" i="1"/>
  <c r="E8682" i="1"/>
  <c r="E8678" i="1"/>
  <c r="E8674" i="1"/>
  <c r="E8670" i="1"/>
  <c r="E8666" i="1"/>
  <c r="E8662" i="1"/>
  <c r="E8658" i="1"/>
  <c r="E8654" i="1"/>
  <c r="E8650" i="1"/>
  <c r="E8646" i="1"/>
  <c r="E8642" i="1"/>
  <c r="E8638" i="1"/>
  <c r="E8634" i="1"/>
  <c r="E8630" i="1"/>
  <c r="E8626" i="1"/>
  <c r="E8622" i="1"/>
  <c r="E8618" i="1"/>
  <c r="E8614" i="1"/>
  <c r="E8610" i="1"/>
  <c r="E8606" i="1"/>
  <c r="E8602" i="1"/>
  <c r="E8598" i="1"/>
  <c r="E8594" i="1"/>
  <c r="E8590" i="1"/>
  <c r="E8586" i="1"/>
  <c r="E8582" i="1"/>
  <c r="E8578" i="1"/>
  <c r="E8574" i="1"/>
  <c r="E8570" i="1"/>
  <c r="E8566" i="1"/>
  <c r="E8562" i="1"/>
  <c r="E8558" i="1"/>
  <c r="E8554" i="1"/>
  <c r="E8550" i="1"/>
  <c r="E8546" i="1"/>
  <c r="E8542" i="1"/>
  <c r="E8538" i="1"/>
  <c r="E8534" i="1"/>
  <c r="E8530" i="1"/>
  <c r="E8526" i="1"/>
  <c r="E8522" i="1"/>
  <c r="E8518" i="1"/>
  <c r="E8514" i="1"/>
  <c r="E8510" i="1"/>
  <c r="E8506" i="1"/>
  <c r="E8502" i="1"/>
  <c r="E8498" i="1"/>
  <c r="E8494" i="1"/>
  <c r="E8490" i="1"/>
  <c r="E8486" i="1"/>
  <c r="E8482" i="1"/>
  <c r="E8478" i="1"/>
  <c r="E8474" i="1"/>
  <c r="E8470" i="1"/>
  <c r="E8466" i="1"/>
  <c r="E8462" i="1"/>
  <c r="E8458" i="1"/>
  <c r="E8454" i="1"/>
  <c r="E8450" i="1"/>
  <c r="E8446" i="1"/>
  <c r="E8442" i="1"/>
  <c r="E8438" i="1"/>
  <c r="E8434" i="1"/>
  <c r="E8430" i="1"/>
  <c r="E8426" i="1"/>
  <c r="E8422" i="1"/>
  <c r="E8418" i="1"/>
  <c r="E8414" i="1"/>
  <c r="E8410" i="1"/>
  <c r="E8406" i="1"/>
  <c r="E8402" i="1"/>
  <c r="E8398" i="1"/>
  <c r="E8394" i="1"/>
  <c r="E8390" i="1"/>
  <c r="E8386" i="1"/>
  <c r="E8382" i="1"/>
  <c r="E8378" i="1"/>
  <c r="E8374" i="1"/>
  <c r="E8370" i="1"/>
  <c r="E8366" i="1"/>
  <c r="E8362" i="1"/>
  <c r="E8358" i="1"/>
  <c r="E8354" i="1"/>
  <c r="E8350" i="1"/>
  <c r="E8346" i="1"/>
  <c r="E8342" i="1"/>
  <c r="E8338" i="1"/>
  <c r="E8334" i="1"/>
  <c r="E8330" i="1"/>
  <c r="E8326" i="1"/>
  <c r="E8322" i="1"/>
  <c r="E8318" i="1"/>
  <c r="E8314" i="1"/>
  <c r="E8310" i="1"/>
  <c r="E8306" i="1"/>
  <c r="E8302" i="1"/>
  <c r="E8298" i="1"/>
  <c r="E8294" i="1"/>
  <c r="E8290" i="1"/>
  <c r="E8286" i="1"/>
  <c r="E8282" i="1"/>
  <c r="E8278" i="1"/>
  <c r="E8274" i="1"/>
  <c r="E8270" i="1"/>
  <c r="E8266" i="1"/>
  <c r="E8262" i="1"/>
  <c r="E8258" i="1"/>
  <c r="E8254" i="1"/>
  <c r="E8250" i="1"/>
  <c r="E8246" i="1"/>
  <c r="E8242" i="1"/>
  <c r="E8238" i="1"/>
  <c r="E8234" i="1"/>
  <c r="E8230" i="1"/>
  <c r="E8226" i="1"/>
  <c r="E8222" i="1"/>
  <c r="E8218" i="1"/>
  <c r="E8214" i="1"/>
  <c r="E8210" i="1"/>
  <c r="E8206" i="1"/>
  <c r="E8202" i="1"/>
  <c r="E8198" i="1"/>
  <c r="E8194" i="1"/>
  <c r="E8190" i="1"/>
  <c r="E8186" i="1"/>
  <c r="E8182" i="1"/>
  <c r="E8178" i="1"/>
  <c r="E8174" i="1"/>
  <c r="E8170" i="1"/>
  <c r="E8166" i="1"/>
  <c r="E8162" i="1"/>
  <c r="E8158" i="1"/>
  <c r="E8154" i="1"/>
  <c r="E8150" i="1"/>
  <c r="E8146" i="1"/>
  <c r="E8142" i="1"/>
  <c r="E8138" i="1"/>
  <c r="E8134" i="1"/>
  <c r="E8130" i="1"/>
  <c r="E8126" i="1"/>
  <c r="E8122" i="1"/>
  <c r="E8118" i="1"/>
  <c r="E8114" i="1"/>
  <c r="E8110" i="1"/>
  <c r="E8106" i="1"/>
  <c r="E8099" i="1"/>
  <c r="E8091" i="1"/>
  <c r="E8083" i="1"/>
  <c r="E8075" i="1"/>
  <c r="E8067" i="1"/>
  <c r="E8059" i="1"/>
  <c r="E8051" i="1"/>
  <c r="E8043" i="1"/>
  <c r="E8035" i="1"/>
  <c r="E8027" i="1"/>
  <c r="E8019" i="1"/>
  <c r="E8011" i="1"/>
  <c r="E8003" i="1"/>
  <c r="E7995" i="1"/>
  <c r="E9677" i="1"/>
  <c r="E9673" i="1"/>
  <c r="E9669" i="1"/>
  <c r="E9665" i="1"/>
  <c r="E9661" i="1"/>
  <c r="E9657" i="1"/>
  <c r="E9653" i="1"/>
  <c r="E9649" i="1"/>
  <c r="E9645" i="1"/>
  <c r="E9641" i="1"/>
  <c r="E9637" i="1"/>
  <c r="E9633" i="1"/>
  <c r="E9629" i="1"/>
  <c r="E9625" i="1"/>
  <c r="E9621" i="1"/>
  <c r="E9617" i="1"/>
  <c r="E9613" i="1"/>
  <c r="E9609" i="1"/>
  <c r="E9605" i="1"/>
  <c r="E9601" i="1"/>
  <c r="E9597" i="1"/>
  <c r="E9593" i="1"/>
  <c r="E9589" i="1"/>
  <c r="E9585" i="1"/>
  <c r="E9581" i="1"/>
  <c r="E9577" i="1"/>
  <c r="E9573" i="1"/>
  <c r="E9569" i="1"/>
  <c r="E9565" i="1"/>
  <c r="E9561" i="1"/>
  <c r="E9557" i="1"/>
  <c r="E9553" i="1"/>
  <c r="E9549" i="1"/>
  <c r="E9545" i="1"/>
  <c r="E9541" i="1"/>
  <c r="E9537" i="1"/>
  <c r="E9533" i="1"/>
  <c r="E9529" i="1"/>
  <c r="E9525" i="1"/>
  <c r="E9521" i="1"/>
  <c r="E9517" i="1"/>
  <c r="E9513" i="1"/>
  <c r="E9509" i="1"/>
  <c r="E9505" i="1"/>
  <c r="E9501" i="1"/>
  <c r="E9497" i="1"/>
  <c r="E9493" i="1"/>
  <c r="E9489" i="1"/>
  <c r="E9485" i="1"/>
  <c r="E9481" i="1"/>
  <c r="E9477" i="1"/>
  <c r="E9473" i="1"/>
  <c r="E9469" i="1"/>
  <c r="E9465" i="1"/>
  <c r="E9461" i="1"/>
  <c r="E9457" i="1"/>
  <c r="E9453" i="1"/>
  <c r="E9449" i="1"/>
  <c r="E9445" i="1"/>
  <c r="E9441" i="1"/>
  <c r="E9437" i="1"/>
  <c r="E9433" i="1"/>
  <c r="E9429" i="1"/>
  <c r="E9425" i="1"/>
  <c r="E9421" i="1"/>
  <c r="E9417" i="1"/>
  <c r="E9413" i="1"/>
  <c r="E9409" i="1"/>
  <c r="E9405" i="1"/>
  <c r="E9401" i="1"/>
  <c r="E9397" i="1"/>
  <c r="E9393" i="1"/>
  <c r="E9389" i="1"/>
  <c r="E9385" i="1"/>
  <c r="E9381" i="1"/>
  <c r="E9377" i="1"/>
  <c r="E9373" i="1"/>
  <c r="E9369" i="1"/>
  <c r="E9365" i="1"/>
  <c r="E9361" i="1"/>
  <c r="E9357" i="1"/>
  <c r="E9353" i="1"/>
  <c r="E9349" i="1"/>
  <c r="E9345" i="1"/>
  <c r="E9341" i="1"/>
  <c r="E9337" i="1"/>
  <c r="E9333" i="1"/>
  <c r="E9329" i="1"/>
  <c r="E9325" i="1"/>
  <c r="E9321" i="1"/>
  <c r="E9317" i="1"/>
  <c r="E9313" i="1"/>
  <c r="E9309" i="1"/>
  <c r="E9305" i="1"/>
  <c r="E9301" i="1"/>
  <c r="E9297" i="1"/>
  <c r="E9293" i="1"/>
  <c r="E9289" i="1"/>
  <c r="E9285" i="1"/>
  <c r="E9281" i="1"/>
  <c r="E9277" i="1"/>
  <c r="E9273" i="1"/>
  <c r="E9269" i="1"/>
  <c r="E9265" i="1"/>
  <c r="E9261" i="1"/>
  <c r="E9257" i="1"/>
  <c r="E9253" i="1"/>
  <c r="E9249" i="1"/>
  <c r="E9245" i="1"/>
  <c r="E9241" i="1"/>
  <c r="E9237" i="1"/>
  <c r="E9233" i="1"/>
  <c r="E9229" i="1"/>
  <c r="E9225" i="1"/>
  <c r="E9221" i="1"/>
  <c r="E9217" i="1"/>
  <c r="E9213" i="1"/>
  <c r="E9209" i="1"/>
  <c r="E9205" i="1"/>
  <c r="E9201" i="1"/>
  <c r="E9197" i="1"/>
  <c r="E9193" i="1"/>
  <c r="E9189" i="1"/>
  <c r="E9185" i="1"/>
  <c r="E9181" i="1"/>
  <c r="E9177" i="1"/>
  <c r="E9173" i="1"/>
  <c r="E9169" i="1"/>
  <c r="E9165" i="1"/>
  <c r="E9161" i="1"/>
  <c r="E9157" i="1"/>
  <c r="E9153" i="1"/>
  <c r="E9149" i="1"/>
  <c r="E9145" i="1"/>
  <c r="E9141" i="1"/>
  <c r="E9137" i="1"/>
  <c r="E9133" i="1"/>
  <c r="E9129" i="1"/>
  <c r="E9125" i="1"/>
  <c r="E9121" i="1"/>
  <c r="E9117" i="1"/>
  <c r="E9113" i="1"/>
  <c r="E9109" i="1"/>
  <c r="E9105" i="1"/>
  <c r="E9101" i="1"/>
  <c r="E9097" i="1"/>
  <c r="E9093" i="1"/>
  <c r="E9089" i="1"/>
  <c r="E9085" i="1"/>
  <c r="E9081" i="1"/>
  <c r="E9077" i="1"/>
  <c r="E9073" i="1"/>
  <c r="E9069" i="1"/>
  <c r="E9065" i="1"/>
  <c r="E9061" i="1"/>
  <c r="E9057" i="1"/>
  <c r="E9053" i="1"/>
  <c r="E9049" i="1"/>
  <c r="E9045" i="1"/>
  <c r="E9041" i="1"/>
  <c r="E9037" i="1"/>
  <c r="E9033" i="1"/>
  <c r="E9029" i="1"/>
  <c r="E9025" i="1"/>
  <c r="E9021" i="1"/>
  <c r="E9017" i="1"/>
  <c r="E9013" i="1"/>
  <c r="E9009" i="1"/>
  <c r="E9005" i="1"/>
  <c r="E9001" i="1"/>
  <c r="E8997" i="1"/>
  <c r="E8993" i="1"/>
  <c r="E8989" i="1"/>
  <c r="E8985" i="1"/>
  <c r="E8981" i="1"/>
  <c r="E8977" i="1"/>
  <c r="E8973" i="1"/>
  <c r="E8969" i="1"/>
  <c r="E8965" i="1"/>
  <c r="E8961" i="1"/>
  <c r="E8957" i="1"/>
  <c r="E8953" i="1"/>
  <c r="E8949" i="1"/>
  <c r="E8945" i="1"/>
  <c r="E8941" i="1"/>
  <c r="E8937" i="1"/>
  <c r="E8933" i="1"/>
  <c r="E8929" i="1"/>
  <c r="E8925" i="1"/>
  <c r="E8921" i="1"/>
  <c r="E8917" i="1"/>
  <c r="E8913" i="1"/>
  <c r="E8909" i="1"/>
  <c r="E8905" i="1"/>
  <c r="E8901" i="1"/>
  <c r="E8897" i="1"/>
  <c r="E8893" i="1"/>
  <c r="E8889" i="1"/>
  <c r="E8885" i="1"/>
  <c r="E8881" i="1"/>
  <c r="E8877" i="1"/>
  <c r="E8873" i="1"/>
  <c r="E8869" i="1"/>
  <c r="E8865" i="1"/>
  <c r="E8861" i="1"/>
  <c r="E8857" i="1"/>
  <c r="E8853" i="1"/>
  <c r="E8849" i="1"/>
  <c r="E8845" i="1"/>
  <c r="E8841" i="1"/>
  <c r="E8837" i="1"/>
  <c r="E8833" i="1"/>
  <c r="E8829" i="1"/>
  <c r="E8825" i="1"/>
  <c r="E8821" i="1"/>
  <c r="E8817" i="1"/>
  <c r="E8813" i="1"/>
  <c r="E8809" i="1"/>
  <c r="E8805" i="1"/>
  <c r="E8801" i="1"/>
  <c r="E8797" i="1"/>
  <c r="E8793" i="1"/>
  <c r="E8789" i="1"/>
  <c r="E8785" i="1"/>
  <c r="E8781" i="1"/>
  <c r="E8777" i="1"/>
  <c r="E8773" i="1"/>
  <c r="E8769" i="1"/>
  <c r="E8765" i="1"/>
  <c r="E8761" i="1"/>
  <c r="E8757" i="1"/>
  <c r="E8753" i="1"/>
  <c r="E8749" i="1"/>
  <c r="E8745" i="1"/>
  <c r="E8741" i="1"/>
  <c r="E8737" i="1"/>
  <c r="E8733" i="1"/>
  <c r="E8729" i="1"/>
  <c r="E8725" i="1"/>
  <c r="E8721" i="1"/>
  <c r="E8717" i="1"/>
  <c r="E8713" i="1"/>
  <c r="E8709" i="1"/>
  <c r="E8705" i="1"/>
  <c r="E8701" i="1"/>
  <c r="E8697" i="1"/>
  <c r="E8693" i="1"/>
  <c r="E8689" i="1"/>
  <c r="E8685" i="1"/>
  <c r="E8681" i="1"/>
  <c r="E8677" i="1"/>
  <c r="E8673" i="1"/>
  <c r="E8669" i="1"/>
  <c r="E8665" i="1"/>
  <c r="E8661" i="1"/>
  <c r="E8657" i="1"/>
  <c r="E8653" i="1"/>
  <c r="E8649" i="1"/>
  <c r="E8645" i="1"/>
  <c r="E8641" i="1"/>
  <c r="E8637" i="1"/>
  <c r="E8633" i="1"/>
  <c r="E8629" i="1"/>
  <c r="E8625" i="1"/>
  <c r="E8621" i="1"/>
  <c r="E8617" i="1"/>
  <c r="E8613" i="1"/>
  <c r="E8609" i="1"/>
  <c r="E8605" i="1"/>
  <c r="E8601" i="1"/>
  <c r="E8597" i="1"/>
  <c r="E8593" i="1"/>
  <c r="E8589" i="1"/>
  <c r="E8585" i="1"/>
  <c r="E8581" i="1"/>
  <c r="E8577" i="1"/>
  <c r="E8573" i="1"/>
  <c r="E8569" i="1"/>
  <c r="E8565" i="1"/>
  <c r="E8561" i="1"/>
  <c r="E8557" i="1"/>
  <c r="E8553" i="1"/>
  <c r="E8549" i="1"/>
  <c r="E8545" i="1"/>
  <c r="E8541" i="1"/>
  <c r="E8537" i="1"/>
  <c r="E8533" i="1"/>
  <c r="E8529" i="1"/>
  <c r="E8525" i="1"/>
  <c r="E8521" i="1"/>
  <c r="E8517" i="1"/>
  <c r="E8513" i="1"/>
  <c r="E8509" i="1"/>
  <c r="E8505" i="1"/>
  <c r="E8501" i="1"/>
  <c r="E8497" i="1"/>
  <c r="E8493" i="1"/>
  <c r="E8489" i="1"/>
  <c r="E8485" i="1"/>
  <c r="E8481" i="1"/>
  <c r="E8477" i="1"/>
  <c r="E8473" i="1"/>
  <c r="E8469" i="1"/>
  <c r="E8465" i="1"/>
  <c r="E8461" i="1"/>
  <c r="E8457" i="1"/>
  <c r="E8453" i="1"/>
  <c r="E8449" i="1"/>
  <c r="E8445" i="1"/>
  <c r="E8441" i="1"/>
  <c r="E8437" i="1"/>
  <c r="E8433" i="1"/>
  <c r="E8429" i="1"/>
  <c r="E8425" i="1"/>
  <c r="E8421" i="1"/>
  <c r="E8417" i="1"/>
  <c r="E8413" i="1"/>
  <c r="E8409" i="1"/>
  <c r="E8405" i="1"/>
  <c r="E8401" i="1"/>
  <c r="E8397" i="1"/>
  <c r="E8393" i="1"/>
  <c r="E8389" i="1"/>
  <c r="E8385" i="1"/>
  <c r="E8381" i="1"/>
  <c r="E8377" i="1"/>
  <c r="E8373" i="1"/>
  <c r="E8369" i="1"/>
  <c r="E8365" i="1"/>
  <c r="E8361" i="1"/>
  <c r="E8357" i="1"/>
  <c r="E8353" i="1"/>
  <c r="E8349" i="1"/>
  <c r="E8345" i="1"/>
  <c r="E8341" i="1"/>
  <c r="E8337" i="1"/>
  <c r="E8333" i="1"/>
  <c r="E8329" i="1"/>
  <c r="E8325" i="1"/>
  <c r="E8321" i="1"/>
  <c r="E8317" i="1"/>
  <c r="E8313" i="1"/>
  <c r="E8309" i="1"/>
  <c r="E8305" i="1"/>
  <c r="E8301" i="1"/>
  <c r="E8297" i="1"/>
  <c r="E8293" i="1"/>
  <c r="E8289" i="1"/>
  <c r="E8285" i="1"/>
  <c r="E8281" i="1"/>
  <c r="E8277" i="1"/>
  <c r="E8273" i="1"/>
  <c r="E8269" i="1"/>
  <c r="E8265" i="1"/>
  <c r="E8261" i="1"/>
  <c r="E8257" i="1"/>
  <c r="E8253" i="1"/>
  <c r="E8249" i="1"/>
  <c r="E8245" i="1"/>
  <c r="E8241" i="1"/>
  <c r="E8237" i="1"/>
  <c r="E8233" i="1"/>
  <c r="E8229" i="1"/>
  <c r="E8225" i="1"/>
  <c r="E8221" i="1"/>
  <c r="E8217" i="1"/>
  <c r="E8213" i="1"/>
  <c r="E8209" i="1"/>
  <c r="E8205" i="1"/>
  <c r="E8201" i="1"/>
  <c r="E8197" i="1"/>
  <c r="E8193" i="1"/>
  <c r="E8189" i="1"/>
  <c r="E8185" i="1"/>
  <c r="E8181" i="1"/>
  <c r="E8177" i="1"/>
  <c r="E8173" i="1"/>
  <c r="E8169" i="1"/>
  <c r="E8165" i="1"/>
  <c r="E8161" i="1"/>
  <c r="E8157" i="1"/>
  <c r="E8153" i="1"/>
  <c r="E8149" i="1"/>
  <c r="E8145" i="1"/>
  <c r="E8141" i="1"/>
  <c r="E8137" i="1"/>
  <c r="E8133" i="1"/>
  <c r="E8129" i="1"/>
  <c r="E8125" i="1"/>
  <c r="E8121" i="1"/>
  <c r="E8117" i="1"/>
  <c r="E8113" i="1"/>
  <c r="E8109" i="1"/>
  <c r="E8105" i="1"/>
  <c r="E8097" i="1"/>
  <c r="E8089" i="1"/>
  <c r="E8081" i="1"/>
  <c r="E8073" i="1"/>
  <c r="E8065" i="1"/>
  <c r="E8057" i="1"/>
  <c r="E8049" i="1"/>
  <c r="E8041" i="1"/>
  <c r="E8033" i="1"/>
  <c r="E8025" i="1"/>
  <c r="E8017" i="1"/>
  <c r="E8009" i="1"/>
  <c r="E8001" i="1"/>
  <c r="E7993" i="1"/>
  <c r="E7243" i="1"/>
  <c r="E7239" i="1"/>
  <c r="E7235" i="1"/>
  <c r="E7231" i="1"/>
  <c r="E7227" i="1"/>
  <c r="E7223" i="1"/>
  <c r="E7219" i="1"/>
  <c r="E7215" i="1"/>
  <c r="E7211" i="1"/>
  <c r="E7207" i="1"/>
  <c r="E7203" i="1"/>
  <c r="E7199" i="1"/>
  <c r="E7195" i="1"/>
  <c r="E7191" i="1"/>
  <c r="E7187" i="1"/>
  <c r="E7183" i="1"/>
  <c r="E7179" i="1"/>
  <c r="E7175" i="1"/>
  <c r="E7171" i="1"/>
  <c r="E7167" i="1"/>
  <c r="E7163" i="1"/>
  <c r="E7159" i="1"/>
  <c r="E7155" i="1"/>
  <c r="E7151" i="1"/>
  <c r="E7147" i="1"/>
  <c r="E7143" i="1"/>
  <c r="E7139" i="1"/>
  <c r="E7135" i="1"/>
  <c r="E7131" i="1"/>
  <c r="E7127" i="1"/>
  <c r="E7123" i="1"/>
  <c r="E7119" i="1"/>
  <c r="E7115" i="1"/>
  <c r="E7111" i="1"/>
  <c r="E7107" i="1"/>
  <c r="E7103" i="1"/>
  <c r="E7099" i="1"/>
  <c r="E7095" i="1"/>
  <c r="E7091" i="1"/>
  <c r="E7087" i="1"/>
  <c r="E7083" i="1"/>
  <c r="E7079" i="1"/>
  <c r="E7075" i="1"/>
  <c r="E7071" i="1"/>
  <c r="E7067" i="1"/>
  <c r="E7063" i="1"/>
  <c r="E7059" i="1"/>
  <c r="E7055" i="1"/>
  <c r="E7051" i="1"/>
  <c r="E7047" i="1"/>
  <c r="E7043" i="1"/>
  <c r="E7039" i="1"/>
  <c r="E7035" i="1"/>
  <c r="E7031" i="1"/>
  <c r="E7027" i="1"/>
  <c r="E7023" i="1"/>
  <c r="E7019" i="1"/>
  <c r="E7015" i="1"/>
  <c r="E7011" i="1"/>
  <c r="E7007" i="1"/>
  <c r="E7003" i="1"/>
  <c r="E6999" i="1"/>
  <c r="E6995" i="1"/>
  <c r="E6991" i="1"/>
  <c r="E6987" i="1"/>
  <c r="E6983" i="1"/>
  <c r="E6979" i="1"/>
  <c r="E6975" i="1"/>
  <c r="E6971" i="1"/>
  <c r="E6967" i="1"/>
  <c r="E6963" i="1"/>
  <c r="E6959" i="1"/>
  <c r="E6955" i="1"/>
  <c r="E6951" i="1"/>
  <c r="E6947" i="1"/>
  <c r="E6943" i="1"/>
  <c r="E6939" i="1"/>
  <c r="E6935" i="1"/>
  <c r="E6931" i="1"/>
  <c r="E6927" i="1"/>
  <c r="E6923" i="1"/>
  <c r="E6919" i="1"/>
  <c r="E6915" i="1"/>
  <c r="E6911" i="1"/>
  <c r="E6907" i="1"/>
  <c r="E6903" i="1"/>
  <c r="E6899" i="1"/>
  <c r="E6895" i="1"/>
  <c r="E6891" i="1"/>
  <c r="E6887" i="1"/>
  <c r="E6883" i="1"/>
  <c r="E6879" i="1"/>
  <c r="E6875" i="1"/>
  <c r="E6871" i="1"/>
  <c r="E6867" i="1"/>
  <c r="E6863" i="1"/>
  <c r="E6859" i="1"/>
  <c r="E6855" i="1"/>
  <c r="E6851" i="1"/>
  <c r="E6847" i="1"/>
  <c r="E6843" i="1"/>
  <c r="E6839" i="1"/>
  <c r="E6835" i="1"/>
  <c r="E6831" i="1"/>
  <c r="E6827" i="1"/>
  <c r="E6823" i="1"/>
  <c r="E6819" i="1"/>
  <c r="E6815" i="1"/>
  <c r="E6811" i="1"/>
  <c r="E6807" i="1"/>
  <c r="E6803" i="1"/>
  <c r="E6799" i="1"/>
  <c r="E6795" i="1"/>
  <c r="E6791" i="1"/>
  <c r="E6787" i="1"/>
  <c r="E6783" i="1"/>
  <c r="E6779" i="1"/>
  <c r="E6775" i="1"/>
  <c r="E6771" i="1"/>
  <c r="E6767" i="1"/>
  <c r="E6763" i="1"/>
  <c r="E6759" i="1"/>
  <c r="E6755" i="1"/>
  <c r="E6751" i="1"/>
  <c r="E6747" i="1"/>
  <c r="E6743" i="1"/>
  <c r="E6739" i="1"/>
  <c r="E6735" i="1"/>
  <c r="E6731" i="1"/>
  <c r="E6727" i="1"/>
  <c r="E6723" i="1"/>
  <c r="E6719" i="1"/>
  <c r="E6715" i="1"/>
  <c r="E6711" i="1"/>
  <c r="E6707" i="1"/>
  <c r="E6703" i="1"/>
  <c r="E6699" i="1"/>
  <c r="E6695" i="1"/>
  <c r="E6691" i="1"/>
  <c r="E6687" i="1"/>
  <c r="E6683" i="1"/>
  <c r="E6679" i="1"/>
  <c r="E6675" i="1"/>
  <c r="E6671" i="1"/>
  <c r="E6667" i="1"/>
  <c r="E6663" i="1"/>
  <c r="E6659" i="1"/>
  <c r="E6655" i="1"/>
  <c r="E6651" i="1"/>
  <c r="E6647" i="1"/>
  <c r="E6643" i="1"/>
  <c r="E6639" i="1"/>
  <c r="E6635" i="1"/>
  <c r="E6631" i="1"/>
  <c r="E6627" i="1"/>
  <c r="E6623" i="1"/>
  <c r="E6619" i="1"/>
  <c r="E6615" i="1"/>
  <c r="E6611" i="1"/>
  <c r="E6607" i="1"/>
  <c r="E6603" i="1"/>
  <c r="E6599" i="1"/>
  <c r="E6595" i="1"/>
  <c r="E6591" i="1"/>
  <c r="E6587" i="1"/>
  <c r="E6583" i="1"/>
  <c r="E6579" i="1"/>
  <c r="E6575" i="1"/>
  <c r="E6571" i="1"/>
  <c r="E6567" i="1"/>
  <c r="E6563" i="1"/>
  <c r="E6559" i="1"/>
  <c r="E6555" i="1"/>
  <c r="E6551" i="1"/>
  <c r="E6547" i="1"/>
  <c r="E6543" i="1"/>
  <c r="E6539" i="1"/>
  <c r="E6535" i="1"/>
  <c r="E6531" i="1"/>
  <c r="E6527" i="1"/>
  <c r="E6523" i="1"/>
  <c r="E6519" i="1"/>
  <c r="E6515" i="1"/>
  <c r="E6511" i="1"/>
  <c r="E6507" i="1"/>
  <c r="E6503" i="1"/>
  <c r="E6499" i="1"/>
  <c r="E6495" i="1"/>
  <c r="E6491" i="1"/>
  <c r="E6487" i="1"/>
  <c r="E6483" i="1"/>
  <c r="E6479" i="1"/>
  <c r="E6475" i="1"/>
  <c r="E6471" i="1"/>
  <c r="E6467" i="1"/>
  <c r="E6463" i="1"/>
  <c r="E6459" i="1"/>
  <c r="E6455" i="1"/>
  <c r="E6451" i="1"/>
  <c r="E6447" i="1"/>
  <c r="E6443" i="1"/>
  <c r="E6439" i="1"/>
  <c r="E6435" i="1"/>
  <c r="E6431" i="1"/>
  <c r="E6427" i="1"/>
  <c r="E6423" i="1"/>
  <c r="E6419" i="1"/>
  <c r="E6415" i="1"/>
  <c r="E6411" i="1"/>
  <c r="E6407" i="1"/>
  <c r="E6403" i="1"/>
  <c r="E6399" i="1"/>
  <c r="E6395" i="1"/>
  <c r="E6391" i="1"/>
  <c r="E6387" i="1"/>
  <c r="E6383" i="1"/>
  <c r="E6379" i="1"/>
  <c r="E6375" i="1"/>
  <c r="E6371" i="1"/>
  <c r="E6366" i="1"/>
  <c r="E6358" i="1"/>
  <c r="E6350" i="1"/>
  <c r="E7991" i="1"/>
  <c r="E7989" i="1"/>
  <c r="E7987" i="1"/>
  <c r="E7985" i="1"/>
  <c r="E7983" i="1"/>
  <c r="E7981" i="1"/>
  <c r="E7979" i="1"/>
  <c r="E7977" i="1"/>
  <c r="E7975" i="1"/>
  <c r="E7973" i="1"/>
  <c r="E7971" i="1"/>
  <c r="E7969" i="1"/>
  <c r="E7967" i="1"/>
  <c r="E7965" i="1"/>
  <c r="E7963" i="1"/>
  <c r="E7961" i="1"/>
  <c r="E7959" i="1"/>
  <c r="E7957" i="1"/>
  <c r="E7955" i="1"/>
  <c r="E7953" i="1"/>
  <c r="E7951" i="1"/>
  <c r="E7949" i="1"/>
  <c r="E7947" i="1"/>
  <c r="E7945" i="1"/>
  <c r="E7943" i="1"/>
  <c r="E7941" i="1"/>
  <c r="E7939" i="1"/>
  <c r="E7937" i="1"/>
  <c r="E7935" i="1"/>
  <c r="E7933" i="1"/>
  <c r="E7931" i="1"/>
  <c r="E7929" i="1"/>
  <c r="E7927" i="1"/>
  <c r="E7925" i="1"/>
  <c r="E7923" i="1"/>
  <c r="E7921" i="1"/>
  <c r="E7919" i="1"/>
  <c r="E7917" i="1"/>
  <c r="E7915" i="1"/>
  <c r="E7913" i="1"/>
  <c r="E7911" i="1"/>
  <c r="E7909" i="1"/>
  <c r="E7907" i="1"/>
  <c r="E7905" i="1"/>
  <c r="E7903" i="1"/>
  <c r="E7901" i="1"/>
  <c r="E7899" i="1"/>
  <c r="E7897" i="1"/>
  <c r="E7895" i="1"/>
  <c r="E7893" i="1"/>
  <c r="E7891" i="1"/>
  <c r="E7889" i="1"/>
  <c r="E7887" i="1"/>
  <c r="E7885" i="1"/>
  <c r="E7883" i="1"/>
  <c r="E7881" i="1"/>
  <c r="E7879" i="1"/>
  <c r="E7877" i="1"/>
  <c r="E7875" i="1"/>
  <c r="E7873" i="1"/>
  <c r="E7871" i="1"/>
  <c r="E7869" i="1"/>
  <c r="E7867" i="1"/>
  <c r="E7865" i="1"/>
  <c r="E7863" i="1"/>
  <c r="E7861" i="1"/>
  <c r="E7859" i="1"/>
  <c r="E7857" i="1"/>
  <c r="E7855" i="1"/>
  <c r="E7853" i="1"/>
  <c r="E7851" i="1"/>
  <c r="E7849" i="1"/>
  <c r="E7847" i="1"/>
  <c r="E7845" i="1"/>
  <c r="E7843" i="1"/>
  <c r="E7841" i="1"/>
  <c r="E7839" i="1"/>
  <c r="E7837" i="1"/>
  <c r="E7835" i="1"/>
  <c r="E7833" i="1"/>
  <c r="E7831" i="1"/>
  <c r="E7829" i="1"/>
  <c r="E7827" i="1"/>
  <c r="E7825" i="1"/>
  <c r="E7823" i="1"/>
  <c r="E7821" i="1"/>
  <c r="E7819" i="1"/>
  <c r="E7817" i="1"/>
  <c r="E7815" i="1"/>
  <c r="E7813" i="1"/>
  <c r="E7811" i="1"/>
  <c r="E7809" i="1"/>
  <c r="E7807" i="1"/>
  <c r="E7805" i="1"/>
  <c r="E7803" i="1"/>
  <c r="E7801" i="1"/>
  <c r="E7799" i="1"/>
  <c r="E7797" i="1"/>
  <c r="E7795" i="1"/>
  <c r="E7793" i="1"/>
  <c r="E7791" i="1"/>
  <c r="E7789" i="1"/>
  <c r="E7787" i="1"/>
  <c r="E7785" i="1"/>
  <c r="E7783" i="1"/>
  <c r="E7781" i="1"/>
  <c r="E7779" i="1"/>
  <c r="E7777" i="1"/>
  <c r="E7775" i="1"/>
  <c r="E7773" i="1"/>
  <c r="E7771" i="1"/>
  <c r="E7769" i="1"/>
  <c r="E7767" i="1"/>
  <c r="E7765" i="1"/>
  <c r="E7763" i="1"/>
  <c r="E7761" i="1"/>
  <c r="E7759" i="1"/>
  <c r="E7757" i="1"/>
  <c r="E7755" i="1"/>
  <c r="E7753" i="1"/>
  <c r="E7751" i="1"/>
  <c r="E7749" i="1"/>
  <c r="E7747" i="1"/>
  <c r="E7745" i="1"/>
  <c r="E7743" i="1"/>
  <c r="E7741" i="1"/>
  <c r="E7739" i="1"/>
  <c r="E7737" i="1"/>
  <c r="E7735" i="1"/>
  <c r="E7733" i="1"/>
  <c r="E7731" i="1"/>
  <c r="E7729" i="1"/>
  <c r="E7727" i="1"/>
  <c r="E7725" i="1"/>
  <c r="E7723" i="1"/>
  <c r="E7721" i="1"/>
  <c r="E7719" i="1"/>
  <c r="E7717" i="1"/>
  <c r="E7715" i="1"/>
  <c r="E7713" i="1"/>
  <c r="E7711" i="1"/>
  <c r="E7709" i="1"/>
  <c r="E7707" i="1"/>
  <c r="E7705" i="1"/>
  <c r="E7703" i="1"/>
  <c r="E7701" i="1"/>
  <c r="E7699" i="1"/>
  <c r="E7697" i="1"/>
  <c r="E7695" i="1"/>
  <c r="E7693" i="1"/>
  <c r="E7691" i="1"/>
  <c r="E7689" i="1"/>
  <c r="E7687" i="1"/>
  <c r="E7685" i="1"/>
  <c r="E7683" i="1"/>
  <c r="E7681" i="1"/>
  <c r="E7679" i="1"/>
  <c r="E7677" i="1"/>
  <c r="E7675" i="1"/>
  <c r="E7673" i="1"/>
  <c r="E7671" i="1"/>
  <c r="E7669" i="1"/>
  <c r="E7667" i="1"/>
  <c r="E7665" i="1"/>
  <c r="E7663" i="1"/>
  <c r="E7661" i="1"/>
  <c r="E7659" i="1"/>
  <c r="E7657" i="1"/>
  <c r="E7655" i="1"/>
  <c r="E7653" i="1"/>
  <c r="E7651" i="1"/>
  <c r="E7649" i="1"/>
  <c r="E7647" i="1"/>
  <c r="E7645" i="1"/>
  <c r="E7643" i="1"/>
  <c r="E7641" i="1"/>
  <c r="E7639" i="1"/>
  <c r="E7637" i="1"/>
  <c r="E7635" i="1"/>
  <c r="E7633" i="1"/>
  <c r="E7631" i="1"/>
  <c r="E7629" i="1"/>
  <c r="E7627" i="1"/>
  <c r="E7625" i="1"/>
  <c r="E7623" i="1"/>
  <c r="E7621" i="1"/>
  <c r="E7619" i="1"/>
  <c r="E7617" i="1"/>
  <c r="E7615" i="1"/>
  <c r="E7613" i="1"/>
  <c r="E7611" i="1"/>
  <c r="E7609" i="1"/>
  <c r="E7607" i="1"/>
  <c r="E7605" i="1"/>
  <c r="E7603" i="1"/>
  <c r="E7601" i="1"/>
  <c r="E7599" i="1"/>
  <c r="E7597" i="1"/>
  <c r="E7595" i="1"/>
  <c r="E7593" i="1"/>
  <c r="E7591" i="1"/>
  <c r="E7589" i="1"/>
  <c r="E7587" i="1"/>
  <c r="E7585" i="1"/>
  <c r="E7583" i="1"/>
  <c r="E7581" i="1"/>
  <c r="E7579" i="1"/>
  <c r="E7577" i="1"/>
  <c r="E7575" i="1"/>
  <c r="E7573" i="1"/>
  <c r="E7571" i="1"/>
  <c r="E7569" i="1"/>
  <c r="E7567" i="1"/>
  <c r="E7565" i="1"/>
  <c r="E7563" i="1"/>
  <c r="E7561" i="1"/>
  <c r="E7559" i="1"/>
  <c r="E7557" i="1"/>
  <c r="E7555" i="1"/>
  <c r="E7553" i="1"/>
  <c r="E7551" i="1"/>
  <c r="E7549" i="1"/>
  <c r="E7547" i="1"/>
  <c r="E7545" i="1"/>
  <c r="E7543" i="1"/>
  <c r="E7541" i="1"/>
  <c r="E7539" i="1"/>
  <c r="E7537" i="1"/>
  <c r="E7535" i="1"/>
  <c r="E7533" i="1"/>
  <c r="E7531" i="1"/>
  <c r="E7529" i="1"/>
  <c r="E7527" i="1"/>
  <c r="E7525" i="1"/>
  <c r="E7523" i="1"/>
  <c r="E7521" i="1"/>
  <c r="E7519" i="1"/>
  <c r="E7517" i="1"/>
  <c r="E7515" i="1"/>
  <c r="E7513" i="1"/>
  <c r="E7511" i="1"/>
  <c r="E7509" i="1"/>
  <c r="E7507" i="1"/>
  <c r="E7505" i="1"/>
  <c r="E7503" i="1"/>
  <c r="E7501" i="1"/>
  <c r="E7499" i="1"/>
  <c r="E7497" i="1"/>
  <c r="E7495" i="1"/>
  <c r="E7493" i="1"/>
  <c r="E7491" i="1"/>
  <c r="E7489" i="1"/>
  <c r="E7487" i="1"/>
  <c r="E7485" i="1"/>
  <c r="E7483" i="1"/>
  <c r="E7481" i="1"/>
  <c r="E7479" i="1"/>
  <c r="E7477" i="1"/>
  <c r="E7475" i="1"/>
  <c r="E7473" i="1"/>
  <c r="E7471" i="1"/>
  <c r="E7469" i="1"/>
  <c r="E7467" i="1"/>
  <c r="E7465" i="1"/>
  <c r="E7463" i="1"/>
  <c r="E7461" i="1"/>
  <c r="E7459" i="1"/>
  <c r="E7457" i="1"/>
  <c r="E7455" i="1"/>
  <c r="E7453" i="1"/>
  <c r="E7451" i="1"/>
  <c r="E7449" i="1"/>
  <c r="E7447" i="1"/>
  <c r="E7445" i="1"/>
  <c r="E7443" i="1"/>
  <c r="E7441" i="1"/>
  <c r="E7439" i="1"/>
  <c r="E7437" i="1"/>
  <c r="E7435" i="1"/>
  <c r="E7433" i="1"/>
  <c r="E7431" i="1"/>
  <c r="E7429" i="1"/>
  <c r="E7427" i="1"/>
  <c r="E7425" i="1"/>
  <c r="E7423" i="1"/>
  <c r="E7421" i="1"/>
  <c r="E7419" i="1"/>
  <c r="E7417" i="1"/>
  <c r="E7415" i="1"/>
  <c r="E7413" i="1"/>
  <c r="E7411" i="1"/>
  <c r="E7409" i="1"/>
  <c r="E7407" i="1"/>
  <c r="E7405" i="1"/>
  <c r="E7403" i="1"/>
  <c r="E7401" i="1"/>
  <c r="E7399" i="1"/>
  <c r="E7397" i="1"/>
  <c r="E7395" i="1"/>
  <c r="E7393" i="1"/>
  <c r="E7391" i="1"/>
  <c r="E7389" i="1"/>
  <c r="E7387" i="1"/>
  <c r="E7385" i="1"/>
  <c r="E7383" i="1"/>
  <c r="E7381" i="1"/>
  <c r="E7379" i="1"/>
  <c r="E7377" i="1"/>
  <c r="E7375" i="1"/>
  <c r="E7373" i="1"/>
  <c r="E7371" i="1"/>
  <c r="E7369" i="1"/>
  <c r="E7367" i="1"/>
  <c r="E7365" i="1"/>
  <c r="E7363" i="1"/>
  <c r="E7361" i="1"/>
  <c r="E7359" i="1"/>
  <c r="E7357" i="1"/>
  <c r="E7355" i="1"/>
  <c r="E7353" i="1"/>
  <c r="E7351" i="1"/>
  <c r="E7349" i="1"/>
  <c r="E7347" i="1"/>
  <c r="E7345" i="1"/>
  <c r="E7343" i="1"/>
  <c r="E7341" i="1"/>
  <c r="E7339" i="1"/>
  <c r="E7337" i="1"/>
  <c r="E7335" i="1"/>
  <c r="E7333" i="1"/>
  <c r="E7331" i="1"/>
  <c r="E7329" i="1"/>
  <c r="E7327" i="1"/>
  <c r="E7325" i="1"/>
  <c r="E7323" i="1"/>
  <c r="E7321" i="1"/>
  <c r="E7319" i="1"/>
  <c r="E7317" i="1"/>
  <c r="E7315" i="1"/>
  <c r="E7313" i="1"/>
  <c r="E7311" i="1"/>
  <c r="E7309" i="1"/>
  <c r="E7307" i="1"/>
  <c r="E7305" i="1"/>
  <c r="E7303" i="1"/>
  <c r="E7301" i="1"/>
  <c r="E7299" i="1"/>
  <c r="E7297" i="1"/>
  <c r="E7295" i="1"/>
  <c r="E7293" i="1"/>
  <c r="E7291" i="1"/>
  <c r="E7289" i="1"/>
  <c r="E7287" i="1"/>
  <c r="E7285" i="1"/>
  <c r="E7283" i="1"/>
  <c r="E7281" i="1"/>
  <c r="E7279" i="1"/>
  <c r="E7277" i="1"/>
  <c r="E7275" i="1"/>
  <c r="E7273" i="1"/>
  <c r="E7271" i="1"/>
  <c r="E7269" i="1"/>
  <c r="E7267" i="1"/>
  <c r="E7265" i="1"/>
  <c r="E7263" i="1"/>
  <c r="E7261" i="1"/>
  <c r="E7259" i="1"/>
  <c r="E7257" i="1"/>
  <c r="E7255" i="1"/>
  <c r="E7253" i="1"/>
  <c r="E7251" i="1"/>
  <c r="E7249" i="1"/>
  <c r="E7247" i="1"/>
  <c r="E7245" i="1"/>
  <c r="E7242" i="1"/>
  <c r="E7238" i="1"/>
  <c r="E7234" i="1"/>
  <c r="E7230" i="1"/>
  <c r="E7226" i="1"/>
  <c r="E7222" i="1"/>
  <c r="E7218" i="1"/>
  <c r="E7214" i="1"/>
  <c r="E7210" i="1"/>
  <c r="E7206" i="1"/>
  <c r="E7202" i="1"/>
  <c r="E7198" i="1"/>
  <c r="E7194" i="1"/>
  <c r="E7190" i="1"/>
  <c r="E7186" i="1"/>
  <c r="E7182" i="1"/>
  <c r="E7178" i="1"/>
  <c r="E7174" i="1"/>
  <c r="E7170" i="1"/>
  <c r="E7166" i="1"/>
  <c r="E7162" i="1"/>
  <c r="E7158" i="1"/>
  <c r="E7154" i="1"/>
  <c r="E7150" i="1"/>
  <c r="E7146" i="1"/>
  <c r="E7142" i="1"/>
  <c r="E7138" i="1"/>
  <c r="E7134" i="1"/>
  <c r="E7130" i="1"/>
  <c r="E7126" i="1"/>
  <c r="E7122" i="1"/>
  <c r="E7118" i="1"/>
  <c r="E7114" i="1"/>
  <c r="E7110" i="1"/>
  <c r="E7106" i="1"/>
  <c r="E7102" i="1"/>
  <c r="E7098" i="1"/>
  <c r="E7094" i="1"/>
  <c r="E7090" i="1"/>
  <c r="E7086" i="1"/>
  <c r="E7082" i="1"/>
  <c r="E7078" i="1"/>
  <c r="E7074" i="1"/>
  <c r="E7070" i="1"/>
  <c r="E7066" i="1"/>
  <c r="E7062" i="1"/>
  <c r="E7058" i="1"/>
  <c r="E7054" i="1"/>
  <c r="E7050" i="1"/>
  <c r="E7046" i="1"/>
  <c r="E7042" i="1"/>
  <c r="E7038" i="1"/>
  <c r="E7034" i="1"/>
  <c r="E7030" i="1"/>
  <c r="E7026" i="1"/>
  <c r="E7022" i="1"/>
  <c r="E7018" i="1"/>
  <c r="E7014" i="1"/>
  <c r="E7010" i="1"/>
  <c r="E7006" i="1"/>
  <c r="E7002" i="1"/>
  <c r="E6998" i="1"/>
  <c r="E6994" i="1"/>
  <c r="E6990" i="1"/>
  <c r="E6986" i="1"/>
  <c r="E6982" i="1"/>
  <c r="E6978" i="1"/>
  <c r="E6974" i="1"/>
  <c r="E6970" i="1"/>
  <c r="E6966" i="1"/>
  <c r="E6962" i="1"/>
  <c r="E6958" i="1"/>
  <c r="E6954" i="1"/>
  <c r="E6950" i="1"/>
  <c r="E6946" i="1"/>
  <c r="E6942" i="1"/>
  <c r="E6938" i="1"/>
  <c r="E6934" i="1"/>
  <c r="E6930" i="1"/>
  <c r="E6926" i="1"/>
  <c r="E6922" i="1"/>
  <c r="E6918" i="1"/>
  <c r="E6914" i="1"/>
  <c r="E6910" i="1"/>
  <c r="E6906" i="1"/>
  <c r="E6902" i="1"/>
  <c r="E6898" i="1"/>
  <c r="E6894" i="1"/>
  <c r="E6890" i="1"/>
  <c r="E6886" i="1"/>
  <c r="E6882" i="1"/>
  <c r="E6878" i="1"/>
  <c r="E6874" i="1"/>
  <c r="E6870" i="1"/>
  <c r="E6866" i="1"/>
  <c r="E6862" i="1"/>
  <c r="E6858" i="1"/>
  <c r="E6854" i="1"/>
  <c r="E6850" i="1"/>
  <c r="E6846" i="1"/>
  <c r="E6842" i="1"/>
  <c r="E6838" i="1"/>
  <c r="E6834" i="1"/>
  <c r="E6830" i="1"/>
  <c r="E6826" i="1"/>
  <c r="E6822" i="1"/>
  <c r="E6818" i="1"/>
  <c r="E6814" i="1"/>
  <c r="E6810" i="1"/>
  <c r="E6806" i="1"/>
  <c r="E6802" i="1"/>
  <c r="E6798" i="1"/>
  <c r="E6794" i="1"/>
  <c r="E6790" i="1"/>
  <c r="E6786" i="1"/>
  <c r="E6782" i="1"/>
  <c r="E6778" i="1"/>
  <c r="E6774" i="1"/>
  <c r="E6770" i="1"/>
  <c r="E6766" i="1"/>
  <c r="E6762" i="1"/>
  <c r="E6758" i="1"/>
  <c r="E6754" i="1"/>
  <c r="E6750" i="1"/>
  <c r="E6746" i="1"/>
  <c r="E6742" i="1"/>
  <c r="E6738" i="1"/>
  <c r="E6734" i="1"/>
  <c r="E6730" i="1"/>
  <c r="E6726" i="1"/>
  <c r="E6722" i="1"/>
  <c r="E6718" i="1"/>
  <c r="E6714" i="1"/>
  <c r="E6710" i="1"/>
  <c r="E6706" i="1"/>
  <c r="E6702" i="1"/>
  <c r="E6698" i="1"/>
  <c r="E6694" i="1"/>
  <c r="E6690" i="1"/>
  <c r="E6686" i="1"/>
  <c r="E6682" i="1"/>
  <c r="E6678" i="1"/>
  <c r="E6674" i="1"/>
  <c r="E6670" i="1"/>
  <c r="E6666" i="1"/>
  <c r="E6662" i="1"/>
  <c r="E6658" i="1"/>
  <c r="E6654" i="1"/>
  <c r="E6650" i="1"/>
  <c r="E6646" i="1"/>
  <c r="E6642" i="1"/>
  <c r="E6638" i="1"/>
  <c r="E6634" i="1"/>
  <c r="E6630" i="1"/>
  <c r="E6626" i="1"/>
  <c r="E6622" i="1"/>
  <c r="E6618" i="1"/>
  <c r="E6614" i="1"/>
  <c r="E6610" i="1"/>
  <c r="E6606" i="1"/>
  <c r="E6602" i="1"/>
  <c r="E6598" i="1"/>
  <c r="E6594" i="1"/>
  <c r="E6590" i="1"/>
  <c r="E6586" i="1"/>
  <c r="E6582" i="1"/>
  <c r="E6578" i="1"/>
  <c r="E6574" i="1"/>
  <c r="E6570" i="1"/>
  <c r="E6566" i="1"/>
  <c r="E6562" i="1"/>
  <c r="E6558" i="1"/>
  <c r="E6554" i="1"/>
  <c r="E6550" i="1"/>
  <c r="E6546" i="1"/>
  <c r="E6542" i="1"/>
  <c r="E6538" i="1"/>
  <c r="E6534" i="1"/>
  <c r="E6530" i="1"/>
  <c r="E6526" i="1"/>
  <c r="E6522" i="1"/>
  <c r="E6518" i="1"/>
  <c r="E6514" i="1"/>
  <c r="E6510" i="1"/>
  <c r="E6506" i="1"/>
  <c r="E6502" i="1"/>
  <c r="E6498" i="1"/>
  <c r="E6494" i="1"/>
  <c r="E6490" i="1"/>
  <c r="E6486" i="1"/>
  <c r="E6482" i="1"/>
  <c r="E6478" i="1"/>
  <c r="E6474" i="1"/>
  <c r="E6470" i="1"/>
  <c r="E6466" i="1"/>
  <c r="E6462" i="1"/>
  <c r="E6458" i="1"/>
  <c r="E6454" i="1"/>
  <c r="E6450" i="1"/>
  <c r="E6446" i="1"/>
  <c r="E6442" i="1"/>
  <c r="E6438" i="1"/>
  <c r="E6434" i="1"/>
  <c r="E6430" i="1"/>
  <c r="E6426" i="1"/>
  <c r="E6422" i="1"/>
  <c r="E6418" i="1"/>
  <c r="E6414" i="1"/>
  <c r="E6410" i="1"/>
  <c r="E6406" i="1"/>
  <c r="E6402" i="1"/>
  <c r="E6398" i="1"/>
  <c r="E6394" i="1"/>
  <c r="E6390" i="1"/>
  <c r="E6386" i="1"/>
  <c r="E6382" i="1"/>
  <c r="E6378" i="1"/>
  <c r="E6374" i="1"/>
  <c r="E6370" i="1"/>
  <c r="E6364" i="1"/>
  <c r="E6356" i="1"/>
  <c r="E6348" i="1"/>
  <c r="E7241" i="1"/>
  <c r="E7237" i="1"/>
  <c r="E7233" i="1"/>
  <c r="E7229" i="1"/>
  <c r="E7225" i="1"/>
  <c r="E7221" i="1"/>
  <c r="E7217" i="1"/>
  <c r="E7213" i="1"/>
  <c r="E7209" i="1"/>
  <c r="E7205" i="1"/>
  <c r="E7201" i="1"/>
  <c r="E7197" i="1"/>
  <c r="E7193" i="1"/>
  <c r="E7189" i="1"/>
  <c r="E7185" i="1"/>
  <c r="E7181" i="1"/>
  <c r="E7177" i="1"/>
  <c r="E7173" i="1"/>
  <c r="E7169" i="1"/>
  <c r="E7165" i="1"/>
  <c r="E7161" i="1"/>
  <c r="E7157" i="1"/>
  <c r="E7153" i="1"/>
  <c r="E7149" i="1"/>
  <c r="E7145" i="1"/>
  <c r="E7141" i="1"/>
  <c r="E7137" i="1"/>
  <c r="E7133" i="1"/>
  <c r="E7129" i="1"/>
  <c r="E7125" i="1"/>
  <c r="E7121" i="1"/>
  <c r="E7117" i="1"/>
  <c r="E7113" i="1"/>
  <c r="E7109" i="1"/>
  <c r="E7105" i="1"/>
  <c r="E7101" i="1"/>
  <c r="E7097" i="1"/>
  <c r="E7093" i="1"/>
  <c r="E7089" i="1"/>
  <c r="E7085" i="1"/>
  <c r="E7081" i="1"/>
  <c r="E7077" i="1"/>
  <c r="E7073" i="1"/>
  <c r="E7069" i="1"/>
  <c r="E7065" i="1"/>
  <c r="E7061" i="1"/>
  <c r="E7057" i="1"/>
  <c r="E7053" i="1"/>
  <c r="E7049" i="1"/>
  <c r="E7045" i="1"/>
  <c r="E7041" i="1"/>
  <c r="E7037" i="1"/>
  <c r="E7033" i="1"/>
  <c r="E7029" i="1"/>
  <c r="E7025" i="1"/>
  <c r="E7021" i="1"/>
  <c r="E7017" i="1"/>
  <c r="E7013" i="1"/>
  <c r="E7009" i="1"/>
  <c r="E7005" i="1"/>
  <c r="E7001" i="1"/>
  <c r="E6997" i="1"/>
  <c r="E6993" i="1"/>
  <c r="E6989" i="1"/>
  <c r="E6985" i="1"/>
  <c r="E6981" i="1"/>
  <c r="E6977" i="1"/>
  <c r="E6973" i="1"/>
  <c r="E6969" i="1"/>
  <c r="E6965" i="1"/>
  <c r="E6961" i="1"/>
  <c r="E6957" i="1"/>
  <c r="E6953" i="1"/>
  <c r="E6949" i="1"/>
  <c r="E6945" i="1"/>
  <c r="E6941" i="1"/>
  <c r="E6937" i="1"/>
  <c r="E6933" i="1"/>
  <c r="E6929" i="1"/>
  <c r="E6925" i="1"/>
  <c r="E6921" i="1"/>
  <c r="E6917" i="1"/>
  <c r="E6913" i="1"/>
  <c r="E6909" i="1"/>
  <c r="E6905" i="1"/>
  <c r="E6901" i="1"/>
  <c r="E6897" i="1"/>
  <c r="E6893" i="1"/>
  <c r="E6889" i="1"/>
  <c r="E6885" i="1"/>
  <c r="E6881" i="1"/>
  <c r="E6877" i="1"/>
  <c r="E6873" i="1"/>
  <c r="E6869" i="1"/>
  <c r="E6865" i="1"/>
  <c r="E6861" i="1"/>
  <c r="E6857" i="1"/>
  <c r="E6853" i="1"/>
  <c r="E6849" i="1"/>
  <c r="E6845" i="1"/>
  <c r="E6841" i="1"/>
  <c r="E6837" i="1"/>
  <c r="E6833" i="1"/>
  <c r="E6829" i="1"/>
  <c r="E6825" i="1"/>
  <c r="E6821" i="1"/>
  <c r="E6817" i="1"/>
  <c r="E6813" i="1"/>
  <c r="E6809" i="1"/>
  <c r="E6805" i="1"/>
  <c r="E6801" i="1"/>
  <c r="E6797" i="1"/>
  <c r="E6793" i="1"/>
  <c r="E6789" i="1"/>
  <c r="E6785" i="1"/>
  <c r="E6781" i="1"/>
  <c r="E6777" i="1"/>
  <c r="E6773" i="1"/>
  <c r="E6769" i="1"/>
  <c r="E6765" i="1"/>
  <c r="E6761" i="1"/>
  <c r="E6757" i="1"/>
  <c r="E6753" i="1"/>
  <c r="E6749" i="1"/>
  <c r="E6745" i="1"/>
  <c r="E6741" i="1"/>
  <c r="E6737" i="1"/>
  <c r="E6733" i="1"/>
  <c r="E6729" i="1"/>
  <c r="E6725" i="1"/>
  <c r="E6721" i="1"/>
  <c r="E6717" i="1"/>
  <c r="E6713" i="1"/>
  <c r="E6709" i="1"/>
  <c r="E6705" i="1"/>
  <c r="E6701" i="1"/>
  <c r="E6697" i="1"/>
  <c r="E6693" i="1"/>
  <c r="E6689" i="1"/>
  <c r="E6685" i="1"/>
  <c r="E6681" i="1"/>
  <c r="E6677" i="1"/>
  <c r="E6673" i="1"/>
  <c r="E6669" i="1"/>
  <c r="E6665" i="1"/>
  <c r="E6661" i="1"/>
  <c r="E6657" i="1"/>
  <c r="E6653" i="1"/>
  <c r="E6649" i="1"/>
  <c r="E6645" i="1"/>
  <c r="E6641" i="1"/>
  <c r="E6637" i="1"/>
  <c r="E6633" i="1"/>
  <c r="E6629" i="1"/>
  <c r="E6625" i="1"/>
  <c r="E6621" i="1"/>
  <c r="E6617" i="1"/>
  <c r="E6613" i="1"/>
  <c r="E6609" i="1"/>
  <c r="E6605" i="1"/>
  <c r="E6601" i="1"/>
  <c r="E6597" i="1"/>
  <c r="E6593" i="1"/>
  <c r="E6589" i="1"/>
  <c r="E6585" i="1"/>
  <c r="E6581" i="1"/>
  <c r="E6577" i="1"/>
  <c r="E6573" i="1"/>
  <c r="E6569" i="1"/>
  <c r="E6565" i="1"/>
  <c r="E6561" i="1"/>
  <c r="E6557" i="1"/>
  <c r="E6553" i="1"/>
  <c r="E6549" i="1"/>
  <c r="E6545" i="1"/>
  <c r="E6541" i="1"/>
  <c r="E6537" i="1"/>
  <c r="E6533" i="1"/>
  <c r="E6529" i="1"/>
  <c r="E6525" i="1"/>
  <c r="E6521" i="1"/>
  <c r="E6517" i="1"/>
  <c r="E6513" i="1"/>
  <c r="E6509" i="1"/>
  <c r="E6505" i="1"/>
  <c r="E6501" i="1"/>
  <c r="E6497" i="1"/>
  <c r="E6493" i="1"/>
  <c r="E6489" i="1"/>
  <c r="E6485" i="1"/>
  <c r="E6481" i="1"/>
  <c r="E6477" i="1"/>
  <c r="E6473" i="1"/>
  <c r="E6469" i="1"/>
  <c r="E6465" i="1"/>
  <c r="E6461" i="1"/>
  <c r="E6457" i="1"/>
  <c r="E6453" i="1"/>
  <c r="E6449" i="1"/>
  <c r="E6445" i="1"/>
  <c r="E6441" i="1"/>
  <c r="E6437" i="1"/>
  <c r="E6433" i="1"/>
  <c r="E6429" i="1"/>
  <c r="E6425" i="1"/>
  <c r="E6421" i="1"/>
  <c r="E6417" i="1"/>
  <c r="E6413" i="1"/>
  <c r="E6409" i="1"/>
  <c r="E6405" i="1"/>
  <c r="E6401" i="1"/>
  <c r="E6397" i="1"/>
  <c r="E6393" i="1"/>
  <c r="E6389" i="1"/>
  <c r="E6385" i="1"/>
  <c r="E6381" i="1"/>
  <c r="E6377" i="1"/>
  <c r="E6373" i="1"/>
  <c r="E6369" i="1"/>
  <c r="E6362" i="1"/>
  <c r="E6354" i="1"/>
  <c r="E6346" i="1"/>
  <c r="E8104" i="1"/>
  <c r="E8102" i="1"/>
  <c r="E8100" i="1"/>
  <c r="E8098" i="1"/>
  <c r="E8096" i="1"/>
  <c r="E8094" i="1"/>
  <c r="E8092" i="1"/>
  <c r="E8090" i="1"/>
  <c r="E8088" i="1"/>
  <c r="E8086" i="1"/>
  <c r="E8084" i="1"/>
  <c r="E8082" i="1"/>
  <c r="E8080" i="1"/>
  <c r="E8078" i="1"/>
  <c r="E8076" i="1"/>
  <c r="E8074" i="1"/>
  <c r="E8072" i="1"/>
  <c r="E8070" i="1"/>
  <c r="E8068" i="1"/>
  <c r="E8066" i="1"/>
  <c r="E8064" i="1"/>
  <c r="E8062" i="1"/>
  <c r="E8060" i="1"/>
  <c r="E8058" i="1"/>
  <c r="E8056" i="1"/>
  <c r="E8054" i="1"/>
  <c r="E8052" i="1"/>
  <c r="E8050" i="1"/>
  <c r="E8048" i="1"/>
  <c r="E8046" i="1"/>
  <c r="E8044" i="1"/>
  <c r="E8042" i="1"/>
  <c r="E8040" i="1"/>
  <c r="E8038" i="1"/>
  <c r="E8036" i="1"/>
  <c r="E8034" i="1"/>
  <c r="E8032" i="1"/>
  <c r="E8030" i="1"/>
  <c r="E8028" i="1"/>
  <c r="E8026" i="1"/>
  <c r="E8024" i="1"/>
  <c r="E8022" i="1"/>
  <c r="E8020" i="1"/>
  <c r="E8018" i="1"/>
  <c r="E8016" i="1"/>
  <c r="E8014" i="1"/>
  <c r="E8012" i="1"/>
  <c r="E8010" i="1"/>
  <c r="E8008" i="1"/>
  <c r="E8006" i="1"/>
  <c r="E8004" i="1"/>
  <c r="E8002" i="1"/>
  <c r="E8000" i="1"/>
  <c r="E7998" i="1"/>
  <c r="E7996" i="1"/>
  <c r="E7994" i="1"/>
  <c r="E7992" i="1"/>
  <c r="E7990" i="1"/>
  <c r="E7988" i="1"/>
  <c r="E7986" i="1"/>
  <c r="E7984" i="1"/>
  <c r="E7982" i="1"/>
  <c r="E7980" i="1"/>
  <c r="E7978" i="1"/>
  <c r="E7976" i="1"/>
  <c r="E7974" i="1"/>
  <c r="E7972" i="1"/>
  <c r="E7970" i="1"/>
  <c r="E7968" i="1"/>
  <c r="E7966" i="1"/>
  <c r="E7964" i="1"/>
  <c r="E7962" i="1"/>
  <c r="E7960" i="1"/>
  <c r="E7958" i="1"/>
  <c r="E7956" i="1"/>
  <c r="E7954" i="1"/>
  <c r="E7952" i="1"/>
  <c r="E7950" i="1"/>
  <c r="E7948" i="1"/>
  <c r="E7946" i="1"/>
  <c r="E7944" i="1"/>
  <c r="E7942" i="1"/>
  <c r="E7940" i="1"/>
  <c r="E7938" i="1"/>
  <c r="E7936" i="1"/>
  <c r="E7934" i="1"/>
  <c r="E7932" i="1"/>
  <c r="E7930" i="1"/>
  <c r="E7928" i="1"/>
  <c r="E7926" i="1"/>
  <c r="E7924" i="1"/>
  <c r="E7922" i="1"/>
  <c r="E7920" i="1"/>
  <c r="E7918" i="1"/>
  <c r="E7916" i="1"/>
  <c r="E7914" i="1"/>
  <c r="E7912" i="1"/>
  <c r="E7910" i="1"/>
  <c r="E7908" i="1"/>
  <c r="E7906" i="1"/>
  <c r="E7904" i="1"/>
  <c r="E7902" i="1"/>
  <c r="E7900" i="1"/>
  <c r="E7898" i="1"/>
  <c r="E7896" i="1"/>
  <c r="E7894" i="1"/>
  <c r="E7892" i="1"/>
  <c r="E7890" i="1"/>
  <c r="E7888" i="1"/>
  <c r="E7886" i="1"/>
  <c r="E7884" i="1"/>
  <c r="E7882" i="1"/>
  <c r="E7880" i="1"/>
  <c r="E7878" i="1"/>
  <c r="E7876" i="1"/>
  <c r="E7874" i="1"/>
  <c r="E7872" i="1"/>
  <c r="E7870" i="1"/>
  <c r="E7868" i="1"/>
  <c r="E7866" i="1"/>
  <c r="E7864" i="1"/>
  <c r="E7862" i="1"/>
  <c r="E7860" i="1"/>
  <c r="E7858" i="1"/>
  <c r="E7856" i="1"/>
  <c r="E7854" i="1"/>
  <c r="E7852" i="1"/>
  <c r="E7850" i="1"/>
  <c r="E7848" i="1"/>
  <c r="E7846" i="1"/>
  <c r="E7844" i="1"/>
  <c r="E7842" i="1"/>
  <c r="E7840" i="1"/>
  <c r="E7838" i="1"/>
  <c r="E7836" i="1"/>
  <c r="E7834" i="1"/>
  <c r="E7832" i="1"/>
  <c r="E7830" i="1"/>
  <c r="E7828" i="1"/>
  <c r="E7826" i="1"/>
  <c r="E7824" i="1"/>
  <c r="E7822" i="1"/>
  <c r="E7820" i="1"/>
  <c r="E7818" i="1"/>
  <c r="E7816" i="1"/>
  <c r="E7814" i="1"/>
  <c r="E7812" i="1"/>
  <c r="E7810" i="1"/>
  <c r="E7808" i="1"/>
  <c r="E7806" i="1"/>
  <c r="E7804" i="1"/>
  <c r="E7802" i="1"/>
  <c r="E7800" i="1"/>
  <c r="E7798" i="1"/>
  <c r="E7796" i="1"/>
  <c r="E7794" i="1"/>
  <c r="E7792" i="1"/>
  <c r="E7790" i="1"/>
  <c r="E7788" i="1"/>
  <c r="E7786" i="1"/>
  <c r="E7784" i="1"/>
  <c r="E7782" i="1"/>
  <c r="E7780" i="1"/>
  <c r="E7778" i="1"/>
  <c r="E7776" i="1"/>
  <c r="E7774" i="1"/>
  <c r="E7772" i="1"/>
  <c r="E7770" i="1"/>
  <c r="E7768" i="1"/>
  <c r="E7766" i="1"/>
  <c r="E7764" i="1"/>
  <c r="E7762" i="1"/>
  <c r="E7760" i="1"/>
  <c r="E7758" i="1"/>
  <c r="E7756" i="1"/>
  <c r="E7754" i="1"/>
  <c r="E7752" i="1"/>
  <c r="E7750" i="1"/>
  <c r="E7748" i="1"/>
  <c r="E7746" i="1"/>
  <c r="E7744" i="1"/>
  <c r="E7742" i="1"/>
  <c r="E7740" i="1"/>
  <c r="E7738" i="1"/>
  <c r="E7736" i="1"/>
  <c r="E7734" i="1"/>
  <c r="E7732" i="1"/>
  <c r="E7730" i="1"/>
  <c r="E7728" i="1"/>
  <c r="E7726" i="1"/>
  <c r="E7724" i="1"/>
  <c r="E7722" i="1"/>
  <c r="E7720" i="1"/>
  <c r="E7718" i="1"/>
  <c r="E7716" i="1"/>
  <c r="E7714" i="1"/>
  <c r="E7712" i="1"/>
  <c r="E7710" i="1"/>
  <c r="E7708" i="1"/>
  <c r="E7706" i="1"/>
  <c r="E7704" i="1"/>
  <c r="E7702" i="1"/>
  <c r="E7700" i="1"/>
  <c r="E7698" i="1"/>
  <c r="E7696" i="1"/>
  <c r="E7694" i="1"/>
  <c r="E7692" i="1"/>
  <c r="E7690" i="1"/>
  <c r="E7688" i="1"/>
  <c r="E7686" i="1"/>
  <c r="E7684" i="1"/>
  <c r="E7682" i="1"/>
  <c r="E7680" i="1"/>
  <c r="E7678" i="1"/>
  <c r="E7676" i="1"/>
  <c r="E7674" i="1"/>
  <c r="E7672" i="1"/>
  <c r="E7670" i="1"/>
  <c r="E7668" i="1"/>
  <c r="E7666" i="1"/>
  <c r="E7664" i="1"/>
  <c r="E7662" i="1"/>
  <c r="E7660" i="1"/>
  <c r="E7658" i="1"/>
  <c r="E7656" i="1"/>
  <c r="E7654" i="1"/>
  <c r="E7652" i="1"/>
  <c r="E7650" i="1"/>
  <c r="E7648" i="1"/>
  <c r="E7646" i="1"/>
  <c r="E7644" i="1"/>
  <c r="E7642" i="1"/>
  <c r="E7640" i="1"/>
  <c r="E7638" i="1"/>
  <c r="E7636" i="1"/>
  <c r="E7634" i="1"/>
  <c r="E7632" i="1"/>
  <c r="E7630" i="1"/>
  <c r="E7628" i="1"/>
  <c r="E7626" i="1"/>
  <c r="E7624" i="1"/>
  <c r="E7622" i="1"/>
  <c r="E7620" i="1"/>
  <c r="E7618" i="1"/>
  <c r="E7616" i="1"/>
  <c r="E7614" i="1"/>
  <c r="E7612" i="1"/>
  <c r="E7610" i="1"/>
  <c r="E7608" i="1"/>
  <c r="E7606" i="1"/>
  <c r="E7604" i="1"/>
  <c r="E7602" i="1"/>
  <c r="E7600" i="1"/>
  <c r="E7598" i="1"/>
  <c r="E7596" i="1"/>
  <c r="E7594" i="1"/>
  <c r="E7592" i="1"/>
  <c r="E7590" i="1"/>
  <c r="E7588" i="1"/>
  <c r="E7586" i="1"/>
  <c r="E7584" i="1"/>
  <c r="E7582" i="1"/>
  <c r="E7580" i="1"/>
  <c r="E7578" i="1"/>
  <c r="E7576" i="1"/>
  <c r="E7574" i="1"/>
  <c r="E7572" i="1"/>
  <c r="E7570" i="1"/>
  <c r="E7568" i="1"/>
  <c r="E7566" i="1"/>
  <c r="E7564" i="1"/>
  <c r="E7562" i="1"/>
  <c r="E7560" i="1"/>
  <c r="E7558" i="1"/>
  <c r="E7556" i="1"/>
  <c r="E7554" i="1"/>
  <c r="E7552" i="1"/>
  <c r="E7550" i="1"/>
  <c r="E7548" i="1"/>
  <c r="E7546" i="1"/>
  <c r="E7544" i="1"/>
  <c r="E7542" i="1"/>
  <c r="E7540" i="1"/>
  <c r="E7538" i="1"/>
  <c r="E7536" i="1"/>
  <c r="E7534" i="1"/>
  <c r="E7532" i="1"/>
  <c r="E7530" i="1"/>
  <c r="E7528" i="1"/>
  <c r="E7526" i="1"/>
  <c r="E7524" i="1"/>
  <c r="E7522" i="1"/>
  <c r="E7520" i="1"/>
  <c r="E7518" i="1"/>
  <c r="E7516" i="1"/>
  <c r="E7514" i="1"/>
  <c r="E7512" i="1"/>
  <c r="E7510" i="1"/>
  <c r="E7508" i="1"/>
  <c r="E7506" i="1"/>
  <c r="E7504" i="1"/>
  <c r="E7502" i="1"/>
  <c r="E7500" i="1"/>
  <c r="E7498" i="1"/>
  <c r="E7496" i="1"/>
  <c r="E7494" i="1"/>
  <c r="E7492" i="1"/>
  <c r="E7490" i="1"/>
  <c r="E7488" i="1"/>
  <c r="E7486" i="1"/>
  <c r="E7484" i="1"/>
  <c r="E7482" i="1"/>
  <c r="E7480" i="1"/>
  <c r="E7478" i="1"/>
  <c r="E7476" i="1"/>
  <c r="E7474" i="1"/>
  <c r="E7472" i="1"/>
  <c r="E7470" i="1"/>
  <c r="E7468" i="1"/>
  <c r="E7466" i="1"/>
  <c r="E7464" i="1"/>
  <c r="E7462" i="1"/>
  <c r="E7460" i="1"/>
  <c r="E7458" i="1"/>
  <c r="E7456" i="1"/>
  <c r="E7454" i="1"/>
  <c r="E7452" i="1"/>
  <c r="E7450" i="1"/>
  <c r="E7448" i="1"/>
  <c r="E7446" i="1"/>
  <c r="E7444" i="1"/>
  <c r="E7442" i="1"/>
  <c r="E7440" i="1"/>
  <c r="E7438" i="1"/>
  <c r="E7436" i="1"/>
  <c r="E7434" i="1"/>
  <c r="E7432" i="1"/>
  <c r="E7430" i="1"/>
  <c r="E7428" i="1"/>
  <c r="E7426" i="1"/>
  <c r="E7424" i="1"/>
  <c r="E7422" i="1"/>
  <c r="E7420" i="1"/>
  <c r="E7418" i="1"/>
  <c r="E7416" i="1"/>
  <c r="E7414" i="1"/>
  <c r="E7412" i="1"/>
  <c r="E7410" i="1"/>
  <c r="E7408" i="1"/>
  <c r="E7406" i="1"/>
  <c r="E7404" i="1"/>
  <c r="E7402" i="1"/>
  <c r="E7400" i="1"/>
  <c r="E7398" i="1"/>
  <c r="E7396" i="1"/>
  <c r="E7394" i="1"/>
  <c r="E7392" i="1"/>
  <c r="E7390" i="1"/>
  <c r="E7388" i="1"/>
  <c r="E7386" i="1"/>
  <c r="E7384" i="1"/>
  <c r="E7382" i="1"/>
  <c r="E7380" i="1"/>
  <c r="E7378" i="1"/>
  <c r="E7376" i="1"/>
  <c r="E7374" i="1"/>
  <c r="E7372" i="1"/>
  <c r="E7370" i="1"/>
  <c r="E7368" i="1"/>
  <c r="E7366" i="1"/>
  <c r="E7364" i="1"/>
  <c r="E7362" i="1"/>
  <c r="E7360" i="1"/>
  <c r="E7358" i="1"/>
  <c r="E7356" i="1"/>
  <c r="E7354" i="1"/>
  <c r="E7352" i="1"/>
  <c r="E7350" i="1"/>
  <c r="E7348" i="1"/>
  <c r="E7346" i="1"/>
  <c r="E7344" i="1"/>
  <c r="E7342" i="1"/>
  <c r="E7340" i="1"/>
  <c r="E7338" i="1"/>
  <c r="E7336" i="1"/>
  <c r="E7334" i="1"/>
  <c r="E7332" i="1"/>
  <c r="E7330" i="1"/>
  <c r="E7328" i="1"/>
  <c r="E7326" i="1"/>
  <c r="E7324" i="1"/>
  <c r="E7322" i="1"/>
  <c r="E7320" i="1"/>
  <c r="E7318" i="1"/>
  <c r="E7316" i="1"/>
  <c r="E7314" i="1"/>
  <c r="E7312" i="1"/>
  <c r="E7310" i="1"/>
  <c r="E7308" i="1"/>
  <c r="E7306" i="1"/>
  <c r="E7304" i="1"/>
  <c r="E7302" i="1"/>
  <c r="E7300" i="1"/>
  <c r="E7298" i="1"/>
  <c r="E7296" i="1"/>
  <c r="E7294" i="1"/>
  <c r="E7292" i="1"/>
  <c r="E7290" i="1"/>
  <c r="E7288" i="1"/>
  <c r="E7286" i="1"/>
  <c r="E7284" i="1"/>
  <c r="E7282" i="1"/>
  <c r="E7280" i="1"/>
  <c r="E7278" i="1"/>
  <c r="E7276" i="1"/>
  <c r="E7274" i="1"/>
  <c r="E7272" i="1"/>
  <c r="E7270" i="1"/>
  <c r="E7268" i="1"/>
  <c r="E7266" i="1"/>
  <c r="E7264" i="1"/>
  <c r="E7262" i="1"/>
  <c r="E7260" i="1"/>
  <c r="E7258" i="1"/>
  <c r="E7256" i="1"/>
  <c r="E7254" i="1"/>
  <c r="E7252" i="1"/>
  <c r="E7250" i="1"/>
  <c r="E7248" i="1"/>
  <c r="E7246" i="1"/>
  <c r="E7244" i="1"/>
  <c r="E7240" i="1"/>
  <c r="E7236" i="1"/>
  <c r="E7232" i="1"/>
  <c r="E7228" i="1"/>
  <c r="E7224" i="1"/>
  <c r="E7220" i="1"/>
  <c r="E7216" i="1"/>
  <c r="E7212" i="1"/>
  <c r="E7208" i="1"/>
  <c r="E7204" i="1"/>
  <c r="E7200" i="1"/>
  <c r="E7196" i="1"/>
  <c r="E7192" i="1"/>
  <c r="E7188" i="1"/>
  <c r="E7184" i="1"/>
  <c r="E7180" i="1"/>
  <c r="E7176" i="1"/>
  <c r="E7172" i="1"/>
  <c r="E7168" i="1"/>
  <c r="E7164" i="1"/>
  <c r="E7160" i="1"/>
  <c r="E7156" i="1"/>
  <c r="E7152" i="1"/>
  <c r="E7148" i="1"/>
  <c r="E7144" i="1"/>
  <c r="E7140" i="1"/>
  <c r="E7136" i="1"/>
  <c r="E7132" i="1"/>
  <c r="E7128" i="1"/>
  <c r="E7124" i="1"/>
  <c r="E7120" i="1"/>
  <c r="E7116" i="1"/>
  <c r="E7112" i="1"/>
  <c r="E7108" i="1"/>
  <c r="E7104" i="1"/>
  <c r="E7100" i="1"/>
  <c r="E7096" i="1"/>
  <c r="E7092" i="1"/>
  <c r="E7088" i="1"/>
  <c r="E7084" i="1"/>
  <c r="E7080" i="1"/>
  <c r="E7076" i="1"/>
  <c r="E7072" i="1"/>
  <c r="E7068" i="1"/>
  <c r="E7064" i="1"/>
  <c r="E7060" i="1"/>
  <c r="E7056" i="1"/>
  <c r="E7052" i="1"/>
  <c r="E7048" i="1"/>
  <c r="E7044" i="1"/>
  <c r="E7040" i="1"/>
  <c r="E7036" i="1"/>
  <c r="E7032" i="1"/>
  <c r="E7028" i="1"/>
  <c r="E7024" i="1"/>
  <c r="E7020" i="1"/>
  <c r="E7016" i="1"/>
  <c r="E7012" i="1"/>
  <c r="E7008" i="1"/>
  <c r="E7004" i="1"/>
  <c r="E7000" i="1"/>
  <c r="E6996" i="1"/>
  <c r="E6992" i="1"/>
  <c r="E6988" i="1"/>
  <c r="E6984" i="1"/>
  <c r="E6980" i="1"/>
  <c r="E6976" i="1"/>
  <c r="E6972" i="1"/>
  <c r="E6968" i="1"/>
  <c r="E6964" i="1"/>
  <c r="E6960" i="1"/>
  <c r="E6956" i="1"/>
  <c r="E6952" i="1"/>
  <c r="E6948" i="1"/>
  <c r="E6944" i="1"/>
  <c r="E6940" i="1"/>
  <c r="E6936" i="1"/>
  <c r="E6932" i="1"/>
  <c r="E6928" i="1"/>
  <c r="E6924" i="1"/>
  <c r="E6920" i="1"/>
  <c r="E6916" i="1"/>
  <c r="E6912" i="1"/>
  <c r="E6908" i="1"/>
  <c r="E6904" i="1"/>
  <c r="E6900" i="1"/>
  <c r="E6896" i="1"/>
  <c r="E6892" i="1"/>
  <c r="E6888" i="1"/>
  <c r="E6884" i="1"/>
  <c r="E6880" i="1"/>
  <c r="E6876" i="1"/>
  <c r="E6872" i="1"/>
  <c r="E6868" i="1"/>
  <c r="E6864" i="1"/>
  <c r="E6860" i="1"/>
  <c r="E6856" i="1"/>
  <c r="E6852" i="1"/>
  <c r="E6848" i="1"/>
  <c r="E6844" i="1"/>
  <c r="E6840" i="1"/>
  <c r="E6836" i="1"/>
  <c r="E6832" i="1"/>
  <c r="E6828" i="1"/>
  <c r="E6824" i="1"/>
  <c r="E6820" i="1"/>
  <c r="E6816" i="1"/>
  <c r="E6812" i="1"/>
  <c r="E6808" i="1"/>
  <c r="E6804" i="1"/>
  <c r="E6800" i="1"/>
  <c r="E6796" i="1"/>
  <c r="E6792" i="1"/>
  <c r="E6788" i="1"/>
  <c r="E6784" i="1"/>
  <c r="E6780" i="1"/>
  <c r="E6776" i="1"/>
  <c r="E6772" i="1"/>
  <c r="E6768" i="1"/>
  <c r="E6764" i="1"/>
  <c r="E6760" i="1"/>
  <c r="E6756" i="1"/>
  <c r="E6752" i="1"/>
  <c r="E6748" i="1"/>
  <c r="E6744" i="1"/>
  <c r="E6740" i="1"/>
  <c r="E6736" i="1"/>
  <c r="E6732" i="1"/>
  <c r="E6728" i="1"/>
  <c r="E6724" i="1"/>
  <c r="E6720" i="1"/>
  <c r="E6716" i="1"/>
  <c r="E6712" i="1"/>
  <c r="E6708" i="1"/>
  <c r="E6704" i="1"/>
  <c r="E6700" i="1"/>
  <c r="E6696" i="1"/>
  <c r="E6692" i="1"/>
  <c r="E6688" i="1"/>
  <c r="E6684" i="1"/>
  <c r="E6680" i="1"/>
  <c r="E6676" i="1"/>
  <c r="E6672" i="1"/>
  <c r="E6668" i="1"/>
  <c r="E6664" i="1"/>
  <c r="E6660" i="1"/>
  <c r="E6656" i="1"/>
  <c r="E6652" i="1"/>
  <c r="E6648" i="1"/>
  <c r="E6644" i="1"/>
  <c r="E6640" i="1"/>
  <c r="E6636" i="1"/>
  <c r="E6632" i="1"/>
  <c r="E6628" i="1"/>
  <c r="E6624" i="1"/>
  <c r="E6620" i="1"/>
  <c r="E6616" i="1"/>
  <c r="E6612" i="1"/>
  <c r="E6608" i="1"/>
  <c r="E6604" i="1"/>
  <c r="E6600" i="1"/>
  <c r="E6596" i="1"/>
  <c r="E6592" i="1"/>
  <c r="E6588" i="1"/>
  <c r="E6584" i="1"/>
  <c r="E6580" i="1"/>
  <c r="E6576" i="1"/>
  <c r="E6572" i="1"/>
  <c r="E6568" i="1"/>
  <c r="E6564" i="1"/>
  <c r="E6560" i="1"/>
  <c r="E6556" i="1"/>
  <c r="E6552" i="1"/>
  <c r="E6548" i="1"/>
  <c r="E6544" i="1"/>
  <c r="E6540" i="1"/>
  <c r="E6536" i="1"/>
  <c r="E6532" i="1"/>
  <c r="E6528" i="1"/>
  <c r="E6524" i="1"/>
  <c r="E6520" i="1"/>
  <c r="E6516" i="1"/>
  <c r="E6512" i="1"/>
  <c r="E6508" i="1"/>
  <c r="E6504" i="1"/>
  <c r="E6500" i="1"/>
  <c r="E6496" i="1"/>
  <c r="E6492" i="1"/>
  <c r="E6488" i="1"/>
  <c r="E6484" i="1"/>
  <c r="E6480" i="1"/>
  <c r="E6476" i="1"/>
  <c r="E6472" i="1"/>
  <c r="E6468" i="1"/>
  <c r="E6464" i="1"/>
  <c r="E6460" i="1"/>
  <c r="E6456" i="1"/>
  <c r="E6452" i="1"/>
  <c r="E6448" i="1"/>
  <c r="E6444" i="1"/>
  <c r="E6440" i="1"/>
  <c r="E6436" i="1"/>
  <c r="E6432" i="1"/>
  <c r="E6428" i="1"/>
  <c r="E6424" i="1"/>
  <c r="E6420" i="1"/>
  <c r="E6416" i="1"/>
  <c r="E6412" i="1"/>
  <c r="E6408" i="1"/>
  <c r="E6404" i="1"/>
  <c r="E6400" i="1"/>
  <c r="E6396" i="1"/>
  <c r="E6392" i="1"/>
  <c r="E6388" i="1"/>
  <c r="E6384" i="1"/>
  <c r="E6380" i="1"/>
  <c r="E6376" i="1"/>
  <c r="E6372" i="1"/>
  <c r="E6368" i="1"/>
  <c r="E6360" i="1"/>
  <c r="E6352" i="1"/>
  <c r="E6344" i="1"/>
  <c r="E6129" i="1"/>
  <c r="E6125" i="1"/>
  <c r="E6121" i="1"/>
  <c r="E6117" i="1"/>
  <c r="E6113" i="1"/>
  <c r="E6109" i="1"/>
  <c r="E6105" i="1"/>
  <c r="E6101" i="1"/>
  <c r="E6097" i="1"/>
  <c r="E6093" i="1"/>
  <c r="E6089" i="1"/>
  <c r="E6085" i="1"/>
  <c r="E6081" i="1"/>
  <c r="E6077" i="1"/>
  <c r="E6073" i="1"/>
  <c r="E6069" i="1"/>
  <c r="E6065" i="1"/>
  <c r="E6061" i="1"/>
  <c r="E6057" i="1"/>
  <c r="E6053" i="1"/>
  <c r="E6049" i="1"/>
  <c r="E6045" i="1"/>
  <c r="E6041" i="1"/>
  <c r="E6037" i="1"/>
  <c r="E6033" i="1"/>
  <c r="E6029" i="1"/>
  <c r="E6025" i="1"/>
  <c r="E6021" i="1"/>
  <c r="E6017" i="1"/>
  <c r="E6013" i="1"/>
  <c r="E6009" i="1"/>
  <c r="E6005" i="1"/>
  <c r="E6001" i="1"/>
  <c r="E5997" i="1"/>
  <c r="E5993" i="1"/>
  <c r="E5989" i="1"/>
  <c r="E5985" i="1"/>
  <c r="E5981" i="1"/>
  <c r="E5977" i="1"/>
  <c r="E5973" i="1"/>
  <c r="E5969" i="1"/>
  <c r="E5965" i="1"/>
  <c r="E5961" i="1"/>
  <c r="E5957" i="1"/>
  <c r="E5953" i="1"/>
  <c r="E5949" i="1"/>
  <c r="E5945" i="1"/>
  <c r="E5941" i="1"/>
  <c r="E5937" i="1"/>
  <c r="E5933" i="1"/>
  <c r="E5929" i="1"/>
  <c r="E5925" i="1"/>
  <c r="E5921" i="1"/>
  <c r="E5917" i="1"/>
  <c r="E5913" i="1"/>
  <c r="E5909" i="1"/>
  <c r="E5905" i="1"/>
  <c r="E5901" i="1"/>
  <c r="E5897" i="1"/>
  <c r="E5893" i="1"/>
  <c r="E5889" i="1"/>
  <c r="E5885" i="1"/>
  <c r="E5881" i="1"/>
  <c r="E5877" i="1"/>
  <c r="E5873" i="1"/>
  <c r="E5869" i="1"/>
  <c r="E5865" i="1"/>
  <c r="E5861" i="1"/>
  <c r="E5857" i="1"/>
  <c r="E5853" i="1"/>
  <c r="E5849" i="1"/>
  <c r="E5845" i="1"/>
  <c r="E5841" i="1"/>
  <c r="E5837" i="1"/>
  <c r="E5833" i="1"/>
  <c r="E5829" i="1"/>
  <c r="E5825" i="1"/>
  <c r="E5821" i="1"/>
  <c r="E5817" i="1"/>
  <c r="E5813" i="1"/>
  <c r="E5809" i="1"/>
  <c r="E5805" i="1"/>
  <c r="E5801" i="1"/>
  <c r="E5797" i="1"/>
  <c r="E5793" i="1"/>
  <c r="E5789" i="1"/>
  <c r="E5785" i="1"/>
  <c r="E5781" i="1"/>
  <c r="E5777" i="1"/>
  <c r="E5773" i="1"/>
  <c r="E5769" i="1"/>
  <c r="E5765" i="1"/>
  <c r="E5761" i="1"/>
  <c r="E5757" i="1"/>
  <c r="E5753" i="1"/>
  <c r="E5749" i="1"/>
  <c r="E5745" i="1"/>
  <c r="E5741" i="1"/>
  <c r="E5737" i="1"/>
  <c r="E5733" i="1"/>
  <c r="E5729" i="1"/>
  <c r="E5725" i="1"/>
  <c r="E5721" i="1"/>
  <c r="E5717" i="1"/>
  <c r="E5713" i="1"/>
  <c r="E5709" i="1"/>
  <c r="E5705" i="1"/>
  <c r="E5701" i="1"/>
  <c r="E5697" i="1"/>
  <c r="E5693" i="1"/>
  <c r="E5689" i="1"/>
  <c r="E5685" i="1"/>
  <c r="E5681" i="1"/>
  <c r="E5677" i="1"/>
  <c r="E5673" i="1"/>
  <c r="E5669" i="1"/>
  <c r="E5665" i="1"/>
  <c r="E5661" i="1"/>
  <c r="E5657" i="1"/>
  <c r="E5653" i="1"/>
  <c r="E5649" i="1"/>
  <c r="E5645" i="1"/>
  <c r="E5641" i="1"/>
  <c r="E5637" i="1"/>
  <c r="E5633" i="1"/>
  <c r="E5629" i="1"/>
  <c r="E5625" i="1"/>
  <c r="E5621" i="1"/>
  <c r="E5617" i="1"/>
  <c r="E5613" i="1"/>
  <c r="E5609" i="1"/>
  <c r="E5605" i="1"/>
  <c r="E5601" i="1"/>
  <c r="E5597" i="1"/>
  <c r="E5593" i="1"/>
  <c r="E5589" i="1"/>
  <c r="E5585" i="1"/>
  <c r="E5581" i="1"/>
  <c r="E5577" i="1"/>
  <c r="E5573" i="1"/>
  <c r="E5569" i="1"/>
  <c r="E5565" i="1"/>
  <c r="E5561" i="1"/>
  <c r="E5557" i="1"/>
  <c r="E5553" i="1"/>
  <c r="E5549" i="1"/>
  <c r="E5545" i="1"/>
  <c r="E5541" i="1"/>
  <c r="E5537" i="1"/>
  <c r="E5533" i="1"/>
  <c r="E5529" i="1"/>
  <c r="E5525" i="1"/>
  <c r="E5521" i="1"/>
  <c r="E5517" i="1"/>
  <c r="E5513" i="1"/>
  <c r="E5509" i="1"/>
  <c r="E5505" i="1"/>
  <c r="E5501" i="1"/>
  <c r="E5497" i="1"/>
  <c r="E5493" i="1"/>
  <c r="E5489" i="1"/>
  <c r="E5485" i="1"/>
  <c r="E5481" i="1"/>
  <c r="E5477" i="1"/>
  <c r="E5473" i="1"/>
  <c r="E5469" i="1"/>
  <c r="E5465" i="1"/>
  <c r="E5461" i="1"/>
  <c r="E5457" i="1"/>
  <c r="E5453" i="1"/>
  <c r="E5449" i="1"/>
  <c r="E5445" i="1"/>
  <c r="E5441" i="1"/>
  <c r="E5437" i="1"/>
  <c r="E5433" i="1"/>
  <c r="E5429" i="1"/>
  <c r="E5425" i="1"/>
  <c r="E5421" i="1"/>
  <c r="E5417" i="1"/>
  <c r="E5413" i="1"/>
  <c r="E5409" i="1"/>
  <c r="E5405" i="1"/>
  <c r="E5401" i="1"/>
  <c r="E5397" i="1"/>
  <c r="E5393" i="1"/>
  <c r="E5385" i="1"/>
  <c r="E5377" i="1"/>
  <c r="E5369" i="1"/>
  <c r="E5361" i="1"/>
  <c r="E6342" i="1"/>
  <c r="E6340" i="1"/>
  <c r="E6338" i="1"/>
  <c r="E6336" i="1"/>
  <c r="E6334" i="1"/>
  <c r="E6332" i="1"/>
  <c r="E6330" i="1"/>
  <c r="E6328" i="1"/>
  <c r="E6326" i="1"/>
  <c r="E6324" i="1"/>
  <c r="E6322" i="1"/>
  <c r="E6320" i="1"/>
  <c r="E6318" i="1"/>
  <c r="E6316" i="1"/>
  <c r="E6314" i="1"/>
  <c r="E6312" i="1"/>
  <c r="E6310" i="1"/>
  <c r="E6308" i="1"/>
  <c r="E6306" i="1"/>
  <c r="E6304" i="1"/>
  <c r="E6302" i="1"/>
  <c r="E6300" i="1"/>
  <c r="E6298" i="1"/>
  <c r="E6296" i="1"/>
  <c r="E6294" i="1"/>
  <c r="E6292" i="1"/>
  <c r="E6290" i="1"/>
  <c r="E6288" i="1"/>
  <c r="E6286" i="1"/>
  <c r="E6284" i="1"/>
  <c r="E6282" i="1"/>
  <c r="E6280" i="1"/>
  <c r="E6278" i="1"/>
  <c r="E6276" i="1"/>
  <c r="E6274" i="1"/>
  <c r="E6272" i="1"/>
  <c r="E6270" i="1"/>
  <c r="E6268" i="1"/>
  <c r="E6266" i="1"/>
  <c r="E6264" i="1"/>
  <c r="E6262" i="1"/>
  <c r="E6260" i="1"/>
  <c r="E6258" i="1"/>
  <c r="E6256" i="1"/>
  <c r="E6254" i="1"/>
  <c r="E6252" i="1"/>
  <c r="E6250" i="1"/>
  <c r="E6248" i="1"/>
  <c r="E6246" i="1"/>
  <c r="E6244" i="1"/>
  <c r="E6242" i="1"/>
  <c r="E6240" i="1"/>
  <c r="E6238" i="1"/>
  <c r="E6236" i="1"/>
  <c r="E6234" i="1"/>
  <c r="E6232" i="1"/>
  <c r="E6230" i="1"/>
  <c r="E6228" i="1"/>
  <c r="E6226" i="1"/>
  <c r="E6224" i="1"/>
  <c r="E6222" i="1"/>
  <c r="E6220" i="1"/>
  <c r="E6218" i="1"/>
  <c r="E6216" i="1"/>
  <c r="E6214" i="1"/>
  <c r="E6212" i="1"/>
  <c r="E6210" i="1"/>
  <c r="E6208" i="1"/>
  <c r="E6206" i="1"/>
  <c r="E6204" i="1"/>
  <c r="E6202" i="1"/>
  <c r="E6200" i="1"/>
  <c r="E6198" i="1"/>
  <c r="E6196" i="1"/>
  <c r="E6194" i="1"/>
  <c r="E6192" i="1"/>
  <c r="E6190" i="1"/>
  <c r="E6188" i="1"/>
  <c r="E6186" i="1"/>
  <c r="E6184" i="1"/>
  <c r="E6182" i="1"/>
  <c r="E6180" i="1"/>
  <c r="E6178" i="1"/>
  <c r="E6176" i="1"/>
  <c r="E6174" i="1"/>
  <c r="E6172" i="1"/>
  <c r="E6170" i="1"/>
  <c r="E6168" i="1"/>
  <c r="E6166" i="1"/>
  <c r="E6164" i="1"/>
  <c r="E6162" i="1"/>
  <c r="E6160" i="1"/>
  <c r="E6158" i="1"/>
  <c r="E6156" i="1"/>
  <c r="E6154" i="1"/>
  <c r="E6152" i="1"/>
  <c r="E6150" i="1"/>
  <c r="E6148" i="1"/>
  <c r="E6146" i="1"/>
  <c r="E6144" i="1"/>
  <c r="E6142" i="1"/>
  <c r="E6140" i="1"/>
  <c r="E6138" i="1"/>
  <c r="E6136" i="1"/>
  <c r="E6134" i="1"/>
  <c r="E6132" i="1"/>
  <c r="E6128" i="1"/>
  <c r="E6124" i="1"/>
  <c r="E6120" i="1"/>
  <c r="E6116" i="1"/>
  <c r="E6112" i="1"/>
  <c r="E6108" i="1"/>
  <c r="E6104" i="1"/>
  <c r="E6100" i="1"/>
  <c r="E6096" i="1"/>
  <c r="E6092" i="1"/>
  <c r="E6088" i="1"/>
  <c r="E6084" i="1"/>
  <c r="E6080" i="1"/>
  <c r="E6076" i="1"/>
  <c r="E6072" i="1"/>
  <c r="E6068" i="1"/>
  <c r="E6064" i="1"/>
  <c r="E6060" i="1"/>
  <c r="E6056" i="1"/>
  <c r="E6052" i="1"/>
  <c r="E6048" i="1"/>
  <c r="E6044" i="1"/>
  <c r="E6040" i="1"/>
  <c r="E6036" i="1"/>
  <c r="E6032" i="1"/>
  <c r="E6028" i="1"/>
  <c r="E6024" i="1"/>
  <c r="E6020" i="1"/>
  <c r="E6016" i="1"/>
  <c r="E6012" i="1"/>
  <c r="E6008" i="1"/>
  <c r="E6004" i="1"/>
  <c r="E6000" i="1"/>
  <c r="E5996" i="1"/>
  <c r="E5992" i="1"/>
  <c r="E5988" i="1"/>
  <c r="E5984" i="1"/>
  <c r="E5980" i="1"/>
  <c r="E5976" i="1"/>
  <c r="E5972" i="1"/>
  <c r="E5968" i="1"/>
  <c r="E5964" i="1"/>
  <c r="E5960" i="1"/>
  <c r="E5956" i="1"/>
  <c r="E5952" i="1"/>
  <c r="E5948" i="1"/>
  <c r="E5944" i="1"/>
  <c r="E5940" i="1"/>
  <c r="E5936" i="1"/>
  <c r="E5932" i="1"/>
  <c r="E5928" i="1"/>
  <c r="E5924" i="1"/>
  <c r="E5920" i="1"/>
  <c r="E5916" i="1"/>
  <c r="E5912" i="1"/>
  <c r="E5908" i="1"/>
  <c r="E5904" i="1"/>
  <c r="E5900" i="1"/>
  <c r="E5896" i="1"/>
  <c r="E5892" i="1"/>
  <c r="E5888" i="1"/>
  <c r="E5884" i="1"/>
  <c r="E5880" i="1"/>
  <c r="E5876" i="1"/>
  <c r="E5872" i="1"/>
  <c r="E5868" i="1"/>
  <c r="E5864" i="1"/>
  <c r="E5860" i="1"/>
  <c r="E5856" i="1"/>
  <c r="E5852" i="1"/>
  <c r="E5848" i="1"/>
  <c r="E5844" i="1"/>
  <c r="E5840" i="1"/>
  <c r="E5836" i="1"/>
  <c r="E5832" i="1"/>
  <c r="E5828" i="1"/>
  <c r="E5824" i="1"/>
  <c r="E5820" i="1"/>
  <c r="E5816" i="1"/>
  <c r="E5812" i="1"/>
  <c r="E5808" i="1"/>
  <c r="E5804" i="1"/>
  <c r="E5800" i="1"/>
  <c r="E5796" i="1"/>
  <c r="E5792" i="1"/>
  <c r="E5788" i="1"/>
  <c r="E5784" i="1"/>
  <c r="E5780" i="1"/>
  <c r="E5776" i="1"/>
  <c r="E5772" i="1"/>
  <c r="E5768" i="1"/>
  <c r="E5764" i="1"/>
  <c r="E5760" i="1"/>
  <c r="E5756" i="1"/>
  <c r="E5752" i="1"/>
  <c r="E5748" i="1"/>
  <c r="E5744" i="1"/>
  <c r="E5740" i="1"/>
  <c r="E5736" i="1"/>
  <c r="E5732" i="1"/>
  <c r="E5728" i="1"/>
  <c r="E5724" i="1"/>
  <c r="E5720" i="1"/>
  <c r="E5716" i="1"/>
  <c r="E5712" i="1"/>
  <c r="E5708" i="1"/>
  <c r="E5704" i="1"/>
  <c r="E5700" i="1"/>
  <c r="E5696" i="1"/>
  <c r="E5692" i="1"/>
  <c r="E5688" i="1"/>
  <c r="E5684" i="1"/>
  <c r="E5680" i="1"/>
  <c r="E5676" i="1"/>
  <c r="E5672" i="1"/>
  <c r="E5668" i="1"/>
  <c r="E5664" i="1"/>
  <c r="E5660" i="1"/>
  <c r="E5656" i="1"/>
  <c r="E5652" i="1"/>
  <c r="E5648" i="1"/>
  <c r="E5644" i="1"/>
  <c r="E5640" i="1"/>
  <c r="E5636" i="1"/>
  <c r="E5632" i="1"/>
  <c r="E5628" i="1"/>
  <c r="E5624" i="1"/>
  <c r="E5620" i="1"/>
  <c r="E5616" i="1"/>
  <c r="E5612" i="1"/>
  <c r="E5608" i="1"/>
  <c r="E5604" i="1"/>
  <c r="E5600" i="1"/>
  <c r="E5596" i="1"/>
  <c r="E5592" i="1"/>
  <c r="E5588" i="1"/>
  <c r="E5584" i="1"/>
  <c r="E5580" i="1"/>
  <c r="E5576" i="1"/>
  <c r="E5572" i="1"/>
  <c r="E5568" i="1"/>
  <c r="E5564" i="1"/>
  <c r="E5560" i="1"/>
  <c r="E5556" i="1"/>
  <c r="E5552" i="1"/>
  <c r="E5548" i="1"/>
  <c r="E5544" i="1"/>
  <c r="E5540" i="1"/>
  <c r="E5536" i="1"/>
  <c r="E5532" i="1"/>
  <c r="E5528" i="1"/>
  <c r="E5524" i="1"/>
  <c r="E5520" i="1"/>
  <c r="E5516" i="1"/>
  <c r="E5512" i="1"/>
  <c r="E5508" i="1"/>
  <c r="E5504" i="1"/>
  <c r="E5500" i="1"/>
  <c r="E5496" i="1"/>
  <c r="E5492" i="1"/>
  <c r="E5488" i="1"/>
  <c r="E5484" i="1"/>
  <c r="E5480" i="1"/>
  <c r="E5476" i="1"/>
  <c r="E5472" i="1"/>
  <c r="E5468" i="1"/>
  <c r="E5464" i="1"/>
  <c r="E5460" i="1"/>
  <c r="E5456" i="1"/>
  <c r="E5452" i="1"/>
  <c r="E5448" i="1"/>
  <c r="E5444" i="1"/>
  <c r="E5440" i="1"/>
  <c r="E5436" i="1"/>
  <c r="E5432" i="1"/>
  <c r="E5428" i="1"/>
  <c r="E5424" i="1"/>
  <c r="E5420" i="1"/>
  <c r="E5416" i="1"/>
  <c r="E5412" i="1"/>
  <c r="E5408" i="1"/>
  <c r="E5404" i="1"/>
  <c r="E5400" i="1"/>
  <c r="E5396" i="1"/>
  <c r="E5391" i="1"/>
  <c r="E5383" i="1"/>
  <c r="E5375" i="1"/>
  <c r="E5367" i="1"/>
  <c r="E5359" i="1"/>
  <c r="E6131" i="1"/>
  <c r="E6127" i="1"/>
  <c r="E6123" i="1"/>
  <c r="E6119" i="1"/>
  <c r="E6115" i="1"/>
  <c r="E6111" i="1"/>
  <c r="E6107" i="1"/>
  <c r="E6103" i="1"/>
  <c r="E6099" i="1"/>
  <c r="E6095" i="1"/>
  <c r="E6091" i="1"/>
  <c r="E6087" i="1"/>
  <c r="E6083" i="1"/>
  <c r="E6079" i="1"/>
  <c r="E6075" i="1"/>
  <c r="E6071" i="1"/>
  <c r="E6067" i="1"/>
  <c r="E6063" i="1"/>
  <c r="E6059" i="1"/>
  <c r="E6055" i="1"/>
  <c r="E6051" i="1"/>
  <c r="E6047" i="1"/>
  <c r="E6043" i="1"/>
  <c r="E6039" i="1"/>
  <c r="E6035" i="1"/>
  <c r="E6031" i="1"/>
  <c r="E6027" i="1"/>
  <c r="E6023" i="1"/>
  <c r="E6019" i="1"/>
  <c r="E6015" i="1"/>
  <c r="E6011" i="1"/>
  <c r="E6007" i="1"/>
  <c r="E6003" i="1"/>
  <c r="E5999" i="1"/>
  <c r="E5995" i="1"/>
  <c r="E5991" i="1"/>
  <c r="E5987" i="1"/>
  <c r="E5983" i="1"/>
  <c r="E5979" i="1"/>
  <c r="E5975" i="1"/>
  <c r="E5971" i="1"/>
  <c r="E5967" i="1"/>
  <c r="E5963" i="1"/>
  <c r="E5959" i="1"/>
  <c r="E5955" i="1"/>
  <c r="E5951" i="1"/>
  <c r="E5947" i="1"/>
  <c r="E5943" i="1"/>
  <c r="E5939" i="1"/>
  <c r="E5935" i="1"/>
  <c r="E5931" i="1"/>
  <c r="E5927" i="1"/>
  <c r="E5923" i="1"/>
  <c r="E5919" i="1"/>
  <c r="E5915" i="1"/>
  <c r="E5911" i="1"/>
  <c r="E5907" i="1"/>
  <c r="E5903" i="1"/>
  <c r="E5899" i="1"/>
  <c r="E5895" i="1"/>
  <c r="E5891" i="1"/>
  <c r="E5887" i="1"/>
  <c r="E5883" i="1"/>
  <c r="E5879" i="1"/>
  <c r="E5875" i="1"/>
  <c r="E5871" i="1"/>
  <c r="E5867" i="1"/>
  <c r="E5863" i="1"/>
  <c r="E5859" i="1"/>
  <c r="E5855" i="1"/>
  <c r="E5851" i="1"/>
  <c r="E5847" i="1"/>
  <c r="E5843" i="1"/>
  <c r="E5839" i="1"/>
  <c r="E5835" i="1"/>
  <c r="E5831" i="1"/>
  <c r="E5827" i="1"/>
  <c r="E5823" i="1"/>
  <c r="E5819" i="1"/>
  <c r="E5815" i="1"/>
  <c r="E5811" i="1"/>
  <c r="E5807" i="1"/>
  <c r="E5803" i="1"/>
  <c r="E5799" i="1"/>
  <c r="E5795" i="1"/>
  <c r="E5791" i="1"/>
  <c r="E5787" i="1"/>
  <c r="E5783" i="1"/>
  <c r="E5779" i="1"/>
  <c r="E5775" i="1"/>
  <c r="E5771" i="1"/>
  <c r="E5767" i="1"/>
  <c r="E5763" i="1"/>
  <c r="E5759" i="1"/>
  <c r="E5755" i="1"/>
  <c r="E5751" i="1"/>
  <c r="E5747" i="1"/>
  <c r="E5743" i="1"/>
  <c r="E5739" i="1"/>
  <c r="E5735" i="1"/>
  <c r="E5731" i="1"/>
  <c r="E5727" i="1"/>
  <c r="E5723" i="1"/>
  <c r="E5719" i="1"/>
  <c r="E5715" i="1"/>
  <c r="E5711" i="1"/>
  <c r="E5707" i="1"/>
  <c r="E5703" i="1"/>
  <c r="E5699" i="1"/>
  <c r="E5695" i="1"/>
  <c r="E5691" i="1"/>
  <c r="E5687" i="1"/>
  <c r="E5683" i="1"/>
  <c r="E5679" i="1"/>
  <c r="E5675" i="1"/>
  <c r="E5671" i="1"/>
  <c r="E5667" i="1"/>
  <c r="E5663" i="1"/>
  <c r="E5659" i="1"/>
  <c r="E5655" i="1"/>
  <c r="E5651" i="1"/>
  <c r="E5647" i="1"/>
  <c r="E5643" i="1"/>
  <c r="E5639" i="1"/>
  <c r="E5635" i="1"/>
  <c r="E5631" i="1"/>
  <c r="E5627" i="1"/>
  <c r="E5623" i="1"/>
  <c r="E5619" i="1"/>
  <c r="E5615" i="1"/>
  <c r="E5611" i="1"/>
  <c r="E5607" i="1"/>
  <c r="E5603" i="1"/>
  <c r="E5599" i="1"/>
  <c r="E5595" i="1"/>
  <c r="E5591" i="1"/>
  <c r="E5587" i="1"/>
  <c r="E5583" i="1"/>
  <c r="E5579" i="1"/>
  <c r="E5575" i="1"/>
  <c r="E5571" i="1"/>
  <c r="E5567" i="1"/>
  <c r="E5563" i="1"/>
  <c r="E5559" i="1"/>
  <c r="E5555" i="1"/>
  <c r="E5551" i="1"/>
  <c r="E5547" i="1"/>
  <c r="E5543" i="1"/>
  <c r="E5539" i="1"/>
  <c r="E5535" i="1"/>
  <c r="E5531" i="1"/>
  <c r="E5527" i="1"/>
  <c r="E5523" i="1"/>
  <c r="E5519" i="1"/>
  <c r="E5515" i="1"/>
  <c r="E5511" i="1"/>
  <c r="E5507" i="1"/>
  <c r="E5503" i="1"/>
  <c r="E5499" i="1"/>
  <c r="E5495" i="1"/>
  <c r="E5491" i="1"/>
  <c r="E5487" i="1"/>
  <c r="E5483" i="1"/>
  <c r="E5479" i="1"/>
  <c r="E5475" i="1"/>
  <c r="E5471" i="1"/>
  <c r="E5467" i="1"/>
  <c r="E5463" i="1"/>
  <c r="E5459" i="1"/>
  <c r="E5455" i="1"/>
  <c r="E5451" i="1"/>
  <c r="E5447" i="1"/>
  <c r="E5443" i="1"/>
  <c r="E5439" i="1"/>
  <c r="E5435" i="1"/>
  <c r="E5431" i="1"/>
  <c r="E5427" i="1"/>
  <c r="E5423" i="1"/>
  <c r="E5419" i="1"/>
  <c r="E5415" i="1"/>
  <c r="E5411" i="1"/>
  <c r="E5407" i="1"/>
  <c r="E5403" i="1"/>
  <c r="E5399" i="1"/>
  <c r="E5395" i="1"/>
  <c r="E5389" i="1"/>
  <c r="E5381" i="1"/>
  <c r="E5373" i="1"/>
  <c r="E5365" i="1"/>
  <c r="E5357" i="1"/>
  <c r="E6367" i="1"/>
  <c r="E6365" i="1"/>
  <c r="E6363" i="1"/>
  <c r="E6361" i="1"/>
  <c r="E6359" i="1"/>
  <c r="E6357" i="1"/>
  <c r="E6355" i="1"/>
  <c r="E6353" i="1"/>
  <c r="E6351" i="1"/>
  <c r="E6349" i="1"/>
  <c r="E6347" i="1"/>
  <c r="E6345" i="1"/>
  <c r="E6343" i="1"/>
  <c r="E6341" i="1"/>
  <c r="E6339" i="1"/>
  <c r="E6337" i="1"/>
  <c r="E6335" i="1"/>
  <c r="E6333" i="1"/>
  <c r="E6331" i="1"/>
  <c r="E6329" i="1"/>
  <c r="E6327" i="1"/>
  <c r="E6325" i="1"/>
  <c r="E6323" i="1"/>
  <c r="E6321" i="1"/>
  <c r="E6319" i="1"/>
  <c r="E6317" i="1"/>
  <c r="E6315" i="1"/>
  <c r="E6313" i="1"/>
  <c r="E6311" i="1"/>
  <c r="E6309" i="1"/>
  <c r="E6307" i="1"/>
  <c r="E6305" i="1"/>
  <c r="E6303" i="1"/>
  <c r="E6301" i="1"/>
  <c r="E6299" i="1"/>
  <c r="E6297" i="1"/>
  <c r="E6295" i="1"/>
  <c r="E6293" i="1"/>
  <c r="E6291" i="1"/>
  <c r="E6289" i="1"/>
  <c r="E6287" i="1"/>
  <c r="E6285" i="1"/>
  <c r="E6283" i="1"/>
  <c r="E6281" i="1"/>
  <c r="E6279" i="1"/>
  <c r="E6277" i="1"/>
  <c r="E6275" i="1"/>
  <c r="E6273" i="1"/>
  <c r="E6271" i="1"/>
  <c r="E6269" i="1"/>
  <c r="E6267" i="1"/>
  <c r="E6265" i="1"/>
  <c r="E6263" i="1"/>
  <c r="E6261" i="1"/>
  <c r="E6259" i="1"/>
  <c r="E6257" i="1"/>
  <c r="E6255" i="1"/>
  <c r="E6253" i="1"/>
  <c r="E6251" i="1"/>
  <c r="E6249" i="1"/>
  <c r="E6247" i="1"/>
  <c r="E6245" i="1"/>
  <c r="E6243" i="1"/>
  <c r="E6241" i="1"/>
  <c r="E6239" i="1"/>
  <c r="E6237" i="1"/>
  <c r="E6235" i="1"/>
  <c r="E6233" i="1"/>
  <c r="E6231" i="1"/>
  <c r="E6229" i="1"/>
  <c r="E6227" i="1"/>
  <c r="E6225" i="1"/>
  <c r="E6223" i="1"/>
  <c r="E6221" i="1"/>
  <c r="E6219" i="1"/>
  <c r="E6217" i="1"/>
  <c r="E6215" i="1"/>
  <c r="E6213" i="1"/>
  <c r="E6211" i="1"/>
  <c r="E6209" i="1"/>
  <c r="E6207" i="1"/>
  <c r="E6205" i="1"/>
  <c r="E6203" i="1"/>
  <c r="E6201" i="1"/>
  <c r="E6199" i="1"/>
  <c r="E6197" i="1"/>
  <c r="E6195" i="1"/>
  <c r="E6193" i="1"/>
  <c r="E6191" i="1"/>
  <c r="E6189" i="1"/>
  <c r="E6187" i="1"/>
  <c r="E6185" i="1"/>
  <c r="E6183" i="1"/>
  <c r="E6181" i="1"/>
  <c r="E6179" i="1"/>
  <c r="E6177" i="1"/>
  <c r="E6175" i="1"/>
  <c r="E6173" i="1"/>
  <c r="E6171" i="1"/>
  <c r="E6169" i="1"/>
  <c r="E6167" i="1"/>
  <c r="E6165" i="1"/>
  <c r="E6163" i="1"/>
  <c r="E6161" i="1"/>
  <c r="E6159" i="1"/>
  <c r="E6157" i="1"/>
  <c r="E6155" i="1"/>
  <c r="E6153" i="1"/>
  <c r="E6151" i="1"/>
  <c r="E6149" i="1"/>
  <c r="E6147" i="1"/>
  <c r="E6145" i="1"/>
  <c r="E6143" i="1"/>
  <c r="E6141" i="1"/>
  <c r="E6139" i="1"/>
  <c r="E6137" i="1"/>
  <c r="E6135" i="1"/>
  <c r="E6133" i="1"/>
  <c r="E6130" i="1"/>
  <c r="E6126" i="1"/>
  <c r="E6122" i="1"/>
  <c r="E6118" i="1"/>
  <c r="E6114" i="1"/>
  <c r="E6110" i="1"/>
  <c r="E6106" i="1"/>
  <c r="E6102" i="1"/>
  <c r="E6098" i="1"/>
  <c r="E6094" i="1"/>
  <c r="E6090" i="1"/>
  <c r="E6086" i="1"/>
  <c r="E6082" i="1"/>
  <c r="E6078" i="1"/>
  <c r="E6074" i="1"/>
  <c r="E6070" i="1"/>
  <c r="E6066" i="1"/>
  <c r="E6062" i="1"/>
  <c r="E6058" i="1"/>
  <c r="E6054" i="1"/>
  <c r="E6050" i="1"/>
  <c r="E6046" i="1"/>
  <c r="E6042" i="1"/>
  <c r="E6038" i="1"/>
  <c r="E6034" i="1"/>
  <c r="E6030" i="1"/>
  <c r="E6026" i="1"/>
  <c r="E6022" i="1"/>
  <c r="E6018" i="1"/>
  <c r="E6014" i="1"/>
  <c r="E6010" i="1"/>
  <c r="E6006" i="1"/>
  <c r="E6002" i="1"/>
  <c r="E5998" i="1"/>
  <c r="E5994" i="1"/>
  <c r="E5990" i="1"/>
  <c r="E5986" i="1"/>
  <c r="E5982" i="1"/>
  <c r="E5978" i="1"/>
  <c r="E5974" i="1"/>
  <c r="E5970" i="1"/>
  <c r="E5966" i="1"/>
  <c r="E5962" i="1"/>
  <c r="E5958" i="1"/>
  <c r="E5954" i="1"/>
  <c r="E5950" i="1"/>
  <c r="E5946" i="1"/>
  <c r="E5942" i="1"/>
  <c r="E5938" i="1"/>
  <c r="E5934" i="1"/>
  <c r="E5930" i="1"/>
  <c r="E5926" i="1"/>
  <c r="E5922" i="1"/>
  <c r="E5918" i="1"/>
  <c r="E5914" i="1"/>
  <c r="E5910" i="1"/>
  <c r="E5906" i="1"/>
  <c r="E5902" i="1"/>
  <c r="E5898" i="1"/>
  <c r="E5894" i="1"/>
  <c r="E5890" i="1"/>
  <c r="E5886" i="1"/>
  <c r="E5882" i="1"/>
  <c r="E5878" i="1"/>
  <c r="E5874" i="1"/>
  <c r="E5870" i="1"/>
  <c r="E5866" i="1"/>
  <c r="E5862" i="1"/>
  <c r="E5858" i="1"/>
  <c r="E5854" i="1"/>
  <c r="E5850" i="1"/>
  <c r="E5846" i="1"/>
  <c r="E5842" i="1"/>
  <c r="E5838" i="1"/>
  <c r="E5834" i="1"/>
  <c r="E5830" i="1"/>
  <c r="E5826" i="1"/>
  <c r="E5822" i="1"/>
  <c r="E5818" i="1"/>
  <c r="E5814" i="1"/>
  <c r="E5810" i="1"/>
  <c r="E5806" i="1"/>
  <c r="E5802" i="1"/>
  <c r="E5798" i="1"/>
  <c r="E5794" i="1"/>
  <c r="E5790" i="1"/>
  <c r="E5786" i="1"/>
  <c r="E5782" i="1"/>
  <c r="E5778" i="1"/>
  <c r="E5774" i="1"/>
  <c r="E5770" i="1"/>
  <c r="E5766" i="1"/>
  <c r="E5762" i="1"/>
  <c r="E5758" i="1"/>
  <c r="E5754" i="1"/>
  <c r="E5750" i="1"/>
  <c r="E5746" i="1"/>
  <c r="E5742" i="1"/>
  <c r="E5738" i="1"/>
  <c r="E5734" i="1"/>
  <c r="E5730" i="1"/>
  <c r="E5726" i="1"/>
  <c r="E5722" i="1"/>
  <c r="E5718" i="1"/>
  <c r="E5714" i="1"/>
  <c r="E5710" i="1"/>
  <c r="E5706" i="1"/>
  <c r="E5702" i="1"/>
  <c r="E5698" i="1"/>
  <c r="E5694" i="1"/>
  <c r="E5690" i="1"/>
  <c r="E5686" i="1"/>
  <c r="E5682" i="1"/>
  <c r="E5678" i="1"/>
  <c r="E5674" i="1"/>
  <c r="E5670" i="1"/>
  <c r="E5666" i="1"/>
  <c r="E5662" i="1"/>
  <c r="E5658" i="1"/>
  <c r="E5654" i="1"/>
  <c r="E5650" i="1"/>
  <c r="E5646" i="1"/>
  <c r="E5642" i="1"/>
  <c r="E5638" i="1"/>
  <c r="E5634" i="1"/>
  <c r="E5630" i="1"/>
  <c r="E5626" i="1"/>
  <c r="E5622" i="1"/>
  <c r="E5618" i="1"/>
  <c r="E5614" i="1"/>
  <c r="E5610" i="1"/>
  <c r="E5606" i="1"/>
  <c r="E5602" i="1"/>
  <c r="E5598" i="1"/>
  <c r="E5594" i="1"/>
  <c r="E5590" i="1"/>
  <c r="E5586" i="1"/>
  <c r="E5582" i="1"/>
  <c r="E5578" i="1"/>
  <c r="E5574" i="1"/>
  <c r="E5570" i="1"/>
  <c r="E5566" i="1"/>
  <c r="E5562" i="1"/>
  <c r="E5558" i="1"/>
  <c r="E5554" i="1"/>
  <c r="E5550" i="1"/>
  <c r="E5546" i="1"/>
  <c r="E5542" i="1"/>
  <c r="E5538" i="1"/>
  <c r="E5534" i="1"/>
  <c r="E5530" i="1"/>
  <c r="E5526" i="1"/>
  <c r="E5522" i="1"/>
  <c r="E5518" i="1"/>
  <c r="E5514" i="1"/>
  <c r="E5510" i="1"/>
  <c r="E5506" i="1"/>
  <c r="E5502" i="1"/>
  <c r="E5498" i="1"/>
  <c r="E5494" i="1"/>
  <c r="E5490" i="1"/>
  <c r="E5486" i="1"/>
  <c r="E5482" i="1"/>
  <c r="E5478" i="1"/>
  <c r="E5474" i="1"/>
  <c r="E5470" i="1"/>
  <c r="E5466" i="1"/>
  <c r="E5462" i="1"/>
  <c r="E5458" i="1"/>
  <c r="E5454" i="1"/>
  <c r="E5450" i="1"/>
  <c r="E5446" i="1"/>
  <c r="E5442" i="1"/>
  <c r="E5438" i="1"/>
  <c r="E5434" i="1"/>
  <c r="E5430" i="1"/>
  <c r="E5426" i="1"/>
  <c r="E5422" i="1"/>
  <c r="E5418" i="1"/>
  <c r="E5414" i="1"/>
  <c r="E5410" i="1"/>
  <c r="E5406" i="1"/>
  <c r="E5402" i="1"/>
  <c r="E5398" i="1"/>
  <c r="E5394" i="1"/>
  <c r="E5387" i="1"/>
  <c r="E5379" i="1"/>
  <c r="E5371" i="1"/>
  <c r="E5363" i="1"/>
  <c r="E5355" i="1"/>
  <c r="E5392" i="1"/>
  <c r="E5390" i="1"/>
  <c r="E5388" i="1"/>
  <c r="E5386" i="1"/>
  <c r="E5384" i="1"/>
  <c r="E5382" i="1"/>
  <c r="E5380" i="1"/>
  <c r="E5378" i="1"/>
  <c r="E5376" i="1"/>
  <c r="E5374" i="1"/>
  <c r="E5372" i="1"/>
  <c r="E5370" i="1"/>
  <c r="E5368" i="1"/>
  <c r="E5366" i="1"/>
  <c r="E5364" i="1"/>
  <c r="E5362" i="1"/>
  <c r="E5360" i="1"/>
  <c r="E5358" i="1"/>
  <c r="E5356" i="1"/>
  <c r="E5354" i="1"/>
  <c r="E5352" i="1"/>
  <c r="E5350" i="1"/>
  <c r="E5348" i="1"/>
  <c r="E5346" i="1"/>
  <c r="E5344" i="1"/>
  <c r="E5342" i="1"/>
  <c r="E5340" i="1"/>
  <c r="E5338" i="1"/>
  <c r="E5336" i="1"/>
  <c r="E5334" i="1"/>
  <c r="E5332" i="1"/>
  <c r="E5330" i="1"/>
  <c r="E5328" i="1"/>
  <c r="E5326" i="1"/>
  <c r="E5324" i="1"/>
  <c r="E5322" i="1"/>
  <c r="E5320" i="1"/>
  <c r="E5318" i="1"/>
  <c r="E5316" i="1"/>
  <c r="E5314" i="1"/>
  <c r="E5312" i="1"/>
  <c r="E5310" i="1"/>
  <c r="E5308" i="1"/>
  <c r="E5306" i="1"/>
  <c r="E5304" i="1"/>
  <c r="E5302" i="1"/>
  <c r="E5300" i="1"/>
  <c r="E5298" i="1"/>
  <c r="E5296" i="1"/>
  <c r="E5294" i="1"/>
  <c r="E5292" i="1"/>
  <c r="E5290" i="1"/>
  <c r="E5288" i="1"/>
  <c r="E5286" i="1"/>
  <c r="E5284" i="1"/>
  <c r="E5282" i="1"/>
  <c r="E5280" i="1"/>
  <c r="E5278" i="1"/>
  <c r="E5276" i="1"/>
  <c r="E5274" i="1"/>
  <c r="E5272" i="1"/>
  <c r="E5270" i="1"/>
  <c r="E5268" i="1"/>
  <c r="E5266" i="1"/>
  <c r="E5264" i="1"/>
  <c r="E5262" i="1"/>
  <c r="E5260" i="1"/>
  <c r="E5258" i="1"/>
  <c r="E5256" i="1"/>
  <c r="E5254" i="1"/>
  <c r="E5252" i="1"/>
  <c r="E5250" i="1"/>
  <c r="E5248" i="1"/>
  <c r="E5246" i="1"/>
  <c r="E5244" i="1"/>
  <c r="E5242" i="1"/>
  <c r="E5240" i="1"/>
  <c r="E5238" i="1"/>
  <c r="E5236" i="1"/>
  <c r="E5234" i="1"/>
  <c r="E5232" i="1"/>
  <c r="E5230" i="1"/>
  <c r="E5228" i="1"/>
  <c r="E5226" i="1"/>
  <c r="E5224" i="1"/>
  <c r="E5222" i="1"/>
  <c r="E5220" i="1"/>
  <c r="E5218" i="1"/>
  <c r="E5216" i="1"/>
  <c r="E5214" i="1"/>
  <c r="E5212" i="1"/>
  <c r="E5210" i="1"/>
  <c r="E5208" i="1"/>
  <c r="E5206" i="1"/>
  <c r="E5204" i="1"/>
  <c r="E5202" i="1"/>
  <c r="E5200" i="1"/>
  <c r="E5198" i="1"/>
  <c r="E5196" i="1"/>
  <c r="E5194" i="1"/>
  <c r="E5192" i="1"/>
  <c r="E5190" i="1"/>
  <c r="E5188" i="1"/>
  <c r="E5186" i="1"/>
  <c r="E5184" i="1"/>
  <c r="E5182" i="1"/>
  <c r="E5180" i="1"/>
  <c r="E5178" i="1"/>
  <c r="E5176" i="1"/>
  <c r="E5174" i="1"/>
  <c r="E5172" i="1"/>
  <c r="E5170" i="1"/>
  <c r="E5168" i="1"/>
  <c r="E5166" i="1"/>
  <c r="E5164" i="1"/>
  <c r="E5162" i="1"/>
  <c r="E5160" i="1"/>
  <c r="E5158" i="1"/>
  <c r="E5156" i="1"/>
  <c r="E5154" i="1"/>
  <c r="E5152" i="1"/>
  <c r="E5150" i="1"/>
  <c r="E5148" i="1"/>
  <c r="E5146" i="1"/>
  <c r="E5144" i="1"/>
  <c r="E5142" i="1"/>
  <c r="E5140" i="1"/>
  <c r="E5138" i="1"/>
  <c r="E5136" i="1"/>
  <c r="E5134" i="1"/>
  <c r="E5132" i="1"/>
  <c r="E5130" i="1"/>
  <c r="E5128" i="1"/>
  <c r="E5126" i="1"/>
  <c r="E5124" i="1"/>
  <c r="E5122" i="1"/>
  <c r="E5120" i="1"/>
  <c r="E5118" i="1"/>
  <c r="E5116" i="1"/>
  <c r="E5114" i="1"/>
  <c r="E5112" i="1"/>
  <c r="E5110" i="1"/>
  <c r="E5108" i="1"/>
  <c r="E5106" i="1"/>
  <c r="E5104" i="1"/>
  <c r="E5102" i="1"/>
  <c r="E5100" i="1"/>
  <c r="E5098" i="1"/>
  <c r="E5096" i="1"/>
  <c r="E5094" i="1"/>
  <c r="E5092" i="1"/>
  <c r="E5090" i="1"/>
  <c r="E5088" i="1"/>
  <c r="E5086" i="1"/>
  <c r="E5084" i="1"/>
  <c r="E5082" i="1"/>
  <c r="E5080" i="1"/>
  <c r="E5078" i="1"/>
  <c r="E5076" i="1"/>
  <c r="E5074" i="1"/>
  <c r="E5072" i="1"/>
  <c r="E5070" i="1"/>
  <c r="E5068" i="1"/>
  <c r="E5066" i="1"/>
  <c r="E5064" i="1"/>
  <c r="E5062" i="1"/>
  <c r="E5060" i="1"/>
  <c r="E5058" i="1"/>
  <c r="E5056" i="1"/>
  <c r="E5054" i="1"/>
  <c r="E5052" i="1"/>
  <c r="E5050" i="1"/>
  <c r="E5048" i="1"/>
  <c r="E5046" i="1"/>
  <c r="E5044" i="1"/>
  <c r="E5042" i="1"/>
  <c r="E5040" i="1"/>
  <c r="E5038" i="1"/>
  <c r="E5036" i="1"/>
  <c r="E5034" i="1"/>
  <c r="E5032" i="1"/>
  <c r="E5030" i="1"/>
  <c r="E5028" i="1"/>
  <c r="E5026" i="1"/>
  <c r="E5024" i="1"/>
  <c r="E5022" i="1"/>
  <c r="E5020" i="1"/>
  <c r="E5018" i="1"/>
  <c r="E5016" i="1"/>
  <c r="E5014" i="1"/>
  <c r="E5012" i="1"/>
  <c r="E5010" i="1"/>
  <c r="E5008" i="1"/>
  <c r="E5006" i="1"/>
  <c r="E5004" i="1"/>
  <c r="E5002" i="1"/>
  <c r="E5000" i="1"/>
  <c r="E4998" i="1"/>
  <c r="E4996" i="1"/>
  <c r="E4994" i="1"/>
  <c r="E4992" i="1"/>
  <c r="E4990" i="1"/>
  <c r="E4988" i="1"/>
  <c r="E4986" i="1"/>
  <c r="E4984" i="1"/>
  <c r="E4982" i="1"/>
  <c r="E4980" i="1"/>
  <c r="E4978" i="1"/>
  <c r="E4976" i="1"/>
  <c r="E4974" i="1"/>
  <c r="E4972" i="1"/>
  <c r="E4970" i="1"/>
  <c r="E4968" i="1"/>
  <c r="E4966" i="1"/>
  <c r="E4964" i="1"/>
  <c r="E4962" i="1"/>
  <c r="E4960" i="1"/>
  <c r="E4958" i="1"/>
  <c r="E4956" i="1"/>
  <c r="E4954" i="1"/>
  <c r="E4952" i="1"/>
  <c r="E4950" i="1"/>
  <c r="E4948" i="1"/>
  <c r="E4946" i="1"/>
  <c r="E4944" i="1"/>
  <c r="E4942" i="1"/>
  <c r="E4940" i="1"/>
  <c r="E4938" i="1"/>
  <c r="E4936" i="1"/>
  <c r="E4934" i="1"/>
  <c r="E4932" i="1"/>
  <c r="E4930" i="1"/>
  <c r="E4928" i="1"/>
  <c r="E4926" i="1"/>
  <c r="E4924" i="1"/>
  <c r="E4922" i="1"/>
  <c r="E4920" i="1"/>
  <c r="E4918" i="1"/>
  <c r="E4916" i="1"/>
  <c r="E4914" i="1"/>
  <c r="E4912" i="1"/>
  <c r="E4910" i="1"/>
  <c r="E4908" i="1"/>
  <c r="E4906" i="1"/>
  <c r="E4904" i="1"/>
  <c r="E4902" i="1"/>
  <c r="E4900" i="1"/>
  <c r="E4898" i="1"/>
  <c r="E4896" i="1"/>
  <c r="E4894" i="1"/>
  <c r="E4892" i="1"/>
  <c r="E4890" i="1"/>
  <c r="E4888" i="1"/>
  <c r="E4886" i="1"/>
  <c r="E4884" i="1"/>
  <c r="E4882" i="1"/>
  <c r="E4880" i="1"/>
  <c r="E4878" i="1"/>
  <c r="E4876" i="1"/>
  <c r="E4872" i="1"/>
  <c r="E4868" i="1"/>
  <c r="E4864" i="1"/>
  <c r="E4860" i="1"/>
  <c r="E4856" i="1"/>
  <c r="E4852" i="1"/>
  <c r="E4848" i="1"/>
  <c r="E4844" i="1"/>
  <c r="E4840" i="1"/>
  <c r="E4836" i="1"/>
  <c r="E4832" i="1"/>
  <c r="E4828" i="1"/>
  <c r="E4824" i="1"/>
  <c r="E4820" i="1"/>
  <c r="E4816" i="1"/>
  <c r="E4812" i="1"/>
  <c r="E4808" i="1"/>
  <c r="E4804" i="1"/>
  <c r="E4800" i="1"/>
  <c r="E4796" i="1"/>
  <c r="E4792" i="1"/>
  <c r="E4788" i="1"/>
  <c r="E4784" i="1"/>
  <c r="E4780" i="1"/>
  <c r="E4776" i="1"/>
  <c r="E4772" i="1"/>
  <c r="E4768" i="1"/>
  <c r="E4764" i="1"/>
  <c r="E4760" i="1"/>
  <c r="E4756" i="1"/>
  <c r="E4752" i="1"/>
  <c r="E4748" i="1"/>
  <c r="E4744" i="1"/>
  <c r="E4740" i="1"/>
  <c r="E4736" i="1"/>
  <c r="E4732" i="1"/>
  <c r="E4728" i="1"/>
  <c r="E4724" i="1"/>
  <c r="E4720" i="1"/>
  <c r="E4716" i="1"/>
  <c r="E4712" i="1"/>
  <c r="E4708" i="1"/>
  <c r="E4704" i="1"/>
  <c r="E4700" i="1"/>
  <c r="E4696" i="1"/>
  <c r="E4692" i="1"/>
  <c r="E4688" i="1"/>
  <c r="E4684" i="1"/>
  <c r="E4680" i="1"/>
  <c r="E4676" i="1"/>
  <c r="E4672" i="1"/>
  <c r="E4668" i="1"/>
  <c r="E4664" i="1"/>
  <c r="E4660" i="1"/>
  <c r="E4656" i="1"/>
  <c r="E4652" i="1"/>
  <c r="E4648" i="1"/>
  <c r="E4644" i="1"/>
  <c r="E4640" i="1"/>
  <c r="E4636" i="1"/>
  <c r="E4632" i="1"/>
  <c r="E4628" i="1"/>
  <c r="E4624" i="1"/>
  <c r="E4620" i="1"/>
  <c r="E4616" i="1"/>
  <c r="E4612" i="1"/>
  <c r="E4608" i="1"/>
  <c r="E4604" i="1"/>
  <c r="E4600" i="1"/>
  <c r="E4596" i="1"/>
  <c r="E4592" i="1"/>
  <c r="E4588" i="1"/>
  <c r="E4584" i="1"/>
  <c r="E4580" i="1"/>
  <c r="E4576" i="1"/>
  <c r="E4572" i="1"/>
  <c r="E4568" i="1"/>
  <c r="E4564" i="1"/>
  <c r="E4558" i="1"/>
  <c r="E4550" i="1"/>
  <c r="E4875" i="1"/>
  <c r="E4871" i="1"/>
  <c r="E4867" i="1"/>
  <c r="E4863" i="1"/>
  <c r="E4859" i="1"/>
  <c r="E4855" i="1"/>
  <c r="E4851" i="1"/>
  <c r="E4847" i="1"/>
  <c r="E4843" i="1"/>
  <c r="E4839" i="1"/>
  <c r="E4835" i="1"/>
  <c r="E4831" i="1"/>
  <c r="E4827" i="1"/>
  <c r="E4823" i="1"/>
  <c r="E4819" i="1"/>
  <c r="E4815" i="1"/>
  <c r="E4811" i="1"/>
  <c r="E4807" i="1"/>
  <c r="E4803" i="1"/>
  <c r="E4799" i="1"/>
  <c r="E4795" i="1"/>
  <c r="E4791" i="1"/>
  <c r="E4787" i="1"/>
  <c r="E4783" i="1"/>
  <c r="E4779" i="1"/>
  <c r="E4775" i="1"/>
  <c r="E4771" i="1"/>
  <c r="E4767" i="1"/>
  <c r="E4763" i="1"/>
  <c r="E4759" i="1"/>
  <c r="E4755" i="1"/>
  <c r="E4751" i="1"/>
  <c r="E4747" i="1"/>
  <c r="E4743" i="1"/>
  <c r="E4739" i="1"/>
  <c r="E4735" i="1"/>
  <c r="E4731" i="1"/>
  <c r="E4727" i="1"/>
  <c r="E4723" i="1"/>
  <c r="E4719" i="1"/>
  <c r="E4715" i="1"/>
  <c r="E4711" i="1"/>
  <c r="E4707" i="1"/>
  <c r="E4703" i="1"/>
  <c r="E4699" i="1"/>
  <c r="E4695" i="1"/>
  <c r="E4691" i="1"/>
  <c r="E4687" i="1"/>
  <c r="E4683" i="1"/>
  <c r="E4679" i="1"/>
  <c r="E4675" i="1"/>
  <c r="E4671" i="1"/>
  <c r="E4667" i="1"/>
  <c r="E4663" i="1"/>
  <c r="E4659" i="1"/>
  <c r="E4655" i="1"/>
  <c r="E4651" i="1"/>
  <c r="E4647" i="1"/>
  <c r="E4643" i="1"/>
  <c r="E4639" i="1"/>
  <c r="E4635" i="1"/>
  <c r="E4631" i="1"/>
  <c r="E4627" i="1"/>
  <c r="E4623" i="1"/>
  <c r="E4619" i="1"/>
  <c r="E4615" i="1"/>
  <c r="E4611" i="1"/>
  <c r="E4607" i="1"/>
  <c r="E4603" i="1"/>
  <c r="E4599" i="1"/>
  <c r="E4595" i="1"/>
  <c r="E4591" i="1"/>
  <c r="E4587" i="1"/>
  <c r="E4583" i="1"/>
  <c r="E4579" i="1"/>
  <c r="E4575" i="1"/>
  <c r="E4571" i="1"/>
  <c r="E4567" i="1"/>
  <c r="E4563" i="1"/>
  <c r="E4556" i="1"/>
  <c r="E4548" i="1"/>
  <c r="E5353" i="1"/>
  <c r="E5351" i="1"/>
  <c r="E5349" i="1"/>
  <c r="E5347" i="1"/>
  <c r="E5345" i="1"/>
  <c r="E5343" i="1"/>
  <c r="E5341" i="1"/>
  <c r="E5339" i="1"/>
  <c r="E5337" i="1"/>
  <c r="E5335" i="1"/>
  <c r="E5333" i="1"/>
  <c r="E5331" i="1"/>
  <c r="E5329" i="1"/>
  <c r="E5327" i="1"/>
  <c r="E5325" i="1"/>
  <c r="E5323" i="1"/>
  <c r="E5321" i="1"/>
  <c r="E5319" i="1"/>
  <c r="E5317" i="1"/>
  <c r="E5315" i="1"/>
  <c r="E5313" i="1"/>
  <c r="E5311" i="1"/>
  <c r="E5309" i="1"/>
  <c r="E5307" i="1"/>
  <c r="E5305" i="1"/>
  <c r="E5303" i="1"/>
  <c r="E5301" i="1"/>
  <c r="E5299" i="1"/>
  <c r="E5297" i="1"/>
  <c r="E5295" i="1"/>
  <c r="E5293" i="1"/>
  <c r="E5291" i="1"/>
  <c r="E5289" i="1"/>
  <c r="E5287" i="1"/>
  <c r="E5285" i="1"/>
  <c r="E5283" i="1"/>
  <c r="E5281" i="1"/>
  <c r="E5279" i="1"/>
  <c r="E5277" i="1"/>
  <c r="E5275" i="1"/>
  <c r="E5273" i="1"/>
  <c r="E5271" i="1"/>
  <c r="E5269" i="1"/>
  <c r="E5267" i="1"/>
  <c r="E5265" i="1"/>
  <c r="E5263" i="1"/>
  <c r="E5261" i="1"/>
  <c r="E5259" i="1"/>
  <c r="E5257" i="1"/>
  <c r="E5255" i="1"/>
  <c r="E5253" i="1"/>
  <c r="E5251" i="1"/>
  <c r="E5249" i="1"/>
  <c r="E5247" i="1"/>
  <c r="E5245" i="1"/>
  <c r="E5243" i="1"/>
  <c r="E5241" i="1"/>
  <c r="E5239" i="1"/>
  <c r="E5237" i="1"/>
  <c r="E5235" i="1"/>
  <c r="E5233" i="1"/>
  <c r="E5231" i="1"/>
  <c r="E5229" i="1"/>
  <c r="E5227" i="1"/>
  <c r="E5225" i="1"/>
  <c r="E5223" i="1"/>
  <c r="E5221" i="1"/>
  <c r="E5219" i="1"/>
  <c r="E5217" i="1"/>
  <c r="E5215" i="1"/>
  <c r="E5213" i="1"/>
  <c r="E5211" i="1"/>
  <c r="E5209" i="1"/>
  <c r="E5207" i="1"/>
  <c r="E5205" i="1"/>
  <c r="E5203" i="1"/>
  <c r="E5201" i="1"/>
  <c r="E5199" i="1"/>
  <c r="E5197" i="1"/>
  <c r="E5195" i="1"/>
  <c r="E5193" i="1"/>
  <c r="E5191" i="1"/>
  <c r="E5189" i="1"/>
  <c r="E5187" i="1"/>
  <c r="E5185" i="1"/>
  <c r="E5183" i="1"/>
  <c r="E5181" i="1"/>
  <c r="E5179" i="1"/>
  <c r="E5177" i="1"/>
  <c r="E5175" i="1"/>
  <c r="E5173" i="1"/>
  <c r="E5171" i="1"/>
  <c r="E5169" i="1"/>
  <c r="E5167" i="1"/>
  <c r="E5165" i="1"/>
  <c r="E5163" i="1"/>
  <c r="E5161" i="1"/>
  <c r="E5159" i="1"/>
  <c r="E5157" i="1"/>
  <c r="E5155" i="1"/>
  <c r="E5153" i="1"/>
  <c r="E5151" i="1"/>
  <c r="E5149" i="1"/>
  <c r="E5147" i="1"/>
  <c r="E5145" i="1"/>
  <c r="E5143" i="1"/>
  <c r="E5141" i="1"/>
  <c r="E5139" i="1"/>
  <c r="E5137" i="1"/>
  <c r="E5135" i="1"/>
  <c r="E5133" i="1"/>
  <c r="E5131" i="1"/>
  <c r="E5129" i="1"/>
  <c r="E5127" i="1"/>
  <c r="E5125" i="1"/>
  <c r="E5123" i="1"/>
  <c r="E5121" i="1"/>
  <c r="E5119" i="1"/>
  <c r="E5117" i="1"/>
  <c r="E5115" i="1"/>
  <c r="E5113" i="1"/>
  <c r="E5111" i="1"/>
  <c r="E5109" i="1"/>
  <c r="E5107" i="1"/>
  <c r="E5105" i="1"/>
  <c r="E5103" i="1"/>
  <c r="E5101" i="1"/>
  <c r="E5099" i="1"/>
  <c r="E5097" i="1"/>
  <c r="E5095" i="1"/>
  <c r="E5093" i="1"/>
  <c r="E5091" i="1"/>
  <c r="E5089" i="1"/>
  <c r="E5087" i="1"/>
  <c r="E5085" i="1"/>
  <c r="E5083" i="1"/>
  <c r="E5081" i="1"/>
  <c r="E5079" i="1"/>
  <c r="E5077" i="1"/>
  <c r="E5075" i="1"/>
  <c r="E5073" i="1"/>
  <c r="E5071" i="1"/>
  <c r="E5069" i="1"/>
  <c r="E5067" i="1"/>
  <c r="E5065" i="1"/>
  <c r="E5063" i="1"/>
  <c r="E5061" i="1"/>
  <c r="E5059" i="1"/>
  <c r="E5057" i="1"/>
  <c r="E5055" i="1"/>
  <c r="E5053" i="1"/>
  <c r="E5051" i="1"/>
  <c r="E5049" i="1"/>
  <c r="E5047" i="1"/>
  <c r="E5045" i="1"/>
  <c r="E5043" i="1"/>
  <c r="E5041" i="1"/>
  <c r="E5039" i="1"/>
  <c r="E5037" i="1"/>
  <c r="E5035" i="1"/>
  <c r="E5033" i="1"/>
  <c r="E5031" i="1"/>
  <c r="E5029" i="1"/>
  <c r="E5027" i="1"/>
  <c r="E5025" i="1"/>
  <c r="E5023" i="1"/>
  <c r="E5021" i="1"/>
  <c r="E5019" i="1"/>
  <c r="E5017" i="1"/>
  <c r="E5015" i="1"/>
  <c r="E5013" i="1"/>
  <c r="E5011" i="1"/>
  <c r="E5009" i="1"/>
  <c r="E5007" i="1"/>
  <c r="E5005" i="1"/>
  <c r="E5003" i="1"/>
  <c r="E5001" i="1"/>
  <c r="E4999" i="1"/>
  <c r="E4997" i="1"/>
  <c r="E4995" i="1"/>
  <c r="E4993" i="1"/>
  <c r="E4991" i="1"/>
  <c r="E4989" i="1"/>
  <c r="E4987" i="1"/>
  <c r="E4985" i="1"/>
  <c r="E4983" i="1"/>
  <c r="E4981" i="1"/>
  <c r="E4979" i="1"/>
  <c r="E4977" i="1"/>
  <c r="E4975" i="1"/>
  <c r="E4973" i="1"/>
  <c r="E4971" i="1"/>
  <c r="E4969" i="1"/>
  <c r="E4967" i="1"/>
  <c r="E4965" i="1"/>
  <c r="E4963" i="1"/>
  <c r="E4961" i="1"/>
  <c r="E4959" i="1"/>
  <c r="E4957" i="1"/>
  <c r="E4955" i="1"/>
  <c r="E4953" i="1"/>
  <c r="E4951" i="1"/>
  <c r="E4949" i="1"/>
  <c r="E4947" i="1"/>
  <c r="E4945" i="1"/>
  <c r="E4943" i="1"/>
  <c r="E4941" i="1"/>
  <c r="E4939" i="1"/>
  <c r="E4937" i="1"/>
  <c r="E4935" i="1"/>
  <c r="E4933" i="1"/>
  <c r="E4931" i="1"/>
  <c r="E4929" i="1"/>
  <c r="E4927" i="1"/>
  <c r="E4925" i="1"/>
  <c r="E4923" i="1"/>
  <c r="E4921" i="1"/>
  <c r="E4919" i="1"/>
  <c r="E4917" i="1"/>
  <c r="E4915" i="1"/>
  <c r="E4913" i="1"/>
  <c r="E4911" i="1"/>
  <c r="E4909" i="1"/>
  <c r="E4907" i="1"/>
  <c r="E4905" i="1"/>
  <c r="E4903" i="1"/>
  <c r="E4901" i="1"/>
  <c r="E4899" i="1"/>
  <c r="E4897" i="1"/>
  <c r="E4895" i="1"/>
  <c r="E4893" i="1"/>
  <c r="E4891" i="1"/>
  <c r="E4889" i="1"/>
  <c r="E4887" i="1"/>
  <c r="E4885" i="1"/>
  <c r="E4883" i="1"/>
  <c r="E4881" i="1"/>
  <c r="E4879" i="1"/>
  <c r="E4877" i="1"/>
  <c r="E4874" i="1"/>
  <c r="E4870" i="1"/>
  <c r="E4866" i="1"/>
  <c r="E4862" i="1"/>
  <c r="E4858" i="1"/>
  <c r="E4854" i="1"/>
  <c r="E4850" i="1"/>
  <c r="E4846" i="1"/>
  <c r="E4842" i="1"/>
  <c r="E4838" i="1"/>
  <c r="E4834" i="1"/>
  <c r="E4830" i="1"/>
  <c r="E4826" i="1"/>
  <c r="E4822" i="1"/>
  <c r="E4818" i="1"/>
  <c r="E4814" i="1"/>
  <c r="E4810" i="1"/>
  <c r="E4806" i="1"/>
  <c r="E4802" i="1"/>
  <c r="E4798" i="1"/>
  <c r="E4794" i="1"/>
  <c r="E4790" i="1"/>
  <c r="E4786" i="1"/>
  <c r="E4782" i="1"/>
  <c r="E4778" i="1"/>
  <c r="E4774" i="1"/>
  <c r="E4770" i="1"/>
  <c r="E4766" i="1"/>
  <c r="E4762" i="1"/>
  <c r="E4758" i="1"/>
  <c r="E4754" i="1"/>
  <c r="E4750" i="1"/>
  <c r="E4746" i="1"/>
  <c r="E4742" i="1"/>
  <c r="E4738" i="1"/>
  <c r="E4734" i="1"/>
  <c r="E4730" i="1"/>
  <c r="E4726" i="1"/>
  <c r="E4722" i="1"/>
  <c r="E4718" i="1"/>
  <c r="E4714" i="1"/>
  <c r="E4710" i="1"/>
  <c r="E4706" i="1"/>
  <c r="E4702" i="1"/>
  <c r="E4698" i="1"/>
  <c r="E4694" i="1"/>
  <c r="E4690" i="1"/>
  <c r="E4686" i="1"/>
  <c r="E4682" i="1"/>
  <c r="E4678" i="1"/>
  <c r="E4674" i="1"/>
  <c r="E4670" i="1"/>
  <c r="E4666" i="1"/>
  <c r="E4662" i="1"/>
  <c r="E4658" i="1"/>
  <c r="E4654" i="1"/>
  <c r="E4650" i="1"/>
  <c r="E4646" i="1"/>
  <c r="E4642" i="1"/>
  <c r="E4638" i="1"/>
  <c r="E4634" i="1"/>
  <c r="E4630" i="1"/>
  <c r="E4626" i="1"/>
  <c r="E4622" i="1"/>
  <c r="E4618" i="1"/>
  <c r="E4614" i="1"/>
  <c r="E4610" i="1"/>
  <c r="E4606" i="1"/>
  <c r="E4602" i="1"/>
  <c r="E4598" i="1"/>
  <c r="E4594" i="1"/>
  <c r="E4590" i="1"/>
  <c r="E4586" i="1"/>
  <c r="E4582" i="1"/>
  <c r="E4578" i="1"/>
  <c r="E4574" i="1"/>
  <c r="E4570" i="1"/>
  <c r="E4566" i="1"/>
  <c r="E4562" i="1"/>
  <c r="E4554" i="1"/>
  <c r="E4546" i="1"/>
  <c r="E4873" i="1"/>
  <c r="E4869" i="1"/>
  <c r="E4865" i="1"/>
  <c r="E4861" i="1"/>
  <c r="E4857" i="1"/>
  <c r="E4853" i="1"/>
  <c r="E4849" i="1"/>
  <c r="E4845" i="1"/>
  <c r="E4841" i="1"/>
  <c r="E4837" i="1"/>
  <c r="E4833" i="1"/>
  <c r="E4829" i="1"/>
  <c r="E4825" i="1"/>
  <c r="E4821" i="1"/>
  <c r="E4817" i="1"/>
  <c r="E4813" i="1"/>
  <c r="E4809" i="1"/>
  <c r="E4805" i="1"/>
  <c r="E4801" i="1"/>
  <c r="E4797" i="1"/>
  <c r="E4793" i="1"/>
  <c r="E4789" i="1"/>
  <c r="E4785" i="1"/>
  <c r="E4781" i="1"/>
  <c r="E4777" i="1"/>
  <c r="E4773" i="1"/>
  <c r="E4769" i="1"/>
  <c r="E4765" i="1"/>
  <c r="E4761" i="1"/>
  <c r="E4757" i="1"/>
  <c r="E4753" i="1"/>
  <c r="E4749" i="1"/>
  <c r="E4745" i="1"/>
  <c r="E4741" i="1"/>
  <c r="E4737" i="1"/>
  <c r="E4733" i="1"/>
  <c r="E4729" i="1"/>
  <c r="E4725" i="1"/>
  <c r="E4721" i="1"/>
  <c r="E4717" i="1"/>
  <c r="E4713" i="1"/>
  <c r="E4709" i="1"/>
  <c r="E4705" i="1"/>
  <c r="E4701" i="1"/>
  <c r="E4697" i="1"/>
  <c r="E4693" i="1"/>
  <c r="E4689" i="1"/>
  <c r="E4685" i="1"/>
  <c r="E4681" i="1"/>
  <c r="E4677" i="1"/>
  <c r="E4673" i="1"/>
  <c r="E4669" i="1"/>
  <c r="E4665" i="1"/>
  <c r="E4661" i="1"/>
  <c r="E4657" i="1"/>
  <c r="E4653" i="1"/>
  <c r="E4649" i="1"/>
  <c r="E4645" i="1"/>
  <c r="E4641" i="1"/>
  <c r="E4637" i="1"/>
  <c r="E4633" i="1"/>
  <c r="E4629" i="1"/>
  <c r="E4625" i="1"/>
  <c r="E4621" i="1"/>
  <c r="E4617" i="1"/>
  <c r="E4613" i="1"/>
  <c r="E4609" i="1"/>
  <c r="E4605" i="1"/>
  <c r="E4601" i="1"/>
  <c r="E4597" i="1"/>
  <c r="E4593" i="1"/>
  <c r="E4589" i="1"/>
  <c r="E4585" i="1"/>
  <c r="E4581" i="1"/>
  <c r="E4577" i="1"/>
  <c r="E4573" i="1"/>
  <c r="E4569" i="1"/>
  <c r="E4565" i="1"/>
  <c r="E4560" i="1"/>
  <c r="E4552" i="1"/>
  <c r="E4544" i="1"/>
  <c r="E4561" i="1"/>
  <c r="E4559" i="1"/>
  <c r="E4557" i="1"/>
  <c r="E4555" i="1"/>
  <c r="E4553" i="1"/>
  <c r="E4551" i="1"/>
  <c r="E4549" i="1"/>
  <c r="E4547" i="1"/>
  <c r="E4545" i="1"/>
  <c r="E4543" i="1"/>
  <c r="E4541" i="1"/>
  <c r="E4539" i="1"/>
  <c r="E4537" i="1"/>
  <c r="E4535" i="1"/>
  <c r="E4533" i="1"/>
  <c r="E4531" i="1"/>
  <c r="E4529" i="1"/>
  <c r="E4527" i="1"/>
  <c r="E4525" i="1"/>
  <c r="E4523" i="1"/>
  <c r="E4521" i="1"/>
  <c r="E4519" i="1"/>
  <c r="E4517" i="1"/>
  <c r="E4515" i="1"/>
  <c r="E4513" i="1"/>
  <c r="E4511" i="1"/>
  <c r="E4509" i="1"/>
  <c r="E4507" i="1"/>
  <c r="E4505" i="1"/>
  <c r="E4503" i="1"/>
  <c r="E4501" i="1"/>
  <c r="E4499" i="1"/>
  <c r="E4497" i="1"/>
  <c r="E4495" i="1"/>
  <c r="E4493" i="1"/>
  <c r="E4491" i="1"/>
  <c r="E4489" i="1"/>
  <c r="E4487" i="1"/>
  <c r="E4485" i="1"/>
  <c r="E4483" i="1"/>
  <c r="E4481" i="1"/>
  <c r="E4479" i="1"/>
  <c r="E4477" i="1"/>
  <c r="E4475" i="1"/>
  <c r="E4473" i="1"/>
  <c r="E4471" i="1"/>
  <c r="E4469" i="1"/>
  <c r="E4467" i="1"/>
  <c r="E4465" i="1"/>
  <c r="E4463" i="1"/>
  <c r="E4461" i="1"/>
  <c r="E4459" i="1"/>
  <c r="E4457" i="1"/>
  <c r="E4455" i="1"/>
  <c r="E4453" i="1"/>
  <c r="E4451" i="1"/>
  <c r="E4449" i="1"/>
  <c r="E4447" i="1"/>
  <c r="E4445" i="1"/>
  <c r="E4443" i="1"/>
  <c r="E4441" i="1"/>
  <c r="E4439" i="1"/>
  <c r="E4437" i="1"/>
  <c r="E4435" i="1"/>
  <c r="E4433" i="1"/>
  <c r="E4431" i="1"/>
  <c r="E4429" i="1"/>
  <c r="E4427" i="1"/>
  <c r="E4425" i="1"/>
  <c r="E4423" i="1"/>
  <c r="E4421" i="1"/>
  <c r="E4419" i="1"/>
  <c r="E4417" i="1"/>
  <c r="E4415" i="1"/>
  <c r="E4413" i="1"/>
  <c r="E4411" i="1"/>
  <c r="E4409" i="1"/>
  <c r="E4407" i="1"/>
  <c r="E4405" i="1"/>
  <c r="E4403" i="1"/>
  <c r="E4401" i="1"/>
  <c r="E4399" i="1"/>
  <c r="E4397" i="1"/>
  <c r="E4395" i="1"/>
  <c r="E4393" i="1"/>
  <c r="E4391" i="1"/>
  <c r="E4389" i="1"/>
  <c r="E4387" i="1"/>
  <c r="E4385" i="1"/>
  <c r="E4383" i="1"/>
  <c r="E4381" i="1"/>
  <c r="E4379" i="1"/>
  <c r="E4377" i="1"/>
  <c r="E4375" i="1"/>
  <c r="E4373" i="1"/>
  <c r="E4371" i="1"/>
  <c r="E4369" i="1"/>
  <c r="E4367" i="1"/>
  <c r="E4365" i="1"/>
  <c r="E4363" i="1"/>
  <c r="E4361" i="1"/>
  <c r="E4359" i="1"/>
  <c r="E4357" i="1"/>
  <c r="E4355" i="1"/>
  <c r="E4353" i="1"/>
  <c r="E4351" i="1"/>
  <c r="E4349" i="1"/>
  <c r="E4347" i="1"/>
  <c r="E4345" i="1"/>
  <c r="E4343" i="1"/>
  <c r="E4341" i="1"/>
  <c r="E4339" i="1"/>
  <c r="E4337" i="1"/>
  <c r="E4335" i="1"/>
  <c r="E4333" i="1"/>
  <c r="E4331" i="1"/>
  <c r="E4329" i="1"/>
  <c r="E4327" i="1"/>
  <c r="E4325" i="1"/>
  <c r="E4323" i="1"/>
  <c r="E4321" i="1"/>
  <c r="E4319" i="1"/>
  <c r="E4317" i="1"/>
  <c r="E4315" i="1"/>
  <c r="E4313" i="1"/>
  <c r="E4311" i="1"/>
  <c r="E4309" i="1"/>
  <c r="E4307" i="1"/>
  <c r="E4305" i="1"/>
  <c r="E4303" i="1"/>
  <c r="E4301" i="1"/>
  <c r="E4299" i="1"/>
  <c r="E4297" i="1"/>
  <c r="E4295" i="1"/>
  <c r="E4293" i="1"/>
  <c r="E4291" i="1"/>
  <c r="E4289" i="1"/>
  <c r="E4287" i="1"/>
  <c r="E4285" i="1"/>
  <c r="E4283" i="1"/>
  <c r="E4281" i="1"/>
  <c r="E4276" i="1"/>
  <c r="E4273" i="1"/>
  <c r="E4268" i="1"/>
  <c r="E4265" i="1"/>
  <c r="E4260" i="1"/>
  <c r="E4256" i="1"/>
  <c r="E4252" i="1"/>
  <c r="E4248" i="1"/>
  <c r="E4244" i="1"/>
  <c r="E4240" i="1"/>
  <c r="E4236" i="1"/>
  <c r="E4232" i="1"/>
  <c r="E4228" i="1"/>
  <c r="E4224" i="1"/>
  <c r="E4220" i="1"/>
  <c r="E4216" i="1"/>
  <c r="E4212" i="1"/>
  <c r="E4208" i="1"/>
  <c r="E4204" i="1"/>
  <c r="E4200" i="1"/>
  <c r="E4196" i="1"/>
  <c r="E4192" i="1"/>
  <c r="E4188" i="1"/>
  <c r="E4184" i="1"/>
  <c r="E4180" i="1"/>
  <c r="E4176" i="1"/>
  <c r="E4172" i="1"/>
  <c r="E4168" i="1"/>
  <c r="E4164" i="1"/>
  <c r="E4160" i="1"/>
  <c r="E4156" i="1"/>
  <c r="E4152" i="1"/>
  <c r="E4148" i="1"/>
  <c r="E4144" i="1"/>
  <c r="E4140" i="1"/>
  <c r="E4136" i="1"/>
  <c r="E4132" i="1"/>
  <c r="E4128" i="1"/>
  <c r="E4124" i="1"/>
  <c r="E4120" i="1"/>
  <c r="E4116" i="1"/>
  <c r="E4112" i="1"/>
  <c r="E4108" i="1"/>
  <c r="E4104" i="1"/>
  <c r="E4100" i="1"/>
  <c r="E4096" i="1"/>
  <c r="E4092" i="1"/>
  <c r="E4088" i="1"/>
  <c r="E4084" i="1"/>
  <c r="E4080" i="1"/>
  <c r="E4076" i="1"/>
  <c r="E4072" i="1"/>
  <c r="E4068" i="1"/>
  <c r="E4064" i="1"/>
  <c r="E4060" i="1"/>
  <c r="E4052" i="1"/>
  <c r="E4044" i="1"/>
  <c r="E4036" i="1"/>
  <c r="E4028" i="1"/>
  <c r="E4020" i="1"/>
  <c r="E4012" i="1"/>
  <c r="E4278" i="1"/>
  <c r="E4275" i="1"/>
  <c r="E4270" i="1"/>
  <c r="E4267" i="1"/>
  <c r="E4262" i="1"/>
  <c r="E4259" i="1"/>
  <c r="E4255" i="1"/>
  <c r="E4251" i="1"/>
  <c r="E4247" i="1"/>
  <c r="E4243" i="1"/>
  <c r="E4239" i="1"/>
  <c r="E4235" i="1"/>
  <c r="E4231" i="1"/>
  <c r="E4227" i="1"/>
  <c r="E4223" i="1"/>
  <c r="E4219" i="1"/>
  <c r="E4215" i="1"/>
  <c r="E4211" i="1"/>
  <c r="E4207" i="1"/>
  <c r="E4203" i="1"/>
  <c r="E4199" i="1"/>
  <c r="E4195" i="1"/>
  <c r="E4191" i="1"/>
  <c r="E4187" i="1"/>
  <c r="E4183" i="1"/>
  <c r="E4179" i="1"/>
  <c r="E4175" i="1"/>
  <c r="E4171" i="1"/>
  <c r="E4167" i="1"/>
  <c r="E4163" i="1"/>
  <c r="E4159" i="1"/>
  <c r="E4155" i="1"/>
  <c r="E4151" i="1"/>
  <c r="E4147" i="1"/>
  <c r="E4143" i="1"/>
  <c r="E4139" i="1"/>
  <c r="E4135" i="1"/>
  <c r="E4131" i="1"/>
  <c r="E4127" i="1"/>
  <c r="E4123" i="1"/>
  <c r="E4119" i="1"/>
  <c r="E4115" i="1"/>
  <c r="E4111" i="1"/>
  <c r="E4107" i="1"/>
  <c r="E4103" i="1"/>
  <c r="E4099" i="1"/>
  <c r="E4095" i="1"/>
  <c r="E4091" i="1"/>
  <c r="E4087" i="1"/>
  <c r="E4083" i="1"/>
  <c r="E4079" i="1"/>
  <c r="E4075" i="1"/>
  <c r="E4071" i="1"/>
  <c r="E4067" i="1"/>
  <c r="E4063" i="1"/>
  <c r="E4058" i="1"/>
  <c r="E4050" i="1"/>
  <c r="E4042" i="1"/>
  <c r="E4034" i="1"/>
  <c r="E4026" i="1"/>
  <c r="E4018" i="1"/>
  <c r="E4010" i="1"/>
  <c r="E4542" i="1"/>
  <c r="E4540" i="1"/>
  <c r="E4538" i="1"/>
  <c r="E4536" i="1"/>
  <c r="E4534" i="1"/>
  <c r="E4532" i="1"/>
  <c r="E4530" i="1"/>
  <c r="E4528" i="1"/>
  <c r="E4526" i="1"/>
  <c r="E4524" i="1"/>
  <c r="E4522" i="1"/>
  <c r="E4520" i="1"/>
  <c r="E4518" i="1"/>
  <c r="E4516" i="1"/>
  <c r="E4514" i="1"/>
  <c r="E4512" i="1"/>
  <c r="E4510" i="1"/>
  <c r="E4508" i="1"/>
  <c r="E4506" i="1"/>
  <c r="E4504" i="1"/>
  <c r="E4502" i="1"/>
  <c r="E4500" i="1"/>
  <c r="E4498" i="1"/>
  <c r="E4496" i="1"/>
  <c r="E4494" i="1"/>
  <c r="E4492" i="1"/>
  <c r="E4490" i="1"/>
  <c r="E4488" i="1"/>
  <c r="E4486" i="1"/>
  <c r="E4484" i="1"/>
  <c r="E4482" i="1"/>
  <c r="E4480" i="1"/>
  <c r="E4478" i="1"/>
  <c r="E4476" i="1"/>
  <c r="E4474" i="1"/>
  <c r="E4472" i="1"/>
  <c r="E4470" i="1"/>
  <c r="E4468" i="1"/>
  <c r="E4466" i="1"/>
  <c r="E4464" i="1"/>
  <c r="E4462" i="1"/>
  <c r="E4460" i="1"/>
  <c r="E4458" i="1"/>
  <c r="E4456" i="1"/>
  <c r="E4454" i="1"/>
  <c r="E4452" i="1"/>
  <c r="E4450" i="1"/>
  <c r="E4448" i="1"/>
  <c r="E4446" i="1"/>
  <c r="E4444" i="1"/>
  <c r="E4442" i="1"/>
  <c r="E4440" i="1"/>
  <c r="E4438" i="1"/>
  <c r="E4436" i="1"/>
  <c r="E4434" i="1"/>
  <c r="E4432" i="1"/>
  <c r="E4430" i="1"/>
  <c r="E4428" i="1"/>
  <c r="E4426" i="1"/>
  <c r="E4424" i="1"/>
  <c r="E4422" i="1"/>
  <c r="E4420" i="1"/>
  <c r="E4418" i="1"/>
  <c r="E4416" i="1"/>
  <c r="E4414" i="1"/>
  <c r="E4412" i="1"/>
  <c r="E4410" i="1"/>
  <c r="E4408" i="1"/>
  <c r="E4406" i="1"/>
  <c r="E4404" i="1"/>
  <c r="E4402" i="1"/>
  <c r="E4400" i="1"/>
  <c r="E4398" i="1"/>
  <c r="E4396" i="1"/>
  <c r="E4394" i="1"/>
  <c r="E4392" i="1"/>
  <c r="E4390" i="1"/>
  <c r="E4388" i="1"/>
  <c r="E4386" i="1"/>
  <c r="E4384" i="1"/>
  <c r="E4382" i="1"/>
  <c r="E4380" i="1"/>
  <c r="E4378" i="1"/>
  <c r="E4376" i="1"/>
  <c r="E4374" i="1"/>
  <c r="E4372" i="1"/>
  <c r="E4370" i="1"/>
  <c r="E4368" i="1"/>
  <c r="E4366" i="1"/>
  <c r="E4364" i="1"/>
  <c r="E4362" i="1"/>
  <c r="E4360" i="1"/>
  <c r="E4358" i="1"/>
  <c r="E4356" i="1"/>
  <c r="E4354" i="1"/>
  <c r="E4352" i="1"/>
  <c r="E4350" i="1"/>
  <c r="E4348" i="1"/>
  <c r="E4346" i="1"/>
  <c r="E4344" i="1"/>
  <c r="E4342" i="1"/>
  <c r="E4340" i="1"/>
  <c r="E4338" i="1"/>
  <c r="E4336" i="1"/>
  <c r="E4334" i="1"/>
  <c r="E4332" i="1"/>
  <c r="E4330" i="1"/>
  <c r="E4328" i="1"/>
  <c r="E4326" i="1"/>
  <c r="E4324" i="1"/>
  <c r="E4322" i="1"/>
  <c r="E4320" i="1"/>
  <c r="E4318" i="1"/>
  <c r="E4316" i="1"/>
  <c r="E4314" i="1"/>
  <c r="E4312" i="1"/>
  <c r="E4310" i="1"/>
  <c r="E4308" i="1"/>
  <c r="E4306" i="1"/>
  <c r="E4304" i="1"/>
  <c r="E4302" i="1"/>
  <c r="E4300" i="1"/>
  <c r="E4298" i="1"/>
  <c r="E4296" i="1"/>
  <c r="E4294" i="1"/>
  <c r="E4292" i="1"/>
  <c r="E4290" i="1"/>
  <c r="E4288" i="1"/>
  <c r="E4286" i="1"/>
  <c r="E4284" i="1"/>
  <c r="E4282" i="1"/>
  <c r="E4280" i="1"/>
  <c r="E4277" i="1"/>
  <c r="E4272" i="1"/>
  <c r="E4269" i="1"/>
  <c r="E4264" i="1"/>
  <c r="E4261" i="1"/>
  <c r="E4258" i="1"/>
  <c r="E4254" i="1"/>
  <c r="E4250" i="1"/>
  <c r="E4246" i="1"/>
  <c r="E4242" i="1"/>
  <c r="E4238" i="1"/>
  <c r="E4234" i="1"/>
  <c r="E4230" i="1"/>
  <c r="E4226" i="1"/>
  <c r="E4222" i="1"/>
  <c r="E4218" i="1"/>
  <c r="E4214" i="1"/>
  <c r="E4210" i="1"/>
  <c r="E4206" i="1"/>
  <c r="E4202" i="1"/>
  <c r="E4198" i="1"/>
  <c r="E4194" i="1"/>
  <c r="E4190" i="1"/>
  <c r="E4186" i="1"/>
  <c r="E4182" i="1"/>
  <c r="E4178" i="1"/>
  <c r="E4174" i="1"/>
  <c r="E4170" i="1"/>
  <c r="E4166" i="1"/>
  <c r="E4162" i="1"/>
  <c r="E4158" i="1"/>
  <c r="E4154" i="1"/>
  <c r="E4150" i="1"/>
  <c r="E4146" i="1"/>
  <c r="E4142" i="1"/>
  <c r="E4138" i="1"/>
  <c r="E4134" i="1"/>
  <c r="E4130" i="1"/>
  <c r="E4126" i="1"/>
  <c r="E4122" i="1"/>
  <c r="E4118" i="1"/>
  <c r="E4114" i="1"/>
  <c r="E4110" i="1"/>
  <c r="E4106" i="1"/>
  <c r="E4102" i="1"/>
  <c r="E4098" i="1"/>
  <c r="E4094" i="1"/>
  <c r="E4090" i="1"/>
  <c r="E4086" i="1"/>
  <c r="E4082" i="1"/>
  <c r="E4078" i="1"/>
  <c r="E4074" i="1"/>
  <c r="E4070" i="1"/>
  <c r="E4066" i="1"/>
  <c r="E4062" i="1"/>
  <c r="E4056" i="1"/>
  <c r="E4048" i="1"/>
  <c r="E4040" i="1"/>
  <c r="E4032" i="1"/>
  <c r="E4024" i="1"/>
  <c r="E4016" i="1"/>
  <c r="E4008" i="1"/>
  <c r="E4279" i="1"/>
  <c r="E4274" i="1"/>
  <c r="E4271" i="1"/>
  <c r="E4266" i="1"/>
  <c r="E4263" i="1"/>
  <c r="E4257" i="1"/>
  <c r="E4253" i="1"/>
  <c r="E4249" i="1"/>
  <c r="E4245" i="1"/>
  <c r="E4241" i="1"/>
  <c r="E4237" i="1"/>
  <c r="E4233" i="1"/>
  <c r="E4229" i="1"/>
  <c r="E4225" i="1"/>
  <c r="E4221" i="1"/>
  <c r="E4217" i="1"/>
  <c r="E4213" i="1"/>
  <c r="E4209" i="1"/>
  <c r="E4205" i="1"/>
  <c r="E4201" i="1"/>
  <c r="E4197" i="1"/>
  <c r="E4193" i="1"/>
  <c r="E4189" i="1"/>
  <c r="E4185" i="1"/>
  <c r="E4181" i="1"/>
  <c r="E4177" i="1"/>
  <c r="E4173" i="1"/>
  <c r="E4169" i="1"/>
  <c r="E4165" i="1"/>
  <c r="E4161" i="1"/>
  <c r="E4157" i="1"/>
  <c r="E4153" i="1"/>
  <c r="E4149" i="1"/>
  <c r="E4145" i="1"/>
  <c r="E4141" i="1"/>
  <c r="E4137" i="1"/>
  <c r="E4133" i="1"/>
  <c r="E4129" i="1"/>
  <c r="E4125" i="1"/>
  <c r="E4121" i="1"/>
  <c r="E4117" i="1"/>
  <c r="E4113" i="1"/>
  <c r="E4109" i="1"/>
  <c r="E4105" i="1"/>
  <c r="E4101" i="1"/>
  <c r="E4097" i="1"/>
  <c r="E4093" i="1"/>
  <c r="E4089" i="1"/>
  <c r="E4085" i="1"/>
  <c r="E4081" i="1"/>
  <c r="E4077" i="1"/>
  <c r="E4073" i="1"/>
  <c r="E4069" i="1"/>
  <c r="E4065" i="1"/>
  <c r="E4061" i="1"/>
  <c r="E4054" i="1"/>
  <c r="E4046" i="1"/>
  <c r="E4038" i="1"/>
  <c r="E4030" i="1"/>
  <c r="E4022" i="1"/>
  <c r="E4014" i="1"/>
  <c r="E4006" i="1"/>
  <c r="E4059" i="1"/>
  <c r="E4057" i="1"/>
  <c r="E4055" i="1"/>
  <c r="E4053" i="1"/>
  <c r="E4051" i="1"/>
  <c r="E4049" i="1"/>
  <c r="E4047" i="1"/>
  <c r="E4045" i="1"/>
  <c r="E4043" i="1"/>
  <c r="E4041" i="1"/>
  <c r="E4039" i="1"/>
  <c r="E4037" i="1"/>
  <c r="E4035" i="1"/>
  <c r="E4033" i="1"/>
  <c r="E4031" i="1"/>
  <c r="E4029" i="1"/>
  <c r="E4027" i="1"/>
  <c r="E4025" i="1"/>
  <c r="E4023" i="1"/>
  <c r="E4021" i="1"/>
  <c r="E4019" i="1"/>
  <c r="E4017" i="1"/>
  <c r="E4015" i="1"/>
  <c r="E4013" i="1"/>
  <c r="E4011" i="1"/>
  <c r="E4009" i="1"/>
  <c r="E4007" i="1"/>
  <c r="E4005" i="1"/>
  <c r="E4003" i="1"/>
  <c r="E4001" i="1"/>
  <c r="E3999" i="1"/>
  <c r="E3997" i="1"/>
  <c r="E3995" i="1"/>
  <c r="E3993" i="1"/>
  <c r="E3991" i="1"/>
  <c r="E3989" i="1"/>
  <c r="E3987" i="1"/>
  <c r="E3985" i="1"/>
  <c r="E3983" i="1"/>
  <c r="E3981" i="1"/>
  <c r="E3979" i="1"/>
  <c r="E3977" i="1"/>
  <c r="E3975" i="1"/>
  <c r="E3973" i="1"/>
  <c r="E3971" i="1"/>
  <c r="E3969" i="1"/>
  <c r="E3967" i="1"/>
  <c r="E3965" i="1"/>
  <c r="E3963" i="1"/>
  <c r="E3961" i="1"/>
  <c r="E3959" i="1"/>
  <c r="E3957" i="1"/>
  <c r="E3955" i="1"/>
  <c r="E3953" i="1"/>
  <c r="E3951" i="1"/>
  <c r="E3949" i="1"/>
  <c r="E3947" i="1"/>
  <c r="E3945" i="1"/>
  <c r="E3943" i="1"/>
  <c r="E3941" i="1"/>
  <c r="E3939" i="1"/>
  <c r="E3937" i="1"/>
  <c r="E3935" i="1"/>
  <c r="E3933" i="1"/>
  <c r="E3931" i="1"/>
  <c r="E3929" i="1"/>
  <c r="E3927" i="1"/>
  <c r="E3925" i="1"/>
  <c r="E3923" i="1"/>
  <c r="E3921" i="1"/>
  <c r="E3919" i="1"/>
  <c r="E3917" i="1"/>
  <c r="E3915" i="1"/>
  <c r="E3913" i="1"/>
  <c r="E3911" i="1"/>
  <c r="E3909" i="1"/>
  <c r="E3905" i="1"/>
  <c r="E3901" i="1"/>
  <c r="E3897" i="1"/>
  <c r="E3893" i="1"/>
  <c r="E3889" i="1"/>
  <c r="E3885" i="1"/>
  <c r="E3881" i="1"/>
  <c r="E3877" i="1"/>
  <c r="E3873" i="1"/>
  <c r="E3869" i="1"/>
  <c r="E3865" i="1"/>
  <c r="E3861" i="1"/>
  <c r="E3857" i="1"/>
  <c r="E3853" i="1"/>
  <c r="E3849" i="1"/>
  <c r="E3845" i="1"/>
  <c r="E3841" i="1"/>
  <c r="E3837" i="1"/>
  <c r="E3833" i="1"/>
  <c r="E3829" i="1"/>
  <c r="E3825" i="1"/>
  <c r="E3821" i="1"/>
  <c r="E3817" i="1"/>
  <c r="E3813" i="1"/>
  <c r="E3809" i="1"/>
  <c r="E3805" i="1"/>
  <c r="E3801" i="1"/>
  <c r="E3797" i="1"/>
  <c r="E3793" i="1"/>
  <c r="E3789" i="1"/>
  <c r="E3785" i="1"/>
  <c r="E3781" i="1"/>
  <c r="E3777" i="1"/>
  <c r="E3773" i="1"/>
  <c r="E3769" i="1"/>
  <c r="E3765" i="1"/>
  <c r="E3761" i="1"/>
  <c r="E3757" i="1"/>
  <c r="E3753" i="1"/>
  <c r="E3749" i="1"/>
  <c r="E3745" i="1"/>
  <c r="E3741" i="1"/>
  <c r="E3737" i="1"/>
  <c r="E3733" i="1"/>
  <c r="E3729" i="1"/>
  <c r="E3725" i="1"/>
  <c r="E3721" i="1"/>
  <c r="E3717" i="1"/>
  <c r="E3713" i="1"/>
  <c r="E3709" i="1"/>
  <c r="E3705" i="1"/>
  <c r="E3701" i="1"/>
  <c r="E3697" i="1"/>
  <c r="E3693" i="1"/>
  <c r="E3689" i="1"/>
  <c r="E3685" i="1"/>
  <c r="E3681" i="1"/>
  <c r="E3677" i="1"/>
  <c r="E3673" i="1"/>
  <c r="E3669" i="1"/>
  <c r="E3665" i="1"/>
  <c r="E3661" i="1"/>
  <c r="E3657" i="1"/>
  <c r="E3653" i="1"/>
  <c r="E3649" i="1"/>
  <c r="E3645" i="1"/>
  <c r="E3641" i="1"/>
  <c r="E3637" i="1"/>
  <c r="E3633" i="1"/>
  <c r="E3629" i="1"/>
  <c r="E3625" i="1"/>
  <c r="E3621" i="1"/>
  <c r="E3617" i="1"/>
  <c r="E3613" i="1"/>
  <c r="E3609" i="1"/>
  <c r="E3605" i="1"/>
  <c r="E3601" i="1"/>
  <c r="E3597" i="1"/>
  <c r="E3593" i="1"/>
  <c r="E3589" i="1"/>
  <c r="E3585" i="1"/>
  <c r="E3581" i="1"/>
  <c r="E3577" i="1"/>
  <c r="E3573" i="1"/>
  <c r="E3569" i="1"/>
  <c r="E3565" i="1"/>
  <c r="E3561" i="1"/>
  <c r="E3557" i="1"/>
  <c r="E3553" i="1"/>
  <c r="E3549" i="1"/>
  <c r="E3545" i="1"/>
  <c r="E3541" i="1"/>
  <c r="E3537" i="1"/>
  <c r="E3533" i="1"/>
  <c r="E3529" i="1"/>
  <c r="E3525" i="1"/>
  <c r="E3521" i="1"/>
  <c r="E3517" i="1"/>
  <c r="E3513" i="1"/>
  <c r="E3509" i="1"/>
  <c r="E3505" i="1"/>
  <c r="E3501" i="1"/>
  <c r="E3497" i="1"/>
  <c r="E3493" i="1"/>
  <c r="E3489" i="1"/>
  <c r="E3485" i="1"/>
  <c r="E3481" i="1"/>
  <c r="E3477" i="1"/>
  <c r="E3473" i="1"/>
  <c r="E3469" i="1"/>
  <c r="E3465" i="1"/>
  <c r="E3461" i="1"/>
  <c r="E3457" i="1"/>
  <c r="E3453" i="1"/>
  <c r="E3449" i="1"/>
  <c r="E3445" i="1"/>
  <c r="E3441" i="1"/>
  <c r="E3437" i="1"/>
  <c r="E3433" i="1"/>
  <c r="E3429" i="1"/>
  <c r="E3425" i="1"/>
  <c r="E3421" i="1"/>
  <c r="E3417" i="1"/>
  <c r="E3413" i="1"/>
  <c r="E3409" i="1"/>
  <c r="E3405" i="1"/>
  <c r="E3401" i="1"/>
  <c r="E3397" i="1"/>
  <c r="E3393" i="1"/>
  <c r="E3389" i="1"/>
  <c r="E3385" i="1"/>
  <c r="E3381" i="1"/>
  <c r="E3377" i="1"/>
  <c r="E3373" i="1"/>
  <c r="E3369" i="1"/>
  <c r="E3365" i="1"/>
  <c r="E3361" i="1"/>
  <c r="E3357" i="1"/>
  <c r="E3353" i="1"/>
  <c r="E3349" i="1"/>
  <c r="E3345" i="1"/>
  <c r="E3341" i="1"/>
  <c r="E3337" i="1"/>
  <c r="E3333" i="1"/>
  <c r="E3329" i="1"/>
  <c r="E3325" i="1"/>
  <c r="E3321" i="1"/>
  <c r="E3317" i="1"/>
  <c r="E3313" i="1"/>
  <c r="E3309" i="1"/>
  <c r="E3305" i="1"/>
  <c r="E3301" i="1"/>
  <c r="E3297" i="1"/>
  <c r="E3293" i="1"/>
  <c r="E3289" i="1"/>
  <c r="E3285" i="1"/>
  <c r="E3281" i="1"/>
  <c r="E3277" i="1"/>
  <c r="E3273" i="1"/>
  <c r="E3269" i="1"/>
  <c r="E3265" i="1"/>
  <c r="E3261" i="1"/>
  <c r="E3257" i="1"/>
  <c r="E3253" i="1"/>
  <c r="E3249" i="1"/>
  <c r="E3245" i="1"/>
  <c r="E3241" i="1"/>
  <c r="E3237" i="1"/>
  <c r="E3233" i="1"/>
  <c r="E3229" i="1"/>
  <c r="E3225" i="1"/>
  <c r="E3221" i="1"/>
  <c r="E3217" i="1"/>
  <c r="E3213" i="1"/>
  <c r="E3209" i="1"/>
  <c r="E3205" i="1"/>
  <c r="E3201" i="1"/>
  <c r="E3197" i="1"/>
  <c r="E3193" i="1"/>
  <c r="E3189" i="1"/>
  <c r="E3185" i="1"/>
  <c r="E3181" i="1"/>
  <c r="E3177" i="1"/>
  <c r="E3173" i="1"/>
  <c r="E3169" i="1"/>
  <c r="E3165" i="1"/>
  <c r="E3161" i="1"/>
  <c r="E3157" i="1"/>
  <c r="E3153" i="1"/>
  <c r="E3149" i="1"/>
  <c r="E3145" i="1"/>
  <c r="E3141" i="1"/>
  <c r="E3137" i="1"/>
  <c r="E3133" i="1"/>
  <c r="E3129" i="1"/>
  <c r="E3125" i="1"/>
  <c r="E3121" i="1"/>
  <c r="E3117" i="1"/>
  <c r="E3113" i="1"/>
  <c r="E3109" i="1"/>
  <c r="E3105" i="1"/>
  <c r="E3101" i="1"/>
  <c r="E3097" i="1"/>
  <c r="E3093" i="1"/>
  <c r="E3089" i="1"/>
  <c r="E3085" i="1"/>
  <c r="E3081" i="1"/>
  <c r="E3077" i="1"/>
  <c r="E3073" i="1"/>
  <c r="E3069" i="1"/>
  <c r="E3065" i="1"/>
  <c r="E3061" i="1"/>
  <c r="E3057" i="1"/>
  <c r="E3053" i="1"/>
  <c r="E3049" i="1"/>
  <c r="E3045" i="1"/>
  <c r="E3041" i="1"/>
  <c r="E3037" i="1"/>
  <c r="E3033" i="1"/>
  <c r="E3029" i="1"/>
  <c r="E3025" i="1"/>
  <c r="E3021" i="1"/>
  <c r="E3017" i="1"/>
  <c r="E3013" i="1"/>
  <c r="E3009" i="1"/>
  <c r="E3005" i="1"/>
  <c r="E3000" i="1"/>
  <c r="E2992" i="1"/>
  <c r="E2984" i="1"/>
  <c r="E2976" i="1"/>
  <c r="E2968" i="1"/>
  <c r="E2960" i="1"/>
  <c r="E3908" i="1"/>
  <c r="E3904" i="1"/>
  <c r="E3900" i="1"/>
  <c r="E3896" i="1"/>
  <c r="E3892" i="1"/>
  <c r="E3888" i="1"/>
  <c r="E3884" i="1"/>
  <c r="E3880" i="1"/>
  <c r="E3876" i="1"/>
  <c r="E3872" i="1"/>
  <c r="E3868" i="1"/>
  <c r="E3864" i="1"/>
  <c r="E3860" i="1"/>
  <c r="E3856" i="1"/>
  <c r="E3852" i="1"/>
  <c r="E3848" i="1"/>
  <c r="E3844" i="1"/>
  <c r="E3840" i="1"/>
  <c r="E3836" i="1"/>
  <c r="E3832" i="1"/>
  <c r="E3828" i="1"/>
  <c r="E3824" i="1"/>
  <c r="E3820" i="1"/>
  <c r="E3816" i="1"/>
  <c r="E3812" i="1"/>
  <c r="E3808" i="1"/>
  <c r="E3804" i="1"/>
  <c r="E3800" i="1"/>
  <c r="E3796" i="1"/>
  <c r="E3792" i="1"/>
  <c r="E3788" i="1"/>
  <c r="E3784" i="1"/>
  <c r="E3780" i="1"/>
  <c r="E3776" i="1"/>
  <c r="E3772" i="1"/>
  <c r="E3768" i="1"/>
  <c r="E3764" i="1"/>
  <c r="E3760" i="1"/>
  <c r="E3756" i="1"/>
  <c r="E3752" i="1"/>
  <c r="E3748" i="1"/>
  <c r="E3744" i="1"/>
  <c r="E3740" i="1"/>
  <c r="E3736" i="1"/>
  <c r="E3732" i="1"/>
  <c r="E3728" i="1"/>
  <c r="E3724" i="1"/>
  <c r="E3720" i="1"/>
  <c r="E3716" i="1"/>
  <c r="E3712" i="1"/>
  <c r="E3708" i="1"/>
  <c r="E3704" i="1"/>
  <c r="E3700" i="1"/>
  <c r="E3696" i="1"/>
  <c r="E3692" i="1"/>
  <c r="E3688" i="1"/>
  <c r="E3684" i="1"/>
  <c r="E3680" i="1"/>
  <c r="E3676" i="1"/>
  <c r="E3672" i="1"/>
  <c r="E3668" i="1"/>
  <c r="E3664" i="1"/>
  <c r="E3660" i="1"/>
  <c r="E3656" i="1"/>
  <c r="E3652" i="1"/>
  <c r="E3648" i="1"/>
  <c r="E3644" i="1"/>
  <c r="E3640" i="1"/>
  <c r="E3636" i="1"/>
  <c r="E3632" i="1"/>
  <c r="E3628" i="1"/>
  <c r="E3624" i="1"/>
  <c r="E3620" i="1"/>
  <c r="E3616" i="1"/>
  <c r="E3612" i="1"/>
  <c r="E3608" i="1"/>
  <c r="E3604" i="1"/>
  <c r="E3600" i="1"/>
  <c r="E3596" i="1"/>
  <c r="E3592" i="1"/>
  <c r="E3588" i="1"/>
  <c r="E3584" i="1"/>
  <c r="E3580" i="1"/>
  <c r="E3576" i="1"/>
  <c r="E3572" i="1"/>
  <c r="E3568" i="1"/>
  <c r="E3564" i="1"/>
  <c r="E3560" i="1"/>
  <c r="E3556" i="1"/>
  <c r="E3552" i="1"/>
  <c r="E3548" i="1"/>
  <c r="E3544" i="1"/>
  <c r="E3540" i="1"/>
  <c r="E3536" i="1"/>
  <c r="E3532" i="1"/>
  <c r="E3528" i="1"/>
  <c r="E3524" i="1"/>
  <c r="E3520" i="1"/>
  <c r="E3516" i="1"/>
  <c r="E3512" i="1"/>
  <c r="E3508" i="1"/>
  <c r="E3504" i="1"/>
  <c r="E3500" i="1"/>
  <c r="E3496" i="1"/>
  <c r="E3492" i="1"/>
  <c r="E3488" i="1"/>
  <c r="E3484" i="1"/>
  <c r="E3480" i="1"/>
  <c r="E3476" i="1"/>
  <c r="E3472" i="1"/>
  <c r="E3468" i="1"/>
  <c r="E3464" i="1"/>
  <c r="E3460" i="1"/>
  <c r="E3456" i="1"/>
  <c r="E3452" i="1"/>
  <c r="E3448" i="1"/>
  <c r="E3444" i="1"/>
  <c r="E3440" i="1"/>
  <c r="E3436" i="1"/>
  <c r="E3432" i="1"/>
  <c r="E3428" i="1"/>
  <c r="E3424" i="1"/>
  <c r="E3420" i="1"/>
  <c r="E3416" i="1"/>
  <c r="E3412" i="1"/>
  <c r="E3408" i="1"/>
  <c r="E3404" i="1"/>
  <c r="E3400" i="1"/>
  <c r="E3396" i="1"/>
  <c r="E3392" i="1"/>
  <c r="E3388" i="1"/>
  <c r="E3384" i="1"/>
  <c r="E3380" i="1"/>
  <c r="E3376" i="1"/>
  <c r="E3372" i="1"/>
  <c r="E3368" i="1"/>
  <c r="E3364" i="1"/>
  <c r="E3360" i="1"/>
  <c r="E3356" i="1"/>
  <c r="E3352" i="1"/>
  <c r="E3348" i="1"/>
  <c r="E3344" i="1"/>
  <c r="E3340" i="1"/>
  <c r="E3336" i="1"/>
  <c r="E3332" i="1"/>
  <c r="E3328" i="1"/>
  <c r="E3324" i="1"/>
  <c r="E3320" i="1"/>
  <c r="E3316" i="1"/>
  <c r="E3312" i="1"/>
  <c r="E3308" i="1"/>
  <c r="E3304" i="1"/>
  <c r="E3300" i="1"/>
  <c r="E3296" i="1"/>
  <c r="E3292" i="1"/>
  <c r="E3288" i="1"/>
  <c r="E3284" i="1"/>
  <c r="E3280" i="1"/>
  <c r="E3276" i="1"/>
  <c r="E3272" i="1"/>
  <c r="E3268" i="1"/>
  <c r="E3264" i="1"/>
  <c r="E3260" i="1"/>
  <c r="E3256" i="1"/>
  <c r="E3252" i="1"/>
  <c r="E3248" i="1"/>
  <c r="E3244" i="1"/>
  <c r="E3240" i="1"/>
  <c r="E3236" i="1"/>
  <c r="E3232" i="1"/>
  <c r="E3228" i="1"/>
  <c r="E3224" i="1"/>
  <c r="E3220" i="1"/>
  <c r="E3216" i="1"/>
  <c r="E3212" i="1"/>
  <c r="E3208" i="1"/>
  <c r="E3204" i="1"/>
  <c r="E3200" i="1"/>
  <c r="E3196" i="1"/>
  <c r="E3192" i="1"/>
  <c r="E3188" i="1"/>
  <c r="E3184" i="1"/>
  <c r="E3180" i="1"/>
  <c r="E3176" i="1"/>
  <c r="E3172" i="1"/>
  <c r="E3168" i="1"/>
  <c r="E3164" i="1"/>
  <c r="E3160" i="1"/>
  <c r="E3156" i="1"/>
  <c r="E3152" i="1"/>
  <c r="E3148" i="1"/>
  <c r="E3144" i="1"/>
  <c r="E3140" i="1"/>
  <c r="E3136" i="1"/>
  <c r="E3132" i="1"/>
  <c r="E3128" i="1"/>
  <c r="E3124" i="1"/>
  <c r="E3120" i="1"/>
  <c r="E3116" i="1"/>
  <c r="E3112" i="1"/>
  <c r="E3108" i="1"/>
  <c r="E3104" i="1"/>
  <c r="E3100" i="1"/>
  <c r="E3096" i="1"/>
  <c r="E3092" i="1"/>
  <c r="E3088" i="1"/>
  <c r="E3084" i="1"/>
  <c r="E3080" i="1"/>
  <c r="E3076" i="1"/>
  <c r="E3072" i="1"/>
  <c r="E3068" i="1"/>
  <c r="E3064" i="1"/>
  <c r="E3060" i="1"/>
  <c r="E3056" i="1"/>
  <c r="E3052" i="1"/>
  <c r="E3048" i="1"/>
  <c r="E3044" i="1"/>
  <c r="E3040" i="1"/>
  <c r="E3036" i="1"/>
  <c r="E3032" i="1"/>
  <c r="E3028" i="1"/>
  <c r="E3024" i="1"/>
  <c r="E3020" i="1"/>
  <c r="E3016" i="1"/>
  <c r="E3012" i="1"/>
  <c r="E3008" i="1"/>
  <c r="E3004" i="1"/>
  <c r="E2998" i="1"/>
  <c r="E2990" i="1"/>
  <c r="E2982" i="1"/>
  <c r="E2974" i="1"/>
  <c r="E2966" i="1"/>
  <c r="E2958" i="1"/>
  <c r="E4004" i="1"/>
  <c r="E4002" i="1"/>
  <c r="E4000" i="1"/>
  <c r="E3998" i="1"/>
  <c r="E3996" i="1"/>
  <c r="E3994" i="1"/>
  <c r="E3992" i="1"/>
  <c r="E3990" i="1"/>
  <c r="E3988" i="1"/>
  <c r="E3986" i="1"/>
  <c r="E3984" i="1"/>
  <c r="E3982" i="1"/>
  <c r="E3980" i="1"/>
  <c r="E3978" i="1"/>
  <c r="E3976" i="1"/>
  <c r="E3974" i="1"/>
  <c r="E3972" i="1"/>
  <c r="E3970" i="1"/>
  <c r="E3968" i="1"/>
  <c r="E3966" i="1"/>
  <c r="E3964" i="1"/>
  <c r="E3962" i="1"/>
  <c r="E3960" i="1"/>
  <c r="E3958" i="1"/>
  <c r="E3956" i="1"/>
  <c r="E3954" i="1"/>
  <c r="E3952" i="1"/>
  <c r="E3950" i="1"/>
  <c r="E3948" i="1"/>
  <c r="E3946" i="1"/>
  <c r="E3944" i="1"/>
  <c r="E3942" i="1"/>
  <c r="E3940" i="1"/>
  <c r="E3938" i="1"/>
  <c r="E3936" i="1"/>
  <c r="E3934" i="1"/>
  <c r="E3932" i="1"/>
  <c r="E3930" i="1"/>
  <c r="E3928" i="1"/>
  <c r="E3926" i="1"/>
  <c r="E3924" i="1"/>
  <c r="E3922" i="1"/>
  <c r="E3920" i="1"/>
  <c r="E3918" i="1"/>
  <c r="E3916" i="1"/>
  <c r="E3914" i="1"/>
  <c r="E3912" i="1"/>
  <c r="E3910" i="1"/>
  <c r="E3907" i="1"/>
  <c r="E3903" i="1"/>
  <c r="E3899" i="1"/>
  <c r="E3895" i="1"/>
  <c r="E3891" i="1"/>
  <c r="E3887" i="1"/>
  <c r="E3883" i="1"/>
  <c r="E3879" i="1"/>
  <c r="E3875" i="1"/>
  <c r="E3871" i="1"/>
  <c r="E3867" i="1"/>
  <c r="E3863" i="1"/>
  <c r="E3859" i="1"/>
  <c r="E3855" i="1"/>
  <c r="E3851" i="1"/>
  <c r="E3847" i="1"/>
  <c r="E3843" i="1"/>
  <c r="E3839" i="1"/>
  <c r="E3835" i="1"/>
  <c r="E3831" i="1"/>
  <c r="E3827" i="1"/>
  <c r="E3823" i="1"/>
  <c r="E3819" i="1"/>
  <c r="E3815" i="1"/>
  <c r="E3811" i="1"/>
  <c r="E3807" i="1"/>
  <c r="E3803" i="1"/>
  <c r="E3799" i="1"/>
  <c r="E3795" i="1"/>
  <c r="E3791" i="1"/>
  <c r="E3787" i="1"/>
  <c r="E3783" i="1"/>
  <c r="E3779" i="1"/>
  <c r="E3775" i="1"/>
  <c r="E3771" i="1"/>
  <c r="E3767" i="1"/>
  <c r="E3763" i="1"/>
  <c r="E3759" i="1"/>
  <c r="E3755" i="1"/>
  <c r="E3751" i="1"/>
  <c r="E3747" i="1"/>
  <c r="E3743" i="1"/>
  <c r="E3739" i="1"/>
  <c r="E3735" i="1"/>
  <c r="E3731" i="1"/>
  <c r="E3727" i="1"/>
  <c r="E3723" i="1"/>
  <c r="E3719" i="1"/>
  <c r="E3715" i="1"/>
  <c r="E3711" i="1"/>
  <c r="E3707" i="1"/>
  <c r="E3703" i="1"/>
  <c r="E3699" i="1"/>
  <c r="E3695" i="1"/>
  <c r="E3691" i="1"/>
  <c r="E3687" i="1"/>
  <c r="E3683" i="1"/>
  <c r="E3679" i="1"/>
  <c r="E3675" i="1"/>
  <c r="E3671" i="1"/>
  <c r="E3667" i="1"/>
  <c r="E3663" i="1"/>
  <c r="E3659" i="1"/>
  <c r="E3655" i="1"/>
  <c r="E3651" i="1"/>
  <c r="E3647" i="1"/>
  <c r="E3643" i="1"/>
  <c r="E3639" i="1"/>
  <c r="E3635" i="1"/>
  <c r="E3631" i="1"/>
  <c r="E3627" i="1"/>
  <c r="E3623" i="1"/>
  <c r="E3619" i="1"/>
  <c r="E3615" i="1"/>
  <c r="E3611" i="1"/>
  <c r="E3607" i="1"/>
  <c r="E3603" i="1"/>
  <c r="E3599" i="1"/>
  <c r="E3595" i="1"/>
  <c r="E3591" i="1"/>
  <c r="E3587" i="1"/>
  <c r="E3583" i="1"/>
  <c r="E3579" i="1"/>
  <c r="E3575" i="1"/>
  <c r="E3571" i="1"/>
  <c r="E3567" i="1"/>
  <c r="E3563" i="1"/>
  <c r="E3559" i="1"/>
  <c r="E3555" i="1"/>
  <c r="E3551" i="1"/>
  <c r="E3547" i="1"/>
  <c r="E3543" i="1"/>
  <c r="E3539" i="1"/>
  <c r="E3535" i="1"/>
  <c r="E3531" i="1"/>
  <c r="E3527" i="1"/>
  <c r="E3523" i="1"/>
  <c r="E3519" i="1"/>
  <c r="E3515" i="1"/>
  <c r="E3511" i="1"/>
  <c r="E3507" i="1"/>
  <c r="E3503" i="1"/>
  <c r="E3499" i="1"/>
  <c r="E3495" i="1"/>
  <c r="E3491" i="1"/>
  <c r="E3487" i="1"/>
  <c r="E3483" i="1"/>
  <c r="E3479" i="1"/>
  <c r="E3475" i="1"/>
  <c r="E3471" i="1"/>
  <c r="E3467" i="1"/>
  <c r="E3463" i="1"/>
  <c r="E3459" i="1"/>
  <c r="E3455" i="1"/>
  <c r="E3451" i="1"/>
  <c r="E3447" i="1"/>
  <c r="E3443" i="1"/>
  <c r="E3439" i="1"/>
  <c r="E3435" i="1"/>
  <c r="E3431" i="1"/>
  <c r="E3427" i="1"/>
  <c r="E3423" i="1"/>
  <c r="E3419" i="1"/>
  <c r="E3415" i="1"/>
  <c r="E3411" i="1"/>
  <c r="E3407" i="1"/>
  <c r="E3403" i="1"/>
  <c r="E3399" i="1"/>
  <c r="E3395" i="1"/>
  <c r="E3391" i="1"/>
  <c r="E3387" i="1"/>
  <c r="E3383" i="1"/>
  <c r="E3379" i="1"/>
  <c r="E3375" i="1"/>
  <c r="E3371" i="1"/>
  <c r="E3367" i="1"/>
  <c r="E3363" i="1"/>
  <c r="E3359" i="1"/>
  <c r="E3355" i="1"/>
  <c r="E3351" i="1"/>
  <c r="E3347" i="1"/>
  <c r="E3343" i="1"/>
  <c r="E3339" i="1"/>
  <c r="E3335" i="1"/>
  <c r="E3331" i="1"/>
  <c r="E3327" i="1"/>
  <c r="E3323" i="1"/>
  <c r="E3319" i="1"/>
  <c r="E3315" i="1"/>
  <c r="E3311" i="1"/>
  <c r="E3307" i="1"/>
  <c r="E3303" i="1"/>
  <c r="E3299" i="1"/>
  <c r="E3295" i="1"/>
  <c r="E3291" i="1"/>
  <c r="E3287" i="1"/>
  <c r="E3283" i="1"/>
  <c r="E3279" i="1"/>
  <c r="E3275" i="1"/>
  <c r="E3271" i="1"/>
  <c r="E3267" i="1"/>
  <c r="E3263" i="1"/>
  <c r="E3259" i="1"/>
  <c r="E3255" i="1"/>
  <c r="E3251" i="1"/>
  <c r="E3247" i="1"/>
  <c r="E3243" i="1"/>
  <c r="E3239" i="1"/>
  <c r="E3235" i="1"/>
  <c r="E3231" i="1"/>
  <c r="E3227" i="1"/>
  <c r="E3223" i="1"/>
  <c r="E3219" i="1"/>
  <c r="E3215" i="1"/>
  <c r="E3211" i="1"/>
  <c r="E3207" i="1"/>
  <c r="E3203" i="1"/>
  <c r="E3199" i="1"/>
  <c r="E3195" i="1"/>
  <c r="E3191" i="1"/>
  <c r="E3187" i="1"/>
  <c r="E3183" i="1"/>
  <c r="E3179" i="1"/>
  <c r="E3175" i="1"/>
  <c r="E3171" i="1"/>
  <c r="E3167" i="1"/>
  <c r="E3163" i="1"/>
  <c r="E3159" i="1"/>
  <c r="E3155" i="1"/>
  <c r="E3151" i="1"/>
  <c r="E3147" i="1"/>
  <c r="E3143" i="1"/>
  <c r="E3139" i="1"/>
  <c r="E3135" i="1"/>
  <c r="E3131" i="1"/>
  <c r="E3127" i="1"/>
  <c r="E3123" i="1"/>
  <c r="E3119" i="1"/>
  <c r="E3115" i="1"/>
  <c r="E3111" i="1"/>
  <c r="E3107" i="1"/>
  <c r="E3103" i="1"/>
  <c r="E3099" i="1"/>
  <c r="E3095" i="1"/>
  <c r="E3091" i="1"/>
  <c r="E3087" i="1"/>
  <c r="E3083" i="1"/>
  <c r="E3079" i="1"/>
  <c r="E3075" i="1"/>
  <c r="E3071" i="1"/>
  <c r="E3067" i="1"/>
  <c r="E3063" i="1"/>
  <c r="E3059" i="1"/>
  <c r="E3055" i="1"/>
  <c r="E3051" i="1"/>
  <c r="E3047" i="1"/>
  <c r="E3043" i="1"/>
  <c r="E3039" i="1"/>
  <c r="E3035" i="1"/>
  <c r="E3031" i="1"/>
  <c r="E3027" i="1"/>
  <c r="E3023" i="1"/>
  <c r="E3019" i="1"/>
  <c r="E3015" i="1"/>
  <c r="E3011" i="1"/>
  <c r="E3007" i="1"/>
  <c r="E3003" i="1"/>
  <c r="E2996" i="1"/>
  <c r="E2988" i="1"/>
  <c r="E2980" i="1"/>
  <c r="E2972" i="1"/>
  <c r="E2964" i="1"/>
  <c r="E2956" i="1"/>
  <c r="E3906" i="1"/>
  <c r="E3902" i="1"/>
  <c r="E3898" i="1"/>
  <c r="E3894" i="1"/>
  <c r="E3890" i="1"/>
  <c r="E3886" i="1"/>
  <c r="E3882" i="1"/>
  <c r="E3878" i="1"/>
  <c r="E3874" i="1"/>
  <c r="E3870" i="1"/>
  <c r="E3866" i="1"/>
  <c r="E3862" i="1"/>
  <c r="E3858" i="1"/>
  <c r="E3854" i="1"/>
  <c r="E3850" i="1"/>
  <c r="E3846" i="1"/>
  <c r="E3842" i="1"/>
  <c r="E3838" i="1"/>
  <c r="E3834" i="1"/>
  <c r="E3830" i="1"/>
  <c r="E3826" i="1"/>
  <c r="E3822" i="1"/>
  <c r="E3818" i="1"/>
  <c r="E3814" i="1"/>
  <c r="E3810" i="1"/>
  <c r="E3806" i="1"/>
  <c r="E3802" i="1"/>
  <c r="E3798" i="1"/>
  <c r="E3794" i="1"/>
  <c r="E3790" i="1"/>
  <c r="E3786" i="1"/>
  <c r="E3782" i="1"/>
  <c r="E3778" i="1"/>
  <c r="E3774" i="1"/>
  <c r="E3770" i="1"/>
  <c r="E3766" i="1"/>
  <c r="E3762" i="1"/>
  <c r="E3758" i="1"/>
  <c r="E3754" i="1"/>
  <c r="E3750" i="1"/>
  <c r="E3746" i="1"/>
  <c r="E3742" i="1"/>
  <c r="E3738" i="1"/>
  <c r="E3734" i="1"/>
  <c r="E3730" i="1"/>
  <c r="E3726" i="1"/>
  <c r="E3722" i="1"/>
  <c r="E3718" i="1"/>
  <c r="E3714" i="1"/>
  <c r="E3710" i="1"/>
  <c r="E3706" i="1"/>
  <c r="E3702" i="1"/>
  <c r="E3698" i="1"/>
  <c r="E3694" i="1"/>
  <c r="E3690" i="1"/>
  <c r="E3686" i="1"/>
  <c r="E3682" i="1"/>
  <c r="E3678" i="1"/>
  <c r="E3674" i="1"/>
  <c r="E3670" i="1"/>
  <c r="E3666" i="1"/>
  <c r="E3662" i="1"/>
  <c r="E3658" i="1"/>
  <c r="E3654" i="1"/>
  <c r="E3650" i="1"/>
  <c r="E3646" i="1"/>
  <c r="E3642" i="1"/>
  <c r="E3638" i="1"/>
  <c r="E3634" i="1"/>
  <c r="E3630" i="1"/>
  <c r="E3626" i="1"/>
  <c r="E3622" i="1"/>
  <c r="E3618" i="1"/>
  <c r="E3614" i="1"/>
  <c r="E3610" i="1"/>
  <c r="E3606" i="1"/>
  <c r="E3602" i="1"/>
  <c r="E3598" i="1"/>
  <c r="E3594" i="1"/>
  <c r="E3590" i="1"/>
  <c r="E3586" i="1"/>
  <c r="E3582" i="1"/>
  <c r="E3578" i="1"/>
  <c r="E3574" i="1"/>
  <c r="E3570" i="1"/>
  <c r="E3566" i="1"/>
  <c r="E3562" i="1"/>
  <c r="E3558" i="1"/>
  <c r="E3554" i="1"/>
  <c r="E3550" i="1"/>
  <c r="E3546" i="1"/>
  <c r="E3542" i="1"/>
  <c r="E3538" i="1"/>
  <c r="E3534" i="1"/>
  <c r="E3530" i="1"/>
  <c r="E3526" i="1"/>
  <c r="E3522" i="1"/>
  <c r="E3518" i="1"/>
  <c r="E3514" i="1"/>
  <c r="E3510" i="1"/>
  <c r="E3506" i="1"/>
  <c r="E3502" i="1"/>
  <c r="E3498" i="1"/>
  <c r="E3494" i="1"/>
  <c r="E3490" i="1"/>
  <c r="E3486" i="1"/>
  <c r="E3482" i="1"/>
  <c r="E3478" i="1"/>
  <c r="E3474" i="1"/>
  <c r="E3470" i="1"/>
  <c r="E3466" i="1"/>
  <c r="E3462" i="1"/>
  <c r="E3458" i="1"/>
  <c r="E3454" i="1"/>
  <c r="E3450" i="1"/>
  <c r="E3446" i="1"/>
  <c r="E3442" i="1"/>
  <c r="E3438" i="1"/>
  <c r="E3434" i="1"/>
  <c r="E3430" i="1"/>
  <c r="E3426" i="1"/>
  <c r="E3422" i="1"/>
  <c r="E3418" i="1"/>
  <c r="E3414" i="1"/>
  <c r="E3410" i="1"/>
  <c r="E3406" i="1"/>
  <c r="E3402" i="1"/>
  <c r="E3398" i="1"/>
  <c r="E3394" i="1"/>
  <c r="E3390" i="1"/>
  <c r="E3386" i="1"/>
  <c r="E3382" i="1"/>
  <c r="E3378" i="1"/>
  <c r="E3374" i="1"/>
  <c r="E3370" i="1"/>
  <c r="E3366" i="1"/>
  <c r="E3362" i="1"/>
  <c r="E3358" i="1"/>
  <c r="E3354" i="1"/>
  <c r="E3350" i="1"/>
  <c r="E3346" i="1"/>
  <c r="E3342" i="1"/>
  <c r="E3338" i="1"/>
  <c r="E3334" i="1"/>
  <c r="E3330" i="1"/>
  <c r="E3326" i="1"/>
  <c r="E3322" i="1"/>
  <c r="E3318" i="1"/>
  <c r="E3314" i="1"/>
  <c r="E3310" i="1"/>
  <c r="E3306" i="1"/>
  <c r="E3302" i="1"/>
  <c r="E3298" i="1"/>
  <c r="E3294" i="1"/>
  <c r="E3290" i="1"/>
  <c r="E3286" i="1"/>
  <c r="E3282" i="1"/>
  <c r="E3278" i="1"/>
  <c r="E3274" i="1"/>
  <c r="E3270" i="1"/>
  <c r="E3266" i="1"/>
  <c r="E3262" i="1"/>
  <c r="E3258" i="1"/>
  <c r="E3254" i="1"/>
  <c r="E3250" i="1"/>
  <c r="E3246" i="1"/>
  <c r="E3242" i="1"/>
  <c r="E3238" i="1"/>
  <c r="E3234" i="1"/>
  <c r="E3230" i="1"/>
  <c r="E3226" i="1"/>
  <c r="E3222" i="1"/>
  <c r="E3218" i="1"/>
  <c r="E3214" i="1"/>
  <c r="E3210" i="1"/>
  <c r="E3206" i="1"/>
  <c r="E3202" i="1"/>
  <c r="E3198" i="1"/>
  <c r="E3194" i="1"/>
  <c r="E3190" i="1"/>
  <c r="E3186" i="1"/>
  <c r="E3182" i="1"/>
  <c r="E3178" i="1"/>
  <c r="E3174" i="1"/>
  <c r="E3170" i="1"/>
  <c r="E3166" i="1"/>
  <c r="E3162" i="1"/>
  <c r="E3158" i="1"/>
  <c r="E3154" i="1"/>
  <c r="E3150" i="1"/>
  <c r="E3146" i="1"/>
  <c r="E3142" i="1"/>
  <c r="E3138" i="1"/>
  <c r="E3134" i="1"/>
  <c r="E3130" i="1"/>
  <c r="E3126" i="1"/>
  <c r="E3122" i="1"/>
  <c r="E3118" i="1"/>
  <c r="E3114" i="1"/>
  <c r="E3110" i="1"/>
  <c r="E3106" i="1"/>
  <c r="E3102" i="1"/>
  <c r="E3098" i="1"/>
  <c r="E3094" i="1"/>
  <c r="E3090" i="1"/>
  <c r="E3086" i="1"/>
  <c r="E3082" i="1"/>
  <c r="E3078" i="1"/>
  <c r="E3074" i="1"/>
  <c r="E3070" i="1"/>
  <c r="E3066" i="1"/>
  <c r="E3062" i="1"/>
  <c r="E3058" i="1"/>
  <c r="E3054" i="1"/>
  <c r="E3050" i="1"/>
  <c r="E3046" i="1"/>
  <c r="E3042" i="1"/>
  <c r="E3038" i="1"/>
  <c r="E3034" i="1"/>
  <c r="E3030" i="1"/>
  <c r="E3026" i="1"/>
  <c r="E3022" i="1"/>
  <c r="E3018" i="1"/>
  <c r="E3014" i="1"/>
  <c r="E3010" i="1"/>
  <c r="E3006" i="1"/>
  <c r="E3002" i="1"/>
  <c r="E2994" i="1"/>
  <c r="E2986" i="1"/>
  <c r="E2978" i="1"/>
  <c r="E2970" i="1"/>
  <c r="E2962" i="1"/>
  <c r="E2954" i="1"/>
  <c r="E2701" i="1"/>
  <c r="E2697" i="1"/>
  <c r="E2693" i="1"/>
  <c r="E2689" i="1"/>
  <c r="E2685" i="1"/>
  <c r="E2681" i="1"/>
  <c r="E2677" i="1"/>
  <c r="E2673" i="1"/>
  <c r="E2669" i="1"/>
  <c r="E2665" i="1"/>
  <c r="E2661" i="1"/>
  <c r="E2657" i="1"/>
  <c r="E2653" i="1"/>
  <c r="E2649" i="1"/>
  <c r="E2645" i="1"/>
  <c r="E2641" i="1"/>
  <c r="E2637" i="1"/>
  <c r="E2633" i="1"/>
  <c r="E2629" i="1"/>
  <c r="E2625" i="1"/>
  <c r="E2621" i="1"/>
  <c r="E2617" i="1"/>
  <c r="E2613" i="1"/>
  <c r="E2609" i="1"/>
  <c r="E2605" i="1"/>
  <c r="E2601" i="1"/>
  <c r="E2597" i="1"/>
  <c r="E2593" i="1"/>
  <c r="E2589" i="1"/>
  <c r="E2585" i="1"/>
  <c r="E2581" i="1"/>
  <c r="E2577" i="1"/>
  <c r="E2573" i="1"/>
  <c r="E2569" i="1"/>
  <c r="E2565" i="1"/>
  <c r="E2561" i="1"/>
  <c r="E2557" i="1"/>
  <c r="E2553" i="1"/>
  <c r="E2549" i="1"/>
  <c r="E2545" i="1"/>
  <c r="E2541" i="1"/>
  <c r="E2537" i="1"/>
  <c r="E2533" i="1"/>
  <c r="E2529" i="1"/>
  <c r="E2525" i="1"/>
  <c r="E2521" i="1"/>
  <c r="E2517" i="1"/>
  <c r="E2513" i="1"/>
  <c r="E2509" i="1"/>
  <c r="E2505" i="1"/>
  <c r="E2501" i="1"/>
  <c r="E2497" i="1"/>
  <c r="E2493" i="1"/>
  <c r="E2489" i="1"/>
  <c r="E2485" i="1"/>
  <c r="E2481" i="1"/>
  <c r="E2477" i="1"/>
  <c r="E2473" i="1"/>
  <c r="E2469" i="1"/>
  <c r="E2465" i="1"/>
  <c r="E2461" i="1"/>
  <c r="E2457" i="1"/>
  <c r="E2453" i="1"/>
  <c r="E2449" i="1"/>
  <c r="E2445" i="1"/>
  <c r="E2441" i="1"/>
  <c r="E2437" i="1"/>
  <c r="E2433" i="1"/>
  <c r="E2429" i="1"/>
  <c r="E2425" i="1"/>
  <c r="E2421" i="1"/>
  <c r="E2417" i="1"/>
  <c r="E2413" i="1"/>
  <c r="E2409" i="1"/>
  <c r="E2405" i="1"/>
  <c r="E2401" i="1"/>
  <c r="E2397" i="1"/>
  <c r="E2393" i="1"/>
  <c r="E2389" i="1"/>
  <c r="E2385" i="1"/>
  <c r="E2381" i="1"/>
  <c r="E2377" i="1"/>
  <c r="E2373" i="1"/>
  <c r="E2369" i="1"/>
  <c r="E2365" i="1"/>
  <c r="E2361" i="1"/>
  <c r="E2357" i="1"/>
  <c r="E2353" i="1"/>
  <c r="E2349" i="1"/>
  <c r="E2345" i="1"/>
  <c r="E2341" i="1"/>
  <c r="E2337" i="1"/>
  <c r="E2333" i="1"/>
  <c r="E2329" i="1"/>
  <c r="E2325" i="1"/>
  <c r="E2321" i="1"/>
  <c r="E2317" i="1"/>
  <c r="E2313" i="1"/>
  <c r="E2309" i="1"/>
  <c r="E2305" i="1"/>
  <c r="E2301" i="1"/>
  <c r="E2297" i="1"/>
  <c r="E2293" i="1"/>
  <c r="E2289" i="1"/>
  <c r="E2285" i="1"/>
  <c r="E2281" i="1"/>
  <c r="E2277" i="1"/>
  <c r="E2273" i="1"/>
  <c r="E2269" i="1"/>
  <c r="E2265" i="1"/>
  <c r="E2261" i="1"/>
  <c r="E2257" i="1"/>
  <c r="E2253" i="1"/>
  <c r="E2249" i="1"/>
  <c r="E2245" i="1"/>
  <c r="E2241" i="1"/>
  <c r="E2237" i="1"/>
  <c r="E2232" i="1"/>
  <c r="E2952" i="1"/>
  <c r="E2950" i="1"/>
  <c r="E2948" i="1"/>
  <c r="E2946" i="1"/>
  <c r="E2944" i="1"/>
  <c r="E2942" i="1"/>
  <c r="E2940" i="1"/>
  <c r="E2938" i="1"/>
  <c r="E2936" i="1"/>
  <c r="E2934" i="1"/>
  <c r="E2932" i="1"/>
  <c r="E2930" i="1"/>
  <c r="E2928" i="1"/>
  <c r="E2926" i="1"/>
  <c r="E2924" i="1"/>
  <c r="E2922" i="1"/>
  <c r="E2920" i="1"/>
  <c r="E2918" i="1"/>
  <c r="E2916" i="1"/>
  <c r="E2914" i="1"/>
  <c r="E2912" i="1"/>
  <c r="E2910" i="1"/>
  <c r="E2908" i="1"/>
  <c r="E2906" i="1"/>
  <c r="E2904" i="1"/>
  <c r="E2902" i="1"/>
  <c r="E2900" i="1"/>
  <c r="E2898" i="1"/>
  <c r="E2896" i="1"/>
  <c r="E2894" i="1"/>
  <c r="E2892" i="1"/>
  <c r="E2890" i="1"/>
  <c r="E2888" i="1"/>
  <c r="E2886" i="1"/>
  <c r="E2884" i="1"/>
  <c r="E2882" i="1"/>
  <c r="E2880" i="1"/>
  <c r="E2878" i="1"/>
  <c r="E2876" i="1"/>
  <c r="E2874" i="1"/>
  <c r="E2872" i="1"/>
  <c r="E2870" i="1"/>
  <c r="E2868" i="1"/>
  <c r="E2866" i="1"/>
  <c r="E2864" i="1"/>
  <c r="E2862" i="1"/>
  <c r="E2860" i="1"/>
  <c r="E2858" i="1"/>
  <c r="E2856" i="1"/>
  <c r="E2854" i="1"/>
  <c r="E2852" i="1"/>
  <c r="E2850" i="1"/>
  <c r="E2848" i="1"/>
  <c r="E2846" i="1"/>
  <c r="E2844" i="1"/>
  <c r="E2842" i="1"/>
  <c r="E2840" i="1"/>
  <c r="E2838" i="1"/>
  <c r="E2836" i="1"/>
  <c r="E2834" i="1"/>
  <c r="E2832" i="1"/>
  <c r="E2830" i="1"/>
  <c r="E2828" i="1"/>
  <c r="E2826" i="1"/>
  <c r="E2824" i="1"/>
  <c r="E2822" i="1"/>
  <c r="E2820" i="1"/>
  <c r="E2818" i="1"/>
  <c r="E2816" i="1"/>
  <c r="E2814" i="1"/>
  <c r="E2812" i="1"/>
  <c r="E2810" i="1"/>
  <c r="E2808" i="1"/>
  <c r="E2806" i="1"/>
  <c r="E2804" i="1"/>
  <c r="E2802" i="1"/>
  <c r="E2800" i="1"/>
  <c r="E2798" i="1"/>
  <c r="E2796" i="1"/>
  <c r="E2794" i="1"/>
  <c r="E2792" i="1"/>
  <c r="E2790" i="1"/>
  <c r="E2788" i="1"/>
  <c r="E2786" i="1"/>
  <c r="E2784" i="1"/>
  <c r="E2782" i="1"/>
  <c r="E2780" i="1"/>
  <c r="E2778" i="1"/>
  <c r="E2776" i="1"/>
  <c r="E2774" i="1"/>
  <c r="E2772" i="1"/>
  <c r="E2770" i="1"/>
  <c r="E2768" i="1"/>
  <c r="E2766" i="1"/>
  <c r="E2764" i="1"/>
  <c r="E2762" i="1"/>
  <c r="E2760" i="1"/>
  <c r="E2758" i="1"/>
  <c r="E2756" i="1"/>
  <c r="E2754" i="1"/>
  <c r="E2752" i="1"/>
  <c r="E2750" i="1"/>
  <c r="E2748" i="1"/>
  <c r="E2746" i="1"/>
  <c r="E2744" i="1"/>
  <c r="E2742" i="1"/>
  <c r="E2740" i="1"/>
  <c r="E2738" i="1"/>
  <c r="E2736" i="1"/>
  <c r="E2734" i="1"/>
  <c r="E2732" i="1"/>
  <c r="E2730" i="1"/>
  <c r="E2728" i="1"/>
  <c r="E2726" i="1"/>
  <c r="E2724" i="1"/>
  <c r="E2722" i="1"/>
  <c r="E2720" i="1"/>
  <c r="E2718" i="1"/>
  <c r="E2716" i="1"/>
  <c r="E2714" i="1"/>
  <c r="E2712" i="1"/>
  <c r="E2710" i="1"/>
  <c r="E2708" i="1"/>
  <c r="E2706" i="1"/>
  <c r="E2704" i="1"/>
  <c r="E2700" i="1"/>
  <c r="E2696" i="1"/>
  <c r="E2692" i="1"/>
  <c r="E2688" i="1"/>
  <c r="E2684" i="1"/>
  <c r="E2680" i="1"/>
  <c r="E2676" i="1"/>
  <c r="E2672" i="1"/>
  <c r="E2668" i="1"/>
  <c r="E2664" i="1"/>
  <c r="E2660" i="1"/>
  <c r="E2656" i="1"/>
  <c r="E2652" i="1"/>
  <c r="E2648" i="1"/>
  <c r="E2644" i="1"/>
  <c r="E2640" i="1"/>
  <c r="E2636" i="1"/>
  <c r="E2632" i="1"/>
  <c r="E2628" i="1"/>
  <c r="E2624" i="1"/>
  <c r="E2620" i="1"/>
  <c r="E2616" i="1"/>
  <c r="E2612" i="1"/>
  <c r="E2608" i="1"/>
  <c r="E2604" i="1"/>
  <c r="E2600" i="1"/>
  <c r="E2596" i="1"/>
  <c r="E2592" i="1"/>
  <c r="E2588" i="1"/>
  <c r="E2584" i="1"/>
  <c r="E2580" i="1"/>
  <c r="E2576" i="1"/>
  <c r="E2572" i="1"/>
  <c r="E2568" i="1"/>
  <c r="E2564" i="1"/>
  <c r="E2560" i="1"/>
  <c r="E2556" i="1"/>
  <c r="E2552" i="1"/>
  <c r="E2548" i="1"/>
  <c r="E2544" i="1"/>
  <c r="E2540" i="1"/>
  <c r="E2536" i="1"/>
  <c r="E2532" i="1"/>
  <c r="E2528" i="1"/>
  <c r="E2524" i="1"/>
  <c r="E2520" i="1"/>
  <c r="E2516" i="1"/>
  <c r="E2512" i="1"/>
  <c r="E2508" i="1"/>
  <c r="E2504" i="1"/>
  <c r="E2500" i="1"/>
  <c r="E2496" i="1"/>
  <c r="E2492" i="1"/>
  <c r="E2488" i="1"/>
  <c r="E2484" i="1"/>
  <c r="E2480" i="1"/>
  <c r="E2476" i="1"/>
  <c r="E2472" i="1"/>
  <c r="E2468" i="1"/>
  <c r="E2464" i="1"/>
  <c r="E2460" i="1"/>
  <c r="E2456" i="1"/>
  <c r="E2452" i="1"/>
  <c r="E2448" i="1"/>
  <c r="E2444" i="1"/>
  <c r="E2440" i="1"/>
  <c r="E2436" i="1"/>
  <c r="E2432" i="1"/>
  <c r="E2428" i="1"/>
  <c r="E2424" i="1"/>
  <c r="E2420" i="1"/>
  <c r="E2416" i="1"/>
  <c r="E2412" i="1"/>
  <c r="E2408" i="1"/>
  <c r="E2404" i="1"/>
  <c r="E2400" i="1"/>
  <c r="E2396" i="1"/>
  <c r="E2392" i="1"/>
  <c r="E2388" i="1"/>
  <c r="E2384" i="1"/>
  <c r="E2380" i="1"/>
  <c r="E2376" i="1"/>
  <c r="E2372" i="1"/>
  <c r="E2368" i="1"/>
  <c r="E2364" i="1"/>
  <c r="E2360" i="1"/>
  <c r="E2356" i="1"/>
  <c r="E2352" i="1"/>
  <c r="E2348" i="1"/>
  <c r="E2344" i="1"/>
  <c r="E2340" i="1"/>
  <c r="E2336" i="1"/>
  <c r="E2332" i="1"/>
  <c r="E2328" i="1"/>
  <c r="E2324" i="1"/>
  <c r="E2320" i="1"/>
  <c r="E2316" i="1"/>
  <c r="E2312" i="1"/>
  <c r="E2308" i="1"/>
  <c r="E2304" i="1"/>
  <c r="E2300" i="1"/>
  <c r="E2296" i="1"/>
  <c r="E2292" i="1"/>
  <c r="E2288" i="1"/>
  <c r="E2284" i="1"/>
  <c r="E2280" i="1"/>
  <c r="E2276" i="1"/>
  <c r="E2272" i="1"/>
  <c r="E2268" i="1"/>
  <c r="E2264" i="1"/>
  <c r="E2260" i="1"/>
  <c r="E2256" i="1"/>
  <c r="E2252" i="1"/>
  <c r="E2248" i="1"/>
  <c r="E2244" i="1"/>
  <c r="E2240" i="1"/>
  <c r="E2236" i="1"/>
  <c r="E2230" i="1"/>
  <c r="E2221" i="1"/>
  <c r="E2703" i="1"/>
  <c r="E2699" i="1"/>
  <c r="E2695" i="1"/>
  <c r="E2691" i="1"/>
  <c r="E2687" i="1"/>
  <c r="E2683" i="1"/>
  <c r="E2679" i="1"/>
  <c r="E2675" i="1"/>
  <c r="E2671" i="1"/>
  <c r="E2667" i="1"/>
  <c r="E2663" i="1"/>
  <c r="E2659" i="1"/>
  <c r="E2655" i="1"/>
  <c r="E2651" i="1"/>
  <c r="E2647" i="1"/>
  <c r="E2643" i="1"/>
  <c r="E2639" i="1"/>
  <c r="E2635" i="1"/>
  <c r="E2631" i="1"/>
  <c r="E2627" i="1"/>
  <c r="E2623" i="1"/>
  <c r="E2619" i="1"/>
  <c r="E2615" i="1"/>
  <c r="E2611" i="1"/>
  <c r="E2607" i="1"/>
  <c r="E2603" i="1"/>
  <c r="E2599" i="1"/>
  <c r="E2595" i="1"/>
  <c r="E2591" i="1"/>
  <c r="E2587" i="1"/>
  <c r="E2583" i="1"/>
  <c r="E2579" i="1"/>
  <c r="E2575" i="1"/>
  <c r="E2571" i="1"/>
  <c r="E2567" i="1"/>
  <c r="E2563" i="1"/>
  <c r="E2559" i="1"/>
  <c r="E2555" i="1"/>
  <c r="E2551" i="1"/>
  <c r="E2547" i="1"/>
  <c r="E2543" i="1"/>
  <c r="E2539" i="1"/>
  <c r="E2535" i="1"/>
  <c r="E2531" i="1"/>
  <c r="E2527" i="1"/>
  <c r="E2523" i="1"/>
  <c r="E2519" i="1"/>
  <c r="E2515" i="1"/>
  <c r="E2511" i="1"/>
  <c r="E2507" i="1"/>
  <c r="E2503" i="1"/>
  <c r="E2499" i="1"/>
  <c r="E2495" i="1"/>
  <c r="E2491" i="1"/>
  <c r="E2487" i="1"/>
  <c r="E2483" i="1"/>
  <c r="E2479" i="1"/>
  <c r="E2475" i="1"/>
  <c r="E2471" i="1"/>
  <c r="E2467" i="1"/>
  <c r="E2463" i="1"/>
  <c r="E2459" i="1"/>
  <c r="E2455" i="1"/>
  <c r="E2451" i="1"/>
  <c r="E2447" i="1"/>
  <c r="E2443" i="1"/>
  <c r="E2439" i="1"/>
  <c r="E2435" i="1"/>
  <c r="E2431" i="1"/>
  <c r="E2427" i="1"/>
  <c r="E2423" i="1"/>
  <c r="E2419" i="1"/>
  <c r="E2415" i="1"/>
  <c r="E2411" i="1"/>
  <c r="E2407" i="1"/>
  <c r="E2403" i="1"/>
  <c r="E2399" i="1"/>
  <c r="E2395" i="1"/>
  <c r="E2391" i="1"/>
  <c r="E2387" i="1"/>
  <c r="E2383" i="1"/>
  <c r="E2379" i="1"/>
  <c r="E2375" i="1"/>
  <c r="E2371" i="1"/>
  <c r="E2367" i="1"/>
  <c r="E2363" i="1"/>
  <c r="E2359" i="1"/>
  <c r="E2355" i="1"/>
  <c r="E2351" i="1"/>
  <c r="E2347" i="1"/>
  <c r="E2343" i="1"/>
  <c r="E2339" i="1"/>
  <c r="E2335" i="1"/>
  <c r="E2331" i="1"/>
  <c r="E2327" i="1"/>
  <c r="E2323" i="1"/>
  <c r="E2319" i="1"/>
  <c r="E2315" i="1"/>
  <c r="E2311" i="1"/>
  <c r="E2307" i="1"/>
  <c r="E2303" i="1"/>
  <c r="E2299" i="1"/>
  <c r="E2295" i="1"/>
  <c r="E2291" i="1"/>
  <c r="E2287" i="1"/>
  <c r="E2283" i="1"/>
  <c r="E2279" i="1"/>
  <c r="E2275" i="1"/>
  <c r="E2271" i="1"/>
  <c r="E2267" i="1"/>
  <c r="E2263" i="1"/>
  <c r="E2259" i="1"/>
  <c r="E2255" i="1"/>
  <c r="E2251" i="1"/>
  <c r="E2247" i="1"/>
  <c r="E2243" i="1"/>
  <c r="E2239" i="1"/>
  <c r="E2235" i="1"/>
  <c r="E2228" i="1"/>
  <c r="E2218" i="1"/>
  <c r="E3001" i="1"/>
  <c r="E2999" i="1"/>
  <c r="E2997" i="1"/>
  <c r="E2995" i="1"/>
  <c r="E2993" i="1"/>
  <c r="E2991" i="1"/>
  <c r="E2989" i="1"/>
  <c r="E2987" i="1"/>
  <c r="E2985" i="1"/>
  <c r="E2983" i="1"/>
  <c r="E2981" i="1"/>
  <c r="E2979" i="1"/>
  <c r="E2977" i="1"/>
  <c r="E2975" i="1"/>
  <c r="E2973" i="1"/>
  <c r="E2971" i="1"/>
  <c r="E2969" i="1"/>
  <c r="E2967" i="1"/>
  <c r="E2965" i="1"/>
  <c r="E2963" i="1"/>
  <c r="E2961" i="1"/>
  <c r="E2959" i="1"/>
  <c r="E2957" i="1"/>
  <c r="E2955" i="1"/>
  <c r="E2953" i="1"/>
  <c r="E2951" i="1"/>
  <c r="E2949" i="1"/>
  <c r="E2947" i="1"/>
  <c r="E2945" i="1"/>
  <c r="E2943" i="1"/>
  <c r="E2941" i="1"/>
  <c r="E2939" i="1"/>
  <c r="E2937" i="1"/>
  <c r="E2935" i="1"/>
  <c r="E2933" i="1"/>
  <c r="E2931" i="1"/>
  <c r="E2929" i="1"/>
  <c r="E2927" i="1"/>
  <c r="E2925" i="1"/>
  <c r="E2923" i="1"/>
  <c r="E2921" i="1"/>
  <c r="E2919" i="1"/>
  <c r="E2917" i="1"/>
  <c r="E2915" i="1"/>
  <c r="E2913" i="1"/>
  <c r="E2911" i="1"/>
  <c r="E2909" i="1"/>
  <c r="E2907" i="1"/>
  <c r="E2905" i="1"/>
  <c r="E2903" i="1"/>
  <c r="E2901" i="1"/>
  <c r="E2899" i="1"/>
  <c r="E2897" i="1"/>
  <c r="E2895" i="1"/>
  <c r="E2893" i="1"/>
  <c r="E2891" i="1"/>
  <c r="E2889" i="1"/>
  <c r="E2887" i="1"/>
  <c r="E2885" i="1"/>
  <c r="E2883" i="1"/>
  <c r="E2881" i="1"/>
  <c r="E2879" i="1"/>
  <c r="E2877" i="1"/>
  <c r="E2875" i="1"/>
  <c r="E2873" i="1"/>
  <c r="E2871" i="1"/>
  <c r="E2869" i="1"/>
  <c r="E2867" i="1"/>
  <c r="E2865" i="1"/>
  <c r="E2863" i="1"/>
  <c r="E2861" i="1"/>
  <c r="E2859" i="1"/>
  <c r="E2857" i="1"/>
  <c r="E2855" i="1"/>
  <c r="E2853" i="1"/>
  <c r="E2851" i="1"/>
  <c r="E2849" i="1"/>
  <c r="E2847" i="1"/>
  <c r="E2845" i="1"/>
  <c r="E2843" i="1"/>
  <c r="E2841" i="1"/>
  <c r="E2839" i="1"/>
  <c r="E2837" i="1"/>
  <c r="E2835" i="1"/>
  <c r="E2833" i="1"/>
  <c r="E2831" i="1"/>
  <c r="E2829" i="1"/>
  <c r="E2827" i="1"/>
  <c r="E2825" i="1"/>
  <c r="E2823" i="1"/>
  <c r="E2821" i="1"/>
  <c r="E2819" i="1"/>
  <c r="E2817" i="1"/>
  <c r="E2815" i="1"/>
  <c r="E2813" i="1"/>
  <c r="E2811" i="1"/>
  <c r="E2809" i="1"/>
  <c r="E2807" i="1"/>
  <c r="E2805" i="1"/>
  <c r="E2803" i="1"/>
  <c r="E2801" i="1"/>
  <c r="E2799" i="1"/>
  <c r="E2797" i="1"/>
  <c r="E2795" i="1"/>
  <c r="E2793" i="1"/>
  <c r="E2791" i="1"/>
  <c r="E2789" i="1"/>
  <c r="E2787" i="1"/>
  <c r="E2785" i="1"/>
  <c r="E2783" i="1"/>
  <c r="E2781" i="1"/>
  <c r="E2779" i="1"/>
  <c r="E2777" i="1"/>
  <c r="E2775" i="1"/>
  <c r="E2773" i="1"/>
  <c r="E2771" i="1"/>
  <c r="E2769" i="1"/>
  <c r="E2767" i="1"/>
  <c r="E2765" i="1"/>
  <c r="E2763" i="1"/>
  <c r="E2761" i="1"/>
  <c r="E2759" i="1"/>
  <c r="E2757" i="1"/>
  <c r="E2755" i="1"/>
  <c r="E2753" i="1"/>
  <c r="E2751" i="1"/>
  <c r="E2749" i="1"/>
  <c r="E2747" i="1"/>
  <c r="E2745" i="1"/>
  <c r="E2743" i="1"/>
  <c r="E2741" i="1"/>
  <c r="E2739" i="1"/>
  <c r="E2737" i="1"/>
  <c r="E2735" i="1"/>
  <c r="E2733" i="1"/>
  <c r="E2731" i="1"/>
  <c r="E2729" i="1"/>
  <c r="E2727" i="1"/>
  <c r="E2725" i="1"/>
  <c r="E2723" i="1"/>
  <c r="E2721" i="1"/>
  <c r="E2719" i="1"/>
  <c r="E2717" i="1"/>
  <c r="E2715" i="1"/>
  <c r="E2713" i="1"/>
  <c r="E2711" i="1"/>
  <c r="E2709" i="1"/>
  <c r="E2707" i="1"/>
  <c r="E2705" i="1"/>
  <c r="E2702" i="1"/>
  <c r="E2698" i="1"/>
  <c r="E2694" i="1"/>
  <c r="E2690" i="1"/>
  <c r="E2686" i="1"/>
  <c r="E2682" i="1"/>
  <c r="E2678" i="1"/>
  <c r="E2674" i="1"/>
  <c r="E2670" i="1"/>
  <c r="E2666" i="1"/>
  <c r="E2662" i="1"/>
  <c r="E2658" i="1"/>
  <c r="E2654" i="1"/>
  <c r="E2650" i="1"/>
  <c r="E2646" i="1"/>
  <c r="E2642" i="1"/>
  <c r="E2638" i="1"/>
  <c r="E2634" i="1"/>
  <c r="E2630" i="1"/>
  <c r="E2626" i="1"/>
  <c r="E2622" i="1"/>
  <c r="E2618" i="1"/>
  <c r="E2614" i="1"/>
  <c r="E2610" i="1"/>
  <c r="E2606" i="1"/>
  <c r="E2602" i="1"/>
  <c r="E2598" i="1"/>
  <c r="E2594" i="1"/>
  <c r="E2590" i="1"/>
  <c r="E2586" i="1"/>
  <c r="E2582" i="1"/>
  <c r="E2578" i="1"/>
  <c r="E2574" i="1"/>
  <c r="E2570" i="1"/>
  <c r="E2566" i="1"/>
  <c r="E2562" i="1"/>
  <c r="E2558" i="1"/>
  <c r="E2554" i="1"/>
  <c r="E2550" i="1"/>
  <c r="E2546" i="1"/>
  <c r="E2542" i="1"/>
  <c r="E2538" i="1"/>
  <c r="E2534" i="1"/>
  <c r="E2530" i="1"/>
  <c r="E2526" i="1"/>
  <c r="E2522" i="1"/>
  <c r="E2518" i="1"/>
  <c r="E2514" i="1"/>
  <c r="E2510" i="1"/>
  <c r="E2506" i="1"/>
  <c r="E2502" i="1"/>
  <c r="E2498" i="1"/>
  <c r="E2494" i="1"/>
  <c r="E2490" i="1"/>
  <c r="E2486" i="1"/>
  <c r="E2482" i="1"/>
  <c r="E2478" i="1"/>
  <c r="E2474" i="1"/>
  <c r="E2470" i="1"/>
  <c r="E2466" i="1"/>
  <c r="E2462" i="1"/>
  <c r="E2458" i="1"/>
  <c r="E2454" i="1"/>
  <c r="E2450" i="1"/>
  <c r="E2446" i="1"/>
  <c r="E2442" i="1"/>
  <c r="E2438" i="1"/>
  <c r="E2434" i="1"/>
  <c r="E2430" i="1"/>
  <c r="E2426" i="1"/>
  <c r="E2422" i="1"/>
  <c r="E2418" i="1"/>
  <c r="E2414" i="1"/>
  <c r="E2410" i="1"/>
  <c r="E2406" i="1"/>
  <c r="E2402" i="1"/>
  <c r="E2398" i="1"/>
  <c r="E2394" i="1"/>
  <c r="E2390" i="1"/>
  <c r="E2386" i="1"/>
  <c r="E2382" i="1"/>
  <c r="E2378" i="1"/>
  <c r="E2374" i="1"/>
  <c r="E2370" i="1"/>
  <c r="E2366" i="1"/>
  <c r="E2362" i="1"/>
  <c r="E2358" i="1"/>
  <c r="E2354" i="1"/>
  <c r="E2350" i="1"/>
  <c r="E2346" i="1"/>
  <c r="E2342" i="1"/>
  <c r="E2338" i="1"/>
  <c r="E2334" i="1"/>
  <c r="E2330" i="1"/>
  <c r="E2326" i="1"/>
  <c r="E2322" i="1"/>
  <c r="E2318" i="1"/>
  <c r="E2314" i="1"/>
  <c r="E2310" i="1"/>
  <c r="E2306" i="1"/>
  <c r="E2302" i="1"/>
  <c r="E2298" i="1"/>
  <c r="E2294" i="1"/>
  <c r="E2290" i="1"/>
  <c r="E2286" i="1"/>
  <c r="E2282" i="1"/>
  <c r="E2278" i="1"/>
  <c r="E2274" i="1"/>
  <c r="E2270" i="1"/>
  <c r="E2266" i="1"/>
  <c r="E2262" i="1"/>
  <c r="E2258" i="1"/>
  <c r="E2254" i="1"/>
  <c r="E2250" i="1"/>
  <c r="E2246" i="1"/>
  <c r="E2242" i="1"/>
  <c r="E2238" i="1"/>
  <c r="E2234" i="1"/>
  <c r="E2226" i="1"/>
  <c r="E2224" i="1"/>
  <c r="E2219" i="1"/>
  <c r="E2216" i="1"/>
  <c r="E2211" i="1"/>
  <c r="E2208" i="1"/>
  <c r="E2203" i="1"/>
  <c r="E2200" i="1"/>
  <c r="E2195" i="1"/>
  <c r="E2192" i="1"/>
  <c r="E2187" i="1"/>
  <c r="E2184" i="1"/>
  <c r="E2179" i="1"/>
  <c r="E2176" i="1"/>
  <c r="E2171" i="1"/>
  <c r="E2168" i="1"/>
  <c r="E2163" i="1"/>
  <c r="E2160" i="1"/>
  <c r="E2155" i="1"/>
  <c r="E2152" i="1"/>
  <c r="E2147" i="1"/>
  <c r="E2144" i="1"/>
  <c r="E2139" i="1"/>
  <c r="E2136" i="1"/>
  <c r="E2131" i="1"/>
  <c r="E2128" i="1"/>
  <c r="E2123" i="1"/>
  <c r="E2120" i="1"/>
  <c r="E2115" i="1"/>
  <c r="E2112" i="1"/>
  <c r="E2107" i="1"/>
  <c r="E2104" i="1"/>
  <c r="E2099" i="1"/>
  <c r="E2096" i="1"/>
  <c r="E2091" i="1"/>
  <c r="E2088" i="1"/>
  <c r="E2083" i="1"/>
  <c r="E2080" i="1"/>
  <c r="E2075" i="1"/>
  <c r="E2072" i="1"/>
  <c r="E2067" i="1"/>
  <c r="E2064" i="1"/>
  <c r="E2059" i="1"/>
  <c r="E2056" i="1"/>
  <c r="E2051" i="1"/>
  <c r="E2048" i="1"/>
  <c r="E2043" i="1"/>
  <c r="E2040" i="1"/>
  <c r="E2035" i="1"/>
  <c r="E2032" i="1"/>
  <c r="E2027" i="1"/>
  <c r="E2024" i="1"/>
  <c r="E2019" i="1"/>
  <c r="E2016" i="1"/>
  <c r="E2011" i="1"/>
  <c r="E2008" i="1"/>
  <c r="E2003" i="1"/>
  <c r="E2000" i="1"/>
  <c r="E1995" i="1"/>
  <c r="E1992" i="1"/>
  <c r="E1987" i="1"/>
  <c r="E1984" i="1"/>
  <c r="E1979" i="1"/>
  <c r="E1976" i="1"/>
  <c r="E1971" i="1"/>
  <c r="E1968" i="1"/>
  <c r="E1963" i="1"/>
  <c r="E1960" i="1"/>
  <c r="E1955" i="1"/>
  <c r="E1952" i="1"/>
  <c r="E1947" i="1"/>
  <c r="E1944" i="1"/>
  <c r="E1938" i="1"/>
  <c r="E1934" i="1"/>
  <c r="E1930" i="1"/>
  <c r="E1926" i="1"/>
  <c r="E1922" i="1"/>
  <c r="E1918" i="1"/>
  <c r="E1914" i="1"/>
  <c r="E1910" i="1"/>
  <c r="E1906" i="1"/>
  <c r="E1902" i="1"/>
  <c r="E1898" i="1"/>
  <c r="E1894" i="1"/>
  <c r="E1890" i="1"/>
  <c r="E1886" i="1"/>
  <c r="E1882" i="1"/>
  <c r="E1878" i="1"/>
  <c r="E1874" i="1"/>
  <c r="E1869" i="1"/>
  <c r="E1861" i="1"/>
  <c r="E1853" i="1"/>
  <c r="E1845" i="1"/>
  <c r="E1837" i="1"/>
  <c r="E1829" i="1"/>
  <c r="E1821" i="1"/>
  <c r="E1813" i="1"/>
  <c r="E1805" i="1"/>
  <c r="E1797" i="1"/>
  <c r="E2213" i="1"/>
  <c r="E2210" i="1"/>
  <c r="E2205" i="1"/>
  <c r="E2202" i="1"/>
  <c r="E2197" i="1"/>
  <c r="E2194" i="1"/>
  <c r="E2189" i="1"/>
  <c r="E2186" i="1"/>
  <c r="E2181" i="1"/>
  <c r="E2178" i="1"/>
  <c r="E2173" i="1"/>
  <c r="E2170" i="1"/>
  <c r="E2165" i="1"/>
  <c r="E2162" i="1"/>
  <c r="E2157" i="1"/>
  <c r="E2154" i="1"/>
  <c r="E2149" i="1"/>
  <c r="E2146" i="1"/>
  <c r="E2141" i="1"/>
  <c r="E2138" i="1"/>
  <c r="E2133" i="1"/>
  <c r="E2130" i="1"/>
  <c r="E2125" i="1"/>
  <c r="E2122" i="1"/>
  <c r="E2117" i="1"/>
  <c r="E2114" i="1"/>
  <c r="E2109" i="1"/>
  <c r="E2106" i="1"/>
  <c r="E2101" i="1"/>
  <c r="E2098" i="1"/>
  <c r="E2093" i="1"/>
  <c r="E2090" i="1"/>
  <c r="E2085" i="1"/>
  <c r="E2082" i="1"/>
  <c r="E2077" i="1"/>
  <c r="E2074" i="1"/>
  <c r="E2069" i="1"/>
  <c r="E2066" i="1"/>
  <c r="E2061" i="1"/>
  <c r="E2058" i="1"/>
  <c r="E2053" i="1"/>
  <c r="E2050" i="1"/>
  <c r="E2045" i="1"/>
  <c r="E2042" i="1"/>
  <c r="E2037" i="1"/>
  <c r="E2034" i="1"/>
  <c r="E2029" i="1"/>
  <c r="E2026" i="1"/>
  <c r="E2021" i="1"/>
  <c r="E2018" i="1"/>
  <c r="E2013" i="1"/>
  <c r="E2010" i="1"/>
  <c r="E2005" i="1"/>
  <c r="E2002" i="1"/>
  <c r="E1997" i="1"/>
  <c r="E1994" i="1"/>
  <c r="E1989" i="1"/>
  <c r="E1986" i="1"/>
  <c r="E1981" i="1"/>
  <c r="E1978" i="1"/>
  <c r="E1973" i="1"/>
  <c r="E1970" i="1"/>
  <c r="E1965" i="1"/>
  <c r="E1962" i="1"/>
  <c r="E1957" i="1"/>
  <c r="E1954" i="1"/>
  <c r="E1949" i="1"/>
  <c r="E1946" i="1"/>
  <c r="E1941" i="1"/>
  <c r="E1937" i="1"/>
  <c r="E1933" i="1"/>
  <c r="E1929" i="1"/>
  <c r="E1925" i="1"/>
  <c r="E1921" i="1"/>
  <c r="E1917" i="1"/>
  <c r="E1913" i="1"/>
  <c r="E1909" i="1"/>
  <c r="E1905" i="1"/>
  <c r="E1901" i="1"/>
  <c r="E1897" i="1"/>
  <c r="E1893" i="1"/>
  <c r="E1889" i="1"/>
  <c r="E1885" i="1"/>
  <c r="E1881" i="1"/>
  <c r="E1877" i="1"/>
  <c r="E1873" i="1"/>
  <c r="E1867" i="1"/>
  <c r="E1859" i="1"/>
  <c r="E1851" i="1"/>
  <c r="E1843" i="1"/>
  <c r="E1835" i="1"/>
  <c r="E1827" i="1"/>
  <c r="E1819" i="1"/>
  <c r="E1811" i="1"/>
  <c r="E1803" i="1"/>
  <c r="E1795" i="1"/>
  <c r="E2223" i="1"/>
  <c r="E2220" i="1"/>
  <c r="E2215" i="1"/>
  <c r="E2212" i="1"/>
  <c r="E2207" i="1"/>
  <c r="E2204" i="1"/>
  <c r="E2199" i="1"/>
  <c r="E2196" i="1"/>
  <c r="E2191" i="1"/>
  <c r="E2188" i="1"/>
  <c r="E2183" i="1"/>
  <c r="E2180" i="1"/>
  <c r="E2175" i="1"/>
  <c r="E2172" i="1"/>
  <c r="E2167" i="1"/>
  <c r="E2164" i="1"/>
  <c r="E2159" i="1"/>
  <c r="E2156" i="1"/>
  <c r="E2151" i="1"/>
  <c r="E2148" i="1"/>
  <c r="E2143" i="1"/>
  <c r="E2140" i="1"/>
  <c r="E2135" i="1"/>
  <c r="E2132" i="1"/>
  <c r="E2127" i="1"/>
  <c r="E2124" i="1"/>
  <c r="E2119" i="1"/>
  <c r="E2116" i="1"/>
  <c r="E2111" i="1"/>
  <c r="E2108" i="1"/>
  <c r="E2103" i="1"/>
  <c r="E2100" i="1"/>
  <c r="E2095" i="1"/>
  <c r="E2092" i="1"/>
  <c r="E2087" i="1"/>
  <c r="E2084" i="1"/>
  <c r="E2079" i="1"/>
  <c r="E2076" i="1"/>
  <c r="E2071" i="1"/>
  <c r="E2068" i="1"/>
  <c r="E2063" i="1"/>
  <c r="E2060" i="1"/>
  <c r="E2055" i="1"/>
  <c r="E2052" i="1"/>
  <c r="E2047" i="1"/>
  <c r="E2044" i="1"/>
  <c r="E2039" i="1"/>
  <c r="E2036" i="1"/>
  <c r="E2031" i="1"/>
  <c r="E2028" i="1"/>
  <c r="E2023" i="1"/>
  <c r="E2020" i="1"/>
  <c r="E2015" i="1"/>
  <c r="E2012" i="1"/>
  <c r="E2007" i="1"/>
  <c r="E2004" i="1"/>
  <c r="E1999" i="1"/>
  <c r="E1996" i="1"/>
  <c r="E1991" i="1"/>
  <c r="E1988" i="1"/>
  <c r="E1983" i="1"/>
  <c r="E1980" i="1"/>
  <c r="E1975" i="1"/>
  <c r="E1972" i="1"/>
  <c r="E1967" i="1"/>
  <c r="E1964" i="1"/>
  <c r="E1959" i="1"/>
  <c r="E1956" i="1"/>
  <c r="E1951" i="1"/>
  <c r="E1948" i="1"/>
  <c r="E1943" i="1"/>
  <c r="E1940" i="1"/>
  <c r="E1936" i="1"/>
  <c r="E1932" i="1"/>
  <c r="E1928" i="1"/>
  <c r="E1924" i="1"/>
  <c r="E1920" i="1"/>
  <c r="E1916" i="1"/>
  <c r="E1912" i="1"/>
  <c r="E1908" i="1"/>
  <c r="E1904" i="1"/>
  <c r="E1900" i="1"/>
  <c r="E1896" i="1"/>
  <c r="E1892" i="1"/>
  <c r="E1888" i="1"/>
  <c r="E1884" i="1"/>
  <c r="E1880" i="1"/>
  <c r="E1876" i="1"/>
  <c r="E1872" i="1"/>
  <c r="E1865" i="1"/>
  <c r="E1857" i="1"/>
  <c r="E1849" i="1"/>
  <c r="E1841" i="1"/>
  <c r="E1833" i="1"/>
  <c r="E1825" i="1"/>
  <c r="E1817" i="1"/>
  <c r="E1809" i="1"/>
  <c r="E1801" i="1"/>
  <c r="E1793" i="1"/>
  <c r="E2233" i="1"/>
  <c r="E2231" i="1"/>
  <c r="E2229" i="1"/>
  <c r="E2227" i="1"/>
  <c r="E2225" i="1"/>
  <c r="E2222" i="1"/>
  <c r="E2217" i="1"/>
  <c r="E2214" i="1"/>
  <c r="E2209" i="1"/>
  <c r="E2206" i="1"/>
  <c r="E2201" i="1"/>
  <c r="E2198" i="1"/>
  <c r="E2193" i="1"/>
  <c r="E2190" i="1"/>
  <c r="E2185" i="1"/>
  <c r="E2182" i="1"/>
  <c r="E2177" i="1"/>
  <c r="E2174" i="1"/>
  <c r="E2169" i="1"/>
  <c r="E2166" i="1"/>
  <c r="E2161" i="1"/>
  <c r="E2158" i="1"/>
  <c r="E2153" i="1"/>
  <c r="E2150" i="1"/>
  <c r="E2145" i="1"/>
  <c r="E2142" i="1"/>
  <c r="E2137" i="1"/>
  <c r="E2134" i="1"/>
  <c r="E2129" i="1"/>
  <c r="E2126" i="1"/>
  <c r="E2121" i="1"/>
  <c r="E2118" i="1"/>
  <c r="E2113" i="1"/>
  <c r="E2110" i="1"/>
  <c r="E2105" i="1"/>
  <c r="E2102" i="1"/>
  <c r="E2097" i="1"/>
  <c r="E2094" i="1"/>
  <c r="E2089" i="1"/>
  <c r="E2086" i="1"/>
  <c r="E2081" i="1"/>
  <c r="E2078" i="1"/>
  <c r="E2073" i="1"/>
  <c r="E2070" i="1"/>
  <c r="E2065" i="1"/>
  <c r="E2062" i="1"/>
  <c r="E2057" i="1"/>
  <c r="E2054" i="1"/>
  <c r="E2049" i="1"/>
  <c r="E2046" i="1"/>
  <c r="E2041" i="1"/>
  <c r="E2038" i="1"/>
  <c r="E2033" i="1"/>
  <c r="E2030" i="1"/>
  <c r="E2025" i="1"/>
  <c r="E2022" i="1"/>
  <c r="E2017" i="1"/>
  <c r="E2014" i="1"/>
  <c r="E2009" i="1"/>
  <c r="E2006" i="1"/>
  <c r="E2001" i="1"/>
  <c r="E1998" i="1"/>
  <c r="E1993" i="1"/>
  <c r="E1990" i="1"/>
  <c r="E1985" i="1"/>
  <c r="E1982" i="1"/>
  <c r="E1977" i="1"/>
  <c r="E1974" i="1"/>
  <c r="E1969" i="1"/>
  <c r="E1966" i="1"/>
  <c r="E1961" i="1"/>
  <c r="E1958" i="1"/>
  <c r="E1953" i="1"/>
  <c r="E1950" i="1"/>
  <c r="E1945" i="1"/>
  <c r="E1942" i="1"/>
  <c r="E1939" i="1"/>
  <c r="E1935" i="1"/>
  <c r="E1931" i="1"/>
  <c r="E1927" i="1"/>
  <c r="E1923" i="1"/>
  <c r="E1919" i="1"/>
  <c r="E1915" i="1"/>
  <c r="E1911" i="1"/>
  <c r="E1907" i="1"/>
  <c r="E1903" i="1"/>
  <c r="E1899" i="1"/>
  <c r="E1895" i="1"/>
  <c r="E1891" i="1"/>
  <c r="E1887" i="1"/>
  <c r="E1883" i="1"/>
  <c r="E1879" i="1"/>
  <c r="E1875" i="1"/>
  <c r="E1871" i="1"/>
  <c r="E1863" i="1"/>
  <c r="E1855" i="1"/>
  <c r="E1847" i="1"/>
  <c r="E1839" i="1"/>
  <c r="E1831" i="1"/>
  <c r="E1823" i="1"/>
  <c r="E1815" i="1"/>
  <c r="E1807" i="1"/>
  <c r="E1799" i="1"/>
  <c r="E1791" i="1"/>
  <c r="E1702" i="1"/>
  <c r="E1699" i="1"/>
  <c r="E1694" i="1"/>
  <c r="E1691" i="1"/>
  <c r="E1686" i="1"/>
  <c r="E1683" i="1"/>
  <c r="E1678" i="1"/>
  <c r="E1675" i="1"/>
  <c r="E1670" i="1"/>
  <c r="E1667" i="1"/>
  <c r="E1662" i="1"/>
  <c r="E1659" i="1"/>
  <c r="E1654" i="1"/>
  <c r="E1651" i="1"/>
  <c r="E1646" i="1"/>
  <c r="E1643" i="1"/>
  <c r="E1638" i="1"/>
  <c r="E1635" i="1"/>
  <c r="E1630" i="1"/>
  <c r="E1627" i="1"/>
  <c r="E1622" i="1"/>
  <c r="E1619" i="1"/>
  <c r="E1614" i="1"/>
  <c r="E1611" i="1"/>
  <c r="E1606" i="1"/>
  <c r="E1603" i="1"/>
  <c r="E1598" i="1"/>
  <c r="E1595" i="1"/>
  <c r="E1590" i="1"/>
  <c r="E1587" i="1"/>
  <c r="E1582" i="1"/>
  <c r="E1579" i="1"/>
  <c r="E1574" i="1"/>
  <c r="E1571" i="1"/>
  <c r="E1566" i="1"/>
  <c r="E1563" i="1"/>
  <c r="E1558" i="1"/>
  <c r="E1555" i="1"/>
  <c r="E1550" i="1"/>
  <c r="E1547" i="1"/>
  <c r="E1542" i="1"/>
  <c r="E1539" i="1"/>
  <c r="E1534" i="1"/>
  <c r="E1531" i="1"/>
  <c r="E1526" i="1"/>
  <c r="E1523" i="1"/>
  <c r="E1518" i="1"/>
  <c r="E1515" i="1"/>
  <c r="E1464" i="1"/>
  <c r="E1453" i="1"/>
  <c r="E1448" i="1"/>
  <c r="E1437" i="1"/>
  <c r="E1432" i="1"/>
  <c r="E1421" i="1"/>
  <c r="E1416" i="1"/>
  <c r="E1405" i="1"/>
  <c r="E1400" i="1"/>
  <c r="E1374" i="1"/>
  <c r="E1870" i="1"/>
  <c r="E1868" i="1"/>
  <c r="E1866" i="1"/>
  <c r="E1864" i="1"/>
  <c r="E1862" i="1"/>
  <c r="E1860" i="1"/>
  <c r="E1858" i="1"/>
  <c r="E1856" i="1"/>
  <c r="E1854" i="1"/>
  <c r="E1852" i="1"/>
  <c r="E1850" i="1"/>
  <c r="E1848" i="1"/>
  <c r="E1846" i="1"/>
  <c r="E1844" i="1"/>
  <c r="E1842" i="1"/>
  <c r="E1840" i="1"/>
  <c r="E1838" i="1"/>
  <c r="E1836" i="1"/>
  <c r="E1834" i="1"/>
  <c r="E1832" i="1"/>
  <c r="E1830" i="1"/>
  <c r="E1828" i="1"/>
  <c r="E1826" i="1"/>
  <c r="E1824" i="1"/>
  <c r="E1822" i="1"/>
  <c r="E1820" i="1"/>
  <c r="E1818" i="1"/>
  <c r="E1816" i="1"/>
  <c r="E1814" i="1"/>
  <c r="E1812" i="1"/>
  <c r="E1810" i="1"/>
  <c r="E1808" i="1"/>
  <c r="E1806" i="1"/>
  <c r="E1804" i="1"/>
  <c r="E1802" i="1"/>
  <c r="E1800" i="1"/>
  <c r="E1798" i="1"/>
  <c r="E1796" i="1"/>
  <c r="E1794" i="1"/>
  <c r="E1792" i="1"/>
  <c r="E1790" i="1"/>
  <c r="E1788" i="1"/>
  <c r="E1786" i="1"/>
  <c r="E1784" i="1"/>
  <c r="E1782" i="1"/>
  <c r="E1780" i="1"/>
  <c r="E1778" i="1"/>
  <c r="E1776" i="1"/>
  <c r="E1774" i="1"/>
  <c r="E1772" i="1"/>
  <c r="E1770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8" i="1"/>
  <c r="E1736" i="1"/>
  <c r="E1734" i="1"/>
  <c r="E1732" i="1"/>
  <c r="E1730" i="1"/>
  <c r="E1728" i="1"/>
  <c r="E1726" i="1"/>
  <c r="E1724" i="1"/>
  <c r="E1722" i="1"/>
  <c r="E1720" i="1"/>
  <c r="E1718" i="1"/>
  <c r="E1716" i="1"/>
  <c r="E1714" i="1"/>
  <c r="E1712" i="1"/>
  <c r="E1710" i="1"/>
  <c r="E1708" i="1"/>
  <c r="E1706" i="1"/>
  <c r="E1704" i="1"/>
  <c r="E1701" i="1"/>
  <c r="E1696" i="1"/>
  <c r="E1693" i="1"/>
  <c r="E1688" i="1"/>
  <c r="E1685" i="1"/>
  <c r="E1680" i="1"/>
  <c r="E1677" i="1"/>
  <c r="E1672" i="1"/>
  <c r="E1669" i="1"/>
  <c r="E1664" i="1"/>
  <c r="E1661" i="1"/>
  <c r="E1656" i="1"/>
  <c r="E1653" i="1"/>
  <c r="E1648" i="1"/>
  <c r="E1645" i="1"/>
  <c r="E1640" i="1"/>
  <c r="E1637" i="1"/>
  <c r="E1632" i="1"/>
  <c r="E1629" i="1"/>
  <c r="E1624" i="1"/>
  <c r="E1621" i="1"/>
  <c r="E1616" i="1"/>
  <c r="E1613" i="1"/>
  <c r="E1608" i="1"/>
  <c r="E1605" i="1"/>
  <c r="E1600" i="1"/>
  <c r="E1597" i="1"/>
  <c r="E1592" i="1"/>
  <c r="E1589" i="1"/>
  <c r="E1584" i="1"/>
  <c r="E1581" i="1"/>
  <c r="E1576" i="1"/>
  <c r="E1573" i="1"/>
  <c r="E1568" i="1"/>
  <c r="E1565" i="1"/>
  <c r="E1560" i="1"/>
  <c r="E1557" i="1"/>
  <c r="E1552" i="1"/>
  <c r="E1549" i="1"/>
  <c r="E1544" i="1"/>
  <c r="E1541" i="1"/>
  <c r="E1536" i="1"/>
  <c r="E1533" i="1"/>
  <c r="E1528" i="1"/>
  <c r="E1525" i="1"/>
  <c r="E1520" i="1"/>
  <c r="E1517" i="1"/>
  <c r="E1511" i="1"/>
  <c r="E1507" i="1"/>
  <c r="E1503" i="1"/>
  <c r="E1499" i="1"/>
  <c r="E1495" i="1"/>
  <c r="E1491" i="1"/>
  <c r="E1487" i="1"/>
  <c r="E1483" i="1"/>
  <c r="E1479" i="1"/>
  <c r="E1475" i="1"/>
  <c r="E1471" i="1"/>
  <c r="E1467" i="1"/>
  <c r="E1462" i="1"/>
  <c r="E1451" i="1"/>
  <c r="E1446" i="1"/>
  <c r="E1435" i="1"/>
  <c r="E1430" i="1"/>
  <c r="E1419" i="1"/>
  <c r="E1414" i="1"/>
  <c r="E1403" i="1"/>
  <c r="E1398" i="1"/>
  <c r="E1382" i="1"/>
  <c r="E1371" i="1"/>
  <c r="E1703" i="1"/>
  <c r="E1698" i="1"/>
  <c r="E1695" i="1"/>
  <c r="E1690" i="1"/>
  <c r="E1687" i="1"/>
  <c r="E1682" i="1"/>
  <c r="E1679" i="1"/>
  <c r="E1674" i="1"/>
  <c r="E1671" i="1"/>
  <c r="E1666" i="1"/>
  <c r="E1663" i="1"/>
  <c r="E1658" i="1"/>
  <c r="E1655" i="1"/>
  <c r="E1650" i="1"/>
  <c r="E1647" i="1"/>
  <c r="E1642" i="1"/>
  <c r="E1639" i="1"/>
  <c r="E1634" i="1"/>
  <c r="E1631" i="1"/>
  <c r="E1626" i="1"/>
  <c r="E1623" i="1"/>
  <c r="E1618" i="1"/>
  <c r="E1615" i="1"/>
  <c r="E1610" i="1"/>
  <c r="E1607" i="1"/>
  <c r="E1602" i="1"/>
  <c r="E1599" i="1"/>
  <c r="E1594" i="1"/>
  <c r="E1591" i="1"/>
  <c r="E1586" i="1"/>
  <c r="E1583" i="1"/>
  <c r="E1578" i="1"/>
  <c r="E1575" i="1"/>
  <c r="E1570" i="1"/>
  <c r="E1567" i="1"/>
  <c r="E1562" i="1"/>
  <c r="E1559" i="1"/>
  <c r="E1554" i="1"/>
  <c r="E1551" i="1"/>
  <c r="E1546" i="1"/>
  <c r="E1543" i="1"/>
  <c r="E1538" i="1"/>
  <c r="E1535" i="1"/>
  <c r="E1530" i="1"/>
  <c r="E1527" i="1"/>
  <c r="E1522" i="1"/>
  <c r="E1519" i="1"/>
  <c r="E1514" i="1"/>
  <c r="E1461" i="1"/>
  <c r="E1456" i="1"/>
  <c r="E1445" i="1"/>
  <c r="E1440" i="1"/>
  <c r="E1429" i="1"/>
  <c r="E1424" i="1"/>
  <c r="E1413" i="1"/>
  <c r="E1408" i="1"/>
  <c r="E1397" i="1"/>
  <c r="E1390" i="1"/>
  <c r="E1379" i="1"/>
  <c r="E1789" i="1"/>
  <c r="E1787" i="1"/>
  <c r="E1785" i="1"/>
  <c r="E1783" i="1"/>
  <c r="E1781" i="1"/>
  <c r="E1779" i="1"/>
  <c r="E1777" i="1"/>
  <c r="E1775" i="1"/>
  <c r="E1773" i="1"/>
  <c r="E1771" i="1"/>
  <c r="E1769" i="1"/>
  <c r="E1767" i="1"/>
  <c r="E1765" i="1"/>
  <c r="E1763" i="1"/>
  <c r="E1761" i="1"/>
  <c r="E1759" i="1"/>
  <c r="E1757" i="1"/>
  <c r="E1755" i="1"/>
  <c r="E1753" i="1"/>
  <c r="E1751" i="1"/>
  <c r="E1749" i="1"/>
  <c r="E1747" i="1"/>
  <c r="E1745" i="1"/>
  <c r="E1743" i="1"/>
  <c r="E1741" i="1"/>
  <c r="E1739" i="1"/>
  <c r="E1737" i="1"/>
  <c r="E1735" i="1"/>
  <c r="E1733" i="1"/>
  <c r="E1731" i="1"/>
  <c r="E1729" i="1"/>
  <c r="E1727" i="1"/>
  <c r="E1725" i="1"/>
  <c r="E1723" i="1"/>
  <c r="E1721" i="1"/>
  <c r="E1719" i="1"/>
  <c r="E1717" i="1"/>
  <c r="E1715" i="1"/>
  <c r="E1713" i="1"/>
  <c r="E1711" i="1"/>
  <c r="E1709" i="1"/>
  <c r="E1707" i="1"/>
  <c r="E1705" i="1"/>
  <c r="E1700" i="1"/>
  <c r="E1697" i="1"/>
  <c r="E1692" i="1"/>
  <c r="E1689" i="1"/>
  <c r="E1684" i="1"/>
  <c r="E1681" i="1"/>
  <c r="E1676" i="1"/>
  <c r="E1673" i="1"/>
  <c r="E1668" i="1"/>
  <c r="E1665" i="1"/>
  <c r="E1660" i="1"/>
  <c r="E1657" i="1"/>
  <c r="E1652" i="1"/>
  <c r="E1649" i="1"/>
  <c r="E1644" i="1"/>
  <c r="E1641" i="1"/>
  <c r="E1636" i="1"/>
  <c r="E1633" i="1"/>
  <c r="E1628" i="1"/>
  <c r="E1625" i="1"/>
  <c r="E1620" i="1"/>
  <c r="E1617" i="1"/>
  <c r="E1612" i="1"/>
  <c r="E1609" i="1"/>
  <c r="E1604" i="1"/>
  <c r="E1601" i="1"/>
  <c r="E1596" i="1"/>
  <c r="E1593" i="1"/>
  <c r="E1588" i="1"/>
  <c r="E1585" i="1"/>
  <c r="E1580" i="1"/>
  <c r="E1577" i="1"/>
  <c r="E1572" i="1"/>
  <c r="E1569" i="1"/>
  <c r="E1564" i="1"/>
  <c r="E1561" i="1"/>
  <c r="E1556" i="1"/>
  <c r="E1553" i="1"/>
  <c r="E1548" i="1"/>
  <c r="E1545" i="1"/>
  <c r="E1540" i="1"/>
  <c r="E1537" i="1"/>
  <c r="E1532" i="1"/>
  <c r="E1529" i="1"/>
  <c r="E1524" i="1"/>
  <c r="E1521" i="1"/>
  <c r="E1516" i="1"/>
  <c r="E1513" i="1"/>
  <c r="E1509" i="1"/>
  <c r="E1505" i="1"/>
  <c r="E1501" i="1"/>
  <c r="E1497" i="1"/>
  <c r="E1493" i="1"/>
  <c r="E1489" i="1"/>
  <c r="E1485" i="1"/>
  <c r="E1481" i="1"/>
  <c r="E1477" i="1"/>
  <c r="E1473" i="1"/>
  <c r="E1469" i="1"/>
  <c r="E1459" i="1"/>
  <c r="E1454" i="1"/>
  <c r="E1443" i="1"/>
  <c r="E1438" i="1"/>
  <c r="E1427" i="1"/>
  <c r="E1422" i="1"/>
  <c r="E1411" i="1"/>
  <c r="E1406" i="1"/>
  <c r="E1395" i="1"/>
  <c r="E1387" i="1"/>
  <c r="E1366" i="1"/>
  <c r="E1512" i="1"/>
  <c r="E1510" i="1"/>
  <c r="E1508" i="1"/>
  <c r="E1506" i="1"/>
  <c r="E1504" i="1"/>
  <c r="E1502" i="1"/>
  <c r="E1500" i="1"/>
  <c r="E1498" i="1"/>
  <c r="E1496" i="1"/>
  <c r="E1494" i="1"/>
  <c r="E1492" i="1"/>
  <c r="E1490" i="1"/>
  <c r="E1488" i="1"/>
  <c r="E1486" i="1"/>
  <c r="E1484" i="1"/>
  <c r="E1482" i="1"/>
  <c r="E1480" i="1"/>
  <c r="E1478" i="1"/>
  <c r="E1476" i="1"/>
  <c r="E1474" i="1"/>
  <c r="E1472" i="1"/>
  <c r="E1470" i="1"/>
  <c r="E1468" i="1"/>
  <c r="E1466" i="1"/>
  <c r="E1463" i="1"/>
  <c r="E1458" i="1"/>
  <c r="E1455" i="1"/>
  <c r="E1450" i="1"/>
  <c r="E1447" i="1"/>
  <c r="E1442" i="1"/>
  <c r="E1439" i="1"/>
  <c r="E1434" i="1"/>
  <c r="E1431" i="1"/>
  <c r="E1426" i="1"/>
  <c r="E1423" i="1"/>
  <c r="E1418" i="1"/>
  <c r="E1415" i="1"/>
  <c r="E1410" i="1"/>
  <c r="E1407" i="1"/>
  <c r="E1402" i="1"/>
  <c r="E1399" i="1"/>
  <c r="E1394" i="1"/>
  <c r="E1391" i="1"/>
  <c r="E1386" i="1"/>
  <c r="E1383" i="1"/>
  <c r="E1378" i="1"/>
  <c r="E1375" i="1"/>
  <c r="E1370" i="1"/>
  <c r="E1367" i="1"/>
  <c r="E1362" i="1"/>
  <c r="E1359" i="1"/>
  <c r="E1356" i="1"/>
  <c r="E1352" i="1"/>
  <c r="E1348" i="1"/>
  <c r="E1344" i="1"/>
  <c r="E1340" i="1"/>
  <c r="E1336" i="1"/>
  <c r="E1332" i="1"/>
  <c r="E1328" i="1"/>
  <c r="E1324" i="1"/>
  <c r="E1320" i="1"/>
  <c r="E1316" i="1"/>
  <c r="E1312" i="1"/>
  <c r="E1302" i="1"/>
  <c r="E1297" i="1"/>
  <c r="E1286" i="1"/>
  <c r="E1281" i="1"/>
  <c r="E1270" i="1"/>
  <c r="E1265" i="1"/>
  <c r="E1465" i="1"/>
  <c r="E1460" i="1"/>
  <c r="E1457" i="1"/>
  <c r="E1452" i="1"/>
  <c r="E1449" i="1"/>
  <c r="E1444" i="1"/>
  <c r="E1441" i="1"/>
  <c r="E1436" i="1"/>
  <c r="E1433" i="1"/>
  <c r="E1428" i="1"/>
  <c r="E1425" i="1"/>
  <c r="E1420" i="1"/>
  <c r="E1417" i="1"/>
  <c r="E1412" i="1"/>
  <c r="E1409" i="1"/>
  <c r="E1404" i="1"/>
  <c r="E1401" i="1"/>
  <c r="E1396" i="1"/>
  <c r="E1393" i="1"/>
  <c r="E1388" i="1"/>
  <c r="E1385" i="1"/>
  <c r="E1380" i="1"/>
  <c r="E1377" i="1"/>
  <c r="E1372" i="1"/>
  <c r="E1369" i="1"/>
  <c r="E1364" i="1"/>
  <c r="E1361" i="1"/>
  <c r="E1300" i="1"/>
  <c r="E1295" i="1"/>
  <c r="E1284" i="1"/>
  <c r="E1279" i="1"/>
  <c r="E1268" i="1"/>
  <c r="E1263" i="1"/>
  <c r="E1363" i="1"/>
  <c r="E1358" i="1"/>
  <c r="E1354" i="1"/>
  <c r="E1350" i="1"/>
  <c r="E1346" i="1"/>
  <c r="E1342" i="1"/>
  <c r="E1338" i="1"/>
  <c r="E1334" i="1"/>
  <c r="E1330" i="1"/>
  <c r="E1326" i="1"/>
  <c r="E1322" i="1"/>
  <c r="E1318" i="1"/>
  <c r="E1314" i="1"/>
  <c r="E1310" i="1"/>
  <c r="E1305" i="1"/>
  <c r="E1294" i="1"/>
  <c r="E1289" i="1"/>
  <c r="E1278" i="1"/>
  <c r="E1273" i="1"/>
  <c r="E1260" i="1"/>
  <c r="E1392" i="1"/>
  <c r="E1389" i="1"/>
  <c r="E1384" i="1"/>
  <c r="E1381" i="1"/>
  <c r="E1376" i="1"/>
  <c r="E1373" i="1"/>
  <c r="E1368" i="1"/>
  <c r="E1365" i="1"/>
  <c r="E1360" i="1"/>
  <c r="E1308" i="1"/>
  <c r="E1303" i="1"/>
  <c r="E1292" i="1"/>
  <c r="E1287" i="1"/>
  <c r="E1276" i="1"/>
  <c r="E1271" i="1"/>
  <c r="E1307" i="1"/>
  <c r="E1304" i="1"/>
  <c r="E1299" i="1"/>
  <c r="E1296" i="1"/>
  <c r="E1291" i="1"/>
  <c r="E1288" i="1"/>
  <c r="E1283" i="1"/>
  <c r="E1280" i="1"/>
  <c r="E1275" i="1"/>
  <c r="E1272" i="1"/>
  <c r="E1267" i="1"/>
  <c r="E1264" i="1"/>
  <c r="E1259" i="1"/>
  <c r="E1256" i="1"/>
  <c r="E1251" i="1"/>
  <c r="E1248" i="1"/>
  <c r="E1243" i="1"/>
  <c r="E1240" i="1"/>
  <c r="E1235" i="1"/>
  <c r="E1232" i="1"/>
  <c r="E1227" i="1"/>
  <c r="E1224" i="1"/>
  <c r="E1219" i="1"/>
  <c r="E1216" i="1"/>
  <c r="E1211" i="1"/>
  <c r="E1208" i="1"/>
  <c r="E1203" i="1"/>
  <c r="E1200" i="1"/>
  <c r="E1195" i="1"/>
  <c r="E1192" i="1"/>
  <c r="E1187" i="1"/>
  <c r="E1184" i="1"/>
  <c r="E1179" i="1"/>
  <c r="E1176" i="1"/>
  <c r="E1171" i="1"/>
  <c r="E1168" i="1"/>
  <c r="E1163" i="1"/>
  <c r="E1160" i="1"/>
  <c r="E1155" i="1"/>
  <c r="E1152" i="1"/>
  <c r="E1147" i="1"/>
  <c r="E1144" i="1"/>
  <c r="E1139" i="1"/>
  <c r="E1136" i="1"/>
  <c r="E1131" i="1"/>
  <c r="E1128" i="1"/>
  <c r="E1123" i="1"/>
  <c r="E1120" i="1"/>
  <c r="E1115" i="1"/>
  <c r="E1112" i="1"/>
  <c r="E1107" i="1"/>
  <c r="E1104" i="1"/>
  <c r="E1099" i="1"/>
  <c r="E1096" i="1"/>
  <c r="E1091" i="1"/>
  <c r="E1088" i="1"/>
  <c r="E1083" i="1"/>
  <c r="E1080" i="1"/>
  <c r="E1075" i="1"/>
  <c r="E1072" i="1"/>
  <c r="E1067" i="1"/>
  <c r="E1064" i="1"/>
  <c r="E1059" i="1"/>
  <c r="E1056" i="1"/>
  <c r="E1051" i="1"/>
  <c r="E1048" i="1"/>
  <c r="E1043" i="1"/>
  <c r="E1357" i="1"/>
  <c r="E1355" i="1"/>
  <c r="E1353" i="1"/>
  <c r="E1351" i="1"/>
  <c r="E1349" i="1"/>
  <c r="E1347" i="1"/>
  <c r="E1345" i="1"/>
  <c r="E1343" i="1"/>
  <c r="E1341" i="1"/>
  <c r="E1339" i="1"/>
  <c r="E1337" i="1"/>
  <c r="E1335" i="1"/>
  <c r="E1333" i="1"/>
  <c r="E1331" i="1"/>
  <c r="E1329" i="1"/>
  <c r="E1327" i="1"/>
  <c r="E1325" i="1"/>
  <c r="E1323" i="1"/>
  <c r="E1321" i="1"/>
  <c r="E1319" i="1"/>
  <c r="E1317" i="1"/>
  <c r="E1315" i="1"/>
  <c r="E1313" i="1"/>
  <c r="E1311" i="1"/>
  <c r="E1309" i="1"/>
  <c r="E1306" i="1"/>
  <c r="E1301" i="1"/>
  <c r="E1298" i="1"/>
  <c r="E1293" i="1"/>
  <c r="E1290" i="1"/>
  <c r="E1285" i="1"/>
  <c r="E1282" i="1"/>
  <c r="E1277" i="1"/>
  <c r="E1274" i="1"/>
  <c r="E1269" i="1"/>
  <c r="E1266" i="1"/>
  <c r="E1261" i="1"/>
  <c r="E1258" i="1"/>
  <c r="E1253" i="1"/>
  <c r="E1250" i="1"/>
  <c r="E1245" i="1"/>
  <c r="E1242" i="1"/>
  <c r="E1237" i="1"/>
  <c r="E1234" i="1"/>
  <c r="E1229" i="1"/>
  <c r="E1226" i="1"/>
  <c r="E1221" i="1"/>
  <c r="E1218" i="1"/>
  <c r="E1213" i="1"/>
  <c r="E1210" i="1"/>
  <c r="E1205" i="1"/>
  <c r="E1202" i="1"/>
  <c r="E1197" i="1"/>
  <c r="E1194" i="1"/>
  <c r="E1189" i="1"/>
  <c r="E1186" i="1"/>
  <c r="E1181" i="1"/>
  <c r="E1178" i="1"/>
  <c r="E1173" i="1"/>
  <c r="E1170" i="1"/>
  <c r="E1165" i="1"/>
  <c r="E1162" i="1"/>
  <c r="E1157" i="1"/>
  <c r="E1154" i="1"/>
  <c r="E1149" i="1"/>
  <c r="E1146" i="1"/>
  <c r="E1141" i="1"/>
  <c r="E1138" i="1"/>
  <c r="E1133" i="1"/>
  <c r="E1130" i="1"/>
  <c r="E1125" i="1"/>
  <c r="E1122" i="1"/>
  <c r="E1117" i="1"/>
  <c r="E1114" i="1"/>
  <c r="E1109" i="1"/>
  <c r="E1106" i="1"/>
  <c r="E1101" i="1"/>
  <c r="E1098" i="1"/>
  <c r="E1093" i="1"/>
  <c r="E1090" i="1"/>
  <c r="E1085" i="1"/>
  <c r="E1082" i="1"/>
  <c r="E1077" i="1"/>
  <c r="E1074" i="1"/>
  <c r="E1069" i="1"/>
  <c r="E1066" i="1"/>
  <c r="E1061" i="1"/>
  <c r="E1058" i="1"/>
  <c r="E1053" i="1"/>
  <c r="E1050" i="1"/>
  <c r="E1045" i="1"/>
  <c r="E1042" i="1"/>
  <c r="E1039" i="1"/>
  <c r="E1255" i="1"/>
  <c r="E1252" i="1"/>
  <c r="E1247" i="1"/>
  <c r="E1244" i="1"/>
  <c r="E1239" i="1"/>
  <c r="E1236" i="1"/>
  <c r="E1231" i="1"/>
  <c r="E1228" i="1"/>
  <c r="E1223" i="1"/>
  <c r="E1220" i="1"/>
  <c r="E1215" i="1"/>
  <c r="E1212" i="1"/>
  <c r="E1207" i="1"/>
  <c r="E1204" i="1"/>
  <c r="E1199" i="1"/>
  <c r="E1196" i="1"/>
  <c r="E1191" i="1"/>
  <c r="E1188" i="1"/>
  <c r="E1183" i="1"/>
  <c r="E1180" i="1"/>
  <c r="E1175" i="1"/>
  <c r="E1172" i="1"/>
  <c r="E1167" i="1"/>
  <c r="E1164" i="1"/>
  <c r="E1159" i="1"/>
  <c r="E1156" i="1"/>
  <c r="E1151" i="1"/>
  <c r="E1148" i="1"/>
  <c r="E1143" i="1"/>
  <c r="E1140" i="1"/>
  <c r="E1135" i="1"/>
  <c r="E1132" i="1"/>
  <c r="E1127" i="1"/>
  <c r="E1124" i="1"/>
  <c r="E1119" i="1"/>
  <c r="E1116" i="1"/>
  <c r="E1111" i="1"/>
  <c r="E1108" i="1"/>
  <c r="E1103" i="1"/>
  <c r="E1100" i="1"/>
  <c r="E1095" i="1"/>
  <c r="E1092" i="1"/>
  <c r="E1087" i="1"/>
  <c r="E1084" i="1"/>
  <c r="E1079" i="1"/>
  <c r="E1076" i="1"/>
  <c r="E1071" i="1"/>
  <c r="E1068" i="1"/>
  <c r="E1063" i="1"/>
  <c r="E1060" i="1"/>
  <c r="E1055" i="1"/>
  <c r="E1052" i="1"/>
  <c r="E1047" i="1"/>
  <c r="E1044" i="1"/>
  <c r="E1262" i="1"/>
  <c r="E1257" i="1"/>
  <c r="E1254" i="1"/>
  <c r="E1249" i="1"/>
  <c r="E1246" i="1"/>
  <c r="E1241" i="1"/>
  <c r="E1238" i="1"/>
  <c r="E1233" i="1"/>
  <c r="E1230" i="1"/>
  <c r="E1225" i="1"/>
  <c r="E1222" i="1"/>
  <c r="E1217" i="1"/>
  <c r="E1214" i="1"/>
  <c r="E1209" i="1"/>
  <c r="E1206" i="1"/>
  <c r="E1201" i="1"/>
  <c r="E1198" i="1"/>
  <c r="E1193" i="1"/>
  <c r="E1190" i="1"/>
  <c r="E1185" i="1"/>
  <c r="E1182" i="1"/>
  <c r="E1177" i="1"/>
  <c r="E1174" i="1"/>
  <c r="E1169" i="1"/>
  <c r="E1166" i="1"/>
  <c r="E1161" i="1"/>
  <c r="E1158" i="1"/>
  <c r="E1153" i="1"/>
  <c r="E1150" i="1"/>
  <c r="E1145" i="1"/>
  <c r="E1142" i="1"/>
  <c r="E1137" i="1"/>
  <c r="E1134" i="1"/>
  <c r="E1129" i="1"/>
  <c r="E1126" i="1"/>
  <c r="E1121" i="1"/>
  <c r="E1118" i="1"/>
  <c r="E1113" i="1"/>
  <c r="E1110" i="1"/>
  <c r="E1105" i="1"/>
  <c r="E1102" i="1"/>
  <c r="E1097" i="1"/>
  <c r="E1094" i="1"/>
  <c r="E1089" i="1"/>
  <c r="E1086" i="1"/>
  <c r="E1081" i="1"/>
  <c r="E1078" i="1"/>
  <c r="E1073" i="1"/>
  <c r="E1070" i="1"/>
  <c r="E1065" i="1"/>
  <c r="E1062" i="1"/>
  <c r="E1057" i="1"/>
  <c r="E1054" i="1"/>
  <c r="E1049" i="1"/>
  <c r="E1046" i="1"/>
  <c r="E1041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33" i="1"/>
  <c r="E729" i="1"/>
  <c r="E725" i="1"/>
  <c r="E721" i="1"/>
  <c r="E717" i="1"/>
  <c r="E713" i="1"/>
  <c r="E709" i="1"/>
  <c r="E705" i="1"/>
  <c r="E701" i="1"/>
  <c r="E697" i="1"/>
  <c r="E693" i="1"/>
  <c r="E689" i="1"/>
  <c r="E685" i="1"/>
  <c r="E681" i="1"/>
  <c r="E677" i="1"/>
  <c r="E673" i="1"/>
  <c r="E669" i="1"/>
  <c r="E665" i="1"/>
  <c r="E661" i="1"/>
  <c r="E657" i="1"/>
  <c r="E653" i="1"/>
  <c r="E649" i="1"/>
  <c r="E645" i="1"/>
  <c r="E641" i="1"/>
  <c r="E637" i="1"/>
  <c r="E633" i="1"/>
  <c r="E629" i="1"/>
  <c r="E625" i="1"/>
  <c r="E621" i="1"/>
  <c r="E617" i="1"/>
  <c r="E613" i="1"/>
  <c r="E605" i="1"/>
  <c r="E597" i="1"/>
  <c r="E589" i="1"/>
  <c r="E581" i="1"/>
  <c r="E573" i="1"/>
  <c r="E557" i="1"/>
  <c r="E541" i="1"/>
  <c r="E525" i="1"/>
  <c r="E509" i="1"/>
  <c r="E493" i="1"/>
  <c r="E477" i="1"/>
  <c r="E444" i="1"/>
  <c r="E1037" i="1"/>
  <c r="E1035" i="1"/>
  <c r="E1033" i="1"/>
  <c r="E1031" i="1"/>
  <c r="E1029" i="1"/>
  <c r="E1027" i="1"/>
  <c r="E1025" i="1"/>
  <c r="E1023" i="1"/>
  <c r="E1021" i="1"/>
  <c r="E1019" i="1"/>
  <c r="E1017" i="1"/>
  <c r="E1015" i="1"/>
  <c r="E1013" i="1"/>
  <c r="E1011" i="1"/>
  <c r="E1009" i="1"/>
  <c r="E1007" i="1"/>
  <c r="E1005" i="1"/>
  <c r="E1003" i="1"/>
  <c r="E1001" i="1"/>
  <c r="E999" i="1"/>
  <c r="E997" i="1"/>
  <c r="E995" i="1"/>
  <c r="E993" i="1"/>
  <c r="E991" i="1"/>
  <c r="E989" i="1"/>
  <c r="E987" i="1"/>
  <c r="E985" i="1"/>
  <c r="E983" i="1"/>
  <c r="E981" i="1"/>
  <c r="E979" i="1"/>
  <c r="E977" i="1"/>
  <c r="E975" i="1"/>
  <c r="E973" i="1"/>
  <c r="E971" i="1"/>
  <c r="E969" i="1"/>
  <c r="E967" i="1"/>
  <c r="E965" i="1"/>
  <c r="E963" i="1"/>
  <c r="E961" i="1"/>
  <c r="E959" i="1"/>
  <c r="E957" i="1"/>
  <c r="E955" i="1"/>
  <c r="E953" i="1"/>
  <c r="E951" i="1"/>
  <c r="E949" i="1"/>
  <c r="E947" i="1"/>
  <c r="E945" i="1"/>
  <c r="E943" i="1"/>
  <c r="E941" i="1"/>
  <c r="E939" i="1"/>
  <c r="E937" i="1"/>
  <c r="E935" i="1"/>
  <c r="E933" i="1"/>
  <c r="E931" i="1"/>
  <c r="E929" i="1"/>
  <c r="E927" i="1"/>
  <c r="E925" i="1"/>
  <c r="E923" i="1"/>
  <c r="E921" i="1"/>
  <c r="E919" i="1"/>
  <c r="E917" i="1"/>
  <c r="E915" i="1"/>
  <c r="E913" i="1"/>
  <c r="E911" i="1"/>
  <c r="E909" i="1"/>
  <c r="E907" i="1"/>
  <c r="E905" i="1"/>
  <c r="E903" i="1"/>
  <c r="E901" i="1"/>
  <c r="E899" i="1"/>
  <c r="E897" i="1"/>
  <c r="E895" i="1"/>
  <c r="E893" i="1"/>
  <c r="E891" i="1"/>
  <c r="E889" i="1"/>
  <c r="E887" i="1"/>
  <c r="E885" i="1"/>
  <c r="E883" i="1"/>
  <c r="E881" i="1"/>
  <c r="E879" i="1"/>
  <c r="E877" i="1"/>
  <c r="E875" i="1"/>
  <c r="E873" i="1"/>
  <c r="E871" i="1"/>
  <c r="E869" i="1"/>
  <c r="E867" i="1"/>
  <c r="E865" i="1"/>
  <c r="E863" i="1"/>
  <c r="E860" i="1"/>
  <c r="E856" i="1"/>
  <c r="E852" i="1"/>
  <c r="E848" i="1"/>
  <c r="E844" i="1"/>
  <c r="E840" i="1"/>
  <c r="E836" i="1"/>
  <c r="E832" i="1"/>
  <c r="E828" i="1"/>
  <c r="E824" i="1"/>
  <c r="E820" i="1"/>
  <c r="E816" i="1"/>
  <c r="E812" i="1"/>
  <c r="E808" i="1"/>
  <c r="E804" i="1"/>
  <c r="E800" i="1"/>
  <c r="E796" i="1"/>
  <c r="E792" i="1"/>
  <c r="E788" i="1"/>
  <c r="E784" i="1"/>
  <c r="E780" i="1"/>
  <c r="E776" i="1"/>
  <c r="E772" i="1"/>
  <c r="E768" i="1"/>
  <c r="E764" i="1"/>
  <c r="E760" i="1"/>
  <c r="E756" i="1"/>
  <c r="E752" i="1"/>
  <c r="E748" i="1"/>
  <c r="E744" i="1"/>
  <c r="E740" i="1"/>
  <c r="E736" i="1"/>
  <c r="E732" i="1"/>
  <c r="E728" i="1"/>
  <c r="E724" i="1"/>
  <c r="E720" i="1"/>
  <c r="E716" i="1"/>
  <c r="E712" i="1"/>
  <c r="E708" i="1"/>
  <c r="E704" i="1"/>
  <c r="E700" i="1"/>
  <c r="E696" i="1"/>
  <c r="E692" i="1"/>
  <c r="E688" i="1"/>
  <c r="E684" i="1"/>
  <c r="E680" i="1"/>
  <c r="E676" i="1"/>
  <c r="E672" i="1"/>
  <c r="E668" i="1"/>
  <c r="E664" i="1"/>
  <c r="E660" i="1"/>
  <c r="E656" i="1"/>
  <c r="E652" i="1"/>
  <c r="E648" i="1"/>
  <c r="E644" i="1"/>
  <c r="E640" i="1"/>
  <c r="E636" i="1"/>
  <c r="E632" i="1"/>
  <c r="E628" i="1"/>
  <c r="E624" i="1"/>
  <c r="E620" i="1"/>
  <c r="E616" i="1"/>
  <c r="E611" i="1"/>
  <c r="E603" i="1"/>
  <c r="E595" i="1"/>
  <c r="E587" i="1"/>
  <c r="E579" i="1"/>
  <c r="E569" i="1"/>
  <c r="E553" i="1"/>
  <c r="E537" i="1"/>
  <c r="E521" i="1"/>
  <c r="E505" i="1"/>
  <c r="E489" i="1"/>
  <c r="E473" i="1"/>
  <c r="E340" i="1"/>
  <c r="E859" i="1"/>
  <c r="E855" i="1"/>
  <c r="E851" i="1"/>
  <c r="E847" i="1"/>
  <c r="E843" i="1"/>
  <c r="E839" i="1"/>
  <c r="E835" i="1"/>
  <c r="E831" i="1"/>
  <c r="E827" i="1"/>
  <c r="E823" i="1"/>
  <c r="E819" i="1"/>
  <c r="E815" i="1"/>
  <c r="E811" i="1"/>
  <c r="E807" i="1"/>
  <c r="E803" i="1"/>
  <c r="E799" i="1"/>
  <c r="E795" i="1"/>
  <c r="E791" i="1"/>
  <c r="E787" i="1"/>
  <c r="E783" i="1"/>
  <c r="E779" i="1"/>
  <c r="E775" i="1"/>
  <c r="E771" i="1"/>
  <c r="E767" i="1"/>
  <c r="E763" i="1"/>
  <c r="E759" i="1"/>
  <c r="E755" i="1"/>
  <c r="E751" i="1"/>
  <c r="E747" i="1"/>
  <c r="E743" i="1"/>
  <c r="E739" i="1"/>
  <c r="E735" i="1"/>
  <c r="E731" i="1"/>
  <c r="E727" i="1"/>
  <c r="E723" i="1"/>
  <c r="E719" i="1"/>
  <c r="E715" i="1"/>
  <c r="E711" i="1"/>
  <c r="E707" i="1"/>
  <c r="E703" i="1"/>
  <c r="E699" i="1"/>
  <c r="E695" i="1"/>
  <c r="E691" i="1"/>
  <c r="E687" i="1"/>
  <c r="E683" i="1"/>
  <c r="E679" i="1"/>
  <c r="E675" i="1"/>
  <c r="E671" i="1"/>
  <c r="E667" i="1"/>
  <c r="E663" i="1"/>
  <c r="E659" i="1"/>
  <c r="E655" i="1"/>
  <c r="E651" i="1"/>
  <c r="E647" i="1"/>
  <c r="E643" i="1"/>
  <c r="E639" i="1"/>
  <c r="E635" i="1"/>
  <c r="E631" i="1"/>
  <c r="E627" i="1"/>
  <c r="E623" i="1"/>
  <c r="E619" i="1"/>
  <c r="E615" i="1"/>
  <c r="E609" i="1"/>
  <c r="E601" i="1"/>
  <c r="E593" i="1"/>
  <c r="E585" i="1"/>
  <c r="E577" i="1"/>
  <c r="E565" i="1"/>
  <c r="E549" i="1"/>
  <c r="E533" i="1"/>
  <c r="E517" i="1"/>
  <c r="E501" i="1"/>
  <c r="E485" i="1"/>
  <c r="E465" i="1"/>
  <c r="E297" i="1"/>
  <c r="E1040" i="1"/>
  <c r="E1038" i="1"/>
  <c r="E1036" i="1"/>
  <c r="E1034" i="1"/>
  <c r="E1032" i="1"/>
  <c r="E1030" i="1"/>
  <c r="E1028" i="1"/>
  <c r="E1026" i="1"/>
  <c r="E1024" i="1"/>
  <c r="E1022" i="1"/>
  <c r="E1020" i="1"/>
  <c r="E1018" i="1"/>
  <c r="E1016" i="1"/>
  <c r="E1014" i="1"/>
  <c r="E1012" i="1"/>
  <c r="E1010" i="1"/>
  <c r="E1008" i="1"/>
  <c r="E1006" i="1"/>
  <c r="E1004" i="1"/>
  <c r="E1002" i="1"/>
  <c r="E1000" i="1"/>
  <c r="E998" i="1"/>
  <c r="E996" i="1"/>
  <c r="E994" i="1"/>
  <c r="E992" i="1"/>
  <c r="E990" i="1"/>
  <c r="E988" i="1"/>
  <c r="E986" i="1"/>
  <c r="E984" i="1"/>
  <c r="E982" i="1"/>
  <c r="E980" i="1"/>
  <c r="E978" i="1"/>
  <c r="E976" i="1"/>
  <c r="E974" i="1"/>
  <c r="E972" i="1"/>
  <c r="E970" i="1"/>
  <c r="E968" i="1"/>
  <c r="E966" i="1"/>
  <c r="E964" i="1"/>
  <c r="E962" i="1"/>
  <c r="E960" i="1"/>
  <c r="E958" i="1"/>
  <c r="E956" i="1"/>
  <c r="E954" i="1"/>
  <c r="E952" i="1"/>
  <c r="E950" i="1"/>
  <c r="E948" i="1"/>
  <c r="E946" i="1"/>
  <c r="E944" i="1"/>
  <c r="E942" i="1"/>
  <c r="E940" i="1"/>
  <c r="E938" i="1"/>
  <c r="E936" i="1"/>
  <c r="E934" i="1"/>
  <c r="E932" i="1"/>
  <c r="E930" i="1"/>
  <c r="E928" i="1"/>
  <c r="E926" i="1"/>
  <c r="E924" i="1"/>
  <c r="E922" i="1"/>
  <c r="E920" i="1"/>
  <c r="E918" i="1"/>
  <c r="E916" i="1"/>
  <c r="E914" i="1"/>
  <c r="E912" i="1"/>
  <c r="E910" i="1"/>
  <c r="E908" i="1"/>
  <c r="E906" i="1"/>
  <c r="E904" i="1"/>
  <c r="E902" i="1"/>
  <c r="E900" i="1"/>
  <c r="E898" i="1"/>
  <c r="E896" i="1"/>
  <c r="E894" i="1"/>
  <c r="E892" i="1"/>
  <c r="E890" i="1"/>
  <c r="E888" i="1"/>
  <c r="E886" i="1"/>
  <c r="E884" i="1"/>
  <c r="E882" i="1"/>
  <c r="E880" i="1"/>
  <c r="E878" i="1"/>
  <c r="E876" i="1"/>
  <c r="E874" i="1"/>
  <c r="E872" i="1"/>
  <c r="E870" i="1"/>
  <c r="E868" i="1"/>
  <c r="E866" i="1"/>
  <c r="E864" i="1"/>
  <c r="E862" i="1"/>
  <c r="E858" i="1"/>
  <c r="E854" i="1"/>
  <c r="E850" i="1"/>
  <c r="E846" i="1"/>
  <c r="E842" i="1"/>
  <c r="E838" i="1"/>
  <c r="E834" i="1"/>
  <c r="E830" i="1"/>
  <c r="E826" i="1"/>
  <c r="E822" i="1"/>
  <c r="E818" i="1"/>
  <c r="E814" i="1"/>
  <c r="E810" i="1"/>
  <c r="E806" i="1"/>
  <c r="E802" i="1"/>
  <c r="E798" i="1"/>
  <c r="E794" i="1"/>
  <c r="E790" i="1"/>
  <c r="E786" i="1"/>
  <c r="E782" i="1"/>
  <c r="E778" i="1"/>
  <c r="E774" i="1"/>
  <c r="E770" i="1"/>
  <c r="E766" i="1"/>
  <c r="E762" i="1"/>
  <c r="E758" i="1"/>
  <c r="E754" i="1"/>
  <c r="E750" i="1"/>
  <c r="E746" i="1"/>
  <c r="E742" i="1"/>
  <c r="E738" i="1"/>
  <c r="E734" i="1"/>
  <c r="E730" i="1"/>
  <c r="E726" i="1"/>
  <c r="E722" i="1"/>
  <c r="E718" i="1"/>
  <c r="E714" i="1"/>
  <c r="E710" i="1"/>
  <c r="E706" i="1"/>
  <c r="E702" i="1"/>
  <c r="E698" i="1"/>
  <c r="E694" i="1"/>
  <c r="E690" i="1"/>
  <c r="E686" i="1"/>
  <c r="E682" i="1"/>
  <c r="E678" i="1"/>
  <c r="E674" i="1"/>
  <c r="E670" i="1"/>
  <c r="E666" i="1"/>
  <c r="E662" i="1"/>
  <c r="E658" i="1"/>
  <c r="E654" i="1"/>
  <c r="E650" i="1"/>
  <c r="E646" i="1"/>
  <c r="E642" i="1"/>
  <c r="E638" i="1"/>
  <c r="E634" i="1"/>
  <c r="E630" i="1"/>
  <c r="E626" i="1"/>
  <c r="E622" i="1"/>
  <c r="E618" i="1"/>
  <c r="E614" i="1"/>
  <c r="E607" i="1"/>
  <c r="E599" i="1"/>
  <c r="E591" i="1"/>
  <c r="E583" i="1"/>
  <c r="E575" i="1"/>
  <c r="E561" i="1"/>
  <c r="E545" i="1"/>
  <c r="E529" i="1"/>
  <c r="E513" i="1"/>
  <c r="E497" i="1"/>
  <c r="E481" i="1"/>
  <c r="E455" i="1"/>
  <c r="E408" i="1"/>
  <c r="E572" i="1"/>
  <c r="E568" i="1"/>
  <c r="E564" i="1"/>
  <c r="E560" i="1"/>
  <c r="E556" i="1"/>
  <c r="E552" i="1"/>
  <c r="E548" i="1"/>
  <c r="E544" i="1"/>
  <c r="E540" i="1"/>
  <c r="E536" i="1"/>
  <c r="E532" i="1"/>
  <c r="E528" i="1"/>
  <c r="E524" i="1"/>
  <c r="E520" i="1"/>
  <c r="E516" i="1"/>
  <c r="E512" i="1"/>
  <c r="E508" i="1"/>
  <c r="E504" i="1"/>
  <c r="E500" i="1"/>
  <c r="E496" i="1"/>
  <c r="E492" i="1"/>
  <c r="E488" i="1"/>
  <c r="E484" i="1"/>
  <c r="E480" i="1"/>
  <c r="E476" i="1"/>
  <c r="E471" i="1"/>
  <c r="E463" i="1"/>
  <c r="E452" i="1"/>
  <c r="E431" i="1"/>
  <c r="E372" i="1"/>
  <c r="E329" i="1"/>
  <c r="E151" i="1"/>
  <c r="E612" i="1"/>
  <c r="E610" i="1"/>
  <c r="E608" i="1"/>
  <c r="E606" i="1"/>
  <c r="E604" i="1"/>
  <c r="E602" i="1"/>
  <c r="E600" i="1"/>
  <c r="E598" i="1"/>
  <c r="E596" i="1"/>
  <c r="E594" i="1"/>
  <c r="E592" i="1"/>
  <c r="E590" i="1"/>
  <c r="E588" i="1"/>
  <c r="E586" i="1"/>
  <c r="E584" i="1"/>
  <c r="E582" i="1"/>
  <c r="E580" i="1"/>
  <c r="E578" i="1"/>
  <c r="E576" i="1"/>
  <c r="E574" i="1"/>
  <c r="E571" i="1"/>
  <c r="E567" i="1"/>
  <c r="E563" i="1"/>
  <c r="E559" i="1"/>
  <c r="E555" i="1"/>
  <c r="E551" i="1"/>
  <c r="E547" i="1"/>
  <c r="E543" i="1"/>
  <c r="E539" i="1"/>
  <c r="E535" i="1"/>
  <c r="E531" i="1"/>
  <c r="E527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69" i="1"/>
  <c r="E460" i="1"/>
  <c r="E439" i="1"/>
  <c r="E428" i="1"/>
  <c r="E415" i="1"/>
  <c r="E401" i="1"/>
  <c r="E361" i="1"/>
  <c r="E108" i="1"/>
  <c r="E570" i="1"/>
  <c r="E566" i="1"/>
  <c r="E562" i="1"/>
  <c r="E558" i="1"/>
  <c r="E554" i="1"/>
  <c r="E550" i="1"/>
  <c r="E546" i="1"/>
  <c r="E542" i="1"/>
  <c r="E538" i="1"/>
  <c r="E534" i="1"/>
  <c r="E530" i="1"/>
  <c r="E526" i="1"/>
  <c r="E522" i="1"/>
  <c r="E518" i="1"/>
  <c r="E514" i="1"/>
  <c r="E510" i="1"/>
  <c r="E506" i="1"/>
  <c r="E502" i="1"/>
  <c r="E498" i="1"/>
  <c r="E494" i="1"/>
  <c r="E490" i="1"/>
  <c r="E486" i="1"/>
  <c r="E482" i="1"/>
  <c r="E478" i="1"/>
  <c r="E474" i="1"/>
  <c r="E467" i="1"/>
  <c r="E447" i="1"/>
  <c r="E436" i="1"/>
  <c r="E412" i="1"/>
  <c r="E393" i="1"/>
  <c r="E308" i="1"/>
  <c r="E462" i="1"/>
  <c r="E457" i="1"/>
  <c r="E454" i="1"/>
  <c r="E449" i="1"/>
  <c r="E446" i="1"/>
  <c r="E441" i="1"/>
  <c r="E438" i="1"/>
  <c r="E433" i="1"/>
  <c r="E430" i="1"/>
  <c r="E425" i="1"/>
  <c r="E421" i="1"/>
  <c r="E418" i="1"/>
  <c r="E407" i="1"/>
  <c r="E404" i="1"/>
  <c r="E400" i="1"/>
  <c r="E380" i="1"/>
  <c r="E369" i="1"/>
  <c r="E348" i="1"/>
  <c r="E337" i="1"/>
  <c r="E316" i="1"/>
  <c r="E305" i="1"/>
  <c r="E140" i="1"/>
  <c r="E55" i="1"/>
  <c r="E472" i="1"/>
  <c r="E470" i="1"/>
  <c r="E468" i="1"/>
  <c r="E466" i="1"/>
  <c r="E464" i="1"/>
  <c r="E459" i="1"/>
  <c r="E456" i="1"/>
  <c r="E451" i="1"/>
  <c r="E448" i="1"/>
  <c r="E443" i="1"/>
  <c r="E440" i="1"/>
  <c r="E435" i="1"/>
  <c r="E432" i="1"/>
  <c r="E427" i="1"/>
  <c r="E424" i="1"/>
  <c r="E417" i="1"/>
  <c r="E413" i="1"/>
  <c r="E410" i="1"/>
  <c r="E388" i="1"/>
  <c r="E377" i="1"/>
  <c r="E356" i="1"/>
  <c r="E345" i="1"/>
  <c r="E324" i="1"/>
  <c r="E313" i="1"/>
  <c r="E292" i="1"/>
  <c r="E172" i="1"/>
  <c r="E87" i="1"/>
  <c r="E44" i="1"/>
  <c r="E461" i="1"/>
  <c r="E458" i="1"/>
  <c r="E453" i="1"/>
  <c r="E450" i="1"/>
  <c r="E445" i="1"/>
  <c r="E442" i="1"/>
  <c r="E437" i="1"/>
  <c r="E434" i="1"/>
  <c r="E429" i="1"/>
  <c r="E426" i="1"/>
  <c r="E423" i="1"/>
  <c r="E420" i="1"/>
  <c r="E416" i="1"/>
  <c r="E409" i="1"/>
  <c r="E405" i="1"/>
  <c r="E402" i="1"/>
  <c r="E396" i="1"/>
  <c r="E385" i="1"/>
  <c r="E364" i="1"/>
  <c r="E353" i="1"/>
  <c r="E332" i="1"/>
  <c r="E321" i="1"/>
  <c r="E300" i="1"/>
  <c r="E289" i="1"/>
  <c r="E119" i="1"/>
  <c r="E76" i="1"/>
  <c r="E422" i="1"/>
  <c r="E419" i="1"/>
  <c r="E414" i="1"/>
  <c r="E411" i="1"/>
  <c r="E406" i="1"/>
  <c r="E403" i="1"/>
  <c r="E398" i="1"/>
  <c r="E395" i="1"/>
  <c r="E390" i="1"/>
  <c r="E387" i="1"/>
  <c r="E382" i="1"/>
  <c r="E379" i="1"/>
  <c r="E374" i="1"/>
  <c r="E371" i="1"/>
  <c r="E366" i="1"/>
  <c r="E363" i="1"/>
  <c r="E358" i="1"/>
  <c r="E355" i="1"/>
  <c r="E350" i="1"/>
  <c r="E347" i="1"/>
  <c r="E342" i="1"/>
  <c r="E339" i="1"/>
  <c r="E334" i="1"/>
  <c r="E331" i="1"/>
  <c r="E326" i="1"/>
  <c r="E323" i="1"/>
  <c r="E318" i="1"/>
  <c r="E315" i="1"/>
  <c r="E310" i="1"/>
  <c r="E307" i="1"/>
  <c r="E302" i="1"/>
  <c r="E299" i="1"/>
  <c r="E294" i="1"/>
  <c r="E291" i="1"/>
  <c r="E159" i="1"/>
  <c r="E148" i="1"/>
  <c r="E127" i="1"/>
  <c r="E116" i="1"/>
  <c r="E95" i="1"/>
  <c r="E84" i="1"/>
  <c r="E63" i="1"/>
  <c r="E52" i="1"/>
  <c r="E397" i="1"/>
  <c r="E392" i="1"/>
  <c r="E389" i="1"/>
  <c r="E384" i="1"/>
  <c r="E381" i="1"/>
  <c r="E376" i="1"/>
  <c r="E373" i="1"/>
  <c r="E368" i="1"/>
  <c r="E365" i="1"/>
  <c r="E360" i="1"/>
  <c r="E357" i="1"/>
  <c r="E352" i="1"/>
  <c r="E349" i="1"/>
  <c r="E344" i="1"/>
  <c r="E341" i="1"/>
  <c r="E336" i="1"/>
  <c r="E333" i="1"/>
  <c r="E328" i="1"/>
  <c r="E325" i="1"/>
  <c r="E320" i="1"/>
  <c r="E317" i="1"/>
  <c r="E312" i="1"/>
  <c r="E309" i="1"/>
  <c r="E304" i="1"/>
  <c r="E301" i="1"/>
  <c r="E296" i="1"/>
  <c r="E293" i="1"/>
  <c r="E288" i="1"/>
  <c r="E167" i="1"/>
  <c r="E156" i="1"/>
  <c r="E135" i="1"/>
  <c r="E124" i="1"/>
  <c r="E103" i="1"/>
  <c r="E92" i="1"/>
  <c r="E71" i="1"/>
  <c r="E60" i="1"/>
  <c r="E39" i="1"/>
  <c r="E399" i="1"/>
  <c r="E394" i="1"/>
  <c r="E391" i="1"/>
  <c r="E386" i="1"/>
  <c r="E383" i="1"/>
  <c r="E378" i="1"/>
  <c r="E375" i="1"/>
  <c r="E370" i="1"/>
  <c r="E367" i="1"/>
  <c r="E362" i="1"/>
  <c r="E359" i="1"/>
  <c r="E354" i="1"/>
  <c r="E351" i="1"/>
  <c r="E346" i="1"/>
  <c r="E343" i="1"/>
  <c r="E338" i="1"/>
  <c r="E335" i="1"/>
  <c r="E330" i="1"/>
  <c r="E327" i="1"/>
  <c r="E322" i="1"/>
  <c r="E319" i="1"/>
  <c r="E314" i="1"/>
  <c r="E311" i="1"/>
  <c r="E306" i="1"/>
  <c r="E303" i="1"/>
  <c r="E298" i="1"/>
  <c r="E295" i="1"/>
  <c r="E290" i="1"/>
  <c r="E164" i="1"/>
  <c r="E143" i="1"/>
  <c r="E132" i="1"/>
  <c r="E111" i="1"/>
  <c r="E100" i="1"/>
  <c r="E79" i="1"/>
  <c r="E68" i="1"/>
  <c r="E47" i="1"/>
  <c r="E36" i="1"/>
  <c r="E286" i="1"/>
  <c r="E284" i="1"/>
  <c r="E282" i="1"/>
  <c r="E280" i="1"/>
  <c r="E278" i="1"/>
  <c r="E276" i="1"/>
  <c r="E274" i="1"/>
  <c r="E272" i="1"/>
  <c r="E270" i="1"/>
  <c r="E268" i="1"/>
  <c r="E266" i="1"/>
  <c r="E264" i="1"/>
  <c r="E262" i="1"/>
  <c r="E260" i="1"/>
  <c r="E258" i="1"/>
  <c r="E256" i="1"/>
  <c r="E254" i="1"/>
  <c r="E252" i="1"/>
  <c r="E250" i="1"/>
  <c r="E248" i="1"/>
  <c r="E246" i="1"/>
  <c r="E244" i="1"/>
  <c r="E242" i="1"/>
  <c r="E240" i="1"/>
  <c r="E238" i="1"/>
  <c r="E236" i="1"/>
  <c r="E234" i="1"/>
  <c r="E232" i="1"/>
  <c r="E230" i="1"/>
  <c r="E228" i="1"/>
  <c r="E226" i="1"/>
  <c r="E224" i="1"/>
  <c r="E222" i="1"/>
  <c r="E220" i="1"/>
  <c r="E218" i="1"/>
  <c r="E216" i="1"/>
  <c r="E214" i="1"/>
  <c r="E212" i="1"/>
  <c r="E210" i="1"/>
  <c r="E208" i="1"/>
  <c r="E206" i="1"/>
  <c r="E204" i="1"/>
  <c r="E202" i="1"/>
  <c r="E200" i="1"/>
  <c r="E198" i="1"/>
  <c r="E196" i="1"/>
  <c r="E194" i="1"/>
  <c r="E192" i="1"/>
  <c r="E190" i="1"/>
  <c r="E188" i="1"/>
  <c r="E186" i="1"/>
  <c r="E184" i="1"/>
  <c r="E182" i="1"/>
  <c r="E180" i="1"/>
  <c r="E178" i="1"/>
  <c r="E176" i="1"/>
  <c r="E174" i="1"/>
  <c r="E169" i="1"/>
  <c r="E166" i="1"/>
  <c r="E161" i="1"/>
  <c r="E158" i="1"/>
  <c r="E153" i="1"/>
  <c r="E150" i="1"/>
  <c r="E145" i="1"/>
  <c r="E142" i="1"/>
  <c r="E137" i="1"/>
  <c r="E134" i="1"/>
  <c r="E129" i="1"/>
  <c r="E126" i="1"/>
  <c r="E121" i="1"/>
  <c r="E118" i="1"/>
  <c r="E113" i="1"/>
  <c r="E110" i="1"/>
  <c r="E105" i="1"/>
  <c r="E102" i="1"/>
  <c r="E97" i="1"/>
  <c r="E94" i="1"/>
  <c r="E89" i="1"/>
  <c r="E86" i="1"/>
  <c r="E81" i="1"/>
  <c r="E78" i="1"/>
  <c r="E73" i="1"/>
  <c r="E70" i="1"/>
  <c r="E65" i="1"/>
  <c r="E62" i="1"/>
  <c r="E57" i="1"/>
  <c r="E54" i="1"/>
  <c r="E49" i="1"/>
  <c r="E46" i="1"/>
  <c r="E41" i="1"/>
  <c r="E38" i="1"/>
  <c r="E32" i="1"/>
  <c r="E171" i="1"/>
  <c r="E168" i="1"/>
  <c r="E163" i="1"/>
  <c r="E160" i="1"/>
  <c r="E155" i="1"/>
  <c r="E152" i="1"/>
  <c r="E147" i="1"/>
  <c r="E144" i="1"/>
  <c r="E139" i="1"/>
  <c r="E136" i="1"/>
  <c r="E131" i="1"/>
  <c r="E128" i="1"/>
  <c r="E123" i="1"/>
  <c r="E120" i="1"/>
  <c r="E115" i="1"/>
  <c r="E112" i="1"/>
  <c r="E107" i="1"/>
  <c r="E104" i="1"/>
  <c r="E99" i="1"/>
  <c r="E96" i="1"/>
  <c r="E91" i="1"/>
  <c r="E88" i="1"/>
  <c r="E83" i="1"/>
  <c r="E80" i="1"/>
  <c r="E75" i="1"/>
  <c r="E72" i="1"/>
  <c r="E67" i="1"/>
  <c r="E64" i="1"/>
  <c r="E59" i="1"/>
  <c r="E56" i="1"/>
  <c r="E51" i="1"/>
  <c r="E48" i="1"/>
  <c r="E43" i="1"/>
  <c r="E40" i="1"/>
  <c r="E35" i="1"/>
  <c r="E287" i="1"/>
  <c r="E285" i="1"/>
  <c r="E283" i="1"/>
  <c r="E281" i="1"/>
  <c r="E279" i="1"/>
  <c r="E277" i="1"/>
  <c r="E275" i="1"/>
  <c r="E273" i="1"/>
  <c r="E271" i="1"/>
  <c r="E269" i="1"/>
  <c r="E267" i="1"/>
  <c r="E265" i="1"/>
  <c r="E263" i="1"/>
  <c r="E261" i="1"/>
  <c r="E259" i="1"/>
  <c r="E257" i="1"/>
  <c r="E255" i="1"/>
  <c r="E253" i="1"/>
  <c r="E251" i="1"/>
  <c r="E249" i="1"/>
  <c r="E247" i="1"/>
  <c r="E245" i="1"/>
  <c r="E243" i="1"/>
  <c r="E241" i="1"/>
  <c r="E239" i="1"/>
  <c r="E237" i="1"/>
  <c r="E235" i="1"/>
  <c r="E233" i="1"/>
  <c r="E231" i="1"/>
  <c r="E229" i="1"/>
  <c r="E227" i="1"/>
  <c r="E225" i="1"/>
  <c r="E223" i="1"/>
  <c r="E221" i="1"/>
  <c r="E219" i="1"/>
  <c r="E217" i="1"/>
  <c r="E215" i="1"/>
  <c r="E213" i="1"/>
  <c r="E211" i="1"/>
  <c r="E209" i="1"/>
  <c r="E207" i="1"/>
  <c r="E205" i="1"/>
  <c r="E203" i="1"/>
  <c r="E201" i="1"/>
  <c r="E199" i="1"/>
  <c r="E197" i="1"/>
  <c r="E195" i="1"/>
  <c r="E193" i="1"/>
  <c r="E191" i="1"/>
  <c r="E189" i="1"/>
  <c r="E187" i="1"/>
  <c r="E185" i="1"/>
  <c r="E183" i="1"/>
  <c r="E181" i="1"/>
  <c r="E179" i="1"/>
  <c r="E177" i="1"/>
  <c r="E175" i="1"/>
  <c r="E173" i="1"/>
  <c r="E170" i="1"/>
  <c r="E165" i="1"/>
  <c r="E162" i="1"/>
  <c r="E157" i="1"/>
  <c r="E154" i="1"/>
  <c r="E149" i="1"/>
  <c r="E146" i="1"/>
  <c r="E141" i="1"/>
  <c r="E138" i="1"/>
  <c r="E133" i="1"/>
  <c r="E130" i="1"/>
  <c r="E125" i="1"/>
  <c r="E122" i="1"/>
  <c r="E117" i="1"/>
  <c r="E114" i="1"/>
  <c r="E109" i="1"/>
  <c r="E106" i="1"/>
  <c r="E101" i="1"/>
  <c r="E98" i="1"/>
  <c r="E93" i="1"/>
  <c r="E90" i="1"/>
  <c r="E85" i="1"/>
  <c r="E82" i="1"/>
  <c r="E77" i="1"/>
  <c r="E74" i="1"/>
  <c r="E69" i="1"/>
  <c r="E66" i="1"/>
  <c r="E61" i="1"/>
  <c r="E58" i="1"/>
  <c r="E53" i="1"/>
  <c r="E50" i="1"/>
  <c r="E45" i="1"/>
  <c r="E42" i="1"/>
  <c r="E37" i="1"/>
  <c r="E34" i="1"/>
  <c r="E33" i="1"/>
  <c r="E31" i="1"/>
  <c r="E29" i="1"/>
  <c r="E27" i="1"/>
  <c r="E25" i="1"/>
  <c r="E23" i="1"/>
  <c r="E21" i="1"/>
  <c r="E19" i="1"/>
  <c r="E17" i="1"/>
  <c r="E15" i="1"/>
  <c r="E13" i="1"/>
  <c r="E11" i="1"/>
  <c r="E9" i="1"/>
  <c r="E7" i="1"/>
  <c r="E5" i="1"/>
  <c r="E30" i="1"/>
  <c r="E28" i="1"/>
  <c r="E26" i="1"/>
  <c r="E24" i="1"/>
  <c r="E22" i="1"/>
  <c r="E20" i="1"/>
  <c r="E18" i="1"/>
  <c r="E16" i="1"/>
  <c r="E14" i="1"/>
  <c r="E12" i="1"/>
  <c r="E10" i="1"/>
  <c r="E8" i="1"/>
  <c r="E6" i="1"/>
  <c r="E4" i="1"/>
  <c r="E2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<sst xmlns="http://schemas.openxmlformats.org/spreadsheetml/2006/main" count="31106" uniqueCount="2037">
  <si>
    <t>#</t>
  </si>
  <si>
    <t>File</t>
  </si>
  <si>
    <t>Line</t>
  </si>
  <si>
    <t>Problem</t>
  </si>
  <si>
    <t>F:\REZA IMPORTANT\Reza\Study Material\UTEP\Research Papers\7. Deep Learning Based Code Smell Detection\repositories\9 skywalking-master\apm-application-toolkit\apm-toolkit-log4j-2.x\src\main\java\org\apache\skywalking\apm\toolkit\log\log4j\v2\x\Log4j2OutputAppender.java</t>
  </si>
  <si>
    <t>All methods are static. Consider using a utility class instead. Alternatively, you could add a private constructor or make the class abstract to silence this warning.</t>
  </si>
  <si>
    <t>F:\REZA IMPORTANT\Reza\Study Material\UTEP\Research Papers\7. Deep Learning Based Code Smell Detection\repositories\9 skywalking-master\apm-application-toolkit\apm-toolkit-logback-1.x\src\main\java\org\apache\skywalking\apm\toolkit\log\logback\v1\x\logstash\TraceIdJsonProvider.java</t>
  </si>
  <si>
    <t>Potential violation of Law of Demeter (method chain calls)</t>
  </si>
  <si>
    <t>Potential violation of Law of Demeter (object not created locally)</t>
  </si>
  <si>
    <t>F:\REZA IMPORTANT\Reza\Study Material\UTEP\Research Papers\7. Deep Learning Based Code Smell Detection\repositories\9 skywalking-master\apm-application-toolkit\apm-toolkit-logback-1.x\src\main\java\org\apache\skywalking\apm\toolkit\log\logback\v1\x\mdc\LogbackMDCPatternConverter.java</t>
  </si>
  <si>
    <t>F:\REZA IMPORTANT\Reza\Study Material\UTEP\Research Papers\7. Deep Learning Based Code Smell Detection\repositories\9 skywalking-master\apm-application-toolkit\apm-toolkit-meter\src\main\java\org\apache\skywalking\apm\toolkit\meter\MeterFactory.java</t>
  </si>
  <si>
    <t>F:\REZA IMPORTANT\Reza\Study Material\UTEP\Research Papers\7. Deep Learning Based Code Smell Detection\repositories\9 skywalking-master\apm-application-toolkit\apm-toolkit-meter\src\main\java\org\apache\skywalking\apm\toolkit\meter\MeterId.java</t>
  </si>
  <si>
    <t>Private field 'name' could be made final; it is only initialized in the declaration or constructor.</t>
  </si>
  <si>
    <t>Private field 'value' could be made final; it is only initialized in the declaration or constructor.</t>
  </si>
  <si>
    <t>F:\REZA IMPORTANT\Reza\Study Material\UTEP\Research Papers\7. Deep Learning Based Code Smell Detection\repositories\9 skywalking-master\apm-application-toolkit\apm-toolkit-meter\src\main\java\org\apache\skywalking\apm\toolkit\meter\impl\AbstractBuilder.java</t>
  </si>
  <si>
    <t>A method or constructor should not explicitly declare unchecked exceptions in its 'throws' clause</t>
  </si>
  <si>
    <t>F:\REZA IMPORTANT\Reza\Study Material\UTEP\Research Papers\7. Deep Learning Based Code Smell Detection\repositories\9 skywalking-master\apm-application-toolkit\apm-toolkit-meter\src\main\java\org\apache\skywalking\apm\toolkit\meter\impl\AbstractMeter.java</t>
  </si>
  <si>
    <t>F:\REZA IMPORTANT\Reza\Study Material\UTEP\Research Papers\7. Deep Learning Based Code Smell Detection\repositories\9 skywalking-master\apm-application-toolkit\apm-toolkit-meter\src\main\java\org\apache\skywalking\apm\toolkit\meter\impl\CounterImpl.java</t>
  </si>
  <si>
    <t>F:\REZA IMPORTANT\Reza\Study Material\UTEP\Research Papers\7. Deep Learning Based Code Smell Detection\repositories\9 skywalking-master\apm-application-toolkit\apm-toolkit-meter\src\main\java\org\apache\skywalking\apm\toolkit\meter\impl\HistogramImpl.java</t>
  </si>
  <si>
    <t>F:\REZA IMPORTANT\Reza\Study Material\UTEP\Research Papers\7. Deep Learning Based Code Smell Detection\repositories\9 skywalking-master\apm-application-toolkit\apm-toolkit-meter\src\main\java\org\apache\skywalking\apm\toolkit\meter\impl\MeterCenter.java</t>
  </si>
  <si>
    <t>F:\REZA IMPORTANT\Reza\Study Material\UTEP\Research Papers\7. Deep Learning Based Code Smell Detection\repositories\9 skywalking-master\apm-application-toolkit\apm-toolkit-meter\src\test\java\org\apache\skywalking\apm\toolkit\meter\AbstractMeterTest.java</t>
  </si>
  <si>
    <t>The method 'testBuild()' has a cyclomatic complexity of 13.</t>
  </si>
  <si>
    <t>Avoid throwing raw exception types.</t>
  </si>
  <si>
    <t>A catch statement that catches an exception only to rethrow it should be avoided.</t>
  </si>
  <si>
    <t>Avoid catching generic exceptions such as NullPointerException, RuntimeException, Exception in try-catch block</t>
  </si>
  <si>
    <t>F:\REZA IMPORTANT\Reza\Study Material\UTEP\Research Papers\7. Deep Learning Based Code Smell Detection\repositories\9 skywalking-master\apm-application-toolkit\apm-toolkit-meter\src\test\java\org\apache\skywalking\apm\toolkit\meter\CounterTest.java</t>
  </si>
  <si>
    <t>F:\REZA IMPORTANT\Reza\Study Material\UTEP\Research Papers\7. Deep Learning Based Code Smell Detection\repositories\9 skywalking-master\apm-application-toolkit\apm-toolkit-meter\src\test\java\org\apache\skywalking\apm\toolkit\meter\GaugeTest.java</t>
  </si>
  <si>
    <t>F:\REZA IMPORTANT\Reza\Study Material\UTEP\Research Papers\7. Deep Learning Based Code Smell Detection\repositories\9 skywalking-master\apm-application-toolkit\apm-toolkit-meter\src\test\java\org\apache\skywalking\apm\toolkit\meter\HistogramTest.java</t>
  </si>
  <si>
    <t>F:\REZA IMPORTANT\Reza\Study Material\UTEP\Research Papers\7. Deep Learning Based Code Smell Detection\repositories\9 skywalking-master\apm-application-toolkit\apm-toolkit-meter\src\test\java\org\apache\skywalking\apm\toolkit\meter\MeterCenterTest.java</t>
  </si>
  <si>
    <t>F:\REZA IMPORTANT\Reza\Study Material\UTEP\Research Papers\7. Deep Learning Based Code Smell Detection\repositories\9 skywalking-master\apm-application-toolkit\apm-toolkit-meter\src\test\java\org\apache\skywalking\apm\toolkit\meter\MeterIdTest.java</t>
  </si>
  <si>
    <t>F:\REZA IMPORTANT\Reza\Study Material\UTEP\Research Papers\7. Deep Learning Based Code Smell Detection\repositories\9 skywalking-master\apm-application-toolkit\apm-toolkit-micrometer-registry\src\main\java\org\apache\skywalking\apm\meter\micrometer\MeterBuilder.java</t>
  </si>
  <si>
    <t>F:\REZA IMPORTANT\Reza\Study Material\UTEP\Research Papers\7. Deep Learning Based Code Smell Detection\repositories\9 skywalking-master\apm-application-toolkit\apm-toolkit-micrometer-registry\src\main\java\org\apache\skywalking\apm\meter\micrometer\SkywalkingConfig.java</t>
  </si>
  <si>
    <t>Ternary operators that can be simplified with || or &amp;&amp;</t>
  </si>
  <si>
    <t>F:\REZA IMPORTANT\Reza\Study Material\UTEP\Research Papers\7. Deep Learning Based Code Smell Detection\repositories\9 skywalking-master\apm-application-toolkit\apm-toolkit-micrometer-registry\src\main\java\org\apache\skywalking\apm\meter\micrometer\SkywalkingMeterRegistry.java</t>
  </si>
  <si>
    <t>This class has too many methods, consider refactoring it.</t>
  </si>
  <si>
    <t>F:\REZA IMPORTANT\Reza\Study Material\UTEP\Research Papers\7. Deep Learning Based Code Smell Detection\repositories\9 skywalking-master\apm-application-toolkit\apm-toolkit-micrometer-registry\src\main\java\org\apache\skywalking\apm\meter\micrometer\SkywalkingTimer.java</t>
  </si>
  <si>
    <t>Potential violation of Law of Demeter (static property access)</t>
  </si>
  <si>
    <t>F:\REZA IMPORTANT\Reza\Study Material\UTEP\Research Papers\7. Deep Learning Based Code Smell Detection\repositories\9 skywalking-master\apm-application-toolkit\apm-toolkit-micrometer-registry\src\test\java\org\apache\skywalking\apm\meter\micrometer\MeterBuilderTest.java</t>
  </si>
  <si>
    <t>F:\REZA IMPORTANT\Reza\Study Material\UTEP\Research Papers\7. Deep Learning Based Code Smell Detection\repositories\9 skywalking-master\apm-application-toolkit\apm-toolkit-micrometer-registry\src\test\java\org\apache\skywalking\apm\meter\micrometer\SkywalkingCounterTest.java</t>
  </si>
  <si>
    <t>F:\REZA IMPORTANT\Reza\Study Material\UTEP\Research Papers\7. Deep Learning Based Code Smell Detection\repositories\9 skywalking-master\apm-application-toolkit\apm-toolkit-micrometer-registry\src\test\java\org\apache\skywalking\apm\meter\micrometer\SkywalkingDistributionSummaryTest.java</t>
  </si>
  <si>
    <t>F:\REZA IMPORTANT\Reza\Study Material\UTEP\Research Papers\7. Deep Learning Based Code Smell Detection\repositories\9 skywalking-master\apm-application-toolkit\apm-toolkit-micrometer-registry\src\test\java\org\apache\skywalking\apm\meter\micrometer\SkywalkingLongTaskTimerTest.java</t>
  </si>
  <si>
    <t>F:\REZA IMPORTANT\Reza\Study Material\UTEP\Research Papers\7. Deep Learning Based Code Smell Detection\repositories\9 skywalking-master\apm-application-toolkit\apm-toolkit-micrometer-registry\src\test\java\org\apache\skywalking\apm\meter\micrometer\SkywalkingMeterBaseTest.java</t>
  </si>
  <si>
    <t>F:\REZA IMPORTANT\Reza\Study Material\UTEP\Research Papers\7. Deep Learning Based Code Smell Detection\repositories\9 skywalking-master\apm-application-toolkit\apm-toolkit-micrometer-registry\src\test\java\org\apache\skywalking\apm\meter\micrometer\SkywalkingMeterRegistryTest.java</t>
  </si>
  <si>
    <t>F:\REZA IMPORTANT\Reza\Study Material\UTEP\Research Papers\7. Deep Learning Based Code Smell Detection\repositories\9 skywalking-master\apm-application-toolkit\apm-toolkit-micrometer-registry\src\test\java\org\apache\skywalking\apm\meter\micrometer\SkywalkingTimerTest.java</t>
  </si>
  <si>
    <t>F:\REZA IMPORTANT\Reza\Study Material\UTEP\Research Papers\7. Deep Learning Based Code Smell Detection\repositories\9 skywalking-master\apm-application-toolkit\apm-toolkit-opentracing\src\main\java\org\apache\skywalking\apm\toolkit\opentracing\ByteBufferContext.java</t>
  </si>
  <si>
    <t>Perhaps 'byteBuffer' could be replaced by a local variable.</t>
  </si>
  <si>
    <t>F:\REZA IMPORTANT\Reza\Study Material\UTEP\Research Papers\7. Deep Learning Based Code Smell Detection\repositories\9 skywalking-master\apm-application-toolkit\apm-toolkit-opentracing\src\main\java\org\apache\skywalking\apm\toolkit\opentracing\SkywalkingActiveSpan.java</t>
  </si>
  <si>
    <t>Private field 'span' could be made final; it is only initialized in the declaration or constructor.</t>
  </si>
  <si>
    <t>F:\REZA IMPORTANT\Reza\Study Material\UTEP\Research Papers\7. Deep Learning Based Code Smell Detection\repositories\9 skywalking-master\apm-application-toolkit\apm-toolkit-opentracing\src\main\java\org\apache\skywalking\apm\toolkit\opentracing\SkywalkingContinuation.java</t>
  </si>
  <si>
    <t>F:\REZA IMPORTANT\Reza\Study Material\UTEP\Research Papers\7. Deep Learning Based Code Smell Detection\repositories\9 skywalking-master\apm-application-toolkit\apm-toolkit-opentracing\src\main\java\org\apache\skywalking\apm\toolkit\opentracing\SkywalkingSpanBuilder.java</t>
  </si>
  <si>
    <t>Private field 'tags' could be made final; it is only initialized in the declaration or constructor.</t>
  </si>
  <si>
    <t>Perhaps 'startTime' could be replaced by a local variable.</t>
  </si>
  <si>
    <t>The method 'withTag(String, String)' has a cyclomatic complexity of 10.</t>
  </si>
  <si>
    <t>F:\REZA IMPORTANT\Reza\Study Material\UTEP\Research Papers\7. Deep Learning Based Code Smell Detection\repositories\9 skywalking-master\apm-application-toolkit\apm-toolkit-opentracing\src\main\java\org\apache\skywalking\apm\toolkit\opentracing\Tag.java</t>
  </si>
  <si>
    <t>Private field 'key' could be made final; it is only initialized in the declaration or constructor.</t>
  </si>
  <si>
    <t>F:\REZA IMPORTANT\Reza\Study Material\UTEP\Research Papers\7. Deep Learning Based Code Smell Detection\repositories\9 skywalking-master\apm-application-toolkit\apm-toolkit-trace\src\main\java\org\apache\skywalking\apm\toolkit\trace\ActiveSpan.java</t>
  </si>
  <si>
    <t>F:\REZA IMPORTANT\Reza\Study Material\UTEP\Research Papers\7. Deep Learning Based Code Smell Detection\repositories\9 skywalking-master\apm-application-toolkit\apm-toolkit-trace\src\main\java\org\apache\skywalking\apm\toolkit\trace\TraceContext.java</t>
  </si>
  <si>
    <t>F:\REZA IMPORTANT\Reza\Study Material\UTEP\Research Papers\7. Deep Learning Based Code Smell Detection\repositories\9 skywalking-master\apm-commons\apm-datacarrier\src\main\java\org\apache\skywalking\apm\commons\datacarrier\DataCarrier.java</t>
  </si>
  <si>
    <t>Perhaps 'bufferSize' could be replaced by a local variable.</t>
  </si>
  <si>
    <t>Perhaps 'channelSize' could be replaced by a local variable.</t>
  </si>
  <si>
    <t>These nested if statements could be combined</t>
  </si>
  <si>
    <t>F:\REZA IMPORTANT\Reza\Study Material\UTEP\Research Papers\7. Deep Learning Based Code Smell Detection\repositories\9 skywalking-master\apm-commons\apm-datacarrier\src\main\java\org\apache\skywalking\apm\commons\datacarrier\EnvUtil.java</t>
  </si>
  <si>
    <t>F:\REZA IMPORTANT\Reza\Study Material\UTEP\Research Papers\7. Deep Learning Based Code Smell Detection\repositories\9 skywalking-master\apm-commons\apm-datacarrier\src\main\java\org\apache\skywalking\apm\commons\datacarrier\buffer\ArrayBlockingQueueBuffer.java</t>
  </si>
  <si>
    <t>Private field 'queue' could be made final; it is only initialized in the declaration or constructor.</t>
  </si>
  <si>
    <t>Private field 'bufferSize' could be made final; it is only initialized in the declaration or constructor.</t>
  </si>
  <si>
    <t>F:\REZA IMPORTANT\Reza\Study Material\UTEP\Research Papers\7. Deep Learning Based Code Smell Detection\repositories\9 skywalking-master\apm-commons\apm-datacarrier\src\main\java\org\apache\skywalking\apm\commons\datacarrier\buffer\Buffer.java</t>
  </si>
  <si>
    <t>Private field 'index' could be made final; it is only initialized in the declaration or constructor.</t>
  </si>
  <si>
    <t>F:\REZA IMPORTANT\Reza\Study Material\UTEP\Research Papers\7. Deep Learning Based Code Smell Detection\repositories\9 skywalking-master\apm-commons\apm-datacarrier\src\main\java\org\apache\skywalking\apm\commons\datacarrier\buffer\Channels.java</t>
  </si>
  <si>
    <t>Private field 'strategy' could be made final; it is only initialized in the declaration or constructor.</t>
  </si>
  <si>
    <t>F:\REZA IMPORTANT\Reza\Study Material\UTEP\Research Papers\7. Deep Learning Based Code Smell Detection\repositories\9 skywalking-master\apm-commons\apm-datacarrier\src\main\java\org\apache\skywalking\apm\commons\datacarrier\common\AtomicRangeInteger.java</t>
  </si>
  <si>
    <t>Private field 'values' could be made final; it is only initialized in the declaration or constructor.</t>
  </si>
  <si>
    <t>Private field 'startValue' could be made final; it is only initialized in the declaration or constructor.</t>
  </si>
  <si>
    <t>Private field 'endValue' could be made final; it is only initialized in the declaration or constructor.</t>
  </si>
  <si>
    <t>F:\REZA IMPORTANT\Reza\Study Material\UTEP\Research Papers\7. Deep Learning Based Code Smell Detection\repositories\9 skywalking-master\apm-commons\apm-datacarrier\src\main\java\org\apache\skywalking\apm\commons\datacarrier\consumer\BulkConsumePool.java</t>
  </si>
  <si>
    <t>Private field 'allConsumers' could be made final; it is only initialized in the declaration or constructor.</t>
  </si>
  <si>
    <t>Private field 'size' could be made final; it is only initialized in the declaration or constructor.</t>
  </si>
  <si>
    <t>Private field 'consumeCycle' could be made final; it is only initialized in the declaration or constructor.</t>
  </si>
  <si>
    <t>F:\REZA IMPORTANT\Reza\Study Material\UTEP\Research Papers\7. Deep Learning Based Code Smell Detection\repositories\9 skywalking-master\apm-commons\apm-datacarrier\src\main\java\org\apache\skywalking\apm\commons\datacarrier\consumer\ConsumeDriver.java</t>
  </si>
  <si>
    <t>F:\REZA IMPORTANT\Reza\Study Material\UTEP\Research Papers\7. Deep Learning Based Code Smell Detection\repositories\9 skywalking-master\apm-commons\apm-datacarrier\src\main\java\org\apache\skywalking\apm\commons\datacarrier\consumer\ConsumerPoolFactory.java</t>
  </si>
  <si>
    <t>A method/constructor should not explicitly throw java.lang.Exception</t>
  </si>
  <si>
    <t>F:\REZA IMPORTANT\Reza\Study Material\UTEP\Research Papers\7. Deep Learning Based Code Smell Detection\repositories\9 skywalking-master\apm-commons\apm-datacarrier\src\main\java\org\apache\skywalking\apm\commons\datacarrier\consumer\ConsumerThread.java</t>
  </si>
  <si>
    <t>Private field 'consumer' could be made final; it is only initialized in the declaration or constructor.</t>
  </si>
  <si>
    <t>Private field 'dataSources' could be made final; it is only initialized in the declaration or constructor.</t>
  </si>
  <si>
    <t>Private field 'sourceBuffer' could be made final; it is only initialized in the declaration or constructor.</t>
  </si>
  <si>
    <t>F:\REZA IMPORTANT\Reza\Study Material\UTEP\Research Papers\7. Deep Learning Based Code Smell Detection\repositories\9 skywalking-master\apm-commons\apm-datacarrier\src\main\java\org\apache\skywalking\apm\commons\datacarrier\consumer\MultipleChannelsConsumer.java</t>
  </si>
  <si>
    <t>Private field 'channels' could be made final; it is only initialized in the declaration or constructor.</t>
  </si>
  <si>
    <t>F:\REZA IMPORTANT\Reza\Study Material\UTEP\Research Papers\7. Deep Learning Based Code Smell Detection\repositories\9 skywalking-master\apm-commons\apm-datacarrier\src\main\java\org\apache\skywalking\apm\commons\datacarrier\partition\ProducerThreadPartitioner.java</t>
  </si>
  <si>
    <t>Perhaps 'retryTime' could be replaced by a local variable.</t>
  </si>
  <si>
    <t>F:\REZA IMPORTANT\Reza\Study Material\UTEP\Research Papers\7. Deep Learning Based Code Smell Detection\repositories\9 skywalking-master\apm-commons\apm-datacarrier\src\test\java\org\apache\skywalking\apm\commons\datacarrier\DataCarrierTest.java</t>
  </si>
  <si>
    <t>F:\REZA IMPORTANT\Reza\Study Material\UTEP\Research Papers\7. Deep Learning Based Code Smell Detection\repositories\9 skywalking-master\apm-commons\apm-datacarrier\src\test\java\org\apache\skywalking\apm\commons\datacarrier\EnvUtilTest.java</t>
  </si>
  <si>
    <t>F:\REZA IMPORTANT\Reza\Study Material\UTEP\Research Papers\7. Deep Learning Based Code Smell Detection\repositories\9 skywalking-master\apm-commons\apm-datacarrier\src\test\java\org\apache\skywalking\apm\commons\datacarrier\LinkedArrayBenchmark.java</t>
  </si>
  <si>
    <t>F:\REZA IMPORTANT\Reza\Study Material\UTEP\Research Papers\7. Deep Learning Based Code Smell Detection\repositories\9 skywalking-master\apm-commons\apm-datacarrier\src\test\java\org\apache\skywalking\apm\commons\datacarrier\common\AtomicRangeIntegerTest.java</t>
  </si>
  <si>
    <t>F:\REZA IMPORTANT\Reza\Study Material\UTEP\Research Papers\7. Deep Learning Based Code Smell Detection\repositories\9 skywalking-master\apm-commons\apm-datacarrier\src\test\java\org\apache\skywalking\apm\commons\datacarrier\common\AtomicRangeIntegerV1.java</t>
  </si>
  <si>
    <t>F:\REZA IMPORTANT\Reza\Study Material\UTEP\Research Papers\7. Deep Learning Based Code Smell Detection\repositories\9 skywalking-master\apm-commons\apm-datacarrier\src\test\java\org\apache\skywalking\apm\commons\datacarrier\common\AtomicRangeIntegerV2.java</t>
  </si>
  <si>
    <t>F:\REZA IMPORTANT\Reza\Study Material\UTEP\Research Papers\7. Deep Learning Based Code Smell Detection\repositories\9 skywalking-master\apm-commons\apm-datacarrier\src\test\java\org\apache\skywalking\apm\commons\datacarrier\consumer\ConsumeDriverTest.java</t>
  </si>
  <si>
    <t>F:\REZA IMPORTANT\Reza\Study Material\UTEP\Research Papers\7. Deep Learning Based Code Smell Detection\repositories\9 skywalking-master\apm-commons\apm-datacarrier\src\test\java\org\apache\skywalking\apm\commons\datacarrier\consumer\ConsumerPoolFactoryTest.java</t>
  </si>
  <si>
    <t>assertTrue(!expr) can be replaced by assertFalse(expr)</t>
  </si>
  <si>
    <t>F:\REZA IMPORTANT\Reza\Study Material\UTEP\Research Papers\7. Deep Learning Based Code Smell Detection\repositories\9 skywalking-master\apm-commons\apm-datacarrier\src\test\java\org\apache\skywalking\apm\commons\datacarrier\consumer\ConsumerTest.java</t>
  </si>
  <si>
    <t>F:\REZA IMPORTANT\Reza\Study Material\UTEP\Research Papers\7. Deep Learning Based Code Smell Detection\repositories\9 skywalking-master\apm-commons\apm-datacarrier\src\test\java\org\apache\skywalking\apm\commons\datacarrier\consumer\SampleConsumer.java</t>
  </si>
  <si>
    <t>F:\REZA IMPORTANT\Reza\Study Material\UTEP\Research Papers\7. Deep Learning Based Code Smell Detection\repositories\9 skywalking-master\apm-commons\apm-datacarrier\src\test\java\org\apache\skywalking\apm\commons\datacarrier\partition\ProducerThreadPartitionerTest.java</t>
  </si>
  <si>
    <t>F:\REZA IMPORTANT\Reza\Study Material\UTEP\Research Papers\7. Deep Learning Based Code Smell Detection\repositories\9 skywalking-master\apm-commons\apm-util\src\main\java\org\apache\skywalking\apm\util\ConfigInitializer.java</t>
  </si>
  <si>
    <t>The class 'ConfigInitializer' has a Modified Cyclomatic Complexity of 6 (Highest = 11).</t>
  </si>
  <si>
    <t>The class 'ConfigInitializer' has a Standard Cyclomatic Complexity of 6 (Highest = 11).</t>
  </si>
  <si>
    <t>The method 'initNextLevel(Properties, Class, ConfigDesc)' has a cyclomatic complexity of 12.</t>
  </si>
  <si>
    <t>Deeply nested if..then statements are hard to read</t>
  </si>
  <si>
    <t>The method 'convertToTypicalType' has a Modified Cyclomatic Complexity of 11.</t>
  </si>
  <si>
    <t>The method 'convertToTypicalType' has a Standard Cyclomatic Complexity of 11.</t>
  </si>
  <si>
    <t>The method 'convertToTypicalType(Type, String)' has a cyclomatic complexity of 17.</t>
  </si>
  <si>
    <t>Private field 'descs' could be made final; it is only initialized in the declaration or constructor.</t>
  </si>
  <si>
    <t>F:\REZA IMPORTANT\Reza\Study Material\UTEP\Research Papers\7. Deep Learning Based Code Smell Detection\repositories\9 skywalking-master\apm-commons\apm-util\src\main\java\org\apache\skywalking\apm\util\MachineInfo.java</t>
  </si>
  <si>
    <t>F:\REZA IMPORTANT\Reza\Study Material\UTEP\Research Papers\7. Deep Learning Based Code Smell Detection\repositories\9 skywalking-master\apm-commons\apm-util\src\main\java\org\apache\skywalking\apm\util\PropertyPlaceholderHelper.java</t>
  </si>
  <si>
    <t>The method 'parseStringValue(String, PlaceholderResolver, Set)' has a cyclomatic complexity of 12.</t>
  </si>
  <si>
    <t>F:\REZA IMPORTANT\Reza\Study Material\UTEP\Research Papers\7. Deep Learning Based Code Smell Detection\repositories\9 skywalking-master\apm-commons\apm-util\src\main\java\org\apache\skywalking\apm\util\RunnableWithExceptionProtection.java</t>
  </si>
  <si>
    <t>Private field 'run' could be made final; it is only initialized in the declaration or constructor.</t>
  </si>
  <si>
    <t>Private field 'callback' could be made final; it is only initialized in the declaration or constructor.</t>
  </si>
  <si>
    <t>F:\REZA IMPORTANT\Reza\Study Material\UTEP\Research Papers\7. Deep Learning Based Code Smell Detection\repositories\9 skywalking-master\apm-commons\apm-util\src\main\java\org\apache\skywalking\apm\util\StringFormatGroup.java</t>
  </si>
  <si>
    <t>F:\REZA IMPORTANT\Reza\Study Material\UTEP\Research Papers\7. Deep Learning Based Code Smell Detection\repositories\9 skywalking-master\apm-commons\apm-util\src\main\java\org\apache\skywalking\apm\util\StringUtil.java</t>
  </si>
  <si>
    <t>F:\REZA IMPORTANT\Reza\Study Material\UTEP\Research Papers\7. Deep Learning Based Code Smell Detection\repositories\9 skywalking-master\apm-commons\apm-util\src\test\java\org\apache\skywalking\apm\util\ConfigInitializerTest.java</t>
  </si>
  <si>
    <t>F:\REZA IMPORTANT\Reza\Study Material\UTEP\Research Papers\7. Deep Learning Based Code Smell Detection\repositories\9 skywalking-master\apm-commons\apm-util\src\test\java\org\apache\skywalking\apm\util\MachineInfoTest.java</t>
  </si>
  <si>
    <t>F:\REZA IMPORTANT\Reza\Study Material\UTEP\Research Papers\7. Deep Learning Based Code Smell Detection\repositories\9 skywalking-master\apm-commons\apm-util\src\test\java\org\apache\skywalking\apm\util\StringFormatGroupTest.java</t>
  </si>
  <si>
    <t>F:\REZA IMPORTANT\Reza\Study Material\UTEP\Research Papers\7. Deep Learning Based Code Smell Detection\repositories\9 skywalking-master\apm-commons\apm-util\src\test\java\org\apache\skywalking\apm\util\StringUtilTest.java</t>
  </si>
  <si>
    <t>F:\REZA IMPORTANT\Reza\Study Material\UTEP\Research Papers\7. Deep Learning Based Code Smell Detection\repositories\9 skywalking-master\apm-protocol\apm-network\src\main\java\org\apache\skywalking\apm\network\trace\component\OfficialComponent.java</t>
  </si>
  <si>
    <t>Private field 'id' could be made final; it is only initialized in the declaration or constructor.</t>
  </si>
  <si>
    <t>F:\REZA IMPORTANT\Reza\Study Material\UTEP\Research Papers\7. Deep Learning Based Code Smell Detection\repositories\9 skywalking-master\apm-protocol\apm-network\src\main\java\org\apache\skywalking\apm\network\trace\component\command\CommandDeserializer.java</t>
  </si>
  <si>
    <t>F:\REZA IMPORTANT\Reza\Study Material\UTEP\Research Papers\7. Deep Learning Based Code Smell Detection\repositories\9 skywalking-master\apm-protocol\apm-network\src\main\java\org\apache\skywalking\apm\network\trace\component\command\ProfileTaskCommand.java</t>
  </si>
  <si>
    <t>The class 'ProfileTaskCommand' has a Modified Cyclomatic Complexity of 2 (Highest = 11).</t>
  </si>
  <si>
    <t>The class 'ProfileTaskCommand' has a Standard Cyclomatic Complexity of 2 (Highest = 11).</t>
  </si>
  <si>
    <t>The class 'ProfileTaskCommand' is suspected to be a Data Class (WOC=18.182%, NOPA=2, NOAM=8, WMC=21)</t>
  </si>
  <si>
    <t>Private field 'taskId' could be made final; it is only initialized in the declaration or constructor.</t>
  </si>
  <si>
    <t>Private field 'endpointName' could be made final; it is only initialized in the declaration or constructor.</t>
  </si>
  <si>
    <t>Private field 'duration' could be made final; it is only initialized in the declaration or constructor.</t>
  </si>
  <si>
    <t>Private field 'minDurationThreshold' could be made final; it is only initialized in the declaration or constructor.</t>
  </si>
  <si>
    <t>Private field 'dumpPeriod' could be made final; it is only initialized in the declaration or constructor.</t>
  </si>
  <si>
    <t>Private field 'maxSamplingCount' could be made final; it is only initialized in the declaration or constructor.</t>
  </si>
  <si>
    <t>Private field 'startTime' could be made final; it is only initialized in the declaration or constructor.</t>
  </si>
  <si>
    <t>Private field 'createTime' could be made final; it is only initialized in the declaration or constructor.</t>
  </si>
  <si>
    <t>The method 'deserialize' has a Modified Cyclomatic Complexity of 11.</t>
  </si>
  <si>
    <t>The method 'deserialize' has a Standard Cyclomatic Complexity of 11.</t>
  </si>
  <si>
    <t>The method 'deserialize(Command)' has a cyclomatic complexity of 11.</t>
  </si>
  <si>
    <t>F:\REZA IMPORTANT\Reza\Study Material\UTEP\Research Papers\7. Deep Learning Based Code Smell Detection\repositories\9 skywalking-master\apm-protocol\apm-network\src\main\java\org\apache\skywalking\apm\network\trace\component\command\TraceIgnoreCommand.java</t>
  </si>
  <si>
    <t>F:\REZA IMPORTANT\Reza\Study Material\UTEP\Research Papers\7. Deep Learning Based Code Smell Detection\repositories\9 skywalking-master\apm-protocol\apm-network\src\test\java\org\apache\skywalking\apm\network\trace\proto\GRPCNoServerTest.java</t>
  </si>
  <si>
    <t>F:\REZA IMPORTANT\Reza\Study Material\UTEP\Research Papers\7. Deep Learning Based Code Smell Detection\repositories\9 skywalking-master\apm-sniffer\apm-agent-core\src\main\java\org\apache\skywalking\apm\agent\core\boot\AgentPackagePath.java</t>
  </si>
  <si>
    <t>F:\REZA IMPORTANT\Reza\Study Material\UTEP\Research Papers\7. Deep Learning Based Code Smell Detection\repositories\9 skywalking-master\apm-sniffer\apm-agent-core\src\main\java\org\apache\skywalking\apm\agent\core\boot\ServiceManager.java</t>
  </si>
  <si>
    <t>The method 'loadAllServices()' has a cyclomatic complexity of 10.</t>
  </si>
  <si>
    <t>F:\REZA IMPORTANT\Reza\Study Material\UTEP\Research Papers\7. Deep Learning Based Code Smell Detection\repositories\9 skywalking-master\apm-sniffer\apm-agent-core\src\main\java\org\apache\skywalking\apm\agent\core\commands\CommandExecutorService.java</t>
  </si>
  <si>
    <t>F:\REZA IMPORTANT\Reza\Study Material\UTEP\Research Papers\7. Deep Learning Based Code Smell Detection\repositories\9 skywalking-master\apm-sniffer\apm-agent-core\src\main\java\org\apache\skywalking\apm\agent\core\commands\CommandService.java</t>
  </si>
  <si>
    <t>Private field 'executorService' could be made final; it is only initialized in the declaration or constructor.</t>
  </si>
  <si>
    <t>Private field 'commands' could be made final; it is only initialized in the declaration or constructor.</t>
  </si>
  <si>
    <t>Private field 'serialNumberCache'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</si>
  <si>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skywalking-master\apm-sniffer\apm-agent-core\src\main\java\org\apache\skywalking\apm\agent\core\commands\executor\ProfileTaskCommandExecutor.java</t>
  </si>
  <si>
    <t>F:\REZA IMPORTANT\Reza\Study Material\UTEP\Research Papers\7. Deep Learning Based Code Smell Detection\repositories\9 skywalking-master\apm-sniffer\apm-agent-core\src\main\java\org\apache\skywalking\apm\agent\core\conf\Config.java</t>
  </si>
  <si>
    <t>This class has a bunch of public methods and attributes</t>
  </si>
  <si>
    <t>F:\REZA IMPORTANT\Reza\Study Material\UTEP\Research Papers\7. Deep Learning Based Code Smell Detection\repositories\9 skywalking-master\apm-sniffer\apm-agent-core\src\main\java\org\apache\skywalking\apm\agent\core\conf\SnifferConfigInitializer.java</t>
  </si>
  <si>
    <t>The method 'initialize(String)' has a cyclomatic complexity of 11.</t>
  </si>
  <si>
    <t>F:\REZA IMPORTANT\Reza\Study Material\UTEP\Research Papers\7. Deep Learning Based Code Smell Detection\repositories\9 skywalking-master\apm-sniffer\apm-agent-core\src\main\java\org\apache\skywalking\apm\agent\core\context\AbstractTracerContext.java</t>
  </si>
  <si>
    <t>F:\REZA IMPORTANT\Reza\Study Material\UTEP\Research Papers\7. Deep Learning Based Code Smell Detection\repositories\9 skywalking-master\apm-sniffer\apm-agent-core\src\main\java\org\apache\skywalking\apm\agent\core\context\CarrierItem.java</t>
  </si>
  <si>
    <t>The class 'CarrierItem' is suspected to be a Data Class (WOC=25.000%, NOPA=0, NOAM=4, WMC=9)</t>
  </si>
  <si>
    <t>F:\REZA IMPORTANT\Reza\Study Material\UTEP\Research Papers\7. Deep Learning Based Code Smell Detection\repositories\9 skywalking-master\apm-sniffer\apm-agent-core\src\main\java\org\apache\skywalking\apm\agent\core\context\ContextCarrier.java</t>
  </si>
  <si>
    <t>F:\REZA IMPORTANT\Reza\Study Material\UTEP\Research Papers\7. Deep Learning Based Code Smell Detection\repositories\9 skywalking-master\apm-sniffer\apm-agent-core\src\main\java\org\apache\skywalking\apm\agent\core\context\ContextManager.java</t>
  </si>
  <si>
    <t>F:\REZA IMPORTANT\Reza\Study Material\UTEP\Research Papers\7. Deep Learning Based Code Smell Detection\repositories\9 skywalking-master\apm-sniffer\apm-agent-core\src\main\java\org\apache\skywalking\apm\agent\core\context\ContextManagerExtendService.java</t>
  </si>
  <si>
    <t>F:\REZA IMPORTANT\Reza\Study Material\UTEP\Research Papers\7. Deep Learning Based Code Smell Detection\repositories\9 skywalking-master\apm-sniffer\apm-agent-core\src\main\java\org\apache\skywalking\apm\agent\core\context\ContextSnapshot.java</t>
  </si>
  <si>
    <t>F:\REZA IMPORTANT\Reza\Study Material\UTEP\Research Papers\7. Deep Learning Based Code Smell Detection\repositories\9 skywalking-master\apm-sniffer\apm-agent-core\src\main\java\org\apache\skywalking\apm\agent\core\context\CorrelationContext.java</t>
  </si>
  <si>
    <t>F:\REZA IMPORTANT\Reza\Study Material\UTEP\Research Papers\7. Deep Learning Based Code Smell Detection\repositories\9 skywalking-master\apm-sniffer\apm-agent-core\src\main\java\org\apache\skywalking\apm\agent\core\context\ExtensionContext.java</t>
  </si>
  <si>
    <t>F:\REZA IMPORTANT\Reza\Study Material\UTEP\Research Papers\7. Deep Learning Based Code Smell Detection\repositories\9 skywalking-master\apm-sniffer\apm-agent-core\src\main\java\org\apache\skywalking\apm\agent\core\context\IgnoredTracerContext.java</t>
  </si>
  <si>
    <t>F:\REZA IMPORTANT\Reza\Study Material\UTEP\Research Papers\7. Deep Learning Based Code Smell Detection\repositories\9 skywalking-master\apm-sniffer\apm-agent-core\src\main\java\org\apache\skywalking\apm\agent\core\context\RuntimeContext.java</t>
  </si>
  <si>
    <t>Private field 'context'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</si>
  <si>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skywalking-master\apm-sniffer\apm-agent-core\src\main\java\org\apache\skywalking\apm\agent\core\context\RuntimeContextSnapshot.java</t>
  </si>
  <si>
    <t>F:\REZA IMPORTANT\Reza\Study Material\UTEP\Research Papers\7. Deep Learning Based Code Smell Detection\repositories\9 skywalking-master\apm-sniffer\apm-agent-core\src\main\java\org\apache\skywalking\apm\agent\core\context\SW8CarrierItem.java</t>
  </si>
  <si>
    <t>Private field 'carrier'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</si>
  <si>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skywalking-master\apm-sniffer\apm-agent-core\src\main\java\org\apache\skywalking\apm\agent\core\context\TracingContext.java</t>
  </si>
  <si>
    <t>Possible God Class (WMC=65, ATFD=47, TCC=17.754%)</t>
  </si>
  <si>
    <t>Private field 'segment' could be made final; it is only initialized in the declaration or constructor.</t>
  </si>
  <si>
    <t>Private field 'activeSpanStack' could be made final; it is only initialized in the declaration or constructor.</t>
  </si>
  <si>
    <t>The method 'finish()' has a cyclomatic complexity of 10.</t>
  </si>
  <si>
    <t>F:\REZA IMPORTANT\Reza\Study Material\UTEP\Research Papers\7. Deep Learning Based Code Smell Detection\repositories\9 skywalking-master\apm-sniffer\apm-agent-core\src\main\java\org\apache\skywalking\apm\agent\core\context\ids\DistributedTraceId.java</t>
  </si>
  <si>
    <t>No abstract method which means that the keyword is most likely used to prevent instantiation. Use a private or protected constructor instead.</t>
  </si>
  <si>
    <t>F:\REZA IMPORTANT\Reza\Study Material\UTEP\Research Papers\7. Deep Learning Based Code Smell Detection\repositories\9 skywalking-master\apm-sniffer\apm-agent-core\src\main\java\org\apache\skywalking\apm\agent\core\context\ids\DistributedTraceIds.java</t>
  </si>
  <si>
    <t>Private field 'relatedGlobalTraces'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</si>
  <si>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skywalking-master\apm-sniffer\apm-agent-core\src\main\java\org\apache\skywalking\apm\agent\core\context\ids\GlobalIdGenerator.java</t>
  </si>
  <si>
    <t>F:\REZA IMPORTANT\Reza\Study Material\UTEP\Research Papers\7. Deep Learning Based Code Smell Detection\repositories\9 skywalking-master\apm-sniffer\apm-agent-core\src\main\java\org\apache\skywalking\apm\agent\core\context\tag\Tags.java</t>
  </si>
  <si>
    <t>F:\REZA IMPORTANT\Reza\Study Material\UTEP\Research Papers\7. Deep Learning Based Code Smell Detection\repositories\9 skywalking-master\apm-sniffer\apm-agent-core\src\main\java\org\apache\skywalking\apm\agent\core\context\trace\AbstractTracingSpan.java</t>
  </si>
  <si>
    <t>The class 'AbstractTracingSpan' has a Modified Cyclomatic Complexity of 2 (Highest = 11).</t>
  </si>
  <si>
    <t>The class 'AbstractTracingSpan' has a Standard Cyclomatic Complexity of 2 (Highest = 11).</t>
  </si>
  <si>
    <t>The method 'transform' has a Modified Cyclomatic Complexity of 11.</t>
  </si>
  <si>
    <t>The method 'transform' has a Standard Cyclomatic Complexity of 11.</t>
  </si>
  <si>
    <t>The method 'transform()' has a cyclomatic complexity of 11.</t>
  </si>
  <si>
    <t>The method 'transform()' has an NPath complexity of 324, current threshold is 200</t>
  </si>
  <si>
    <t>F:\REZA IMPORTANT\Reza\Study Material\UTEP\Research Papers\7. Deep Learning Based Code Smell Detection\repositories\9 skywalking-master\apm-sniffer\apm-agent-core\src\main\java\org\apache\skywalking\apm\agent\core\context\trace\LogDataEntity.java</t>
  </si>
  <si>
    <t>Private field 'timestamp' could be made final; it is only initialized in the declaration or constructor.</t>
  </si>
  <si>
    <t>Private field 'logs'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</si>
  <si>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skywalking-master\apm-sniffer\apm-agent-core\src\main\java\org\apache\skywalking\apm\agent\core\context\trace\NoopExitSpan.java</t>
  </si>
  <si>
    <t>Private field 'peer'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</si>
  <si>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skywalking-master\apm-sniffer\apm-agent-core\src\main\java\org\apache\skywalking\apm\agent\core\context\trace\NoopSpan.java</t>
  </si>
  <si>
    <t>F:\REZA IMPORTANT\Reza\Study Material\UTEP\Research Papers\7. Deep Learning Based Code Smell Detection\repositories\9 skywalking-master\apm-sniffer\apm-agent-core\src\main\java\org\apache\skywalking\apm\agent\core\context\trace\TraceSegment.java</t>
  </si>
  <si>
    <t>Private field 'traceSegmentId' could be made final; it is only initialized in the declaration or constructor.</t>
  </si>
  <si>
    <t>Private field 'spans'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</si>
  <si>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skywalking-master\apm-sniffer\apm-agent-core\src\main\java\org\apache\skywalking\apm\agent\core\context\trace\TraceSegmentRef.java</t>
  </si>
  <si>
    <t>F:\REZA IMPORTANT\Reza\Study Material\UTEP\Research Papers\7. Deep Learning Based Code Smell Detection\repositories\9 skywalking-master\apm-sniffer\apm-agent-core\src\main\java\org\apache\skywalking\apm\agent\core\context\util\KeyValuePair.java</t>
  </si>
  <si>
    <t>F:\REZA IMPORTANT\Reza\Study Material\UTEP\Research Papers\7. Deep Learning Based Code Smell Detection\repositories\9 skywalking-master\apm-sniffer\apm-agent-core\src\main\java\org\apache\skywalking\apm\agent\core\context\util\PeerFormat.java</t>
  </si>
  <si>
    <t>F:\REZA IMPORTANT\Reza\Study Material\UTEP\Research Papers\7. Deep Learning Based Code Smell Detection\repositories\9 skywalking-master\apm-sniffer\apm-agent-core\src\main\java\org\apache\skywalking\apm\agent\core\context\util\TagValuePair.java</t>
  </si>
  <si>
    <t>F:\REZA IMPORTANT\Reza\Study Material\UTEP\Research Papers\7. Deep Learning Based Code Smell Detection\repositories\9 skywalking-master\apm-sniffer\apm-agent-core\src\main\java\org\apache\skywalking\apm\agent\core\dictionary\DictionaryUtil.java</t>
  </si>
  <si>
    <t>F:\REZA IMPORTANT\Reza\Study Material\UTEP\Research Papers\7. Deep Learning Based Code Smell Detection\repositories\9 skywalking-master\apm-sniffer\apm-agent-core\src\main\java\org\apache\skywalking\apm\agent\core\dictionary\PossibleFound.java</t>
  </si>
  <si>
    <t>Private field 'found'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</si>
  <si>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skywalking-master\apm-sniffer\apm-agent-core\src\main\java\org\apache\skywalking\apm\agent\core\jvm\JVMService.java</t>
  </si>
  <si>
    <t>F:\REZA IMPORTANT\Reza\Study Material\UTEP\Research Papers\7. Deep Learning Based Code Smell Detection\repositories\9 skywalking-master\apm-sniffer\apm-agent-core\src\main\java\org\apache\skywalking\apm\agent\core\jvm\cpu\CPUMetricsAccessor.java</t>
  </si>
  <si>
    <t>F:\REZA IMPORTANT\Reza\Study Material\UTEP\Research Papers\7. Deep Learning Based Code Smell Detection\repositories\9 skywalking-master\apm-sniffer\apm-agent-core\src\main\java\org\apache\skywalking\apm\agent\core\jvm\cpu\CPUProvider.java</t>
  </si>
  <si>
    <t>F:\REZA IMPORTANT\Reza\Study Material\UTEP\Research Papers\7. Deep Learning Based Code Smell Detection\repositories\9 skywalking-master\apm-sniffer\apm-agent-core\src\main\java\org\apache\skywalking\apm\agent\core\jvm\gc\GCModule.java</t>
  </si>
  <si>
    <t>Private field 'beans'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</si>
  <si>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skywalking-master\apm-sniffer\apm-agent-core\src\main\java\org\apache\skywalking\apm\agent\core\jvm\gc\UnknowGC.java</t>
  </si>
  <si>
    <t>F:\REZA IMPORTANT\Reza\Study Material\UTEP\Research Papers\7. Deep Learning Based Code Smell Detection\repositories\9 skywalking-master\apm-sniffer\apm-agent-core\src\main\java\org\apache\skywalking\apm\agent\core\jvm\memory\MemoryProvider.java</t>
  </si>
  <si>
    <t>F:\REZA IMPORTANT\Reza\Study Material\UTEP\Research Papers\7. Deep Learning Based Code Smell Detection\repositories\9 skywalking-master\apm-sniffer\apm-agent-core\src\main\java\org\apache\skywalking\apm\agent\core\jvm\memorypool\MemoryPoolModule.java</t>
  </si>
  <si>
    <t>F:\REZA IMPORTANT\Reza\Study Material\UTEP\Research Papers\7. Deep Learning Based Code Smell Detection\repositories\9 skywalking-master\apm-sniffer\apm-agent-core\src\main\java\org\apache\skywalking\apm\agent\core\jvm\memorypool\UnknownMemoryPool.java</t>
  </si>
  <si>
    <t>F:\REZA IMPORTANT\Reza\Study Material\UTEP\Research Papers\7. Deep Learning Based Code Smell Detection\repositories\9 skywalking-master\apm-sniffer\apm-agent-core\src\main\java\org\apache\skywalking\apm\agent\core\logging\api\LogManager.java</t>
  </si>
  <si>
    <t>F:\REZA IMPORTANT\Reza\Study Material\UTEP\Research Papers\7. Deep Learning Based Code Smell Detection\repositories\9 skywalking-master\apm-sniffer\apm-agent-core\src\main\java\org\apache\skywalking\apm\agent\core\logging\core\FileWriter.java</t>
  </si>
  <si>
    <t>A class which only has private constructors should be final</t>
  </si>
  <si>
    <t>Private field 'logBuffer' could be made final; it is only initialized in the declaration or constructor.</t>
  </si>
  <si>
    <t>Private field 'filenamePattern'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</si>
  <si>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skywalking-master\apm-sniffer\apm-agent-core\src\main\java\org\apache\skywalking\apm\agent\core\logging\core\LogEvent.java</t>
  </si>
  <si>
    <t>The class 'LogEvent' is suspected to be a Data Class (WOC=0.000%, NOPA=0, NOAM=8, WMC=9)</t>
  </si>
  <si>
    <t>F:\REZA IMPORTANT\Reza\Study Material\UTEP\Research Papers\7. Deep Learning Based Code Smell Detection\repositories\9 skywalking-master\apm-sniffer\apm-agent-core\src\main\java\org\apache\skywalking\apm\agent\core\logging\core\Parser.java</t>
  </si>
  <si>
    <t>F:\REZA IMPORTANT\Reza\Study Material\UTEP\Research Papers\7. Deep Learning Based Code Smell Detection\repositories\9 skywalking-master\apm-sniffer\apm-agent-core\src\main\java\org\apache\skywalking\apm\agent\core\logging\core\PatternLogger.java</t>
  </si>
  <si>
    <t>F:\REZA IMPORTANT\Reza\Study Material\UTEP\Research Papers\7. Deep Learning Based Code Smell Detection\repositories\9 skywalking-master\apm-sniffer\apm-agent-core\src\main\java\org\apache\skywalking\apm\agent\core\logging\core\SystemOutWriter.java</t>
  </si>
  <si>
    <t>F:\REZA IMPORTANT\Reza\Study Material\UTEP\Research Papers\7. Deep Learning Based Code Smell Detection\repositories\9 skywalking-master\apm-sniffer\apm-agent-core\src\main\java\org\apache\skywalking\apm\agent\core\logging\core\WriterFactory.java</t>
  </si>
  <si>
    <t>F:\REZA IMPORTANT\Reza\Study Material\UTEP\Research Papers\7. Deep Learning Based Code Smell Detection\repositories\9 skywalking-master\apm-sniffer\apm-agent-core\src\main\java\org\apache\skywalking\apm\agent\core\logging\core\coverts\LevelConverter.java</t>
  </si>
  <si>
    <t>F:\REZA IMPORTANT\Reza\Study Material\UTEP\Research Papers\7. Deep Learning Based Code Smell Detection\repositories\9 skywalking-master\apm-sniffer\apm-agent-core\src\main\java\org\apache\skywalking\apm\agent\core\logging\core\coverts\ThreadConverter.java</t>
  </si>
  <si>
    <t>F:\REZA IMPORTANT\Reza\Study Material\UTEP\Research Papers\7. Deep Learning Based Code Smell Detection\repositories\9 skywalking-master\apm-sniffer\apm-agent-core\src\main\java\org\apache\skywalking\apm\agent\core\meter\MeterId.java</t>
  </si>
  <si>
    <t>F:\REZA IMPORTANT\Reza\Study Material\UTEP\Research Papers\7. Deep Learning Based Code Smell Detection\repositories\9 skywalking-master\apm-sniffer\apm-agent-core\src\main\java\org\apache\skywalking\apm\agent\core\meter\MeterService.java</t>
  </si>
  <si>
    <t>The class 'MeterService' has a Modified Cyclomatic Complexity of 4 (Highest = 14).</t>
  </si>
  <si>
    <t>The class 'MeterService' has a Standard Cyclomatic Complexity of 4 (Highest = 14).</t>
  </si>
  <si>
    <t>The method 'run' has a Modified Cyclomatic Complexity of 14.</t>
  </si>
  <si>
    <t>The method 'run' has a Standard Cyclomatic Complexity of 14.</t>
  </si>
  <si>
    <t>The method 'run()' has a cyclomatic complexity of 11.</t>
  </si>
  <si>
    <t>F:\REZA IMPORTANT\Reza\Study Material\UTEP\Research Papers\7. Deep Learning Based Code Smell Detection\repositories\9 skywalking-master\apm-sniffer\apm-agent-core\src\main\java\org\apache\skywalking\apm\agent\core\meter\MeterTag.java</t>
  </si>
  <si>
    <t>The class 'MeterTag' is suspected to be a Data Class (WOC=28.571%, NOPA=0, NOAM=4, WMC=10)</t>
  </si>
  <si>
    <t>F:\REZA IMPORTANT\Reza\Study Material\UTEP\Research Papers\7. Deep Learning Based Code Smell Detection\repositories\9 skywalking-master\apm-sniffer\apm-agent-core\src\main\java\org\apache\skywalking\apm\agent\core\meter\transform\CounterTransformer.java</t>
  </si>
  <si>
    <t>F:\REZA IMPORTANT\Reza\Study Material\UTEP\Research Papers\7. Deep Learning Based Code Smell Detection\repositories\9 skywalking-master\apm-sniffer\apm-agent-core\src\main\java\org\apache\skywalking\apm\agent\core\meter\transform\GaugeTransformer.java</t>
  </si>
  <si>
    <t>F:\REZA IMPORTANT\Reza\Study Material\UTEP\Research Papers\7. Deep Learning Based Code Smell Detection\repositories\9 skywalking-master\apm-sniffer\apm-agent-core\src\main\java\org\apache\skywalking\apm\agent\core\meter\transform\HistogramTransformer.java</t>
  </si>
  <si>
    <t>Private field 'bucket'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</si>
  <si>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skywalking-master\apm-sniffer\apm-agent-core\src\main\java\org\apache\skywalking\apm\agent\core\meter\transform\MeterTransformer.java</t>
  </si>
  <si>
    <t>F:\REZA IMPORTANT\Reza\Study Material\UTEP\Research Papers\7. Deep Learning Based Code Smell Detection\repositories\9 skywalking-master\apm-sniffer\apm-agent-core\src\main\java\org\apache\skywalking\apm\agent\core\os\OSUtil.java</t>
  </si>
  <si>
    <t>F:\REZA IMPORTANT\Reza\Study Material\UTEP\Research Papers\7. Deep Learning Based Code Smell Detection\repositories\9 skywalking-master\apm-sniffer\apm-agent-core\src\main\java\org\apache\skywalking\apm\agent\core\os\ProcessorUtil.java</t>
  </si>
  <si>
    <t>F:\REZA IMPORTANT\Reza\Study Material\UTEP\Research Papers\7. Deep Learning Based Code Smell Detection\repositories\9 skywalking-master\apm-sniffer\apm-agent-core\src\main\java\org\apache\skywalking\apm\agent\core\plugin\AbstractClassEnhancePluginDefine.java</t>
  </si>
  <si>
    <t>F:\REZA IMPORTANT\Reza\Study Material\UTEP\Research Papers\7. Deep Learning Based Code Smell Detection\repositories\9 skywalking-master\apm-sniffer\apm-agent-core\src\main\java\org\apache\skywalking\apm\agent\core\plugin\DynamicPluginLoader.java</t>
  </si>
  <si>
    <t>F:\REZA IMPORTANT\Reza\Study Material\UTEP\Research Papers\7. Deep Learning Based Code Smell Detection\repositories\9 skywalking-master\apm-sniffer\apm-agent-core\src\main\java\org\apache\skywalking\apm\agent\core\plugin\InstrumentDebuggingClass.java</t>
  </si>
  <si>
    <t>F:\REZA IMPORTANT\Reza\Study Material\UTEP\Research Papers\7. Deep Learning Based Code Smell Detection\repositories\9 skywalking-master\apm-sniffer\apm-agent-core\src\main\java\org\apache\skywalking\apm\agent\core\plugin\PluginBootstrap.java</t>
  </si>
  <si>
    <t>F:\REZA IMPORTANT\Reza\Study Material\UTEP\Research Papers\7. Deep Learning Based Code Smell Detection\repositories\9 skywalking-master\apm-sniffer\apm-agent-core\src\main\java\org\apache\skywalking\apm\agent\core\plugin\PluginCfg.java</t>
  </si>
  <si>
    <t>F:\REZA IMPORTANT\Reza\Study Material\UTEP\Research Papers\7. Deep Learning Based Code Smell Detection\repositories\9 skywalking-master\apm-sniffer\apm-agent-core\src\main\java\org\apache\skywalking\apm\agent\core\plugin\PluginDefine.java</t>
  </si>
  <si>
    <t>Perhaps 'name' could be replaced by a local variable.</t>
  </si>
  <si>
    <t>Private field 'defineClass'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</si>
  <si>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skywalking-master\apm-sniffer\apm-agent-core\src\main\java\org\apache\skywalking\apm\agent\core\plugin\PluginFinder.java</t>
  </si>
  <si>
    <t>F:\REZA IMPORTANT\Reza\Study Material\UTEP\Research Papers\7. Deep Learning Based Code Smell Detection\repositories\9 skywalking-master\apm-sniffer\apm-agent-core\src\main\java\org\apache\skywalking\apm\agent\core\plugin\PluginResourcesResolver.java</t>
  </si>
  <si>
    <t>F:\REZA IMPORTANT\Reza\Study Material\UTEP\Research Papers\7. Deep Learning Based Code Smell Detection\repositories\9 skywalking-master\apm-sniffer\apm-agent-core\src\main\java\org\apache\skywalking\apm\agent\core\plugin\WitnessClassFinder.java</t>
  </si>
  <si>
    <t>F:\REZA IMPORTANT\Reza\Study Material\UTEP\Research Papers\7. Deep Learning Based Code Smell Detection\repositories\9 skywalking-master\apm-sniffer\apm-agent-core\src\main\java\org\apache\skywalking\apm\agent\core\plugin\bootstrap\BootstrapInstrumentBoost.java</t>
  </si>
  <si>
    <t>F:\REZA IMPORTANT\Reza\Study Material\UTEP\Research Papers\7. Deep Learning Based Code Smell Detection\repositories\9 skywalking-master\apm-sniffer\apm-agent-core\src\main\java\org\apache\skywalking\apm\agent\core\plugin\bootstrap\BootstrapPluginLogBridge.java</t>
  </si>
  <si>
    <t>F:\REZA IMPORTANT\Reza\Study Material\UTEP\Research Papers\7. Deep Learning Based Code Smell Detection\repositories\9 skywalking-master\apm-sniffer\apm-agent-core\src\main\java\org\apache\skywalking\apm\agent\core\plugin\bootstrap\template\ConstructorInterTemplate.java</t>
  </si>
  <si>
    <t>F:\REZA IMPORTANT\Reza\Study Material\UTEP\Research Papers\7. Deep Learning Based Code Smell Detection\repositories\9 skywalking-master\apm-sniffer\apm-agent-core\src\main\java\org\apache\skywalking\apm\agent\core\plugin\bootstrap\template\InstanceMethodInterTemplate.java</t>
  </si>
  <si>
    <t>The class 'InstanceMethodInterTemplate' has a Modified Cyclomatic Complexity of 8 (Highest = 12).</t>
  </si>
  <si>
    <t>The class 'InstanceMethodInterTemplate' has a Standard Cyclomatic Complexity of 8 (Highest = 12).</t>
  </si>
  <si>
    <t>The method 'intercept' has a Modified Cyclomatic Complexity of 12.</t>
  </si>
  <si>
    <t>The method 'intercept' has a Standard Cyclomatic Complexity of 12.</t>
  </si>
  <si>
    <t>The method 'intercept(Object, Object, Callable, Method)' has a cyclomatic complexity of 13.</t>
  </si>
  <si>
    <t>F:\REZA IMPORTANT\Reza\Study Material\UTEP\Research Papers\7. Deep Learning Based Code Smell Detection\repositories\9 skywalking-master\apm-sniffer\apm-agent-core\src\main\java\org\apache\skywalking\apm\agent\core\plugin\bootstrap\template\InstanceMethodInterWithOverrideArgsTemplate.java</t>
  </si>
  <si>
    <t>The class 'InstanceMethodInterWithOverrideArgsTemplate' has a Modified Cyclomatic Complexity of 8 (Highest = 12).</t>
  </si>
  <si>
    <t>The class 'InstanceMethodInterWithOverrideArgsTemplate' has a Standard Cyclomatic Complexity of 8 (Highest = 12).</t>
  </si>
  <si>
    <t>The method 'intercept(Object, Object, OverrideCallable, Method)' has a cyclomatic complexity of 13.</t>
  </si>
  <si>
    <t>F:\REZA IMPORTANT\Reza\Study Material\UTEP\Research Papers\7. Deep Learning Based Code Smell Detection\repositories\9 skywalking-master\apm-sniffer\apm-agent-core\src\main\java\org\apache\skywalking\apm\agent\core\plugin\bootstrap\template\StaticMethodInterTemplate.java</t>
  </si>
  <si>
    <t>The method 'intercept(Class, Object, Method, Callable)' has a cyclomatic complexity of 10.</t>
  </si>
  <si>
    <t>F:\REZA IMPORTANT\Reza\Study Material\UTEP\Research Papers\7. Deep Learning Based Code Smell Detection\repositories\9 skywalking-master\apm-sniffer\apm-agent-core\src\main\java\org\apache\skywalking\apm\agent\core\plugin\bootstrap\template\StaticMethodInterWithOverrideArgsTemplate.java</t>
  </si>
  <si>
    <t>The method 'intercept(Class, Object, Method, OverrideCallable)' has a cyclomatic complexity of 10.</t>
  </si>
  <si>
    <t>F:\REZA IMPORTANT\Reza\Study Material\UTEP\Research Papers\7. Deep Learning Based Code Smell Detection\repositories\9 skywalking-master\apm-sniffer\apm-agent-core\src\main\java\org\apache\skywalking\apm\agent\core\plugin\bytebuddy\AnnotationTypeNameMatch.java</t>
  </si>
  <si>
    <t>Private field 'annotationTypeName'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</si>
  <si>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skywalking-master\apm-sniffer\apm-agent-core\src\main\java\org\apache\skywalking\apm\agent\core\plugin\bytebuddy\ArgumentTypeNameMatch.java</t>
  </si>
  <si>
    <t>Private field 'argumentTypeName'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</si>
  <si>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skywalking-master\apm-sniffer\apm-agent-core\src\main\java\org\apache\skywalking\apm\agent\core\plugin\bytebuddy\CacheableTransformerDecorator.java</t>
  </si>
  <si>
    <t>Private field 'classCacheMap'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</si>
  <si>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skywalking-master\apm-sniffer\apm-agent-core\src\main\java\org\apache\skywalking\apm\agent\core\plugin\bytebuddy\ReturnTypeNameMatch.java</t>
  </si>
  <si>
    <t>Private field 'returnTypeName'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</si>
  <si>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skywalking-master\apm-sniffer\apm-agent-core\src\main\java\org\apache\skywalking\apm\agent\core\plugin\interceptor\enhance\BootstrapInterRuntimeAssist.java</t>
  </si>
  <si>
    <t>F:\REZA IMPORTANT\Reza\Study Material\UTEP\Research Papers\7. Deep Learning Based Code Smell Detection\repositories\9 skywalking-master\apm-sniffer\apm-agent-core\src\main\java\org\apache\skywalking\apm\agent\core\plugin\interceptor\enhance\ClassEnhancePluginDefine.java</t>
  </si>
  <si>
    <t>The class 'ClassEnhancePluginDefine' has a Modified Cyclomatic Complexity of 8 (Highest = 15).</t>
  </si>
  <si>
    <t>The class 'ClassEnhancePluginDefine' has a Standard Cyclomatic Complexity of 8 (Highest = 15).</t>
  </si>
  <si>
    <t>The method 'enhanceInstance' has a Modified Cyclomatic Complexity of 15.</t>
  </si>
  <si>
    <t>The method 'enhanceInstance' has a Standard Cyclomatic Complexity of 15.</t>
  </si>
  <si>
    <t>The method 'enhanceInstance(TypeDescription, DynamicType.Builder, ClassLoader, EnhanceContext)' has a cyclomatic complexity of 19.</t>
  </si>
  <si>
    <t>The method 'enhanceInstance(TypeDescription, DynamicType.Builder, ClassLoader, EnhanceContext)' has an NPath complexity of 3888, current threshold is 200</t>
  </si>
  <si>
    <t>F:\REZA IMPORTANT\Reza\Study Material\UTEP\Research Papers\7. Deep Learning Based Code Smell Detection\repositories\9 skywalking-master\apm-sniffer\apm-agent-core\src\main\java\org\apache\skywalking\apm\agent\core\plugin\interceptor\enhance\StaticMethodsInter.java</t>
  </si>
  <si>
    <t>Private field 'staticMethodsAroundInterceptorClassName'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</si>
  <si>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skywalking-master\apm-sniffer\apm-agent-core\src\main\java\org\apache\skywalking\apm\agent\core\plugin\interceptor\enhance\StaticMethodsInterWithOverrideArgs.java</t>
  </si>
  <si>
    <t>F:\REZA IMPORTANT\Reza\Study Material\UTEP\Research Papers\7. Deep Learning Based Code Smell Detection\repositories\9 skywalking-master\apm-sniffer\apm-agent-core\src\main\java\org\apache\skywalking\apm\agent\core\plugin\jdk9module\JDK9ModuleExporter.java</t>
  </si>
  <si>
    <t>Private field 'classes'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</si>
  <si>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skywalking-master\apm-sniffer\apm-agent-core\src\main\java\org\apache\skywalking\apm\agent\core\plugin\loader\AgentClassLoader.java</t>
  </si>
  <si>
    <t>Private field 'classpath' could be made final; it is only initialized in the declaration or constructor.</t>
  </si>
  <si>
    <t>Private field 'jarScanLock'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</si>
  <si>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skywalking-master\apm-sniffer\apm-agent-core\src\main\java\org\apache\skywalking\apm\agent\core\plugin\loader\InterceptorInstanceLoader.java</t>
  </si>
  <si>
    <t>F:\REZA IMPORTANT\Reza\Study Material\UTEP\Research Papers\7. Deep Learning Based Code Smell Detection\repositories\9 skywalking-master\apm-sniffer\apm-agent-core\src\main\java\org\apache\skywalking\apm\agent\core\plugin\match\ClassAnnotationMatch.java</t>
  </si>
  <si>
    <t>Private field 'annotations'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</si>
  <si>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skywalking-master\apm-sniffer\apm-agent-core\src\main\java\org\apache\skywalking\apm\agent\core\plugin\match\HierarchyMatch.java</t>
  </si>
  <si>
    <t>Private field 'parentTypes'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</si>
  <si>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skywalking-master\apm-sniffer\apm-agent-core\src\main\java\org\apache\skywalking\apm\agent\core\plugin\match\MethodAnnotationMatch.java</t>
  </si>
  <si>
    <t>F:\REZA IMPORTANT\Reza\Study Material\UTEP\Research Papers\7. Deep Learning Based Code Smell Detection\repositories\9 skywalking-master\apm-sniffer\apm-agent-core\src\main\java\org\apache\skywalking\apm\agent\core\plugin\match\MethodInheritanceAnnotationMatcher.java</t>
  </si>
  <si>
    <t>F:\REZA IMPORTANT\Reza\Study Material\UTEP\Research Papers\7. Deep Learning Based Code Smell Detection\repositories\9 skywalking-master\apm-sniffer\apm-agent-core\src\main\java\org\apache\skywalking\apm\agent\core\plugin\match\MultiClassNameMatch.java</t>
  </si>
  <si>
    <t>Private field 'matchClassNames'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</si>
  <si>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skywalking-master\apm-sniffer\apm-agent-core\src\main\java\org\apache\skywalking\apm\agent\core\plugin\match\NameMatch.java</t>
  </si>
  <si>
    <t>Private field 'className'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</si>
  <si>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skywalking-master\apm-sniffer\apm-agent-core\src\main\java\org\apache\skywalking\apm\agent\core\plugin\match\PrefixMatch.java</t>
  </si>
  <si>
    <t>Private field 'prefixes'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</si>
  <si>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skywalking-master\apm-sniffer\apm-agent-core\src\main\java\org\apache\skywalking\apm\agent\core\plugin\match\logical\LogicalMatchOperation.java</t>
  </si>
  <si>
    <t>F:\REZA IMPORTANT\Reza\Study Material\UTEP\Research Papers\7. Deep Learning Based Code Smell Detection\repositories\9 skywalking-master\apm-sniffer\apm-agent-core\src\main\java\org\apache\skywalking\apm\agent\core\profile\ProfileStatusReference.java</t>
  </si>
  <si>
    <t>F:\REZA IMPORTANT\Reza\Study Material\UTEP\Research Papers\7. Deep Learning Based Code Smell Detection\repositories\9 skywalking-master\apm-sniffer\apm-agent-core\src\main\java\org\apache\skywalking\apm\agent\core\profile\ProfileTask.java</t>
  </si>
  <si>
    <t>The class 'ProfileTask' is suspected to be a Data Class (WOC=11.111%, NOPA=0, NOAM=16, WMC=21)</t>
  </si>
  <si>
    <t>F:\REZA IMPORTANT\Reza\Study Material\UTEP\Research Papers\7. Deep Learning Based Code Smell Detection\repositories\9 skywalking-master\apm-sniffer\apm-agent-core\src\main\java\org\apache\skywalking\apm\agent\core\profile\ProfileTaskChannelService.java</t>
  </si>
  <si>
    <t>The class 'SnapshotSender' has a Modified Cyclomatic Complexity of 10 (Highest = 9).</t>
  </si>
  <si>
    <t>The class 'SnapshotSender' has a Standard Cyclomatic Complexity of 10 (Highest = 9).</t>
  </si>
  <si>
    <t>F:\REZA IMPORTANT\Reza\Study Material\UTEP\Research Papers\7. Deep Learning Based Code Smell Detection\repositories\9 skywalking-master\apm-sniffer\apm-agent-core\src\main\java\org\apache\skywalking\apm\agent\core\profile\ProfileTaskExecutionContext.java</t>
  </si>
  <si>
    <t>F:\REZA IMPORTANT\Reza\Study Material\UTEP\Research Papers\7. Deep Learning Based Code Smell Detection\repositories\9 skywalking-master\apm-sniffer\apm-agent-core\src\main\java\org\apache\skywalking\apm\agent\core\profile\ProfileTaskExecutionService.java</t>
  </si>
  <si>
    <t>The class 'ProfileTaskExecutionService' has a Modified Cyclomatic Complexity of 2 (Highest = 10).</t>
  </si>
  <si>
    <t>The class 'ProfileTaskExecutionService' has a Standard Cyclomatic Complexity of 2 (Highest = 10).</t>
  </si>
  <si>
    <t>The method 'checkProfileTaskSuccess' has a Modified Cyclomatic Complexity of 10.</t>
  </si>
  <si>
    <t>The method 'checkProfileTaskSuccess' has a Standard Cyclomatic Complexity of 10.</t>
  </si>
  <si>
    <t>The method 'checkProfileTaskSuccess(ProfileTask)' has a cyclomatic complexity of 11.</t>
  </si>
  <si>
    <t>The method 'checkProfileTaskSuccess(ProfileTask)' has an NPath complexity of 512, current threshold is 200</t>
  </si>
  <si>
    <t>Private field 'success' could be made final; it is only initialized in the declaration or constructor.</t>
  </si>
  <si>
    <t>Private field 'errorReason'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</si>
  <si>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skywalking-master\apm-sniffer\apm-agent-core\src\main\java\org\apache\skywalking\apm\agent\core\profile\ProfileThread.java</t>
  </si>
  <si>
    <t>F:\REZA IMPORTANT\Reza\Study Material\UTEP\Research Papers\7. Deep Learning Based Code Smell Detection\repositories\9 skywalking-master\apm-sniffer\apm-agent-core\src\main\java\org\apache\skywalking\apm\agent\core\profile\ThreadProfiler.java</t>
  </si>
  <si>
    <t>Private field 'profilingMaxTimeMills' could be made final; it is only initialized in the declaration or constructor.</t>
  </si>
  <si>
    <t>F:\REZA IMPORTANT\Reza\Study Material\UTEP\Research Papers\7. Deep Learning Based Code Smell Detection\repositories\9 skywalking-master\apm-sniffer\apm-agent-core\src\main\java\org\apache\skywalking\apm\agent\core\remote\AgentIDDecorator.java</t>
  </si>
  <si>
    <t>F:\REZA IMPORTANT\Reza\Study Material\UTEP\Research Papers\7. Deep Learning Based Code Smell Detection\repositories\9 skywalking-master\apm-sniffer\apm-agent-core\src\main\java\org\apache\skywalking\apm\agent\core\remote\ChannelBuilder.java</t>
  </si>
  <si>
    <t>F:\REZA IMPORTANT\Reza\Study Material\UTEP\Research Papers\7. Deep Learning Based Code Smell Detection\repositories\9 skywalking-master\apm-sniffer\apm-agent-core\src\main\java\org\apache\skywalking\apm\agent\core\remote\GRPCChannel.java</t>
  </si>
  <si>
    <t>F:\REZA IMPORTANT\Reza\Study Material\UTEP\Research Papers\7. Deep Learning Based Code Smell Detection\repositories\9 skywalking-master\apm-sniffer\apm-agent-core\src\main\java\org\apache\skywalking\apm\agent\core\remote\GRPCChannelManager.java</t>
  </si>
  <si>
    <t>F:\REZA IMPORTANT\Reza\Study Material\UTEP\Research Papers\7. Deep Learning Based Code Smell Detection\repositories\9 skywalking-master\apm-sniffer\apm-agent-core\src\main\java\org\apache\skywalking\apm\agent\core\remote\ServiceManagementClient.java</t>
  </si>
  <si>
    <t>F:\REZA IMPORTANT\Reza\Study Material\UTEP\Research Papers\7. Deep Learning Based Code Smell Detection\repositories\9 skywalking-master\apm-sniffer\apm-agent-core\src\main\java\org\apache\skywalking\apm\agent\core\remote\TLSChannelBuilder.java</t>
  </si>
  <si>
    <t>F:\REZA IMPORTANT\Reza\Study Material\UTEP\Research Papers\7. Deep Learning Based Code Smell Detection\repositories\9 skywalking-master\apm-sniffer\apm-agent-core\src\main\java\org\apache\skywalking\apm\agent\core\remote\TraceSegmentServiceClient.java</t>
  </si>
  <si>
    <t>F:\REZA IMPORTANT\Reza\Study Material\UTEP\Research Papers\7. Deep Learning Based Code Smell Detection\repositories\9 skywalking-master\apm-sniffer\apm-agent-core\src\main\java\org\apache\skywalking\apm\agent\core\util\CollectionUtil.java</t>
  </si>
  <si>
    <t>F:\REZA IMPORTANT\Reza\Study Material\UTEP\Research Papers\7. Deep Learning Based Code Smell Detection\repositories\9 skywalking-master\apm-sniffer\apm-agent-core\src\main\java\org\apache\skywalking\apm\agent\core\util\CustomizeExpression.java</t>
  </si>
  <si>
    <t>F:\REZA IMPORTANT\Reza\Study Material\UTEP\Research Papers\7. Deep Learning Based Code Smell Detection\repositories\9 skywalking-master\apm-sniffer\apm-agent-core\src\main\java\org\apache\skywalking\apm\agent\core\util\FileUtils.java</t>
  </si>
  <si>
    <t>F:\REZA IMPORTANT\Reza\Study Material\UTEP\Research Papers\7. Deep Learning Based Code Smell Detection\repositories\9 skywalking-master\apm-sniffer\apm-agent-core\src\main\java\org\apache\skywalking\apm\agent\core\util\IOUtils.java</t>
  </si>
  <si>
    <t>F:\REZA IMPORTANT\Reza\Study Material\UTEP\Research Papers\7. Deep Learning Based Code Smell Detection\repositories\9 skywalking-master\apm-sniffer\apm-agent-core\src\main\java\org\apache\skywalking\apm\agent\core\util\MethodUtil.java</t>
  </si>
  <si>
    <t>F:\REZA IMPORTANT\Reza\Study Material\UTEP\Research Papers\7. Deep Learning Based Code Smell Detection\repositories\9 skywalking-master\apm-sniffer\apm-agent-core\src\test\java\org\apache\skywalking\apm\agent\core\boot\DefaultNamedThreadFactoryTest.java</t>
  </si>
  <si>
    <t>F:\REZA IMPORTANT\Reza\Study Material\UTEP\Research Papers\7. Deep Learning Based Code Smell Detection\repositories\9 skywalking-master\apm-sniffer\apm-agent-core\src\test\java\org\apache\skywalking\apm\agent\core\boot\ServiceManagerTest.java</t>
  </si>
  <si>
    <t>F:\REZA IMPORTANT\Reza\Study Material\UTEP\Research Papers\7. Deep Learning Based Code Smell Detection\repositories\9 skywalking-master\apm-sniffer\apm-agent-core\src\test\java\org\apache\skywalking\apm\agent\core\conf\SnifferConfigInitializerTest.java</t>
  </si>
  <si>
    <t>F:\REZA IMPORTANT\Reza\Study Material\UTEP\Research Papers\7. Deep Learning Based Code Smell Detection\repositories\9 skywalking-master\apm-sniffer\apm-agent-core\src\test\java\org\apache\skywalking\apm\agent\core\context\ContextCarrierV3HeaderTest.java</t>
  </si>
  <si>
    <t>The method 'testSerializeV3Header()' has a cyclomatic complexity of 11.</t>
  </si>
  <si>
    <t>The method 'testV2HeaderAccurate()' has a cyclomatic complexity of 11.</t>
  </si>
  <si>
    <t>F:\REZA IMPORTANT\Reza\Study Material\UTEP\Research Papers\7. Deep Learning Based Code Smell Detection\repositories\9 skywalking-master\apm-sniffer\apm-agent-core\src\test\java\org\apache\skywalking\apm\agent\core\context\ContextManagerTest.java</t>
  </si>
  <si>
    <t>A high number of imports can indicate a high degree of coupling within an object.</t>
  </si>
  <si>
    <t>F:\REZA IMPORTANT\Reza\Study Material\UTEP\Research Papers\7. Deep Learning Based Code Smell Detection\repositories\9 skywalking-master\apm-sniffer\apm-agent-core\src\test\java\org\apache\skywalking\apm\agent\core\context\CorrelationContextTest.java</t>
  </si>
  <si>
    <t>F:\REZA IMPORTANT\Reza\Study Material\UTEP\Research Papers\7. Deep Learning Based Code Smell Detection\repositories\9 skywalking-master\apm-sniffer\apm-agent-core\src\test\java\org\apache\skywalking\apm\agent\core\context\ExtensionContextTest.java</t>
  </si>
  <si>
    <t>F:\REZA IMPORTANT\Reza\Study Material\UTEP\Research Papers\7. Deep Learning Based Code Smell Detection\repositories\9 skywalking-master\apm-sniffer\apm-agent-core\src\test\java\org\apache\skywalking\apm\agent\core\context\IgnoredTracerContextTest.java</t>
  </si>
  <si>
    <t>F:\REZA IMPORTANT\Reza\Study Material\UTEP\Research Papers\7. Deep Learning Based Code Smell Detection\repositories\9 skywalking-master\apm-sniffer\apm-agent-core\src\test\java\org\apache\skywalking\apm\agent\core\context\TracingContextTest.java</t>
  </si>
  <si>
    <t>F:\REZA IMPORTANT\Reza\Study Material\UTEP\Research Papers\7. Deep Learning Based Code Smell Detection\repositories\9 skywalking-master\apm-sniffer\apm-agent-core\src\test\java\org\apache\skywalking\apm\agent\core\context\util\AbstractTracingSpanHelper.java</t>
  </si>
  <si>
    <t>F:\REZA IMPORTANT\Reza\Study Material\UTEP\Research Papers\7. Deep Learning Based Code Smell Detection\repositories\9 skywalking-master\apm-sniffer\apm-agent-core\src\test\java\org\apache\skywalking\apm\agent\core\context\util\FieldGetter.java</t>
  </si>
  <si>
    <t>F:\REZA IMPORTANT\Reza\Study Material\UTEP\Research Papers\7. Deep Learning Based Code Smell Detection\repositories\9 skywalking-master\apm-sniffer\apm-agent-core\src\test\java\org\apache\skywalking\apm\agent\core\context\util\SegmentHelper.java</t>
  </si>
  <si>
    <t>F:\REZA IMPORTANT\Reza\Study Material\UTEP\Research Papers\7. Deep Learning Based Code Smell Detection\repositories\9 skywalking-master\apm-sniffer\apm-agent-core\src\test\java\org\apache\skywalking\apm\agent\core\context\util\SpanHelper.java</t>
  </si>
  <si>
    <t>F:\REZA IMPORTANT\Reza\Study Material\UTEP\Research Papers\7. Deep Learning Based Code Smell Detection\repositories\9 skywalking-master\apm-sniffer\apm-agent-core\src\test\java\org\apache\skywalking\apm\agent\core\context\util\TraceSegmentRefHelper.java</t>
  </si>
  <si>
    <t>F:\REZA IMPORTANT\Reza\Study Material\UTEP\Research Papers\7. Deep Learning Based Code Smell Detection\repositories\9 skywalking-master\apm-sniffer\apm-agent-core\src\test\java\org\apache\skywalking\apm\agent\core\logging\core\FileWriterTest.java</t>
  </si>
  <si>
    <t>F:\REZA IMPORTANT\Reza\Study Material\UTEP\Research Papers\7. Deep Learning Based Code Smell Detection\repositories\9 skywalking-master\apm-sniffer\apm-agent-core\src\test\java\org\apache\skywalking\apm\agent\core\logging\core\PatternLoggerTest.java</t>
  </si>
  <si>
    <t>Avoid throwing null pointer exceptions.</t>
  </si>
  <si>
    <t>F:\REZA IMPORTANT\Reza\Study Material\UTEP\Research Papers\7. Deep Learning Based Code Smell Detection\repositories\9 skywalking-master\apm-sniffer\apm-agent-core\src\test\java\org\apache\skywalking\apm\agent\core\logging\core\SystemOutWriterTest.java</t>
  </si>
  <si>
    <t>F:\REZA IMPORTANT\Reza\Study Material\UTEP\Research Papers\7. Deep Learning Based Code Smell Detection\repositories\9 skywalking-master\apm-sniffer\apm-agent-core\src\test\java\org\apache\skywalking\apm\agent\core\logging\core\WriterFactoryTest.java</t>
  </si>
  <si>
    <t>F:\REZA IMPORTANT\Reza\Study Material\UTEP\Research Papers\7. Deep Learning Based Code Smell Detection\repositories\9 skywalking-master\apm-sniffer\apm-agent-core\src\test\java\org\apache\skywalking\apm\agent\core\meter\MeterIdTest.java</t>
  </si>
  <si>
    <t>F:\REZA IMPORTANT\Reza\Study Material\UTEP\Research Papers\7. Deep Learning Based Code Smell Detection\repositories\9 skywalking-master\apm-sniffer\apm-agent-core\src\test\java\org\apache\skywalking\apm\agent\core\meter\MeterServiceTest.java</t>
  </si>
  <si>
    <t>Private field 'registryService' could be made final; it is only initialized in the declaration or constructor.</t>
  </si>
  <si>
    <t>Private field 'serviceImplBase' could be made final; it is only initialized in the declaration or constructor.</t>
  </si>
  <si>
    <t>F:\REZA IMPORTANT\Reza\Study Material\UTEP\Research Papers\7. Deep Learning Based Code Smell Detection\repositories\9 skywalking-master\apm-sniffer\apm-agent-core\src\test\java\org\apache\skywalking\apm\agent\core\meter\transform\CounterTransformerTest.java</t>
  </si>
  <si>
    <t>Private field 'counter' could be made final; it is only initialized in the declaration or constructor.</t>
  </si>
  <si>
    <t>F:\REZA IMPORTANT\Reza\Study Material\UTEP\Research Papers\7. Deep Learning Based Code Smell Detection\repositories\9 skywalking-master\apm-sniffer\apm-agent-core\src\test\java\org\apache\skywalking\apm\agent\core\meter\transform\GaugeTransformerTest.java</t>
  </si>
  <si>
    <t>Private field 'supplier' could be made final; it is only initialized in the declaration or constructor.</t>
  </si>
  <si>
    <t>F:\REZA IMPORTANT\Reza\Study Material\UTEP\Research Papers\7. Deep Learning Based Code Smell Detection\repositories\9 skywalking-master\apm-sniffer\apm-agent-core\src\test\java\org\apache\skywalking\apm\agent\core\meter\transform\HistogramTransformerTest.java</t>
  </si>
  <si>
    <t>F:\REZA IMPORTANT\Reza\Study Material\UTEP\Research Papers\7. Deep Learning Based Code Smell Detection\repositories\9 skywalking-master\apm-sniffer\apm-agent-core\src\test\java\org\apache\skywalking\apm\agent\core\plugin\bytebuddy\AnnotationTypeNameMatchTest.java</t>
  </si>
  <si>
    <t>F:\REZA IMPORTANT\Reza\Study Material\UTEP\Research Papers\7. Deep Learning Based Code Smell Detection\repositories\9 skywalking-master\apm-sniffer\apm-agent-core\src\test\java\org\apache\skywalking\apm\agent\core\plugin\bytebuddy\MethodInheritanceAnnotationMatcherTest.java</t>
  </si>
  <si>
    <t>F:\REZA IMPORTANT\Reza\Study Material\UTEP\Research Papers\7. Deep Learning Based Code Smell Detection\repositories\9 skywalking-master\apm-sniffer\apm-agent-core\src\test\java\org\apache\skywalking\apm\agent\core\plugin\bytebuddy\Person.java</t>
  </si>
  <si>
    <t>F:\REZA IMPORTANT\Reza\Study Material\UTEP\Research Papers\7. Deep Learning Based Code Smell Detection\repositories\9 skywalking-master\apm-sniffer\apm-agent-core\src\test\java\org\apache\skywalking\apm\agent\core\plugin\bytebuddy\ReturnTypeNameMatchTest.java</t>
  </si>
  <si>
    <t>F:\REZA IMPORTANT\Reza\Study Material\UTEP\Research Papers\7. Deep Learning Based Code Smell Detection\repositories\9 skywalking-master\apm-sniffer\apm-agent-core\src\test\java\org\apache\skywalking\apm\agent\core\remote\TraceSegmentServiceClientTest.java</t>
  </si>
  <si>
    <t>Private field 'serviceClient' could be made final; it is only initialized in the declaration or constructor.</t>
  </si>
  <si>
    <t>F:\REZA IMPORTANT\Reza\Study Material\UTEP\Research Papers\7. Deep Learning Based Code Smell Detection\repositories\9 skywalking-master\apm-sniffer\apm-agent-core\src\test\java\org\apache\skywalking\apm\agent\core\test\tools\AgentServiceRule.java</t>
  </si>
  <si>
    <t>F:\REZA IMPORTANT\Reza\Study Material\UTEP\Research Papers\7. Deep Learning Based Code Smell Detection\repositories\9 skywalking-master\apm-sniffer\apm-agent-core\src\test\java\org\apache\skywalking\apm\agent\core\test\tools\SegmentStorage.java</t>
  </si>
  <si>
    <t>Private field 'traceSegments' could be made final; it is only initialized in the declaration or constructor.</t>
  </si>
  <si>
    <t>Private field 'ignoredTracerContexts' could be made final; it is only initialized in the declaration or constructor.</t>
  </si>
  <si>
    <t>F:\REZA IMPORTANT\Reza\Study Material\UTEP\Research Papers\7. Deep Learning Based Code Smell Detection\repositories\9 skywalking-master\apm-sniffer\apm-agent-core\src\test\java\org\apache\skywalking\apm\agent\core\test\tools\TracingSegmentRunner.java</t>
  </si>
  <si>
    <t>Perhaps 'tracingContextListener' could be replaced by a local variable.</t>
  </si>
  <si>
    <t>Perhaps 'ignoreTracerContextListener' could be replaced by a local variable.</t>
  </si>
  <si>
    <t>F:\REZA IMPORTANT\Reza\Study Material\UTEP\Research Papers\7. Deep Learning Based Code Smell Detection\repositories\9 skywalking-master\apm-sniffer\apm-agent-core\src\test\java\org\apache\skywalking\apm\agent\core\util\MethodUtilTest.java</t>
  </si>
  <si>
    <t>F:\REZA IMPORTANT\Reza\Study Material\UTEP\Research Papers\7. Deep Learning Based Code Smell Detection\repositories\9 skywalking-master\apm-sniffer\apm-agent-core\src\test\java\org\apache\skywalking\apm\agent\core\util\PeerFormatTest.java</t>
  </si>
  <si>
    <t>F:\REZA IMPORTANT\Reza\Study Material\UTEP\Research Papers\7. Deep Learning Based Code Smell Detection\repositories\9 skywalking-master\apm-sniffer\apm-agent\src\main\java\org\apache\skywalking\apm\agent\SkyWalkingAgent.java</t>
  </si>
  <si>
    <t>Private field 'pluginFinder' could be made final; it is only initialized in the declaration or constructor.</t>
  </si>
  <si>
    <t>F:\REZA IMPORTANT\Reza\Study Material\UTEP\Research Papers\7. Deep Learning Based Code Smell Detection\repositories\9 skywalking-master\apm-sniffer\apm-sdk-plugin\activemq-5.x-plugin\src\main\java\org\apache\skywalking\apm\plugin\activemq\ActiveMQConsumerConstructorInterceptor.java</t>
  </si>
  <si>
    <t>F:\REZA IMPORTANT\Reza\Study Material\UTEP\Research Papers\7. Deep Learning Based Code Smell Detection\repositories\9 skywalking-master\apm-sniffer\apm-sdk-plugin\activemq-5.x-plugin\src\main\java\org\apache\skywalking\apm\plugin\activemq\ActiveMQConsumerInterceptor.java</t>
  </si>
  <si>
    <t>F:\REZA IMPORTANT\Reza\Study Material\UTEP\Research Papers\7. Deep Learning Based Code Smell Detection\repositories\9 skywalking-master\apm-sniffer\apm-sdk-plugin\activemq-5.x-plugin\src\main\java\org\apache\skywalking\apm\plugin\activemq\ActiveMQProducerConstructorInterceptor.java</t>
  </si>
  <si>
    <t>F:\REZA IMPORTANT\Reza\Study Material\UTEP\Research Papers\7. Deep Learning Based Code Smell Detection\repositories\9 skywalking-master\apm-sniffer\apm-sdk-plugin\activemq-5.x-plugin\src\main\java\org\apache\skywalking\apm\plugin\activemq\ActiveMQProducerInterceptor.java</t>
  </si>
  <si>
    <t>F:\REZA IMPORTANT\Reza\Study Material\UTEP\Research Papers\7. Deep Learning Based Code Smell Detection\repositories\9 skywalking-master\apm-sniffer\apm-sdk-plugin\activemq-5.x-plugin\src\test\java\org\apache\skywalking\apm\plugin\activemq\ActiveMQConsumerAndProducerConstructorInterceptorTest.java</t>
  </si>
  <si>
    <t>Perhaps 'activeMQConnection' could be replaced by a local variable.</t>
  </si>
  <si>
    <t>Perhaps 'idGenerator' could be replaced by a local variable.</t>
  </si>
  <si>
    <t>Perhaps 'jmsStats' could be replaced by a local variable.</t>
  </si>
  <si>
    <t>Perhaps 'sessionId' could be replaced by a local variable.</t>
  </si>
  <si>
    <t>Perhaps 'activeMQConsumerAndProducerConstructorInterceptor' could be replaced by a local variable.</t>
  </si>
  <si>
    <t>Private field 'enhancedInstance' could be made final; it is only initialized in the declaration or constructor.</t>
  </si>
  <si>
    <t>F:\REZA IMPORTANT\Reza\Study Material\UTEP\Research Papers\7. Deep Learning Based Code Smell Detection\repositories\9 skywalking-master\apm-sniffer\apm-sdk-plugin\activemq-5.x-plugin\src\test\java\org\apache\skywalking\apm\plugin\activemq\ActiveMQConsumerInterceptorTest.java</t>
  </si>
  <si>
    <t>Perhaps 'argumentType' could be replaced by a local variable.</t>
  </si>
  <si>
    <t>Perhaps 'messageDispatch' could be replaced by a local variable.</t>
  </si>
  <si>
    <t>F:\REZA IMPORTANT\Reza\Study Material\UTEP\Research Papers\7. Deep Learning Based Code Smell Detection\repositories\9 skywalking-master\apm-sniffer\apm-sdk-plugin\activemq-5.x-plugin\src\test\java\org\apache\skywalking\apm\plugin\activemq\ActiveMQProducerInterceptorTest.java</t>
  </si>
  <si>
    <t>Perhaps 'mqDestination' could be replaced by a local variable.</t>
  </si>
  <si>
    <t>Perhaps 'message' could be replaced by a local variable.</t>
  </si>
  <si>
    <t>F:\REZA IMPORTANT\Reza\Study Material\UTEP\Research Papers\7. Deep Learning Based Code Smell Detection\repositories\9 skywalking-master\apm-sniffer\apm-sdk-plugin\armeria-0.84.x-plugin\src\main\java\org\apache\skywalking\apm\plugin\armeria\Armeria084ClientInterceptor.java</t>
  </si>
  <si>
    <t>F:\REZA IMPORTANT\Reza\Study Material\UTEP\Research Papers\7. Deep Learning Based Code Smell Detection\repositories\9 skywalking-master\apm-sniffer\apm-sdk-plugin\armeria-0.84.x-plugin\src\main\java\org\apache\skywalking\apm\plugin\armeria\Armeria084ServerInterceptor.java</t>
  </si>
  <si>
    <t>F:\REZA IMPORTANT\Reza\Study Material\UTEP\Research Papers\7. Deep Learning Based Code Smell Detection\repositories\9 skywalking-master\apm-sniffer\apm-sdk-plugin\armeria-0.85.x-plugin\src\main\java\org\apache\skywalking\apm\plugin\armeria\Armeria085ClientInterceptor.java</t>
  </si>
  <si>
    <t>F:\REZA IMPORTANT\Reza\Study Material\UTEP\Research Papers\7. Deep Learning Based Code Smell Detection\repositories\9 skywalking-master\apm-sniffer\apm-sdk-plugin\armeria-0.85.x-plugin\src\main\java\org\apache\skywalking\apm\plugin\armeria\Armeria085ServerInterceptor.java</t>
  </si>
  <si>
    <t>F:\REZA IMPORTANT\Reza\Study Material\UTEP\Research Papers\7. Deep Learning Based Code Smell Detection\repositories\9 skywalking-master\apm-sniffer\apm-sdk-plugin\armeria-0.85.x-plugin\src\main\java\org\apache\skywalking\apm\plugin\armeria\Armeria086ClientInterceptor.java</t>
  </si>
  <si>
    <t>F:\REZA IMPORTANT\Reza\Study Material\UTEP\Research Papers\7. Deep Learning Based Code Smell Detection\repositories\9 skywalking-master\apm-sniffer\apm-sdk-plugin\armeria-0.85.x-plugin\src\main\java\org\apache\skywalking\apm\plugin\armeria\Armeria098ClientInterceptor.java</t>
  </si>
  <si>
    <t>F:\REZA IMPORTANT\Reza\Study Material\UTEP\Research Papers\7. Deep Learning Based Code Smell Detection\repositories\9 skywalking-master\apm-sniffer\apm-sdk-plugin\armeria-0.85.x-plugin\src\main\java\org\apache\skywalking\apm\plugin\armeria\ArmeriaClientInterceptor.java</t>
  </si>
  <si>
    <t>F:\REZA IMPORTANT\Reza\Study Material\UTEP\Research Papers\7. Deep Learning Based Code Smell Detection\repositories\9 skywalking-master\apm-sniffer\apm-sdk-plugin\avro-plugin\src\main\java\org\apache\skywalking\apm\plugin\avro\AbstractRequestInterceptor.java</t>
  </si>
  <si>
    <t>F:\REZA IMPORTANT\Reza\Study Material\UTEP\Research Papers\7. Deep Learning Based Code Smell Detection\repositories\9 skywalking-master\apm-sniffer\apm-sdk-plugin\avro-plugin\src\main\java\org\apache\skywalking\apm\plugin\avro\GenericRequestorInterceptor.java</t>
  </si>
  <si>
    <t>F:\REZA IMPORTANT\Reza\Study Material\UTEP\Research Papers\7. Deep Learning Based Code Smell Detection\repositories\9 skywalking-master\apm-sniffer\apm-sdk-plugin\avro-plugin\src\main\java\org\apache\skywalking\apm\plugin\avro\ResponderInterceptor.java</t>
  </si>
  <si>
    <t>F:\REZA IMPORTANT\Reza\Study Material\UTEP\Research Papers\7. Deep Learning Based Code Smell Detection\repositories\9 skywalking-master\apm-sniffer\apm-sdk-plugin\avro-plugin\src\main\java\org\apache\skywalking\apm\plugin\avro\SWClientRPCPlugin.java</t>
  </si>
  <si>
    <t>F:\REZA IMPORTANT\Reza\Study Material\UTEP\Research Papers\7. Deep Learning Based Code Smell Detection\repositories\9 skywalking-master\apm-sniffer\apm-sdk-plugin\avro-plugin\src\main\java\org\apache\skywalking\apm\plugin\avro\SWServerRPCPlugin.java</t>
  </si>
  <si>
    <t>F:\REZA IMPORTANT\Reza\Study Material\UTEP\Research Papers\7. Deep Learning Based Code Smell Detection\repositories\9 skywalking-master\apm-sniffer\apm-sdk-plugin\avro-plugin\src\main\java\org\apache\skywalking\apm\plugin\avro\SpecificRequestorInterceptor.java</t>
  </si>
  <si>
    <t>F:\REZA IMPORTANT\Reza\Study Material\UTEP\Research Papers\7. Deep Learning Based Code Smell Detection\repositories\9 skywalking-master\apm-sniffer\apm-sdk-plugin\avro-plugin\src\test\java\org\apache\skywalking\apm\plugin\avro\GenericRequestorInterceptorTest.java</t>
  </si>
  <si>
    <t>F:\REZA IMPORTANT\Reza\Study Material\UTEP\Research Papers\7. Deep Learning Based Code Smell Detection\repositories\9 skywalking-master\apm-sniffer\apm-sdk-plugin\avro-plugin\src\test\java\org\apache\skywalking\apm\plugin\avro\SpecificRequestorInterceptorTest.java</t>
  </si>
  <si>
    <t>F:\REZA IMPORTANT\Reza\Study Material\UTEP\Research Papers\7. Deep Learning Based Code Smell Detection\repositories\9 skywalking-master\apm-sniffer\apm-sdk-plugin\baidu-brpc-plugin\src\main\java\org\apache\skywalking\apm\plugin\baidu\brpc\ClientInterceptor.java</t>
  </si>
  <si>
    <t>F:\REZA IMPORTANT\Reza\Study Material\UTEP\Research Papers\7. Deep Learning Based Code Smell Detection\repositories\9 skywalking-master\apm-sniffer\apm-sdk-plugin\baidu-brpc-plugin\src\main\java\org\apache\skywalking\apm\plugin\baidu\brpc\ServerInterceptor.java</t>
  </si>
  <si>
    <t>F:\REZA IMPORTANT\Reza\Study Material\UTEP\Research Papers\7. Deep Learning Based Code Smell Detection\repositories\9 skywalking-master\apm-sniffer\apm-sdk-plugin\canal-1.x-plugin\src\main\java\org\apache\skywalking\apm\plugin\canal\CanalConstructorInterceptor.java</t>
  </si>
  <si>
    <t>F:\REZA IMPORTANT\Reza\Study Material\UTEP\Research Papers\7. Deep Learning Based Code Smell Detection\repositories\9 skywalking-master\apm-sniffer\apm-sdk-plugin\canal-1.x-plugin\src\main\java\org\apache\skywalking\apm\plugin\canal\CanalInterceptor.java</t>
  </si>
  <si>
    <t>F:\REZA IMPORTANT\Reza\Study Material\UTEP\Research Papers\7. Deep Learning Based Code Smell Detection\repositories\9 skywalking-master\apm-sniffer\apm-sdk-plugin\canal-1.x-plugin\src\main\java\org\apache\skywalking\apm\plugin\canal\ClusterNodeConstructInterceptor.java</t>
  </si>
  <si>
    <t>F:\REZA IMPORTANT\Reza\Study Material\UTEP\Research Papers\7. Deep Learning Based Code Smell Detection\repositories\9 skywalking-master\apm-sniffer\apm-sdk-plugin\canal-1.x-plugin\src\test\java\org\apache\skywalking\apm\plugin\canal\CanalInterceptorTest.java</t>
  </si>
  <si>
    <t>F:\REZA IMPORTANT\Reza\Study Material\UTEP\Research Papers\7. Deep Learning Based Code Smell Detection\repositories\9 skywalking-master\apm-sniffer\apm-sdk-plugin\cassandra-java-driver-3.x-plugin\src\main\java\org\apache\skywalking\apm\plugin\cassandra\java\driver\v3\ClusterConnectInterceptor.java</t>
  </si>
  <si>
    <t>F:\REZA IMPORTANT\Reza\Study Material\UTEP\Research Papers\7. Deep Learning Based Code Smell Detection\repositories\9 skywalking-master\apm-sniffer\apm-sdk-plugin\cassandra-java-driver-3.x-plugin\src\main\java\org\apache\skywalking\apm\plugin\cassandra\java\driver\v3\ClusterConstructorWithStateListenerArgInterceptor.java</t>
  </si>
  <si>
    <t>F:\REZA IMPORTANT\Reza\Study Material\UTEP\Research Papers\7. Deep Learning Based Code Smell Detection\repositories\9 skywalking-master\apm-sniffer\apm-sdk-plugin\cassandra-java-driver-3.x-plugin\src\main\java\org\apache\skywalking\apm\plugin\cassandra\java\driver\v3\DefaultResultSetFutureGetUninterruptiblyInterceptor.java</t>
  </si>
  <si>
    <t>F:\REZA IMPORTANT\Reza\Study Material\UTEP\Research Papers\7. Deep Learning Based Code Smell Detection\repositories\9 skywalking-master\apm-sniffer\apm-sdk-plugin\cassandra-java-driver-3.x-plugin\src\main\java\org\apache\skywalking\apm\plugin\cassandra\java\driver\v3\SessionManagerExecuteAndExecuteAsyncWithStatementArgInterceptor.java</t>
  </si>
  <si>
    <t>F:\REZA IMPORTANT\Reza\Study Material\UTEP\Research Papers\7. Deep Learning Based Code Smell Detection\repositories\9 skywalking-master\apm-sniffer\apm-sdk-plugin\cassandra-java-driver-3.x-plugin\src\test\java\org\apache\skywalking\apm\plugin\cassandra\java\driver\v3\ClusterConnectInterceptorTest.java</t>
  </si>
  <si>
    <t>F:\REZA IMPORTANT\Reza\Study Material\UTEP\Research Papers\7. Deep Learning Based Code Smell Detection\repositories\9 skywalking-master\apm-sniffer\apm-sdk-plugin\cassandra-java-driver-3.x-plugin\src\test\java\org\apache\skywalking\apm\plugin\cassandra\java\driver\v3\ClusterConstructorWithStateListenerArgInterceptorTest.java</t>
  </si>
  <si>
    <t>F:\REZA IMPORTANT\Reza\Study Material\UTEP\Research Papers\7. Deep Learning Based Code Smell Detection\repositories\9 skywalking-master\apm-sniffer\apm-sdk-plugin\cassandra-java-driver-3.x-plugin\src\test\java\org\apache\skywalking\apm\plugin\cassandra\java\driver\v3\DefaultResultSetFutureGetUninterruptiblyInterceptorTest.java</t>
  </si>
  <si>
    <t>F:\REZA IMPORTANT\Reza\Study Material\UTEP\Research Papers\7. Deep Learning Based Code Smell Detection\repositories\9 skywalking-master\apm-sniffer\apm-sdk-plugin\cassandra-java-driver-3.x-plugin\src\test\java\org\apache\skywalking\apm\plugin\cassandra\java\driver\v3\SessionManagerExecuteAndExecuteAsyncWithStatementArgInterceptorTest.java</t>
  </si>
  <si>
    <t>F:\REZA IMPORTANT\Reza\Study Material\UTEP\Research Papers\7. Deep Learning Based Code Smell Detection\repositories\9 skywalking-master\apm-sniffer\apm-sdk-plugin\dubbo-2.7.x-conflict-patch\src\main\java\org\apache\skywalking\apm\plugin\asf\dubbo\patch\MakeWrapperInterceptor.java</t>
  </si>
  <si>
    <t>Possible God Class (WMC=60, ATFD=92, TCC=0.000%)</t>
  </si>
  <si>
    <t>The class 'MakeWrapperInterceptor' has a Modified Cyclomatic Complexity of 6 (Highest = 24).</t>
  </si>
  <si>
    <t>The class 'MakeWrapperInterceptor' has a Standard Cyclomatic Complexity of 6 (Highest = 24).</t>
  </si>
  <si>
    <t>Avoid really long methods.</t>
  </si>
  <si>
    <t>The method 'makeWrapper' has a Modified Cyclomatic Complexity of 24.</t>
  </si>
  <si>
    <t>The method 'makeWrapper' has a Standard Cyclomatic Complexity of 24.</t>
  </si>
  <si>
    <t>The method 'makeWrapper(Class)' has a NCSS line count of 121.</t>
  </si>
  <si>
    <t>The method 'makeWrapper(Class)' has a cyclomatic complexity of 31.</t>
  </si>
  <si>
    <t>The method 'makeWrapper(Class)' has an NPath complexity of 822400, current threshold is 200</t>
  </si>
  <si>
    <t>The method makeWrapper() has an NCSS line count of 121</t>
  </si>
  <si>
    <t>The method 'arg' has a Modified Cyclomatic Complexity of 10.</t>
  </si>
  <si>
    <t>The method 'arg' has a Standard Cyclomatic Complexity of 10.</t>
  </si>
  <si>
    <t>The method 'arg(Class, String)' has a cyclomatic complexity of 11.</t>
  </si>
  <si>
    <t>The method 'arg(Class, String)' has an NPath complexity of 257, current threshold is 200</t>
  </si>
  <si>
    <t>F:\REZA IMPORTANT\Reza\Study Material\UTEP\Research Papers\7. Deep Learning Based Code Smell Detection\repositories\9 skywalking-master\apm-sniffer\apm-sdk-plugin\dubbo-2.7.x-plugin\src\main\java\org\apache\skywalking\apm\plugin\asf\dubbo\DubboInterceptor.java</t>
  </si>
  <si>
    <t>F:\REZA IMPORTANT\Reza\Study Material\UTEP\Research Papers\7. Deep Learning Based Code Smell Detection\repositories\9 skywalking-master\apm-sniffer\apm-sdk-plugin\dubbo-2.7.x-plugin\src\test\java\org\apache\skywalking\apm\plugin\dubbo\DubboInterceptorTest.java</t>
  </si>
  <si>
    <t>F:\REZA IMPORTANT\Reza\Study Material\UTEP\Research Papers\7. Deep Learning Based Code Smell Detection\repositories\9 skywalking-master\apm-sniffer\apm-sdk-plugin\dubbo-conflict-patch\src\main\java\org\apache\skywalking\apm\plugin\dubbo\patch\MakeWrapperInterceptor.java</t>
  </si>
  <si>
    <t>F:\REZA IMPORTANT\Reza\Study Material\UTEP\Research Papers\7. Deep Learning Based Code Smell Detection\repositories\9 skywalking-master\apm-sniffer\apm-sdk-plugin\dubbo-plugin\src\main\java\org\apache\skywalking\apm\plugin\dubbo\DubboInterceptor.java</t>
  </si>
  <si>
    <t>F:\REZA IMPORTANT\Reza\Study Material\UTEP\Research Papers\7. Deep Learning Based Code Smell Detection\repositories\9 skywalking-master\apm-sniffer\apm-sdk-plugin\dubbo-plugin\src\test\java\org\apache\skywalking\apm\plugin\dubbo\DubboInterceptorTest.java</t>
  </si>
  <si>
    <t>F:\REZA IMPORTANT\Reza\Study Material\UTEP\Research Papers\7. Deep Learning Based Code Smell Detection\repositories\9 skywalking-master\apm-sniffer\apm-sdk-plugin\ehcache-2.x-plugin\src\main\java\org\apache\skywalking\apm\plugin\ehcache\v2\EhcacheLockInterceptor.java</t>
  </si>
  <si>
    <t>F:\REZA IMPORTANT\Reza\Study Material\UTEP\Research Papers\7. Deep Learning Based Code Smell Detection\repositories\9 skywalking-master\apm-sniffer\apm-sdk-plugin\ehcache-2.x-plugin\src\main\java\org\apache\skywalking\apm\plugin\ehcache\v2\EhcacheOperateAllInterceptor.java</t>
  </si>
  <si>
    <t>F:\REZA IMPORTANT\Reza\Study Material\UTEP\Research Papers\7. Deep Learning Based Code Smell Detection\repositories\9 skywalking-master\apm-sniffer\apm-sdk-plugin\ehcache-2.x-plugin\src\main\java\org\apache\skywalking\apm\plugin\ehcache\v2\EhcacheOperateElementInterceptor.java</t>
  </si>
  <si>
    <t>F:\REZA IMPORTANT\Reza\Study Material\UTEP\Research Papers\7. Deep Learning Based Code Smell Detection\repositories\9 skywalking-master\apm-sniffer\apm-sdk-plugin\ehcache-2.x-plugin\src\main\java\org\apache\skywalking\apm\plugin\ehcache\v2\EhcacheOperateObjectInterceptor.java</t>
  </si>
  <si>
    <t>F:\REZA IMPORTANT\Reza\Study Material\UTEP\Research Papers\7. Deep Learning Based Code Smell Detection\repositories\9 skywalking-master\apm-sniffer\apm-sdk-plugin\ehcache-2.x-plugin\src\main\java\org\apache\skywalking\apm\plugin\ehcache\v2\EhcachePrivateConstructorInterceptor.java</t>
  </si>
  <si>
    <t>F:\REZA IMPORTANT\Reza\Study Material\UTEP\Research Papers\7. Deep Learning Based Code Smell Detection\repositories\9 skywalking-master\apm-sniffer\apm-sdk-plugin\ehcache-2.x-plugin\src\main\java\org\apache\skywalking\apm\plugin\ehcache\v2\define\EhcachePluginInstrumentation.java</t>
  </si>
  <si>
    <t>The class 'EhcachePluginInstrumentation' has a Modified Cyclomatic Complexity of 8 (Highest = 16).</t>
  </si>
  <si>
    <t>The class 'EhcachePluginInstrumentation' has a Standard Cyclomatic Complexity of 8 (Highest = 16).</t>
  </si>
  <si>
    <t>The method 'getInstanceMethodsInterceptPoints' has a Modified Cyclomatic Complexity of 16.</t>
  </si>
  <si>
    <t>The method 'getInstanceMethodsInterceptPoints' has a Standard Cyclomatic Complexity of 16.</t>
  </si>
  <si>
    <t>F:\REZA IMPORTANT\Reza\Study Material\UTEP\Research Papers\7. Deep Learning Based Code Smell Detection\repositories\9 skywalking-master\apm-sniffer\apm-sdk-plugin\ehcache-2.x-plugin\src\test\java\org\apache\skywalking\apm\plugin\ehcache\v2\EhcacheInterceptorTest.java</t>
  </si>
  <si>
    <t>Too many fields</t>
  </si>
  <si>
    <t>F:\REZA IMPORTANT\Reza\Study Material\UTEP\Research Papers\7. Deep Learning Based Code Smell Detection\repositories\9 skywalking-master\apm-sniffer\apm-sdk-plugin\elastic-job-2.x-plugin\src\main\java\org\apache\skywalking\apm\plugin\esjob\JobExecutorInterceptor.java</t>
  </si>
  <si>
    <t>F:\REZA IMPORTANT\Reza\Study Material\UTEP\Research Papers\7. Deep Learning Based Code Smell Detection\repositories\9 skywalking-master\apm-sniffer\apm-sdk-plugin\elastic-job-2.x-plugin\src\test\java\org\apache\skywalking\apm\plugin\esjob\JobExecutorInterceptorTest.java</t>
  </si>
  <si>
    <t>F:\REZA IMPORTANT\Reza\Study Material\UTEP\Research Papers\7. Deep Learning Based Code Smell Detection\repositories\9 skywalking-master\apm-sniffer\apm-sdk-plugin\elasticsearch-5.x-plugin\src\main\java\org\apache\skywalking\apm\plugin\elasticsearch\v5\AddTransportAddressesInterceptor.java</t>
  </si>
  <si>
    <t>F:\REZA IMPORTANT\Reza\Study Material\UTEP\Research Papers\7. Deep Learning Based Code Smell Detection\repositories\9 skywalking-master\apm-sniffer\apm-sdk-plugin\elasticsearch-5.x-plugin\src\main\java\org\apache\skywalking\apm\plugin\elasticsearch\v5\ElasticSearchEnhanceInfo.java</t>
  </si>
  <si>
    <t>The class 'ElasticSearchEnhanceInfo' is suspected to be a Data Class (WOC=8.333%, NOPA=0, NOAM=11, WMC=12)</t>
  </si>
  <si>
    <t>F:\REZA IMPORTANT\Reza\Study Material\UTEP\Research Papers\7. Deep Learning Based Code Smell Detection\repositories\9 skywalking-master\apm-sniffer\apm-sdk-plugin\elasticsearch-5.x-plugin\src\main\java\org\apache\skywalking\apm\plugin\elasticsearch\v5\PlainListenableActionFutureInterceptor.java</t>
  </si>
  <si>
    <t>F:\REZA IMPORTANT\Reza\Study Material\UTEP\Research Papers\7. Deep Learning Based Code Smell Detection\repositories\9 skywalking-master\apm-sniffer\apm-sdk-plugin\elasticsearch-5.x-plugin\src\main\java\org\apache\skywalking\apm\plugin\elasticsearch\v5\RemoveTransportAddressInterceptor.java</t>
  </si>
  <si>
    <t>F:\REZA IMPORTANT\Reza\Study Material\UTEP\Research Papers\7. Deep Learning Based Code Smell Detection\repositories\9 skywalking-master\apm-sniffer\apm-sdk-plugin\elasticsearch-5.x-plugin\src\main\java\org\apache\skywalking\apm\plugin\elasticsearch\v5\TransportActionNodeProxyInterceptor.java</t>
  </si>
  <si>
    <t>F:\REZA IMPORTANT\Reza\Study Material\UTEP\Research Papers\7. Deep Learning Based Code Smell Detection\repositories\9 skywalking-master\apm-sniffer\apm-sdk-plugin\elasticsearch-5.x-plugin\src\main\java\org\apache\skywalking\apm\plugin\elasticsearch\v5\TransportAddressCache.java</t>
  </si>
  <si>
    <t>F:\REZA IMPORTANT\Reza\Study Material\UTEP\Research Papers\7. Deep Learning Based Code Smell Detection\repositories\9 skywalking-master\apm-sniffer\apm-sdk-plugin\elasticsearch-5.x-plugin\src\main\java\org\apache\skywalking\apm\plugin\elasticsearch\v5\TransportProxyClientInterceptor.java</t>
  </si>
  <si>
    <t>F:\REZA IMPORTANT\Reza\Study Material\UTEP\Research Papers\7. Deep Learning Based Code Smell Detection\repositories\9 skywalking-master\apm-sniffer\apm-sdk-plugin\elasticsearch-5.x-plugin\src\main\java\org\apache\skywalking\apm\plugin\elasticsearch\v5\Util.java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</si>
  <si>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skywalking-master\apm-sniffer\apm-sdk-plugin\elasticsearch-6.x-plugin\src\main\java\org\apache\skywalking\apm\plugin\elasticsearch\v6\RestClientEnhanceInfo.java</t>
  </si>
  <si>
    <t>Private field 'remotePeerCache' could be made final; it is only initialized in the declaration or constructor.</t>
  </si>
  <si>
    <t>F:\REZA IMPORTANT\Reza\Study Material\UTEP\Research Papers\7. Deep Learning Based Code Smell Detection\repositories\9 skywalking-master\apm-sniffer\apm-sdk-plugin\elasticsearch-6.x-plugin\src\main\java\org\apache\skywalking\apm\plugin\elasticsearch\v6\TransportAddressCache.java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</si>
  <si>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skywalking-master\apm-sniffer\apm-sdk-plugin\elasticsearch-6.x-plugin\src\main\java\org\apache\skywalking\apm\plugin\elasticsearch\v6\TransportClientEnhanceInfo.java</t>
  </si>
  <si>
    <t>The class 'TransportClientEnhanceInfo' is suspected to be a Data Class (WOC=20.000%, NOPA=0, NOAM=4, WMC=5)</t>
  </si>
  <si>
    <t>F:\REZA IMPORTANT\Reza\Study Material\UTEP\Research Papers\7. Deep Learning Based Code Smell Detection\repositories\9 skywalking-master\apm-sniffer\apm-sdk-plugin\elasticsearch-6.x-plugin\src\main\java\org\apache\skywalking\apm\plugin\elasticsearch\v6\define\ClusterClientInstrumentation.java</t>
  </si>
  <si>
    <t>The class 'ClusterClientInstrumentation' has a Modified Cyclomatic Complexity of 4 (Highest = 10).</t>
  </si>
  <si>
    <t>The class 'ClusterClientInstrumentation' has a Standard Cyclomatic Complexity of 4 (Highest = 10).</t>
  </si>
  <si>
    <t>The method 'getInstanceMethodsInterceptPoints' has a Modified Cyclomatic Complexity of 10.</t>
  </si>
  <si>
    <t>The method 'getInstanceMethodsInterceptPoints' has a Standard Cyclomatic Complexity of 10.</t>
  </si>
  <si>
    <t>F:\REZA IMPORTANT\Reza\Study Material\UTEP\Research Papers\7. Deep Learning Based Code Smell Detection\repositories\9 skywalking-master\apm-sniffer\apm-sdk-plugin\elasticsearch-6.x-plugin\src\main\java\org\apache\skywalking\apm\plugin\elasticsearch\v6\define\RestHighLevelClientInstrumentation.java</t>
  </si>
  <si>
    <t>The class 'RestHighLevelClientInstrumentation' has a Modified Cyclomatic Complexity of 7 (Highest = 22).</t>
  </si>
  <si>
    <t>The class 'RestHighLevelClientInstrumentation' has a Standard Cyclomatic Complexity of 7 (Highest = 22).</t>
  </si>
  <si>
    <t>The method 'getInstanceMethodsInterceptPoints' has a Modified Cyclomatic Complexity of 22.</t>
  </si>
  <si>
    <t>The method 'getInstanceMethodsInterceptPoints' has a Standard Cyclomatic Complexity of 22.</t>
  </si>
  <si>
    <t>F:\REZA IMPORTANT\Reza\Study Material\UTEP\Research Papers\7. Deep Learning Based Code Smell Detection\repositories\9 skywalking-master\apm-sniffer\apm-sdk-plugin\elasticsearch-6.x-plugin\src\main\java\org\apache\skywalking\apm\plugin\elasticsearch\v6\define\TransportClientNodesServiceInstrumentation.java</t>
  </si>
  <si>
    <t>The class 'TransportClientNodesServiceInstrumentation' has a Modified Cyclomatic Complexity of 4 (Highest = 10).</t>
  </si>
  <si>
    <t>The class 'TransportClientNodesServiceInstrumentation' has a Standard Cyclomatic Complexity of 4 (Highest = 10).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</si>
  <si>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skywalking-master\apm-sniffer\apm-sdk-plugin\elasticsearch-6.x-plugin\src\main\java\org\apache\skywalking\apm\plugin\elasticsearch\v6\interceptor\AdapterActionFutureActionGetMethodsInterceptor.java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</si>
  <si>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skywalking-master\apm-sniffer\apm-sdk-plugin\elasticsearch-6.x-plugin\src\main\java\org\apache\skywalking\apm\plugin\elasticsearch\v6\interceptor\ClusterClientGetSettingsMethodsInterceptor.java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</si>
  <si>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skywalking-master\apm-sniffer\apm-sdk-plugin\elasticsearch-6.x-plugin\src\main\java\org\apache\skywalking\apm\plugin\elasticsearch\v6\interceptor\ClusterClientHealthMethodsInterceptor.java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</si>
  <si>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skywalking-master\apm-sniffer\apm-sdk-plugin\elasticsearch-6.x-plugin\src\main\java\org\apache\skywalking\apm\plugin\elasticsearch\v6\interceptor\ClusterClientPutSettingsMethodsInterceptor.java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</si>
  <si>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skywalking-master\apm-sniffer\apm-sdk-plugin\elasticsearch-6.x-plugin\src\main\java\org\apache\skywalking\apm\plugin\elasticsearch\v6\interceptor\IndicesClientCreateMethodsInterceptor.java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</si>
  <si>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skywalking-master\apm-sniffer\apm-sdk-plugin\elasticsearch-6.x-plugin\src\main\java\org\apache\skywalking\apm\plugin\elasticsearch\v6\interceptor\IndicesClientDeleteMethodsInterceptor.java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</si>
  <si>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skywalking-master\apm-sniffer\apm-sdk-plugin\elasticsearch-6.x-plugin\src\main\java\org\apache\skywalking\apm\plugin\elasticsearch\v6\interceptor\RestHighLevelClientClusterMethodsInterceptor.java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</si>
  <si>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skywalking-master\apm-sniffer\apm-sdk-plugin\elasticsearch-6.x-plugin\src\main\java\org\apache\skywalking\apm\plugin\elasticsearch\v6\interceptor\RestHighLevelClientConInterceptor.java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</si>
  <si>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skywalking-master\apm-sniffer\apm-sdk-plugin\elasticsearch-6.x-plugin\src\main\java\org\apache\skywalking\apm\plugin\elasticsearch\v6\interceptor\RestHighLevelClientGetMethodsInterceptor.java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</si>
  <si>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skywalking-master\apm-sniffer\apm-sdk-plugin\elasticsearch-6.x-plugin\src\main\java\org\apache\skywalking\apm\plugin\elasticsearch\v6\interceptor\RestHighLevelClientIndexMethodsInterceptor.java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</si>
  <si>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skywalking-master\apm-sniffer\apm-sdk-plugin\elasticsearch-6.x-plugin\src\main\java\org\apache\skywalking\apm\plugin\elasticsearch\v6\interceptor\RestHighLevelClientIndicesMethodsInterceptor.java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</si>
  <si>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skywalking-master\apm-sniffer\apm-sdk-plugin\elasticsearch-6.x-plugin\src\main\java\org\apache\skywalking\apm\plugin\elasticsearch\v6\interceptor\RestHighLevelClientSearchMethodsInterceptor.java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</si>
  <si>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skywalking-master\apm-sniffer\apm-sdk-plugin\elasticsearch-6.x-plugin\src\main\java\org\apache\skywalking\apm\plugin\elasticsearch\v6\interceptor\RestHighLevelClientUpdateMethodsInterceptor.java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</si>
  <si>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skywalking-master\apm-sniffer\apm-sdk-plugin\elasticsearch-6.x-plugin\src\main\java\org\apache\skywalking\apm\plugin\elasticsearch\v6\interceptor\TransportActionNodeProxyExecuteMethodsInterceptor.java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</si>
  <si>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skywalking-master\apm-sniffer\apm-sdk-plugin\elasticsearch-6.x-plugin\src\main\java\org\apache\skywalking\apm\plugin\elasticsearch\v6\interceptor\TransportClientNodesServiceInterceptor.java</t>
  </si>
  <si>
    <t>F:\REZA IMPORTANT\Reza\Study Material\UTEP\Research Papers\7. Deep Learning Based Code Smell Detection\repositories\9 skywalking-master\apm-sniffer\apm-sdk-plugin\elasticsearch-6.x-plugin\src\main\java\org\apache\skywalking\apm\plugin\elasticsearch\v6\interceptor\TransportServiceConInterceptor.java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</si>
  <si>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skywalking-master\apm-sniffer\apm-sdk-plugin\elasticsearch-6.x-plugin\src\test\java\org\apache\skywalking\apm\plugin\elasticsearch\v6\interceptor\AdapterActionFutureActionGetMethodsInterceptorTest.java</t>
  </si>
  <si>
    <t>Perhaps 'searchHits' could be replaced by a local variable.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</si>
  <si>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skywalking-master\apm-sniffer\apm-sdk-plugin\elasticsearch-6.x-plugin\src\test\java\org\apache\skywalking\apm\plugin\elasticsearch\v6\interceptor\ClusterClientGetSettingsMethodsInterceptorTest.java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</si>
  <si>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skywalking-master\apm-sniffer\apm-sdk-plugin\elasticsearch-6.x-plugin\src\test\java\org\apache\skywalking\apm\plugin\elasticsearch\v6\interceptor\ClusterClientHealthMethodsInterceptorTest.java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</si>
  <si>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skywalking-master\apm-sniffer\apm-sdk-plugin\elasticsearch-6.x-plugin\src\test\java\org\apache\skywalking\apm\plugin\elasticsearch\v6\interceptor\ClusterClientPutSettingsMethodsInterceptorTest.java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</si>
  <si>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skywalking-master\apm-sniffer\apm-sdk-plugin\elasticsearch-6.x-plugin\src\test\java\org\apache\skywalking\apm\plugin\elasticsearch\v6\interceptor\IndicesClientCreateMethodsInterceptorTest.java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</si>
  <si>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skywalking-master\apm-sniffer\apm-sdk-plugin\elasticsearch-6.x-plugin\src\test\java\org\apache\skywalking\apm\plugin\elasticsearch\v6\interceptor\IndicesClientDeleteMethodsInterceptorTest.java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</si>
  <si>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skywalking-master\apm-sniffer\apm-sdk-plugin\elasticsearch-6.x-plugin\src\test\java\org\apache\skywalking\apm\plugin\elasticsearch\v6\interceptor\RestHighLevelClientConInterceptorTest.java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</si>
  <si>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skywalking-master\apm-sniffer\apm-sdk-plugin\elasticsearch-6.x-plugin\src\test\java\org\apache\skywalking\apm\plugin\elasticsearch\v6\interceptor\RestHighLevelClientGetMethodsInterceptorTest.java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</si>
  <si>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skywalking-master\apm-sniffer\apm-sdk-plugin\elasticsearch-6.x-plugin\src\test\java\org\apache\skywalking\apm\plugin\elasticsearch\v6\interceptor\RestHighLevelClientIndexMethodsInterceptorTest.java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</si>
  <si>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skywalking-master\apm-sniffer\apm-sdk-plugin\elasticsearch-6.x-plugin\src\test\java\org\apache\skywalking\apm\plugin\elasticsearch\v6\interceptor\RestHighLevelClientSearchMethodsInterceptorTest.java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</si>
  <si>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skywalking-master\apm-sniffer\apm-sdk-plugin\elasticsearch-6.x-plugin\src\test\java\org\apache\skywalking\apm\plugin\elasticsearch\v6\interceptor\RestHighLevelClientUpdateMethodsInterceptorTest.java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</si>
  <si>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skywalking-master\apm-sniffer\apm-sdk-plugin\elasticsearch-6.x-plugin\src\test\java\org\apache\skywalking\apm\plugin\elasticsearch\v6\interceptor\TransportActionNodeProxyExecuteMethodsInterceptorTest.java</t>
  </si>
  <si>
    <t>F:\REZA IMPORTANT\Reza\Study Material\UTEP\Research Papers\7. Deep Learning Based Code Smell Detection\repositories\9 skywalking-master\apm-sniffer\apm-sdk-plugin\elasticsearch-6.x-plugin\src\test\java\org\apache\skywalking\apm\plugin\elasticsearch\v6\interceptor\TransportServiceConInterceptorTest.java</t>
  </si>
  <si>
    <t>Perhaps 'transportServiceConInterceptor' could be replaced by a local variable.</t>
  </si>
  <si>
    <t>F:\REZA IMPORTANT\Reza\Study Material\UTEP\Research Papers\7. Deep Learning Based Code Smell Detection\repositories\9 skywalking-master\apm-sniffer\apm-sdk-plugin\feign-default-http-9.x-plugin\src\main\java\org\apache\skywalking\apm\plugin\feign\http\v9\DefaultHttpClientInterceptor.java</t>
  </si>
  <si>
    <t>F:\REZA IMPORTANT\Reza\Study Material\UTEP\Research Papers\7. Deep Learning Based Code Smell Detection\repositories\9 skywalking-master\apm-sniffer\apm-sdk-plugin\feign-default-http-9.x-plugin\src\main\java\org\apache\skywalking\apm\plugin\feign\http\v9\FeignResolvedURL.java</t>
  </si>
  <si>
    <t>The class 'FeignResolvedURL' is suspected to be a Data Class (WOC=0.000%, NOPA=0, NOAM=4, WMC=6)</t>
  </si>
  <si>
    <t>F:\REZA IMPORTANT\Reza\Study Material\UTEP\Research Papers\7. Deep Learning Based Code Smell Detection\repositories\9 skywalking-master\apm-sniffer\apm-sdk-plugin\feign-default-http-9.x-plugin\src\main\java\org\apache\skywalking\apm\plugin\feign\http\v9\PathVarInterceptor.java</t>
  </si>
  <si>
    <t>F:\REZA IMPORTANT\Reza\Study Material\UTEP\Research Papers\7. Deep Learning Based Code Smell Detection\repositories\9 skywalking-master\apm-sniffer\apm-sdk-plugin\feign-default-http-9.x-plugin\src\test\java\org\apache\skywalking\apm\plugin\feign\http\v9\DefaultHttpClientInterceptorTest.java</t>
  </si>
  <si>
    <t>Perhaps 'request' could be replaced by a local variable.</t>
  </si>
  <si>
    <t>F:\REZA IMPORTANT\Reza\Study Material\UTEP\Research Papers\7. Deep Learning Based Code Smell Detection\repositories\9 skywalking-master\apm-sniffer\apm-sdk-plugin\feign-default-http-9.x-plugin\src\test\java\org\apache\skywalking\apm\plugin\feign\http\v9\PathVarInterceptorTest.java</t>
  </si>
  <si>
    <t>F:\REZA IMPORTANT\Reza\Study Material\UTEP\Research Papers\7. Deep Learning Based Code Smell Detection\repositories\9 skywalking-master\apm-sniffer\apm-sdk-plugin\finagle-6.25.x-plugin\src\main\java\org\apache\skywalking\apm\plugin\finagle\ClientDestTracingFilterInterceptor.java</t>
  </si>
  <si>
    <t>F:\REZA IMPORTANT\Reza\Study Material\UTEP\Research Papers\7. Deep Learning Based Code Smell Detection\repositories\9 skywalking-master\apm-sniffer\apm-sdk-plugin\finagle-6.25.x-plugin\src\main\java\org\apache\skywalking\apm\plugin\finagle\ClientTracingFilterInterceptor.java</t>
  </si>
  <si>
    <t>F:\REZA IMPORTANT\Reza\Study Material\UTEP\Research Papers\7. Deep Learning Based Code Smell Detection\repositories\9 skywalking-master\apm-sniffer\apm-sdk-plugin\finagle-6.25.x-plugin\src\main\java\org\apache\skywalking\apm\plugin\finagle\CodecUtils.java</t>
  </si>
  <si>
    <t>F:\REZA IMPORTANT\Reza\Study Material\UTEP\Research Papers\7. Deep Learning Based Code Smell Detection\repositories\9 skywalking-master\apm-sniffer\apm-sdk-plugin\finagle-6.25.x-plugin\src\main\java\org\apache\skywalking\apm\plugin\finagle\ContextCarrierHelper.java</t>
  </si>
  <si>
    <t>F:\REZA IMPORTANT\Reza\Study Material\UTEP\Research Papers\7. Deep Learning Based Code Smell Detection\repositories\9 skywalking-master\apm-sniffer\apm-sdk-plugin\finagle-6.25.x-plugin\src\main\java\org\apache\skywalking\apm\plugin\finagle\ContextHolderFactory.java</t>
  </si>
  <si>
    <t>Private field 'saved' could be made final; it is only initialized in the declaration or constructor.</t>
  </si>
  <si>
    <t>F:\REZA IMPORTANT\Reza\Study Material\UTEP\Research Papers\7. Deep Learning Based Code Smell Detection\repositories\9 skywalking-master\apm-sniffer\apm-sdk-plugin\finagle-6.25.x-plugin\src\main\java\org\apache\skywalking\apm\plugin\finagle\FinagleCtxs.java</t>
  </si>
  <si>
    <t>F:\REZA IMPORTANT\Reza\Study Material\UTEP\Research Papers\7. Deep Learning Based Code Smell Detection\repositories\9 skywalking-master\apm-sniffer\apm-sdk-plugin\finagle-6.25.x-plugin\src\main\java\org\apache\skywalking\apm\plugin\finagle\ServerTracingFilterInterceptor.java</t>
  </si>
  <si>
    <t>F:\REZA IMPORTANT\Reza\Study Material\UTEP\Research Papers\7. Deep Learning Based Code Smell Detection\repositories\9 skywalking-master\apm-sniffer\apm-sdk-plugin\finagle-6.25.x-plugin\src\test\java\org\apache\skywalking\apm\plugin\finagle\AbstractTracingFilterTest.java</t>
  </si>
  <si>
    <t>F:\REZA IMPORTANT\Reza\Study Material\UTEP\Research Papers\7. Deep Learning Based Code Smell Detection\repositories\9 skywalking-master\apm-sniffer\apm-sdk-plugin\finagle-6.25.x-plugin\src\test\java\org\apache\skywalking\apm\plugin\finagle\ClientTracingFilterInterceptorTest.java</t>
  </si>
  <si>
    <t>Private field 'clientDestTracingFilterInterceptor' could be made final; it is only initialized in the declaration or constructor.</t>
  </si>
  <si>
    <t>Private field 'enhancedClientDestTracingFilter' could be made final; it is only initialized in the declaration or constructor.</t>
  </si>
  <si>
    <t>F:\REZA IMPORTANT\Reza\Study Material\UTEP\Research Papers\7. Deep Learning Based Code Smell Detection\repositories\9 skywalking-master\apm-sniffer\apm-sdk-plugin\finagle-6.25.x-plugin\src\test\java\org\apache\skywalking\apm\plugin\finagle\CodecUtilsTest.java</t>
  </si>
  <si>
    <t>F:\REZA IMPORTANT\Reza\Study Material\UTEP\Research Papers\7. Deep Learning Based Code Smell Detection\repositories\9 skywalking-master\apm-sniffer\apm-sdk-plugin\finagle-6.25.x-plugin\src\test\java\org\apache\skywalking\apm\plugin\finagle\ContextHolderFactoryTest.java</t>
  </si>
  <si>
    <t>F:\REZA IMPORTANT\Reza\Study Material\UTEP\Research Papers\7. Deep Learning Based Code Smell Detection\repositories\9 skywalking-master\apm-sniffer\apm-sdk-plugin\finagle-6.25.x-plugin\src\test\java\org\apache\skywalking\apm\plugin\finagle\ServerTracingFilterInterceptorTest.java</t>
  </si>
  <si>
    <t>F:\REZA IMPORTANT\Reza\Study Material\UTEP\Research Papers\7. Deep Learning Based Code Smell Detection\repositories\9 skywalking-master\apm-sniffer\apm-sdk-plugin\graphql-plugin\graphql-12.x-plugin\src\main\java\org\apache\skywalking\apm\plugin\graphql\v12\GraphqlInterceptor.java</t>
  </si>
  <si>
    <t>F:\REZA IMPORTANT\Reza\Study Material\UTEP\Research Papers\7. Deep Learning Based Code Smell Detection\repositories\9 skywalking-master\apm-sniffer\apm-sdk-plugin\graphql-plugin\graphql-8.x-plugin\src\main\java\org\apache\skywalking\apm\plugin\graphql\v8\GraphqlInterceptor.java</t>
  </si>
  <si>
    <t>F:\REZA IMPORTANT\Reza\Study Material\UTEP\Research Papers\7. Deep Learning Based Code Smell Detection\repositories\9 skywalking-master\apm-sniffer\apm-sdk-plugin\graphql-plugin\graphql-9.x-plugin\src\main\java\org\apache\skywalking\apm\plugin\graphql\v9\GraphqlInterceptor.java</t>
  </si>
  <si>
    <t>F:\REZA IMPORTANT\Reza\Study Material\UTEP\Research Papers\7. Deep Learning Based Code Smell Detection\repositories\9 skywalking-master\apm-sniffer\apm-sdk-plugin\grpc-1.x-plugin\src\main\java\org\apache\skywalking\apm\plugin\grpc\v1\OperationNameFormatUtil.java</t>
  </si>
  <si>
    <t>F:\REZA IMPORTANT\Reza\Study Material\UTEP\Research Papers\7. Deep Learning Based Code Smell Detection\repositories\9 skywalking-master\apm-sniffer\apm-sdk-plugin\grpc-1.x-plugin\src\main\java\org\apache\skywalking\apm\plugin\grpc\v1\client\BlockingCallInterceptor.java</t>
  </si>
  <si>
    <t>F:\REZA IMPORTANT\Reza\Study Material\UTEP\Research Papers\7. Deep Learning Based Code Smell Detection\repositories\9 skywalking-master\apm-sniffer\apm-sdk-plugin\grpc-1.x-plugin\src\main\java\org\apache\skywalking\apm\plugin\grpc\v1\client\TracingClientCall.java</t>
  </si>
  <si>
    <t>F:\REZA IMPORTANT\Reza\Study Material\UTEP\Research Papers\7. Deep Learning Based Code Smell Detection\repositories\9 skywalking-master\apm-sniffer\apm-sdk-plugin\grpc-1.x-plugin\src\main\java\org\apache\skywalking\apm\plugin\grpc\v1\server\ServerInterceptor.java</t>
  </si>
  <si>
    <t>F:\REZA IMPORTANT\Reza\Study Material\UTEP\Research Papers\7. Deep Learning Based Code Smell Detection\repositories\9 skywalking-master\apm-sniffer\apm-sdk-plugin\grpc-1.x-plugin\src\main\java\org\apache\skywalking\apm\plugin\grpc\v1\server\TracingServerCall.java</t>
  </si>
  <si>
    <t>F:\REZA IMPORTANT\Reza\Study Material\UTEP\Research Papers\7. Deep Learning Based Code Smell Detection\repositories\9 skywalking-master\apm-sniffer\apm-sdk-plugin\grpc-1.x-plugin\src\main\java\org\apache\skywalking\apm\plugin\grpc\v1\server\TracingServerCallListener.java</t>
  </si>
  <si>
    <t>F:\REZA IMPORTANT\Reza\Study Material\UTEP\Research Papers\7. Deep Learning Based Code Smell Detection\repositories\9 skywalking-master\apm-sniffer\apm-sdk-plugin\h2-1.x-plugin\src\main\java\org\apache\skywalking\apm\plugin\jdbc\h2\JdbcXAConnectionConstructorInterceptor.java</t>
  </si>
  <si>
    <t>F:\REZA IMPORTANT\Reza\Study Material\UTEP\Research Papers\7. Deep Learning Based Code Smell Detection\repositories\9 skywalking-master\apm-sniffer\apm-sdk-plugin\h2-1.x-plugin\src\main\java\org\apache\skywalking\apm\plugin\jdbc\h2\PooledJdbcConnectionConstructorInterceptor.java</t>
  </si>
  <si>
    <t>F:\REZA IMPORTANT\Reza\Study Material\UTEP\Research Papers\7. Deep Learning Based Code Smell Detection\repositories\9 skywalking-master\apm-sniffer\apm-sdk-plugin\h2-1.x-plugin\src\main\java\org\apache\skywalking\apm\plugin\jdbc\h2\define\AbstractConnectionInstrumentation.java</t>
  </si>
  <si>
    <t>The class 'AbstractConnectionInstrumentation' has a Modified Cyclomatic Complexity of 10 (Highest = 19).</t>
  </si>
  <si>
    <t>The class 'AbstractConnectionInstrumentation' has a Standard Cyclomatic Complexity of 10 (Highest = 19).</t>
  </si>
  <si>
    <t>The method 'getInstanceMethodsInterceptPoints' has a Modified Cyclomatic Complexity of 19.</t>
  </si>
  <si>
    <t>The method 'getInstanceMethodsInterceptPoints' has a Standard Cyclomatic Complexity of 19.</t>
  </si>
  <si>
    <t>F:\REZA IMPORTANT\Reza\Study Material\UTEP\Research Papers\7. Deep Learning Based Code Smell Detection\repositories\9 skywalking-master\apm-sniffer\apm-sdk-plugin\httpClient-4.x-plugin\src\main\java\org\apache\skywalking\apm\plugin\httpClient\v4\HttpClientExecuteInterceptor.java</t>
  </si>
  <si>
    <t>F:\REZA IMPORTANT\Reza\Study Material\UTEP\Research Papers\7. Deep Learning Based Code Smell Detection\repositories\9 skywalking-master\apm-sniffer\apm-sdk-plugin\httpClient-4.x-plugin\src\test\java\org\apache\skywalking\apm\plugin\httpClient\v4\HttpClientExecuteInterceptorTest.java</t>
  </si>
  <si>
    <t>F:\REZA IMPORTANT\Reza\Study Material\UTEP\Research Papers\7. Deep Learning Based Code Smell Detection\repositories\9 skywalking-master\apm-sniffer\apm-sdk-plugin\httpasyncclient-4.x-plugin\src\main\java\org\apache\skywalking\apm\plugin\httpasyncclient\v4\HttpAsyncRequestExecutorInterceptor.java</t>
  </si>
  <si>
    <t>F:\REZA IMPORTANT\Reza\Study Material\UTEP\Research Papers\7. Deep Learning Based Code Smell Detection\repositories\9 skywalking-master\apm-sniffer\apm-sdk-plugin\httpasyncclient-4.x-plugin\src\main\java\org\apache\skywalking\apm\plugin\httpasyncclient\v4\SessionRequestCompleteInterceptor.java</t>
  </si>
  <si>
    <t>F:\REZA IMPORTANT\Reza\Study Material\UTEP\Research Papers\7. Deep Learning Based Code Smell Detection\repositories\9 skywalking-master\apm-sniffer\apm-sdk-plugin\httpasyncclient-4.x-plugin\src\main\java\org\apache\skywalking\apm\plugin\httpasyncclient\v4\SessionRequestConstructorInterceptor.java</t>
  </si>
  <si>
    <t>F:\REZA IMPORTANT\Reza\Study Material\UTEP\Research Papers\7. Deep Learning Based Code Smell Detection\repositories\9 skywalking-master\apm-sniffer\apm-sdk-plugin\httpasyncclient-4.x-plugin\src\main\java\org\apache\skywalking\apm\plugin\httpasyncclient\v4\wrapper\FutureCallbackWrapper.java</t>
  </si>
  <si>
    <t>F:\REZA IMPORTANT\Reza\Study Material\UTEP\Research Papers\7. Deep Learning Based Code Smell Detection\repositories\9 skywalking-master\apm-sniffer\apm-sdk-plugin\httpasyncclient-4.x-plugin\src\main\java\org\apache\skywalking\apm\plugin\httpasyncclient\v4\wrapper\HttpAsyncResponseConsumerWrapper.java</t>
  </si>
  <si>
    <t>F:\REZA IMPORTANT\Reza\Study Material\UTEP\Research Papers\7. Deep Learning Based Code Smell Detection\repositories\9 skywalking-master\apm-sniffer\apm-sdk-plugin\httpasyncclient-4.x-plugin\src\test\java\org\apache\skywalking\apm\plugin\httpasyncclient\v4\HttpAsyncClientInterceptorTest.java</t>
  </si>
  <si>
    <t>F:\REZA IMPORTANT\Reza\Study Material\UTEP\Research Papers\7. Deep Learning Based Code Smell Detection\repositories\9 skywalking-master\apm-sniffer\apm-sdk-plugin\httpclient-3.x-plugin\src\main\java\org\apache\skywalking\apm\plugin\httpclient\v3\HttpClientExecuteInterceptor.java</t>
  </si>
  <si>
    <t>F:\REZA IMPORTANT\Reza\Study Material\UTEP\Research Papers\7. Deep Learning Based Code Smell Detection\repositories\9 skywalking-master\apm-sniffer\apm-sdk-plugin\hystrix-1.x-plugin\src\main\java\org\apache\skywalking\apm\plugin\hystrix\v1\HystrixCommandConstructorInterceptor.java</t>
  </si>
  <si>
    <t>F:\REZA IMPORTANT\Reza\Study Material\UTEP\Research Papers\7. Deep Learning Based Code Smell Detection\repositories\9 skywalking-master\apm-sniffer\apm-sdk-plugin\hystrix-1.x-plugin\src\main\java\org\apache\skywalking\apm\plugin\hystrix\v1\HystrixCommandGetFallbackInterceptor.java</t>
  </si>
  <si>
    <t>F:\REZA IMPORTANT\Reza\Study Material\UTEP\Research Papers\7. Deep Learning Based Code Smell Detection\repositories\9 skywalking-master\apm-sniffer\apm-sdk-plugin\hystrix-1.x-plugin\src\main\java\org\apache\skywalking\apm\plugin\hystrix\v1\HystrixCommandRunInterceptor.java</t>
  </si>
  <si>
    <t>F:\REZA IMPORTANT\Reza\Study Material\UTEP\Research Papers\7. Deep Learning Based Code Smell Detection\repositories\9 skywalking-master\apm-sniffer\apm-sdk-plugin\hystrix-1.x-plugin\src\main\java\org\apache\skywalking\apm\plugin\hystrix\v1\HystrixConcurrencyStrategyInterceptor.java</t>
  </si>
  <si>
    <t>F:\REZA IMPORTANT\Reza\Study Material\UTEP\Research Papers\7. Deep Learning Based Code Smell Detection\repositories\9 skywalking-master\apm-sniffer\apm-sdk-plugin\hystrix-1.x-plugin\src\main\java\org\apache\skywalking\apm\plugin\hystrix\v1\HystrixPluginsInterceptor.java</t>
  </si>
  <si>
    <t>F:\REZA IMPORTANT\Reza\Study Material\UTEP\Research Papers\7. Deep Learning Based Code Smell Detection\repositories\9 skywalking-master\apm-sniffer\apm-sdk-plugin\hystrix-1.x-plugin\src\main\java\org\apache\skywalking\apm\plugin\hystrix\v1\SWExecutionHookWrapper.java</t>
  </si>
  <si>
    <t>F:\REZA IMPORTANT\Reza\Study Material\UTEP\Research Papers\7. Deep Learning Based Code Smell Detection\repositories\9 skywalking-master\apm-sniffer\apm-sdk-plugin\hystrix-1.x-plugin\src\main\java\org\apache\skywalking\apm\plugin\hystrix\v1\SWHystrixConcurrencyStrategyWrapper.java</t>
  </si>
  <si>
    <t>F:\REZA IMPORTANT\Reza\Study Material\UTEP\Research Papers\7. Deep Learning Based Code Smell Detection\repositories\9 skywalking-master\apm-sniffer\apm-sdk-plugin\hystrix-1.x-plugin\src\main\java\org\apache\skywalking\apm\plugin\hystrix\v1\SWHystrixPluginsWrapperCache.java</t>
  </si>
  <si>
    <t>The class 'SWHystrixPluginsWrapperCache' is suspected to be a Data Class (WOC=0.000%, NOPA=0, NOAM=4, WMC=4)</t>
  </si>
  <si>
    <t>F:\REZA IMPORTANT\Reza\Study Material\UTEP\Research Papers\7. Deep Learning Based Code Smell Detection\repositories\9 skywalking-master\apm-sniffer\apm-sdk-plugin\hystrix-1.x-plugin\src\test\java\org\apache\skywalking\apm\plugin\hystrix\v1\HystrixConcurrencyStrategyInterceptorTest.java</t>
  </si>
  <si>
    <t>Private field 'delegate' could be made final; it is only initialized in the declaration or constructor.</t>
  </si>
  <si>
    <t>F:\REZA IMPORTANT\Reza\Study Material\UTEP\Research Papers\7. Deep Learning Based Code Smell Detection\repositories\9 skywalking-master\apm-sniffer\apm-sdk-plugin\hystrix-1.x-plugin\src\test\java\org\apache\skywalking\apm\plugin\hystrix\v1\HystrixPluginsInterceptorTest.java</t>
  </si>
  <si>
    <t>F:\REZA IMPORTANT\Reza\Study Material\UTEP\Research Papers\7. Deep Learning Based Code Smell Detection\repositories\9 skywalking-master\apm-sniffer\apm-sdk-plugin\influxdb-2.x-plugin\src\main\java\org\apache\skywalking\apm\plugin\influxdb\interceptor\InfluxDBMethodInterceptor.java</t>
  </si>
  <si>
    <t>The method 'beforeMethod(EnhancedInstance, Method, Object, Class, MethodInterceptResult)' has a cyclomatic complexity of 11.</t>
  </si>
  <si>
    <t>F:\REZA IMPORTANT\Reza\Study Material\UTEP\Research Papers\7. Deep Learning Based Code Smell Detection\repositories\9 skywalking-master\apm-sniffer\apm-sdk-plugin\influxdb-2.x-plugin\src\test\java\org\apache\skywalking\apm\plugin\influxdb\InfluxDBConstructorInterceptorTest.java</t>
  </si>
  <si>
    <t>F:\REZA IMPORTANT\Reza\Study Material\UTEP\Research Papers\7. Deep Learning Based Code Smell Detection\repositories\9 skywalking-master\apm-sniffer\apm-sdk-plugin\influxdb-2.x-plugin\src\test\java\org\apache\skywalking\apm\plugin\influxdb\InfluxDBMethodInterceptorTest.java</t>
  </si>
  <si>
    <t>F:\REZA IMPORTANT\Reza\Study Material\UTEP\Research Papers\7. Deep Learning Based Code Smell Detection\repositories\9 skywalking-master\apm-sniffer\apm-sdk-plugin\jdbc-commons\src\main\java\org\apache\skywalking\apm\plugin\jdbc\ConnectionServiceMethodInterceptor.java</t>
  </si>
  <si>
    <t>F:\REZA IMPORTANT\Reza\Study Material\UTEP\Research Papers\7. Deep Learning Based Code Smell Detection\repositories\9 skywalking-master\apm-sniffer\apm-sdk-plugin\jdbc-commons\src\main\java\org\apache\skywalking\apm\plugin\jdbc\JDBCDriverInterceptor.java</t>
  </si>
  <si>
    <t>No need to check for null before an instanceof</t>
  </si>
  <si>
    <t>F:\REZA IMPORTANT\Reza\Study Material\UTEP\Research Papers\7. Deep Learning Based Code Smell Detection\repositories\9 skywalking-master\apm-sniffer\apm-sdk-plugin\jdbc-commons\src\main\java\org\apache\skywalking\apm\plugin\jdbc\JDBCPreparedStatementIgnorableSetterInterceptor.java</t>
  </si>
  <si>
    <t>F:\REZA IMPORTANT\Reza\Study Material\UTEP\Research Papers\7. Deep Learning Based Code Smell Detection\repositories\9 skywalking-master\apm-sniffer\apm-sdk-plugin\jdbc-commons\src\main\java\org\apache\skywalking\apm\plugin\jdbc\JDBCPreparedStatementNullSetterInterceptor.java</t>
  </si>
  <si>
    <t>F:\REZA IMPORTANT\Reza\Study Material\UTEP\Research Papers\7. Deep Learning Based Code Smell Detection\repositories\9 skywalking-master\apm-sniffer\apm-sdk-plugin\jdbc-commons\src\main\java\org\apache\skywalking\apm\plugin\jdbc\JDBCPreparedStatementSetterInterceptor.java</t>
  </si>
  <si>
    <t>F:\REZA IMPORTANT\Reza\Study Material\UTEP\Research Papers\7. Deep Learning Based Code Smell Detection\repositories\9 skywalking-master\apm-sniffer\apm-sdk-plugin\jdbc-commons\src\main\java\org\apache\skywalking\apm\plugin\jdbc\connectionurl\parser\AbstractURLParser.java</t>
  </si>
  <si>
    <t>F:\REZA IMPORTANT\Reza\Study Material\UTEP\Research Papers\7. Deep Learning Based Code Smell Detection\repositories\9 skywalking-master\apm-sniffer\apm-sdk-plugin\jdbc-commons\src\main\java\org\apache\skywalking\apm\plugin\jdbc\connectionurl\parser\H2URLParser.java</t>
  </si>
  <si>
    <t>F:\REZA IMPORTANT\Reza\Study Material\UTEP\Research Papers\7. Deep Learning Based Code Smell Detection\repositories\9 skywalking-master\apm-sniffer\apm-sdk-plugin\jdbc-commons\src\main\java\org\apache\skywalking\apm\plugin\jdbc\connectionurl\parser\MysqlURLParser.java</t>
  </si>
  <si>
    <t>F:\REZA IMPORTANT\Reza\Study Material\UTEP\Research Papers\7. Deep Learning Based Code Smell Detection\repositories\9 skywalking-master\apm-sniffer\apm-sdk-plugin\jdbc-commons\src\main\java\org\apache\skywalking\apm\plugin\jdbc\connectionurl\parser\OracleURLParser.java</t>
  </si>
  <si>
    <t>F:\REZA IMPORTANT\Reza\Study Material\UTEP\Research Papers\7. Deep Learning Based Code Smell Detection\repositories\9 skywalking-master\apm-sniffer\apm-sdk-plugin\jdbc-commons\src\main\java\org\apache\skywalking\apm\plugin\jdbc\connectionurl\parser\PostgreSQLURLParser.java</t>
  </si>
  <si>
    <t>F:\REZA IMPORTANT\Reza\Study Material\UTEP\Research Papers\7. Deep Learning Based Code Smell Detection\repositories\9 skywalking-master\apm-sniffer\apm-sdk-plugin\jdbc-commons\src\main\java\org\apache\skywalking\apm\plugin\jdbc\connectionurl\parser\URLParser.java</t>
  </si>
  <si>
    <t>F:\REZA IMPORTANT\Reza\Study Material\UTEP\Research Papers\7. Deep Learning Based Code Smell Detection\repositories\9 skywalking-master\apm-sniffer\apm-sdk-plugin\jdbc-commons\src\main\java\org\apache\skywalking\apm\plugin\jdbc\define\StatementEnhanceInfos.java</t>
  </si>
  <si>
    <t>The class 'StatementEnhanceInfos' is suspected to be a Data Class (WOC=14.286%, NOPA=0, NOAM=5, WMC=10)</t>
  </si>
  <si>
    <t>Private field 'connectionInfo' could be made final; it is only initialized in the declaration or constructor.</t>
  </si>
  <si>
    <t>Private field 'statementName' could be made final; it is only initialized in the declaration or constructor.</t>
  </si>
  <si>
    <t>Private field 'sql' could be made final; it is only initialized in the declaration or constructor.</t>
  </si>
  <si>
    <t>F:\REZA IMPORTANT\Reza\Study Material\UTEP\Research Papers\7. Deep Learning Based Code Smell Detection\repositories\9 skywalking-master\apm-sniffer\apm-sdk-plugin\jdbc-commons\src\main\java\org\apache\skywalking\apm\plugin\jdbc\trace\CallableStatementTracing.java</t>
  </si>
  <si>
    <t>F:\REZA IMPORTANT\Reza\Study Material\UTEP\Research Papers\7. Deep Learning Based Code Smell Detection\repositories\9 skywalking-master\apm-sniffer\apm-sdk-plugin\jdbc-commons\src\main\java\org\apache\skywalking\apm\plugin\jdbc\trace\ConnectionInfo.java</t>
  </si>
  <si>
    <t>The class 'ConnectionInfo' is suspected to be a Data Class (WOC=0.000%, NOPA=0, NOAM=5, WMC=7)</t>
  </si>
  <si>
    <t>Private field 'databasePeer' could be made final; it is only initialized in the declaration or constructor.</t>
  </si>
  <si>
    <t>F:\REZA IMPORTANT\Reza\Study Material\UTEP\Research Papers\7. Deep Learning Based Code Smell Detection\repositories\9 skywalking-master\apm-sniffer\apm-sdk-plugin\jdbc-commons\src\main\java\org\apache\skywalking\apm\plugin\jdbc\trace\PreparedStatementTracing.java</t>
  </si>
  <si>
    <t>F:\REZA IMPORTANT\Reza\Study Material\UTEP\Research Papers\7. Deep Learning Based Code Smell Detection\repositories\9 skywalking-master\apm-sniffer\apm-sdk-plugin\jdbc-commons\src\main\java\org\apache\skywalking\apm\plugin\jdbc\trace\SWCallableStatement.java</t>
  </si>
  <si>
    <t>High amount of different objects as members denotes a high coupling</t>
  </si>
  <si>
    <t>The class 'SWCallableStatement' has a total cyclomatic complexity of 213 (highest 1).</t>
  </si>
  <si>
    <t>Private field 'realConnection' could be made final; it is only initialized in the declaration or constructor.</t>
  </si>
  <si>
    <t>Private field 'realStatement' could be made final; it is only initialized in the declaration or constructor.</t>
  </si>
  <si>
    <t>Private field 'connectInfo' could be made final; it is only initialized in the declaration or constructor.</t>
  </si>
  <si>
    <t>F:\REZA IMPORTANT\Reza\Study Material\UTEP\Research Papers\7. Deep Learning Based Code Smell Detection\repositories\9 skywalking-master\apm-sniffer\apm-sdk-plugin\jdbc-commons\src\main\java\org\apache\skywalking\apm\plugin\jdbc\trace\SWPreparedStatement.java</t>
  </si>
  <si>
    <t>The class 'SWPreparedStatement' has a total cyclomatic complexity of 100 (highest 1).</t>
  </si>
  <si>
    <t>F:\REZA IMPORTANT\Reza\Study Material\UTEP\Research Papers\7. Deep Learning Based Code Smell Detection\repositories\9 skywalking-master\apm-sniffer\apm-sdk-plugin\jdbc-commons\src\main\java\org\apache\skywalking\apm\plugin\jdbc\trace\SWStatement.java</t>
  </si>
  <si>
    <t>F:\REZA IMPORTANT\Reza\Study Material\UTEP\Research Papers\7. Deep Learning Based Code Smell Detection\repositories\9 skywalking-master\apm-sniffer\apm-sdk-plugin\jdbc-commons\src\main\java\org\apache\skywalking\apm\plugin\jdbc\trace\StatementTracing.java</t>
  </si>
  <si>
    <t>F:\REZA IMPORTANT\Reza\Study Material\UTEP\Research Papers\7. Deep Learning Based Code Smell Detection\repositories\9 skywalking-master\apm-sniffer\apm-sdk-plugin\jdbc-commons\src\test\java\org\apache\skywalking\apm\plugin\jdbc\AbstractStatementTest.java</t>
  </si>
  <si>
    <t>F:\REZA IMPORTANT\Reza\Study Material\UTEP\Research Papers\7. Deep Learning Based Code Smell Detection\repositories\9 skywalking-master\apm-sniffer\apm-sdk-plugin\jdbc-commons\src\test\java\org\apache\skywalking\apm\plugin\jdbc\ConnectionTracing.java</t>
  </si>
  <si>
    <t>F:\REZA IMPORTANT\Reza\Study Material\UTEP\Research Papers\7. Deep Learning Based Code Smell Detection\repositories\9 skywalking-master\apm-sniffer\apm-sdk-plugin\jdbc-commons\src\test\java\org\apache\skywalking\apm\plugin\jdbc\PreparedStatementParameterBuilderTest.java</t>
  </si>
  <si>
    <t>F:\REZA IMPORTANT\Reza\Study Material\UTEP\Research Papers\7. Deep Learning Based Code Smell Detection\repositories\9 skywalking-master\apm-sniffer\apm-sdk-plugin\jdbc-commons\src\test\java\org\apache\skywalking\apm\plugin\jdbc\SWCallableStatementTest.java</t>
  </si>
  <si>
    <t>Private field 'bytesParam' could be made final; it is only initialized in the declaration or constructor.</t>
  </si>
  <si>
    <t>The method 'testSetParam()' has a NCSS line count of 268.</t>
  </si>
  <si>
    <t>The method testSetParam() has an NCSS line count of 268</t>
  </si>
  <si>
    <t>The method 'testCallableStatementConfig()' has a NCSS line count of 60.</t>
  </si>
  <si>
    <t>F:\REZA IMPORTANT\Reza\Study Material\UTEP\Research Papers\7. Deep Learning Based Code Smell Detection\repositories\9 skywalking-master\apm-sniffer\apm-sdk-plugin\jdbc-commons\src\test\java\org\apache\skywalking\apm\plugin\jdbc\SWConnection.java</t>
  </si>
  <si>
    <t>F:\REZA IMPORTANT\Reza\Study Material\UTEP\Research Papers\7. Deep Learning Based Code Smell Detection\repositories\9 skywalking-master\apm-sniffer\apm-sdk-plugin\jdbc-commons\src\test\java\org\apache\skywalking\apm\plugin\jdbc\SWConnectionTest.java</t>
  </si>
  <si>
    <t>F:\REZA IMPORTANT\Reza\Study Material\UTEP\Research Papers\7. Deep Learning Based Code Smell Detection\repositories\9 skywalking-master\apm-sniffer\apm-sdk-plugin\jdbc-commons\src\test\java\org\apache\skywalking\apm\plugin\jdbc\SWStatementTest.java</t>
  </si>
  <si>
    <t>F:\REZA IMPORTANT\Reza\Study Material\UTEP\Research Papers\7. Deep Learning Based Code Smell Detection\repositories\9 skywalking-master\apm-sniffer\apm-sdk-plugin\jdbc-commons\src\test\java\org\apache\skywalking\apm\plugin\jdbc\SwPreparedStatementTest.java</t>
  </si>
  <si>
    <t>The method 'testSetParam()' has a NCSS line count of 103.</t>
  </si>
  <si>
    <t>The method testSetParam() has an NCSS line count of 103</t>
  </si>
  <si>
    <t>The method 'testPreparedStatementConfig()' has a NCSS line count of 60.</t>
  </si>
  <si>
    <t>F:\REZA IMPORTANT\Reza\Study Material\UTEP\Research Papers\7. Deep Learning Based Code Smell Detection\repositories\9 skywalking-master\apm-sniffer\apm-sdk-plugin\jdbc-commons\src\test\java\org\apache\skywalking\apm\plugin\jdbc\connectionurl\parser\URLParserTest.java</t>
  </si>
  <si>
    <t>F:\REZA IMPORTANT\Reza\Study Material\UTEP\Research Papers\7. Deep Learning Based Code Smell Detection\repositories\9 skywalking-master\apm-sniffer\apm-sdk-plugin\jedis-2.x-plugin\src\main\java\org\apache\skywalking\apm\plugin\jedis\v2\JedisClusterConstructorWithHostAndPortArgInterceptor.java</t>
  </si>
  <si>
    <t>F:\REZA IMPORTANT\Reza\Study Material\UTEP\Research Papers\7. Deep Learning Based Code Smell Detection\repositories\9 skywalking-master\apm-sniffer\apm-sdk-plugin\jedis-2.x-plugin\src\main\java\org\apache\skywalking\apm\plugin\jedis\v2\JedisConstructorWithShardInfoArgInterceptor.java</t>
  </si>
  <si>
    <t>F:\REZA IMPORTANT\Reza\Study Material\UTEP\Research Papers\7. Deep Learning Based Code Smell Detection\repositories\9 skywalking-master\apm-sniffer\apm-sdk-plugin\jedis-2.x-plugin\src\main\java\org\apache\skywalking\apm\plugin\jedis\v2\JedisConstructorWithStringArgInterceptor.java</t>
  </si>
  <si>
    <t>F:\REZA IMPORTANT\Reza\Study Material\UTEP\Research Papers\7. Deep Learning Based Code Smell Detection\repositories\9 skywalking-master\apm-sniffer\apm-sdk-plugin\jedis-2.x-plugin\src\main\java\org\apache\skywalking\apm\plugin\jedis\v2\JedisConstructorWithUriArgInterceptor.java</t>
  </si>
  <si>
    <t>F:\REZA IMPORTANT\Reza\Study Material\UTEP\Research Papers\7. Deep Learning Based Code Smell Detection\repositories\9 skywalking-master\apm-sniffer\apm-sdk-plugin\jedis-2.x-plugin\src\main\java\org\apache\skywalking\apm\plugin\jedis\v2\JedisMethodInterceptor.java</t>
  </si>
  <si>
    <t>F:\REZA IMPORTANT\Reza\Study Material\UTEP\Research Papers\7. Deep Learning Based Code Smell Detection\repositories\9 skywalking-master\apm-sniffer\apm-sdk-plugin\jedis-2.x-plugin\src\main\java\org\apache\skywalking\apm\plugin\jedis\v2\RedisMethodMatch.java</t>
  </si>
  <si>
    <t>F:\REZA IMPORTANT\Reza\Study Material\UTEP\Research Papers\7. Deep Learning Based Code Smell Detection\repositories\9 skywalking-master\apm-sniffer\apm-sdk-plugin\jedis-2.x-plugin\src\test\java\org\apache\skywalking\apm\plugin\jedis\v2\JedisClusterConstructorWithHostAndPortArgInterceptorTest.java</t>
  </si>
  <si>
    <t>F:\REZA IMPORTANT\Reza\Study Material\UTEP\Research Papers\7. Deep Learning Based Code Smell Detection\repositories\9 skywalking-master\apm-sniffer\apm-sdk-plugin\jedis-2.x-plugin\src\test\java\org\apache\skywalking\apm\plugin\jedis\v2\JedisClusterConstructorWithListHostAndPortArgInterceptorTest.java</t>
  </si>
  <si>
    <t>F:\REZA IMPORTANT\Reza\Study Material\UTEP\Research Papers\7. Deep Learning Based Code Smell Detection\repositories\9 skywalking-master\apm-sniffer\apm-sdk-plugin\jedis-2.x-plugin\src\test\java\org\apache\skywalking\apm\plugin\jedis\v2\JedisConstructorWithShardInfoArgInterceptorTest.java</t>
  </si>
  <si>
    <t>F:\REZA IMPORTANT\Reza\Study Material\UTEP\Research Papers\7. Deep Learning Based Code Smell Detection\repositories\9 skywalking-master\apm-sniffer\apm-sdk-plugin\jedis-2.x-plugin\src\test\java\org\apache\skywalking\apm\plugin\jedis\v2\JedisConstructorWithStringArgInterceptorTest.java</t>
  </si>
  <si>
    <t>F:\REZA IMPORTANT\Reza\Study Material\UTEP\Research Papers\7. Deep Learning Based Code Smell Detection\repositories\9 skywalking-master\apm-sniffer\apm-sdk-plugin\jedis-2.x-plugin\src\test\java\org\apache\skywalking\apm\plugin\jedis\v2\JedisConstructorWithUriArgInterceptorTest.java</t>
  </si>
  <si>
    <t>Private field 'uri' could be made final; it is only initialized in the declaration or constructor.</t>
  </si>
  <si>
    <t>F:\REZA IMPORTANT\Reza\Study Material\UTEP\Research Papers\7. Deep Learning Based Code Smell Detection\repositories\9 skywalking-master\apm-sniffer\apm-sdk-plugin\jedis-2.x-plugin\src\test\java\org\apache\skywalking\apm\plugin\jedis\v2\JedisMethodInterceptorTest.java</t>
  </si>
  <si>
    <t>F:\REZA IMPORTANT\Reza\Study Material\UTEP\Research Papers\7. Deep Learning Based Code Smell Detection\repositories\9 skywalking-master\apm-sniffer\apm-sdk-plugin\jetty-plugin\jetty-client-9.0-plugin\src\main\java\org\apache\skywalking\apm\plugin\jetty\v90\client\SyncHttpRequestSendInterceptor.java</t>
  </si>
  <si>
    <t>F:\REZA IMPORTANT\Reza\Study Material\UTEP\Research Papers\7. Deep Learning Based Code Smell Detection\repositories\9 skywalking-master\apm-sniffer\apm-sdk-plugin\jetty-plugin\jetty-client-9.0-plugin\src\test\java\org\apache\skywalking\apm\plugin\jetty\v90\client\SyncHttpRequestSendInterceptorTest.java</t>
  </si>
  <si>
    <t>F:\REZA IMPORTANT\Reza\Study Material\UTEP\Research Papers\7. Deep Learning Based Code Smell Detection\repositories\9 skywalking-master\apm-sniffer\apm-sdk-plugin\jetty-plugin\jetty-client-9.x-plugin\src\main\java\org\apache\skywalking\apm\plugin\jetty\v9\client\SyncHttpRequestSendInterceptor.java</t>
  </si>
  <si>
    <t>F:\REZA IMPORTANT\Reza\Study Material\UTEP\Research Papers\7. Deep Learning Based Code Smell Detection\repositories\9 skywalking-master\apm-sniffer\apm-sdk-plugin\jetty-plugin\jetty-client-9.x-plugin\src\test\java\org\apache\skywalking\apm\plugin\jetty\v9\client\SyncHttpRequestSendInterceptorTest.java</t>
  </si>
  <si>
    <t>F:\REZA IMPORTANT\Reza\Study Material\UTEP\Research Papers\7. Deep Learning Based Code Smell Detection\repositories\9 skywalking-master\apm-sniffer\apm-sdk-plugin\jetty-plugin\jetty-server-9.x-plugin\src\main\java\org\apache\skywalking\apm\plugin\jetty\v9\server\ForwardInterceptor.java</t>
  </si>
  <si>
    <t>F:\REZA IMPORTANT\Reza\Study Material\UTEP\Research Papers\7. Deep Learning Based Code Smell Detection\repositories\9 skywalking-master\apm-sniffer\apm-sdk-plugin\jetty-plugin\jetty-server-9.x-plugin\src\main\java\org\apache\skywalking\apm\plugin\jetty\v9\server\HandleInterceptor.java</t>
  </si>
  <si>
    <t>F:\REZA IMPORTANT\Reza\Study Material\UTEP\Research Papers\7. Deep Learning Based Code Smell Detection\repositories\9 skywalking-master\apm-sniffer\apm-sdk-plugin\jetty-plugin\jetty-server-9.x-plugin\src\test\java\org\apache\skywalking\apm\plugin\jetty\v9\server\HandleInterceptorTest.java</t>
  </si>
  <si>
    <t>F:\REZA IMPORTANT\Reza\Study Material\UTEP\Research Papers\7. Deep Learning Based Code Smell Detection\repositories\9 skywalking-master\apm-sniffer\apm-sdk-plugin\kafka-plugin\src\main\java\org\apache\skywalking\apm\plugin\kafka\CallbackAdapterInterceptor.java</t>
  </si>
  <si>
    <t>Private field 'callbackCache' could be made final; it is only initialized in the declaration or constructor.</t>
  </si>
  <si>
    <t>F:\REZA IMPORTANT\Reza\Study Material\UTEP\Research Papers\7. Deep Learning Based Code Smell Detection\repositories\9 skywalking-master\apm-sniffer\apm-sdk-plugin\kafka-plugin\src\main\java\org\apache\skywalking\apm\plugin\kafka\CallbackCache.java</t>
  </si>
  <si>
    <t>The class 'CallbackCache' is suspected to be a Data Class (WOC=20.000%, NOPA=0, NOAM=4, WMC=5)</t>
  </si>
  <si>
    <t>F:\REZA IMPORTANT\Reza\Study Material\UTEP\Research Papers\7. Deep Learning Based Code Smell Detection\repositories\9 skywalking-master\apm-sniffer\apm-sdk-plugin\kafka-plugin\src\main\java\org\apache\skywalking\apm\plugin\kafka\CallbackInterceptor.java</t>
  </si>
  <si>
    <t>F:\REZA IMPORTANT\Reza\Study Material\UTEP\Research Papers\7. Deep Learning Based Code Smell Detection\repositories\9 skywalking-master\apm-sniffer\apm-sdk-plugin\kafka-plugin\src\main\java\org\apache\skywalking\apm\plugin\kafka\ConsumerConstructorInterceptor.java</t>
  </si>
  <si>
    <t>F:\REZA IMPORTANT\Reza\Study Material\UTEP\Research Papers\7. Deep Learning Based Code Smell Detection\repositories\9 skywalking-master\apm-sniffer\apm-sdk-plugin\kafka-plugin\src\main\java\org\apache\skywalking\apm\plugin\kafka\ConsumerEnhanceRequiredInfo.java</t>
  </si>
  <si>
    <t>The class 'ConsumerEnhanceRequiredInfo' is suspected to be a Data Class (WOC=0.000%, NOPA=0, NOAM=8, WMC=8)</t>
  </si>
  <si>
    <t>F:\REZA IMPORTANT\Reza\Study Material\UTEP\Research Papers\7. Deep Learning Based Code Smell Detection\repositories\9 skywalking-master\apm-sniffer\apm-sdk-plugin\kafka-plugin\src\main\java\org\apache\skywalking\apm\plugin\kafka\KafkaConsumerInterceptor.java</t>
  </si>
  <si>
    <t>F:\REZA IMPORTANT\Reza\Study Material\UTEP\Research Papers\7. Deep Learning Based Code Smell Detection\repositories\9 skywalking-master\apm-sniffer\apm-sdk-plugin\kafka-plugin\src\main\java\org\apache\skywalking\apm\plugin\kafka\KafkaProducerInterceptor.java</t>
  </si>
  <si>
    <t>F:\REZA IMPORTANT\Reza\Study Material\UTEP\Research Papers\7. Deep Learning Based Code Smell Detection\repositories\9 skywalking-master\apm-sniffer\apm-sdk-plugin\kafka-plugin\src\main\java\org\apache\skywalking\apm\plugin\kafka\ProducerConstructorMapInterceptor.java</t>
  </si>
  <si>
    <t>F:\REZA IMPORTANT\Reza\Study Material\UTEP\Research Papers\7. Deep Learning Based Code Smell Detection\repositories\9 skywalking-master\apm-sniffer\apm-sdk-plugin\kafka-plugin\src\main\java\org\apache\skywalking\apm\plugin\kafka\SubscribeMethodInterceptor.java</t>
  </si>
  <si>
    <t>F:\REZA IMPORTANT\Reza\Study Material\UTEP\Research Papers\7. Deep Learning Based Code Smell Detection\repositories\9 skywalking-master\apm-sniffer\apm-sdk-plugin\kafka-plugin\src\main\java\org\apache\skywalking\apm\plugin\kafka\define\KafkaConsumerInstrumentation.java</t>
  </si>
  <si>
    <t>The class 'KafkaConsumerInstrumentation' has a Modified Cyclomatic Complexity of 5 (Highest = 10).</t>
  </si>
  <si>
    <t>The class 'KafkaConsumerInstrumentation' has a Standard Cyclomatic Complexity of 5 (Highest = 10).</t>
  </si>
  <si>
    <t>F:\REZA IMPORTANT\Reza\Study Material\UTEP\Research Papers\7. Deep Learning Based Code Smell Detection\repositories\9 skywalking-master\apm-sniffer\apm-sdk-plugin\kafka-plugin\src\test\java\org\apache\skywalking\apm\plugin\kafka\CallbackInterceptorTest.java</t>
  </si>
  <si>
    <t>Private field 'callBackInstance' could be made final; it is only initialized in the declaration or constructor.</t>
  </si>
  <si>
    <t>F:\REZA IMPORTANT\Reza\Study Material\UTEP\Research Papers\7. Deep Learning Based Code Smell Detection\repositories\9 skywalking-master\apm-sniffer\apm-sdk-plugin\kafka-plugin\src\test\java\org\apache\skywalking\apm\plugin\kafka\ConsumerConstructorInterceptorTest.java</t>
  </si>
  <si>
    <t>F:\REZA IMPORTANT\Reza\Study Material\UTEP\Research Papers\7. Deep Learning Based Code Smell Detection\repositories\9 skywalking-master\apm-sniffer\apm-sdk-plugin\kafka-plugin\src\test\java\org\apache\skywalking\apm\plugin\kafka\KafkaConsumerInterceptorTest.java</t>
  </si>
  <si>
    <t>Private field 'consumerInstance' could be made final; it is only initialized in the declaration or constructor.</t>
  </si>
  <si>
    <t>F:\REZA IMPORTANT\Reza\Study Material\UTEP\Research Papers\7. Deep Learning Based Code Smell Detection\repositories\9 skywalking-master\apm-sniffer\apm-sdk-plugin\kafka-plugin\src\test\java\org\apache\skywalking\apm\plugin\kafka\KafkaProducerInterceptorTest.java</t>
  </si>
  <si>
    <t>Private field 'kafkaProducerInstance' could be made final; it is only initialized in the declaration or constructor.</t>
  </si>
  <si>
    <t>Private field 'messageInstance' could be made final; it is only initialized in the declaration or constructor.</t>
  </si>
  <si>
    <t>F:\REZA IMPORTANT\Reza\Study Material\UTEP\Research Papers\7. Deep Learning Based Code Smell Detection\repositories\9 skywalking-master\apm-sniffer\apm-sdk-plugin\kafka-plugin\src\test\java\org\apache\skywalking\apm\plugin\kafka\ProducerConstructorInterceptorTest.java</t>
  </si>
  <si>
    <t>F:\REZA IMPORTANT\Reza\Study Material\UTEP\Research Papers\7. Deep Learning Based Code Smell Detection\repositories\9 skywalking-master\apm-sniffer\apm-sdk-plugin\kafka-plugin\src\test\java\org\apache\skywalking\apm\plugin\kafka\SubscribeMethodInterceptorTest.java</t>
  </si>
  <si>
    <t>Private field 'mockTopics' could be made final; it is only initialized in the declaration or constructor.</t>
  </si>
  <si>
    <t>Private field 'mockTopicPattern' could be made final; it is only initialized in the declaration or constructor.</t>
  </si>
  <si>
    <t>F:\REZA IMPORTANT\Reza\Study Material\UTEP\Research Papers\7. Deep Learning Based Code Smell Detection\repositories\9 skywalking-master\apm-sniffer\apm-sdk-plugin\lettuce-5.x-plugin\src\main\java\org\apache\skywalking\apm\plugin\lettuce\v5\AbstractRedisClientInterceptor.java</t>
  </si>
  <si>
    <t>F:\REZA IMPORTANT\Reza\Study Material\UTEP\Research Papers\7. Deep Learning Based Code Smell Detection\repositories\9 skywalking-master\apm-sniffer\apm-sdk-plugin\lettuce-5.x-plugin\src\main\java\org\apache\skywalking\apm\plugin\lettuce\v5\AsyncCommandMethodInterceptor.java</t>
  </si>
  <si>
    <t>F:\REZA IMPORTANT\Reza\Study Material\UTEP\Research Papers\7. Deep Learning Based Code Smell Detection\repositories\9 skywalking-master\apm-sniffer\apm-sdk-plugin\lettuce-5.x-plugin\src\main\java\org\apache\skywalking\apm\plugin\lettuce\v5\RedisChannelWriterInterceptor.java</t>
  </si>
  <si>
    <t>F:\REZA IMPORTANT\Reza\Study Material\UTEP\Research Papers\7. Deep Learning Based Code Smell Detection\repositories\9 skywalking-master\apm-sniffer\apm-sdk-plugin\lettuce-5.x-plugin\src\main\java\org\apache\skywalking\apm\plugin\lettuce\v5\RedisClientConstructorInterceptor.java</t>
  </si>
  <si>
    <t>F:\REZA IMPORTANT\Reza\Study Material\UTEP\Research Papers\7. Deep Learning Based Code Smell Detection\repositories\9 skywalking-master\apm-sniffer\apm-sdk-plugin\lettuce-5.x-plugin\src\main\java\org\apache\skywalking\apm\plugin\lettuce\v5\RedisClusterClientConstructorInterceptor.java</t>
  </si>
  <si>
    <t>F:\REZA IMPORTANT\Reza\Study Material\UTEP\Research Papers\7. Deep Learning Based Code Smell Detection\repositories\9 skywalking-master\apm-sniffer\apm-sdk-plugin\lettuce-5.x-plugin\src\main\java\org\apache\skywalking\apm\plugin\lettuce\v5\SWBiConsumer.java</t>
  </si>
  <si>
    <t>Private field 'biConsumer' could be made final; it is only initialized in the declaration or constructor.</t>
  </si>
  <si>
    <t>Private field 'snapshot' could be made final; it is only initialized in the declaration or constructor.</t>
  </si>
  <si>
    <t>Private field 'operationName' could be made final; it is only initialized in the declaration or constructor.</t>
  </si>
  <si>
    <t>F:\REZA IMPORTANT\Reza\Study Material\UTEP\Research Papers\7. Deep Learning Based Code Smell Detection\repositories\9 skywalking-master\apm-sniffer\apm-sdk-plugin\lettuce-5.x-plugin\src\main\java\org\apache\skywalking\apm\plugin\lettuce\v5\SWConsumer.java</t>
  </si>
  <si>
    <t>F:\REZA IMPORTANT\Reza\Study Material\UTEP\Research Papers\7. Deep Learning Based Code Smell Detection\repositories\9 skywalking-master\apm-sniffer\apm-sdk-plugin\lettuce-5.x-plugin\src\test\java\org\apache\skywalking\apm\plugin\lettuce\v5\RedisChannelWriterInterceptorTest.java</t>
  </si>
  <si>
    <t>F:\REZA IMPORTANT\Reza\Study Material\UTEP\Research Papers\7. Deep Learning Based Code Smell Detection\repositories\9 skywalking-master\apm-sniffer\apm-sdk-plugin\lettuce-5.x-plugin\src\test\java\org\apache\skywalking\apm\plugin\lettuce\v5\mock\MockRedisClusterClientConstructorInterceptor.java</t>
  </si>
  <si>
    <t>F:\REZA IMPORTANT\Reza\Study Material\UTEP\Research Papers\7. Deep Learning Based Code Smell Detection\repositories\9 skywalking-master\apm-sniffer\apm-sdk-plugin\light4j-plugins\light4j-plugin\src\main\java\org\apache\skywalking\apm\plugin\light4j\HandleRequestInterceptor.java</t>
  </si>
  <si>
    <t>F:\REZA IMPORTANT\Reza\Study Material\UTEP\Research Papers\7. Deep Learning Based Code Smell Detection\repositories\9 skywalking-master\apm-sniffer\apm-sdk-plugin\light4j-plugins\light4j-plugin\src\test\java\org\apache\skywalking\apm\plugin\light4j\HandleRequestInterceptorTest.java</t>
  </si>
  <si>
    <t>F:\REZA IMPORTANT\Reza\Study Material\UTEP\Research Papers\7. Deep Learning Based Code Smell Detection\repositories\9 skywalking-master\apm-sniffer\apm-sdk-plugin\mariadb-2.x-plugin\src\main\java\org\apache\skywalking\apm\plugin\jdbc\mariadb\v2\PreparedStatementExecuteMethodsInterceptor.java</t>
  </si>
  <si>
    <t>F:\REZA IMPORTANT\Reza\Study Material\UTEP\Research Papers\7. Deep Learning Based Code Smell Detection\repositories\9 skywalking-master\apm-sniffer\apm-sdk-plugin\mariadb-2.x-plugin\src\main\java\org\apache\skywalking\apm\plugin\jdbc\mariadb\v2\SetCatalogInterceptor.java</t>
  </si>
  <si>
    <t>F:\REZA IMPORTANT\Reza\Study Material\UTEP\Research Papers\7. Deep Learning Based Code Smell Detection\repositories\9 skywalking-master\apm-sniffer\apm-sdk-plugin\mariadb-2.x-plugin\src\main\java\org\apache\skywalking\apm\plugin\jdbc\mariadb\v2\StatementExecuteMethodsInterceptor.java</t>
  </si>
  <si>
    <t>F:\REZA IMPORTANT\Reza\Study Material\UTEP\Research Papers\7. Deep Learning Based Code Smell Detection\repositories\9 skywalking-master\apm-sniffer\apm-sdk-plugin\mariadb-2.x-plugin\src\main\java\org\apache\skywalking\apm\plugin\jdbc\mariadb\v2\define\ConnectionInstrumentation.java</t>
  </si>
  <si>
    <t>The class 'ConnectionInstrumentation' has a Modified Cyclomatic Complexity of 6 (Highest = 16).</t>
  </si>
  <si>
    <t>The class 'ConnectionInstrumentation' has a Standard Cyclomatic Complexity of 6 (Highest = 16).</t>
  </si>
  <si>
    <t>F:\REZA IMPORTANT\Reza\Study Material\UTEP\Research Papers\7. Deep Learning Based Code Smell Detection\repositories\9 skywalking-master\apm-sniffer\apm-sdk-plugin\mariadb-2.x-plugin\src\test\java\org\apache\skywalking\apm\plugin\jdbc\mariadb\v2\CreateCallableStatementInterceptorTest.java</t>
  </si>
  <si>
    <t>F:\REZA IMPORTANT\Reza\Study Material\UTEP\Research Papers\7. Deep Learning Based Code Smell Detection\repositories\9 skywalking-master\apm-sniffer\apm-sdk-plugin\mariadb-2.x-plugin\src\test\java\org\apache\skywalking\apm\plugin\jdbc\mariadb\v2\CreatePreparedStatementInterceptorTest.java</t>
  </si>
  <si>
    <t>F:\REZA IMPORTANT\Reza\Study Material\UTEP\Research Papers\7. Deep Learning Based Code Smell Detection\repositories\9 skywalking-master\apm-sniffer\apm-sdk-plugin\mariadb-2.x-plugin\src\test\java\org\apache\skywalking\apm\plugin\jdbc\mariadb\v2\CreateStatementInterceptorTest.java</t>
  </si>
  <si>
    <t>F:\REZA IMPORTANT\Reza\Study Material\UTEP\Research Papers\7. Deep Learning Based Code Smell Detection\repositories\9 skywalking-master\apm-sniffer\apm-sdk-plugin\mariadb-2.x-plugin\src\test\java\org\apache\skywalking\apm\plugin\jdbc\mariadb\v2\PreparedStatementExecuteMethodsInterceptorTest.java</t>
  </si>
  <si>
    <t>Perhaps 'enhanceRequireCacheObject' could be replaced by a local variable.</t>
  </si>
  <si>
    <t>F:\REZA IMPORTANT\Reza\Study Material\UTEP\Research Papers\7. Deep Learning Based Code Smell Detection\repositories\9 skywalking-master\apm-sniffer\apm-sdk-plugin\mariadb-2.x-plugin\src\test\java\org\apache\skywalking\apm\plugin\jdbc\mariadb\v2\StatementExecuteMethodsInterceptorTest.java</t>
  </si>
  <si>
    <t>F:\REZA IMPORTANT\Reza\Study Material\UTEP\Research Papers\7. Deep Learning Based Code Smell Detection\repositories\9 skywalking-master\apm-sniffer\apm-sdk-plugin\mongodb-2.x-plugin\src\main\java\org\apache\skywalking\apm\plugin\mongodb\v2\MongoDBCollectionMethodInterceptor.java</t>
  </si>
  <si>
    <t>F:\REZA IMPORTANT\Reza\Study Material\UTEP\Research Papers\7. Deep Learning Based Code Smell Detection\repositories\9 skywalking-master\apm-sniffer\apm-sdk-plugin\mongodb-2.x-plugin\src\main\java\org\apache\skywalking\apm\plugin\mongodb\v2\define\MongoDBCollectionInstrumentation.java</t>
  </si>
  <si>
    <t>The class 'MongoDBCollectionInstrumentation' has a Modified Cyclomatic Complexity of 5 (Highest = 13).</t>
  </si>
  <si>
    <t>The class 'MongoDBCollectionInstrumentation' has a Standard Cyclomatic Complexity of 5 (Highest = 13).</t>
  </si>
  <si>
    <t>The method 'getInstanceMethodsInterceptPoints' has a Modified Cyclomatic Complexity of 13.</t>
  </si>
  <si>
    <t>The method 'getInstanceMethodsInterceptPoints' has a Standard Cyclomatic Complexity of 13.</t>
  </si>
  <si>
    <t>F:\REZA IMPORTANT\Reza\Study Material\UTEP\Research Papers\7. Deep Learning Based Code Smell Detection\repositories\9 skywalking-master\apm-sniffer\apm-sdk-plugin\mongodb-2.x-plugin\src\test\java\org\apache\skywalking\apm\plugin\mongodb\v2\MongoDBCollectionMethodInterceptorTest.java</t>
  </si>
  <si>
    <t>Private field 'arguments' could be made final; it is only initialized in the declaration or constructor.</t>
  </si>
  <si>
    <t>F:\REZA IMPORTANT\Reza\Study Material\UTEP\Research Papers\7. Deep Learning Based Code Smell Detection\repositories\9 skywalking-master\apm-sniffer\apm-sdk-plugin\mongodb-3.x-plugin\src\main\java\org\apache\skywalking\apm\plugin\mongodb\v3\interceptor\v30\MongoDBInterceptor.java</t>
  </si>
  <si>
    <t>F:\REZA IMPORTANT\Reza\Study Material\UTEP\Research Papers\7. Deep Learning Based Code Smell Detection\repositories\9 skywalking-master\apm-sniffer\apm-sdk-plugin\mongodb-3.x-plugin\src\main\java\org\apache\skywalking\apm\plugin\mongodb\v3\interceptor\v37\MongoDBClientDelegateInterceptor.java</t>
  </si>
  <si>
    <t>F:\REZA IMPORTANT\Reza\Study Material\UTEP\Research Papers\7. Deep Learning Based Code Smell Detection\repositories\9 skywalking-master\apm-sniffer\apm-sdk-plugin\mongodb-3.x-plugin\src\main\java\org\apache\skywalking\apm\plugin\mongodb\v3\interceptor\v37\MongoDBOperationExecutorInterceptor.java</t>
  </si>
  <si>
    <t>F:\REZA IMPORTANT\Reza\Study Material\UTEP\Research Papers\7. Deep Learning Based Code Smell Detection\repositories\9 skywalking-master\apm-sniffer\apm-sdk-plugin\mongodb-3.x-plugin\src\main\java\org\apache\skywalking\apm\plugin\mongodb\v3\support\MongoConstants.java</t>
  </si>
  <si>
    <t>F:\REZA IMPORTANT\Reza\Study Material\UTEP\Research Papers\7. Deep Learning Based Code Smell Detection\repositories\9 skywalking-master\apm-sniffer\apm-sdk-plugin\mongodb-3.x-plugin\src\main\java\org\apache\skywalking\apm\plugin\mongodb\v3\support\MongoOperationHelper.java</t>
  </si>
  <si>
    <t>The class 'MongoOperationHelper' has a Modified Cyclomatic Complexity of 7 (Highest = 18).</t>
  </si>
  <si>
    <t>The class 'MongoOperationHelper' has a Standard Cyclomatic Complexity of 7 (Highest = 18).</t>
  </si>
  <si>
    <t>The method 'getTraceParam' has a Modified Cyclomatic Complexity of 18.</t>
  </si>
  <si>
    <t>The method 'getTraceParam' has a Standard Cyclomatic Complexity of 18.</t>
  </si>
  <si>
    <t>The method 'getTraceParam(Object)' has a NCSS line count of 70.</t>
  </si>
  <si>
    <t>The method 'getTraceParam(Object)' has a cyclomatic complexity of 18.</t>
  </si>
  <si>
    <t>F:\REZA IMPORTANT\Reza\Study Material\UTEP\Research Papers\7. Deep Learning Based Code Smell Detection\repositories\9 skywalking-master\apm-sniffer\apm-sdk-plugin\mongodb-3.x-plugin\src\main\java\org\apache\skywalking\apm\plugin\mongodb\v3\support\MongoRemotePeerHelper.java</t>
  </si>
  <si>
    <t>F:\REZA IMPORTANT\Reza\Study Material\UTEP\Research Papers\7. Deep Learning Based Code Smell Detection\repositories\9 skywalking-master\apm-sniffer\apm-sdk-plugin\mongodb-3.x-plugin\src\main\java\org\apache\skywalking\apm\plugin\mongodb\v3\support\MongoSpanHelper.java</t>
  </si>
  <si>
    <t>F:\REZA IMPORTANT\Reza\Study Material\UTEP\Research Papers\7. Deep Learning Based Code Smell Detection\repositories\9 skywalking-master\apm-sniffer\apm-sdk-plugin\mongodb-3.x-plugin\src\test\java\org\apache\skywalking\apm\plugin\mongodb\v3\interceptor\v30\MongoDBInterceptorTest.java</t>
  </si>
  <si>
    <t>F:\REZA IMPORTANT\Reza\Study Material\UTEP\Research Papers\7. Deep Learning Based Code Smell Detection\repositories\9 skywalking-master\apm-sniffer\apm-sdk-plugin\mongodb-3.x-plugin\src\test\java\org\apache\skywalking\apm\plugin\mongodb\v3\interceptor\v37\MongoDBClientDelegateInterceptorTest.java</t>
  </si>
  <si>
    <t>F:\REZA IMPORTANT\Reza\Study Material\UTEP\Research Papers\7. Deep Learning Based Code Smell Detection\repositories\9 skywalking-master\apm-sniffer\apm-sdk-plugin\mongodb-3.x-plugin\src\test\java\org\apache\skywalking\apm\plugin\mongodb\v3\interceptor\v37\MongoDBOperationExecutorInterceptorTest.java</t>
  </si>
  <si>
    <t>F:\REZA IMPORTANT\Reza\Study Material\UTEP\Research Papers\7. Deep Learning Based Code Smell Detection\repositories\9 skywalking-master\apm-sniffer\apm-sdk-plugin\motan-plugin\src\main\java\org\apache\skywalking\apm\plugin\motan\MotanConsumerInterceptor.java</t>
  </si>
  <si>
    <t>F:\REZA IMPORTANT\Reza\Study Material\UTEP\Research Papers\7. Deep Learning Based Code Smell Detection\repositories\9 skywalking-master\apm-sniffer\apm-sdk-plugin\motan-plugin\src\main\java\org\apache\skywalking\apm\plugin\motan\MotanProviderInterceptor.java</t>
  </si>
  <si>
    <t>F:\REZA IMPORTANT\Reza\Study Material\UTEP\Research Papers\7. Deep Learning Based Code Smell Detection\repositories\9 skywalking-master\apm-sniffer\apm-sdk-plugin\motan-plugin\src\test\java\org\apache\skywalking\apm\plugin\motan\MotanConsumerInterceptorTest.java</t>
  </si>
  <si>
    <t>Perhaps 'url' could be replaced by a local variable.</t>
  </si>
  <si>
    <t>F:\REZA IMPORTANT\Reza\Study Material\UTEP\Research Papers\7. Deep Learning Based Code Smell Detection\repositories\9 skywalking-master\apm-sniffer\apm-sdk-plugin\motan-plugin\src\test\java\org\apache\skywalking\apm\plugin\motan\MotanProviderInterceptorTest.java</t>
  </si>
  <si>
    <t>F:\REZA IMPORTANT\Reza\Study Material\UTEP\Research Papers\7. Deep Learning Based Code Smell Detection\repositories\9 skywalking-master\apm-sniffer\apm-sdk-plugin\mysql-5.x-plugin\src\main\java\org\apache\skywalking\apm\plugin\jdbc\mysql\v5\ConnectionCreate5xInterceptor.java</t>
  </si>
  <si>
    <t>F:\REZA IMPORTANT\Reza\Study Material\UTEP\Research Papers\7. Deep Learning Based Code Smell Detection\repositories\9 skywalking-master\apm-sniffer\apm-sdk-plugin\mysql-5.x-plugin\src\main\java\org\apache\skywalking\apm\plugin\jdbc\mysql\v5\define\AbstractConnectionInstrumentation.java</t>
  </si>
  <si>
    <t>The class 'AbstractConnectionInstrumentation' has a Modified Cyclomatic Complexity of 6 (Highest = 16).</t>
  </si>
  <si>
    <t>The class 'AbstractConnectionInstrumentation' has a Standard Cyclomatic Complexity of 6 (Highest = 16).</t>
  </si>
  <si>
    <t>F:\REZA IMPORTANT\Reza\Study Material\UTEP\Research Papers\7. Deep Learning Based Code Smell Detection\repositories\9 skywalking-master\apm-sniffer\apm-sdk-plugin\mysql-5.x-plugin\src\test\java\org\apache\skywalking\apm\plugin\jdbc\mysql\v5\ConnectionImplCreateInterceptorTest.java</t>
  </si>
  <si>
    <t>F:\REZA IMPORTANT\Reza\Study Material\UTEP\Research Papers\7. Deep Learning Based Code Smell Detection\repositories\9 skywalking-master\apm-sniffer\apm-sdk-plugin\mysql-6.x-plugin\src\main\java\org\apache\skywalking\apm\plugin\jdbc\mysql\v6\ConnectionCreateNewInterceptor.java</t>
  </si>
  <si>
    <t>F:\REZA IMPORTANT\Reza\Study Material\UTEP\Research Papers\7. Deep Learning Based Code Smell Detection\repositories\9 skywalking-master\apm-sniffer\apm-sdk-plugin\mysql-6.x-plugin\src\main\java\org\apache\skywalking\apm\plugin\jdbc\mysql\v6\ConnectionCreateOldInterceptor.java</t>
  </si>
  <si>
    <t>F:\REZA IMPORTANT\Reza\Study Material\UTEP\Research Papers\7. Deep Learning Based Code Smell Detection\repositories\9 skywalking-master\apm-sniffer\apm-sdk-plugin\mysql-6.x-plugin\src\main\java\org\apache\skywalking\apm\plugin\jdbc\mysql\v6\define\ConnectionInstrumentation.java</t>
  </si>
  <si>
    <t>F:\REZA IMPORTANT\Reza\Study Material\UTEP\Research Papers\7. Deep Learning Based Code Smell Detection\repositories\9 skywalking-master\apm-sniffer\apm-sdk-plugin\mysql-8.x-plugin\src\main\java\org\apache\skywalking\apm\plugin\jdbc\mysql\v8\ConnectionCreateInterceptor.java</t>
  </si>
  <si>
    <t>F:\REZA IMPORTANT\Reza\Study Material\UTEP\Research Papers\7. Deep Learning Based Code Smell Detection\repositories\9 skywalking-master\apm-sniffer\apm-sdk-plugin\mysql-8.x-plugin\src\main\java\org\apache\skywalking\apm\plugin\jdbc\mysql\v8\define\ConnectionInstrumentation.java</t>
  </si>
  <si>
    <t>F:\REZA IMPORTANT\Reza\Study Material\UTEP\Research Papers\7. Deep Learning Based Code Smell Detection\repositories\9 skywalking-master\apm-sniffer\apm-sdk-plugin\mysql-8.x-plugin\src\test\java\org\apache\skywalking\apm\plugin\jdbc\mysql\v8\ConnectionImplCreateInterceptorTest.java</t>
  </si>
  <si>
    <t>F:\REZA IMPORTANT\Reza\Study Material\UTEP\Research Papers\7. Deep Learning Based Code Smell Detection\repositories\9 skywalking-master\apm-sniffer\apm-sdk-plugin\mysql-common\src\main\java\org\apache\skywalking\apm\plugin\jdbc\mysql\ConnectionCache.java</t>
  </si>
  <si>
    <t>F:\REZA IMPORTANT\Reza\Study Material\UTEP\Research Papers\7. Deep Learning Based Code Smell Detection\repositories\9 skywalking-master\apm-sniffer\apm-sdk-plugin\mysql-common\src\main\java\org\apache\skywalking\apm\plugin\jdbc\mysql\DriverConnectInterceptor.java</t>
  </si>
  <si>
    <t>F:\REZA IMPORTANT\Reza\Study Material\UTEP\Research Papers\7. Deep Learning Based Code Smell Detection\repositories\9 skywalking-master\apm-sniffer\apm-sdk-plugin\mysql-common\src\main\java\org\apache\skywalking\apm\plugin\jdbc\mysql\PreparedStatementExecuteMethodsInterceptor.java</t>
  </si>
  <si>
    <t>F:\REZA IMPORTANT\Reza\Study Material\UTEP\Research Papers\7. Deep Learning Based Code Smell Detection\repositories\9 skywalking-master\apm-sniffer\apm-sdk-plugin\mysql-common\src\main\java\org\apache\skywalking\apm\plugin\jdbc\mysql\SetCatalogInterceptor.java</t>
  </si>
  <si>
    <t>F:\REZA IMPORTANT\Reza\Study Material\UTEP\Research Papers\7. Deep Learning Based Code Smell Detection\repositories\9 skywalking-master\apm-sniffer\apm-sdk-plugin\mysql-common\src\main\java\org\apache\skywalking\apm\plugin\jdbc\mysql\StatementExecuteMethodsInterceptor.java</t>
  </si>
  <si>
    <t>F:\REZA IMPORTANT\Reza\Study Material\UTEP\Research Papers\7. Deep Learning Based Code Smell Detection\repositories\9 skywalking-master\apm-sniffer\apm-sdk-plugin\mysql-common\src\test\java\org\apache\skywalking\apm\plugin\jdbc\mysql\CreateCallableStatementInterceptorTest.java</t>
  </si>
  <si>
    <t>F:\REZA IMPORTANT\Reza\Study Material\UTEP\Research Papers\7. Deep Learning Based Code Smell Detection\repositories\9 skywalking-master\apm-sniffer\apm-sdk-plugin\mysql-common\src\test\java\org\apache\skywalking\apm\plugin\jdbc\mysql\CreatePreparedStatementInterceptorTest.java</t>
  </si>
  <si>
    <t>F:\REZA IMPORTANT\Reza\Study Material\UTEP\Research Papers\7. Deep Learning Based Code Smell Detection\repositories\9 skywalking-master\apm-sniffer\apm-sdk-plugin\mysql-common\src\test\java\org\apache\skywalking\apm\plugin\jdbc\mysql\CreateStatementInterceptorTest.java</t>
  </si>
  <si>
    <t>F:\REZA IMPORTANT\Reza\Study Material\UTEP\Research Papers\7. Deep Learning Based Code Smell Detection\repositories\9 skywalking-master\apm-sniffer\apm-sdk-plugin\mysql-common\src\test\java\org\apache\skywalking\apm\plugin\jdbc\mysql\StatementExecuteMethodsInterceptorTest.java</t>
  </si>
  <si>
    <t>F:\REZA IMPORTANT\Reza\Study Material\UTEP\Research Papers\7. Deep Learning Based Code Smell Detection\repositories\9 skywalking-master\apm-sniffer\apm-sdk-plugin\netty-socketio-plugin\src\main\java\org\apache\skywalking\apm\plugin\netty\socketio\NettySocketIOConnectionInterceptor.java</t>
  </si>
  <si>
    <t>F:\REZA IMPORTANT\Reza\Study Material\UTEP\Research Papers\7. Deep Learning Based Code Smell Detection\repositories\9 skywalking-master\apm-sniffer\apm-sdk-plugin\netty-socketio-plugin\src\main\java\org\apache\skywalking\apm\plugin\netty\socketio\NettySocketIOConstructorInterceptor.java</t>
  </si>
  <si>
    <t>F:\REZA IMPORTANT\Reza\Study Material\UTEP\Research Papers\7. Deep Learning Based Code Smell Detection\repositories\9 skywalking-master\apm-sniffer\apm-sdk-plugin\netty-socketio-plugin\src\main\java\org\apache\skywalking\apm\plugin\netty\socketio\NettySocketIOOnEventInterceptor.java</t>
  </si>
  <si>
    <t>F:\REZA IMPORTANT\Reza\Study Material\UTEP\Research Papers\7. Deep Learning Based Code Smell Detection\repositories\9 skywalking-master\apm-sniffer\apm-sdk-plugin\netty-socketio-plugin\src\main\java\org\apache\skywalking\apm\plugin\netty\socketio\NettySocketIORoomInterceptor.java</t>
  </si>
  <si>
    <t>F:\REZA IMPORTANT\Reza\Study Material\UTEP\Research Papers\7. Deep Learning Based Code Smell Detection\repositories\9 skywalking-master\apm-sniffer\apm-sdk-plugin\netty-socketio-plugin\src\main\java\org\apache\skywalking\apm\plugin\netty\socketio\define\NettySocketIOPluginNameSpaceInstrumentation.java</t>
  </si>
  <si>
    <t>The class 'NettySocketIOPluginNameSpaceInstrumentation' has a Modified Cyclomatic Complexity of 4 (Highest = 10).</t>
  </si>
  <si>
    <t>The class 'NettySocketIOPluginNameSpaceInstrumentation' has a Standard Cyclomatic Complexity of 4 (Highest = 10).</t>
  </si>
  <si>
    <t>F:\REZA IMPORTANT\Reza\Study Material\UTEP\Research Papers\7. Deep Learning Based Code Smell Detection\repositories\9 skywalking-master\apm-sniffer\apm-sdk-plugin\netty-socketio-plugin\src\test\java\org\apache\skywalking\apm\plugin\netty\socketio\NettySocketIOTest.java</t>
  </si>
  <si>
    <t>Private field 'socketIOClientInfo' could be made final; it is only initialized in the declaration or constructor.</t>
  </si>
  <si>
    <t>F:\REZA IMPORTANT\Reza\Study Material\UTEP\Research Papers\7. Deep Learning Based Code Smell Detection\repositories\9 skywalking-master\apm-sniffer\apm-sdk-plugin\nutz-plugins\http-1.x-plugin\src\main\java\org\apache\skywalking\apm\plugin\nutz\http\sync\SenderConstructorInterceptor.java</t>
  </si>
  <si>
    <t>F:\REZA IMPORTANT\Reza\Study Material\UTEP\Research Papers\7. Deep Learning Based Code Smell Detection\repositories\9 skywalking-master\apm-sniffer\apm-sdk-plugin\nutz-plugins\http-1.x-plugin\src\main\java\org\apache\skywalking\apm\plugin\nutz\http\sync\SenderSendInterceptor.java</t>
  </si>
  <si>
    <t>F:\REZA IMPORTANT\Reza\Study Material\UTEP\Research Papers\7. Deep Learning Based Code Smell Detection\repositories\9 skywalking-master\apm-sniffer\apm-sdk-plugin\nutz-plugins\http-1.x-plugin\src\test\java\org\apache\skywalking\apm\plugin\nutz\http\sync\SenderInterceptorTest.java</t>
  </si>
  <si>
    <t>F:\REZA IMPORTANT\Reza\Study Material\UTEP\Research Papers\7. Deep Learning Based Code Smell Detection\repositories\9 skywalking-master\apm-sniffer\apm-sdk-plugin\nutz-plugins\mvc-annotation-1.x-plugin\src\main\java\org\apache\skywalking\apm\plugin\nutz\mvc\ActionConstructorInterceptor.java</t>
  </si>
  <si>
    <t>F:\REZA IMPORTANT\Reza\Study Material\UTEP\Research Papers\7. Deep Learning Based Code Smell Detection\repositories\9 skywalking-master\apm-sniffer\apm-sdk-plugin\nutz-plugins\mvc-annotation-1.x-plugin\src\main\java\org\apache\skywalking\apm\plugin\nutz\mvc\ActionMethodInterceptor.java</t>
  </si>
  <si>
    <t>F:\REZA IMPORTANT\Reza\Study Material\UTEP\Research Papers\7. Deep Learning Based Code Smell Detection\repositories\9 skywalking-master\apm-sniffer\apm-sdk-plugin\nutz-plugins\mvc-annotation-1.x-plugin\src\main\java\org\apache\skywalking\apm\plugin\nutz\mvc\PathMappingCache.java</t>
  </si>
  <si>
    <t>Private field 'classPath' could be made final; it is only initialized in the declaration or constructor.</t>
  </si>
  <si>
    <t>Private field 'methodPathMapping' could be made final; it is only initialized in the declaration or constructor.</t>
  </si>
  <si>
    <t>F:\REZA IMPORTANT\Reza\Study Material\UTEP\Research Papers\7. Deep Learning Based Code Smell Detection\repositories\9 skywalking-master\apm-sniffer\apm-sdk-plugin\okhttp-3.x-plugin\src\main\java\org\apache\skywalking\apm\plugin\okhttp\v3\AsyncCallInterceptor.java</t>
  </si>
  <si>
    <t>F:\REZA IMPORTANT\Reza\Study Material\UTEP\Research Papers\7. Deep Learning Based Code Smell Detection\repositories\9 skywalking-master\apm-sniffer\apm-sdk-plugin\okhttp-3.x-plugin\src\main\java\org\apache\skywalking\apm\plugin\okhttp\v3\EnhanceRequiredInfo.java</t>
  </si>
  <si>
    <t>Private field 'contextSnapshot' could be made final; it is only initialized in the declaration or constructor.</t>
  </si>
  <si>
    <t>Private field 'realCallEnhance' could be made final; it is only initialized in the declaration or constructor.</t>
  </si>
  <si>
    <t>F:\REZA IMPORTANT\Reza\Study Material\UTEP\Research Papers\7. Deep Learning Based Code Smell Detection\repositories\9 skywalking-master\apm-sniffer\apm-sdk-plugin\okhttp-3.x-plugin\src\main\java\org\apache\skywalking\apm\plugin\okhttp\v3\EnqueueInterceptor.java</t>
  </si>
  <si>
    <t>F:\REZA IMPORTANT\Reza\Study Material\UTEP\Research Papers\7. Deep Learning Based Code Smell Detection\repositories\9 skywalking-master\apm-sniffer\apm-sdk-plugin\okhttp-3.x-plugin\src\main\java\org\apache\skywalking\apm\plugin\okhttp\v3\OnFailureInterceptor.java</t>
  </si>
  <si>
    <t>F:\REZA IMPORTANT\Reza\Study Material\UTEP\Research Papers\7. Deep Learning Based Code Smell Detection\repositories\9 skywalking-master\apm-sniffer\apm-sdk-plugin\okhttp-3.x-plugin\src\main\java\org\apache\skywalking\apm\plugin\okhttp\v3\OnResponseInterceptor.java</t>
  </si>
  <si>
    <t>F:\REZA IMPORTANT\Reza\Study Material\UTEP\Research Papers\7. Deep Learning Based Code Smell Detection\repositories\9 skywalking-master\apm-sniffer\apm-sdk-plugin\okhttp-3.x-plugin\src\main\java\org\apache\skywalking\apm\plugin\okhttp\v3\RealCallInterceptor.java</t>
  </si>
  <si>
    <t>F:\REZA IMPORTANT\Reza\Study Material\UTEP\Research Papers\7. Deep Learning Based Code Smell Detection\repositories\9 skywalking-master\apm-sniffer\apm-sdk-plugin\okhttp-3.x-plugin\src\test\java\org\apache\skywalking\apm\plugin\okhttp\v3\RealCallInterceptorTest.java</t>
  </si>
  <si>
    <t>F:\REZA IMPORTANT\Reza\Study Material\UTEP\Research Papers\7. Deep Learning Based Code Smell Detection\repositories\9 skywalking-master\apm-sniffer\apm-sdk-plugin\play-2.x-plugin\src\main\java\org\apache\skywalking\apm\plugin\play\v2x\HttpFiltersInterceptor.java</t>
  </si>
  <si>
    <t>F:\REZA IMPORTANT\Reza\Study Material\UTEP\Research Papers\7. Deep Learning Based Code Smell Detection\repositories\9 skywalking-master\apm-sniffer\apm-sdk-plugin\play-2.x-plugin\src\main\java\org\apache\skywalking\apm\plugin\play\v2x\TracingFilter.java</t>
  </si>
  <si>
    <t>F:\REZA IMPORTANT\Reza\Study Material\UTEP\Research Papers\7. Deep Learning Based Code Smell Detection\repositories\9 skywalking-master\apm-sniffer\apm-sdk-plugin\play-2.x-plugin\src\main\java\org\apache\skywalking\apm\plugin\play\v2x\define\Play2xInstrumentation.java</t>
  </si>
  <si>
    <t>F:\REZA IMPORTANT\Reza\Study Material\UTEP\Research Papers\7. Deep Learning Based Code Smell Detection\repositories\9 skywalking-master\apm-sniffer\apm-sdk-plugin\play-2.x-plugin\src\test\java\org\apache\skywalking\apm\plugin\play\v2x\HttpFiltersInterceptorTest.java</t>
  </si>
  <si>
    <t>Private field 'interceptor' could be made final; it is only initialized in the declaration or constructor.</t>
  </si>
  <si>
    <t>Private field 'injector' could be made final; it is only initialized in the declaration or constructor.</t>
  </si>
  <si>
    <t>F:\REZA IMPORTANT\Reza\Study Material\UTEP\Research Papers\7. Deep Learning Based Code Smell Detection\repositories\9 skywalking-master\apm-sniffer\apm-sdk-plugin\play-2.x-plugin\src\test\java\org\apache\skywalking\apm\plugin\play\v2x\Play2xInstrumentationTest.java</t>
  </si>
  <si>
    <t>F:\REZA IMPORTANT\Reza\Study Material\UTEP\Research Papers\7. Deep Learning Based Code Smell Detection\repositories\9 skywalking-master\apm-sniffer\apm-sdk-plugin\play-2.x-plugin\src\test\java\org\apache\skywalking\apm\plugin\play\v2x\TracingFilterTest.java</t>
  </si>
  <si>
    <t>Private field 'request' could be made final; it is only initialized in the declaration or constructor.</t>
  </si>
  <si>
    <t>F:\REZA IMPORTANT\Reza\Study Material\UTEP\Research Papers\7. Deep Learning Based Code Smell Detection\repositories\9 skywalking-master\apm-sniffer\apm-sdk-plugin\postgresql-8.x-plugin\src\main\java\org\apache\skywalking\apm\plugin\jdbc\postgresql\PreparedStatementExecuteMethodsInterceptor.java</t>
  </si>
  <si>
    <t>F:\REZA IMPORTANT\Reza\Study Material\UTEP\Research Papers\7. Deep Learning Based Code Smell Detection\repositories\9 skywalking-master\apm-sniffer\apm-sdk-plugin\postgresql-8.x-plugin\src\main\java\org\apache\skywalking\apm\plugin\jdbc\postgresql\StatementExecuteMethodsInterceptor.java</t>
  </si>
  <si>
    <t>F:\REZA IMPORTANT\Reza\Study Material\UTEP\Research Papers\7. Deep Learning Based Code Smell Detection\repositories\9 skywalking-master\apm-sniffer\apm-sdk-plugin\postgresql-8.x-plugin\src\main\java\org\apache\skywalking\apm\plugin\jdbc\postgresql\define\ConnectionInstrumentation.java</t>
  </si>
  <si>
    <t>F:\REZA IMPORTANT\Reza\Study Material\UTEP\Research Papers\7. Deep Learning Based Code Smell Detection\repositories\9 skywalking-master\apm-sniffer\apm-sdk-plugin\postgresql-8.x-plugin\src\main\java\org\apache\skywalking\apm\plugin\jdbc\postgresql\define\Jdbc3ConnectionInstrumentation.java</t>
  </si>
  <si>
    <t>The class 'Jdbc3ConnectionInstrumentation' has a Modified Cyclomatic Complexity of 5 (Highest = 13).</t>
  </si>
  <si>
    <t>The class 'Jdbc3ConnectionInstrumentation' has a Standard Cyclomatic Complexity of 5 (Highest = 13).</t>
  </si>
  <si>
    <t>F:\REZA IMPORTANT\Reza\Study Material\UTEP\Research Papers\7. Deep Learning Based Code Smell Detection\repositories\9 skywalking-master\apm-sniffer\apm-sdk-plugin\postgresql-8.x-plugin\src\main\java\org\apache\skywalking\apm\plugin\jdbc\postgresql\define\Jdbc4ConnectionInstrumentation.java</t>
  </si>
  <si>
    <t>The class 'Jdbc4ConnectionInstrumentation' has a Modified Cyclomatic Complexity of 5 (Highest = 13).</t>
  </si>
  <si>
    <t>The class 'Jdbc4ConnectionInstrumentation' has a Standard Cyclomatic Complexity of 5 (Highest = 13).</t>
  </si>
  <si>
    <t>F:\REZA IMPORTANT\Reza\Study Material\UTEP\Research Papers\7. Deep Learning Based Code Smell Detection\repositories\9 skywalking-master\apm-sniffer\apm-sdk-plugin\pulsar-plugin\src\main\java\org\apache\skywalking\apm\plugin\pulsar\ConsumerConstructorInterceptor.java</t>
  </si>
  <si>
    <t>F:\REZA IMPORTANT\Reza\Study Material\UTEP\Research Papers\7. Deep Learning Based Code Smell Detection\repositories\9 skywalking-master\apm-sniffer\apm-sdk-plugin\pulsar-plugin\src\main\java\org\apache\skywalking\apm\plugin\pulsar\ConsumerEnhanceRequiredInfo.java</t>
  </si>
  <si>
    <t>The class 'ConsumerEnhanceRequiredInfo' is suspected to be a Data Class (WOC=0.000%, NOPA=0, NOAM=6, WMC=6)</t>
  </si>
  <si>
    <t>F:\REZA IMPORTANT\Reza\Study Material\UTEP\Research Papers\7. Deep Learning Based Code Smell Detection\repositories\9 skywalking-master\apm-sniffer\apm-sdk-plugin\pulsar-plugin\src\main\java\org\apache\skywalking\apm\plugin\pulsar\ProducerConstructorInterceptor.java</t>
  </si>
  <si>
    <t>F:\REZA IMPORTANT\Reza\Study Material\UTEP\Research Papers\7. Deep Learning Based Code Smell Detection\repositories\9 skywalking-master\apm-sniffer\apm-sdk-plugin\pulsar-plugin\src\main\java\org\apache\skywalking\apm\plugin\pulsar\ProducerEnhanceRequiredInfo.java</t>
  </si>
  <si>
    <t>The class 'ProducerEnhanceRequiredInfo' is suspected to be a Data Class (WOC=0.000%, NOPA=0, NOAM=4, WMC=4)</t>
  </si>
  <si>
    <t>F:\REZA IMPORTANT\Reza\Study Material\UTEP\Research Papers\7. Deep Learning Based Code Smell Detection\repositories\9 skywalking-master\apm-sniffer\apm-sdk-plugin\pulsar-plugin\src\main\java\org\apache\skywalking\apm\plugin\pulsar\PulsarConsumerInterceptor.java</t>
  </si>
  <si>
    <t>F:\REZA IMPORTANT\Reza\Study Material\UTEP\Research Papers\7. Deep Learning Based Code Smell Detection\repositories\9 skywalking-master\apm-sniffer\apm-sdk-plugin\pulsar-plugin\src\main\java\org\apache\skywalking\apm\plugin\pulsar\PulsarProducerInterceptor.java</t>
  </si>
  <si>
    <t>F:\REZA IMPORTANT\Reza\Study Material\UTEP\Research Papers\7. Deep Learning Based Code Smell Detection\repositories\9 skywalking-master\apm-sniffer\apm-sdk-plugin\pulsar-plugin\src\main\java\org\apache\skywalking\apm\plugin\pulsar\SendCallbackEnhanceRequiredInfo.java</t>
  </si>
  <si>
    <t>The class 'SendCallbackEnhanceRequiredInfo' is suspected to be a Data Class (WOC=0.000%, NOPA=0, NOAM=4, WMC=4)</t>
  </si>
  <si>
    <t>F:\REZA IMPORTANT\Reza\Study Material\UTEP\Research Papers\7. Deep Learning Based Code Smell Detection\repositories\9 skywalking-master\apm-sniffer\apm-sdk-plugin\pulsar-plugin\src\main\java\org\apache\skywalking\apm\plugin\pulsar\SendCallbackInterceptor.java</t>
  </si>
  <si>
    <t>F:\REZA IMPORTANT\Reza\Study Material\UTEP\Research Papers\7. Deep Learning Based Code Smell Detection\repositories\9 skywalking-master\apm-sniffer\apm-sdk-plugin\pulsar-plugin\src\test\java\org\apache\skywalking\apm\plugin\pulsar\ConsumerConstructorInterceptorTest.java</t>
  </si>
  <si>
    <t>F:\REZA IMPORTANT\Reza\Study Material\UTEP\Research Papers\7. Deep Learning Based Code Smell Detection\repositories\9 skywalking-master\apm-sniffer\apm-sdk-plugin\pulsar-plugin\src\test\java\org\apache\skywalking\apm\plugin\pulsar\MockMessage.java</t>
  </si>
  <si>
    <t>Private field 'msgMetadataBuilder' could be made final; it is only initialized in the declaration or constructor.</t>
  </si>
  <si>
    <t>F:\REZA IMPORTANT\Reza\Study Material\UTEP\Research Papers\7. Deep Learning Based Code Smell Detection\repositories\9 skywalking-master\apm-sniffer\apm-sdk-plugin\pulsar-plugin\src\test\java\org\apache\skywalking\apm\plugin\pulsar\ProducerConstructorInterceptorTest.java</t>
  </si>
  <si>
    <t>F:\REZA IMPORTANT\Reza\Study Material\UTEP\Research Papers\7. Deep Learning Based Code Smell Detection\repositories\9 skywalking-master\apm-sniffer\apm-sdk-plugin\pulsar-plugin\src\test\java\org\apache\skywalking\apm\plugin\pulsar\PulsarConsumerInterceptorTest.java</t>
  </si>
  <si>
    <t>F:\REZA IMPORTANT\Reza\Study Material\UTEP\Research Papers\7. Deep Learning Based Code Smell Detection\repositories\9 skywalking-master\apm-sniffer\apm-sdk-plugin\pulsar-plugin\src\test\java\org\apache\skywalking\apm\plugin\pulsar\PulsarProducerInterceptorTest.java</t>
  </si>
  <si>
    <t>Private field 'pulsarProducerInstance' could be made final; it is only initialized in the declaration or constructor.</t>
  </si>
  <si>
    <t>Private field 'msg' could be made final; it is only initialized in the declaration or constructor.</t>
  </si>
  <si>
    <t>F:\REZA IMPORTANT\Reza\Study Material\UTEP\Research Papers\7. Deep Learning Based Code Smell Detection\repositories\9 skywalking-master\apm-sniffer\apm-sdk-plugin\pulsar-plugin\src\test\java\org\apache\skywalking\apm\plugin\pulsar\SendCallbackInterceptorTest.java</t>
  </si>
  <si>
    <t>F:\REZA IMPORTANT\Reza\Study Material\UTEP\Research Papers\7. Deep Learning Based Code Smell Detection\repositories\9 skywalking-master\apm-sniffer\apm-sdk-plugin\quasar-plugin\src\main\java\org\apache\skywalking\apm\plugin\quasar\FiberInterceptor.java</t>
  </si>
  <si>
    <t>F:\REZA IMPORTANT\Reza\Study Material\UTEP\Research Papers\7. Deep Learning Based Code Smell Detection\repositories\9 skywalking-master\apm-sniffer\apm-sdk-plugin\rabbitmq-5.x-plugin\src\main\java\org\apache\skywalking\apm\plugin\rabbitmq\RabbitMQConsumerInterceptor.java</t>
  </si>
  <si>
    <t>F:\REZA IMPORTANT\Reza\Study Material\UTEP\Research Papers\7. Deep Learning Based Code Smell Detection\repositories\9 skywalking-master\apm-sniffer\apm-sdk-plugin\rabbitmq-5.x-plugin\src\main\java\org\apache\skywalking\apm\plugin\rabbitmq\RabbitMQProducerAndConsumerConstructorInterceptor.java</t>
  </si>
  <si>
    <t>F:\REZA IMPORTANT\Reza\Study Material\UTEP\Research Papers\7. Deep Learning Based Code Smell Detection\repositories\9 skywalking-master\apm-sniffer\apm-sdk-plugin\rabbitmq-5.x-plugin\src\main\java\org\apache\skywalking\apm\plugin\rabbitmq\RabbitMQProducerInterceptor.java</t>
  </si>
  <si>
    <t>F:\REZA IMPORTANT\Reza\Study Material\UTEP\Research Papers\7. Deep Learning Based Code Smell Detection\repositories\9 skywalking-master\apm-sniffer\apm-sdk-plugin\rabbitmq-5.x-plugin\src\test\java\org\apache\skywalking\apm\plugin\rabbitmq\RabbitMQConsumerInterceptorTest.java</t>
  </si>
  <si>
    <t>F:\REZA IMPORTANT\Reza\Study Material\UTEP\Research Papers\7. Deep Learning Based Code Smell Detection\repositories\9 skywalking-master\apm-sniffer\apm-sdk-plugin\rabbitmq-5.x-plugin\src\test\java\org\apache\skywalking\apm\plugin\rabbitmq\RabbitMQProducerAndConsumerConstructorInterceptorTest.java</t>
  </si>
  <si>
    <t>Perhaps 'rabbitMQProducerAndConsumerConstructorInterceptor' could be replaced by a local variable.</t>
  </si>
  <si>
    <t>F:\REZA IMPORTANT\Reza\Study Material\UTEP\Research Papers\7. Deep Learning Based Code Smell Detection\repositories\9 skywalking-master\apm-sniffer\apm-sdk-plugin\rabbitmq-5.x-plugin\src\test\java\org\apache\skywalking\apm\plugin\rabbitmq\RabbitMQProducerInterceptorTest.java</t>
  </si>
  <si>
    <t>F:\REZA IMPORTANT\Reza\Study Material\UTEP\Research Papers\7. Deep Learning Based Code Smell Detection\repositories\9 skywalking-master\apm-sniffer\apm-sdk-plugin\redisson-3.x-plugin\src\main\java\org\apache\skywalking\apm\plugin\redisson\v3\ConnectionManagerInterceptor.java</t>
  </si>
  <si>
    <t>F:\REZA IMPORTANT\Reza\Study Material\UTEP\Research Papers\7. Deep Learning Based Code Smell Detection\repositories\9 skywalking-master\apm-sniffer\apm-sdk-plugin\redisson-3.x-plugin\src\main\java\org\apache\skywalking\apm\plugin\redisson\v3\RedisConnectionMethodInterceptor.java</t>
  </si>
  <si>
    <t>F:\REZA IMPORTANT\Reza\Study Material\UTEP\Research Papers\7. Deep Learning Based Code Smell Detection\repositories\9 skywalking-master\apm-sniffer\apm-sdk-plugin\redisson-3.x-plugin\src\main\java\org\apache\skywalking\apm\plugin\redisson\v3\util\ClassUtil.java</t>
  </si>
  <si>
    <t>F:\REZA IMPORTANT\Reza\Study Material\UTEP\Research Papers\7. Deep Learning Based Code Smell Detection\repositories\9 skywalking-master\apm-sniffer\apm-sdk-plugin\redisson-3.x-plugin\src\test\java\org\apache\skywalking\apm\plugin\redisson\v3\RedisConnectionMethodInterceptorTest.java</t>
  </si>
  <si>
    <t>F:\REZA IMPORTANT\Reza\Study Material\UTEP\Research Papers\7. Deep Learning Based Code Smell Detection\repositories\9 skywalking-master\apm-sniffer\apm-sdk-plugin\resteasy-plugin\resteasy-server-3.x-plugin\src\main\java\org\apache\skywalking\apm\plugin\resteasy\v3\server\SynchronousDispatcherExceptionInterceptor.java</t>
  </si>
  <si>
    <t>F:\REZA IMPORTANT\Reza\Study Material\UTEP\Research Papers\7. Deep Learning Based Code Smell Detection\repositories\9 skywalking-master\apm-sniffer\apm-sdk-plugin\resteasy-plugin\resteasy-server-3.x-plugin\src\main\java\org\apache\skywalking\apm\plugin\resteasy\v3\server\SynchronousDispatcherInterceptor.java</t>
  </si>
  <si>
    <t>F:\REZA IMPORTANT\Reza\Study Material\UTEP\Research Papers\7. Deep Learning Based Code Smell Detection\repositories\9 skywalking-master\apm-sniffer\apm-sdk-plugin\resteasy-plugin\resteasy-server-3.x-plugin\src\test\java\org\apache\skywalking\apm\plugin\resteasy\v3\server\AssertTools.java</t>
  </si>
  <si>
    <t>F:\REZA IMPORTANT\Reza\Study Material\UTEP\Research Papers\7. Deep Learning Based Code Smell Detection\repositories\9 skywalking-master\apm-sniffer\apm-sdk-plugin\resteasy-plugin\resteasy-server-3.x-plugin\src\test\java\org\apache\skywalking\apm\plugin\resteasy\v3\server\SynchronousDispatcherInterceptorTest.java</t>
  </si>
  <si>
    <t>F:\REZA IMPORTANT\Reza\Study Material\UTEP\Research Papers\7. Deep Learning Based Code Smell Detection\repositories\9 skywalking-master\apm-sniffer\apm-sdk-plugin\rocketMQ-3.x-plugin\src\main\java\org\apache\skywalking\apm\plugin\rocketMQ\v3\AbstractMessageConsumeInterceptor.java</t>
  </si>
  <si>
    <t>F:\REZA IMPORTANT\Reza\Study Material\UTEP\Research Papers\7. Deep Learning Based Code Smell Detection\repositories\9 skywalking-master\apm-sniffer\apm-sdk-plugin\rocketMQ-3.x-plugin\src\main\java\org\apache\skywalking\apm\plugin\rocketMQ\v3\MessageConcurrentlyConsumeInterceptor.java</t>
  </si>
  <si>
    <t>F:\REZA IMPORTANT\Reza\Study Material\UTEP\Research Papers\7. Deep Learning Based Code Smell Detection\repositories\9 skywalking-master\apm-sniffer\apm-sdk-plugin\rocketMQ-3.x-plugin\src\main\java\org\apache\skywalking\apm\plugin\rocketMQ\v3\MessageOrderlyConsumeInterceptor.java</t>
  </si>
  <si>
    <t>F:\REZA IMPORTANT\Reza\Study Material\UTEP\Research Papers\7. Deep Learning Based Code Smell Detection\repositories\9 skywalking-master\apm-sniffer\apm-sdk-plugin\rocketMQ-3.x-plugin\src\main\java\org\apache\skywalking\apm\plugin\rocketMQ\v3\MessageSendInterceptor.java</t>
  </si>
  <si>
    <t>F:\REZA IMPORTANT\Reza\Study Material\UTEP\Research Papers\7. Deep Learning Based Code Smell Detection\repositories\9 skywalking-master\apm-sniffer\apm-sdk-plugin\rocketMQ-3.x-plugin\src\main\java\org\apache\skywalking\apm\plugin\rocketMQ\v3\OnExceptionInterceptor.java</t>
  </si>
  <si>
    <t>F:\REZA IMPORTANT\Reza\Study Material\UTEP\Research Papers\7. Deep Learning Based Code Smell Detection\repositories\9 skywalking-master\apm-sniffer\apm-sdk-plugin\rocketMQ-3.x-plugin\src\main\java\org\apache\skywalking\apm\plugin\rocketMQ\v3\OnSuccessInterceptor.java</t>
  </si>
  <si>
    <t>F:\REZA IMPORTANT\Reza\Study Material\UTEP\Research Papers\7. Deep Learning Based Code Smell Detection\repositories\9 skywalking-master\apm-sniffer\apm-sdk-plugin\rocketMQ-3.x-plugin\src\main\java\org\apache\skywalking\apm\plugin\rocketMQ\v3\UpdateNameServerInterceptor.java</t>
  </si>
  <si>
    <t>F:\REZA IMPORTANT\Reza\Study Material\UTEP\Research Papers\7. Deep Learning Based Code Smell Detection\repositories\9 skywalking-master\apm-sniffer\apm-sdk-plugin\rocketMQ-3.x-plugin\src\main\java\org\apache\skywalking\apm\plugin\rocketMQ\v3\define\SendCallBackEnhanceInfo.java</t>
  </si>
  <si>
    <t>Private field 'topicId' could be made final; it is only initialized in the declaration or constructor.</t>
  </si>
  <si>
    <t>F:\REZA IMPORTANT\Reza\Study Material\UTEP\Research Papers\7. Deep Learning Based Code Smell Detection\repositories\9 skywalking-master\apm-sniffer\apm-sdk-plugin\rocketMQ-3.x-plugin\src\test\java\org\apache\skywalking\apm\plugin\rocketMQ\v3\MessageSendInterceptorTest.java</t>
  </si>
  <si>
    <t>F:\REZA IMPORTANT\Reza\Study Material\UTEP\Research Papers\7. Deep Learning Based Code Smell Detection\repositories\9 skywalking-master\apm-sniffer\apm-sdk-plugin\rocketMQ-3.x-plugin\src\test\java\org\apache\skywalking\apm\plugin\rocketMQ\v3\OnExceptionInterceptorTest.java</t>
  </si>
  <si>
    <t>Perhaps 'enhanceInfo' could be replaced by a local variable.</t>
  </si>
  <si>
    <t>F:\REZA IMPORTANT\Reza\Study Material\UTEP\Research Papers\7. Deep Learning Based Code Smell Detection\repositories\9 skywalking-master\apm-sniffer\apm-sdk-plugin\rocketMQ-3.x-plugin\src\test\java\org\apache\skywalking\apm\plugin\rocketMQ\v3\OnSuccessInterceptorTest.java</t>
  </si>
  <si>
    <t>F:\REZA IMPORTANT\Reza\Study Material\UTEP\Research Papers\7. Deep Learning Based Code Smell Detection\repositories\9 skywalking-master\apm-sniffer\apm-sdk-plugin\rocketMQ-4.x-plugin\src\main\java\org\apache\skywalking\apm\plugin\rocketMQ\v4\AbstractMessageConsumeInterceptor.java</t>
  </si>
  <si>
    <t>F:\REZA IMPORTANT\Reza\Study Material\UTEP\Research Papers\7. Deep Learning Based Code Smell Detection\repositories\9 skywalking-master\apm-sniffer\apm-sdk-plugin\rocketMQ-4.x-plugin\src\main\java\org\apache\skywalking\apm\plugin\rocketMQ\v4\MessageConcurrentlyConsumeInterceptor.java</t>
  </si>
  <si>
    <t>F:\REZA IMPORTANT\Reza\Study Material\UTEP\Research Papers\7. Deep Learning Based Code Smell Detection\repositories\9 skywalking-master\apm-sniffer\apm-sdk-plugin\rocketMQ-4.x-plugin\src\main\java\org\apache\skywalking\apm\plugin\rocketMQ\v4\MessageOrderlyConsumeInterceptor.java</t>
  </si>
  <si>
    <t>F:\REZA IMPORTANT\Reza\Study Material\UTEP\Research Papers\7. Deep Learning Based Code Smell Detection\repositories\9 skywalking-master\apm-sniffer\apm-sdk-plugin\rocketMQ-4.x-plugin\src\main\java\org\apache\skywalking\apm\plugin\rocketMQ\v4\MessageSendInterceptor.java</t>
  </si>
  <si>
    <t>F:\REZA IMPORTANT\Reza\Study Material\UTEP\Research Papers\7. Deep Learning Based Code Smell Detection\repositories\9 skywalking-master\apm-sniffer\apm-sdk-plugin\rocketMQ-4.x-plugin\src\main\java\org\apache\skywalking\apm\plugin\rocketMQ\v4\OnExceptionInterceptor.java</t>
  </si>
  <si>
    <t>F:\REZA IMPORTANT\Reza\Study Material\UTEP\Research Papers\7. Deep Learning Based Code Smell Detection\repositories\9 skywalking-master\apm-sniffer\apm-sdk-plugin\rocketMQ-4.x-plugin\src\main\java\org\apache\skywalking\apm\plugin\rocketMQ\v4\OnSuccessInterceptor.java</t>
  </si>
  <si>
    <t>F:\REZA IMPORTANT\Reza\Study Material\UTEP\Research Papers\7. Deep Learning Based Code Smell Detection\repositories\9 skywalking-master\apm-sniffer\apm-sdk-plugin\rocketMQ-4.x-plugin\src\main\java\org\apache\skywalking\apm\plugin\rocketMQ\v4\UpdateNameServerInterceptor.java</t>
  </si>
  <si>
    <t>F:\REZA IMPORTANT\Reza\Study Material\UTEP\Research Papers\7. Deep Learning Based Code Smell Detection\repositories\9 skywalking-master\apm-sniffer\apm-sdk-plugin\rocketMQ-4.x-plugin\src\main\java\org\apache\skywalking\apm\plugin\rocketMQ\v4\define\SendCallBackEnhanceInfo.java</t>
  </si>
  <si>
    <t>F:\REZA IMPORTANT\Reza\Study Material\UTEP\Research Papers\7. Deep Learning Based Code Smell Detection\repositories\9 skywalking-master\apm-sniffer\apm-sdk-plugin\rocketMQ-4.x-plugin\src\test\java\org\apache\skywalking\apm\plugin\rocketMQ\v4\MessageSendInterceptorTest.java</t>
  </si>
  <si>
    <t>F:\REZA IMPORTANT\Reza\Study Material\UTEP\Research Papers\7. Deep Learning Based Code Smell Detection\repositories\9 skywalking-master\apm-sniffer\apm-sdk-plugin\rocketMQ-4.x-plugin\src\test\java\org\apache\skywalking\apm\plugin\rocketMQ\v4\OnExceptionInterceptorTest.java</t>
  </si>
  <si>
    <t>F:\REZA IMPORTANT\Reza\Study Material\UTEP\Research Papers\7. Deep Learning Based Code Smell Detection\repositories\9 skywalking-master\apm-sniffer\apm-sdk-plugin\rocketMQ-4.x-plugin\src\test\java\org\apache\skywalking\apm\plugin\rocketMQ\v4\OnSuccessInterceptorTest.java</t>
  </si>
  <si>
    <t>F:\REZA IMPORTANT\Reza\Study Material\UTEP\Research Papers\7. Deep Learning Based Code Smell Detection\repositories\9 skywalking-master\apm-sniffer\apm-sdk-plugin\servicecomb-plugin\servicecomb-java-chassis-0.x-plugin\src\main\java\org\apache\skywalking\apm\plugin\servicecomb\ProducerOperationHandlerInterceptor.java</t>
  </si>
  <si>
    <t>F:\REZA IMPORTANT\Reza\Study Material\UTEP\Research Papers\7. Deep Learning Based Code Smell Detection\repositories\9 skywalking-master\apm-sniffer\apm-sdk-plugin\servicecomb-plugin\servicecomb-java-chassis-0.x-plugin\src\main\java\org\apache\skywalking\apm\plugin\servicecomb\TransportClientHandlerInterceptor.java</t>
  </si>
  <si>
    <t>F:\REZA IMPORTANT\Reza\Study Material\UTEP\Research Papers\7. Deep Learning Based Code Smell Detection\repositories\9 skywalking-master\apm-sniffer\apm-sdk-plugin\servicecomb-plugin\servicecomb-java-chassis-0.x-plugin\src\test\java\org\apache\skywalking\apm\plugin\servicecomb\ProducerOperationHandlerInterceptorTest.java</t>
  </si>
  <si>
    <t>Perhaps 'swaggerArguments' could be replaced by a local variable.</t>
  </si>
  <si>
    <t>F:\REZA IMPORTANT\Reza\Study Material\UTEP\Research Papers\7. Deep Learning Based Code Smell Detection\repositories\9 skywalking-master\apm-sniffer\apm-sdk-plugin\servicecomb-plugin\servicecomb-java-chassis-0.x-plugin\src\test\java\org\apache\skywalking\apm\plugin\servicecomb\TransportClientHandlerInterceptorTest.java</t>
  </si>
  <si>
    <t>F:\REZA IMPORTANT\Reza\Study Material\UTEP\Research Papers\7. Deep Learning Based Code Smell Detection\repositories\9 skywalking-master\apm-sniffer\apm-sdk-plugin\servicecomb-plugin\servicecomb-java-chassis-1.x-plugin\src\main\java\org\apache\skywalking\apm\plugin\servicecomb\v1\ProducerOperationHandlerInterceptor.java</t>
  </si>
  <si>
    <t>F:\REZA IMPORTANT\Reza\Study Material\UTEP\Research Papers\7. Deep Learning Based Code Smell Detection\repositories\9 skywalking-master\apm-sniffer\apm-sdk-plugin\servicecomb-plugin\servicecomb-java-chassis-1.x-plugin\src\main\java\org\apache\skywalking\apm\plugin\servicecomb\v1\TransportClientHandlerInterceptor.java</t>
  </si>
  <si>
    <t>F:\REZA IMPORTANT\Reza\Study Material\UTEP\Research Papers\7. Deep Learning Based Code Smell Detection\repositories\9 skywalking-master\apm-sniffer\apm-sdk-plugin\servicecomb-plugin\servicecomb-java-chassis-1.x-plugin\src\test\java\org\apache\skywalking\apm\plugin\servicecomb\v1\ProducerOperationHandlerInterceptorTest.java</t>
  </si>
  <si>
    <t>F:\REZA IMPORTANT\Reza\Study Material\UTEP\Research Papers\7. Deep Learning Based Code Smell Detection\repositories\9 skywalking-master\apm-sniffer\apm-sdk-plugin\servicecomb-plugin\servicecomb-java-chassis-1.x-plugin\src\test\java\org\apache\skywalking\apm\plugin\servicecomb\v1\TransportClientHandlerInterceptorTest.java</t>
  </si>
  <si>
    <t>F:\REZA IMPORTANT\Reza\Study Material\UTEP\Research Papers\7. Deep Learning Based Code Smell Detection\repositories\9 skywalking-master\apm-sniffer\apm-sdk-plugin\sharding-jdbc-1.5.x-plugin\src\main\java\org\apache\skywalking\apm\plugin\sjdbc\ExecuteEventListener.java</t>
  </si>
  <si>
    <t>F:\REZA IMPORTANT\Reza\Study Material\UTEP\Research Papers\7. Deep Learning Based Code Smell Detection\repositories\9 skywalking-master\apm-sniffer\apm-sdk-plugin\sharding-jdbc-1.5.x-plugin\src\main\java\org\apache\skywalking\apm\plugin\sjdbc\define\AsyncExecuteInterceptor.java</t>
  </si>
  <si>
    <t>F:\REZA IMPORTANT\Reza\Study Material\UTEP\Research Papers\7. Deep Learning Based Code Smell Detection\repositories\9 skywalking-master\apm-sniffer\apm-sdk-plugin\sharding-jdbc-1.5.x-plugin\src\main\java\org\apache\skywalking\apm\plugin\sjdbc\define\ExecuteInterceptor.java</t>
  </si>
  <si>
    <t>F:\REZA IMPORTANT\Reza\Study Material\UTEP\Research Papers\7. Deep Learning Based Code Smell Detection\repositories\9 skywalking-master\apm-sniffer\apm-sdk-plugin\sharding-jdbc-1.5.x-plugin\src\test\java\org\apache\skywalking\apm\plugin\sjdbc\InterceptorTest.java</t>
  </si>
  <si>
    <t>F:\REZA IMPORTANT\Reza\Study Material\UTEP\Research Papers\7. Deep Learning Based Code Smell Detection\repositories\9 skywalking-master\apm-sniffer\apm-sdk-plugin\sharding-sphere-3.x-plugin\src\main\java\org\apache\skywalking\apm\plugin\shardingsphere\ExecuteInterceptor.java</t>
  </si>
  <si>
    <t>F:\REZA IMPORTANT\Reza\Study Material\UTEP\Research Papers\7. Deep Learning Based Code Smell Detection\repositories\9 skywalking-master\apm-sniffer\apm-sdk-plugin\sharding-sphere-3.x-plugin\src\main\java\org\apache\skywalking\apm\plugin\shardingsphere\JDBCRootInvokeInterceptor.java</t>
  </si>
  <si>
    <t>F:\REZA IMPORTANT\Reza\Study Material\UTEP\Research Papers\7. Deep Learning Based Code Smell Detection\repositories\9 skywalking-master\apm-sniffer\apm-sdk-plugin\sharding-sphere-3.x-plugin\src\main\java\org\apache\skywalking\apm\plugin\shardingsphere\ParseInterceptor.java</t>
  </si>
  <si>
    <t>F:\REZA IMPORTANT\Reza\Study Material\UTEP\Research Papers\7. Deep Learning Based Code Smell Detection\repositories\9 skywalking-master\apm-sniffer\apm-sdk-plugin\sharding-sphere-3.x-plugin\src\main\java\org\apache\skywalking\apm\plugin\shardingsphere\ProxyRootInvokeInterceptor.java</t>
  </si>
  <si>
    <t>F:\REZA IMPORTANT\Reza\Study Material\UTEP\Research Papers\7. Deep Learning Based Code Smell Detection\repositories\9 skywalking-master\apm-sniffer\apm-sdk-plugin\sharding-sphere-3.x-plugin\src\test\java\org\apache\skywalking\apm\plugin\shardingsphere\InterceptorTest.java</t>
  </si>
  <si>
    <t>F:\REZA IMPORTANT\Reza\Study Material\UTEP\Research Papers\7. Deep Learning Based Code Smell Detection\repositories\9 skywalking-master\apm-sniffer\apm-sdk-plugin\sharding-sphere-4.0.x-plugin\src\main\java\org\apache\skywalking\apm\plugin\shardingsphere\v40\ExecuteInterceptor.java</t>
  </si>
  <si>
    <t>F:\REZA IMPORTANT\Reza\Study Material\UTEP\Research Papers\7. Deep Learning Based Code Smell Detection\repositories\9 skywalking-master\apm-sniffer\apm-sdk-plugin\sharding-sphere-4.0.x-plugin\src\main\java\org\apache\skywalking\apm\plugin\shardingsphere\v40\JDBCRootInvokeInterceptor.java</t>
  </si>
  <si>
    <t>F:\REZA IMPORTANT\Reza\Study Material\UTEP\Research Papers\7. Deep Learning Based Code Smell Detection\repositories\9 skywalking-master\apm-sniffer\apm-sdk-plugin\sharding-sphere-4.0.x-plugin\src\main\java\org\apache\skywalking\apm\plugin\shardingsphere\v40\ParseInterceptor.java</t>
  </si>
  <si>
    <t>F:\REZA IMPORTANT\Reza\Study Material\UTEP\Research Papers\7. Deep Learning Based Code Smell Detection\repositories\9 skywalking-master\apm-sniffer\apm-sdk-plugin\sharding-sphere-4.0.x-plugin\src\main\java\org\apache\skywalking\apm\plugin\shardingsphere\v40\ProxyRootInvokeInterceptor.java</t>
  </si>
  <si>
    <t>F:\REZA IMPORTANT\Reza\Study Material\UTEP\Research Papers\7. Deep Learning Based Code Smell Detection\repositories\9 skywalking-master\apm-sniffer\apm-sdk-plugin\sharding-sphere-4.0.x-plugin\src\test\java\org\apache\skywalking\apm\plugin\shardingsphere\InterceptorTest.java</t>
  </si>
  <si>
    <t>F:\REZA IMPORTANT\Reza\Study Material\UTEP\Research Papers\7. Deep Learning Based Code Smell Detection\repositories\9 skywalking-master\apm-sniffer\apm-sdk-plugin\sharding-sphere-4.1.0-plugin\src\main\java\org\apache\skywalking\apm\plugin\shardingsphere\v41\ExecuteInterceptor.java</t>
  </si>
  <si>
    <t>F:\REZA IMPORTANT\Reza\Study Material\UTEP\Research Papers\7. Deep Learning Based Code Smell Detection\repositories\9 skywalking-master\apm-sniffer\apm-sdk-plugin\sharding-sphere-4.1.0-plugin\src\main\java\org\apache\skywalking\apm\plugin\shardingsphere\v41\JDBCRootInvokeInterceptor.java</t>
  </si>
  <si>
    <t>F:\REZA IMPORTANT\Reza\Study Material\UTEP\Research Papers\7. Deep Learning Based Code Smell Detection\repositories\9 skywalking-master\apm-sniffer\apm-sdk-plugin\sharding-sphere-4.1.0-plugin\src\main\java\org\apache\skywalking\apm\plugin\shardingsphere\v41\ParseInterceptor.java</t>
  </si>
  <si>
    <t>F:\REZA IMPORTANT\Reza\Study Material\UTEP\Research Papers\7. Deep Learning Based Code Smell Detection\repositories\9 skywalking-master\apm-sniffer\apm-sdk-plugin\sharding-sphere-4.1.0-plugin\src\main\java\org\apache\skywalking\apm\plugin\shardingsphere\v41\ProxyRootInvokeInterceptor.java</t>
  </si>
  <si>
    <t>F:\REZA IMPORTANT\Reza\Study Material\UTEP\Research Papers\7. Deep Learning Based Code Smell Detection\repositories\9 skywalking-master\apm-sniffer\apm-sdk-plugin\sharding-sphere-4.1.0-plugin\src\test\java\org\apache\skywalking\apm\plugin\shardingsphere\InterceptorTest.java</t>
  </si>
  <si>
    <t>F:\REZA IMPORTANT\Reza\Study Material\UTEP\Research Papers\7. Deep Learning Based Code Smell Detection\repositories\9 skywalking-master\apm-sniffer\apm-sdk-plugin\sharding-sphere-4.x-RC3-plugin\src\main\java\org\apache\skywalking\apm\plugin\shardingsphere\v4rc3\ExecuteInterceptor.java</t>
  </si>
  <si>
    <t>F:\REZA IMPORTANT\Reza\Study Material\UTEP\Research Papers\7. Deep Learning Based Code Smell Detection\repositories\9 skywalking-master\apm-sniffer\apm-sdk-plugin\sharding-sphere-4.x-RC3-plugin\src\main\java\org\apache\skywalking\apm\plugin\shardingsphere\v4rc3\JDBCRootInvokeInterceptor.java</t>
  </si>
  <si>
    <t>F:\REZA IMPORTANT\Reza\Study Material\UTEP\Research Papers\7. Deep Learning Based Code Smell Detection\repositories\9 skywalking-master\apm-sniffer\apm-sdk-plugin\sharding-sphere-4.x-RC3-plugin\src\main\java\org\apache\skywalking\apm\plugin\shardingsphere\v4rc3\ParseInterceptor.java</t>
  </si>
  <si>
    <t>F:\REZA IMPORTANT\Reza\Study Material\UTEP\Research Papers\7. Deep Learning Based Code Smell Detection\repositories\9 skywalking-master\apm-sniffer\apm-sdk-plugin\sharding-sphere-4.x-RC3-plugin\src\main\java\org\apache\skywalking\apm\plugin\shardingsphere\v4rc3\ProxyRootInvokeInterceptor.java</t>
  </si>
  <si>
    <t>F:\REZA IMPORTANT\Reza\Study Material\UTEP\Research Papers\7. Deep Learning Based Code Smell Detection\repositories\9 skywalking-master\apm-sniffer\apm-sdk-plugin\sharding-sphere-4.x-RC3-plugin\src\test\java\org\apache\skywalking\apm\plugin\shardingsphere\v4rc3\InterceptorTest.java</t>
  </si>
  <si>
    <t>F:\REZA IMPORTANT\Reza\Study Material\UTEP\Research Papers\7. Deep Learning Based Code Smell Detection\repositories\9 skywalking-master\apm-sniffer\apm-sdk-plugin\sharding-sphere-4.x-plugin\src\main\java\org\apache\skywalking\apm\plugin\shardingsphere\v4\ExecuteInterceptor.java</t>
  </si>
  <si>
    <t>F:\REZA IMPORTANT\Reza\Study Material\UTEP\Research Papers\7. Deep Learning Based Code Smell Detection\repositories\9 skywalking-master\apm-sniffer\apm-sdk-plugin\sharding-sphere-4.x-plugin\src\main\java\org\apache\skywalking\apm\plugin\shardingsphere\v4\JDBCRootInvokeInterceptor.java</t>
  </si>
  <si>
    <t>F:\REZA IMPORTANT\Reza\Study Material\UTEP\Research Papers\7. Deep Learning Based Code Smell Detection\repositories\9 skywalking-master\apm-sniffer\apm-sdk-plugin\sharding-sphere-4.x-plugin\src\main\java\org\apache\skywalking\apm\plugin\shardingsphere\v4\ParseInterceptor.java</t>
  </si>
  <si>
    <t>F:\REZA IMPORTANT\Reza\Study Material\UTEP\Research Papers\7. Deep Learning Based Code Smell Detection\repositories\9 skywalking-master\apm-sniffer\apm-sdk-plugin\sharding-sphere-4.x-plugin\src\main\java\org\apache\skywalking\apm\plugin\shardingsphere\v4\ProxyRootInvokeInterceptor.java</t>
  </si>
  <si>
    <t>F:\REZA IMPORTANT\Reza\Study Material\UTEP\Research Papers\7. Deep Learning Based Code Smell Detection\repositories\9 skywalking-master\apm-sniffer\apm-sdk-plugin\sharding-sphere-4.x-plugin\src\test\java\org\apache\skywalking\apm\plugin\shardingsphere\InterceptorTest.java</t>
  </si>
  <si>
    <t>F:\REZA IMPORTANT\Reza\Study Material\UTEP\Research Papers\7. Deep Learning Based Code Smell Detection\repositories\9 skywalking-master\apm-sniffer\apm-sdk-plugin\sofarpc-plugin\src\main\java\org\apache\skywalking\apm\plugin\sofarpc\SofaRpcConsumerInterceptor.java</t>
  </si>
  <si>
    <t>F:\REZA IMPORTANT\Reza\Study Material\UTEP\Research Papers\7. Deep Learning Based Code Smell Detection\repositories\9 skywalking-master\apm-sniffer\apm-sdk-plugin\sofarpc-plugin\src\main\java\org\apache\skywalking\apm\plugin\sofarpc\SofaRpcProviderInterceptor.java</t>
  </si>
  <si>
    <t>F:\REZA IMPORTANT\Reza\Study Material\UTEP\Research Papers\7. Deep Learning Based Code Smell Detection\repositories\9 skywalking-master\apm-sniffer\apm-sdk-plugin\sofarpc-plugin\src\test\java\org\apache\skywalking\apm\plugin\sofarpc\SofaRpcConsumerInterceptorTest.java</t>
  </si>
  <si>
    <t>Private field 'sofaRequest' could be made final; it is only initialized in the declaration or constructor.</t>
  </si>
  <si>
    <t>Private field 'sofaResponse' could be made final; it is only initialized in the declaration or constructor.</t>
  </si>
  <si>
    <t>F:\REZA IMPORTANT\Reza\Study Material\UTEP\Research Papers\7. Deep Learning Based Code Smell Detection\repositories\9 skywalking-master\apm-sniffer\apm-sdk-plugin\sofarpc-plugin\src\test\java\org\apache\skywalking\apm\plugin\sofarpc\SofaRpcProviderInterceptorTest.java</t>
  </si>
  <si>
    <t>F:\REZA IMPORTANT\Reza\Study Material\UTEP\Research Papers\7. Deep Learning Based Code Smell Detection\repositories\9 skywalking-master\apm-sniffer\apm-sdk-plugin\solrj-7.x-plugin\src\main\java\org\apache\skywalking\apm\plugin\solrj\SolrClientInterceptor.java</t>
  </si>
  <si>
    <t>The class 'SolrClientInterceptor' has a Modified Cyclomatic Complexity of 4 (Highest = 14).</t>
  </si>
  <si>
    <t>The class 'SolrClientInterceptor' has a Standard Cyclomatic Complexity of 4 (Highest = 14).</t>
  </si>
  <si>
    <t>The method 'beforeMethod' has a Modified Cyclomatic Complexity of 14.</t>
  </si>
  <si>
    <t>The method 'beforeMethod' has a Standard Cyclomatic Complexity of 14.</t>
  </si>
  <si>
    <t>The method 'beforeMethod(EnhancedInstance, Method, Object, Class, MethodInterceptResult)' has a cyclomatic complexity of 14.</t>
  </si>
  <si>
    <t>F:\REZA IMPORTANT\Reza\Study Material\UTEP\Research Papers\7. Deep Learning Based Code Smell Detection\repositories\9 skywalking-master\apm-sniffer\apm-sdk-plugin\solrj-7.x-plugin\src\main\java\org\apache\skywalking\apm\plugin\solrj\SolrConnectorInterceptor.java</t>
  </si>
  <si>
    <t>F:\REZA IMPORTANT\Reza\Study Material\UTEP\Research Papers\7. Deep Learning Based Code Smell Detection\repositories\9 skywalking-master\apm-sniffer\apm-sdk-plugin\solrj-7.x-plugin\src\main\java\org\apache\skywalking\apm\plugin\solrj\commons\SolrjInstance.java</t>
  </si>
  <si>
    <t>The class 'SolrjInstance' is suspected to be a Data Class (WOC=0.000%, NOPA=0, NOAM=4, WMC=4)</t>
  </si>
  <si>
    <t>F:\REZA IMPORTANT\Reza\Study Material\UTEP\Research Papers\7. Deep Learning Based Code Smell Detection\repositories\9 skywalking-master\apm-sniffer\apm-sdk-plugin\solrj-7.x-plugin\src\test\java\org\apache\skywalking\apm\plugin\solrj\SolrClientInterceptorTest.java</t>
  </si>
  <si>
    <t>Private field 'argumentType' could be made final; it is only initialized in the declaration or constructor.</t>
  </si>
  <si>
    <t>Private field 'collection' could be made final; it is only initialized in the declaration or constructor.</t>
  </si>
  <si>
    <t>F:\REZA IMPORTANT\Reza\Study Material\UTEP\Research Papers\7. Deep Learning Based Code Smell Detection\repositories\9 skywalking-master\apm-sniffer\apm-sdk-plugin\solrj-7.x-plugin\src\test\java\org\apache\skywalking\apm\plugin\solrj\StringFormatBenchmarkTest.java</t>
  </si>
  <si>
    <t>F:\REZA IMPORTANT\Reza\Study Material\UTEP\Research Papers\7. Deep Learning Based Code Smell Detection\repositories\9 skywalking-master\apm-sniffer\apm-sdk-plugin\spring-plugins\async-annotation-plugin\src\main\java\org\apache\skywalking\apm\plugin\spring\async\SWCallable.java</t>
  </si>
  <si>
    <t>Private field 'callable' could be made final; it is only initialized in the declaration or constructor.</t>
  </si>
  <si>
    <t>F:\REZA IMPORTANT\Reza\Study Material\UTEP\Research Papers\7. Deep Learning Based Code Smell Detection\repositories\9 skywalking-master\apm-sniffer\apm-sdk-plugin\spring-plugins\concurrent-util-4.x-plugin\src\main\java\org\apache\skywalking\apm\plugin\spring\concurrent\FailureCallbackInterceptor.java</t>
  </si>
  <si>
    <t>F:\REZA IMPORTANT\Reza\Study Material\UTEP\Research Papers\7. Deep Learning Based Code Smell Detection\repositories\9 skywalking-master\apm-sniffer\apm-sdk-plugin\spring-plugins\concurrent-util-4.x-plugin\src\main\java\org\apache\skywalking\apm\plugin\spring\concurrent\SuccessCallbackInterceptor.java</t>
  </si>
  <si>
    <t>F:\REZA IMPORTANT\Reza\Study Material\UTEP\Research Papers\7. Deep Learning Based Code Smell Detection\repositories\9 skywalking-master\apm-sniffer\apm-sdk-plugin\spring-plugins\concurrent-util-4.x-plugin\src\main\java\org\apache\skywalking\apm\plugin\spring\concurrent\match\EitherInterfaceMatch.java</t>
  </si>
  <si>
    <t>F:\REZA IMPORTANT\Reza\Study Material\UTEP\Research Papers\7. Deep Learning Based Code Smell Detection\repositories\9 skywalking-master\apm-sniffer\apm-sdk-plugin\spring-plugins\concurrent-util-4.x-plugin\src\main\java\org\apache\skywalking\apm\plugin\spring\concurrent\match\FailedCallbackMatch.java</t>
  </si>
  <si>
    <t>F:\REZA IMPORTANT\Reza\Study Material\UTEP\Research Papers\7. Deep Learning Based Code Smell Detection\repositories\9 skywalking-master\apm-sniffer\apm-sdk-plugin\spring-plugins\concurrent-util-4.x-plugin\src\main\java\org\apache\skywalking\apm\plugin\spring\concurrent\match\ListenableFutureCallbackMatch.java</t>
  </si>
  <si>
    <t>F:\REZA IMPORTANT\Reza\Study Material\UTEP\Research Papers\7. Deep Learning Based Code Smell Detection\repositories\9 skywalking-master\apm-sniffer\apm-sdk-plugin\spring-plugins\concurrent-util-4.x-plugin\src\main\java\org\apache\skywalking\apm\plugin\spring\concurrent\match\SuccessCallbackMatch.java</t>
  </si>
  <si>
    <t>F:\REZA IMPORTANT\Reza\Study Material\UTEP\Research Papers\7. Deep Learning Based Code Smell Detection\repositories\9 skywalking-master\apm-sniffer\apm-sdk-plugin\spring-plugins\core-patch\src\main\java\org\apache\skywalking\apm\plugin\spring\patch\AopExpressionMatchInterceptor.java</t>
  </si>
  <si>
    <t>F:\REZA IMPORTANT\Reza\Study Material\UTEP\Research Papers\7. Deep Learning Based Code Smell Detection\repositories\9 skywalking-master\apm-sniffer\apm-sdk-plugin\spring-plugins\core-patch\src\main\java\org\apache\skywalking\apm\plugin\spring\patch\AspectJExpressionPointCutInterceptor.java</t>
  </si>
  <si>
    <t>F:\REZA IMPORTANT\Reza\Study Material\UTEP\Research Papers\7. Deep Learning Based Code Smell Detection\repositories\9 skywalking-master\apm-sniffer\apm-sdk-plugin\spring-plugins\core-patch\src\main\java\org\apache\skywalking\apm\plugin\spring\patch\AutowiredAnnotationProcessorInterceptor.java</t>
  </si>
  <si>
    <t>F:\REZA IMPORTANT\Reza\Study Material\UTEP\Research Papers\7. Deep Learning Based Code Smell Detection\repositories\9 skywalking-master\apm-sniffer\apm-sdk-plugin\spring-plugins\core-patch\src\main\java\org\apache\skywalking\apm\plugin\spring\patch\CreateAopProxyInterceptor.java</t>
  </si>
  <si>
    <t>F:\REZA IMPORTANT\Reza\Study Material\UTEP\Research Papers\7. Deep Learning Based Code Smell Detection\repositories\9 skywalking-master\apm-sniffer\apm-sdk-plugin\spring-plugins\core-patch\src\main\java\org\apache\skywalking\apm\plugin\spring\patch\GetPropertyDescriptorsInterceptor.java</t>
  </si>
  <si>
    <t>F:\REZA IMPORTANT\Reza\Study Material\UTEP\Research Papers\7. Deep Learning Based Code Smell Detection\repositories\9 skywalking-master\apm-sniffer\apm-sdk-plugin\spring-plugins\core-patch\src\main\java\org\apache\skywalking\apm\plugin\spring\patch\MatchUtil.java</t>
  </si>
  <si>
    <t>F:\REZA IMPORTANT\Reza\Study Material\UTEP\Research Papers\7. Deep Learning Based Code Smell Detection\repositories\9 skywalking-master\apm-sniffer\apm-sdk-plugin\spring-plugins\core-patch\src\test\java\org\apache\skywalking\apm\plugin\spring\patch\CreateAopProxyInterceptorTest.java</t>
  </si>
  <si>
    <t>F:\REZA IMPORTANT\Reza\Study Material\UTEP\Research Papers\7. Deep Learning Based Code Smell Detection\repositories\9 skywalking-master\apm-sniffer\apm-sdk-plugin\spring-plugins\mvc-annotation-3.x-plugin\src\main\java\org\apache\skywalking\apm\plugin\spring\mvc\v3\ControllerConstructorInterceptor.java</t>
  </si>
  <si>
    <t>F:\REZA IMPORTANT\Reza\Study Material\UTEP\Research Papers\7. Deep Learning Based Code Smell Detection\repositories\9 skywalking-master\apm-sniffer\apm-sdk-plugin\spring-plugins\mvc-annotation-3.x-plugin\src\main\java\org\apache\skywalking\apm\plugin\spring\mvc\v3\HandlerMethodInvokerInterceptor.java</t>
  </si>
  <si>
    <t>F:\REZA IMPORTANT\Reza\Study Material\UTEP\Research Papers\7. Deep Learning Based Code Smell Detection\repositories\9 skywalking-master\apm-sniffer\apm-sdk-plugin\spring-plugins\mvc-annotation-3.x-plugin\src\test\java\org\apache\skywalking\apm\plugin\spring\mvc\v3\ControllerConstructorInterceptorTest.java</t>
  </si>
  <si>
    <t>F:\REZA IMPORTANT\Reza\Study Material\UTEP\Research Papers\7. Deep Learning Based Code Smell Detection\repositories\9 skywalking-master\apm-sniffer\apm-sdk-plugin\spring-plugins\mvc-annotation-3.x-plugin\src\test\java\org\apache\skywalking\apm\plugin\spring\mvc\v3\GetBeanInterceptorTest.java</t>
  </si>
  <si>
    <t>F:\REZA IMPORTANT\Reza\Study Material\UTEP\Research Papers\7. Deep Learning Based Code Smell Detection\repositories\9 skywalking-master\apm-sniffer\apm-sdk-plugin\spring-plugins\mvc-annotation-4.x-plugin\src\main\java\org\apache\skywalking\apm\plugin\spring\mvc\v4\ControllerConstructorInterceptor.java</t>
  </si>
  <si>
    <t>F:\REZA IMPORTANT\Reza\Study Material\UTEP\Research Papers\7. Deep Learning Based Code Smell Detection\repositories\9 skywalking-master\apm-sniffer\apm-sdk-plugin\spring-plugins\mvc-annotation-4.x-plugin\src\main\java\org\apache\skywalking\apm\plugin\spring\mvc\v4\ControllerForLowVersionConstructorInterceptor.java</t>
  </si>
  <si>
    <t>F:\REZA IMPORTANT\Reza\Study Material\UTEP\Research Papers\7. Deep Learning Based Code Smell Detection\repositories\9 skywalking-master\apm-sniffer\apm-sdk-plugin\spring-plugins\mvc-annotation-4.x-plugin\src\test\java\org\apache\skywalking\apm\plugin\spring\mvc\v4\ControllerConstructorInterceptorTest.java</t>
  </si>
  <si>
    <t>F:\REZA IMPORTANT\Reza\Study Material\UTEP\Research Papers\7. Deep Learning Based Code Smell Detection\repositories\9 skywalking-master\apm-sniffer\apm-sdk-plugin\spring-plugins\mvc-annotation-4.x-plugin\src\test\java\org\apache\skywalking\apm\plugin\spring\mvc\v4\PathMappingCacheTest.java</t>
  </si>
  <si>
    <t>F:\REZA IMPORTANT\Reza\Study Material\UTEP\Research Papers\7. Deep Learning Based Code Smell Detection\repositories\9 skywalking-master\apm-sniffer\apm-sdk-plugin\spring-plugins\mvc-annotation-4.x-plugin\src\test\java\org\apache\skywalking\apm\plugin\spring\mvc\v4\RequestMappingMethodInterceptorTest.java</t>
  </si>
  <si>
    <t>F:\REZA IMPORTANT\Reza\Study Material\UTEP\Research Papers\7. Deep Learning Based Code Smell Detection\repositories\9 skywalking-master\apm-sniffer\apm-sdk-plugin\spring-plugins\mvc-annotation-4.x-plugin\src\test\java\org\apache\skywalking\apm\plugin\spring\mvc\v4\RestMappingMethodInterceptorTest.java</t>
  </si>
  <si>
    <t>F:\REZA IMPORTANT\Reza\Study Material\UTEP\Research Papers\7. Deep Learning Based Code Smell Detection\repositories\9 skywalking-master\apm-sniffer\apm-sdk-plugin\spring-plugins\mvc-annotation-4.x-plugin\src\test\java\org\apache\skywalking\apm\plugin\spring\mvc\v4\SpringTestCaseHelper.java</t>
  </si>
  <si>
    <t>F:\REZA IMPORTANT\Reza\Study Material\UTEP\Research Papers\7. Deep Learning Based Code Smell Detection\repositories\9 skywalking-master\apm-sniffer\apm-sdk-plugin\spring-plugins\mvc-annotation-4.x-plugin\src\test\java\org\apache\skywalking\apm\plugin\spring\mvc\v4\define\ControllerInstrumentationTest.java</t>
  </si>
  <si>
    <t>F:\REZA IMPORTANT\Reza\Study Material\UTEP\Research Papers\7. Deep Learning Based Code Smell Detection\repositories\9 skywalking-master\apm-sniffer\apm-sdk-plugin\spring-plugins\mvc-annotation-4.x-plugin\src\test\java\org\apache\skywalking\apm\plugin\spring\mvc\v4\define\RestControllerInstrumentationTest.java</t>
  </si>
  <si>
    <t>F:\REZA IMPORTANT\Reza\Study Material\UTEP\Research Papers\7. Deep Learning Based Code Smell Detection\repositories\9 skywalking-master\apm-sniffer\apm-sdk-plugin\spring-plugins\mvc-annotation-5.x-plugin\src\main\java\org\apache\skywalking\apm\plugin\spring\mvc\v5\ControllerConstructorInterceptor.java</t>
  </si>
  <si>
    <t>F:\REZA IMPORTANT\Reza\Study Material\UTEP\Research Papers\7. Deep Learning Based Code Smell Detection\repositories\9 skywalking-master\apm-sniffer\apm-sdk-plugin\spring-plugins\mvc-annotation-5.x-plugin\src\main\java\org\apache\skywalking\apm\plugin\spring\mvc\v5\GetBeanInterceptor.java</t>
  </si>
  <si>
    <t>F:\REZA IMPORTANT\Reza\Study Material\UTEP\Research Papers\7. Deep Learning Based Code Smell Detection\repositories\9 skywalking-master\apm-sniffer\apm-sdk-plugin\spring-plugins\mvc-annotation-commons\src\main\java\org\apache\skywalking\apm\plugin\spring\mvc\commons\ParsePathUtil.java</t>
  </si>
  <si>
    <t>F:\REZA IMPORTANT\Reza\Study Material\UTEP\Research Papers\7. Deep Learning Based Code Smell Detection\repositories\9 skywalking-master\apm-sniffer\apm-sdk-plugin\spring-plugins\mvc-annotation-commons\src\main\java\org\apache\skywalking\apm\plugin\spring\mvc\commons\PathMappingCache.java</t>
  </si>
  <si>
    <t>F:\REZA IMPORTANT\Reza\Study Material\UTEP\Research Papers\7. Deep Learning Based Code Smell Detection\repositories\9 skywalking-master\apm-sniffer\apm-sdk-plugin\spring-plugins\mvc-annotation-commons\src\main\java\org\apache\skywalking\apm\plugin\spring\mvc\commons\interceptor\AbstractMethodInterceptor.java</t>
  </si>
  <si>
    <t>The method 'afterMethod(EnhancedInstance, Method, Object, Class, Object)' has a cyclomatic complexity of 13.</t>
  </si>
  <si>
    <t>F:\REZA IMPORTANT\Reza\Study Material\UTEP\Research Papers\7. Deep Learning Based Code Smell Detection\repositories\9 skywalking-master\apm-sniffer\apm-sdk-plugin\spring-plugins\mvc-annotation-commons\src\main\java\org\apache\skywalking\apm\plugin\spring\mvc\commons\interceptor\GetBeanInterceptor.java</t>
  </si>
  <si>
    <t>F:\REZA IMPORTANT\Reza\Study Material\UTEP\Research Papers\7. Deep Learning Based Code Smell Detection\repositories\9 skywalking-master\apm-sniffer\apm-sdk-plugin\spring-plugins\mvc-annotation-commons\src\main\java\org\apache\skywalking\apm\plugin\spring\mvc\commons\interceptor\InvokeForRequestInterceptor.java</t>
  </si>
  <si>
    <t>F:\REZA IMPORTANT\Reza\Study Material\UTEP\Research Papers\7. Deep Learning Based Code Smell Detection\repositories\9 skywalking-master\apm-sniffer\apm-sdk-plugin\spring-plugins\mvc-annotation-commons\src\main\java\org\apache\skywalking\apm\plugin\spring\mvc\commons\interceptor\InvokeHandlerMethodInterceptor.java</t>
  </si>
  <si>
    <t>F:\REZA IMPORTANT\Reza\Study Material\UTEP\Research Papers\7. Deep Learning Based Code Smell Detection\repositories\9 skywalking-master\apm-sniffer\apm-sdk-plugin\spring-plugins\mvc-annotation-commons\src\main\java\org\apache\skywalking\apm\plugin\spring\mvc\commons\interceptor\RestMappingMethodInterceptor.java</t>
  </si>
  <si>
    <t>The class 'RestMappingMethodInterceptor' has a Modified Cyclomatic Complexity of 9 (Highest = 16).</t>
  </si>
  <si>
    <t>The class 'RestMappingMethodInterceptor' has a Standard Cyclomatic Complexity of 9 (Highest = 16).</t>
  </si>
  <si>
    <t>The method 'getRequestURL' has a Modified Cyclomatic Complexity of 16.</t>
  </si>
  <si>
    <t>The method 'getRequestURL' has a Standard Cyclomatic Complexity of 16.</t>
  </si>
  <si>
    <t>F:\REZA IMPORTANT\Reza\Study Material\UTEP\Research Papers\7. Deep Learning Based Code Smell Detection\repositories\9 skywalking-master\apm-sniffer\apm-sdk-plugin\spring-plugins\resttemplate-4.x-plugin\src\main\java\org\apache\skywalking\apm\plugin\spring\resttemplate\async\FutureGetInterceptor.java</t>
  </si>
  <si>
    <t>F:\REZA IMPORTANT\Reza\Study Material\UTEP\Research Papers\7. Deep Learning Based Code Smell Detection\repositories\9 skywalking-master\apm-sniffer\apm-sdk-plugin\spring-plugins\resttemplate-4.x-plugin\src\main\java\org\apache\skywalking\apm\plugin\spring\resttemplate\async\ResponseCallBackInterceptor.java</t>
  </si>
  <si>
    <t>F:\REZA IMPORTANT\Reza\Study Material\UTEP\Research Papers\7. Deep Learning Based Code Smell Detection\repositories\9 skywalking-master\apm-sniffer\apm-sdk-plugin\spring-plugins\resttemplate-4.x-plugin\src\main\java\org\apache\skywalking\apm\plugin\spring\resttemplate\async\RestExecuteInterceptor.java</t>
  </si>
  <si>
    <t>F:\REZA IMPORTANT\Reza\Study Material\UTEP\Research Papers\7. Deep Learning Based Code Smell Detection\repositories\9 skywalking-master\apm-sniffer\apm-sdk-plugin\spring-plugins\resttemplate-4.x-plugin\src\main\java\org\apache\skywalking\apm\plugin\spring\resttemplate\async\RestRequestInterceptor.java</t>
  </si>
  <si>
    <t>F:\REZA IMPORTANT\Reza\Study Material\UTEP\Research Papers\7. Deep Learning Based Code Smell Detection\repositories\9 skywalking-master\apm-sniffer\apm-sdk-plugin\spring-plugins\resttemplate-4.x-plugin\src\main\java\org\apache\skywalking\apm\plugin\spring\resttemplate\sync\RestExecuteInterceptor.java</t>
  </si>
  <si>
    <t>F:\REZA IMPORTANT\Reza\Study Material\UTEP\Research Papers\7. Deep Learning Based Code Smell Detection\repositories\9 skywalking-master\apm-sniffer\apm-sdk-plugin\spring-plugins\resttemplate-4.x-plugin\src\main\java\org\apache\skywalking\apm\plugin\spring\resttemplate\sync\RestRequestInterceptor.java</t>
  </si>
  <si>
    <t>F:\REZA IMPORTANT\Reza\Study Material\UTEP\Research Papers\7. Deep Learning Based Code Smell Detection\repositories\9 skywalking-master\apm-sniffer\apm-sdk-plugin\spring-plugins\resttemplate-4.x-plugin\src\main\java\org\apache\skywalking\apm\plugin\spring\resttemplate\sync\RestResponseInterceptor.java</t>
  </si>
  <si>
    <t>F:\REZA IMPORTANT\Reza\Study Material\UTEP\Research Papers\7. Deep Learning Based Code Smell Detection\repositories\9 skywalking-master\apm-sniffer\apm-sdk-plugin\spring-plugins\resttemplate-4.x-plugin\src\main\java\org\apache\skywalking\apm\plugin\spring\resttemplate\sync\define\RestTemplateInstrumentation.java</t>
  </si>
  <si>
    <t>The class 'RestTemplateInstrumentation' has a Modified Cyclomatic Complexity of 4 (Highest = 10).</t>
  </si>
  <si>
    <t>The class 'RestTemplateInstrumentation' has a Standard Cyclomatic Complexity of 4 (Highest = 10).</t>
  </si>
  <si>
    <t>F:\REZA IMPORTANT\Reza\Study Material\UTEP\Research Papers\7. Deep Learning Based Code Smell Detection\repositories\9 skywalking-master\apm-sniffer\apm-sdk-plugin\spring-plugins\spring-commons\src\main\java\org\apache\skywalking\apm\plugin\spring\commons\EnhanceCacheObjects.java</t>
  </si>
  <si>
    <t>The class 'EnhanceCacheObjects' is suspected to be a Data Class (WOC=0.000%, NOPA=0, NOAM=4, WMC=7)</t>
  </si>
  <si>
    <t>F:\REZA IMPORTANT\Reza\Study Material\UTEP\Research Papers\7. Deep Learning Based Code Smell Detection\repositories\9 skywalking-master\apm-sniffer\apm-sdk-plugin\spring-plugins\spring-webflux-5.x-plugin\src\main\java\org\apache\skywalking\apm\plugin\spring\webflux\v5\DispatcherHandlerHandleMethodInterceptor.java</t>
  </si>
  <si>
    <t>F:\REZA IMPORTANT\Reza\Study Material\UTEP\Research Papers\7. Deep Learning Based Code Smell Detection\repositories\9 skywalking-master\apm-sniffer\apm-sdk-plugin\spymemcached-2.x-plugin\src\main\java\org\apache\skywalking\apm\plugin\spymemcached\v2\MemcachedConstructorWithInetSocketAddressListArgInterceptor.java</t>
  </si>
  <si>
    <t>F:\REZA IMPORTANT\Reza\Study Material\UTEP\Research Papers\7. Deep Learning Based Code Smell Detection\repositories\9 skywalking-master\apm-sniffer\apm-sdk-plugin\spymemcached-2.x-plugin\src\main\java\org\apache\skywalking\apm\plugin\spymemcached\v2\MemcachedMethodInterceptor.java</t>
  </si>
  <si>
    <t>F:\REZA IMPORTANT\Reza\Study Material\UTEP\Research Papers\7. Deep Learning Based Code Smell Detection\repositories\9 skywalking-master\apm-sniffer\apm-sdk-plugin\spymemcached-2.x-plugin\src\test\java\org\apache\skywalking\apm\plugin\spymemcached\v2\MemcachedConstructorWithInetSocketAddressListArgInterceptorTest.java</t>
  </si>
  <si>
    <t>F:\REZA IMPORTANT\Reza\Study Material\UTEP\Research Papers\7. Deep Learning Based Code Smell Detection\repositories\9 skywalking-master\apm-sniffer\apm-sdk-plugin\spymemcached-2.x-plugin\src\test\java\org\apache\skywalking\apm\plugin\spymemcached\v2\MemcachedMethodInterceptorTest.java</t>
  </si>
  <si>
    <t>F:\REZA IMPORTANT\Reza\Study Material\UTEP\Research Papers\7. Deep Learning Based Code Smell Detection\repositories\9 skywalking-master\apm-sniffer\apm-sdk-plugin\struts2-2.x-plugin\src\main\java\org\apache\skywalking\apm\plugin\struts2\Struts2Interceptor.java</t>
  </si>
  <si>
    <t>F:\REZA IMPORTANT\Reza\Study Material\UTEP\Research Papers\7. Deep Learning Based Code Smell Detection\repositories\9 skywalking-master\apm-sniffer\apm-sdk-plugin\struts2-2.x-plugin\src\test\java\org\apache\skywalking\apm\plugin\struts2\Struts2InterceptorTest.java</t>
  </si>
  <si>
    <t>Perhaps 'actionContext' could be replaced by a local variable.</t>
  </si>
  <si>
    <t>Perhaps 'exceptionArguments' could be replaced by a local variable.</t>
  </si>
  <si>
    <t>Perhaps 'exceptionArgumentType' could be replaced by a local variable.</t>
  </si>
  <si>
    <t>F:\REZA IMPORTANT\Reza\Study Material\UTEP\Research Papers\7. Deep Learning Based Code Smell Detection\repositories\9 skywalking-master\apm-sniffer\apm-sdk-plugin\tomcat-7.x-8.x-plugin\src\main\java\org\apache\skywalking\apm\plugin\tomcat78x\ForwardInterceptor.java</t>
  </si>
  <si>
    <t>F:\REZA IMPORTANT\Reza\Study Material\UTEP\Research Papers\7. Deep Learning Based Code Smell Detection\repositories\9 skywalking-master\apm-sniffer\apm-sdk-plugin\tomcat-7.x-8.x-plugin\src\main\java\org\apache\skywalking\apm\plugin\tomcat78x\TomcatExceptionInterceptor.java</t>
  </si>
  <si>
    <t>F:\REZA IMPORTANT\Reza\Study Material\UTEP\Research Papers\7. Deep Learning Based Code Smell Detection\repositories\9 skywalking-master\apm-sniffer\apm-sdk-plugin\tomcat-7.x-8.x-plugin\src\main\java\org\apache\skywalking\apm\plugin\tomcat78x\TomcatInvokeInterceptor.java</t>
  </si>
  <si>
    <t>F:\REZA IMPORTANT\Reza\Study Material\UTEP\Research Papers\7. Deep Learning Based Code Smell Detection\repositories\9 skywalking-master\apm-sniffer\apm-sdk-plugin\tomcat-7.x-8.x-plugin\src\test\java\org\apache\skywalking\apm\plugin\tomcat78x\TomcatInvokeInterceptorTest.java</t>
  </si>
  <si>
    <t>F:\REZA IMPORTANT\Reza\Study Material\UTEP\Research Papers\7. Deep Learning Based Code Smell Detection\repositories\9 skywalking-master\apm-sniffer\apm-sdk-plugin\undertow-plugins\undertow-2.x-plugin\src\main\java\org\apache\skywalking\apm\plugin\undertow\v2x\ForwardInterceptor.java</t>
  </si>
  <si>
    <t>F:\REZA IMPORTANT\Reza\Study Material\UTEP\Research Papers\7. Deep Learning Based Code Smell Detection\repositories\9 skywalking-master\apm-sniffer\apm-sdk-plugin\undertow-plugins\undertow-2.x-plugin\src\main\java\org\apache\skywalking\apm\plugin\undertow\v2x\ListenerConfigInterceptor.java</t>
  </si>
  <si>
    <t>F:\REZA IMPORTANT\Reza\Study Material\UTEP\Research Papers\7. Deep Learning Based Code Smell Detection\repositories\9 skywalking-master\apm-sniffer\apm-sdk-plugin\undertow-plugins\undertow-2.x-plugin\src\main\java\org\apache\skywalking\apm\plugin\undertow\v2x\RootHandlerInterceptor.java</t>
  </si>
  <si>
    <t>F:\REZA IMPORTANT\Reza\Study Material\UTEP\Research Papers\7. Deep Learning Based Code Smell Detection\repositories\9 skywalking-master\apm-sniffer\apm-sdk-plugin\undertow-plugins\undertow-2.x-plugin\src\main\java\org\apache\skywalking\apm\plugin\undertow\v2x\RoutingHandlerInterceptor.java</t>
  </si>
  <si>
    <t>F:\REZA IMPORTANT\Reza\Study Material\UTEP\Research Papers\7. Deep Learning Based Code Smell Detection\repositories\9 skywalking-master\apm-sniffer\apm-sdk-plugin\undertow-plugins\undertow-2.x-plugin\src\main\java\org\apache\skywalking\apm\plugin\undertow\v2x\SWRunnable.java</t>
  </si>
  <si>
    <t>Private field 'runnable' could be made final; it is only initialized in the declaration or constructor.</t>
  </si>
  <si>
    <t>F:\REZA IMPORTANT\Reza\Study Material\UTEP\Research Papers\7. Deep Learning Based Code Smell Detection\repositories\9 skywalking-master\apm-sniffer\apm-sdk-plugin\undertow-plugins\undertow-2.x-plugin\src\main\java\org\apache\skywalking\apm\plugin\undertow\v2x\define\RoutingHandlerInstrumentation.java</t>
  </si>
  <si>
    <t>F:\REZA IMPORTANT\Reza\Study Material\UTEP\Research Papers\7. Deep Learning Based Code Smell Detection\repositories\9 skywalking-master\apm-sniffer\apm-sdk-plugin\undertow-plugins\undertow-2.x-plugin\src\main\java\org\apache\skywalking\apm\plugin\undertow\v2x\define\UndertowListenerConfigInstrumentation.java</t>
  </si>
  <si>
    <t>F:\REZA IMPORTANT\Reza\Study Material\UTEP\Research Papers\7. Deep Learning Based Code Smell Detection\repositories\9 skywalking-master\apm-sniffer\apm-sdk-plugin\undertow-plugins\undertow-2.x-plugin\src\main\java\org\apache\skywalking\apm\plugin\undertow\v2x\handler\TracingHandler.java</t>
  </si>
  <si>
    <t>F:\REZA IMPORTANT\Reza\Study Material\UTEP\Research Papers\7. Deep Learning Based Code Smell Detection\repositories\9 skywalking-master\apm-sniffer\apm-sdk-plugin\undertow-plugins\undertow-2.x-plugin\src\test\java\org\apache\skywalking\apm\plugin\undertow\v2x\ForwardInterceptorTest.java</t>
  </si>
  <si>
    <t>F:\REZA IMPORTANT\Reza\Study Material\UTEP\Research Papers\7. Deep Learning Based Code Smell Detection\repositories\9 skywalking-master\apm-sniffer\apm-sdk-plugin\undertow-plugins\undertow-2.x-plugin\src\test\java\org\apache\skywalking\apm\plugin\undertow\v2x\RootHandlerInterceptorTest.java</t>
  </si>
  <si>
    <t>F:\REZA IMPORTANT\Reza\Study Material\UTEP\Research Papers\7. Deep Learning Based Code Smell Detection\repositories\9 skywalking-master\apm-sniffer\apm-sdk-plugin\undertow-plugins\undertow-2.x-plugin\src\test\java\org\apache\skywalking\apm\plugin\undertow\v2x\RoutingHandlerInterceptorTest.java</t>
  </si>
  <si>
    <t>Private field 'template' could be made final; it is only initialized in the declaration or constructor.</t>
  </si>
  <si>
    <t>F:\REZA IMPORTANT\Reza\Study Material\UTEP\Research Papers\7. Deep Learning Based Code Smell Detection\repositories\9 skywalking-master\apm-sniffer\apm-sdk-plugin\undertow-plugins\undertow-2.x-plugin\src\test\java\org\apache\skywalking\apm\plugin\undertow\v2x\TracingHandlerTest.java</t>
  </si>
  <si>
    <t>F:\REZA IMPORTANT\Reza\Study Material\UTEP\Research Papers\7. Deep Learning Based Code Smell Detection\repositories\9 skywalking-master\apm-sniffer\apm-sdk-plugin\undertow-plugins\undertow-2.x-plugin\src\test\java\org\apache\skywalking\apm\plugin\undertow\v2x\UndertowBuilderMethodMatcherTest.java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</si>
  <si>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skywalking-master\apm-sniffer\apm-sdk-plugin\vertx-plugins\vertx-core-3.x-plugin\src\main\java\org\apache\skywalking\apm\plugin\vertx3\ClusteredEventBusSendRemoteInterceptor.java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</si>
  <si>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skywalking-master\apm-sniffer\apm-sdk-plugin\vertx-plugins\vertx-core-3.x-plugin\src\main\java\org\apache\skywalking\apm\plugin\vertx3\EventBusImplDeliverToHandlerInterceptor.java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</si>
  <si>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skywalking-master\apm-sniffer\apm-sdk-plugin\vertx-plugins\vertx-core-3.x-plugin\src\main\java\org\apache\skywalking\apm\plugin\vertx3\HandlerRegistrationInterceptor.java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</si>
  <si>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skywalking-master\apm-sniffer\apm-sdk-plugin\vertx-plugins\vertx-core-3.x-plugin\src\main\java\org\apache\skywalking\apm\plugin\vertx3\HttpClientRequestImplHandleExceptionInterceptor.java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</si>
  <si>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skywalking-master\apm-sniffer\apm-sdk-plugin\vertx-plugins\vertx-core-3.x-plugin\src\main\java\org\apache\skywalking\apm\plugin\vertx3\HttpClientRequestImplHandleResponseInterceptor.java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</si>
  <si>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skywalking-master\apm-sniffer\apm-sdk-plugin\vertx-plugins\vertx-core-3.x-plugin\src\main\java\org\apache\skywalking\apm\plugin\vertx3\HttpClientRequestImplInterceptor.java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</si>
  <si>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skywalking-master\apm-sniffer\apm-sdk-plugin\vertx-plugins\vertx-core-3.x-plugin\src\main\java\org\apache\skywalking\apm\plugin\vertx3\HttpContextHandleDispatchResponseInterceptor.java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</si>
  <si>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skywalking-master\apm-sniffer\apm-sdk-plugin\vertx-plugins\vertx-core-3.x-plugin\src\main\java\org\apache\skywalking\apm\plugin\vertx3\HttpContextSendRequestInterceptor.java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</si>
  <si>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skywalking-master\apm-sniffer\apm-sdk-plugin\vertx-plugins\vertx-core-3.x-plugin\src\main\java\org\apache\skywalking\apm\plugin\vertx3\HttpServerRequestImplConstructorInterceptor.java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</si>
  <si>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skywalking-master\apm-sniffer\apm-sdk-plugin\vertx-plugins\vertx-core-3.x-plugin\src\main\java\org\apache\skywalking\apm\plugin\vertx3\HttpServerRequestWrapperConstructorInterceptor.java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</si>
  <si>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skywalking-master\apm-sniffer\apm-sdk-plugin\vertx-plugins\vertx-core-3.x-plugin\src\main\java\org\apache\skywalking\apm\plugin\vertx3\HttpServerResponseImplHandleExceptionInterceptor.java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</si>
  <si>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skywalking-master\apm-sniffer\apm-sdk-plugin\vertx-plugins\vertx-core-3.x-plugin\src\main\java\org\apache\skywalking\apm\plugin\vertx3\HttpServerResponseImplInterceptor.java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</si>
  <si>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skywalking-master\apm-sniffer\apm-sdk-plugin\vertx-plugins\vertx-core-3.x-plugin\src\main\java\org\apache\skywalking\apm\plugin\vertx3\RouteImplHandlerInterceptor.java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</si>
  <si>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skywalking-master\apm-sniffer\apm-sdk-plugin\vertx-plugins\vertx-core-3.x-plugin\src\main\java\org\apache\skywalking\apm\plugin\vertx3\RouteStateInterceptor.java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</si>
  <si>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skywalking-master\apm-sniffer\apm-sdk-plugin\vertx-plugins\vertx-core-3.x-plugin\src\main\java\org\apache\skywalking\apm\plugin\vertx3\RoutingContextWrapperConstructorInterceptor.java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</si>
  <si>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skywalking-master\apm-sniffer\apm-sdk-plugin\vertx-plugins\vertx-core-3.x-plugin\src\main\java\org\apache\skywalking\apm\plugin\vertx3\ServerConnectionHandleMessageInterceptor.java</t>
  </si>
  <si>
    <t>F:\REZA IMPORTANT\Reza\Study Material\UTEP\Research Papers\7. Deep Learning Based Code Smell Detection\repositories\9 skywalking-master\apm-sniffer\apm-sdk-plugin\vertx-plugins\vertx-core-3.x-plugin\src\main\java\org\apache\skywalking\apm\plugin\vertx3\VertxContext.java</t>
  </si>
  <si>
    <t>F:\REZA IMPORTANT\Reza\Study Material\UTEP\Research Papers\7. Deep Learning Based Code Smell Detection\repositories\9 skywalking-master\apm-sniffer\apm-sdk-plugin\xmemcached-2.x-plugin\src\main\java\org\apache\skywalking\apm\plugin\xmemcached\v2\XMemcachedConstructorWithComplexArgInterceptor.java</t>
  </si>
  <si>
    <t>F:\REZA IMPORTANT\Reza\Study Material\UTEP\Research Papers\7. Deep Learning Based Code Smell Detection\repositories\9 skywalking-master\apm-sniffer\apm-sdk-plugin\xmemcached-2.x-plugin\src\main\java\org\apache\skywalking\apm\plugin\xmemcached\v2\XMemcachedConstructorWithInetSocketAddressArgInterceptor.java</t>
  </si>
  <si>
    <t>F:\REZA IMPORTANT\Reza\Study Material\UTEP\Research Papers\7. Deep Learning Based Code Smell Detection\repositories\9 skywalking-master\apm-sniffer\apm-sdk-plugin\xmemcached-2.x-plugin\src\main\java\org\apache\skywalking\apm\plugin\xmemcached\v2\XMemcachedConstructorWithInetSocketAddressListArgInterceptor.java</t>
  </si>
  <si>
    <t>F:\REZA IMPORTANT\Reza\Study Material\UTEP\Research Papers\7. Deep Learning Based Code Smell Detection\repositories\9 skywalking-master\apm-sniffer\apm-sdk-plugin\xmemcached-2.x-plugin\src\main\java\org\apache\skywalking\apm\plugin\xmemcached\v2\XMemcachedMethodInterceptor.java</t>
  </si>
  <si>
    <t>F:\REZA IMPORTANT\Reza\Study Material\UTEP\Research Papers\7. Deep Learning Based Code Smell Detection\repositories\9 skywalking-master\apm-sniffer\apm-sdk-plugin\xmemcached-2.x-plugin\src\test\java\org\apache\skywalking\apm\plugin\xmemcached\v2\XMemcachedConstructorWithComplexArgInterceptorTest.java</t>
  </si>
  <si>
    <t>F:\REZA IMPORTANT\Reza\Study Material\UTEP\Research Papers\7. Deep Learning Based Code Smell Detection\repositories\9 skywalking-master\apm-sniffer\apm-sdk-plugin\xmemcached-2.x-plugin\src\test\java\org\apache\skywalking\apm\plugin\xmemcached\v2\XMemcachedConstructorWithHostPortArgInterceptorTest.java</t>
  </si>
  <si>
    <t>F:\REZA IMPORTANT\Reza\Study Material\UTEP\Research Papers\7. Deep Learning Based Code Smell Detection\repositories\9 skywalking-master\apm-sniffer\apm-sdk-plugin\xmemcached-2.x-plugin\src\test\java\org\apache\skywalking\apm\plugin\xmemcached\v2\XMemcachedConstructorWithInetSocketAddressArgInterceptorTest.java</t>
  </si>
  <si>
    <t>F:\REZA IMPORTANT\Reza\Study Material\UTEP\Research Papers\7. Deep Learning Based Code Smell Detection\repositories\9 skywalking-master\apm-sniffer\apm-sdk-plugin\xmemcached-2.x-plugin\src\test\java\org\apache\skywalking\apm\plugin\xmemcached\v2\XMemcachedConstructorWithInetSocketAddressListArgInterceptorTest.java</t>
  </si>
  <si>
    <t>F:\REZA IMPORTANT\Reza\Study Material\UTEP\Research Papers\7. Deep Learning Based Code Smell Detection\repositories\9 skywalking-master\apm-sniffer\apm-sdk-plugin\xmemcached-2.x-plugin\src\test\java\org\apache\skywalking\apm\plugin\xmemcached\v2\XMemcachedMethodInterceptorTest.java</t>
  </si>
  <si>
    <t>F:\REZA IMPORTANT\Reza\Study Material\UTEP\Research Papers\7. Deep Learning Based Code Smell Detection\repositories\9 skywalking-master\apm-sniffer\apm-test-tools\src\main\java\org\apache\skywalking\apm\agent\test\helper\FieldGetter.java</t>
  </si>
  <si>
    <t>F:\REZA IMPORTANT\Reza\Study Material\UTEP\Research Papers\7. Deep Learning Based Code Smell Detection\repositories\9 skywalking-master\apm-sniffer\apm-test-tools\src\main\java\org\apache\skywalking\apm\agent\test\helper\FieldSetter.java</t>
  </si>
  <si>
    <t>F:\REZA IMPORTANT\Reza\Study Material\UTEP\Research Papers\7. Deep Learning Based Code Smell Detection\repositories\9 skywalking-master\apm-sniffer\apm-test-tools\src\main\java\org\apache\skywalking\apm\agent\test\helper\SegmentHelper.java</t>
  </si>
  <si>
    <t>F:\REZA IMPORTANT\Reza\Study Material\UTEP\Research Papers\7. Deep Learning Based Code Smell Detection\repositories\9 skywalking-master\apm-sniffer\apm-test-tools\src\main\java\org\apache\skywalking\apm\agent\test\helper\SegmentRefHelper.java</t>
  </si>
  <si>
    <t>F:\REZA IMPORTANT\Reza\Study Material\UTEP\Research Papers\7. Deep Learning Based Code Smell Detection\repositories\9 skywalking-master\apm-sniffer\apm-test-tools\src\main\java\org\apache\skywalking\apm\agent\test\helper\SpanHelper.java</t>
  </si>
  <si>
    <t>F:\REZA IMPORTANT\Reza\Study Material\UTEP\Research Papers\7. Deep Learning Based Code Smell Detection\repositories\9 skywalking-master\apm-sniffer\apm-test-tools\src\main\java\org\apache\skywalking\apm\agent\test\tools\AgentServiceRule.java</t>
  </si>
  <si>
    <t>F:\REZA IMPORTANT\Reza\Study Material\UTEP\Research Papers\7. Deep Learning Based Code Smell Detection\repositories\9 skywalking-master\apm-sniffer\apm-test-tools\src\main\java\org\apache\skywalking\apm\agent\test\tools\SegmentRefAssert.java</t>
  </si>
  <si>
    <t>F:\REZA IMPORTANT\Reza\Study Material\UTEP\Research Papers\7. Deep Learning Based Code Smell Detection\repositories\9 skywalking-master\apm-sniffer\apm-test-tools\src\main\java\org\apache\skywalking\apm\agent\test\tools\SegmentStorage.java</t>
  </si>
  <si>
    <t>F:\REZA IMPORTANT\Reza\Study Material\UTEP\Research Papers\7. Deep Learning Based Code Smell Detection\repositories\9 skywalking-master\apm-sniffer\apm-test-tools\src\main\java\org\apache\skywalking\apm\agent\test\tools\SpanAssert.java</t>
  </si>
  <si>
    <t>F:\REZA IMPORTANT\Reza\Study Material\UTEP\Research Papers\7. Deep Learning Based Code Smell Detection\repositories\9 skywalking-master\apm-sniffer\apm-test-tools\src\main\java\org\apache\skywalking\apm\agent\test\tools\TracingSegmentRunner.java</t>
  </si>
  <si>
    <t>F:\REZA IMPORTANT\Reza\Study Material\UTEP\Research Papers\7. Deep Learning Based Code Smell Detection\repositories\9 skywalking-master\apm-sniffer\apm-test-tools\src\test\java\org\apache\skywalking\apm\plugin\ArbitrarySetTest.java</t>
  </si>
  <si>
    <t>F:\REZA IMPORTANT\Reza\Study Material\UTEP\Research Papers\7. Deep Learning Based Code Smell Detection\repositories\9 skywalking-master\apm-sniffer\apm-toolkit-activation\apm-toolkit-log4j-2.x-activation\src\main\java\org\apache\skywalking\apm\toolkit\activation\log\log4j\v2\x\async\AsyncAppenderMethodInterceptor.java</t>
  </si>
  <si>
    <t>F:\REZA IMPORTANT\Reza\Study Material\UTEP\Research Papers\7. Deep Learning Based Code Smell Detection\repositories\9 skywalking-master\apm-sniffer\apm-toolkit-activation\apm-toolkit-log4j-2.x-activation\src\main\java\org\apache\skywalking\apm\toolkit\activation\log\log4j\v2\x\async\AsyncLoggerConfigMethodInterceptor.java</t>
  </si>
  <si>
    <t>F:\REZA IMPORTANT\Reza\Study Material\UTEP\Research Papers\7. Deep Learning Based Code Smell Detection\repositories\9 skywalking-master\apm-sniffer\apm-toolkit-activation\apm-toolkit-logback-1.x-activation\src\main\java\org\apache\skywalking\apm\toolkit\activation\log\logback\v1\x\PrintTraceIdInterceptor.java</t>
  </si>
  <si>
    <t>F:\REZA IMPORTANT\Reza\Study Material\UTEP\Research Papers\7. Deep Learning Based Code Smell Detection\repositories\9 skywalking-master\apm-sniffer\apm-toolkit-activation\apm-toolkit-logback-1.x-activation\src\main\java\org\apache\skywalking\apm\toolkit\activation\log\logback\v1\x\async\AsyncAppenderBaseMethodInterceptor.java</t>
  </si>
  <si>
    <t>F:\REZA IMPORTANT\Reza\Study Material\UTEP\Research Papers\7. Deep Learning Based Code Smell Detection\repositories\9 skywalking-master\apm-sniffer\apm-toolkit-activation\apm-toolkit-logback-1.x-activation\src\main\java\org\apache\skywalking\apm\toolkit\activation\log\logback\v1\x\logstash\TcpSocketAppenderInterceptor.java</t>
  </si>
  <si>
    <t>F:\REZA IMPORTANT\Reza\Study Material\UTEP\Research Papers\7. Deep Learning Based Code Smell Detection\repositories\9 skywalking-master\apm-sniffer\apm-toolkit-activation\apm-toolkit-logback-1.x-activation\src\main\java\org\apache\skywalking\apm\toolkit\activation\log\logback\v1\x\mdc\PrintMDCTraceIdInterceptor.java</t>
  </si>
  <si>
    <t>F:\REZA IMPORTANT\Reza\Study Material\UTEP\Research Papers\7. Deep Learning Based Code Smell Detection\repositories\9 skywalking-master\apm-sniffer\apm-toolkit-activation\apm-toolkit-meter-activation\src\main\java\org\apache\skywalking\apm\toolkit\activation\meter\CounterInterceptor.java</t>
  </si>
  <si>
    <t>F:\REZA IMPORTANT\Reza\Study Material\UTEP\Research Papers\7. Deep Learning Based Code Smell Detection\repositories\9 skywalking-master\apm-sniffer\apm-toolkit-activation\apm-toolkit-meter-activation\src\main\java\org\apache\skywalking\apm\toolkit\activation\meter\GaugeInterceptor.java</t>
  </si>
  <si>
    <t>F:\REZA IMPORTANT\Reza\Study Material\UTEP\Research Papers\7. Deep Learning Based Code Smell Detection\repositories\9 skywalking-master\apm-sniffer\apm-toolkit-activation\apm-toolkit-meter-activation\src\main\java\org\apache\skywalking\apm\toolkit\activation\meter\HistogramInterceptor.java</t>
  </si>
  <si>
    <t>F:\REZA IMPORTANT\Reza\Study Material\UTEP\Research Papers\7. Deep Learning Based Code Smell Detection\repositories\9 skywalking-master\apm-sniffer\apm-toolkit-activation\apm-toolkit-meter-activation\src\main\java\org\apache\skywalking\apm\toolkit\activation\meter\adapter\ToolkitHistogramAdapter.java</t>
  </si>
  <si>
    <t>F:\REZA IMPORTANT\Reza\Study Material\UTEP\Research Papers\7. Deep Learning Based Code Smell Detection\repositories\9 skywalking-master\apm-sniffer\apm-toolkit-activation\apm-toolkit-meter-activation\src\main\java\org\apache\skywalking\apm\toolkit\activation\meter\util\MeterIdConverter.java</t>
  </si>
  <si>
    <t>F:\REZA IMPORTANT\Reza\Study Material\UTEP\Research Papers\7. Deep Learning Based Code Smell Detection\repositories\9 skywalking-master\apm-sniffer\apm-toolkit-activation\apm-toolkit-meter-activation\src\test\java\org\apache\skywalking\apm\toolkit\activation\meter\CounterInterceptorTest.java</t>
  </si>
  <si>
    <t>Private field 'counterInterceptor' could be made final; it is only initialized in the declaration or constructor.</t>
  </si>
  <si>
    <t>F:\REZA IMPORTANT\Reza\Study Material\UTEP\Research Papers\7. Deep Learning Based Code Smell Detection\repositories\9 skywalking-master\apm-sniffer\apm-toolkit-activation\apm-toolkit-meter-activation\src\test\java\org\apache\skywalking\apm\toolkit\activation\meter\GaugeInterceptorTest.java</t>
  </si>
  <si>
    <t>Private field 'gaugeInterceptor' could be made final; it is only initialized in the declaration or constructor.</t>
  </si>
  <si>
    <t>F:\REZA IMPORTANT\Reza\Study Material\UTEP\Research Papers\7. Deep Learning Based Code Smell Detection\repositories\9 skywalking-master\apm-sniffer\apm-toolkit-activation\apm-toolkit-meter-activation\src\test\java\org\apache\skywalking\apm\toolkit\activation\meter\HistogramInterceptorTest.java</t>
  </si>
  <si>
    <t>Private field 'histogramInterceptor' could be made final; it is only initialized in the declaration or constructor.</t>
  </si>
  <si>
    <t>F:\REZA IMPORTANT\Reza\Study Material\UTEP\Research Papers\7. Deep Learning Based Code Smell Detection\repositories\9 skywalking-master\apm-sniffer\apm-toolkit-activation\apm-toolkit-meter-activation\src\test\java\org\apache\skywalking\apm\toolkit\meter\ToolkitCounterAdapterTest.java</t>
  </si>
  <si>
    <t>F:\REZA IMPORTANT\Reza\Study Material\UTEP\Research Papers\7. Deep Learning Based Code Smell Detection\repositories\9 skywalking-master\apm-sniffer\apm-toolkit-activation\apm-toolkit-meter-activation\src\test\java\org\apache\skywalking\apm\toolkit\meter\ToolkitGaugeAdapterTest.java</t>
  </si>
  <si>
    <t>F:\REZA IMPORTANT\Reza\Study Material\UTEP\Research Papers\7. Deep Learning Based Code Smell Detection\repositories\9 skywalking-master\apm-sniffer\apm-toolkit-activation\apm-toolkit-meter-activation\src\test\java\org\apache\skywalking\apm\toolkit\meter\ToolkitHistogramAdapterTest.java</t>
  </si>
  <si>
    <t>F:\REZA IMPORTANT\Reza\Study Material\UTEP\Research Papers\7. Deep Learning Based Code Smell Detection\repositories\9 skywalking-master\apm-sniffer\apm-toolkit-activation\apm-toolkit-opentracing-activation\src\main\java\org\apache\skywalking\apm\toolkit\activation\opentracing\span\SkywalkingSpanActivation.java</t>
  </si>
  <si>
    <t>The class 'SkywalkingSpanActivation' has a Modified Cyclomatic Complexity of 7 (Highest = 13).</t>
  </si>
  <si>
    <t>The class 'SkywalkingSpanActivation' has a Standard Cyclomatic Complexity of 7 (Highest = 13).</t>
  </si>
  <si>
    <t>F:\REZA IMPORTANT\Reza\Study Material\UTEP\Research Papers\7. Deep Learning Based Code Smell Detection\repositories\9 skywalking-master\apm-sniffer\apm-toolkit-activation\apm-toolkit-opentracing-activation\src\main\java\org\apache\skywalking\apm\toolkit\activation\opentracing\span\SpanLogInterceptor.java</t>
  </si>
  <si>
    <t>F:\REZA IMPORTANT\Reza\Study Material\UTEP\Research Papers\7. Deep Learning Based Code Smell Detection\repositories\9 skywalking-master\apm-sniffer\apm-toolkit-activation\apm-toolkit-opentracing-activation\src\main\java\org\apache\skywalking\apm\toolkit\activation\opentracing\span\SpanSetOperationNameInterceptor.java</t>
  </si>
  <si>
    <t>F:\REZA IMPORTANT\Reza\Study Material\UTEP\Research Papers\7. Deep Learning Based Code Smell Detection\repositories\9 skywalking-master\apm-sniffer\apm-toolkit-activation\apm-toolkit-opentracing-activation\src\main\java\org\apache\skywalking\apm\toolkit\activation\opentracing\span\SpanSetTagInterceptor.java</t>
  </si>
  <si>
    <t>F:\REZA IMPORTANT\Reza\Study Material\UTEP\Research Papers\7. Deep Learning Based Code Smell Detection\repositories\9 skywalking-master\apm-sniffer\apm-toolkit-activation\apm-toolkit-opentracing-activation\src\main\java\org\apache\skywalking\apm\toolkit\activation\opentracing\tracer\SkywalkingTracerExtractInterceptor.java</t>
  </si>
  <si>
    <t>F:\REZA IMPORTANT\Reza\Study Material\UTEP\Research Papers\7. Deep Learning Based Code Smell Detection\repositories\9 skywalking-master\apm-sniffer\apm-toolkit-activation\apm-toolkit-opentracing-activation\src\main\java\org\apache\skywalking\apm\toolkit\activation\opentracing\tracer\SkywalkingTracerInjectInterceptor.java</t>
  </si>
  <si>
    <t>F:\REZA IMPORTANT\Reza\Study Material\UTEP\Research Papers\7. Deep Learning Based Code Smell Detection\repositories\9 skywalking-master\apm-sniffer\apm-toolkit-activation\apm-toolkit-opentracing-activation\src\test\java\org\apache\skywalking\apm\toolkit\activation\opentracing\SkywalkingSpanActivationTest.java</t>
  </si>
  <si>
    <t>Private field 'event' could be made final; it is only initialized in the declaration or constructor.</t>
  </si>
  <si>
    <t>Overriding method merely calls super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</si>
  <si>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skywalking-master\apm-sniffer\apm-toolkit-activation\apm-toolkit-trace-activation\src\main\java\org\apache\skywalking\apm\toolkit\activation\trace\ActiveSpanActivation.java</t>
  </si>
  <si>
    <t>The class 'ActiveSpanActivation' has a Modified Cyclomatic Complexity of 8 (Highest = 22).</t>
  </si>
  <si>
    <t>The class 'ActiveSpanActivation' has a Standard Cyclomatic Complexity of 8 (Highest = 22).</t>
  </si>
  <si>
    <t>The method 'getStaticMethodsInterceptPoints' has a Modified Cyclomatic Complexity of 22.</t>
  </si>
  <si>
    <t>The method 'getStaticMethodsInterceptPoints' has a Standard Cyclomatic Complexity of 22.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</si>
  <si>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skywalking-master\apm-sniffer\apm-toolkit-activation\apm-toolkit-trace-activation\src\main\java\org\apache\skywalking\apm\toolkit\activation\trace\ActiveSpanDebugInterceptor.java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</si>
  <si>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skywalking-master\apm-sniffer\apm-toolkit-activation\apm-toolkit-trace-activation\src\main\java\org\apache\skywalking\apm\toolkit\activation\trace\ActiveSpanErrorInterceptor.java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</si>
  <si>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skywalking-master\apm-sniffer\apm-toolkit-activation\apm-toolkit-trace-activation\src\main\java\org\apache\skywalking\apm\toolkit\activation\trace\ActiveSpanErrorMsgInterceptor.java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</si>
  <si>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skywalking-master\apm-sniffer\apm-toolkit-activation\apm-toolkit-trace-activation\src\main\java\org\apache\skywalking\apm\toolkit\activation\trace\ActiveSpanErrorThrowableInteceptor.java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</si>
  <si>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skywalking-master\apm-sniffer\apm-toolkit-activation\apm-toolkit-trace-activation\src\main\java\org\apache\skywalking\apm\toolkit\activation\trace\ActiveSpanInfoInterceptor.java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</si>
  <si>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skywalking-master\apm-sniffer\apm-toolkit-activation\apm-toolkit-trace-activation\src\main\java\org\apache\skywalking\apm\toolkit\activation\trace\ActiveSpanSetOperationNameInterceptor.java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</si>
  <si>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skywalking-master\apm-sniffer\apm-toolkit-activation\apm-toolkit-trace-activation\src\main\java\org\apache\skywalking\apm\toolkit\activation\trace\ActiveSpanTagInterceptor.java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</si>
  <si>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skywalking-master\apm-sniffer\apm-toolkit-activation\apm-toolkit-trace-activation\src\main\java\org\apache\skywalking\apm\toolkit\activation\trace\CallableOrRunnableInvokeInterceptor.java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</si>
  <si>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skywalking-master\apm-sniffer\apm-toolkit-activation\apm-toolkit-trace-activation\src\main\java\org\apache\skywalking\apm\toolkit\activation\trace\CorrelationContextGetInterceptor.java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</si>
  <si>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skywalking-master\apm-sniffer\apm-toolkit-activation\apm-toolkit-trace-activation\src\main\java\org\apache\skywalking\apm\toolkit\activation\trace\CorrelationContextPutInterceptor.java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</si>
  <si>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skywalking-master\apm-sniffer\apm-toolkit-activation\apm-toolkit-trace-activation\src\main\java\org\apache\skywalking\apm\toolkit\activation\trace\TagAnnotationMethodInterceptor.java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</si>
  <si>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skywalking-master\apm-sniffer\apm-toolkit-activation\apm-toolkit-trace-activation\src\main\java\org\apache\skywalking\apm\toolkit\activation\trace\TraceAnnotationMethodInterceptor.java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</si>
  <si>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skywalking-master\apm-sniffer\apm-toolkit-activation\apm-toolkit-trace-activation\src\main\java\org\apache\skywalking\apm\toolkit\activation\trace\TraceContextActivation.java</t>
  </si>
  <si>
    <t>The class 'TraceContextActivation' has a Modified Cyclomatic Complexity of 6 (Highest = 10).</t>
  </si>
  <si>
    <t>The class 'TraceContextActivation' has a Standard Cyclomatic Complexity of 6 (Highest = 10).</t>
  </si>
  <si>
    <t>The method 'getStaticMethodsInterceptPoints' has a Modified Cyclomatic Complexity of 10.</t>
  </si>
  <si>
    <t>The method 'getStaticMethodsInterceptPoints' has a Standard Cyclomatic Complexity of 10.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</si>
  <si>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skywalking-master\apm-sniffer\apm-toolkit-activation\apm-toolkit-trace-activation\src\main\java\org\apache\skywalking\apm\toolkit\activation\trace\TraceContextInterceptor.java</t>
  </si>
  <si>
    <t>Private field 'logger' could be made final; it is only initialized in the declaration or constructor.</t>
  </si>
  <si>
    <t>F:\REZA IMPORTANT\Reza\Study Material\UTEP\Research Papers\7. Deep Learning Based Code Smell Detection\repositories\9 skywalking-master\apm-sniffer\apm-toolkit-activation\apm-toolkit-trace-activation\src\main\java\org\apache\skywalking\apm\toolkit\activation\util\TagUtil.java</t>
  </si>
  <si>
    <t>F:\REZA IMPORTANT\Reza\Study Material\UTEP\Research Papers\7. Deep Learning Based Code Smell Detection\repositories\9 skywalking-master\apm-sniffer\apm-toolkit-activation\apm-toolkit-trace-activation\src\test\java\org\apache\skywalking\apm\toolkit\activation\trace\ActiveSpanTest.java</t>
  </si>
  <si>
    <t>F:\REZA IMPORTANT\Reza\Study Material\UTEP\Research Papers\7. Deep Learning Based Code Smell Detection\repositories\9 skywalking-master\apm-sniffer\apm-toolkit-activation\apm-toolkit-trace-activation\src\test\java\org\apache\skywalking\apm\toolkit\activation\trace\CallableOrRunnableInterceptorTest.java</t>
  </si>
  <si>
    <t>F:\REZA IMPORTANT\Reza\Study Material\UTEP\Research Papers\7. Deep Learning Based Code Smell Detection\repositories\9 skywalking-master\apm-sniffer\apm-toolkit-activation\apm-toolkit-trace-activation\src\test\java\org\apache\skywalking\apm\toolkit\activation\trace\TagAnnotationTest.java</t>
  </si>
  <si>
    <t>Perhaps 'tagInterceptor' could be replaced by a local variable.</t>
  </si>
  <si>
    <t>Perhaps 'tagParameters' could be replaced by a local variable.</t>
  </si>
  <si>
    <t>Perhaps 'tagParameterTypes' could be replaced by a local variable.</t>
  </si>
  <si>
    <t>Private field 'username' could be made final; it is only initialized in the declaration or constructor.</t>
  </si>
  <si>
    <t>Private field 'age' could be made final; it is only initialized in the declaration or constructor.</t>
  </si>
  <si>
    <t>Private field 'info' could be made final; it is only initialized in the declaration or constructor.</t>
  </si>
  <si>
    <t>F:\REZA IMPORTANT\Reza\Study Material\UTEP\Research Papers\7. Deep Learning Based Code Smell Detection\repositories\9 skywalking-master\apm-sniffer\apm-toolkit-activation\apm-toolkit-trace-activation\src\test\java\org\apache\skywalking\apm\toolkit\activation\trace\TraceAnnotationTest.java</t>
  </si>
  <si>
    <t>F:\REZA IMPORTANT\Reza\Study Material\UTEP\Research Papers\7. Deep Learning Based Code Smell Detection\repositories\9 skywalking-master\apm-sniffer\bootstrap-plugins\jdk-http-plugin\src\main\java\org\apache\skywalking\apm\plugin\jdk\http\HttpClientNewInstanceInterceptor.java</t>
  </si>
  <si>
    <t>F:\REZA IMPORTANT\Reza\Study Material\UTEP\Research Papers\7. Deep Learning Based Code Smell Detection\repositories\9 skywalking-master\apm-sniffer\bootstrap-plugins\jdk-http-plugin\src\main\java\org\apache\skywalking\apm\plugin\jdk\http\HttpClientParseHttpInterceptor.java</t>
  </si>
  <si>
    <t>F:\REZA IMPORTANT\Reza\Study Material\UTEP\Research Papers\7. Deep Learning Based Code Smell Detection\repositories\9 skywalking-master\apm-sniffer\bootstrap-plugins\jdk-http-plugin\src\main\java\org\apache\skywalking\apm\plugin\jdk\http\HttpClientWriteRequestInterceptor.java</t>
  </si>
  <si>
    <t>F:\REZA IMPORTANT\Reza\Study Material\UTEP\Research Papers\7. Deep Learning Based Code Smell Detection\repositories\9 skywalking-master\apm-sniffer\bootstrap-plugins\jdk-http-plugin\src\main\java\org\apache\skywalking\apm\plugin\jdk\http\HttpsClientNewInstanceInterceptor.java</t>
  </si>
  <si>
    <t>F:\REZA IMPORTANT\Reza\Study Material\UTEP\Research Papers\7. Deep Learning Based Code Smell Detection\repositories\9 skywalking-master\apm-sniffer\bootstrap-plugins\jdk-threading-plugin\src\main\java\org\apache\skywalking\apm\plugin\jdk\threading\ThreadingConfig.java</t>
  </si>
  <si>
    <t>F:\REZA IMPORTANT\Reza\Study Material\UTEP\Research Papers\7. Deep Learning Based Code Smell Detection\repositories\9 skywalking-master\apm-sniffer\bootstrap-plugins\jdk-threading-plugin\src\main\java\org\apache\skywalking\apm\plugin\jdk\threading\ThreadingMethodInterceptor.java</t>
  </si>
  <si>
    <t>F:\REZA IMPORTANT\Reza\Study Material\UTEP\Research Papers\7. Deep Learning Based Code Smell Detection\repositories\9 skywalking-master\apm-sniffer\optional-plugins\customize-enhance-plugin\src\main\java\org\apache\skywalking\apm\plugin\customize\conf\CustomizeConfiguration.java</t>
  </si>
  <si>
    <t>F:\REZA IMPORTANT\Reza\Study Material\UTEP\Research Papers\7. Deep Learning Based Code Smell Detection\repositories\9 skywalking-master\apm-sniffer\optional-plugins\customize-enhance-plugin\src\main\java\org\apache\skywalking\apm\plugin\customize\conf\MethodConfiguration.java</t>
  </si>
  <si>
    <t>F:\REZA IMPORTANT\Reza\Study Material\UTEP\Research Papers\7. Deep Learning Based Code Smell Detection\repositories\9 skywalking-master\apm-sniffer\optional-plugins\customize-enhance-plugin\src\main\java\org\apache\skywalking\apm\plugin\customize\define\CustomizeInstanceInstrumentation.java</t>
  </si>
  <si>
    <t>Private field 'enhanceClass' could be made final; it is only initialized in the declaration or constructor.</t>
  </si>
  <si>
    <t>F:\REZA IMPORTANT\Reza\Study Material\UTEP\Research Papers\7. Deep Learning Based Code Smell Detection\repositories\9 skywalking-master\apm-sniffer\optional-plugins\customize-enhance-plugin\src\main\java\org\apache\skywalking\apm\plugin\customize\define\CustomizeStaticInstrumentation.java</t>
  </si>
  <si>
    <t>F:\REZA IMPORTANT\Reza\Study Material\UTEP\Research Papers\7. Deep Learning Based Code Smell Detection\repositories\9 skywalking-master\apm-sniffer\optional-plugins\customize-enhance-plugin\src\main\java\org\apache\skywalking\apm\plugin\customize\interceptor\BaseInterceptorMethods.java</t>
  </si>
  <si>
    <t>The class 'BaseInterceptorMethods' has a Modified Cyclomatic Complexity of 6 (Highest = 12).</t>
  </si>
  <si>
    <t>The class 'BaseInterceptorMethods' has a Standard Cyclomatic Complexity of 6 (Highest = 12).</t>
  </si>
  <si>
    <t>The method 'beforeMethod' has a Modified Cyclomatic Complexity of 12.</t>
  </si>
  <si>
    <t>The method 'beforeMethod' has a Standard Cyclomatic Complexity of 12.</t>
  </si>
  <si>
    <t>The method 'beforeMethod(Method, Object)' has a cyclomatic complexity of 16.</t>
  </si>
  <si>
    <t>The method 'beforeMethod(Method, Object)' has an NPath complexity of 387, current threshold is 200</t>
  </si>
  <si>
    <t>F:\REZA IMPORTANT\Reza\Study Material\UTEP\Research Papers\7. Deep Learning Based Code Smell Detection\repositories\9 skywalking-master\apm-sniffer\optional-plugins\customize-enhance-plugin\src\main\java\org\apache\skywalking\apm\plugin\customize\loader\CustomizeInstrumentationLoader.java</t>
  </si>
  <si>
    <t>F:\REZA IMPORTANT\Reza\Study Material\UTEP\Research Papers\7. Deep Learning Based Code Smell Detection\repositories\9 skywalking-master\apm-sniffer\optional-plugins\customize-enhance-plugin\src\main\java\org\apache\skywalking\apm\plugin\customize\util\CustomizeUtil.java</t>
  </si>
  <si>
    <t>F:\REZA IMPORTANT\Reza\Study Material\UTEP\Research Papers\7. Deep Learning Based Code Smell Detection\repositories\9 skywalking-master\apm-sniffer\optional-plugins\customize-enhance-plugin\src\test\java\org\apache\skywalking\apm\plugin\customize\util\CustomizeExpressionTest.java</t>
  </si>
  <si>
    <t>The class 'Order' is suspected to be a Data Class (WOC=0.000%, NOPA=1, NOAM=10, WMC=11)</t>
  </si>
  <si>
    <t>The class 'User' is suspected to be a Data Class (WOC=0.000%, NOPA=0, NOAM=6, WMC=7)</t>
  </si>
  <si>
    <t>F:\REZA IMPORTANT\Reza\Study Material\UTEP\Research Papers\7. Deep Learning Based Code Smell Detection\repositories\9 skywalking-master\apm-sniffer\optional-plugins\gson-2.8.x-plugin\src\main\java\org\apache\skywalking\apm\plugin\gson\GsonFromJsonInterceptor.java</t>
  </si>
  <si>
    <t>F:\REZA IMPORTANT\Reza\Study Material\UTEP\Research Papers\7. Deep Learning Based Code Smell Detection\repositories\9 skywalking-master\apm-sniffer\optional-plugins\gson-2.8.x-plugin\src\main\java\org\apache\skywalking\apm\plugin\gson\GsonToJsonInterceptor.java</t>
  </si>
  <si>
    <t>F:\REZA IMPORTANT\Reza\Study Material\UTEP\Research Papers\7. Deep Learning Based Code Smell Detection\repositories\9 skywalking-master\apm-sniffer\optional-plugins\gson-2.8.x-plugin\src\test\java\org\apache\skywalking\apm\plugin\gson\GsonFromJsonInterceptorTest.java</t>
  </si>
  <si>
    <t>F:\REZA IMPORTANT\Reza\Study Material\UTEP\Research Papers\7. Deep Learning Based Code Smell Detection\repositories\9 skywalking-master\apm-sniffer\optional-plugins\gson-2.8.x-plugin\src\test\java\org\apache\skywalking\apm\plugin\gson\GsonToJsonInterceptorTest.java</t>
  </si>
  <si>
    <t>F:\REZA IMPORTANT\Reza\Study Material\UTEP\Research Papers\7. Deep Learning Based Code Smell Detection\repositories\9 skywalking-master\apm-sniffer\optional-plugins\kotlin-coroutine-plugin\src\main\java\org\apache\skywalking\apm\plugin\kotlin\coroutine\DispatcherInterceptor.java</t>
  </si>
  <si>
    <t>F:\REZA IMPORTANT\Reza\Study Material\UTEP\Research Papers\7. Deep Learning Based Code Smell Detection\repositories\9 skywalking-master\apm-sniffer\optional-plugins\kotlin-coroutine-plugin\src\main\java\org\apache\skywalking\apm\plugin\kotlin\coroutine\TracingRunnable.java</t>
  </si>
  <si>
    <t>F:\REZA IMPORTANT\Reza\Study Material\UTEP\Research Papers\7. Deep Learning Based Code Smell Detection\repositories\9 skywalking-master\apm-sniffer\optional-plugins\optional-spring-plugins\optional-spring-cloud\gateway-2.0.x-plugin\src\main\java\org\apache\skywalking\apm\plugin\spring\cloud\gateway\v20x\HttpClientRequestInterceptor.java</t>
  </si>
  <si>
    <t>F:\REZA IMPORTANT\Reza\Study Material\UTEP\Research Papers\7. Deep Learning Based Code Smell Detection\repositories\9 skywalking-master\apm-sniffer\optional-plugins\optional-spring-plugins\optional-spring-cloud\gateway-2.0.x-plugin\src\main\java\org\apache\skywalking\apm\plugin\spring\cloud\gateway\v20x\HttpclientRequestHeadersInterceptor.java</t>
  </si>
  <si>
    <t>F:\REZA IMPORTANT\Reza\Study Material\UTEP\Research Papers\7. Deep Learning Based Code Smell Detection\repositories\9 skywalking-master\apm-sniffer\optional-plugins\optional-spring-plugins\optional-spring-cloud\gateway-2.0.x-plugin\src\main\java\org\apache\skywalking\apm\plugin\spring\cloud\gateway\v20x\NettyRoutingFilterInterceptor.java</t>
  </si>
  <si>
    <t>F:\REZA IMPORTANT\Reza\Study Material\UTEP\Research Papers\7. Deep Learning Based Code Smell Detection\repositories\9 skywalking-master\apm-sniffer\optional-plugins\optional-spring-plugins\optional-spring-cloud\gateway-2.1.x-plugin\src\main\java\org\apache\skywalking\apm\plugin\spring\cloud\gateway\v21x\HttpClientFinalizerConstructorInterceptor.java</t>
  </si>
  <si>
    <t>F:\REZA IMPORTANT\Reza\Study Material\UTEP\Research Papers\7. Deep Learning Based Code Smell Detection\repositories\9 skywalking-master\apm-sniffer\optional-plugins\optional-spring-plugins\optional-spring-cloud\gateway-2.1.x-plugin\src\main\java\org\apache\skywalking\apm\plugin\spring\cloud\gateway\v21x\HttpClientFinalizerSendInterceptor.java</t>
  </si>
  <si>
    <t>F:\REZA IMPORTANT\Reza\Study Material\UTEP\Research Papers\7. Deep Learning Based Code Smell Detection\repositories\9 skywalking-master\apm-sniffer\optional-plugins\optional-spring-plugins\optional-spring-cloud\gateway-2.1.x-plugin\src\main\java\org\apache\skywalking\apm\plugin\spring\cloud\gateway\v21x\HttpClientFinalizerURIInterceptor.java</t>
  </si>
  <si>
    <t>F:\REZA IMPORTANT\Reza\Study Material\UTEP\Research Papers\7. Deep Learning Based Code Smell Detection\repositories\9 skywalking-master\apm-sniffer\optional-plugins\optional-spring-plugins\optional-spring-cloud\gateway-2.1.x-plugin\src\main\java\org\apache\skywalking\apm\plugin\spring\cloud\gateway\v21x\NettyRoutingFilterInterceptor.java</t>
  </si>
  <si>
    <t>F:\REZA IMPORTANT\Reza\Study Material\UTEP\Research Papers\7. Deep Learning Based Code Smell Detection\repositories\9 skywalking-master\apm-sniffer\optional-plugins\optional-spring-plugins\optional-spring-cloud\gateway-2.1.x-plugin\src\main\java\org\apache\skywalking\apm\plugin\spring\cloud\gateway\v21x\define\EnhanceObjectCache.java</t>
  </si>
  <si>
    <t>The class 'EnhanceObjectCache' is suspected to be a Data Class (WOC=16.667%, NOPA=0, NOAM=5, WMC=6)</t>
  </si>
  <si>
    <t>F:\REZA IMPORTANT\Reza\Study Material\UTEP\Research Papers\7. Deep Learning Based Code Smell Detection\repositories\9 skywalking-master\apm-sniffer\optional-plugins\optional-spring-plugins\optional-spring-cloud\gateway-2.1.x-plugin\src\main\java\org\apache\skywalking\apm\plugin\spring\cloud\gateway\v21x\define\HttpClientFinalizerInstrumentation.java</t>
  </si>
  <si>
    <t>The class 'HttpClientFinalizerInstrumentation' has a Modified Cyclomatic Complexity of 5 (Highest = 10).</t>
  </si>
  <si>
    <t>The class 'HttpClientFinalizerInstrumentation' has a Standard Cyclomatic Complexity of 5 (Highest = 10).</t>
  </si>
  <si>
    <t>F:\REZA IMPORTANT\Reza\Study Material\UTEP\Research Papers\7. Deep Learning Based Code Smell Detection\repositories\9 skywalking-master\apm-sniffer\optional-plugins\optional-spring-plugins\spring-annotation-plugin\src\main\java\org\apache\skywalking\apm\plugin\spring\annotations\SpringAnnotationInterceptor.java</t>
  </si>
  <si>
    <t>F:\REZA IMPORTANT\Reza\Study Material\UTEP\Research Papers\7. Deep Learning Based Code Smell Detection\repositories\9 skywalking-master\apm-sniffer\optional-plugins\optional-spring-plugins\spring-tx-plugin\src\main\java\org\apache\skywalking\apm\plugin\spring\transaction\EndTransactionMethodInterceptor.java</t>
  </si>
  <si>
    <t>F:\REZA IMPORTANT\Reza\Study Material\UTEP\Research Papers\7. Deep Learning Based Code Smell Detection\repositories\9 skywalking-master\apm-sniffer\optional-plugins\optional-spring-plugins\spring-tx-plugin\src\main\java\org\apache\skywalking\apm\plugin\spring\transaction\GetTransactionMethodInterceptor.java</t>
  </si>
  <si>
    <t>F:\REZA IMPORTANT\Reza\Study Material\UTEP\Research Papers\7. Deep Learning Based Code Smell Detection\repositories\9 skywalking-master\apm-sniffer\optional-plugins\trace-ignore-plugin\src\main\java\org\apache\skywalking\apm\plugin\trace\ignore\TraceIgnoreExtendService.java</t>
  </si>
  <si>
    <t>Private field 'pathMatcher' could be made final; it is only initialized in the declaration or constructor.</t>
  </si>
  <si>
    <t>F:\REZA IMPORTANT\Reza\Study Material\UTEP\Research Papers\7. Deep Learning Based Code Smell Detection\repositories\9 skywalking-master\apm-sniffer\optional-plugins\trace-ignore-plugin\src\main\java\org\apache\skywalking\apm\plugin\trace\ignore\conf\IgnoreConfigInitializer.java</t>
  </si>
  <si>
    <t>F:\REZA IMPORTANT\Reza\Study Material\UTEP\Research Papers\7. Deep Learning Based Code Smell Detection\repositories\9 skywalking-master\apm-sniffer\optional-plugins\trace-ignore-plugin\src\test\java\org\apache\skywalking\apm\plugin\trace\ignore\TraceIgnoreTest.java</t>
  </si>
  <si>
    <t>F:\REZA IMPORTANT\Reza\Study Material\UTEP\Research Papers\7. Deep Learning Based Code Smell Detection\repositories\9 skywalking-master\apm-sniffer\optional-plugins\trace-ignore-plugin\src\test\java\org\apache\skywalking\apm\plugin\trace\ignore\TracePathMatcherTest.java</t>
  </si>
  <si>
    <t>The method 'testAntPathMatcher()' has a NCSS line count of 78.</t>
  </si>
  <si>
    <t>F:\REZA IMPORTANT\Reza\Study Material\UTEP\Research Papers\7. Deep Learning Based Code Smell Detection\repositories\9 skywalking-master\apm-sniffer\optional-plugins\zookeeper-3.4.x-plugin\src\main\java\org\apache\skywalking\apm\plugin\zookeeper\ClientCnxnInterceptor.java</t>
  </si>
  <si>
    <t>F:\REZA IMPORTANT\Reza\Study Material\UTEP\Research Papers\7. Deep Learning Based Code Smell Detection\repositories\9 skywalking-master\apm-sniffer\optional-plugins\zookeeper-3.4.x-plugin\src\main\java\org\apache\skywalking\apm\plugin\zookeeper\EventThreadMethodInterceptor.java</t>
  </si>
  <si>
    <t>F:\REZA IMPORTANT\Reza\Study Material\UTEP\Research Papers\7. Deep Learning Based Code Smell Detection\repositories\9 skywalking-master\apm-sniffer\optional-plugins\zookeeper-3.4.x-plugin\src\main\java\org\apache\skywalking\apm\plugin\zookeeper\ZooOpt.java</t>
  </si>
  <si>
    <t>The class 'ZooOpt' has a Modified Cyclomatic Complexity of 6 (Highest = 14).</t>
  </si>
  <si>
    <t>The class 'ZooOpt' has a Standard Cyclomatic Complexity of 6 (Highest = 14).</t>
  </si>
  <si>
    <t>The method 'setTags' has a Modified Cyclomatic Complexity of 14.</t>
  </si>
  <si>
    <t>The method 'setTags' has a Standard Cyclomatic Complexity of 14.</t>
  </si>
  <si>
    <t>The method 'setTags(AbstractSpan, Record)' has a NCSS line count of 60.</t>
  </si>
  <si>
    <t>The method 'setTags(AbstractSpan, Record)' has a cyclomatic complexity of 14.</t>
  </si>
  <si>
    <t>F:\REZA IMPORTANT\Reza\Study Material\UTEP\Research Papers\7. Deep Learning Based Code Smell Detection\repositories\9 skywalking-master\apm-sniffer\optional-plugins\zookeeper-3.4.x-plugin\src\test\java\org\apache\skywalking\apm\plugin\zookeeper\ClientCnxnInterceptorTest.java</t>
  </si>
  <si>
    <t>F:\REZA IMPORTANT\Reza\Study Material\UTEP\Research Papers\7. Deep Learning Based Code Smell Detection\repositories\9 skywalking-master\apm-webapp\src\main\java\org\apache\skywalking\apm\webapp\proxy\MvcConfig.java</t>
  </si>
  <si>
    <t>F:\REZA IMPORTANT\Reza\Study Material\UTEP\Research Papers\7. Deep Learning Based Code Smell Detection\repositories\9 skywalking-master\apm-webapp\src\main\java\org\apache\skywalking\apm\webapp\proxy\NotFoundHandler.java</t>
  </si>
  <si>
    <t>F:\REZA IMPORTANT\Reza\Study Material\UTEP\Research Papers\7. Deep Learning Based Code Smell Detection\repositories\9 skywalking-master\apm-webapp\src\main\java\org\apache\skywalking\apm\webapp\proxy\RewritePathFilter.java</t>
  </si>
  <si>
    <t>F:\REZA IMPORTANT\Reza\Study Material\UTEP\Research Papers\7. Deep Learning Based Code Smell Detection\repositories\9 skywalking-master\apm-webapp\src\test\java\org\apache\skywalking\apm\webapp\NotFoundHandlerTest.java</t>
  </si>
  <si>
    <t>F:\REZA IMPORTANT\Reza\Study Material\UTEP\Research Papers\7. Deep Learning Based Code Smell Detection\repositories\9 skywalking-master\apm-webapp\src\test\java\org\apache\skywalking\apm\webapp\WebAppTest.java</t>
  </si>
  <si>
    <t>F:\REZA IMPORTANT\Reza\Study Material\UTEP\Research Papers\7. Deep Learning Based Code Smell Detection\repositories\9 skywalking-master\oap-server\exporter\src\main\java\org\apache\skywalking\oap\server\exporter\provider\MetricFormatter.java</t>
  </si>
  <si>
    <t>F:\REZA IMPORTANT\Reza\Study Material\UTEP\Research Papers\7. Deep Learning Based Code Smell Detection\repositories\9 skywalking-master\oap-server\exporter\src\main\java\org\apache\skywalking\oap\server\exporter\provider\grpc\GRPCExporter.java</t>
  </si>
  <si>
    <t>The class 'GRPCExporter' has a Modified Cyclomatic Complexity of 3 (Highest = 14).</t>
  </si>
  <si>
    <t>The class 'GRPCExporter' has a Standard Cyclomatic Complexity of 3 (Highest = 14).</t>
  </si>
  <si>
    <t>Private field 'setting' could be made final; it is only initialized in the declaration or constructor.</t>
  </si>
  <si>
    <t>The method 'consume' has a Modified Cyclomatic Complexity of 14.</t>
  </si>
  <si>
    <t>The method 'consume' has a Standard Cyclomatic Complexity of 14.</t>
  </si>
  <si>
    <t>F:\REZA IMPORTANT\Reza\Study Material\UTEP\Research Papers\7. Deep Learning Based Code Smell Detection\repositories\9 skywalking-master\oap-server\exporter\src\test\java\org\apache\skywalking\oap\server\exporter\provider\grpc\ExporterMockReceiver.java</t>
  </si>
  <si>
    <t>F:\REZA IMPORTANT\Reza\Study Material\UTEP\Research Papers\7. Deep Learning Based Code Smell Detection\repositories\9 skywalking-master\oap-server\exporter\src\test\java\org\apache\skywalking\oap\server\exporter\provider\grpc\GRPCExporterProviderTest.java</t>
  </si>
  <si>
    <t>Private field 'serviceLoader' could be made final; it is only initialized in the declaration or constructor.</t>
  </si>
  <si>
    <t>F:\REZA IMPORTANT\Reza\Study Material\UTEP\Research Papers\7. Deep Learning Based Code Smell Detection\repositories\9 skywalking-master\oap-server\exporter\src\test\java\org\apache\skywalking\oap\server\exporter\provider\grpc\GRPCExporterTest.java</t>
  </si>
  <si>
    <t>Private field 'server' could be made final; it is only initialized in the declaration or constructor.</t>
  </si>
  <si>
    <t>Private field 'metaInfo' could be made final; it is only initialized in the declaration or constructor.</t>
  </si>
  <si>
    <t>F:\REZA IMPORTANT\Reza\Study Material\UTEP\Research Papers\7. Deep Learning Based Code Smell Detection\repositories\9 skywalking-master\oap-server\oal-rt\src\main\java\org\apache\skywalking\oal\rt\OALRuntime.java</t>
  </si>
  <si>
    <t>Possible God Class (WMC=76, ATFD=113, TCC=26.374%)</t>
  </si>
  <si>
    <t>The class 'OALRuntime' has a Modified Cyclomatic Complexity of 4 (Highest = 10).</t>
  </si>
  <si>
    <t>The class 'OALRuntime' has a Standard Cyclomatic Complexity of 4 (Highest = 10).</t>
  </si>
  <si>
    <t>Private field 'configuration' could be made final; it is only initialized in the declaration or constructor.</t>
  </si>
  <si>
    <t>Private field 'allDispatcherContext' could be made final; it is only initialized in the declaration or constructor.</t>
  </si>
  <si>
    <t>The method 'generateMetricsClass' has a Modified Cyclomatic Complexity of 10.</t>
  </si>
  <si>
    <t>The method 'generateMetricsClass' has a Standard Cyclomatic Complexity of 10.</t>
  </si>
  <si>
    <t>The method 'generateMetricsClass(AnalysisResult)' has a cyclomatic complexity of 16.</t>
  </si>
  <si>
    <t>The method 'generateMetricsBuilderClass(AnalysisResult)' has a cyclomatic complexity of 10.</t>
  </si>
  <si>
    <t>The method 'generateDispatcherClass(String, DispatcherContext)' has a cyclomatic complexity of 10.</t>
  </si>
  <si>
    <t>F:\REZA IMPORTANT\Reza\Study Material\UTEP\Research Papers\7. Deep Learning Based Code Smell Detection\repositories\9 skywalking-master\oap-server\oal-rt\src\main\java\org\apache\skywalking\oal\rt\parser\AnalysisResult.java</t>
  </si>
  <si>
    <t>The class 'AnalysisResult' has a Standard Cyclomatic Complexity of 3 (Highest = 12).</t>
  </si>
  <si>
    <t>The method 'generateSerializeFields' has a Standard Cyclomatic Complexity of 12.</t>
  </si>
  <si>
    <t>The method 'generateSerializeFields()' has a cyclomatic complexity of 14.</t>
  </si>
  <si>
    <t>F:\REZA IMPORTANT\Reza\Study Material\UTEP\Research Papers\7. Deep Learning Based Code Smell Detection\repositories\9 skywalking-master\oap-server\oal-rt\src\main\java\org\apache\skywalking\oal\rt\parser\DeepAnalysis.java</t>
  </si>
  <si>
    <t>The class 'DeepAnalysis' has a Modified Cyclomatic Complexity of 30 (Highest = 29).</t>
  </si>
  <si>
    <t>The class 'DeepAnalysis' has a Standard Cyclomatic Complexity of 30 (Highest = 29).</t>
  </si>
  <si>
    <t>The method 'analysis' has a Modified Cyclomatic Complexity of 29.</t>
  </si>
  <si>
    <t>The method 'analysis' has a Standard Cyclomatic Complexity of 29.</t>
  </si>
  <si>
    <t>The method 'analysis(AnalysisResult)' has a NCSS line count of 131.</t>
  </si>
  <si>
    <t>The method 'analysis(AnalysisResult)' has a cyclomatic complexity of 37.</t>
  </si>
  <si>
    <t>The method 'analysis(AnalysisResult)' has an NPath complexity of 11840, current threshold is 200</t>
  </si>
  <si>
    <t>The method analysis() has an NCSS line count of 131</t>
  </si>
  <si>
    <t>F:\REZA IMPORTANT\Reza\Study Material\UTEP\Research Papers\7. Deep Learning Based Code Smell Detection\repositories\9 skywalking-master\oap-server\oal-rt\src\main\java\org\apache\skywalking\oal\rt\parser\MetricsHolder.java</t>
  </si>
  <si>
    <t>F:\REZA IMPORTANT\Reza\Study Material\UTEP\Research Papers\7. Deep Learning Based Code Smell Detection\repositories\9 skywalking-master\oap-server\oal-rt\src\main\java\org\apache\skywalking\oal\rt\parser\OALListener.java</t>
  </si>
  <si>
    <t>Private field 'results' could be made final; it is only initialized in the declaration or constructor.</t>
  </si>
  <si>
    <t>F:\REZA IMPORTANT\Reza\Study Material\UTEP\Research Papers\7. Deep Learning Based Code Smell Detection\repositories\9 skywalking-master\oap-server\oal-rt\src\main\java\org\apache\skywalking\oal\rt\parser\PersistenceColumns.java</t>
  </si>
  <si>
    <t>Private field 'stringFields' could be made final; it is only initialized in the declaration or constructor.</t>
  </si>
  <si>
    <t>Private field 'longFields' could be made final; it is only initialized in the declaration or constructor.</t>
  </si>
  <si>
    <t>Private field 'doubleFields' could be made final; it is only initialized in the declaration or constructor.</t>
  </si>
  <si>
    <t>Private field 'intFields' could be made final; it is only initialized in the declaration or constructor.</t>
  </si>
  <si>
    <t>Private field 'objectFields' could be made final; it is only initialized in the declaration or constructor.</t>
  </si>
  <si>
    <t>F:\REZA IMPORTANT\Reza\Study Material\UTEP\Research Papers\7. Deep Learning Based Code Smell Detection\repositories\9 skywalking-master\oap-server\oal-rt\src\main\java\org\apache\skywalking\oal\rt\parser\ScriptParser.java</t>
  </si>
  <si>
    <t>F:\REZA IMPORTANT\Reza\Study Material\UTEP\Research Papers\7. Deep Learning Based Code Smell Detection\repositories\9 skywalking-master\oap-server\oal-rt\src\main\java\org\apache\skywalking\oal\rt\parser\SourceColumn.java</t>
  </si>
  <si>
    <t>F:\REZA IMPORTANT\Reza\Study Material\UTEP\Research Papers\7. Deep Learning Based Code Smell Detection\repositories\9 skywalking-master\oap-server\oal-rt\src\main\java\org\apache\skywalking\oal\rt\parser\SourceColumnsFactory.java</t>
  </si>
  <si>
    <t>F:\REZA IMPORTANT\Reza\Study Material\UTEP\Research Papers\7. Deep Learning Based Code Smell Detection\repositories\9 skywalking-master\oap-server\oal-rt\src\main\java\org\apache\skywalking\oal\rt\util\ClassMethodUtil.java</t>
  </si>
  <si>
    <t>F:\REZA IMPORTANT\Reza\Study Material\UTEP\Research Papers\7. Deep Learning Based Code Smell Detection\repositories\9 skywalking-master\oap-server\oal-rt\src\test\java\org\apache\skywalking\oal\rt\parser\DeepAnalysisTest.java</t>
  </si>
  <si>
    <t>F:\REZA IMPORTANT\Reza\Study Material\UTEP\Research Papers\7. Deep Learning Based Code Smell Detection\repositories\9 skywalking-master\oap-server\oal-rt\src\test\java\org\apache\skywalking\oal\rt\parser\ScriptParserTest.java</t>
  </si>
  <si>
    <t>F:\REZA IMPORTANT\Reza\Study Material\UTEP\Research Papers\7. Deep Learning Based Code Smell Detection\repositories\9 skywalking-master\oap-server\oal-rt\src\test\resources\expectedFiles\MetricsImplementorExpected.java</t>
  </si>
  <si>
    <t>Avoid unnecessary if..then..else statements when returning booleans</t>
  </si>
  <si>
    <t>F:\REZA IMPORTANT\Reza\Study Material\UTEP\Research Papers\7. Deep Learning Based Code Smell Detection\repositories\9 skywalking-master\oap-server\oal-rt\src\test\resources\expectedFiles\ServiceDispatcherExpected.java</t>
  </si>
  <si>
    <t>F:\REZA IMPORTANT\Reza\Study Material\UTEP\Research Papers\7. Deep Learning Based Code Smell Detection\repositories\9 skywalking-master\oap-server\server-alarm-plugin\src\main\java\org\apache\skywalking\oap\server\core\alarm\provider\AlarmCore.java</t>
  </si>
  <si>
    <t>Private field 'alarmRulesWatcher' could be made final; it is only initialized in the declaration or constructor.</t>
  </si>
  <si>
    <t>F:\REZA IMPORTANT\Reza\Study Material\UTEP\Research Papers\7. Deep Learning Based Code Smell Detection\repositories\9 skywalking-master\oap-server\server-alarm-plugin\src\main\java\org\apache\skywalking\oap\server\core\alarm\provider\AlarmMessageFormatter.java</t>
  </si>
  <si>
    <t>Private field 'formatSegments' could be made final; it is only initialized in the declaration or constructor.</t>
  </si>
  <si>
    <t>Private field 'valueFroms' could be made final; it is only initialized in the declaration or constructor.</t>
  </si>
  <si>
    <t>F:\REZA IMPORTANT\Reza\Study Material\UTEP\Research Papers\7. Deep Learning Based Code Smell Detection\repositories\9 skywalking-master\oap-server\server-alarm-plugin\src\main\java\org\apache\skywalking\oap\server\core\alarm\provider\AlarmModuleProvider.java</t>
  </si>
  <si>
    <t>Perhaps 'notifyHandler' could be replaced by a local variable.</t>
  </si>
  <si>
    <t>F:\REZA IMPORTANT\Reza\Study Material\UTEP\Research Papers\7. Deep Learning Based Code Smell Detection\repositories\9 skywalking-master\oap-server\server-alarm-plugin\src\main\java\org\apache\skywalking\oap\server\core\alarm\provider\AlarmRulesWatcher.java</t>
  </si>
  <si>
    <t>F:\REZA IMPORTANT\Reza\Study Material\UTEP\Research Papers\7. Deep Learning Based Code Smell Detection\repositories\9 skywalking-master\oap-server\server-alarm-plugin\src\main\java\org\apache\skywalking\oap\server\core\alarm\provider\NotifyHandler.java</t>
  </si>
  <si>
    <t>The method 'notify(Metrics)' has a NCSS line count of 76.</t>
  </si>
  <si>
    <t>The method 'notify(Metrics)' has a cyclomatic complexity of 14.</t>
  </si>
  <si>
    <t>F:\REZA IMPORTANT\Reza\Study Material\UTEP\Research Papers\7. Deep Learning Based Code Smell Detection\repositories\9 skywalking-master\oap-server\server-alarm-plugin\src\main\java\org\apache\skywalking\oap\server\core\alarm\provider\OP.java</t>
  </si>
  <si>
    <t>F:\REZA IMPORTANT\Reza\Study Material\UTEP\Research Papers\7. Deep Learning Based Code Smell Detection\repositories\9 skywalking-master\oap-server\server-alarm-plugin\src\main\java\org\apache\skywalking\oap\server\core\alarm\provider\RulesReader.java</t>
  </si>
  <si>
    <t>Private field 'yamlData' could be made final; it is only initialized in the declaration or constructor.</t>
  </si>
  <si>
    <t>F:\REZA IMPORTANT\Reza\Study Material\UTEP\Research Papers\7. Deep Learning Based Code Smell Detection\repositories\9 skywalking-master\oap-server\server-alarm-plugin\src\main\java\org\apache\skywalking\oap\server\core\alarm\provider\RunningRule.java</t>
  </si>
  <si>
    <t>The class 'RunningRule' has a Modified Cyclomatic Complexity of 6 (Highest = 21).</t>
  </si>
  <si>
    <t>The class 'RunningRule' has a Standard Cyclomatic Complexity of 7 (Highest = 21).</t>
  </si>
  <si>
    <t>The method 'in' has a Modified Cyclomatic Complexity of 21.</t>
  </si>
  <si>
    <t>The method 'in' has a Standard Cyclomatic Complexity of 21.</t>
  </si>
  <si>
    <t>The method 'in(MetaInAlarm, Metrics)' has a cyclomatic complexity of 21.</t>
  </si>
  <si>
    <t>The method 'in(MetaInAlarm, Metrics)' has an NPath complexity of 9216, current threshold is 200</t>
  </si>
  <si>
    <t>The class 'Window' has a Modified Cyclomatic Complexity of 6 (Highest = 14).</t>
  </si>
  <si>
    <t>The class 'Window' has a Standard Cyclomatic Complexity of 6 (Highest = 17).</t>
  </si>
  <si>
    <t>Private field 'period' could be made final; it is only initialized in the declaration or constructor.</t>
  </si>
  <si>
    <t>Private field 'lock' could be made final; it is only initialized in the declaration or constructor.</t>
  </si>
  <si>
    <t>The method 'isMatch' has a Modified Cyclomatic Complexity of 14.</t>
  </si>
  <si>
    <t>The method 'isMatch' has a Standard Cyclomatic Complexity of 17.</t>
  </si>
  <si>
    <t>The method 'isMatch()' has a cyclomatic complexity of 17.</t>
  </si>
  <si>
    <t>F:\REZA IMPORTANT\Reza\Study Material\UTEP\Research Papers\7. Deep Learning Based Code Smell Detection\repositories\9 skywalking-master\oap-server\server-alarm-plugin\src\main\java\org\apache\skywalking\oap\server\core\alarm\provider\Threshold.java</t>
  </si>
  <si>
    <t>The class 'Threshold' is suspected to be a Data Class (WOC=16.667%, NOPA=0, NOAM=4, WMC=13)</t>
  </si>
  <si>
    <t>Private field 'alarmRuleName' could be made final; it is only initialized in the declaration or constructor.</t>
  </si>
  <si>
    <t>F:\REZA IMPORTANT\Reza\Study Material\UTEP\Research Papers\7. Deep Learning Based Code Smell Detection\repositories\9 skywalking-master\oap-server\server-alarm-plugin\src\main\java\org\apache\skywalking\oap\server\core\alarm\provider\WebhookCallback.java</t>
  </si>
  <si>
    <t>Private field 'requestConfig' could be made final; it is only initialized in the declaration or constructor.</t>
  </si>
  <si>
    <t>Private field 'gson' could be made final; it is only initialized in the declaration or constructor.</t>
  </si>
  <si>
    <t>F:\REZA IMPORTANT\Reza\Study Material\UTEP\Research Papers\7. Deep Learning Based Code Smell Detection\repositories\9 skywalking-master\oap-server\server-alarm-plugin\src\main\java\org\apache\skywalking\oap\server\core\alarm\provider\grpc\GRPCCallback.java</t>
  </si>
  <si>
    <t>The class 'GRPCCallback' has a Modified Cyclomatic Complexity of 7 (Highest = 12).</t>
  </si>
  <si>
    <t>The class 'GRPCCallback' has a Standard Cyclomatic Complexity of 7 (Highest = 12).</t>
  </si>
  <si>
    <t>The method 'doAlarm' has a Modified Cyclomatic Complexity of 12.</t>
  </si>
  <si>
    <t>The method 'doAlarm' has a Standard Cyclomatic Complexity of 12.</t>
  </si>
  <si>
    <t>The method 'doAlarm(List)' has an NPath complexity of 216, current threshold is 200</t>
  </si>
  <si>
    <t>F:\REZA IMPORTANT\Reza\Study Material\UTEP\Research Papers\7. Deep Learning Based Code Smell Detection\repositories\9 skywalking-master\oap-server\server-alarm-plugin\src\test\java\org\apache\skywalking\oap\server\core\alarm\provider\AlarmCoreTest.java</t>
  </si>
  <si>
    <t>F:\REZA IMPORTANT\Reza\Study Material\UTEP\Research Papers\7. Deep Learning Based Code Smell Detection\repositories\9 skywalking-master\oap-server\server-alarm-plugin\src\test\java\org\apache\skywalking\oap\server\core\alarm\provider\AlarmModuleProviderTest.java</t>
  </si>
  <si>
    <t>F:\REZA IMPORTANT\Reza\Study Material\UTEP\Research Papers\7. Deep Learning Based Code Smell Detection\repositories\9 skywalking-master\oap-server\server-alarm-plugin\src\test\java\org\apache\skywalking\oap\server\core\alarm\provider\AlarmRuleInitTest.java</t>
  </si>
  <si>
    <t>F:\REZA IMPORTANT\Reza\Study Material\UTEP\Research Papers\7. Deep Learning Based Code Smell Detection\repositories\9 skywalking-master\oap-server\server-alarm-plugin\src\test\java\org\apache\skywalking\oap\server\core\alarm\provider\AlarmRulesWatcherTest.java</t>
  </si>
  <si>
    <t>Private field 'rulePrototypeBuilder' could be made final; it is only initialized in the declaration or constructor.</t>
  </si>
  <si>
    <t>F:\REZA IMPORTANT\Reza\Study Material\UTEP\Research Papers\7. Deep Learning Based Code Smell Detection\repositories\9 skywalking-master\oap-server\server-alarm-plugin\src\test\java\org\apache\skywalking\oap\server\core\alarm\provider\NotifyHandlerTest.java</t>
  </si>
  <si>
    <t>Perhaps 'moduleManager' could be replaced by a local variable.</t>
  </si>
  <si>
    <t>Perhaps 'moduleProviderHolder' could be replaced by a local variable.</t>
  </si>
  <si>
    <t>Perhaps 'moduleServiceHolder' could be replaced by a local variable.</t>
  </si>
  <si>
    <t>F:\REZA IMPORTANT\Reza\Study Material\UTEP\Research Papers\7. Deep Learning Based Code Smell Detection\repositories\9 skywalking-master\oap-server\server-alarm-plugin\src\test\java\org\apache\skywalking\oap\server\core\alarm\provider\OPTest.java</t>
  </si>
  <si>
    <t>F:\REZA IMPORTANT\Reza\Study Material\UTEP\Research Papers\7. Deep Learning Based Code Smell Detection\repositories\9 skywalking-master\oap-server\server-alarm-plugin\src\test\java\org\apache\skywalking\oap\server\core\alarm\provider\RunningRuleTest.java</t>
  </si>
  <si>
    <t>F:\REZA IMPORTANT\Reza\Study Material\UTEP\Research Papers\7. Deep Learning Based Code Smell Detection\repositories\9 skywalking-master\oap-server\server-alarm-plugin\src\test\java\org\apache\skywalking\oap\server\core\alarm\provider\WebhookCallbackTest.java</t>
  </si>
  <si>
    <t>F:\REZA IMPORTANT\Reza\Study Material\UTEP\Research Papers\7. Deep Learning Based Code Smell Detection\repositories\9 skywalking-master\oap-server\server-alarm-plugin\src\test\java\org\apache\skywalking\oap\server\core\alarm\provider\grpc\AlarmMockReceiver.java</t>
  </si>
  <si>
    <t>F:\REZA IMPORTANT\Reza\Study Material\UTEP\Research Papers\7. Deep Learning Based Code Smell Detection\repositories\9 skywalking-master\oap-server\server-alarm-plugin\src\test\java\org\apache\skywalking\oap\server\core\alarm\provider\grpc\GRPChookCallbackTest.java</t>
  </si>
  <si>
    <t>F:\REZA IMPORTANT\Reza\Study Material\UTEP\Research Papers\7. Deep Learning Based Code Smell Detection\repositories\9 skywalking-master\oap-server\server-bootstrap\src\main\java\org\apache\skywalking\oap\server\starter\OAPServerBootstrap.java</t>
  </si>
  <si>
    <t>F:\REZA IMPORTANT\Reza\Study Material\UTEP\Research Papers\7. Deep Learning Based Code Smell Detection\repositories\9 skywalking-master\oap-server\server-bootstrap\src\main\java\org\apache\skywalking\oap\server\starter\config\ApplicationConfigLoader.java</t>
  </si>
  <si>
    <t>The class 'ApplicationConfigLoader' has a Modified Cyclomatic Complexity of 5 (Highest = 10).</t>
  </si>
  <si>
    <t>The class 'ApplicationConfigLoader' has a Standard Cyclomatic Complexity of 5 (Highest = 10).</t>
  </si>
  <si>
    <t>The method 'overrideModuleSettings' has a Modified Cyclomatic Complexity of 10.</t>
  </si>
  <si>
    <t>The method 'overrideModuleSettings' has a Standard Cyclomatic Complexity of 10.</t>
  </si>
  <si>
    <t>The method 'overrideModuleSettings(ApplicationConfiguration, String, String)' has a cyclomatic complexity of 13.</t>
  </si>
  <si>
    <t>The method 'overrideModuleSettings(ApplicationConfiguration, String, String)' has an NPath complexity of 256, current threshold is 200</t>
  </si>
  <si>
    <t>F:\REZA IMPORTANT\Reza\Study Material\UTEP\Research Papers\7. Deep Learning Based Code Smell Detection\repositories\9 skywalking-master\oap-server\server-bootstrap\src\test\java\org\apache\skywalking\oap\server\starter\TestComponentLibraries.java</t>
  </si>
  <si>
    <t>F:\REZA IMPORTANT\Reza\Study Material\UTEP\Research Papers\7. Deep Learning Based Code Smell Detection\repositories\9 skywalking-master\oap-server\server-bootstrap\src\test\java\org\apache\skywalking\oap\server\starter\config\ApplicationConfigLoaderTestCase.java</t>
  </si>
  <si>
    <t>F:\REZA IMPORTANT\Reza\Study Material\UTEP\Research Papers\7. Deep Learning Based Code Smell Detection\repositories\9 skywalking-master\oap-server\server-cluster-plugin\cluster-consul-plugin\src\main\java\org\apache\skywalking\oap\server\cluster\plugin\consul\ClusterModuleConsulProvider.java</t>
  </si>
  <si>
    <t>F:\REZA IMPORTANT\Reza\Study Material\UTEP\Research Papers\7. Deep Learning Based Code Smell Detection\repositories\9 skywalking-master\oap-server\server-cluster-plugin\cluster-consul-plugin\src\main\java\org\apache\skywalking\oap\server\cluster\plugin\consul\ConsulCoordinator.java</t>
  </si>
  <si>
    <t>F:\REZA IMPORTANT\Reza\Study Material\UTEP\Research Papers\7. Deep Learning Based Code Smell Detection\repositories\9 skywalking-master\oap-server\server-cluster-plugin\cluster-consul-plugin\src\test\java\org\apache\skywalking\oap\server\cluster\plugin\consul\ClusterModuleConsulProviderTest.java</t>
  </si>
  <si>
    <t>Private field 'provider' could be made final; it is only initialized in the declaration or constructor.</t>
  </si>
  <si>
    <t>F:\REZA IMPORTANT\Reza\Study Material\UTEP\Research Papers\7. Deep Learning Based Code Smell Detection\repositories\9 skywalking-master\oap-server\server-cluster-plugin\cluster-consul-plugin\src\test\java\org\apache\skywalking\oap\server\cluster\plugin\consul\ConsulCoordinatorTest.java</t>
  </si>
  <si>
    <t>Private field 'consul' could be made final; it is only initialized in the declaration or constructor.</t>
  </si>
  <si>
    <t>Private field 'consulConfig' could be made final; it is only initialized in the declaration or constructor.</t>
  </si>
  <si>
    <t>Private field 'remoteAddress' could be made final; it is only initialized in the declaration or constructor.</t>
  </si>
  <si>
    <t>Private field 'selfRemoteAddress' could be made final; it is only initialized in the declaration or constructor.</t>
  </si>
  <si>
    <t>Private field 'internalAddress' could be made final; it is only initialized in the declaration or constructor.</t>
  </si>
  <si>
    <t>Private field 'agentClient' could be made final; it is only initialized in the declaration or constructor.</t>
  </si>
  <si>
    <t>F:\REZA IMPORTANT\Reza\Study Material\UTEP\Research Papers\7. Deep Learning Based Code Smell Detection\repositories\9 skywalking-master\oap-server\server-cluster-plugin\cluster-consul-plugin\src\test\java\org\apache\skywalking\oap\server\cluster\plugin\consul\ITClusterModuleConsulProviderFunctionalTest.java</t>
  </si>
  <si>
    <t>F:\REZA IMPORTANT\Reza\Study Material\UTEP\Research Papers\7. Deep Learning Based Code Smell Detection\repositories\9 skywalking-master\oap-server\server-cluster-plugin\cluster-etcd-plugin\src\main\java\org\apache\skywalking\oap\server\cluster\plugin\etcd\ClusterModuleEtcdProvider.java</t>
  </si>
  <si>
    <t>Perhaps 'client' could be replaced by a local variable.</t>
  </si>
  <si>
    <t>F:\REZA IMPORTANT\Reza\Study Material\UTEP\Research Papers\7. Deep Learning Based Code Smell Detection\repositories\9 skywalking-master\oap-server\server-cluster-plugin\cluster-etcd-plugin\src\main\java\org\apache\skywalking\oap\server\cluster\plugin\etcd\EtcdCoordinator.java</t>
  </si>
  <si>
    <t>Private field 'config' could be made final; it is only initialized in the declaration or constructor.</t>
  </si>
  <si>
    <t>Private field 'client' could be made final; it is only initialized in the declaration or constructor.</t>
  </si>
  <si>
    <t>Private field 'service' could be made final; it is only initialized in the declaration or constructor.</t>
  </si>
  <si>
    <t>F:\REZA IMPORTANT\Reza\Study Material\UTEP\Research Papers\7. Deep Learning Based Code Smell Detection\repositories\9 skywalking-master\oap-server\server-cluster-plugin\cluster-etcd-plugin\src\main\java\org\apache\skywalking\oap\server\cluster\plugin\etcd\EtcdUtils.java</t>
  </si>
  <si>
    <t>F:\REZA IMPORTANT\Reza\Study Material\UTEP\Research Papers\7. Deep Learning Based Code Smell Detection\repositories\9 skywalking-master\oap-server\server-cluster-plugin\cluster-etcd-plugin\src\test\java\org\apache\skywalking\oap\server\cluster\plugin\etcd\ClusterModuleEtcdProviderTest.java</t>
  </si>
  <si>
    <t>F:\REZA IMPORTANT\Reza\Study Material\UTEP\Research Papers\7. Deep Learning Based Code Smell Detection\repositories\9 skywalking-master\oap-server\server-cluster-plugin\cluster-etcd-plugin\src\test\java\org\apache\skywalking\oap\server\cluster\plugin\etcd\EtcdCoordinatorTest.java</t>
  </si>
  <si>
    <t>Private field 'etcdConfig' could be made final; it is only initialized in the declaration or constructor.</t>
  </si>
  <si>
    <t>Perhaps 'getPromise' could be replaced by a local variable.</t>
  </si>
  <si>
    <t>Perhaps 'putPromise' could be replaced by a local variable.</t>
  </si>
  <si>
    <t>Private field 'putRequest' could be made final; it is only initialized in the declaration or constructor.</t>
  </si>
  <si>
    <t>Private field 'getRequest' could be made final; it is only initialized in the declaration or constructor.</t>
  </si>
  <si>
    <t>Private field 'putDirRequest' could be made final; it is only initialized in the declaration or constructor.</t>
  </si>
  <si>
    <t>Perhaps 'putDirPromise' could be replaced by a local variable.</t>
  </si>
  <si>
    <t>Perhaps 'list' could be replaced by a local variable.</t>
  </si>
  <si>
    <t>F:\REZA IMPORTANT\Reza\Study Material\UTEP\Research Papers\7. Deep Learning Based Code Smell Detection\repositories\9 skywalking-master\oap-server\server-cluster-plugin\cluster-etcd-plugin\src\test\java\org\apache\skywalking\oap\server\cluster\plugin\etcd\ITClusterEtcdPluginTest.java</t>
  </si>
  <si>
    <t>F:\REZA IMPORTANT\Reza\Study Material\UTEP\Research Papers\7. Deep Learning Based Code Smell Detection\repositories\9 skywalking-master\oap-server\server-cluster-plugin\cluster-etcd-plugin\src\test\java\org\apache\skywalking\oap\server\cluster\plugin\etcd\ITClusterModuleEtcdProviderFunctionalTest.java</t>
  </si>
  <si>
    <t>F:\REZA IMPORTANT\Reza\Study Material\UTEP\Research Papers\7. Deep Learning Based Code Smell Detection\repositories\9 skywalking-master\oap-server\server-cluster-plugin\cluster-kubernetes-plugin\src\main\java\org\apache\skywalking\oap\server\cluster\plugin\kubernetes\ClusterModuleKubernetesProvider.java</t>
  </si>
  <si>
    <t>Perhaps 'coordinator' could be replaced by a local variable.</t>
  </si>
  <si>
    <t>F:\REZA IMPORTANT\Reza\Study Material\UTEP\Research Papers\7. Deep Learning Based Code Smell Detection\repositories\9 skywalking-master\oap-server\server-cluster-plugin\cluster-kubernetes-plugin\src\main\java\org\apache\skywalking\oap\server\cluster\plugin\kubernetes\KubernetesCoordinator.java</t>
  </si>
  <si>
    <t>F:\REZA IMPORTANT\Reza\Study Material\UTEP\Research Papers\7. Deep Learning Based Code Smell Detection\repositories\9 skywalking-master\oap-server\server-cluster-plugin\cluster-kubernetes-plugin\src\main\java\org\apache\skywalking\oap\server\cluster\plugin\kubernetes\NamespacedPodListInformer.java</t>
  </si>
  <si>
    <t>F:\REZA IMPORTANT\Reza\Study Material\UTEP\Research Papers\7. Deep Learning Based Code Smell Detection\repositories\9 skywalking-master\oap-server\server-cluster-plugin\cluster-kubernetes-plugin\src\test\java\org\apache\skywalking\oap\server\cluster\plugin\kubernetes\ClusterModuleKubernetesProviderTest.java</t>
  </si>
  <si>
    <t>F:\REZA IMPORTANT\Reza\Study Material\UTEP\Research Papers\7. Deep Learning Based Code Smell Detection\repositories\9 skywalking-master\oap-server\server-cluster-plugin\cluster-kubernetes-plugin\src\test\java\org\apache\skywalking\oap\server\cluster\plugin\kubernetes\KubernetesCoordinatorTest.java</t>
  </si>
  <si>
    <t>Perhaps 'informer' could be replaced by a local variable.</t>
  </si>
  <si>
    <t>F:\REZA IMPORTANT\Reza\Study Material\UTEP\Research Papers\7. Deep Learning Based Code Smell Detection\repositories\9 skywalking-master\oap-server\server-cluster-plugin\cluster-standalone-plugin\src\test\java\org\apache\skywalking\oap\server\cluster\plugin\standalone\StandaloneManagerTest.java</t>
  </si>
  <si>
    <t>F:\REZA IMPORTANT\Reza\Study Material\UTEP\Research Papers\7. Deep Learning Based Code Smell Detection\repositories\9 skywalking-master\oap-server\server-cluster-plugin\cluster-zookeeper-plugin\src\main\java\org\apache\skywalking\oap\server\cluster\plugin\zookeeper\ClusterModuleZookeeperConfig.java</t>
  </si>
  <si>
    <t>The class 'ClusterModuleZookeeperConfig' is suspected to be a Data Class (WOC=0.000%, NOPA=0, NOAM=6, WMC=9)</t>
  </si>
  <si>
    <t>F:\REZA IMPORTANT\Reza\Study Material\UTEP\Research Papers\7. Deep Learning Based Code Smell Detection\repositories\9 skywalking-master\oap-server\server-cluster-plugin\cluster-zookeeper-plugin\src\main\java\org\apache\skywalking\oap\server\cluster\plugin\zookeeper\ClusterModuleZookeeperProvider.java</t>
  </si>
  <si>
    <t>Perhaps 'serviceDiscovery' could be replaced by a local variable.</t>
  </si>
  <si>
    <t>F:\REZA IMPORTANT\Reza\Study Material\UTEP\Research Papers\7. Deep Learning Based Code Smell Detection\repositories\9 skywalking-master\oap-server\server-cluster-plugin\cluster-zookeeper-plugin\src\main\java\org\apache\skywalking\oap\server\cluster\plugin\zookeeper\NodeNameBuilder.java</t>
  </si>
  <si>
    <t>F:\REZA IMPORTANT\Reza\Study Material\UTEP\Research Papers\7. Deep Learning Based Code Smell Detection\repositories\9 skywalking-master\oap-server\server-cluster-plugin\cluster-zookeeper-plugin\src\main\java\org\apache\skywalking\oap\server\cluster\plugin\zookeeper\SWInstanceSerializer.java</t>
  </si>
  <si>
    <t>F:\REZA IMPORTANT\Reza\Study Material\UTEP\Research Papers\7. Deep Learning Based Code Smell Detection\repositories\9 skywalking-master\oap-server\server-cluster-plugin\cluster-zookeeper-plugin\src\main\java\org\apache\skywalking\oap\server\cluster\plugin\zookeeper\ZookeeperCoordinator.java</t>
  </si>
  <si>
    <t>F:\REZA IMPORTANT\Reza\Study Material\UTEP\Research Papers\7. Deep Learning Based Code Smell Detection\repositories\9 skywalking-master\oap-server\server-cluster-plugin\cluster-zookeeper-plugin\src\test\java\org\apache\skywalking\oap\server\cluster\plugin\zookeeper\ClusterModuleZookeeperProviderTest.java</t>
  </si>
  <si>
    <t>F:\REZA IMPORTANT\Reza\Study Material\UTEP\Research Papers\7. Deep Learning Based Code Smell Detection\repositories\9 skywalking-master\oap-server\server-cluster-plugin\cluster-zookeeper-plugin\src\test\java\org\apache\skywalking\oap\server\cluster\plugin\zookeeper\ITClusterModuleZookeeperProviderFunctionalTest.java</t>
  </si>
  <si>
    <t>F:\REZA IMPORTANT\Reza\Study Material\UTEP\Research Papers\7. Deep Learning Based Code Smell Detection\repositories\9 skywalking-master\oap-server\server-cluster-plugin\cluster-zookeeper-plugin\src\test\java\org\apache\skywalking\oap\server\cluster\plugin\zookeeper\ZookeeperCoordinatorTest.java</t>
  </si>
  <si>
    <t>Private field 'serviceDiscovery' could be made final; it is only initialized in the declaration or constructor.</t>
  </si>
  <si>
    <t>Private field 'cacheBuilder' could be made final; it is only initialized in the declaration or constructor.</t>
  </si>
  <si>
    <t>Private field 'serviceCache' could be made final; it is only initialized in the declaration or constructor.</t>
  </si>
  <si>
    <t>Private field 'address' could be made final; it is only initialized in the declaration or constructor.</t>
  </si>
  <si>
    <t>Private field 'selfAddress' could be made final; it is only initialized in the declaration or constructor.</t>
  </si>
  <si>
    <t>F:\REZA IMPORTANT\Reza\Study Material\UTEP\Research Papers\7. Deep Learning Based Code Smell Detection\repositories\9 skywalking-master\oap-server\server-configuration\configuration-api\src\main\java\org\apache\skywalking\oap\server\configuration\api\ConfigWatcherRegister.java</t>
  </si>
  <si>
    <t>Private field 'register' could be made final; it is only initialized in the declaration or constructor.</t>
  </si>
  <si>
    <t>F:\REZA IMPORTANT\Reza\Study Material\UTEP\Research Papers\7. Deep Learning Based Code Smell Detection\repositories\9 skywalking-master\oap-server\server-configuration\configuration-api\src\test\java\org\apache\skywalking\oap\server\configuration\api\ConfigWatcherRegisterTest.java</t>
  </si>
  <si>
    <t>F:\REZA IMPORTANT\Reza\Study Material\UTEP\Research Papers\7. Deep Learning Based Code Smell Detection\repositories\9 skywalking-master\oap-server\server-configuration\configuration-apollo\src\main\java\org\apache\skywalking\oap\server\configuration\apollo\ApolloConfigurationCenterSettings.java</t>
  </si>
  <si>
    <t>The class 'ApolloConfigurationCenterSettings' is suspected to be a Data Class (WOC=6.667%, NOPA=0, NOAM=14, WMC=15)</t>
  </si>
  <si>
    <t>F:\REZA IMPORTANT\Reza\Study Material\UTEP\Research Papers\7. Deep Learning Based Code Smell Detection\repositories\9 skywalking-master\oap-server\server-configuration\configuration-apollo\src\test\java\org\apache\skywalking\oap\server\configuration\apollo\ApolloConfigurationTestProvider.java</t>
  </si>
  <si>
    <t>F:\REZA IMPORTANT\Reza\Study Material\UTEP\Research Papers\7. Deep Learning Based Code Smell Detection\repositories\9 skywalking-master\oap-server\server-configuration\configuration-apollo\src\test\java\org\apache\skywalking\oap\server\configuration\apollo\ITApolloConfigurationTest.java</t>
  </si>
  <si>
    <t>This final field could be made static</t>
  </si>
  <si>
    <t>F:\REZA IMPORTANT\Reza\Study Material\UTEP\Research Papers\7. Deep Learning Based Code Smell Detection\repositories\9 skywalking-master\oap-server\server-configuration\configuration-consul\src\test\java\org\apache\skywalking\oap\server\configuration\consul\ConsulConfigurationTestProvider.java</t>
  </si>
  <si>
    <t>F:\REZA IMPORTANT\Reza\Study Material\UTEP\Research Papers\7. Deep Learning Based Code Smell Detection\repositories\9 skywalking-master\oap-server\server-configuration\configuration-consul\src\test\java\org\apache\skywalking\oap\server\configuration\consul\ConsulConfigurationWatcherRegisterTest.java</t>
  </si>
  <si>
    <t>F:\REZA IMPORTANT\Reza\Study Material\UTEP\Research Papers\7. Deep Learning Based Code Smell Detection\repositories\9 skywalking-master\oap-server\server-configuration\configuration-consul\src\test\java\org\apache\skywalking\oap\server\configuration\consul\ITConsulConfigurationTest.java</t>
  </si>
  <si>
    <t>F:\REZA IMPORTANT\Reza\Study Material\UTEP\Research Papers\7. Deep Learning Based Code Smell Detection\repositories\9 skywalking-master\oap-server\server-configuration\configuration-etcd\src\main\java\org\apache\skywalking\oap\server\configuration\etcd\EtcdConfigWatcherRegister.java</t>
  </si>
  <si>
    <t>Private field 'settings' could be made final; it is only initialized in the declaration or constructor.</t>
  </si>
  <si>
    <t>F:\REZA IMPORTANT\Reza\Study Material\UTEP\Research Papers\7. Deep Learning Based Code Smell Detection\repositories\9 skywalking-master\oap-server\server-configuration\configuration-etcd\src\main\java\org\apache\skywalking\oap\server\configuration\etcd\EtcdConfigurationProvider.java</t>
  </si>
  <si>
    <t>F:\REZA IMPORTANT\Reza\Study Material\UTEP\Research Papers\7. Deep Learning Based Code Smell Detection\repositories\9 skywalking-master\oap-server\server-configuration\configuration-etcd\src\main\java\org\apache\skywalking\oap\server\configuration\etcd\EtcdUtils.java</t>
  </si>
  <si>
    <t>F:\REZA IMPORTANT\Reza\Study Material\UTEP\Research Papers\7. Deep Learning Based Code Smell Detection\repositories\9 skywalking-master\oap-server\server-configuration\configuration-etcd\src\test\java\org\apache\skywalking\oap\server\configuration\etcd\EtcdConfigWatcherRegisterTest.java</t>
  </si>
  <si>
    <t>F:\REZA IMPORTANT\Reza\Study Material\UTEP\Research Papers\7. Deep Learning Based Code Smell Detection\repositories\9 skywalking-master\oap-server\server-configuration\configuration-etcd\src\test\java\org\apache\skywalking\oap\server\configuration\etcd\EtcdConfigurationTestProvider.java</t>
  </si>
  <si>
    <t>F:\REZA IMPORTANT\Reza\Study Material\UTEP\Research Papers\7. Deep Learning Based Code Smell Detection\repositories\9 skywalking-master\oap-server\server-configuration\configuration-etcd\src\test\java\org\apache\skywalking\oap\server\configuration\etcd\ITEtcdConfigurationTest.java</t>
  </si>
  <si>
    <t>F:\REZA IMPORTANT\Reza\Study Material\UTEP\Research Papers\7. Deep Learning Based Code Smell Detection\repositories\9 skywalking-master\oap-server\server-configuration\configuration-etcd\src\test\java\org\apache\skywalking\oap\server\configuration\etcd\TestEtcdUtils.java</t>
  </si>
  <si>
    <t>F:\REZA IMPORTANT\Reza\Study Material\UTEP\Research Papers\7. Deep Learning Based Code Smell Detection\repositories\9 skywalking-master\oap-server\server-configuration\configuration-zookeeper\src\main\java\org\apache\skywalking\oap\server\configuration\zookeeper\ZookeeperConfigWatcherRegister.java</t>
  </si>
  <si>
    <t>F:\REZA IMPORTANT\Reza\Study Material\UTEP\Research Papers\7. Deep Learning Based Code Smell Detection\repositories\9 skywalking-master\oap-server\server-configuration\configuration-zookeeper\src\main\java\org\apache\skywalking\oap\server\configuration\zookeeper\ZookeeperConfigurationProvider.java</t>
  </si>
  <si>
    <t>F:\REZA IMPORTANT\Reza\Study Material\UTEP\Research Papers\7. Deep Learning Based Code Smell Detection\repositories\9 skywalking-master\oap-server\server-configuration\configuration-zookeeper\src\test\java\org\apache\skywalking\oap\server\configuration\zookeeper\it\ITZookeeperConfigurationTest.java</t>
  </si>
  <si>
    <t>F:\REZA IMPORTANT\Reza\Study Material\UTEP\Research Papers\7. Deep Learning Based Code Smell Detection\repositories\9 skywalking-master\oap-server\server-configuration\configuration-zookeeper\src\test\java\org\apache\skywalking\oap\server\configuration\zookeeper\it\MockZookeeperConfigurationProvider.java</t>
  </si>
  <si>
    <t>F:\REZA IMPORTANT\Reza\Study Material\UTEP\Research Papers\7. Deep Learning Based Code Smell Detection\repositories\9 skywalking-master\oap-server\server-configuration\configuration-zookeeper\src\test\java\org\apache\skywalking\oap\server\configuration\zookeeper\ut\MockZookeeperConfigWatcherRegister.java</t>
  </si>
  <si>
    <t>F:\REZA IMPORTANT\Reza\Study Material\UTEP\Research Papers\7. Deep Learning Based Code Smell Detection\repositories\9 skywalking-master\oap-server\server-configuration\configuration-zookeeper\src\test\java\org\apache\skywalking\oap\server\configuration\zookeeper\ut\ZookeeperConfigWatcherRegisterTestCase.java</t>
  </si>
  <si>
    <t>F:\REZA IMPORTANT\Reza\Study Material\UTEP\Research Papers\7. Deep Learning Based Code Smell Detection\repositories\9 skywalking-master\oap-server\server-configuration\grpc-configuration-sync\src\main\java\org\apache\skywalking\oap\server\configuration\grpc\GRPCConfigWatcherRegister.java</t>
  </si>
  <si>
    <t>Private field 'stub' could be made final; it is only initialized in the declaration or constructor.</t>
  </si>
  <si>
    <t>Private field 'uuid' could be made final; it is only initialized in the declaration or constructor.</t>
  </si>
  <si>
    <t>F:\REZA IMPORTANT\Reza\Study Material\UTEP\Research Papers\7. Deep Learning Based Code Smell Detection\repositories\9 skywalking-master\oap-server\server-configuration\grpc-configuration-sync\src\main\java\org\apache\skywalking\oap\server\configuration\grpc\GRPCConfigurationProvider.java</t>
  </si>
  <si>
    <t>F:\REZA IMPORTANT\Reza\Study Material\UTEP\Research Papers\7. Deep Learning Based Code Smell Detection\repositories\9 skywalking-master\oap-server\server-core\src\main\java\org\apache\skywalking\oap\server\core\CoreModule.java</t>
  </si>
  <si>
    <t>F:\REZA IMPORTANT\Reza\Study Material\UTEP\Research Papers\7. Deep Learning Based Code Smell Detection\repositories\9 skywalking-master\oap-server\server-core\src\main\java\org\apache\skywalking\oap\server\core\CoreModuleConfig.java</t>
  </si>
  <si>
    <t>F:\REZA IMPORTANT\Reza\Study Material\UTEP\Research Papers\7. Deep Learning Based Code Smell Detection\repositories\9 skywalking-master\oap-server\server-core\src\main\java\org\apache\skywalking\oap\server\core\CoreModuleProvider.java</t>
  </si>
  <si>
    <t>The class 'CoreModuleProvider' has a Modified Cyclomatic Complexity of 3 (Highest = 11).</t>
  </si>
  <si>
    <t>The class 'CoreModuleProvider' has a Standard Cyclomatic Complexity of 3 (Highest = 11).</t>
  </si>
  <si>
    <t>The method 'prepare' has a Modified Cyclomatic Complexity of 11.</t>
  </si>
  <si>
    <t>The method 'prepare' has a Standard Cyclomatic Complexity of 11.</t>
  </si>
  <si>
    <t>The method 'prepare()' has a NCSS line count of 75.</t>
  </si>
  <si>
    <t>The method 'prepare()' has a cyclomatic complexity of 14.</t>
  </si>
  <si>
    <t>The method 'prepare()' has an NPath complexity of 1024, current threshold is 200</t>
  </si>
  <si>
    <t>F:\REZA IMPORTANT\Reza\Study Material\UTEP\Research Papers\7. Deep Learning Based Code Smell Detection\repositories\9 skywalking-master\oap-server\server-core\src\main\java\org\apache\skywalking\oap\server\core\RunningMode.java</t>
  </si>
  <si>
    <t>F:\REZA IMPORTANT\Reza\Study Material\UTEP\Research Papers\7. Deep Learning Based Code Smell Detection\repositories\9 skywalking-master\oap-server\server-core\src\main\java\org\apache\skywalking\oap\server\core\WorkPath.java</t>
  </si>
  <si>
    <t>F:\REZA IMPORTANT\Reza\Study Material\UTEP\Research Papers\7. Deep Learning Based Code Smell Detection\repositories\9 skywalking-master\oap-server\server-core\src\main\java\org\apache\skywalking\oap\server\core\alarm\AlarmEntrance.java</t>
  </si>
  <si>
    <t>Private field 'moduleDefineHolder'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</si>
  <si>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skywalking-master\oap-server\server-core\src\main\java\org\apache\skywalking\oap\server\core\alarm\AlarmRecord.java</t>
  </si>
  <si>
    <t>F:\REZA IMPORTANT\Reza\Study Material\UTEP\Research Papers\7. Deep Learning Based Code Smell Detection\repositories\9 skywalking-master\oap-server\server-core\src\main\java\org\apache\skywalking\oap\server\core\alarm\EndpointRelationMetaInAlarm.java</t>
  </si>
  <si>
    <t>F:\REZA IMPORTANT\Reza\Study Material\UTEP\Research Papers\7. Deep Learning Based Code Smell Detection\repositories\9 skywalking-master\oap-server\server-core\src\main\java\org\apache\skywalking\oap\server\core\alarm\MetaInAlarm.java</t>
  </si>
  <si>
    <t>F:\REZA IMPORTANT\Reza\Study Material\UTEP\Research Papers\7. Deep Learning Based Code Smell Detection\repositories\9 skywalking-master\oap-server\server-core\src\main\java\org\apache\skywalking\oap\server\core\alarm\ServiceInstanceRelationMetaInAlarm.java</t>
  </si>
  <si>
    <t>F:\REZA IMPORTANT\Reza\Study Material\UTEP\Research Papers\7. Deep Learning Based Code Smell Detection\repositories\9 skywalking-master\oap-server\server-core\src\main\java\org\apache\skywalking\oap\server\core\alarm\ServiceRelationMetaInAlarm.java</t>
  </si>
  <si>
    <t>F:\REZA IMPORTANT\Reza\Study Material\UTEP\Research Papers\7. Deep Learning Based Code Smell Detection\repositories\9 skywalking-master\oap-server\server-core\src\main\java\org\apache\skywalking\oap\server\core\analysis\ApdexThresholdConfig.java</t>
  </si>
  <si>
    <t>F:\REZA IMPORTANT\Reza\Study Material\UTEP\Research Papers\7. Deep Learning Based Code Smell Detection\repositories\9 skywalking-master\oap-server\server-core\src\main\java\org\apache\skywalking\oap\server\core\analysis\DisableRegister.java</t>
  </si>
  <si>
    <t>Private field 'disableEntitySet'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</si>
  <si>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skywalking-master\oap-server\server-core\src\main\java\org\apache\skywalking\oap\server\core\analysis\DispatcherManager.java</t>
  </si>
  <si>
    <t>Private field 'dispatcherMap' could be made final; it is only initialized in the declaration or constructor.</t>
  </si>
  <si>
    <t>The method 'addIfAsSourceDispatcher(Class)' has a cyclomatic complexity of 10.</t>
  </si>
  <si>
    <t>F:\REZA IMPORTANT\Reza\Study Material\UTEP\Research Papers\7. Deep Learning Based Code Smell Detection\repositories\9 skywalking-master\oap-server\server-core\src\main\java\org\apache\skywalking\oap\server\core\analysis\IDManager.java</t>
  </si>
  <si>
    <t>F:\REZA IMPORTANT\Reza\Study Material\UTEP\Research Papers\7. Deep Learning Based Code Smell Detection\repositories\9 skywalking-master\oap-server\server-core\src\main\java\org\apache\skywalking\oap\server\core\analysis\NodeType.java</t>
  </si>
  <si>
    <t>The method 'valueOf(int)' has a cyclomatic complexity of 10.</t>
  </si>
  <si>
    <t>F:\REZA IMPORTANT\Reza\Study Material\UTEP\Research Papers\7. Deep Learning Based Code Smell Detection\repositories\9 skywalking-master\oap-server\server-core\src\main\java\org\apache\skywalking\oap\server\core\analysis\StreamAnnotationListener.java</t>
  </si>
  <si>
    <t>F:\REZA IMPORTANT\Reza\Study Material\UTEP\Research Papers\7. Deep Learning Based Code Smell Detection\repositories\9 skywalking-master\oap-server\server-core\src\main\java\org\apache\skywalking\oap\server\core\analysis\TimeBucket.java</t>
  </si>
  <si>
    <t>F:\REZA IMPORTANT\Reza\Study Material\UTEP\Research Papers\7. Deep Learning Based Code Smell Detection\repositories\9 skywalking-master\oap-server\server-core\src\main\java\org\apache\skywalking\oap\server\core\analysis\config\NoneStream.java</t>
  </si>
  <si>
    <t>F:\REZA IMPORTANT\Reza\Study Material\UTEP\Research Papers\7. Deep Learning Based Code Smell Detection\repositories\9 skywalking-master\oap-server\server-core\src\main\java\org\apache\skywalking\oap\server\core\analysis\data\LimitedSizeBufferedData.java</t>
  </si>
  <si>
    <t>F:\REZA IMPORTANT\Reza\Study Material\UTEP\Research Papers\7. Deep Learning Based Code Smell Detection\repositories\9 skywalking-master\oap-server\server-core\src\main\java\org\apache\skywalking\oap\server\core\analysis\data\MergableBufferedData.java</t>
  </si>
  <si>
    <t>Private field 'buffer'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</si>
  <si>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skywalking-master\oap-server\server-core\src\main\java\org\apache\skywalking\oap\server\core\analysis\data\ReadWriteSafeCache.java</t>
  </si>
  <si>
    <t>F:\REZA IMPORTANT\Reza\Study Material\UTEP\Research Papers\7. Deep Learning Based Code Smell Detection\repositories\9 skywalking-master\oap-server\server-core\src\main\java\org\apache\skywalking\oap\server\core\analysis\management\ManagementData.java</t>
  </si>
  <si>
    <t>F:\REZA IMPORTANT\Reza\Study Material\UTEP\Research Papers\7. Deep Learning Based Code Smell Detection\repositories\9 skywalking-master\oap-server\server-core\src\main\java\org\apache\skywalking\oap\server\core\analysis\manual\database\DatabaseStatementDispatcher.java</t>
  </si>
  <si>
    <t>F:\REZA IMPORTANT\Reza\Study Material\UTEP\Research Papers\7. Deep Learning Based Code Smell Detection\repositories\9 skywalking-master\oap-server\server-core\src\main\java\org\apache\skywalking\oap\server\core\analysis\manual\database\TopNDatabaseStatement.java</t>
  </si>
  <si>
    <t>F:\REZA IMPORTANT\Reza\Study Material\UTEP\Research Papers\7. Deep Learning Based Code Smell Detection\repositories\9 skywalking-master\oap-server\server-core\src\main\java\org\apache\skywalking\oap\server\core\analysis\manual\endpoint\EndpointTraffic.java</t>
  </si>
  <si>
    <t>F:\REZA IMPORTANT\Reza\Study Material\UTEP\Research Papers\7. Deep Learning Based Code Smell Detection\repositories\9 skywalking-master\oap-server\server-core\src\main\java\org\apache\skywalking\oap\server\core\analysis\manual\endpoint\EndpointTrafficDispatcher.java</t>
  </si>
  <si>
    <t>F:\REZA IMPORTANT\Reza\Study Material\UTEP\Research Papers\7. Deep Learning Based Code Smell Detection\repositories\9 skywalking-master\oap-server\server-core\src\main\java\org\apache\skywalking\oap\server\core\analysis\manual\instance\InstanceTraffic.java</t>
  </si>
  <si>
    <t>F:\REZA IMPORTANT\Reza\Study Material\UTEP\Research Papers\7. Deep Learning Based Code Smell Detection\repositories\9 skywalking-master\oap-server\server-core\src\main\java\org\apache\skywalking\oap\server\core\analysis\manual\instance\InstanceTrafficDispatcher.java</t>
  </si>
  <si>
    <t>F:\REZA IMPORTANT\Reza\Study Material\UTEP\Research Papers\7. Deep Learning Based Code Smell Detection\repositories\9 skywalking-master\oap-server\server-core\src\main\java\org\apache\skywalking\oap\server\core\analysis\manual\instance\InstanceUpdateDispatcher.java</t>
  </si>
  <si>
    <t>F:\REZA IMPORTANT\Reza\Study Material\UTEP\Research Papers\7. Deep Learning Based Code Smell Detection\repositories\9 skywalking-master\oap-server\server-core\src\main\java\org\apache\skywalking\oap\server\core\analysis\manual\log\AbstractLogRecord.java</t>
  </si>
  <si>
    <t>F:\REZA IMPORTANT\Reza\Study Material\UTEP\Research Papers\7. Deep Learning Based Code Smell Detection\repositories\9 skywalking-master\oap-server\server-core\src\main\java\org\apache\skywalking\oap\server\core\analysis\manual\log\HTTPAccessLogDispatcher.java</t>
  </si>
  <si>
    <t>F:\REZA IMPORTANT\Reza\Study Material\UTEP\Research Papers\7. Deep Learning Based Code Smell Detection\repositories\9 skywalking-master\oap-server\server-core\src\main\java\org\apache\skywalking\oap\server\core\analysis\manual\networkalias\NetworkAddressAlias.java</t>
  </si>
  <si>
    <t>F:\REZA IMPORTANT\Reza\Study Material\UTEP\Research Papers\7. Deep Learning Based Code Smell Detection\repositories\9 skywalking-master\oap-server\server-core\src\main\java\org\apache\skywalking\oap\server\core\analysis\manual\networkalias\NetworkAddressAliasSetupDispatcher.java</t>
  </si>
  <si>
    <t>F:\REZA IMPORTANT\Reza\Study Material\UTEP\Research Papers\7. Deep Learning Based Code Smell Detection\repositories\9 skywalking-master\oap-server\server-core\src\main\java\org\apache\skywalking\oap\server\core\analysis\manual\relation\endpoint\EndpointCallRelationDispatcher.java</t>
  </si>
  <si>
    <t>F:\REZA IMPORTANT\Reza\Study Material\UTEP\Research Papers\7. Deep Learning Based Code Smell Detection\repositories\9 skywalking-master\oap-server\server-core\src\main\java\org\apache\skywalking\oap\server\core\analysis\manual\relation\endpoint\EndpointRelationServerSideMetrics.java</t>
  </si>
  <si>
    <t>F:\REZA IMPORTANT\Reza\Study Material\UTEP\Research Papers\7. Deep Learning Based Code Smell Detection\repositories\9 skywalking-master\oap-server\server-core\src\main\java\org\apache\skywalking\oap\server\core\analysis\manual\relation\instance\ServiceInstanceCallRelationDispatcher.java</t>
  </si>
  <si>
    <t>F:\REZA IMPORTANT\Reza\Study Material\UTEP\Research Papers\7. Deep Learning Based Code Smell Detection\repositories\9 skywalking-master\oap-server\server-core\src\main\java\org\apache\skywalking\oap\server\core\analysis\manual\relation\instance\ServiceInstanceRelationClientSideMetrics.java</t>
  </si>
  <si>
    <t>F:\REZA IMPORTANT\Reza\Study Material\UTEP\Research Papers\7. Deep Learning Based Code Smell Detection\repositories\9 skywalking-master\oap-server\server-core\src\main\java\org\apache\skywalking\oap\server\core\analysis\manual\relation\instance\ServiceInstanceRelationServerSideMetrics.java</t>
  </si>
  <si>
    <t>F:\REZA IMPORTANT\Reza\Study Material\UTEP\Research Papers\7. Deep Learning Based Code Smell Detection\repositories\9 skywalking-master\oap-server\server-core\src\main\java\org\apache\skywalking\oap\server\core\analysis\manual\relation\service\ServiceCallRelationDispatcher.java</t>
  </si>
  <si>
    <t>F:\REZA IMPORTANT\Reza\Study Material\UTEP\Research Papers\7. Deep Learning Based Code Smell Detection\repositories\9 skywalking-master\oap-server\server-core\src\main\java\org\apache\skywalking\oap\server\core\analysis\manual\relation\service\ServiceRelationClientSideMetrics.java</t>
  </si>
  <si>
    <t>F:\REZA IMPORTANT\Reza\Study Material\UTEP\Research Papers\7. Deep Learning Based Code Smell Detection\repositories\9 skywalking-master\oap-server\server-core\src\main\java\org\apache\skywalking\oap\server\core\analysis\manual\relation\service\ServiceRelationServerSideMetrics.java</t>
  </si>
  <si>
    <t>F:\REZA IMPORTANT\Reza\Study Material\UTEP\Research Papers\7. Deep Learning Based Code Smell Detection\repositories\9 skywalking-master\oap-server\server-core\src\main\java\org\apache\skywalking\oap\server\core\analysis\manual\segment\SegmentDispatcher.java</t>
  </si>
  <si>
    <t>F:\REZA IMPORTANT\Reza\Study Material\UTEP\Research Papers\7. Deep Learning Based Code Smell Detection\repositories\9 skywalking-master\oap-server\server-core\src\main\java\org\apache\skywalking\oap\server\core\analysis\manual\segment\SegmentRecord.java</t>
  </si>
  <si>
    <t>F:\REZA IMPORTANT\Reza\Study Material\UTEP\Research Papers\7. Deep Learning Based Code Smell Detection\repositories\9 skywalking-master\oap-server\server-core\src\main\java\org\apache\skywalking\oap\server\core\analysis\manual\service\ServiceMetaDispatcher.java</t>
  </si>
  <si>
    <t>F:\REZA IMPORTANT\Reza\Study Material\UTEP\Research Papers\7. Deep Learning Based Code Smell Detection\repositories\9 skywalking-master\oap-server\server-core\src\main\java\org\apache\skywalking\oap\server\core\analysis\manual\service\ServiceTraffic.java</t>
  </si>
  <si>
    <t>F:\REZA IMPORTANT\Reza\Study Material\UTEP\Research Papers\7. Deep Learning Based Code Smell Detection\repositories\9 skywalking-master\oap-server\server-core\src\main\java\org\apache\skywalking\oap\server\core\analysis\manual\service\ServiceTrafficDispatcher.java</t>
  </si>
  <si>
    <t>F:\REZA IMPORTANT\Reza\Study Material\UTEP\Research Papers\7. Deep Learning Based Code Smell Detection\repositories\9 skywalking-master\oap-server\server-core\src\main\java\org\apache\skywalking\oap\server\core\analysis\meter\MeterEntity.java</t>
  </si>
  <si>
    <t>F:\REZA IMPORTANT\Reza\Study Material\UTEP\Research Papers\7. Deep Learning Based Code Smell Detection\repositories\9 skywalking-master\oap-server\server-core\src\main\java\org\apache\skywalking\oap\server\core\analysis\meter\MeterSystem.java</t>
  </si>
  <si>
    <t>The class 'MeterSystem' has a Modified Cyclomatic Complexity of 5 (Highest = 13).</t>
  </si>
  <si>
    <t>The class 'MeterSystem' has a Standard Cyclomatic Complexity of 5 (Highest = 13).</t>
  </si>
  <si>
    <t>Private field 'manager' could be made final; it is only initialized in the declaration or constructor.</t>
  </si>
  <si>
    <t>Private field 'classPool' could be made final; it is only initialized in the declaration or constructor.</t>
  </si>
  <si>
    <t>Private field 'functionRegister' could be made final; it is only initialized in the declaration or constructor.</t>
  </si>
  <si>
    <t>Private field 'meterPrototypes' could be made final; it is only initialized in the declaration or constructor.</t>
  </si>
  <si>
    <t>The method 'create' has a Modified Cyclomatic Complexity of 13.</t>
  </si>
  <si>
    <t>The method 'create' has a Standard Cyclomatic Complexity of 13.</t>
  </si>
  <si>
    <t>The method 'create(String, String, ScopeType, Class)' has a cyclomatic complexity of 20.</t>
  </si>
  <si>
    <t>The method 'create(String, String, ScopeType, Class)' has an NPath complexity of 768, current threshold is 200</t>
  </si>
  <si>
    <t>F:\REZA IMPORTANT\Reza\Study Material\UTEP\Research Papers\7. Deep Learning Based Code Smell Detection\repositories\9 skywalking-master\oap-server\server-core\src\main\java\org\apache\skywalking\oap\server\core\analysis\meter\function\AvgFunction.java</t>
  </si>
  <si>
    <t>F:\REZA IMPORTANT\Reza\Study Material\UTEP\Research Papers\7. Deep Learning Based Code Smell Detection\repositories\9 skywalking-master\oap-server\server-core\src\main\java\org\apache\skywalking\oap\server\core\analysis\meter\function\AvgHistogramFunction.java</t>
  </si>
  <si>
    <t>F:\REZA IMPORTANT\Reza\Study Material\UTEP\Research Papers\7. Deep Learning Based Code Smell Detection\repositories\9 skywalking-master\oap-server\server-core\src\main\java\org\apache\skywalking\oap\server\core\analysis\meter\function\AvgHistogramPercentileFunction.java</t>
  </si>
  <si>
    <t>The class 'AvgHistogramPercentileFunction' has a Modified Cyclomatic Complexity of 3 (Highest = 11).</t>
  </si>
  <si>
    <t>The class 'AvgHistogramPercentileFunction' has a Standard Cyclomatic Complexity of 3 (Highest = 11).</t>
  </si>
  <si>
    <t>The method 'accept' has a Modified Cyclomatic Complexity of 11.</t>
  </si>
  <si>
    <t>The method 'accept' has a Standard Cyclomatic Complexity of 11.</t>
  </si>
  <si>
    <t>The method 'accept(MeterEntity, AvgPercentileArgument)' has a cyclomatic complexity of 15.</t>
  </si>
  <si>
    <t>F:\REZA IMPORTANT\Reza\Study Material\UTEP\Research Papers\7. Deep Learning Based Code Smell Detection\repositories\9 skywalking-master\oap-server\server-core\src\main\java\org\apache\skywalking\oap\server\core\analysis\meter\function\BucketedValues.java</t>
  </si>
  <si>
    <t>F:\REZA IMPORTANT\Reza\Study Material\UTEP\Research Papers\7. Deep Learning Based Code Smell Detection\repositories\9 skywalking-master\oap-server\server-core\src\main\java\org\apache\skywalking\oap\server\core\analysis\meter\function\HistogramFunction.java</t>
  </si>
  <si>
    <t>F:\REZA IMPORTANT\Reza\Study Material\UTEP\Research Papers\7. Deep Learning Based Code Smell Detection\repositories\9 skywalking-master\oap-server\server-core\src\main\java\org\apache\skywalking\oap\server\core\analysis\meter\function\PercentileFunction.java</t>
  </si>
  <si>
    <t>The class 'PercentileFunction' has a Modified Cyclomatic Complexity of 3 (Highest = 12).</t>
  </si>
  <si>
    <t>The class 'PercentileFunction' has a Standard Cyclomatic Complexity of 3 (Highest = 12).</t>
  </si>
  <si>
    <t>The method 'accept' has a Modified Cyclomatic Complexity of 12.</t>
  </si>
  <si>
    <t>The method 'accept' has a Standard Cyclomatic Complexity of 12.</t>
  </si>
  <si>
    <t>The method 'accept(MeterEntity, PercentileArgument)' has a cyclomatic complexity of 16.</t>
  </si>
  <si>
    <t>F:\REZA IMPORTANT\Reza\Study Material\UTEP\Research Papers\7. Deep Learning Based Code Smell Detection\repositories\9 skywalking-master\oap-server\server-core\src\main\java\org\apache\skywalking\oap\server\core\analysis\metrics\ApdexMetrics.java</t>
  </si>
  <si>
    <t>F:\REZA IMPORTANT\Reza\Study Material\UTEP\Research Papers\7. Deep Learning Based Code Smell Detection\repositories\9 skywalking-master\oap-server\server-core\src\main\java\org\apache\skywalking\oap\server\core\analysis\metrics\DataTable.java</t>
  </si>
  <si>
    <t>F:\REZA IMPORTANT\Reza\Study Material\UTEP\Research Papers\7. Deep Learning Based Code Smell Detection\repositories\9 skywalking-master\oap-server\server-core\src\main\java\org\apache\skywalking\oap\server\core\analysis\metrics\PercentileMetrics.java</t>
  </si>
  <si>
    <t>F:\REZA IMPORTANT\Reza\Study Material\UTEP\Research Papers\7. Deep Learning Based Code Smell Detection\repositories\9 skywalking-master\oap-server\server-core\src\main\java\org\apache\skywalking\oap\server\core\analysis\metrics\PxxMetrics.java</t>
  </si>
  <si>
    <t>F:\REZA IMPORTANT\Reza\Study Material\UTEP\Research Papers\7. Deep Learning Based Code Smell Detection\repositories\9 skywalking-master\oap-server\server-core\src\main\java\org\apache\skywalking\oap\server\core\analysis\metrics\expression\EqualMatch.java</t>
  </si>
  <si>
    <t>F:\REZA IMPORTANT\Reza\Study Material\UTEP\Research Papers\7. Deep Learning Based Code Smell Detection\repositories\9 skywalking-master\oap-server\server-core\src\main\java\org\apache\skywalking\oap\server\core\analysis\record\Record.java</t>
  </si>
  <si>
    <t>F:\REZA IMPORTANT\Reza\Study Material\UTEP\Research Papers\7. Deep Learning Based Code Smell Detection\repositories\9 skywalking-master\oap-server\server-core\src\main\java\org\apache\skywalking\oap\server\core\analysis\worker\AlarmNotifyWorker.java</t>
  </si>
  <si>
    <t>Private field 'entrance'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</si>
  <si>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skywalking-master\oap-server\server-core\src\main\java\org\apache\skywalking\oap\server\core\analysis\worker\ExportWorker.java</t>
  </si>
  <si>
    <t>F:\REZA IMPORTANT\Reza\Study Material\UTEP\Research Papers\7. Deep Learning Based Code Smell Detection\repositories\9 skywalking-master\oap-server\server-core\src\main\java\org\apache\skywalking\oap\server\core\analysis\worker\ManagementStreamProcessor.java</t>
  </si>
  <si>
    <t>Private field 'workers'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</si>
  <si>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skywalking-master\oap-server\server-core\src\main\java\org\apache\skywalking\oap\server\core\analysis\worker\MetricsAggregateWorker.java</t>
  </si>
  <si>
    <t>Private field 'nextWorker' could be made final; it is only initialized in the declaration or constructor.</t>
  </si>
  <si>
    <t>Private field 'aggregationCounter'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</si>
  <si>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skywalking-master\oap-server\server-core\src\main\java\org\apache\skywalking\oap\server\core\analysis\worker\MetricsPersistentWorker.java</t>
  </si>
  <si>
    <t>F:\REZA IMPORTANT\Reza\Study Material\UTEP\Research Papers\7. Deep Learning Based Code Smell Detection\repositories\9 skywalking-master\oap-server\server-core\src\main\java\org\apache\skywalking\oap\server\core\analysis\worker\MetricsStreamProcessor.java</t>
  </si>
  <si>
    <t>Private field 'entryWorkers'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</si>
  <si>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skywalking-master\oap-server\server-core\src\main\java\org\apache\skywalking\oap\server\core\analysis\worker\NoneStreamProcessor.java</t>
  </si>
  <si>
    <t>F:\REZA IMPORTANT\Reza\Study Material\UTEP\Research Papers\7. Deep Learning Based Code Smell Detection\repositories\9 skywalking-master\oap-server\server-core\src\main\java\org\apache\skywalking\oap\server\core\analysis\worker\PersistenceWorker.java</t>
  </si>
  <si>
    <t>F:\REZA IMPORTANT\Reza\Study Material\UTEP\Research Papers\7. Deep Learning Based Code Smell Detection\repositories\9 skywalking-master\oap-server\server-core\src\main\java\org\apache\skywalking\oap\server\core\analysis\worker\RecordStreamProcessor.java</t>
  </si>
  <si>
    <t>F:\REZA IMPORTANT\Reza\Study Material\UTEP\Research Papers\7. Deep Learning Based Code Smell Detection\repositories\9 skywalking-master\oap-server\server-core\src\main\java\org\apache\skywalking\oap\server\core\analysis\worker\TopNStreamProcessor.java</t>
  </si>
  <si>
    <t>F:\REZA IMPORTANT\Reza\Study Material\UTEP\Research Papers\7. Deep Learning Based Code Smell Detection\repositories\9 skywalking-master\oap-server\server-core\src\main\java\org\apache\skywalking\oap\server\core\analysis\worker\TopNWorker.java</t>
  </si>
  <si>
    <t>Private field 'reportPeriod'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</si>
  <si>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skywalking-master\oap-server\server-core\src\main\java\org\apache\skywalking\oap\server\core\annotation\AnnotationScan.java</t>
  </si>
  <si>
    <t>Private field 'listener' could be made final; it is only initialized in the declaration or constructor.</t>
  </si>
  <si>
    <t>Private field 'matchedClass'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</si>
  <si>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skywalking-master\oap-server\server-core\src\main\java\org\apache\skywalking\oap\server\core\cache\CacheUpdateTimer.java</t>
  </si>
  <si>
    <t>F:\REZA IMPORTANT\Reza\Study Material\UTEP\Research Papers\7. Deep Learning Based Code Smell Detection\repositories\9 skywalking-master\oap-server\server-core\src\main\java\org\apache\skywalking\oap\server\core\cache\ProfileTaskCache.java</t>
  </si>
  <si>
    <t>F:\REZA IMPORTANT\Reza\Study Material\UTEP\Research Papers\7. Deep Learning Based Code Smell Detection\repositories\9 skywalking-master\oap-server\server-core\src\main\java\org\apache\skywalking\oap\server\core\command\CommandService.java</t>
  </si>
  <si>
    <t>F:\REZA IMPORTANT\Reza\Study Material\UTEP\Research Papers\7. Deep Learning Based Code Smell Detection\repositories\9 skywalking-master\oap-server\server-core\src\main\java\org\apache\skywalking\oap\server\core\config\ComponentLibraryCatalogService.java</t>
  </si>
  <si>
    <t>F:\REZA IMPORTANT\Reza\Study Material\UTEP\Research Papers\7. Deep Learning Based Code Smell Detection\repositories\9 skywalking-master\oap-server\server-core\src\main\java\org\apache\skywalking\oap\server\core\config\group\EndpointGroupingRule.java</t>
  </si>
  <si>
    <t>Private field 'rules'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</si>
  <si>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skywalking-master\oap-server\server-core\src\main\java\org\apache\skywalking\oap\server\core\config\group\EndpointGroupingRuleReader.java</t>
  </si>
  <si>
    <t>F:\REZA IMPORTANT\Reza\Study Material\UTEP\Research Papers\7. Deep Learning Based Code Smell Detection\repositories\9 skywalking-master\oap-server\server-core\src\main\java\org\apache\skywalking\oap\server\core\config\group\EndpointNameGrouping.java</t>
  </si>
  <si>
    <t>F:\REZA IMPORTANT\Reza\Study Material\UTEP\Research Papers\7. Deep Learning Based Code Smell Detection\repositories\9 skywalking-master\oap-server\server-core\src\main\java\org\apache\skywalking\oap\server\core\config\group\EndpointNameGroupingRuleWatcher.java</t>
  </si>
  <si>
    <t>F:\REZA IMPORTANT\Reza\Study Material\UTEP\Research Papers\7. Deep Learning Based Code Smell Detection\repositories\9 skywalking-master\oap-server\server-core\src\main\java\org\apache\skywalking\oap\server\core\config\group\StringFormatGroup.java</t>
  </si>
  <si>
    <t>F:\REZA IMPORTANT\Reza\Study Material\UTEP\Research Papers\7. Deep Learning Based Code Smell Detection\repositories\9 skywalking-master\oap-server\server-core\src\main\java\org\apache\skywalking\oap\server\core\management\ui\template\UITemplate.java</t>
  </si>
  <si>
    <t>F:\REZA IMPORTANT\Reza\Study Material\UTEP\Research Papers\7. Deep Learning Based Code Smell Detection\repositories\9 skywalking-master\oap-server\server-core\src\main\java\org\apache\skywalking\oap\server\core\management\ui\template\UITemplateInitializer.java</t>
  </si>
  <si>
    <t>F:\REZA IMPORTANT\Reza\Study Material\UTEP\Research Papers\7. Deep Learning Based Code Smell Detection\repositories\9 skywalking-master\oap-server\server-core\src\main\java\org\apache\skywalking\oap\server\core\management\ui\template\UITemplateManagementService.java</t>
  </si>
  <si>
    <t>F:\REZA IMPORTANT\Reza\Study Material\UTEP\Research Papers\7. Deep Learning Based Code Smell Detection\repositories\9 skywalking-master\oap-server\server-core\src\main\java\org\apache\skywalking\oap\server\core\metric\promethues\PrometheusMetricConverter.java</t>
  </si>
  <si>
    <t>The class 'PrometheusMetricConverter' has a Modified Cyclomatic Complexity of 3 (Highest = 10).</t>
  </si>
  <si>
    <t>The class 'PrometheusMetricConverter' has a Standard Cyclomatic Complexity of 3 (Highest = 13).</t>
  </si>
  <si>
    <t>The method 'toMeter' has a Modified Cyclomatic Complexity of 10.</t>
  </si>
  <si>
    <t>The method 'toMeter' has a Standard Cyclomatic Complexity of 13.</t>
  </si>
  <si>
    <t>The method 'toMeter(Stream)' has an NPath complexity of 320, current threshold is 200</t>
  </si>
  <si>
    <t>F:\REZA IMPORTANT\Reza\Study Material\UTEP\Research Papers\7. Deep Learning Based Code Smell Detection\repositories\9 skywalking-master\oap-server\server-core\src\main\java\org\apache\skywalking\oap\server\core\metric\promethues\counter\Window.java</t>
  </si>
  <si>
    <t>F:\REZA IMPORTANT\Reza\Study Material\UTEP\Research Papers\7. Deep Learning Based Code Smell Detection\repositories\9 skywalking-master\oap-server\server-core\src\main\java\org\apache\skywalking\oap\server\core\metric\promethues\rule\Relabel.java</t>
  </si>
  <si>
    <t>F:\REZA IMPORTANT\Reza\Study Material\UTEP\Research Papers\7. Deep Learning Based Code Smell Detection\repositories\9 skywalking-master\oap-server\server-core\src\main\java\org\apache\skywalking\oap\server\core\metric\promethues\rule\Rules.java</t>
  </si>
  <si>
    <t>F:\REZA IMPORTANT\Reza\Study Material\UTEP\Research Papers\7. Deep Learning Based Code Smell Detection\repositories\9 skywalking-master\oap-server\server-core\src\main\java\org\apache\skywalking\oap\server\core\oal\rt\CoreOALDefine.java</t>
  </si>
  <si>
    <t>F:\REZA IMPORTANT\Reza\Study Material\UTEP\Research Papers\7. Deep Learning Based Code Smell Detection\repositories\9 skywalking-master\oap-server\server-core\src\main\java\org\apache\skywalking\oap\server\core\oal\rt\OALEngineLoaderService.java</t>
  </si>
  <si>
    <t>F:\REZA IMPORTANT\Reza\Study Material\UTEP\Research Papers\7. Deep Learning Based Code Smell Detection\repositories\9 skywalking-master\oap-server\server-core\src\main\java\org\apache\skywalking\oap\server\core\profile\ProfileTaskLogRecord.java</t>
  </si>
  <si>
    <t>F:\REZA IMPORTANT\Reza\Study Material\UTEP\Research Papers\7. Deep Learning Based Code Smell Detection\repositories\9 skywalking-master\oap-server\server-core\src\main\java\org\apache\skywalking\oap\server\core\profile\ProfileTaskMutationService.java</t>
  </si>
  <si>
    <t>The class 'ProfileTaskMutationService' has a Modified Cyclomatic Complexity of 5 (Highest = 10).</t>
  </si>
  <si>
    <t>The class 'ProfileTaskMutationService' has a Standard Cyclomatic Complexity of 5 (Highest = 10).</t>
  </si>
  <si>
    <t>The method 'checkDataSuccess' has a Modified Cyclomatic Complexity of 10.</t>
  </si>
  <si>
    <t>The method 'checkDataSuccess' has a Standard Cyclomatic Complexity of 10.</t>
  </si>
  <si>
    <t>The method 'checkDataSuccess(String, String, long, long, int, int, int, int)' has a cyclomatic complexity of 10.</t>
  </si>
  <si>
    <t>The method 'checkDataSuccess(String, String, long, long, int, int, int, int)' has an NPath complexity of 512, current threshold is 200</t>
  </si>
  <si>
    <t>F:\REZA IMPORTANT\Reza\Study Material\UTEP\Research Papers\7. Deep Learning Based Code Smell Detection\repositories\9 skywalking-master\oap-server\server-core\src\main\java\org\apache\skywalking\oap\server\core\profile\ProfileTaskRecord.java</t>
  </si>
  <si>
    <t>F:\REZA IMPORTANT\Reza\Study Material\UTEP\Research Papers\7. Deep Learning Based Code Smell Detection\repositories\9 skywalking-master\oap-server\server-core\src\main\java\org\apache\skywalking\oap\server\core\profile\ProfileThreadSnapshotRecord.java</t>
  </si>
  <si>
    <t>F:\REZA IMPORTANT\Reza\Study Material\UTEP\Research Papers\7. Deep Learning Based Code Smell Detection\repositories\9 skywalking-master\oap-server\server-core\src\main\java\org\apache\skywalking\oap\server\core\profile\analyze\ProfileAnalyzer.java</t>
  </si>
  <si>
    <t>Private field 'ranges' could be made final; it is only initialized in the declaration or constructor.</t>
  </si>
  <si>
    <t>Private field 'minSequence' could be made final; it is only initialized in the declaration or constructor.</t>
  </si>
  <si>
    <t>Private field 'maxSequence'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</si>
  <si>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skywalking-master\oap-server\server-core\src\main\java\org\apache\skywalking\oap\server\core\profile\analyze\ProfileStack.java</t>
  </si>
  <si>
    <t>F:\REZA IMPORTANT\Reza\Study Material\UTEP\Research Papers\7. Deep Learning Based Code Smell Detection\repositories\9 skywalking-master\oap-server\server-core\src\main\java\org\apache\skywalking\oap\server\core\profile\analyze\ProfileStackNode.java</t>
  </si>
  <si>
    <t>F:\REZA IMPORTANT\Reza\Study Material\UTEP\Research Papers\7. Deep Learning Based Code Smell Detection\repositories\9 skywalking-master\oap-server\server-core\src\main\java\org\apache\skywalking\oap\server\core\query\AggregationQueryService.java</t>
  </si>
  <si>
    <t>F:\REZA IMPORTANT\Reza\Study Material\UTEP\Research Papers\7. Deep Learning Based Code Smell Detection\repositories\9 skywalking-master\oap-server\server-core\src\main\java\org\apache\skywalking\oap\server\core\query\AlarmQueryService.java</t>
  </si>
  <si>
    <t>F:\REZA IMPORTANT\Reza\Study Material\UTEP\Research Papers\7. Deep Learning Based Code Smell Detection\repositories\9 skywalking-master\oap-server\server-core\src\main\java\org\apache\skywalking\oap\server\core\query\DurationUtils.java</t>
  </si>
  <si>
    <t>F:\REZA IMPORTANT\Reza\Study Material\UTEP\Research Papers\7. Deep Learning Based Code Smell Detection\repositories\9 skywalking-master\oap-server\server-core\src\main\java\org\apache\skywalking\oap\server\core\query\LogQueryService.java</t>
  </si>
  <si>
    <t>Avoid long parameter lists.</t>
  </si>
  <si>
    <t>Rather than using a lot of String arguments, consider using a container object for those values.</t>
  </si>
  <si>
    <t>F:\REZA IMPORTANT\Reza\Study Material\UTEP\Research Papers\7. Deep Learning Based Code Smell Detection\repositories\9 skywalking-master\oap-server\server-core\src\main\java\org\apache\skywalking\oap\server\core\query\MetadataQueryService.java</t>
  </si>
  <si>
    <t>F:\REZA IMPORTANT\Reza\Study Material\UTEP\Research Papers\7. Deep Learning Based Code Smell Detection\repositories\9 skywalking-master\oap-server\server-core\src\main\java\org\apache\skywalking\oap\server\core\query\MetricsMetadataQueryService.java</t>
  </si>
  <si>
    <t>F:\REZA IMPORTANT\Reza\Study Material\UTEP\Research Papers\7. Deep Learning Based Code Smell Detection\repositories\9 skywalking-master\oap-server\server-core\src\main\java\org\apache\skywalking\oap\server\core\query\MetricsQueryService.java</t>
  </si>
  <si>
    <t>F:\REZA IMPORTANT\Reza\Study Material\UTEP\Research Papers\7. Deep Learning Based Code Smell Detection\repositories\9 skywalking-master\oap-server\server-core\src\main\java\org\apache\skywalking\oap\server\core\query\PaginationUtils.java</t>
  </si>
  <si>
    <t>Private field 'from' could be made final; it is only initialized in the declaration or constructor.</t>
  </si>
  <si>
    <t>Private field 'limit'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</si>
  <si>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skywalking-master\oap-server\server-core\src\main\java\org\apache\skywalking\oap\server\core\query\ProfileTaskQueryService.java</t>
  </si>
  <si>
    <t>F:\REZA IMPORTANT\Reza\Study Material\UTEP\Research Papers\7. Deep Learning Based Code Smell Detection\repositories\9 skywalking-master\oap-server\server-core\src\main\java\org\apache\skywalking\oap\server\core\query\ServiceInstanceTopologyBuilder.java</t>
  </si>
  <si>
    <t>The class 'ServiceInstanceTopologyBuilder' has a Modified Cyclomatic Complexity of 4 (Highest = 10).</t>
  </si>
  <si>
    <t>The class 'ServiceInstanceTopologyBuilder' has a Standard Cyclomatic Complexity of 4 (Highest = 10).</t>
  </si>
  <si>
    <t>The method 'build' has a Modified Cyclomatic Complexity of 10.</t>
  </si>
  <si>
    <t>The method 'build' has a Standard Cyclomatic Complexity of 10.</t>
  </si>
  <si>
    <t>The method 'build(List, List)' has a cyclomatic complexity of 11.</t>
  </si>
  <si>
    <t>F:\REZA IMPORTANT\Reza\Study Material\UTEP\Research Papers\7. Deep Learning Based Code Smell Detection\repositories\9 skywalking-master\oap-server\server-core\src\main\java\org\apache\skywalking\oap\server\core\query\ServiceTopologyBuilder.java</t>
  </si>
  <si>
    <t>The class 'ServiceTopologyBuilder' has a Modified Cyclomatic Complexity of 5 (Highest = 13).</t>
  </si>
  <si>
    <t>The class 'ServiceTopologyBuilder' has a Standard Cyclomatic Complexity of 5 (Highest = 13).</t>
  </si>
  <si>
    <t>The method 'build' has a Modified Cyclomatic Complexity of 13.</t>
  </si>
  <si>
    <t>The method 'build' has a Standard Cyclomatic Complexity of 13.</t>
  </si>
  <si>
    <t>The method 'build(List, List)' has a NCSS line count of 65.</t>
  </si>
  <si>
    <t>The method 'build(List, List)' has a cyclomatic complexity of 15.</t>
  </si>
  <si>
    <t>The method 'build(List, List)' has an NPath complexity of 1617, current threshold is 200</t>
  </si>
  <si>
    <t>F:\REZA IMPORTANT\Reza\Study Material\UTEP\Research Papers\7. Deep Learning Based Code Smell Detection\repositories\9 skywalking-master\oap-server\server-core\src\main\java\org\apache\skywalking\oap\server\core\query\TopNRecordsQueryService.java</t>
  </si>
  <si>
    <t>F:\REZA IMPORTANT\Reza\Study Material\UTEP\Research Papers\7. Deep Learning Based Code Smell Detection\repositories\9 skywalking-master\oap-server\server-core\src\main\java\org\apache\skywalking\oap\server\core\query\TopologyQueryService.java</t>
  </si>
  <si>
    <t>F:\REZA IMPORTANT\Reza\Study Material\UTEP\Research Papers\7. Deep Learning Based Code Smell Detection\repositories\9 skywalking-master\oap-server\server-core\src\main\java\org\apache\skywalking\oap\server\core\query\TraceQueryService.java</t>
  </si>
  <si>
    <t>F:\REZA IMPORTANT\Reza\Study Material\UTEP\Research Papers\7. Deep Learning Based Code Smell Detection\repositories\9 skywalking-master\oap-server\server-core\src\main\java\org\apache\skywalking\oap\server\core\query\enumeration\Language.java</t>
  </si>
  <si>
    <t>The class 'Language' has a Standard Cyclomatic Complexity of 10(Highest = 9).</t>
  </si>
  <si>
    <t>F:\REZA IMPORTANT\Reza\Study Material\UTEP\Research Papers\7. Deep Learning Based Code Smell Detection\repositories\9 skywalking-master\oap-server\server-core\src\main\java\org\apache\skywalking\oap\server\core\query\enumeration\Scope.java</t>
  </si>
  <si>
    <t>F:\REZA IMPORTANT\Reza\Study Material\UTEP\Research Papers\7. Deep Learning Based Code Smell Detection\repositories\9 skywalking-master\oap-server\server-core\src\main\java\org\apache\skywalking\oap\server\core\query\input\DashboardSetting.java</t>
  </si>
  <si>
    <t>F:\REZA IMPORTANT\Reza\Study Material\UTEP\Research Papers\7. Deep Learning Based Code Smell Detection\repositories\9 skywalking-master\oap-server\server-core\src\main\java\org\apache\skywalking\oap\server\core\query\input\Duration.java</t>
  </si>
  <si>
    <t>F:\REZA IMPORTANT\Reza\Study Material\UTEP\Research Papers\7. Deep Learning Based Code Smell Detection\repositories\9 skywalking-master\oap-server\server-core\src\main\java\org\apache\skywalking\oap\server\core\query\input\Entity.java</t>
  </si>
  <si>
    <t>F:\REZA IMPORTANT\Reza\Study Material\UTEP\Research Papers\7. Deep Learning Based Code Smell Detection\repositories\9 skywalking-master\oap-server\server-core\src\main\java\org\apache\skywalking\oap\server\core\query\type\Bucket.java</t>
  </si>
  <si>
    <t>F:\REZA IMPORTANT\Reza\Study Material\UTEP\Research Papers\7. Deep Learning Based Code Smell Detection\repositories\9 skywalking-master\oap-server\server-core\src\main\java\org\apache\skywalking\oap\server\core\query\type\Call.java</t>
  </si>
  <si>
    <t>F:\REZA IMPORTANT\Reza\Study Material\UTEP\Research Papers\7. Deep Learning Based Code Smell Detection\repositories\9 skywalking-master\oap-server\server-core\src\main\java\org\apache\skywalking\oap\server\core\query\type\HeatMap.java</t>
  </si>
  <si>
    <t>F:\REZA IMPORTANT\Reza\Study Material\UTEP\Research Papers\7. Deep Learning Based Code Smell Detection\repositories\9 skywalking-master\oap-server\server-core\src\main\java\org\apache\skywalking\oap\server\core\query\type\IntValues.java</t>
  </si>
  <si>
    <t>F:\REZA IMPORTANT\Reza\Study Material\UTEP\Research Papers\7. Deep Learning Based Code Smell Detection\repositories\9 skywalking-master\oap-server\server-core\src\main\java\org\apache\skywalking\oap\server\core\query\type\Span.java</t>
  </si>
  <si>
    <t>F:\REZA IMPORTANT\Reza\Study Material\UTEP\Research Papers\7. Deep Learning Based Code Smell Detection\repositories\9 skywalking-master\oap-server\server-core\src\main\java\org\apache\skywalking\oap\server\core\remote\RemoteSenderService.java</t>
  </si>
  <si>
    <t>F:\REZA IMPORTANT\Reza\Study Material\UTEP\Research Papers\7. Deep Learning Based Code Smell Detection\repositories\9 skywalking-master\oap-server\server-core\src\main\java\org\apache\skywalking\oap\server\core\remote\RemoteServiceHandler.java</t>
  </si>
  <si>
    <t>Private field 'remoteInCounter' could be made final; it is only initialized in the declaration or constructor.</t>
  </si>
  <si>
    <t>Private field 'remoteInErrorCounter' could be made final; it is only initialized in the declaration or constructor.</t>
  </si>
  <si>
    <t>Private field 'remoteInTargetNotFoundCounter' could be made final; it is only initialized in the declaration or constructor.</t>
  </si>
  <si>
    <t>Private field 'remoteInHistogram'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</si>
  <si>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skywalking-master\oap-server\server-core\src\main\java\org\apache\skywalking\oap\server\core\remote\client\Address.java</t>
  </si>
  <si>
    <t>F:\REZA IMPORTANT\Reza\Study Material\UTEP\Research Papers\7. Deep Learning Based Code Smell Detection\repositories\9 skywalking-master\oap-server\server-core\src\main\java\org\apache\skywalking\oap\server\core\remote\client\GRPCRemoteClient.java</t>
  </si>
  <si>
    <t>Private field 'sslContext' could be made final; it is only initialized in the declaration or constructor.</t>
  </si>
  <si>
    <t>Private field 'remoteOutCounter' could be made final; it is only initialized in the declaration or constructor.</t>
  </si>
  <si>
    <t>Private field 'remoteOutErrorCounter' could be made final; it is only initialized in the declaration or constructor.</t>
  </si>
  <si>
    <t>Private field 'remoteTimeout'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</si>
  <si>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skywalking-master\oap-server\server-core\src\main\java\org\apache\skywalking\oap\server\core\remote\client\RemoteClientManager.java</t>
  </si>
  <si>
    <t>F:\REZA IMPORTANT\Reza\Study Material\UTEP\Research Papers\7. Deep Learning Based Code Smell Detection\repositories\9 skywalking-master\oap-server\server-core\src\main\java\org\apache\skywalking\oap\server\core\remote\client\SelfRemoteClient.java</t>
  </si>
  <si>
    <t>Perhaps 'remoteOutCounter' could be replaced by a local variable.</t>
  </si>
  <si>
    <t>F:\REZA IMPORTANT\Reza\Study Material\UTEP\Research Papers\7. Deep Learning Based Code Smell Detection\repositories\9 skywalking-master\oap-server\server-core\src\main\java\org\apache\skywalking\oap\server\core\remote\health\HealthCheckServiceHandler.java</t>
  </si>
  <si>
    <t>F:\REZA IMPORTANT\Reza\Study Material\UTEP\Research Papers\7. Deep Learning Based Code Smell Detection\repositories\9 skywalking-master\oap-server\server-core\src\main\java\org\apache\skywalking\oap\server\core\server\auth\AuthenticationInterceptor.java</t>
  </si>
  <si>
    <t>F:\REZA IMPORTANT\Reza\Study Material\UTEP\Research Papers\7. Deep Learning Based Code Smell Detection\repositories\9 skywalking-master\oap-server\server-core\src\main\java\org\apache\skywalking\oap\server\core\source\DatabaseAccess.java</t>
  </si>
  <si>
    <t>F:\REZA IMPORTANT\Reza\Study Material\UTEP\Research Papers\7. Deep Learning Based Code Smell Detection\repositories\9 skywalking-master\oap-server\server-core\src\main\java\org\apache\skywalking\oap\server\core\source\DefaultScopeDefine.java</t>
  </si>
  <si>
    <t>The class 'DefaultScopeDefine' has a Modified Cyclomatic Complexity of 2 (Highest = 10).</t>
  </si>
  <si>
    <t>The class 'DefaultScopeDefine' has a Standard Cyclomatic Complexity of 2 (Highest = 15).</t>
  </si>
  <si>
    <t>The method 'addNewScope' has a Modified Cyclomatic Complexity of 10.</t>
  </si>
  <si>
    <t>The method 'addNewScope' has a Standard Cyclomatic Complexity of 15.</t>
  </si>
  <si>
    <t>The method 'addNewScope(ScopeDeclaration, Class)' has a cyclomatic complexity of 19.</t>
  </si>
  <si>
    <t>The method 'addNewScope(ScopeDeclaration, Class)' has an NPath complexity of 576, current threshold is 200</t>
  </si>
  <si>
    <t>F:\REZA IMPORTANT\Reza\Study Material\UTEP\Research Papers\7. Deep Learning Based Code Smell Detection\repositories\9 skywalking-master\oap-server\server-core\src\main\java\org\apache\skywalking\oap\server\core\source\Endpoint.java</t>
  </si>
  <si>
    <t>F:\REZA IMPORTANT\Reza\Study Material\UTEP\Research Papers\7. Deep Learning Based Code Smell Detection\repositories\9 skywalking-master\oap-server\server-core\src\main\java\org\apache\skywalking\oap\server\core\source\EndpointRelation.java</t>
  </si>
  <si>
    <t>F:\REZA IMPORTANT\Reza\Study Material\UTEP\Research Papers\7. Deep Learning Based Code Smell Detection\repositories\9 skywalking-master\oap-server\server-core\src\main\java\org\apache\skywalking\oap\server\core\source\NetworkAddressAliasSetup.java</t>
  </si>
  <si>
    <t>F:\REZA IMPORTANT\Reza\Study Material\UTEP\Research Papers\7. Deep Learning Based Code Smell Detection\repositories\9 skywalking-master\oap-server\server-core\src\main\java\org\apache\skywalking\oap\server\core\source\Service.java</t>
  </si>
  <si>
    <t>F:\REZA IMPORTANT\Reza\Study Material\UTEP\Research Papers\7. Deep Learning Based Code Smell Detection\repositories\9 skywalking-master\oap-server\server-core\src\main\java\org\apache\skywalking\oap\server\core\source\ServiceInstance.java</t>
  </si>
  <si>
    <t>F:\REZA IMPORTANT\Reza\Study Material\UTEP\Research Papers\7. Deep Learning Based Code Smell Detection\repositories\9 skywalking-master\oap-server\server-core\src\main\java\org\apache\skywalking\oap\server\core\source\ServiceInstanceRelation.java</t>
  </si>
  <si>
    <t>F:\REZA IMPORTANT\Reza\Study Material\UTEP\Research Papers\7. Deep Learning Based Code Smell Detection\repositories\9 skywalking-master\oap-server\server-core\src\main\java\org\apache\skywalking\oap\server\core\source\ServiceInstanceUpdate.java</t>
  </si>
  <si>
    <t>F:\REZA IMPORTANT\Reza\Study Material\UTEP\Research Papers\7. Deep Learning Based Code Smell Detection\repositories\9 skywalking-master\oap-server\server-core\src\main\java\org\apache\skywalking\oap\server\core\source\ServiceMeta.java</t>
  </si>
  <si>
    <t>F:\REZA IMPORTANT\Reza\Study Material\UTEP\Research Papers\7. Deep Learning Based Code Smell Detection\repositories\9 skywalking-master\oap-server\server-core\src\main\java\org\apache\skywalking\oap\server\core\source\ServiceRelation.java</t>
  </si>
  <si>
    <t>F:\REZA IMPORTANT\Reza\Study Material\UTEP\Research Papers\7. Deep Learning Based Code Smell Detection\repositories\9 skywalking-master\oap-server\server-core\src\main\java\org\apache\skywalking\oap\server\core\storage\PersistenceTimer.java</t>
  </si>
  <si>
    <t>F:\REZA IMPORTANT\Reza\Study Material\UTEP\Research Papers\7. Deep Learning Based Code Smell Detection\repositories\9 skywalking-master\oap-server\server-core\src\main\java\org\apache\skywalking\oap\server\core\storage\annotation\ValueColumnMetadata.java</t>
  </si>
  <si>
    <t>F:\REZA IMPORTANT\Reza\Study Material\UTEP\Research Papers\7. Deep Learning Based Code Smell Detection\repositories\9 skywalking-master\oap-server\server-core\src\main\java\org\apache\skywalking\oap\server\core\storage\model\ColumnName.java</t>
  </si>
  <si>
    <t>Private field 'fullName' could be made final; it is only initialized in the declaration or constructor.</t>
  </si>
  <si>
    <t>F:\REZA IMPORTANT\Reza\Study Material\UTEP\Research Papers\7. Deep Learning Based Code Smell Detection\repositories\9 skywalking-master\oap-server\server-core\src\main\java\org\apache\skywalking\oap\server\core\storage\model\ExtraQueryIndex.java</t>
  </si>
  <si>
    <t>F:\REZA IMPORTANT\Reza\Study Material\UTEP\Research Papers\7. Deep Learning Based Code Smell Detection\repositories\9 skywalking-master\oap-server\server-core\src\main\java\org\apache\skywalking\oap\server\core\storage\model\ModelInstaller.java</t>
  </si>
  <si>
    <t>F:\REZA IMPORTANT\Reza\Study Material\UTEP\Research Papers\7. Deep Learning Based Code Smell Detection\repositories\9 skywalking-master\oap-server\server-core\src\main\java\org\apache\skywalking\oap\server\core\storage\model\StorageModels.java</t>
  </si>
  <si>
    <t>F:\REZA IMPORTANT\Reza\Study Material\UTEP\Research Papers\7. Deep Learning Based Code Smell Detection\repositories\9 skywalking-master\oap-server\server-core\src\main\java\org\apache\skywalking\oap\server\core\storage\query\ILogQueryDAO.java</t>
  </si>
  <si>
    <t>F:\REZA IMPORTANT\Reza\Study Material\UTEP\Research Papers\7. Deep Learning Based Code Smell Detection\repositories\9 skywalking-master\oap-server\server-core\src\main\java\org\apache\skywalking\oap\server\core\storage\query\IMetricsQueryDAO.java</t>
  </si>
  <si>
    <t>F:\REZA IMPORTANT\Reza\Study Material\UTEP\Research Papers\7. Deep Learning Based Code Smell Detection\repositories\9 skywalking-master\oap-server\server-core\src\main\java\org\apache\skywalking\oap\server\core\storage\query\ITraceQueryDAO.java</t>
  </si>
  <si>
    <t>F:\REZA IMPORTANT\Reza\Study Material\UTEP\Research Papers\7. Deep Learning Based Code Smell Detection\repositories\9 skywalking-master\oap-server\server-core\src\main\java\org\apache\skywalking\oap\server\core\storage\ttl\DataTTLKeeperTimer.java</t>
  </si>
  <si>
    <t>F:\REZA IMPORTANT\Reza\Study Material\UTEP\Research Papers\7. Deep Learning Based Code Smell Detection\repositories\9 skywalking-master\oap-server\server-core\src\test\java\org\apache\skywalking\oap\server\core\CoreModuleTest.java</t>
  </si>
  <si>
    <t>F:\REZA IMPORTANT\Reza\Study Material\UTEP\Research Papers\7. Deep Learning Based Code Smell Detection\repositories\9 skywalking-master\oap-server\server-core\src\test\java\org\apache\skywalking\oap\server\core\WorkPathTest.java</t>
  </si>
  <si>
    <t>F:\REZA IMPORTANT\Reza\Study Material\UTEP\Research Papers\7. Deep Learning Based Code Smell Detection\repositories\9 skywalking-master\oap-server\server-core\src\test\java\org\apache\skywalking\oap\server\core\analysis\ApdexThresholdConfigTest.java</t>
  </si>
  <si>
    <t>F:\REZA IMPORTANT\Reza\Study Material\UTEP\Research Papers\7. Deep Learning Based Code Smell Detection\repositories\9 skywalking-master\oap-server\server-core\src\test\java\org\apache\skywalking\oap\server\core\analysis\IDManagerTest.java</t>
  </si>
  <si>
    <t>F:\REZA IMPORTANT\Reza\Study Material\UTEP\Research Papers\7. Deep Learning Based Code Smell Detection\repositories\9 skywalking-master\oap-server\server-core\src\test\java\org\apache\skywalking\oap\server\core\analysis\TimeBucketTest.java</t>
  </si>
  <si>
    <t>Private field 'downSampling' could be made final; it is only initialized in the declaration or constructor.</t>
  </si>
  <si>
    <t>Private field 'unit' could be made final; it is only initialized in the declaration or constructor.</t>
  </si>
  <si>
    <t>Private field 'time' could be made final; it is only initialized in the declaration or constructor.</t>
  </si>
  <si>
    <t>F:\REZA IMPORTANT\Reza\Study Material\UTEP\Research Papers\7. Deep Learning Based Code Smell Detection\repositories\9 skywalking-master\oap-server\server-core\src\test\java\org\apache\skywalking\oap\server\core\analysis\data\LimitedSizeBufferedDataTest.java</t>
  </si>
  <si>
    <t>Private field 'latency' could be made final; it is only initialized in the declaration or constructor.</t>
  </si>
  <si>
    <t>F:\REZA IMPORTANT\Reza\Study Material\UTEP\Research Papers\7. Deep Learning Based Code Smell Detection\repositories\9 skywalking-master\oap-server\server-core\src\test\java\org\apache\skywalking\oap\server\core\analysis\manual\endpoint\EndpointTrafficTest.java</t>
  </si>
  <si>
    <t>F:\REZA IMPORTANT\Reza\Study Material\UTEP\Research Papers\7. Deep Learning Based Code Smell Detection\repositories\9 skywalking-master\oap-server\server-core\src\test\java\org\apache\skywalking\oap\server\core\analysis\meter\function\HistogramFunctionTest.java</t>
  </si>
  <si>
    <t>F:\REZA IMPORTANT\Reza\Study Material\UTEP\Research Papers\7. Deep Learning Based Code Smell Detection\repositories\9 skywalking-master\oap-server\server-core\src\test\java\org\apache\skywalking\oap\server\core\analysis\meter\function\PercentileFunctionTest.java</t>
  </si>
  <si>
    <t>F:\REZA IMPORTANT\Reza\Study Material\UTEP\Research Papers\7. Deep Learning Based Code Smell Detection\repositories\9 skywalking-master\oap-server\server-core\src\test\java\org\apache\skywalking\oap\server\core\analysis\metrics\DataTableTestCase.java</t>
  </si>
  <si>
    <t>F:\REZA IMPORTANT\Reza\Study Material\UTEP\Research Papers\7. Deep Learning Based Code Smell Detection\repositories\9 skywalking-master\oap-server\server-core\src\test\java\org\apache\skywalking\oap\server\core\analysis\metrics\HeatMapMetricsTest.java</t>
  </si>
  <si>
    <t>Private field 'step' could be made final; it is only initialized in the declaration or constructor.</t>
  </si>
  <si>
    <t>Private field 'maxNumOfSteps' could be made final; it is only initialized in the declaration or constructor.</t>
  </si>
  <si>
    <t>F:\REZA IMPORTANT\Reza\Study Material\UTEP\Research Papers\7. Deep Learning Based Code Smell Detection\repositories\9 skywalking-master\oap-server\server-core\src\test\java\org\apache\skywalking\oap\server\core\analysis\metrics\PercentileMetricsTest.java</t>
  </si>
  <si>
    <t>Private field 'precision' could be made final; it is only initialized in the declaration or constructor.</t>
  </si>
  <si>
    <t>F:\REZA IMPORTANT\Reza\Study Material\UTEP\Research Papers\7. Deep Learning Based Code Smell Detection\repositories\9 skywalking-master\oap-server\server-core\src\test\java\org\apache\skywalking\oap\server\core\analysis\metrics\PxxMetricsTest.java</t>
  </si>
  <si>
    <t>F:\REZA IMPORTANT\Reza\Study Material\UTEP\Research Papers\7. Deep Learning Based Code Smell Detection\repositories\9 skywalking-master\oap-server\server-core\src\test\java\org\apache\skywalking\oap\server\core\config\group\EndpointGroupingRuleReaderTest.java</t>
  </si>
  <si>
    <t>F:\REZA IMPORTANT\Reza\Study Material\UTEP\Research Papers\7. Deep Learning Based Code Smell Detection\repositories\9 skywalking-master\oap-server\server-core\src\test\java\org\apache\skywalking\oap\server\core\management\ui\template\UITemplateInitializerTest.java</t>
  </si>
  <si>
    <t>F:\REZA IMPORTANT\Reza\Study Material\UTEP\Research Papers\7. Deep Learning Based Code Smell Detection\repositories\9 skywalking-master\oap-server\server-core\src\test\java\org\apache\skywalking\oap\server\core\management\ui\template\UITemplateTest.java</t>
  </si>
  <si>
    <t>F:\REZA IMPORTANT\Reza\Study Material\UTEP\Research Papers\7. Deep Learning Based Code Smell Detection\repositories\9 skywalking-master\oap-server\server-core\src\test\java\org\apache\skywalking\oap\server\core\profile\analyze\ProfileAnalyzerTest.java</t>
  </si>
  <si>
    <t>F:\REZA IMPORTANT\Reza\Study Material\UTEP\Research Papers\7. Deep Learning Based Code Smell Detection\repositories\9 skywalking-master\oap-server\server-core\src\test\java\org\apache\skywalking\oap\server\core\profile\analyze\ProfileStackAnalyze.java</t>
  </si>
  <si>
    <t>F:\REZA IMPORTANT\Reza\Study Material\UTEP\Research Papers\7. Deep Learning Based Code Smell Detection\repositories\9 skywalking-master\oap-server\server-core\src\test\java\org\apache\skywalking\oap\server\core\profile\analyze\ProfileStackData.java</t>
  </si>
  <si>
    <t>F:\REZA IMPORTANT\Reza\Study Material\UTEP\Research Papers\7. Deep Learning Based Code Smell Detection\repositories\9 skywalking-master\oap-server\server-core\src\test\java\org\apache\skywalking\oap\server\core\profile\analyze\ProfileStackElementMatcher.java</t>
  </si>
  <si>
    <t>F:\REZA IMPORTANT\Reza\Study Material\UTEP\Research Papers\7. Deep Learning Based Code Smell Detection\repositories\9 skywalking-master\oap-server\server-core\src\test\java\org\apache\skywalking\oap\server\core\remote\RemoteServiceHandlerTestCase.java</t>
  </si>
  <si>
    <t>F:\REZA IMPORTANT\Reza\Study Material\UTEP\Research Papers\7. Deep Learning Based Code Smell Detection\repositories\9 skywalking-master\oap-server\server-core\src\test\java\org\apache\skywalking\oap\server\core\remote\client\GRPCRemoteClientRealClient.java</t>
  </si>
  <si>
    <t>F:\REZA IMPORTANT\Reza\Study Material\UTEP\Research Papers\7. Deep Learning Based Code Smell Detection\repositories\9 skywalking-master\oap-server\server-core\src\test\java\org\apache\skywalking\oap\server\core\remote\client\GRPCRemoteClientRealServer.java</t>
  </si>
  <si>
    <t>F:\REZA IMPORTANT\Reza\Study Material\UTEP\Research Papers\7. Deep Learning Based Code Smell Detection\repositories\9 skywalking-master\oap-server\server-core\src\test\java\org\apache\skywalking\oap\server\core\remote\client\GRPCRemoteClientTestCase.java</t>
  </si>
  <si>
    <t>F:\REZA IMPORTANT\Reza\Study Material\UTEP\Research Papers\7. Deep Learning Based Code Smell Detection\repositories\9 skywalking-master\oap-server\server-core\src\test\java\org\apache\skywalking\oap\server\core\remote\client\RemoteClientManagerTestCase.java</t>
  </si>
  <si>
    <t>F:\REZA IMPORTANT\Reza\Study Material\UTEP\Research Papers\7. Deep Learning Based Code Smell Detection\repositories\9 skywalking-master\oap-server\server-core\src\test\java\org\apache\skywalking\oap\server\core\storage\model\ModelColumnTest.java</t>
  </si>
  <si>
    <t>F:\REZA IMPORTANT\Reza\Study Material\UTEP\Research Papers\7. Deep Learning Based Code Smell Detection\repositories\9 skywalking-master\oap-server\server-core\src\test\java\org\apache\skywalking\oap\server\core\storage\model\StorageModelsTest.java</t>
  </si>
  <si>
    <t>F:\REZA IMPORTANT\Reza\Study Material\UTEP\Research Papers\7. Deep Learning Based Code Smell Detection\repositories\9 skywalking-master\oap-server\server-fetcher-plugin\prometheus-fetcher-plugin\src\main\java\org\apache\skywalking\oap\server\fetcher\prometheus\provider\PrometheusFetcherConfig.java</t>
  </si>
  <si>
    <t>F:\REZA IMPORTANT\Reza\Study Material\UTEP\Research Papers\7. Deep Learning Based Code Smell Detection\repositories\9 skywalking-master\oap-server\server-fetcher-plugin\prometheus-fetcher-plugin\src\main\java\org\apache\skywalking\oap\server\fetcher\prometheus\provider\PrometheusFetcherProvider.java</t>
  </si>
  <si>
    <t>F:\REZA IMPORTANT\Reza\Study Material\UTEP\Research Papers\7. Deep Learning Based Code Smell Detection\repositories\9 skywalking-master\oap-server\server-fetcher-plugin\prometheus-fetcher-plugin\src\test\java\org\apache\skywalking\oap\server\fetcher\prometheus\provider\rule\RulesTest.java</t>
  </si>
  <si>
    <t>F:\REZA IMPORTANT\Reza\Study Material\UTEP\Research Papers\7. Deep Learning Based Code Smell Detection\repositories\9 skywalking-master\oap-server\server-health-checker\src\main\java\org\apache\skywalking\oap\server\health\checker\provider\HealthCheckerProvider.java</t>
  </si>
  <si>
    <t>F:\REZA IMPORTANT\Reza\Study Material\UTEP\Research Papers\7. Deep Learning Based Code Smell Detection\repositories\9 skywalking-master\oap-server\server-library\library-client\src\main\java\org\apache\skywalking\oap\server\library\client\Client.java</t>
  </si>
  <si>
    <t>F:\REZA IMPORTANT\Reza\Study Material\UTEP\Research Papers\7. Deep Learning Based Code Smell Detection\repositories\9 skywalking-master\oap-server\server-library\library-client\src\main\java\org\apache\skywalking\oap\server\library\client\elasticsearch\ElasticSearchClient.java</t>
  </si>
  <si>
    <t>F:\REZA IMPORTANT\Reza\Study Material\UTEP\Research Papers\7. Deep Learning Based Code Smell Detection\repositories\9 skywalking-master\oap-server\server-library\library-client\src\main\java\org\apache\skywalking\oap\server\library\client\grpc\GRPCClient.java</t>
  </si>
  <si>
    <t>F:\REZA IMPORTANT\Reza\Study Material\UTEP\Research Papers\7. Deep Learning Based Code Smell Detection\repositories\9 skywalking-master\oap-server\server-library\library-client\src\main\java\org\apache\skywalking\oap\server\library\client\grpc\GRPCClientConfig.java</t>
  </si>
  <si>
    <t>The class 'GRPCClientConfig' is suspected to be a Data Class (WOC=0.000%, NOPA=0, NOAM=4, WMC=4)</t>
  </si>
  <si>
    <t>F:\REZA IMPORTANT\Reza\Study Material\UTEP\Research Papers\7. Deep Learning Based Code Smell Detection\repositories\9 skywalking-master\oap-server\server-library\library-client\src\main\java\org\apache\skywalking\oap\server\library\client\jdbc\hikaricp\JDBCHikariCPClient.java</t>
  </si>
  <si>
    <t>Private field 'hikariConfig' could be made final; it is only initialized in the declaration or constructor.</t>
  </si>
  <si>
    <t>F:\REZA IMPORTANT\Reza\Study Material\UTEP\Research Papers\7. Deep Learning Based Code Smell Detection\repositories\9 skywalking-master\oap-server\server-library\library-client\src\test\java\org\apache\skywalking\oap\server\library\client\elasticsearch\ITElasticSearchClient.java</t>
  </si>
  <si>
    <t>F:\REZA IMPORTANT\Reza\Study Material\UTEP\Research Papers\7. Deep Learning Based Code Smell Detection\repositories\9 skywalking-master\oap-server\server-library\library-module\src\main\java\org\apache\skywalking\oap\server\library\module\ApplicationConfiguration.java</t>
  </si>
  <si>
    <t>Private field 'modules' could be made final; it is only initialized in the declaration or constructor.</t>
  </si>
  <si>
    <t>Private field 'providers' could be made final; it is only initialized in the declaration or constructor.</t>
  </si>
  <si>
    <t>Private field 'properties' could be made final; it is only initialized in the declaration or constructor.</t>
  </si>
  <si>
    <t>F:\REZA IMPORTANT\Reza\Study Material\UTEP\Research Papers\7. Deep Learning Based Code Smell Detection\repositories\9 skywalking-master\oap-server\server-library\library-module\src\main\java\org\apache\skywalking\oap\server\library\module\BootstrapFlow.java</t>
  </si>
  <si>
    <t>The class 'BootstrapFlow' has a Modified Cyclomatic Complexity of 5 (Highest = 10).</t>
  </si>
  <si>
    <t>The class 'BootstrapFlow' has a Standard Cyclomatic Complexity of 5 (Highest = 10).</t>
  </si>
  <si>
    <t>Private field 'loadedModules' could be made final; it is only initialized in the declaration or constructor.</t>
  </si>
  <si>
    <t>Private field 'startupSequence' could be made final; it is only initialized in the declaration or constructor.</t>
  </si>
  <si>
    <t>The method 'makeSequence' has a Modified Cyclomatic Complexity of 10.</t>
  </si>
  <si>
    <t>The method 'makeSequence' has a Standard Cyclomatic Complexity of 10.</t>
  </si>
  <si>
    <t>The method 'makeSequence()' has a cyclomatic complexity of 11.</t>
  </si>
  <si>
    <t>F:\REZA IMPORTANT\Reza\Study Material\UTEP\Research Papers\7. Deep Learning Based Code Smell Detection\repositories\9 skywalking-master\oap-server\server-library\library-module\src\main\java\org\apache\skywalking\oap\server\library\module\ModuleConfig.java</t>
  </si>
  <si>
    <t>F:\REZA IMPORTANT\Reza\Study Material\UTEP\Research Papers\7. Deep Learning Based Code Smell Detection\repositories\9 skywalking-master\oap-server\server-library\library-module\src\main\java\org\apache\skywalking\oap\server\library\module\ModuleDefine.java</t>
  </si>
  <si>
    <t>The method 'prepare(ModuleManager, ApplicationConfiguration.ModuleConfiguration, ServiceLoader)' has a cyclomatic complexity of 10.</t>
  </si>
  <si>
    <t>F:\REZA IMPORTANT\Reza\Study Material\UTEP\Research Papers\7. Deep Learning Based Code Smell Detection\repositories\9 skywalking-master\oap-server\server-library\library-module\src\main\java\org\apache\skywalking\oap\server\library\module\ModuleManager.java</t>
  </si>
  <si>
    <t>F:\REZA IMPORTANT\Reza\Study Material\UTEP\Research Papers\7. Deep Learning Based Code Smell Detection\repositories\9 skywalking-master\oap-server\server-library\library-module\src\test\java\org\apache\skywalking\oap\server\library\module\ApplicationConfigurationTest.java</t>
  </si>
  <si>
    <t>F:\REZA IMPORTANT\Reza\Study Material\UTEP\Research Papers\7. Deep Learning Based Code Smell Detection\repositories\9 skywalking-master\oap-server\server-library\library-module\src\test\java\org\apache\skywalking\oap\server\library\module\ModuleManagerTest.java</t>
  </si>
  <si>
    <t>F:\REZA IMPORTANT\Reza\Study Material\UTEP\Research Papers\7. Deep Learning Based Code Smell Detection\repositories\9 skywalking-master\oap-server\server-library\library-server\src\main\java\org\apache\skywalking\oap\server\library\server\grpc\GRPCServer.java</t>
  </si>
  <si>
    <t>Perhaps 'server' could be replaced by a local variable.</t>
  </si>
  <si>
    <t>F:\REZA IMPORTANT\Reza\Study Material\UTEP\Research Papers\7. Deep Learning Based Code Smell Detection\repositories\9 skywalking-master\oap-server\server-library\library-server\src\main\java\org\apache\skywalking\oap\server\library\server\jetty\JettyJsonHandler.java</t>
  </si>
  <si>
    <t>F:\REZA IMPORTANT\Reza\Study Material\UTEP\Research Papers\7. Deep Learning Based Code Smell Detection\repositories\9 skywalking-master\oap-server\server-library\library-server\src\main\java\org\apache\skywalking\oap\server\library\server\jetty\JettyServer.java</t>
  </si>
  <si>
    <t>Perhaps 'selectorNum' could be replaced by a local variable.</t>
  </si>
  <si>
    <t>F:\REZA IMPORTANT\Reza\Study Material\UTEP\Research Papers\7. Deep Learning Based Code Smell Detection\repositories\9 skywalking-master\oap-server\server-library\library-server\src\main\java\org\apache\skywalking\oap\server\library\server\jetty\JettyServerConfig.java</t>
  </si>
  <si>
    <t>The class 'JettyServerConfig' is suspected to be a Data Class (WOC=0.000%, NOPA=0, NOAM=6, WMC=6)</t>
  </si>
  <si>
    <t>F:\REZA IMPORTANT\Reza\Study Material\UTEP\Research Papers\7. Deep Learning Based Code Smell Detection\repositories\9 skywalking-master\oap-server\server-library\library-util\src\main\java\org\apache\skywalking\oap\server\library\util\BooleanUtils.java</t>
  </si>
  <si>
    <t>F:\REZA IMPORTANT\Reza\Study Material\UTEP\Research Papers\7. Deep Learning Based Code Smell Detection\repositories\9 skywalking-master\oap-server\server-library\library-util\src\main\java\org\apache\skywalking\oap\server\library\util\CollectionUtils.java</t>
  </si>
  <si>
    <t>F:\REZA IMPORTANT\Reza\Study Material\UTEP\Research Papers\7. Deep Learning Based Code Smell Detection\repositories\9 skywalking-master\oap-server\server-library\library-util\src\main\java\org\apache\skywalking\oap\server\library\util\ConnectUtils.java</t>
  </si>
  <si>
    <t>The method 'parse(String)' has a cyclomatic complexity of 12.</t>
  </si>
  <si>
    <t>F:\REZA IMPORTANT\Reza\Study Material\UTEP\Research Papers\7. Deep Learning Based Code Smell Detection\repositories\9 skywalking-master\oap-server\server-library\library-util\src\main\java\org\apache\skywalking\oap\server\library\util\MultipleFilesChangeMonitor.java</t>
  </si>
  <si>
    <t>Private field 'lastCheckTimestamp' could be made final; it is only initialized in the declaration or constructor.</t>
  </si>
  <si>
    <t>Private field 'watchedFiles' could be made final; it is only initialized in the declaration or constructor.</t>
  </si>
  <si>
    <t>Private field 'notifier' could be made final; it is only initialized in the declaration or constructor.</t>
  </si>
  <si>
    <t>F:\REZA IMPORTANT\Reza\Study Material\UTEP\Research Papers\7. Deep Learning Based Code Smell Detection\repositories\9 skywalking-master\oap-server\server-library\library-util\src\main\java\org\apache\skywalking\oap\server\library\util\ProtoBufJsonUtils.java</t>
  </si>
  <si>
    <t>F:\REZA IMPORTANT\Reza\Study Material\UTEP\Research Papers\7. Deep Learning Based Code Smell Detection\repositories\9 skywalking-master\oap-server\server-library\library-util\src\main\java\org\apache\skywalking\oap\server\library\util\ResourceUtils.java</t>
  </si>
  <si>
    <t>F:\REZA IMPORTANT\Reza\Study Material\UTEP\Research Papers\7. Deep Learning Based Code Smell Detection\repositories\9 skywalking-master\oap-server\server-library\library-util\src\main\java\org\apache\skywalking\oap\server\library\util\prometheus\Parsers.java</t>
  </si>
  <si>
    <t>F:\REZA IMPORTANT\Reza\Study Material\UTEP\Research Papers\7. Deep Learning Based Code Smell Detection\repositories\9 skywalking-master\oap-server\server-library\library-util\src\main\java\org\apache\skywalking\oap\server\library\util\prometheus\metrics\Histogram.java</t>
  </si>
  <si>
    <t>F:\REZA IMPORTANT\Reza\Study Material\UTEP\Research Papers\7. Deep Learning Based Code Smell Detection\repositories\9 skywalking-master\oap-server\server-library\library-util\src\main\java\org\apache\skywalking\oap\server\library\util\prometheus\metrics\MetricFamily.java</t>
  </si>
  <si>
    <t>The class 'MetricFamily' has a Standard Cyclomatic Complexity of 3 (Highest = 10).</t>
  </si>
  <si>
    <t>The class 'MetricFamily' is suspected to be a Data Class (WOC=0.000%, NOPA=0, NOAM=4, WMC=20)</t>
  </si>
  <si>
    <t>The constructor 'MetricFamily' has a Standard Cyclomatic Complexity of 10.</t>
  </si>
  <si>
    <t>The constructor 'MetricFamily(Builder)' has a cyclomatic complexity of 15.</t>
  </si>
  <si>
    <t>F:\REZA IMPORTANT\Reza\Study Material\UTEP\Research Papers\7. Deep Learning Based Code Smell Detection\repositories\9 skywalking-master\oap-server\server-library\library-util\src\main\java\org\apache\skywalking\oap\server\library\util\prometheus\metrics\Summary.java</t>
  </si>
  <si>
    <t>F:\REZA IMPORTANT\Reza\Study Material\UTEP\Research Papers\7. Deep Learning Based Code Smell Detection\repositories\9 skywalking-master\oap-server\server-library\library-util\src\main\java\org\apache\skywalking\oap\server\library\util\prometheus\parser\Context.java</t>
  </si>
  <si>
    <t>The class 'Context' has a Modified Cyclomatic Complexity of 4 (Highest = 10).</t>
  </si>
  <si>
    <t>The class 'Context' has a Standard Cyclomatic Complexity of 6 (Highest = 13).</t>
  </si>
  <si>
    <t>The method 'end' has a Modified Cyclomatic Complexity of 10.</t>
  </si>
  <si>
    <t>The method 'end' has a Standard Cyclomatic Complexity of 13.</t>
  </si>
  <si>
    <t>F:\REZA IMPORTANT\Reza\Study Material\UTEP\Research Papers\7. Deep Learning Based Code Smell Detection\repositories\9 skywalking-master\oap-server\server-library\library-util\src\main\java\org\apache\skywalking\oap\server\library\util\prometheus\parser\TextParser.java</t>
  </si>
  <si>
    <t>The class 'TextParser' has a Modified Cyclomatic Complexity of 7 (Highest = 13).</t>
  </si>
  <si>
    <t>The class 'TextParser' has a Standard Cyclomatic Complexity of 7 (Highest = 13).</t>
  </si>
  <si>
    <t>The method 'parseLine' has a Modified Cyclomatic Complexity of 13.</t>
  </si>
  <si>
    <t>The method 'parseLine' has a Standard Cyclomatic Complexity of 13.</t>
  </si>
  <si>
    <t>The method 'parseLine(String, Context)' has a cyclomatic complexity of 13.</t>
  </si>
  <si>
    <t>F:\REZA IMPORTANT\Reza\Study Material\UTEP\Research Papers\7. Deep Learning Based Code Smell Detection\repositories\9 skywalking-master\oap-server\server-library\library-util\src\main\java\org\apache\skywalking\oap\server\library\util\prometheus\parser\sample\State.java</t>
  </si>
  <si>
    <t>F:\REZA IMPORTANT\Reza\Study Material\UTEP\Research Papers\7. Deep Learning Based Code Smell Detection\repositories\9 skywalking-master\oap-server\server-library\library-util\src\main\java\org\apache\skywalking\oap\server\library\util\prometheus\parser\sample\TextSample.java</t>
  </si>
  <si>
    <t>F:\REZA IMPORTANT\Reza\Study Material\UTEP\Research Papers\7. Deep Learning Based Code Smell Detection\repositories\9 skywalking-master\oap-server\server-library\library-util\src\test\java\org\apache\skywalking\oap\server\library\util\ConnectUtilTestCase.java</t>
  </si>
  <si>
    <t>F:\REZA IMPORTANT\Reza\Study Material\UTEP\Research Papers\7. Deep Learning Based Code Smell Detection\repositories\9 skywalking-master\oap-server\server-library\library-util\src\test\java\org\apache\skywalking\oap\server\library\util\MultipleFilesChangeMonitorTest.java</t>
  </si>
  <si>
    <t>F:\REZA IMPORTANT\Reza\Study Material\UTEP\Research Papers\7. Deep Learning Based Code Smell Detection\repositories\9 skywalking-master\oap-server\server-library\library-util\src\test\java\org\apache\skywalking\oap\server\library\util\PropertyPlaceholderHelperTest.java</t>
  </si>
  <si>
    <t>F:\REZA IMPORTANT\Reza\Study Material\UTEP\Research Papers\7. Deep Learning Based Code Smell Detection\repositories\9 skywalking-master\oap-server\server-library\library-util\src\test\java\org\apache\skywalking\oap\server\library\util\TimestampUtils.java</t>
  </si>
  <si>
    <t>F:\REZA IMPORTANT\Reza\Study Material\UTEP\Research Papers\7. Deep Learning Based Code Smell Detection\repositories\9 skywalking-master\oap-server\server-library\library-util\src\test\java\org\apache\skywalking\oap\server\library\util\prometheus\parser\TextParserTest.java</t>
  </si>
  <si>
    <t>F:\REZA IMPORTANT\Reza\Study Material\UTEP\Research Papers\7. Deep Learning Based Code Smell Detection\repositories\9 skywalking-master\oap-server\server-query-plugin\query-graphql-plugin\src\main\java\org\apache\skywalking\oap\query\graphql\GraphQLQueryHandler.java</t>
  </si>
  <si>
    <t>F:\REZA IMPORTANT\Reza\Study Material\UTEP\Research Papers\7. Deep Learning Based Code Smell Detection\repositories\9 skywalking-master\oap-server\server-query-plugin\query-graphql-plugin\src\main\java\org\apache\skywalking\oap\query\graphql\GraphQLQueryProvider.java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</si>
  <si>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skywalking-master\oap-server\server-query-plugin\query-graphql-plugin\src\main\java\org\apache\skywalking\oap\query\graphql\resolver\AggregationQuery.java</t>
  </si>
  <si>
    <t>Private field 'query' could be made final; it is only initialized in the declaration or constructor.</t>
  </si>
  <si>
    <t>F:\REZA IMPORTANT\Reza\Study Material\UTEP\Research Papers\7. Deep Learning Based Code Smell Detection\repositories\9 skywalking-master\oap-server\server-query-plugin\query-graphql-plugin\src\main\java\org\apache\skywalking\oap\query\graphql\resolver\AlarmQuery.java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</si>
  <si>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skywalking-master\oap-server\server-query-plugin\query-graphql-plugin\src\main\java\org\apache\skywalking\oap\query\graphql\resolver\HealthQuery.java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</si>
  <si>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skywalking-master\oap-server\server-query-plugin\query-graphql-plugin\src\main\java\org\apache\skywalking\oap\query\graphql\resolver\LogQuery.java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</si>
  <si>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skywalking-master\oap-server\server-query-plugin\query-graphql-plugin\src\main\java\org\apache\skywalking\oap\query\graphql\resolver\MetadataQuery.java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</si>
  <si>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skywalking-master\oap-server\server-query-plugin\query-graphql-plugin\src\main\java\org\apache\skywalking\oap\query\graphql\resolver\MetricQuery.java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</si>
  <si>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skywalking-master\oap-server\server-query-plugin\query-graphql-plugin\src\main\java\org\apache\skywalking\oap\query\graphql\resolver\MetricsQuery.java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</si>
  <si>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skywalking-master\oap-server\server-query-plugin\query-graphql-plugin\src\main\java\org\apache\skywalking\oap\query\graphql\resolver\Mutation.java</t>
  </si>
  <si>
    <t>Private field 'version' could be made final; it is only initialized in the declaration or constructor.</t>
  </si>
  <si>
    <t>F:\REZA IMPORTANT\Reza\Study Material\UTEP\Research Papers\7. Deep Learning Based Code Smell Detection\repositories\9 skywalking-master\oap-server\server-query-plugin\query-graphql-plugin\src\main\java\org\apache\skywalking\oap\query\graphql\resolver\ProfileMutation.java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</si>
  <si>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skywalking-master\oap-server\server-query-plugin\query-graphql-plugin\src\main\java\org\apache\skywalking\oap\query\graphql\resolver\ProfileQuery.java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</si>
  <si>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</si>
  <si>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skywalking-master\oap-server\server-query-plugin\query-graphql-plugin\src\main\java\org\apache\skywalking\oap\query\graphql\resolver\TopNRecordsQuery.java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</si>
  <si>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skywalking-master\oap-server\server-query-plugin\query-graphql-plugin\src\main\java\org\apache\skywalking\oap\query\graphql\resolver\TopologyQuery.java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</si>
  <si>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skywalking-master\oap-server\server-query-plugin\query-graphql-plugin\src\main\java\org\apache\skywalking\oap\query\graphql\resolver\TraceQuery.java</t>
  </si>
  <si>
    <t>F:\REZA IMPORTANT\Reza\Study Material\UTEP\Research Papers\7. Deep Learning Based Code Smell Detection\repositories\9 skywalking-master\oap-server\server-query-plugin\query-graphql-plugin\src\main\java\org\apache\skywalking\oap\query\graphql\resolver\UIConfigurationManagement.java</t>
  </si>
  <si>
    <t>F:\REZA IMPORTANT\Reza\Study Material\UTEP\Research Papers\7. Deep Learning Based Code Smell Detection\repositories\9 skywalking-master\oap-server\server-receiver-plugin\envoy-metrics-receiver-plugin\src\main\java\org\apache\skywalking\oap\server\receiver\envoy\EnvoyMetricReceiverConfig.java</t>
  </si>
  <si>
    <t>F:\REZA IMPORTANT\Reza\Study Material\UTEP\Research Papers\7. Deep Learning Based Code Smell Detection\repositories\9 skywalking-master\oap-server\server-receiver-plugin\envoy-metrics-receiver-plugin\src\main\java\org\apache\skywalking\oap\server\receiver\envoy\EnvoyMetricReceiverProvider.java</t>
  </si>
  <si>
    <t>F:\REZA IMPORTANT\Reza\Study Material\UTEP\Research Papers\7. Deep Learning Based Code Smell Detection\repositories\9 skywalking-master\oap-server\server-receiver-plugin\envoy-metrics-receiver-plugin\src\main\java\org\apache\skywalking\oap\server\receiver\envoy\EnvoyOALDefine.java</t>
  </si>
  <si>
    <t>F:\REZA IMPORTANT\Reza\Study Material\UTEP\Research Papers\7. Deep Learning Based Code Smell Detection\repositories\9 skywalking-master\oap-server\server-receiver-plugin\envoy-metrics-receiver-plugin\src\main\java\org\apache\skywalking\oap\server\receiver\envoy\MetricServiceGRPCHandler.java</t>
  </si>
  <si>
    <t>The class 'MetricServiceGRPCHandler' has a Modified Cyclomatic Complexity of 10 (Highest = 18).</t>
  </si>
  <si>
    <t>The class 'MetricServiceGRPCHandler' has a Standard Cyclomatic Complexity of 10 (Highest = 18).</t>
  </si>
  <si>
    <t>Private field 'histogram' could be made final; it is only initialized in the declaration or constructor.</t>
  </si>
  <si>
    <t>The method 'streamMetrics' has a Modified Cyclomatic Complexity of 18.</t>
  </si>
  <si>
    <t>The method 'streamMetrics' has a Standard Cyclomatic Complexity of 18.</t>
  </si>
  <si>
    <t>The method 'streamMetrics(StreamObserver)' has an NPath complexity of 720, current threshold is 200</t>
  </si>
  <si>
    <t>The method 'onNext' has a Modified Cyclomatic Complexity of 15.</t>
  </si>
  <si>
    <t>The method 'onNext' has a Standard Cyclomatic Complexity of 15.</t>
  </si>
  <si>
    <t>F:\REZA IMPORTANT\Reza\Study Material\UTEP\Research Papers\7. Deep Learning Based Code Smell Detection\repositories\9 skywalking-master\oap-server\server-receiver-plugin\envoy-metrics-receiver-plugin\src\main\java\org\apache\skywalking\oap\server\receiver\envoy\als\DependencyResource.java</t>
  </si>
  <si>
    <t>F:\REZA IMPORTANT\Reza\Study Material\UTEP\Research Papers\7. Deep Learning Based Code Smell Detection\repositories\9 skywalking-master\oap-server\server-receiver-plugin\envoy-metrics-receiver-plugin\src\main\java\org\apache\skywalking\oap\server\receiver\envoy\als\K8sALSServiceMeshHTTPAnalysis.java</t>
  </si>
  <si>
    <t>Possible God Class (WMC=49, ATFD=157, TCC=8.791%)</t>
  </si>
  <si>
    <t>The method 'analysisSideCar(StreamAccessLogsMessage.Identifier, HTTPAccessLogEntry)' has a cyclomatic complexity of 10.</t>
  </si>
  <si>
    <t>F:\REZA IMPORTANT\Reza\Study Material\UTEP\Research Papers\7. Deep Learning Based Code Smell Detection\repositories\9 skywalking-master\oap-server\server-receiver-plugin\envoy-metrics-receiver-plugin\src\test\java\org\apache\skywalking\oap\server\receiver\envoy\MetricServiceGRPCHandlerTestMain.java</t>
  </si>
  <si>
    <t>F:\REZA IMPORTANT\Reza\Study Material\UTEP\Research Papers\7. Deep Learning Based Code Smell Detection\repositories\9 skywalking-master\oap-server\server-receiver-plugin\envoy-metrics-receiver-plugin\src\test\java\org\apache\skywalking\oap\server\receiver\envoy\als\DependencyResourceTest.java</t>
  </si>
  <si>
    <t>F:\REZA IMPORTANT\Reza\Study Material\UTEP\Research Papers\7. Deep Learning Based Code Smell Detection\repositories\9 skywalking-master\oap-server\server-receiver-plugin\envoy-metrics-receiver-plugin\src\test\java\org\apache\skywalking\oap\server\receiver\envoy\als\K8sHTTPAnalysisTest.java</t>
  </si>
  <si>
    <t>Private field 'metrics' could be made final; it is only initialized in the declaration or constructor.</t>
  </si>
  <si>
    <t>F:\REZA IMPORTANT\Reza\Study Material\UTEP\Research Papers\7. Deep Learning Based Code Smell Detection\repositories\9 skywalking-master\oap-server\server-receiver-plugin\jaeger-receiver-plugin\src\main\java\org\apache\skywalking\aop\server\receiver\jaeger\JaegerGRPCHandler.java</t>
  </si>
  <si>
    <t>Private field 'receiver' could be made final; it is only initialized in the declaration or constructor.</t>
  </si>
  <si>
    <t>Perhaps 'config' could be replaced by a local variable.</t>
  </si>
  <si>
    <t>F:\REZA IMPORTANT\Reza\Study Material\UTEP\Research Papers\7. Deep Learning Based Code Smell Detection\repositories\9 skywalking-master\oap-server\server-receiver-plugin\jaeger-receiver-plugin\src\main\java\org\apache\skywalking\aop\server\receiver\jaeger\JaegerReceiverProvider.java</t>
  </si>
  <si>
    <t>F:\REZA IMPORTANT\Reza\Study Material\UTEP\Research Papers\7. Deep Learning Based Code Smell Detection\repositories\9 skywalking-master\oap-server\server-receiver-plugin\opencensus-receiver-plugin\src\main\java\org\apache\skywalking\oap\server\receiver\opencensus\OCMetricHandler.java</t>
  </si>
  <si>
    <t>The class 'OCMetricHandler' has a Standard Cyclomatic Complexity of 4 (Highest = 10).</t>
  </si>
  <si>
    <t>The method 'export' has a Standard Cyclomatic Complexity of 10.</t>
  </si>
  <si>
    <t>F:\REZA IMPORTANT\Reza\Study Material\UTEP\Research Papers\7. Deep Learning Based Code Smell Detection\repositories\9 skywalking-master\oap-server\server-receiver-plugin\opencensus-receiver-plugin\src\main\java\org\apache\skywalking\oap\server\receiver\opencensus\OCMetricReceiverProvider.java</t>
  </si>
  <si>
    <t>F:\REZA IMPORTANT\Reza\Study Material\UTEP\Research Papers\7. Deep Learning Based Code Smell Detection\repositories\9 skywalking-master\oap-server\server-receiver-plugin\skywalking-clr-receiver-plugin\src\main\java\org\apache\skywalking\oap\server\receiver\clr\provider\CLRModuleProvider.java</t>
  </si>
  <si>
    <t>F:\REZA IMPORTANT\Reza\Study Material\UTEP\Research Papers\7. Deep Learning Based Code Smell Detection\repositories\9 skywalking-master\oap-server\server-receiver-plugin\skywalking-clr-receiver-plugin\src\main\java\org\apache\skywalking\oap\server\receiver\clr\provider\CLROALDefine.java</t>
  </si>
  <si>
    <t>F:\REZA IMPORTANT\Reza\Study Material\UTEP\Research Papers\7. Deep Learning Based Code Smell Detection\repositories\9 skywalking-master\oap-server\server-receiver-plugin\skywalking-clr-receiver-plugin\src\main\java\org\apache\skywalking\oap\server\receiver\clr\provider\handler\CLRMetricReportServiceHandler.java</t>
  </si>
  <si>
    <t>F:\REZA IMPORTANT\Reza\Study Material\UTEP\Research Papers\7. Deep Learning Based Code Smell Detection\repositories\9 skywalking-master\oap-server\server-receiver-plugin\skywalking-clr-receiver-plugin\src\main\java\org\apache\skywalking\oap\server\receiver\clr\provider\handler\CLRSourceDispatcher.java</t>
  </si>
  <si>
    <t>F:\REZA IMPORTANT\Reza\Study Material\UTEP\Research Papers\7. Deep Learning Based Code Smell Detection\repositories\9 skywalking-master\oap-server\server-receiver-plugin\skywalking-istio-telemetry-receiver-plugin\src\main\java\org\apache\skywalking\oap\server\receiver\istio\telemetry\provider\IstioTelemetryGRPCHandler.java</t>
  </si>
  <si>
    <t>The method 'handleMetric(IstioMetricProto.HandleMetricRequest, StreamObserver)' has a cyclomatic complexity of 10.</t>
  </si>
  <si>
    <t>F:\REZA IMPORTANT\Reza\Study Material\UTEP\Research Papers\7. Deep Learning Based Code Smell Detection\repositories\9 skywalking-master\oap-server\server-receiver-plugin\skywalking-istio-telemetry-receiver-plugin\src\main\java\org\apache\skywalking\oap\server\receiver\istio\telemetry\provider\IstioTelemetryReceiverProvider.java</t>
  </si>
  <si>
    <t>F:\REZA IMPORTANT\Reza\Study Material\UTEP\Research Papers\7. Deep Learning Based Code Smell Detection\repositories\9 skywalking-master\oap-server\server-receiver-plugin\skywalking-istio-telemetry-receiver-plugin\src\test\java\org\apache\skywalking\oap\server\receiver\istio\telemetry\handler\IstioTelemetryHandlerMainTest.java</t>
  </si>
  <si>
    <t>F:\REZA IMPORTANT\Reza\Study Material\UTEP\Research Papers\7. Deep Learning Based Code Smell Detection\repositories\9 skywalking-master\oap-server\server-receiver-plugin\skywalking-jvm-receiver-plugin\src\main\java\org\apache\skywalking\oap\server\receiver\jvm\provider\JVMModuleProvider.java</t>
  </si>
  <si>
    <t>F:\REZA IMPORTANT\Reza\Study Material\UTEP\Research Papers\7. Deep Learning Based Code Smell Detection\repositories\9 skywalking-master\oap-server\server-receiver-plugin\skywalking-jvm-receiver-plugin\src\main\java\org\apache\skywalking\oap\server\receiver\jvm\provider\JVMOALDefine.java</t>
  </si>
  <si>
    <t>F:\REZA IMPORTANT\Reza\Study Material\UTEP\Research Papers\7. Deep Learning Based Code Smell Detection\repositories\9 skywalking-master\oap-server\server-receiver-plugin\skywalking-jvm-receiver-plugin\src\main\java\org\apache\skywalking\oap\server\receiver\jvm\provider\handler\JVMMetricReportServiceHandler.java</t>
  </si>
  <si>
    <t>F:\REZA IMPORTANT\Reza\Study Material\UTEP\Research Papers\7. Deep Learning Based Code Smell Detection\repositories\9 skywalking-master\oap-server\server-receiver-plugin\skywalking-jvm-receiver-plugin\src\main\java\org\apache\skywalking\oap\server\receiver\jvm\provider\handler\JVMSourceDispatcher.java</t>
  </si>
  <si>
    <t>F:\REZA IMPORTANT\Reza\Study Material\UTEP\Research Papers\7. Deep Learning Based Code Smell Detection\repositories\9 skywalking-master\oap-server\server-receiver-plugin\skywalking-management-receiver-plugin\src\main\java\org\apache\skywalking\oap\server\receiver\register\provider\RegisterModuleProvider.java</t>
  </si>
  <si>
    <t>F:\REZA IMPORTANT\Reza\Study Material\UTEP\Research Papers\7. Deep Learning Based Code Smell Detection\repositories\9 skywalking-master\oap-server\server-receiver-plugin\skywalking-management-receiver-plugin\src\main\java\org\apache\skywalking\oap\server\receiver\register\provider\handler\v8\grpc\ManagementServiceHandler.java</t>
  </si>
  <si>
    <t>F:\REZA IMPORTANT\Reza\Study Material\UTEP\Research Papers\7. Deep Learning Based Code Smell Detection\repositories\9 skywalking-master\oap-server\server-receiver-plugin\skywalking-management-receiver-plugin\src\main\java\org\apache\skywalking\oap\server\receiver\register\provider\handler\v8\rest\ManagementServiceKeepAliveHandler.java</t>
  </si>
  <si>
    <t>F:\REZA IMPORTANT\Reza\Study Material\UTEP\Research Papers\7. Deep Learning Based Code Smell Detection\repositories\9 skywalking-master\oap-server\server-receiver-plugin\skywalking-management-receiver-plugin\src\main\java\org\apache\skywalking\oap\server\receiver\register\provider\handler\v8\rest\ManagementServiceReportPropertiesHandler.java</t>
  </si>
  <si>
    <t>F:\REZA IMPORTANT\Reza\Study Material\UTEP\Research Papers\7. Deep Learning Based Code Smell Detection\repositories\9 skywalking-master\oap-server\server-receiver-plugin\skywalking-mesh-receiver-plugin\src\main\java\org\apache\skywalking\aop\server\receiver\mesh\MeshReceiverProvider.java</t>
  </si>
  <si>
    <t>F:\REZA IMPORTANT\Reza\Study Material\UTEP\Research Papers\7. Deep Learning Based Code Smell Detection\repositories\9 skywalking-master\oap-server\server-receiver-plugin\skywalking-mesh-receiver-plugin\src\main\java\org\apache\skywalking\aop\server\receiver\mesh\TelemetryDataDispatcher.java</t>
  </si>
  <si>
    <t>F:\REZA IMPORTANT\Reza\Study Material\UTEP\Research Papers\7. Deep Learning Based Code Smell Detection\repositories\9 skywalking-master\oap-server\server-receiver-plugin\skywalking-mesh-receiver-plugin\src\test\java\org\apache\skywalking\oap\server\receiver\mesh\MeshDataMock.java</t>
  </si>
  <si>
    <t>F:\REZA IMPORTANT\Reza\Study Material\UTEP\Research Papers\7. Deep Learning Based Code Smell Detection\repositories\9 skywalking-master\oap-server\server-receiver-plugin\skywalking-profile-receiver-plugin\src\main\java\org\apache\skywalking\oap\server\receiver\profile\provider\ProfileModuleProvider.java</t>
  </si>
  <si>
    <t>F:\REZA IMPORTANT\Reza\Study Material\UTEP\Research Papers\7. Deep Learning Based Code Smell Detection\repositories\9 skywalking-master\oap-server\server-receiver-plugin\skywalking-profile-receiver-plugin\src\main\java\org\apache\skywalking\oap\server\receiver\profile\provider\handler\ProfileTaskServiceHandler.java</t>
  </si>
  <si>
    <t>Private field 'profileTaskCache' could be made final; it is only initialized in the declaration or constructor.</t>
  </si>
  <si>
    <t>F:\REZA IMPORTANT\Reza\Study Material\UTEP\Research Papers\7. Deep Learning Based Code Smell Detection\repositories\9 skywalking-master\oap-server\server-receiver-plugin\skywalking-sharing-server-plugin\src\main\java\org\apache\skywalking\oap\server\receiver\sharing\server\ReceiverGRPCHandlerRegister.java</t>
  </si>
  <si>
    <t>Private field 'interceptors' could be made final; it is only initialized in the declaration or constructor.</t>
  </si>
  <si>
    <t>F:\REZA IMPORTANT\Reza\Study Material\UTEP\Research Papers\7. Deep Learning Based Code Smell Detection\repositories\9 skywalking-master\oap-server\server-receiver-plugin\skywalking-sharing-server-plugin\src\main\java\org\apache\skywalking\oap\server\receiver\sharing\server\SharingServerModuleProvider.java</t>
  </si>
  <si>
    <t>The class 'SharingServerModuleProvider' has a Modified Cyclomatic Complexity of 3 (Highest = 12).</t>
  </si>
  <si>
    <t>The class 'SharingServerModuleProvider' has a Standard Cyclomatic Complexity of 3 (Highest = 12).</t>
  </si>
  <si>
    <t>The method 'prepare' has a Modified Cyclomatic Complexity of 12.</t>
  </si>
  <si>
    <t>The method 'prepare' has a Standard Cyclomatic Complexity of 12.</t>
  </si>
  <si>
    <t>The method 'prepare()' has a cyclomatic complexity of 12.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</si>
  <si>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skywalking-master\oap-server\server-receiver-plugin\skywalking-trace-receiver-plugin\src\main\java\org\apache\skywalking\oap\server\receiver\trace\provider\DBLatencyThresholdsAndWatcher.java</t>
  </si>
  <si>
    <t>Private field 'thresholds' could be made final; it is only initialized in the declaration or constructor.</t>
  </si>
  <si>
    <t>Private field 'settingsString' could be made final; it is only initialized in the declaration or constructor.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</si>
  <si>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skywalking-master\oap-server\server-receiver-plugin\skywalking-trace-receiver-plugin\src\main\java\org\apache\skywalking\oap\server\receiver\trace\provider\TraceModuleProvider.java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</si>
  <si>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skywalking-master\oap-server\server-receiver-plugin\skywalking-trace-receiver-plugin\src\main\java\org\apache\skywalking\oap\server\receiver\trace\provider\TraceSampleRateWatcher.java</t>
  </si>
  <si>
    <t>Private field 'sampleRate' could be made final; it is only initialized in the declaration or constructor.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</si>
  <si>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skywalking-master\oap-server\server-receiver-plugin\skywalking-trace-receiver-plugin\src\main\java\org\apache\skywalking\oap\server\receiver\trace\provider\UninstrumentedGatewaysConfig.java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</si>
  <si>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skywalking-master\oap-server\server-receiver-plugin\skywalking-trace-receiver-plugin\src\main\java\org\apache\skywalking\oap\server\receiver\trace\provider\handler\v8\grpc\TraceSegmentReportServiceHandler.java</t>
  </si>
  <si>
    <t>Private field 'errorCounter' could be made final; it is only initialized in the declaration or constructor.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</si>
  <si>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skywalking-master\oap-server\server-receiver-plugin\skywalking-trace-receiver-plugin\src\main\java\org\apache\skywalking\oap\server\receiver\trace\provider\handler\v8\rest\TraceSegmentReportBaseServletHandler.java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</si>
  <si>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skywalking-master\oap-server\server-receiver-plugin\skywalking-trace-receiver-plugin\src\main\java\org\apache\skywalking\oap\server\receiver\trace\provider\handler\v8\rest\TraceSegmentReportListServletHandler.java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</si>
  <si>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skywalking-master\oap-server\server-receiver-plugin\skywalking-trace-receiver-plugin\src\main\java\org\apache\skywalking\oap\server\receiver\trace\provider\handler\v8\rest\TraceSegmentReportSingleServletHandler.java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</si>
  <si>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skywalking-master\oap-server\server-receiver-plugin\skywalking-trace-receiver-plugin\src\main\java\org\apache\skywalking\oap\server\receiver\trace\provider\parser\TraceAnalyzer.java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</si>
  <si>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skywalking-master\oap-server\server-receiver-plugin\skywalking-trace-receiver-plugin\src\main\java\org\apache\skywalking\oap\server\receiver\trace\provider\parser\listener\MultiScopesAnalysisListener.java</t>
  </si>
  <si>
    <t>The class 'MultiScopesAnalysisListener' has a Modified Cyclomatic Complexity of 5 (Highest = 13).</t>
  </si>
  <si>
    <t>The class 'MultiScopesAnalysisListener' has a Standard Cyclomatic Complexity of 5 (Highest = 13).</t>
  </si>
  <si>
    <t>The method 'parseExit' has a Modified Cyclomatic Complexity of 13.</t>
  </si>
  <si>
    <t>The method 'parseExit' has a Standard Cyclomatic Complexity of 13.</t>
  </si>
  <si>
    <t>The method 'parseExit(SpanObject, SegmentObject)' has a cyclomatic complexity of 13.</t>
  </si>
  <si>
    <t>A high ratio of statements to labels in a switch statement. Consider refactoring.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</si>
  <si>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skywalking-master\oap-server\server-receiver-plugin\skywalking-trace-receiver-plugin\src\main\java\org\apache\skywalking\oap\server\receiver\trace\provider\parser\listener\NetworkAddressAliasMappingListener.java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</si>
  <si>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skywalking-master\oap-server\server-receiver-plugin\skywalking-trace-receiver-plugin\src\main\java\org\apache\skywalking\oap\server\receiver\trace\provider\parser\listener\SegmentAnalysisListener.java</t>
  </si>
  <si>
    <t>The method 'parseSegment(SegmentObject)' has an NPath complexity of 288, current threshold is 200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</si>
  <si>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skywalking-master\oap-server\server-receiver-plugin\skywalking-trace-receiver-plugin\src\main\java\org\apache\skywalking\oap\server\receiver\trace\provider\parser\listener\SourceBuilder.java</t>
  </si>
  <si>
    <t>The class 'SourceBuilder' is suspected to be a Data Class (WOC=0.000%, NOPA=0, NOAM=7, WMC=22)</t>
  </si>
  <si>
    <t>F:\REZA IMPORTANT\Reza\Study Material\UTEP\Research Papers\7. Deep Learning Based Code Smell Detection\repositories\9 skywalking-master\oap-server\server-receiver-plugin\skywalking-trace-receiver-plugin\src\main\java\org\apache\skywalking\oap\server\receiver\trace\provider\parser\listener\TraceSegmentSampler.java</t>
  </si>
  <si>
    <t>Private field 'traceSampleRateWatcher' could be made final; it is only initialized in the declaration or constructor.</t>
  </si>
  <si>
    <t>F:\REZA IMPORTANT\Reza\Study Material\UTEP\Research Papers\7. Deep Learning Based Code Smell Detection\repositories\9 skywalking-master\oap-server\server-receiver-plugin\skywalking-trace-receiver-plugin\src\test\java\org\apache\skywalking\oap\server\receiver\trace\mock\AgentDataMock.java</t>
  </si>
  <si>
    <t>F:\REZA IMPORTANT\Reza\Study Material\UTEP\Research Papers\7. Deep Learning Based Code Smell Detection\repositories\9 skywalking-master\oap-server\server-receiver-plugin\skywalking-trace-receiver-plugin\src\test\java\org\apache\skywalking\oap\server\receiver\trace\mock\ServiceAMock.java</t>
  </si>
  <si>
    <t>F:\REZA IMPORTANT\Reza\Study Material\UTEP\Research Papers\7. Deep Learning Based Code Smell Detection\repositories\9 skywalking-master\oap-server\server-receiver-plugin\skywalking-trace-receiver-plugin\src\test\java\org\apache\skywalking\oap\server\receiver\trace\mock\ServiceBMock.java</t>
  </si>
  <si>
    <t>F:\REZA IMPORTANT\Reza\Study Material\UTEP\Research Papers\7. Deep Learning Based Code Smell Detection\repositories\9 skywalking-master\oap-server\server-receiver-plugin\skywalking-trace-receiver-plugin\src\test\java\org\apache\skywalking\oap\server\receiver\trace\mock\ServiceCMock.java</t>
  </si>
  <si>
    <t>F:\REZA IMPORTANT\Reza\Study Material\UTEP\Research Papers\7. Deep Learning Based Code Smell Detection\repositories\9 skywalking-master\oap-server\server-receiver-plugin\skywalking-trace-receiver-plugin\src\test\java\org\apache\skywalking\oap\server\receiver\trace\provider\TraceSampleRateWatcherTest.java</t>
  </si>
  <si>
    <t>F:\REZA IMPORTANT\Reza\Study Material\UTEP\Research Papers\7. Deep Learning Based Code Smell Detection\repositories\9 skywalking-master\oap-server\server-receiver-plugin\skywalking-trace-receiver-plugin\src\test\java\org\apache\skywalking\oap\server\receiver\trace\provider\handler\v8\rest\TraceSegmentReportServletHandlerTest.java</t>
  </si>
  <si>
    <t>F:\REZA IMPORTANT\Reza\Study Material\UTEP\Research Papers\7. Deep Learning Based Code Smell Detection\repositories\9 skywalking-master\oap-server\server-receiver-plugin\skywalking-trace-receiver-plugin\src\test\java\org\apache\skywalking\oap\server\receiver\trace\provider\parser\listener\MultiScopesAnalysisListenerTest.java</t>
  </si>
  <si>
    <t>F:\REZA IMPORTANT\Reza\Study Material\UTEP\Research Papers\7. Deep Learning Based Code Smell Detection\repositories\9 skywalking-master\oap-server\server-receiver-plugin\skywalking-trace-receiver-plugin\src\test\java\org\apache\skywalking\oap\server\receiver\trace\provider\parser\listener\segment\ProtoBufJsonUtilsTest.java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</si>
  <si>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skywalking-master\oap-server\server-receiver-plugin\zipkin-receiver-plugin\src\main\java\org\apache\skywalking\oap\server\receiver\zipkin\ZipkinReceiverProvider.java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</si>
  <si>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skywalking-master\oap-server\server-receiver-plugin\zipkin-receiver-plugin\src\main\java\org\apache\skywalking\oap\server\receiver\zipkin\analysis\Receiver2AnalysisBridge.java</t>
  </si>
  <si>
    <t>Private field 'segmentParseService' could be made final; it is only initialized in the declaration or constructor.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</si>
  <si>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skywalking-master\oap-server\server-receiver-plugin\zipkin-receiver-plugin\src\main\java\org\apache\skywalking\oap\server\receiver\zipkin\analysis\cache\CacheFactory.java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</si>
  <si>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skywalking-master\oap-server\server-receiver-plugin\zipkin-receiver-plugin\src\main\java\org\apache\skywalking\oap\server\receiver\zipkin\analysis\cache\caffeine\CaffeineSpanCache.java</t>
  </si>
  <si>
    <t>Private field 'inProcessSpanCache' could be made final; it is only initialized in the declaration or constructor.</t>
  </si>
  <si>
    <t>Private field 'newTraceLock' could be made final; it is only initialized in the declaration or constructor.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</si>
  <si>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skywalking-master\oap-server\server-receiver-plugin\zipkin-receiver-plugin\src\main\java\org\apache\skywalking\oap\server\receiver\zipkin\analysis\data\ZipkinTrace.java</t>
  </si>
  <si>
    <t>Private field 'spanWriteLock' could be made final; it is only initialized in the declaration or constructor.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</si>
  <si>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skywalking-master\oap-server\server-receiver-plugin\zipkin-receiver-plugin\src\main\java\org\apache\skywalking\oap\server\receiver\zipkin\analysis\transform\SegmentBuilder.java</t>
  </si>
  <si>
    <t>The class 'SegmentBuilder' has a Standard Cyclomatic Complexity of 6 (Highest = 11).</t>
  </si>
  <si>
    <t>Private field 'segments' could be made final; it is only initialized in the declaration or constructor.</t>
  </si>
  <si>
    <t>Private field 'clientPartSpan' could be made final; it is only initialized in the declaration or constructor.</t>
  </si>
  <si>
    <t>The method 'initSpan' has a Standard Cyclomatic Complexity of 11.</t>
  </si>
  <si>
    <t>The method 'initSpan(SpanObject.Builder, Span, Span, boolean)' has a cyclomatic complexity of 12.</t>
  </si>
  <si>
    <t>Private field 'segmentsStack' could be made final; it is only initialized in the declaration or constructor.</t>
  </si>
  <si>
    <t>Private field 'segmentBuilder' could be made final; it is only initialized in the declaration or constructor.</t>
  </si>
  <si>
    <t>Private field 'ids' could be made final; it is only initialized in the declaration or constructor.</t>
  </si>
  <si>
    <t>Private field 'instanceName' could be made final; it is only initialized in the declaration or constructor.</t>
  </si>
  <si>
    <t>Private field 'builder' could be made final; it is only initialized in the declaration or constructor.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</si>
  <si>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skywalking-master\oap-server\server-receiver-plugin\zipkin-receiver-plugin\src\main\java\org\apache\skywalking\oap\server\receiver\zipkin\analysis\transform\Zipkin2SkyWalkingTransfer.java</t>
  </si>
  <si>
    <t>Private field 'listeners' could be made final; it is only initialized in the declaration or constructor.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</si>
  <si>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skywalking-master\oap-server\server-receiver-plugin\zipkin-receiver-plugin\src\main\java\org\apache\skywalking\oap\server\receiver\zipkin\handler\SpanEncode.java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</si>
  <si>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skywalking-master\oap-server\server-receiver-plugin\zipkin-receiver-plugin\src\main\java\org\apache\skywalking\oap\server\receiver\zipkin\handler\SpanProcessor.java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</si>
  <si>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skywalking-master\oap-server\server-receiver-plugin\zipkin-receiver-plugin\src\main\java\org\apache\skywalking\oap\server\receiver\zipkin\handler\SpanV1JettyHandler.java</t>
  </si>
  <si>
    <t>Private field 'sourceReceiver' could be made final; it is only initialized in the declaration or constructor.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</si>
  <si>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skywalking-master\oap-server\server-receiver-plugin\zipkin-receiver-plugin\src\main\java\org\apache\skywalking\oap\server\receiver\zipkin\handler\SpanV2JettyHandler.java</t>
  </si>
  <si>
    <t>F:\REZA IMPORTANT\Reza\Study Material\UTEP\Research Papers\7. Deep Learning Based Code Smell Detection\repositories\9 skywalking-master\oap-server\server-receiver-plugin\zipkin-receiver-plugin\src\main\java\org\apache\skywalking\oap\server\receiver\zipkin\trace\SpanForward.java</t>
  </si>
  <si>
    <t>F:\REZA IMPORTANT\Reza\Study Material\UTEP\Research Papers\7. Deep Learning Based Code Smell Detection\repositories\9 skywalking-master\oap-server\server-receiver-plugin\zipkin-receiver-plugin\src\test\java\org\apache\skywalking\oap\server\receiver\zipkin\analysis\transform\SpringSleuthSegmentBuilderTest.java</t>
  </si>
  <si>
    <t>F:\REZA IMPORTANT\Reza\Study Material\UTEP\Research Papers\7. Deep Learning Based Code Smell Detection\repositories\9 skywalking-master\oap-server\server-starter-es7\src\main\java\org\apache\skywalking\oap\server\starter\OAPServerStartUp.java</t>
  </si>
  <si>
    <t>F:\REZA IMPORTANT\Reza\Study Material\UTEP\Research Papers\7. Deep Learning Based Code Smell Detection\repositories\9 skywalking-master\oap-server\server-starter\src\main\java\org\apache\skywalking\oap\server\starter\OAPServerStartUp.java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</si>
  <si>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skywalking-master\oap-server\server-storage-plugin\storage-elasticsearch-plugin\src\main\java\org\apache\skywalking\oap\server\storage\plugin\elasticsearch\StorageModuleElasticsearchConfig.java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</si>
  <si>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skywalking-master\oap-server\server-storage-plugin\storage-elasticsearch-plugin\src\main\java\org\apache\skywalking\oap\server\storage\plugin\elasticsearch\StorageModuleElasticsearchProvider.java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</si>
  <si>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skywalking-master\oap-server\server-storage-plugin\storage-elasticsearch-plugin\src\main\java\org\apache\skywalking\oap\server\storage\plugin\elasticsearch\base\BatchProcessEsDAO.java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</si>
  <si>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skywalking-master\oap-server\server-storage-plugin\storage-elasticsearch-plugin\src\main\java\org\apache\skywalking\oap\server\storage\plugin\elasticsearch\base\ColumnTypeEsMapping.java</t>
  </si>
  <si>
    <t>The method 'transform(Class)' has a cyclomatic complexity of 13.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</si>
  <si>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skywalking-master\oap-server\server-storage-plugin\storage-elasticsearch-plugin\src\main\java\org\apache\skywalking\oap\server\storage\plugin\elasticsearch\base\EsDAO.java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</si>
  <si>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skywalking-master\oap-server\server-storage-plugin\storage-elasticsearch-plugin\src\main\java\org\apache\skywalking\oap\server\storage\plugin\elasticsearch\base\HistoryDeleteEsDAO.java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</si>
  <si>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skywalking-master\oap-server\server-storage-plugin\storage-elasticsearch-plugin\src\main\java\org\apache\skywalking\oap\server\storage\plugin\elasticsearch\base\ManagementEsDAO.java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</si>
  <si>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skywalking-master\oap-server\server-storage-plugin\storage-elasticsearch-plugin\src\main\java\org\apache\skywalking\oap\server\storage\plugin\elasticsearch\base\MetricsEsDAO.java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</si>
  <si>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skywalking-master\oap-server\server-storage-plugin\storage-elasticsearch-plugin\src\main\java\org\apache\skywalking\oap\server\storage\plugin\elasticsearch\base\NoneStreamEsDAO.java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</si>
  <si>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skywalking-master\oap-server\server-storage-plugin\storage-elasticsearch-plugin\src\main\java\org\apache\skywalking\oap\server\storage\plugin\elasticsearch\base\RecordEsDAO.java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</si>
  <si>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skywalking-master\oap-server\server-storage-plugin\storage-elasticsearch-plugin\src\main\java\org\apache\skywalking\oap\server\storage\plugin\elasticsearch\base\StorageEsInstaller.java</t>
  </si>
  <si>
    <t>The method 'createTable(Model)' has a cyclomatic complexity of 10.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</si>
  <si>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skywalking-master\oap-server\server-storage-plugin\storage-elasticsearch-plugin\src\main\java\org\apache\skywalking\oap\server\storage\plugin\elasticsearch\base\TimeSeriesUtils.java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</si>
  <si>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skywalking-master\oap-server\server-storage-plugin\storage-elasticsearch-plugin\src\main\java\org\apache\skywalking\oap\server\storage\plugin\elasticsearch\cache\NetworkAddressAliasEsDAO.java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</si>
  <si>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skywalking-master\oap-server\server-storage-plugin\storage-elasticsearch-plugin\src\main\java\org\apache\skywalking\oap\server\storage\plugin\elasticsearch\query\AggregationQueryEsDAO.java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</si>
  <si>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skywalking-master\oap-server\server-storage-plugin\storage-elasticsearch-plugin\src\main\java\org\apache\skywalking\oap\server\storage\plugin\elasticsearch\query\AlarmQueryEsDAO.java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</si>
  <si>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skywalking-master\oap-server\server-storage-plugin\storage-elasticsearch-plugin\src\main\java\org\apache\skywalking\oap\server\storage\plugin\elasticsearch\query\LogQueryEsDAO.java</t>
  </si>
  <si>
    <t>The class 'LogQueryEsDAO' has a Modified Cyclomatic Complexity of 6 (Highest = 10).</t>
  </si>
  <si>
    <t>The class 'LogQueryEsDAO' has a Standard Cyclomatic Complexity of 6 (Highest = 10).</t>
  </si>
  <si>
    <t>The method 'queryLogs' has a Modified Cyclomatic Complexity of 10.</t>
  </si>
  <si>
    <t>The method 'queryLogs' has a Standard Cyclomatic Complexity of 10.</t>
  </si>
  <si>
    <t>The method 'queryLogs(String, int, int, String, String, LogState, String, Pagination, int, int, long, long)' has a cyclomatic complexity of 11.</t>
  </si>
  <si>
    <t>The method 'queryLogs(String, int, int, String, String, LogState, String, Pagination, int, int, long, long)' has an NPath complexity of 576, current threshold is 200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</si>
  <si>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skywalking-master\oap-server\server-storage-plugin\storage-elasticsearch-plugin\src\main\java\org\apache\skywalking\oap\server\storage\plugin\elasticsearch\query\MetadataQueryEsDAO.java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</si>
  <si>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skywalking-master\oap-server\server-storage-plugin\storage-elasticsearch-plugin\src\main\java\org\apache\skywalking\oap\server\storage\plugin\elasticsearch\query\MetricsQueryEsDAO.java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</si>
  <si>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skywalking-master\oap-server\server-storage-plugin\storage-elasticsearch-plugin\src\main\java\org\apache\skywalking\oap\server\storage\plugin\elasticsearch\query\ProfileTaskLogEsDAO.java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</si>
  <si>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skywalking-master\oap-server\server-storage-plugin\storage-elasticsearch-plugin\src\main\java\org\apache\skywalking\oap\server\storage\plugin\elasticsearch\query\ProfileTaskQueryEsDAO.java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</si>
  <si>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skywalking-master\oap-server\server-storage-plugin\storage-elasticsearch-plugin\src\main\java\org\apache\skywalking\oap\server\storage\plugin\elasticsearch\query\ProfileThreadSnapshotQueryEsDAO.java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</si>
  <si>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skywalking-master\oap-server\server-storage-plugin\storage-elasticsearch-plugin\src\main\java\org\apache\skywalking\oap\server\storage\plugin\elasticsearch\query\TopNRecordsQueryEsDAO.java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</si>
  <si>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skywalking-master\oap-server\server-storage-plugin\storage-elasticsearch-plugin\src\main\java\org\apache\skywalking\oap\server\storage\plugin\elasticsearch\query\TopologyQueryEsDAO.java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</si>
  <si>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skywalking-master\oap-server\server-storage-plugin\storage-elasticsearch-plugin\src\main\java\org\apache\skywalking\oap\server\storage\plugin\elasticsearch\query\TraceQueryEsDAO.java</t>
  </si>
  <si>
    <t>The class 'TraceQueryEsDAO' has a Modified Cyclomatic Complexity of 5 (Highest = 13).</t>
  </si>
  <si>
    <t>The class 'TraceQueryEsDAO' has a Standard Cyclomatic Complexity of 5 (Highest = 15).</t>
  </si>
  <si>
    <t>Private field 'segmentQueryMaxSize' could be made final; it is only initialized in the declaration or constructor.</t>
  </si>
  <si>
    <t>The method 'queryBasicTraces' has a Modified Cyclomatic Complexity of 13.</t>
  </si>
  <si>
    <t>The method 'queryBasicTraces' has a Standard Cyclomatic Complexity of 15.</t>
  </si>
  <si>
    <t>The method 'queryBasicTraces(long, long, long, long, String, String, String, String, String, int, int, TraceState, QueryOrder)' has a cyclomatic complexity of 17.</t>
  </si>
  <si>
    <t>The method 'queryBasicTraces(long, long, long, long, String, String, String, String, String, int, int, TraceState, QueryOrder)' has an NPath complexity of 4608, current threshold is 200</t>
  </si>
  <si>
    <t>F:\REZA IMPORTANT\Reza\Study Material\UTEP\Research Papers\7. Deep Learning Based Code Smell Detection\repositories\9 skywalking-master\oap-server\server-storage-plugin\storage-elasticsearch-plugin\src\main\java\org\apache\skywalking\oap\server\storage\plugin\elasticsearch\query\UITemplateManagementEsDAO.java</t>
  </si>
  <si>
    <t>F:\REZA IMPORTANT\Reza\Study Material\UTEP\Research Papers\7. Deep Learning Based Code Smell Detection\repositories\9 skywalking-master\oap-server\server-storage-plugin\storage-elasticsearch7-plugin\src\main\java\org\apache\skywalking\oap\server\storage\plugin\elasticsearch7\StorageModuleElasticsearch7Provider.java</t>
  </si>
  <si>
    <t>F:\REZA IMPORTANT\Reza\Study Material\UTEP\Research Papers\7. Deep Learning Based Code Smell Detection\repositories\9 skywalking-master\oap-server\server-storage-plugin\storage-elasticsearch7-plugin\src\main\java\org\apache\skywalking\oap\server\storage\plugin\elasticsearch7\base\StorageEs7Installer.java</t>
  </si>
  <si>
    <t>F:\REZA IMPORTANT\Reza\Study Material\UTEP\Research Papers\7. Deep Learning Based Code Smell Detection\repositories\9 skywalking-master\oap-server\server-storage-plugin\storage-elasticsearch7-plugin\src\main\java\org\apache\skywalking\oap\server\storage\plugin\elasticsearch7\client\ElasticSearch7Client.java</t>
  </si>
  <si>
    <t>F:\REZA IMPORTANT\Reza\Study Material\UTEP\Research Papers\7. Deep Learning Based Code Smell Detection\repositories\9 skywalking-master\oap-server\server-storage-plugin\storage-elasticsearch7-plugin\src\main\java\org\apache\skywalking\oap\server\storage\plugin\elasticsearch7\dao\MetricsEs7DAO.java</t>
  </si>
  <si>
    <t>F:\REZA IMPORTANT\Reza\Study Material\UTEP\Research Papers\7. Deep Learning Based Code Smell Detection\repositories\9 skywalking-master\oap-server\server-storage-plugin\storage-elasticsearch7-plugin\src\main\java\org\apache\skywalking\oap\server\storage\plugin\elasticsearch7\query\AggregationQueryEs7DAO.java</t>
  </si>
  <si>
    <t>F:\REZA IMPORTANT\Reza\Study Material\UTEP\Research Papers\7. Deep Learning Based Code Smell Detection\repositories\9 skywalking-master\oap-server\server-storage-plugin\storage-elasticsearch7-plugin\src\main\java\org\apache\skywalking\oap\server\storage\plugin\elasticsearch7\query\AlarmQueryEs7DAO.java</t>
  </si>
  <si>
    <t>F:\REZA IMPORTANT\Reza\Study Material\UTEP\Research Papers\7. Deep Learning Based Code Smell Detection\repositories\9 skywalking-master\oap-server\server-storage-plugin\storage-elasticsearch7-plugin\src\main\java\org\apache\skywalking\oap\server\storage\plugin\elasticsearch7\query\LogQueryEs7DAO.java</t>
  </si>
  <si>
    <t>The class 'LogQueryEs7DAO' has a Modified Cyclomatic Complexity of 6 (Highest = 10).</t>
  </si>
  <si>
    <t>The class 'LogQueryEs7DAO' has a Standard Cyclomatic Complexity of 6 (Highest = 10).</t>
  </si>
  <si>
    <t>F:\REZA IMPORTANT\Reza\Study Material\UTEP\Research Papers\7. Deep Learning Based Code Smell Detection\repositories\9 skywalking-master\oap-server\server-storage-plugin\storage-elasticsearch7-plugin\src\main\java\org\apache\skywalking\oap\server\storage\plugin\elasticsearch7\query\MetricsQueryEs7DAO.java</t>
  </si>
  <si>
    <t>F:\REZA IMPORTANT\Reza\Study Material\UTEP\Research Papers\7. Deep Learning Based Code Smell Detection\repositories\9 skywalking-master\oap-server\server-storage-plugin\storage-elasticsearch7-plugin\src\main\java\org\apache\skywalking\oap\server\storage\plugin\elasticsearch7\query\ProfileThreadSnapshotQueryEs7DAO.java</t>
  </si>
  <si>
    <t>F:\REZA IMPORTANT\Reza\Study Material\UTEP\Research Papers\7. Deep Learning Based Code Smell Detection\repositories\9 skywalking-master\oap-server\server-storage-plugin\storage-elasticsearch7-plugin\src\main\java\org\apache\skywalking\oap\server\storage\plugin\elasticsearch7\query\TraceQueryEs7DAO.java</t>
  </si>
  <si>
    <t>The class 'TraceQueryEs7DAO' has a Modified Cyclomatic Complexity of 8 (Highest = 13).</t>
  </si>
  <si>
    <t>The class 'TraceQueryEs7DAO' has a Standard Cyclomatic Complexity of 8 (Highest = 15).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</si>
  <si>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skywalking-master\oap-server\server-storage-plugin\storage-influxdb-plugin\src\main\java\org\apache\skywalking\oap\server\storage\plugin\influxdb\InfluxClient.java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</si>
  <si>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skywalking-master\oap-server\server-storage-plugin\storage-influxdb-plugin\src\main\java\org\apache\skywalking\oap\server\storage\plugin\influxdb\InfluxStorageProvider.java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</si>
  <si>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skywalking-master\oap-server\server-storage-plugin\storage-influxdb-plugin\src\main\java\org\apache\skywalking\oap\server\storage\plugin\influxdb\TableMetaInfo.java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</si>
  <si>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skywalking-master\oap-server\server-storage-plugin\storage-influxdb-plugin\src\main\java\org\apache\skywalking\oap\server\storage\plugin\influxdb\base\BatchDAO.java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</si>
  <si>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skywalking-master\oap-server\server-storage-plugin\storage-influxdb-plugin\src\main\java\org\apache\skywalking\oap\server\storage\plugin\influxdb\base\HistoryDeleteDAO.java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</si>
  <si>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skywalking-master\oap-server\server-storage-plugin\storage-influxdb-plugin\src\main\java\org\apache\skywalking\oap\server\storage\plugin\influxdb\base\InfluxInsertRequest.java</t>
  </si>
  <si>
    <t>Private field 'fields' could be made final; it is only initialized in the declaration or constructor.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</si>
  <si>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skywalking-master\oap-server\server-storage-plugin\storage-influxdb-plugin\src\main\java\org\apache\skywalking\oap\server\storage\plugin\influxdb\base\ManagementDAO.java</t>
  </si>
  <si>
    <t>Private field 'storageBuilder' could be made final; it is only initialized in the declaration or constructor.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</si>
  <si>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skywalking-master\oap-server\server-storage-plugin\storage-influxdb-plugin\src\main\java\org\apache\skywalking\oap\server\storage\plugin\influxdb\base\MetricsDAO.java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</si>
  <si>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skywalking-master\oap-server\server-storage-plugin\storage-influxdb-plugin\src\main\java\org\apache\skywalking\oap\server\storage\plugin\influxdb\base\NoneStreamDAO.java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</si>
  <si>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skywalking-master\oap-server\server-storage-plugin\storage-influxdb-plugin\src\main\java\org\apache\skywalking\oap\server\storage\plugin\influxdb\base\RecordDAO.java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</si>
  <si>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skywalking-master\oap-server\server-storage-plugin\storage-influxdb-plugin\src\main\java\org\apache\skywalking\oap\server\storage\plugin\influxdb\query\AggregationQuery.java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</si>
  <si>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skywalking-master\oap-server\server-storage-plugin\storage-influxdb-plugin\src\main\java\org\apache\skywalking\oap\server\storage\plugin\influxdb\query\AlarmQuery.java</t>
  </si>
  <si>
    <t>The method 'getAlarm(Integer, String, int, int, long, long)' has a cyclomatic complexity of 10.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</si>
  <si>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skywalking-master\oap-server\server-storage-plugin\storage-influxdb-plugin\src\main\java\org\apache\skywalking\oap\server\storage\plugin\influxdb\query\LogQuery.java</t>
  </si>
  <si>
    <t>The class 'LogQuery' has a Modified Cyclomatic Complexity of 8 (Highest = 13).</t>
  </si>
  <si>
    <t>The class 'LogQuery' has a Standard Cyclomatic Complexity of 8 (Highest = 14).</t>
  </si>
  <si>
    <t>The method 'queryLogs' has a Modified Cyclomatic Complexity of 13.</t>
  </si>
  <si>
    <t>The method 'queryLogs' has a Standard Cyclomatic Complexity of 14.</t>
  </si>
  <si>
    <t>The method 'queryLogs(String, int, int, String, String, LogState, String, Pagination, int, int, long, long)' has a cyclomatic complexity of 13.</t>
  </si>
  <si>
    <t>The method 'queryLogs(String, int, int, String, String, LogState, String, Pagination, int, int, long, long)' has an NPath complexity of 3072, current threshold is 200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</si>
  <si>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skywalking-master\oap-server\server-storage-plugin\storage-influxdb-plugin\src\main\java\org\apache\skywalking\oap\server\storage\plugin\influxdb\query\MetadataQuery.java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</si>
  <si>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skywalking-master\oap-server\server-storage-plugin\storage-influxdb-plugin\src\main\java\org\apache\skywalking\oap\server\storage\plugin\influxdb\query\MetricsQuery.java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</si>
  <si>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skywalking-master\oap-server\server-storage-plugin\storage-influxdb-plugin\src\main\java\org\apache\skywalking\oap\server\storage\plugin\influxdb\query\NetworkAddressAliasDAO.java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</si>
  <si>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skywalking-master\oap-server\server-storage-plugin\storage-influxdb-plugin\src\main\java\org\apache\skywalking\oap\server\storage\plugin\influxdb\query\ProfileTaskLogQuery.java</t>
  </si>
  <si>
    <t>Private field 'fetchTaskLogMaxSize' could be made final; it is only initialized in the declaration or constructor.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</si>
  <si>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skywalking-master\oap-server\server-storage-plugin\storage-influxdb-plugin\src\main\java\org\apache\skywalking\oap\server\storage\plugin\influxdb\query\ProfileTaskQuery.java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</si>
  <si>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skywalking-master\oap-server\server-storage-plugin\storage-influxdb-plugin\src\main\java\org\apache\skywalking\oap\server\storage\plugin\influxdb\query\ProfileThreadSnapshotQuery.java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</si>
  <si>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skywalking-master\oap-server\server-storage-plugin\storage-influxdb-plugin\src\main\java\org\apache\skywalking\oap\server\storage\plugin\influxdb\query\TopNRecordsQuery.java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</si>
  <si>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skywalking-master\oap-server\server-storage-plugin\storage-influxdb-plugin\src\main\java\org\apache\skywalking\oap\server\storage\plugin\influxdb\query\TopologyQuery.java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</si>
  <si>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skywalking-master\oap-server\server-storage-plugin\storage-influxdb-plugin\src\main\java\org\apache\skywalking\oap\server\storage\plugin\influxdb\query\TraceQuery.java</t>
  </si>
  <si>
    <t>The class 'TraceQuery' has a Modified Cyclomatic Complexity of 6 (Highest = 15).</t>
  </si>
  <si>
    <t>The class 'TraceQuery' has a Standard Cyclomatic Complexity of 6 (Highest = 16).</t>
  </si>
  <si>
    <t>The method 'queryBasicTraces' has a Modified Cyclomatic Complexity of 15.</t>
  </si>
  <si>
    <t>The method 'queryBasicTraces' has a Standard Cyclomatic Complexity of 16.</t>
  </si>
  <si>
    <t>The method 'queryBasicTraces(long, long, long, long, String, String, String, String, String, int, int, TraceState, QueryOrder)' has a cyclomatic complexity of 19.</t>
  </si>
  <si>
    <t>The method 'queryBasicTraces(long, long, long, long, String, String, String, String, String, int, int, TraceState, QueryOrder)' has an NPath complexity of 36864, current threshold is 200</t>
  </si>
  <si>
    <t>F:\REZA IMPORTANT\Reza\Study Material\UTEP\Research Papers\7. Deep Learning Based Code Smell Detection\repositories\9 skywalking-master\oap-server\server-storage-plugin\storage-influxdb-plugin\src\main\java\org\apache\skywalking\oap\server\storage\plugin\influxdb\query\UITemplateManagementDAOImpl.java</t>
  </si>
  <si>
    <t>F:\REZA IMPORTANT\Reza\Study Material\UTEP\Research Papers\7. Deep Learning Based Code Smell Detection\repositories\9 skywalking-master\oap-server\server-storage-plugin\storage-jaeger-plugin\src\main\java\org\apache\skywalking\oap\server\storage\plugin\jaeger\JaegerSpanRecord.java</t>
  </si>
  <si>
    <t>F:\REZA IMPORTANT\Reza\Study Material\UTEP\Research Papers\7. Deep Learning Based Code Smell Detection\repositories\9 skywalking-master\oap-server\server-storage-plugin\storage-jaeger-plugin\src\main\java\org\apache\skywalking\oap\server\storage\plugin\jaeger\JaegerSpanRecordDispatcher.java</t>
  </si>
  <si>
    <t>F:\REZA IMPORTANT\Reza\Study Material\UTEP\Research Papers\7. Deep Learning Based Code Smell Detection\repositories\9 skywalking-master\oap-server\server-storage-plugin\storage-jaeger-plugin\src\main\java\org\apache\skywalking\oap\server\storage\plugin\jaeger\elasticsearch\JaegerTraceQueryEsDAO.java</t>
  </si>
  <si>
    <t>The class 'JaegerTraceQueryEsDAO' has a Modified Cyclomatic Complexity of 4 (Highest = 13).</t>
  </si>
  <si>
    <t>The class 'JaegerTraceQueryEsDAO' has a Standard Cyclomatic Complexity of 6 (Highest = 15).</t>
  </si>
  <si>
    <t>The method 'doFlexibleTraceQuery' has a Standard Cyclomatic Complexity of 15.</t>
  </si>
  <si>
    <t>The method 'doFlexibleTraceQuery(String)' has an NPath complexity of 385, current threshold is 200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</si>
  <si>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skywalking-master\oap-server\server-storage-plugin\storage-jdbc-hikaricp-plugin\src\main\java\org\apache\skywalking\oap\server\storage\plugin\jdbc\ArrayParamBuilder.java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</si>
  <si>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skywalking-master\oap-server\server-storage-plugin\storage-jdbc-hikaricp-plugin\src\main\java\org\apache\skywalking\oap\server\storage\plugin\jdbc\SQLExecutor.java</t>
  </si>
  <si>
    <t>Private field 'param' could be made final; it is only initialized in the declaration or constructor.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</si>
  <si>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skywalking-master\oap-server\server-storage-plugin\storage-jdbc-hikaricp-plugin\src\main\java\org\apache\skywalking\oap\server\storage\plugin\jdbc\TableMetaInfo.java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</si>
  <si>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skywalking-master\oap-server\server-storage-plugin\storage-jdbc-hikaricp-plugin\src\main\java\org\apache\skywalking\oap\server\storage\plugin\jdbc\h2\H2StorageProvider.java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</si>
  <si>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skywalking-master\oap-server\server-storage-plugin\storage-jdbc-hikaricp-plugin\src\main\java\org\apache\skywalking\oap\server\storage\plugin\jdbc\h2\dao\H2AggregationQueryDAO.java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</si>
  <si>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skywalking-master\oap-server\server-storage-plugin\storage-jdbc-hikaricp-plugin\src\main\java\org\apache\skywalking\oap\server\storage\plugin\jdbc\h2\dao\H2AlarmQueryDAO.java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</si>
  <si>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skywalking-master\oap-server\server-storage-plugin\storage-jdbc-hikaricp-plugin\src\main\java\org\apache\skywalking\oap\server\storage\plugin\jdbc\h2\dao\H2BatchDAO.java</t>
  </si>
  <si>
    <t>Private field 'h2Client' could be made final; it is only initialized in the declaration or constructor.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</si>
  <si>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skywalking-master\oap-server\server-storage-plugin\storage-jdbc-hikaricp-plugin\src\main\java\org\apache\skywalking\oap\server\storage\plugin\jdbc\h2\dao\H2LogQueryDAO.java</t>
  </si>
  <si>
    <t>The class 'H2LogQueryDAO' has a Modified Cyclomatic Complexity of 4 (Highest = 12).</t>
  </si>
  <si>
    <t>The class 'H2LogQueryDAO' has a Standard Cyclomatic Complexity of 4 (Highest = 12).</t>
  </si>
  <si>
    <t>The method 'queryLogs' has a Modified Cyclomatic Complexity of 12.</t>
  </si>
  <si>
    <t>The method 'queryLogs' has a Standard Cyclomatic Complexity of 12.</t>
  </si>
  <si>
    <t>The method 'queryLogs(String, int, int, String, String, LogState, String, Pagination, int, int, long, long)' has a cyclomatic complexity of 14.</t>
  </si>
  <si>
    <t>The method 'queryLogs(String, int, int, String, String, LogState, String, Pagination, int, int, long, long)' has an NPath complexity of 3168, current threshold is 200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</si>
  <si>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skywalking-master\oap-server\server-storage-plugin\storage-jdbc-hikaricp-plugin\src\main\java\org\apache\skywalking\oap\server\storage\plugin\jdbc\h2\dao\H2ManagementDAO.java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</si>
  <si>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skywalking-master\oap-server\server-storage-plugin\storage-jdbc-hikaricp-plugin\src\main\java\org\apache\skywalking\oap\server\storage\plugin\jdbc\h2\dao\H2MetadataQueryDAO.java</t>
  </si>
  <si>
    <t>Private field 'metadataQueryMaxSize' could be made final; it is only initialized in the declaration or constructor.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</si>
  <si>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skywalking-master\oap-server\server-storage-plugin\storage-jdbc-hikaricp-plugin\src\main\java\org\apache\skywalking\oap\server\storage\plugin\jdbc\h2\dao\H2MetricsDAO.java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</si>
  <si>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skywalking-master\oap-server\server-storage-plugin\storage-jdbc-hikaricp-plugin\src\main\java\org\apache\skywalking\oap\server\storage\plugin\jdbc\h2\dao\H2MetricsQueryDAO.java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</si>
  <si>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skywalking-master\oap-server\server-storage-plugin\storage-jdbc-hikaricp-plugin\src\main\java\org\apache\skywalking\oap\server\storage\plugin\jdbc\h2\dao\H2NetworkAddressAliasDAO.java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</si>
  <si>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skywalking-master\oap-server\server-storage-plugin\storage-jdbc-hikaricp-plugin\src\main\java\org\apache\skywalking\oap\server\storage\plugin\jdbc\h2\dao\H2NoneStreamDAO.java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</si>
  <si>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skywalking-master\oap-server\server-storage-plugin\storage-jdbc-hikaricp-plugin\src\main\java\org\apache\skywalking\oap\server\storage\plugin\jdbc\h2\dao\H2ProfileTaskLogQueryDAO.java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</si>
  <si>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skywalking-master\oap-server\server-storage-plugin\storage-jdbc-hikaricp-plugin\src\main\java\org\apache\skywalking\oap\server\storage\plugin\jdbc\h2\dao\H2ProfileTaskQueryDAO.java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</si>
  <si>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skywalking-master\oap-server\server-storage-plugin\storage-jdbc-hikaricp-plugin\src\main\java\org\apache\skywalking\oap\server\storage\plugin\jdbc\h2\dao\H2ProfileThreadSnapshotQueryDAO.java</t>
  </si>
  <si>
    <t>The method 'queryProfiledSegments(String)' has a cyclomatic complexity of 10.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</si>
  <si>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skywalking-master\oap-server\server-storage-plugin\storage-jdbc-hikaricp-plugin\src\main\java\org\apache\skywalking\oap\server\storage\plugin\jdbc\h2\dao\H2RecordDAO.java</t>
  </si>
  <si>
    <t>Perhaps 'h2Client' could be replaced by a local variable.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</si>
  <si>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skywalking-master\oap-server\server-storage-plugin\storage-jdbc-hikaricp-plugin\src\main\java\org\apache\skywalking\oap\server\storage\plugin\jdbc\h2\dao\H2SQLExecutor.java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</si>
  <si>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skywalking-master\oap-server\server-storage-plugin\storage-jdbc-hikaricp-plugin\src\main\java\org\apache\skywalking\oap\server\storage\plugin\jdbc\h2\dao\H2StorageDAO.java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</si>
  <si>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skywalking-master\oap-server\server-storage-plugin\storage-jdbc-hikaricp-plugin\src\main\java\org\apache\skywalking\oap\server\storage\plugin\jdbc\h2\dao\H2TableInstaller.java</t>
  </si>
  <si>
    <t>The method 'getColumnType(ModelColumn)' has a cyclomatic complexity of 13.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</si>
  <si>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skywalking-master\oap-server\server-storage-plugin\storage-jdbc-hikaricp-plugin\src\main\java\org\apache\skywalking\oap\server\storage\plugin\jdbc\h2\dao\H2TopNRecordsQueryDAO.java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</si>
  <si>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skywalking-master\oap-server\server-storage-plugin\storage-jdbc-hikaricp-plugin\src\main\java\org\apache\skywalking\oap\server\storage\plugin\jdbc\h2\dao\H2TopologyQueryDAO.java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</si>
  <si>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skywalking-master\oap-server\server-storage-plugin\storage-jdbc-hikaricp-plugin\src\main\java\org\apache\skywalking\oap\server\storage\plugin\jdbc\h2\dao\H2TraceQueryDAO.java</t>
  </si>
  <si>
    <t>The class 'H2TraceQueryDAO' has a Modified Cyclomatic Complexity of 4 (Highest = 15).</t>
  </si>
  <si>
    <t>The class 'H2TraceQueryDAO' has a Standard Cyclomatic Complexity of 4 (Highest = 17).</t>
  </si>
  <si>
    <t>The method 'queryBasicTraces' has a Standard Cyclomatic Complexity of 17.</t>
  </si>
  <si>
    <t>The method 'queryBasicTraces(long, long, long, long, String, String, String, String, String, int, int, TraceState, QueryOrder)' has a NCSS line count of 63.</t>
  </si>
  <si>
    <t>The method 'queryBasicTraces(long, long, long, long, String, String, String, String, String, int, int, TraceState, QueryOrder)' has a cyclomatic complexity of 20.</t>
  </si>
  <si>
    <t>The method 'queryBasicTraces(long, long, long, long, String, String, String, String, String, int, int, TraceState, QueryOrder)' has an NPath complexity of 25344, current threshold is 200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</si>
  <si>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skywalking-master\oap-server\server-storage-plugin\storage-jdbc-hikaricp-plugin\src\main\java\org\apache\skywalking\oap\server\storage\plugin\jdbc\h2\dao\H2UITemplateManagementDAO.java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</si>
  <si>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skywalking-master\oap-server\server-storage-plugin\storage-jdbc-hikaricp-plugin\src\main\java\org\apache\skywalking\oap\server\storage\plugin\jdbc\mysql\MySQLAlarmQueryDAO.java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</si>
  <si>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skywalking-master\oap-server\server-storage-plugin\storage-jdbc-hikaricp-plugin\src\main\java\org\apache\skywalking\oap\server\storage\plugin\jdbc\mysql\MySQLStorageProvider.java</t>
  </si>
  <si>
    <t>F:\REZA IMPORTANT\Reza\Study Material\UTEP\Research Papers\7. Deep Learning Based Code Smell Detection\repositories\9 skywalking-master\oap-server\server-storage-plugin\storage-jdbc-hikaricp-plugin\src\main\java\org\apache\skywalking\oap\server\storage\plugin\jdbc\mysql\MySQLTableInstaller.java</t>
  </si>
  <si>
    <t>F:\REZA IMPORTANT\Reza\Study Material\UTEP\Research Papers\7. Deep Learning Based Code Smell Detection\repositories\9 skywalking-master\oap-server\server-storage-plugin\storage-zipkin-plugin\src\main\java\org\apache\skywalking\oap\server\storage\plugin\zipkin\ZipkinSpanRecord.java</t>
  </si>
  <si>
    <t>F:\REZA IMPORTANT\Reza\Study Material\UTEP\Research Papers\7. Deep Learning Based Code Smell Detection\repositories\9 skywalking-master\oap-server\server-storage-plugin\storage-zipkin-plugin\src\main\java\org\apache\skywalking\oap\server\storage\plugin\zipkin\ZipkinSpanRecordDispatcher.java</t>
  </si>
  <si>
    <t>F:\REZA IMPORTANT\Reza\Study Material\UTEP\Research Papers\7. Deep Learning Based Code Smell Detection\repositories\9 skywalking-master\oap-server\server-storage-plugin\storage-zipkin-plugin\src\main\java\org\apache\skywalking\oap\server\storage\plugin\zipkin\elasticsearch\ZipkinTraceQueryEsDAO.java</t>
  </si>
  <si>
    <t>The class 'ZipkinTraceQueryEsDAO' has a Modified Cyclomatic Complexity of 5 (Highest = 13).</t>
  </si>
  <si>
    <t>The class 'ZipkinTraceQueryEsDAO' has a Standard Cyclomatic Complexity of 6 (Highest = 15).</t>
  </si>
  <si>
    <t>F:\REZA IMPORTANT\Reza\Study Material\UTEP\Research Papers\7. Deep Learning Based Code Smell Detection\repositories\9 skywalking-master\oap-server\server-telemetry\telemetry-api\src\main\java\org\apache\skywalking\oap\server\telemetry\api\MetricsTag.java</t>
  </si>
  <si>
    <t>Private field 'keys' could be made final; it is only initialized in the declaration or constructor.</t>
  </si>
  <si>
    <t>F:\REZA IMPORTANT\Reza\Study Material\UTEP\Research Papers\7. Deep Learning Based Code Smell Detection\repositories\9 skywalking-master\oap-server\server-telemetry\telemetry-prometheus\src\main\java\org\apache\skywalking\oap\server\telemetry\prometheus\BaseMetrics.java</t>
  </si>
  <si>
    <t>F:\REZA IMPORTANT\Reza\Study Material\UTEP\Research Papers\7. Deep Learning Based Code Smell Detection\repositories\9 skywalking-master\oap-server\server-telemetry\telemetry-prometheus\src\main\java\org\apache\skywalking\oap\server\telemetry\prometheus\PrometheusCounterMetrics.java</t>
  </si>
  <si>
    <t>F:\REZA IMPORTANT\Reza\Study Material\UTEP\Research Papers\7. Deep Learning Based Code Smell Detection\repositories\9 skywalking-master\oap-server\server-telemetry\telemetry-prometheus\src\main\java\org\apache\skywalking\oap\server\telemetry\prometheus\PrometheusGaugeMetrics.java</t>
  </si>
  <si>
    <t>F:\REZA IMPORTANT\Reza\Study Material\UTEP\Research Papers\7. Deep Learning Based Code Smell Detection\repositories\9 skywalking-master\oap-server\server-telemetry\telemetry-prometheus\src\main\java\org\apache\skywalking\oap\server\telemetry\prometheus\PrometheusHistogramMetrics.java</t>
  </si>
  <si>
    <t>Private field 'inner' could be made final; it is only initialized in the declaration or constructor.</t>
  </si>
  <si>
    <t>F:\REZA IMPORTANT\Reza\Study Material\UTEP\Research Papers\7. Deep Learning Based Code Smell Detection\repositories\9 skywalking-master\oap-server\server-telemetry\telemetry-prometheus\src\main\java\org\apache\skywalking\oap\server\telemetry\prometheus\PrometheusMetricsCollector.java</t>
  </si>
  <si>
    <t>F:\REZA IMPORTANT\Reza\Study Material\UTEP\Research Papers\7. Deep Learning Based Code Smell Detection\repositories\9 skywalking-master\oap-server\server-telemetry\telemetry-prometheus\src\main\java\org\apache\skywalking\oap\server\telemetry\prometheus\PrometheusTelemetryProvider.java</t>
  </si>
  <si>
    <t>F:\REZA IMPORTANT\Reza\Study Material\UTEP\Research Papers\7. Deep Learning Based Code Smell Detection\repositories\9 skywalking-master\oap-server\server-testing\src\test\java\org\apache\skywalking\oap\server\testing\module\ModuleManagerTestCase.java</t>
  </si>
  <si>
    <t>F:\REZA IMPORTANT\Reza\Study Material\UTEP\Research Papers\7. Deep Learning Based Code Smell Detection\repositories\9 skywalking-master\oap-server\server-tools\profile-exporter\tool-profile-snapshot-bootstrap\src\main\java\org\apache\skywalking\oap\server\tool\profile\exporter\ExporterConfig.java</t>
  </si>
  <si>
    <t>F:\REZA IMPORTANT\Reza\Study Material\UTEP\Research Papers\7. Deep Learning Based Code Smell Detection\repositories\9 skywalking-master\oap-server\server-tools\profile-exporter\tool-profile-snapshot-bootstrap\src\main\java\org\apache\skywalking\oap\server\tool\profile\exporter\ProfileSnapshotDumper.java</t>
  </si>
  <si>
    <t>F:\REZA IMPORTANT\Reza\Study Material\UTEP\Research Papers\7. Deep Learning Based Code Smell Detection\repositories\9 skywalking-master\oap-server\server-tools\profile-exporter\tool-profile-snapshot-bootstrap\src\main\java\org\apache\skywalking\oap\server\tool\profile\exporter\ProfileSnapshotExporterBootstrap.java</t>
  </si>
  <si>
    <t>F:\REZA IMPORTANT\Reza\Study Material\UTEP\Research Papers\7. Deep Learning Based Code Smell Detection\repositories\9 skywalking-master\oap-server\server-tools\profile-exporter\tool-profile-snapshot-bootstrap\src\main\java\org\apache\skywalking\oap\server\tool\profile\exporter\ProfiledBasicInfo.java</t>
  </si>
  <si>
    <t>F:\REZA IMPORTANT\Reza\Study Material\UTEP\Research Papers\7. Deep Learning Based Code Smell Detection\repositories\9 skywalking-master\oap-server\server-tools\profile-exporter\tool-profile-snapshot-bootstrap\src\test\java\org\apache\skywalking\oap\server\tool\profile\exporter\ProfileAnalyzeSnapshotDAO.java</t>
  </si>
  <si>
    <t>F:\REZA IMPORTANT\Reza\Study Material\UTEP\Research Papers\7. Deep Learning Based Code Smell Detection\repositories\9 skywalking-master\oap-server\server-tools\profile-exporter\tool-profile-snapshot-bootstrap\src\test\java\org\apache\skywalking\oap\server\tool\profile\exporter\ProfileExportedAnalyze.java</t>
  </si>
  <si>
    <t>F:\REZA IMPORTANT\Reza\Study Material\UTEP\Research Papers\7. Deep Learning Based Code Smell Detection\repositories\9 skywalking-master\oap-server\server-tools\profile-exporter\tool-profile-snapshot-bootstrap\src\test\java\org\apache\skywalking\oap\server\tool\profile\exporter\test\ProfileExportSnapshotDAO.java</t>
  </si>
  <si>
    <t>F:\REZA IMPORTANT\Reza\Study Material\UTEP\Research Papers\7. Deep Learning Based Code Smell Detection\repositories\9 skywalking-master\oap-server\server-tools\profile-exporter\tool-profile-snapshot-bootstrap\src\test\java\org\apache\skywalking\oap\server\tool\profile\exporter\test\ProfileSnapshotExporterTest.java</t>
  </si>
  <si>
    <t>F:\REZA IMPORTANT\Reza\Study Material\UTEP\Research Papers\7. Deep Learning Based Code Smell Detection\repositories\9 skywalking-master\oap-server\server-tools\profile-exporter\tool-profile-snapshot-bootstrap\src\test\java\org\apache\skywalking\oap\server\tool\profile\exporter\test\ProfileTraceDAO.java</t>
  </si>
  <si>
    <t>F:\REZA IMPORTANT\Reza\Study Material\UTEP\Research Papers\7. Deep Learning Based Code Smell Detection\repositories\9 skywalking-master\oap-server\server-tools\profile-exporter\tool-profile-snapshot-exporter-es7\src\main\java\org\apache\skywalking\oap\server\tool\profile\exporter\ProfileSnapshotExporter.java</t>
  </si>
  <si>
    <t>F:\REZA IMPORTANT\Reza\Study Material\UTEP\Research Papers\7. Deep Learning Based Code Smell Detection\repositories\9 skywalking-master\oap-server\server-tools\profile-exporter\tool-profile-snapshot-exporter\src\main\java\org\apache\skywalking\oap\server\tool\profile\exporter\ProfileSnapshotExporter.java</t>
  </si>
  <si>
    <t>F:\REZA IMPORTANT\Reza\Study Material\UTEP\Research Papers\7. Deep Learning Based Code Smell Detection\repositories\9 skywalking-master\oap-server\server-tools\profile-exporter\tool-profile-snapshot-server-mock\src\main\java\org\apache\skywalking\oap\server\tool\profile\core\MockCoreModuleProvider.java</t>
  </si>
  <si>
    <t>F:\REZA IMPORTANT\Reza\Study Material\UTEP\Research Papers\7. Deep Learning Based Code Smell Detection\repositories\9 skywalking-master\oap-server\server-tools\profile-exporter\tool-profile-snapshot-server-mock\src\main\java\org\apache\skywalking\oap\server\tool\profile\core\mock\MockStreamAnnotationListener.java</t>
  </si>
  <si>
    <t>link</t>
  </si>
  <si>
    <t>codesmell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</si>
</sst>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8">
    <xf numFmtId="0" fontId="0" fillId="0" borderId="0" xfId="0"/>
    <xf numFmtId="0" fontId="16" fillId="0" borderId="0" xfId="0" applyFont="1" applyAlignment="1">
      <alignment horizontal="center" vertical="center" wrapText="1"/>
    </xf>
    <xf numFmtId="0" fontId="0" fillId="33" borderId="0" xfId="0" applyFill="1" applyAlignment="1">
      <alignment horizontal="center" wrapText="1"/>
    </xf>
    <xf numFmtId="0" fontId="0" fillId="33" borderId="0" xfId="0" applyFill="1" applyAlignment="1">
      <alignment wrapText="1"/>
    </xf>
    <xf numFmtId="0" fontId="18" fillId="33" borderId="0" xfId="42" applyFill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18" fillId="0" borderId="0" xfId="42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s://pmd.github.io/pmd-6.25.0/pmd_rules_java_design.html" TargetMode="External"/><Relationship Id="rId4233" Type="http://schemas.openxmlformats.org/officeDocument/2006/relationships/hyperlink" Target="https://pmd.github.io/pmd-6.25.0/pmd_rules_java_design.html" TargetMode="External"/><Relationship Id="rId8854" Type="http://schemas.openxmlformats.org/officeDocument/2006/relationships/hyperlink" Target="https://pmd.github.io/pmd-6.25.0/pmd_rules_java_design.html" TargetMode="External"/><Relationship Id="rId9905" Type="http://schemas.openxmlformats.org/officeDocument/2006/relationships/hyperlink" Target="https://pmd.github.io/pmd-6.25.0/pmd_rules_java_design.html" TargetMode="External"/><Relationship Id="rId7456" Type="http://schemas.openxmlformats.org/officeDocument/2006/relationships/hyperlink" Target="https://pmd.github.io/pmd-6.25.0/pmd_rules_java_design.html" TargetMode="External"/><Relationship Id="rId8507" Type="http://schemas.openxmlformats.org/officeDocument/2006/relationships/hyperlink" Target="https://pmd.github.io/pmd-6.25.0/pmd_rules_java_design.html" TargetMode="External"/><Relationship Id="rId10784" Type="http://schemas.openxmlformats.org/officeDocument/2006/relationships/hyperlink" Target="https://pmd.github.io/pmd-6.25.0/pmd_rules_java_design.html" TargetMode="External"/><Relationship Id="rId11835" Type="http://schemas.openxmlformats.org/officeDocument/2006/relationships/hyperlink" Target="https://pmd.github.io/pmd-6.25.0/pmd_rules_java_design.html" TargetMode="External"/><Relationship Id="rId6058" Type="http://schemas.openxmlformats.org/officeDocument/2006/relationships/hyperlink" Target="https://pmd.github.io/pmd-6.25.0/pmd_rules_java_design.html" TargetMode="External"/><Relationship Id="rId7109" Type="http://schemas.openxmlformats.org/officeDocument/2006/relationships/hyperlink" Target="https://pmd.github.io/pmd-6.25.0/pmd_rules_java_design.html" TargetMode="External"/><Relationship Id="rId10437" Type="http://schemas.openxmlformats.org/officeDocument/2006/relationships/hyperlink" Target="https://pmd.github.io/pmd-6.25.0/pmd_rules_java_design.html" TargetMode="External"/><Relationship Id="rId987" Type="http://schemas.openxmlformats.org/officeDocument/2006/relationships/hyperlink" Target="https://pmd.github.io/pmd-6.25.0/pmd_rules_java_design.html" TargetMode="External"/><Relationship Id="rId2668" Type="http://schemas.openxmlformats.org/officeDocument/2006/relationships/hyperlink" Target="https://pmd.github.io/pmd-6.25.0/pmd_rules_java_design.html" TargetMode="External"/><Relationship Id="rId3719" Type="http://schemas.openxmlformats.org/officeDocument/2006/relationships/hyperlink" Target="https://pmd.github.io/pmd-6.25.0/pmd_rules_java_design.html" TargetMode="External"/><Relationship Id="rId4090" Type="http://schemas.openxmlformats.org/officeDocument/2006/relationships/hyperlink" Target="https://pmd.github.io/pmd-6.25.0/pmd_rules_java_design.html" TargetMode="External"/><Relationship Id="rId15082" Type="http://schemas.openxmlformats.org/officeDocument/2006/relationships/hyperlink" Target="https://pmd.github.io/pmd-6.25.0/pmd_rules_java_design.html" TargetMode="External"/><Relationship Id="rId5141" Type="http://schemas.openxmlformats.org/officeDocument/2006/relationships/hyperlink" Target="https://pmd.github.io/pmd-6.25.0/pmd_rules_java_design.html" TargetMode="External"/><Relationship Id="rId9762" Type="http://schemas.openxmlformats.org/officeDocument/2006/relationships/hyperlink" Target="https://pmd.github.io/pmd-6.25.0/pmd_rules_java_design.html" TargetMode="External"/><Relationship Id="rId11692" Type="http://schemas.openxmlformats.org/officeDocument/2006/relationships/hyperlink" Target="https://pmd.github.io/pmd-6.25.0/pmd_rules_java_design.html" TargetMode="External"/><Relationship Id="rId12743" Type="http://schemas.openxmlformats.org/officeDocument/2006/relationships/hyperlink" Target="https://pmd.github.io/pmd-6.25.0/pmd_rules_java_design.html" TargetMode="External"/><Relationship Id="rId1751" Type="http://schemas.openxmlformats.org/officeDocument/2006/relationships/hyperlink" Target="https://pmd.github.io/pmd-6.25.0/pmd_rules_java_design.html" TargetMode="External"/><Relationship Id="rId2802" Type="http://schemas.openxmlformats.org/officeDocument/2006/relationships/hyperlink" Target="https://pmd.github.io/pmd-6.25.0/pmd_rules_java_design.html" TargetMode="External"/><Relationship Id="rId8364" Type="http://schemas.openxmlformats.org/officeDocument/2006/relationships/hyperlink" Target="https://pmd.github.io/pmd-6.25.0/pmd_rules_java_design.html" TargetMode="External"/><Relationship Id="rId9415" Type="http://schemas.openxmlformats.org/officeDocument/2006/relationships/hyperlink" Target="https://pmd.github.io/pmd-6.25.0/pmd_rules_java_design.html" TargetMode="External"/><Relationship Id="rId10294" Type="http://schemas.openxmlformats.org/officeDocument/2006/relationships/hyperlink" Target="https://pmd.github.io/pmd-6.25.0/pmd_rules_java_design.html" TargetMode="External"/><Relationship Id="rId11345" Type="http://schemas.openxmlformats.org/officeDocument/2006/relationships/hyperlink" Target="https://pmd.github.io/pmd-6.25.0/pmd_rules_java_design.html" TargetMode="External"/><Relationship Id="rId1404" Type="http://schemas.openxmlformats.org/officeDocument/2006/relationships/hyperlink" Target="https://pmd.github.io/pmd-6.25.0/pmd_rules_java_design.html" TargetMode="External"/><Relationship Id="rId8017" Type="http://schemas.openxmlformats.org/officeDocument/2006/relationships/hyperlink" Target="https://pmd.github.io/pmd-6.25.0/pmd_rules_java_design.html" TargetMode="External"/><Relationship Id="rId3576" Type="http://schemas.openxmlformats.org/officeDocument/2006/relationships/hyperlink" Target="https://pmd.github.io/pmd-6.25.0/pmd_rules_java_design.html" TargetMode="External"/><Relationship Id="rId4627" Type="http://schemas.openxmlformats.org/officeDocument/2006/relationships/hyperlink" Target="https://pmd.github.io/pmd-6.25.0/pmd_rules_java_design.html" TargetMode="External"/><Relationship Id="rId4974" Type="http://schemas.openxmlformats.org/officeDocument/2006/relationships/hyperlink" Target="https://pmd.github.io/pmd-6.25.0/pmd_rules_java_design.html" TargetMode="External"/><Relationship Id="rId14568" Type="http://schemas.openxmlformats.org/officeDocument/2006/relationships/hyperlink" Target="https://pmd.github.io/pmd-6.25.0/pmd_rules_java_design.html" TargetMode="External"/><Relationship Id="rId497" Type="http://schemas.openxmlformats.org/officeDocument/2006/relationships/hyperlink" Target="https://pmd.github.io/pmd-6.25.0/pmd_rules_java_design.html" TargetMode="External"/><Relationship Id="rId2178" Type="http://schemas.openxmlformats.org/officeDocument/2006/relationships/hyperlink" Target="https://pmd.github.io/pmd-6.25.0/pmd_rules_java_design.html" TargetMode="External"/><Relationship Id="rId3229" Type="http://schemas.openxmlformats.org/officeDocument/2006/relationships/hyperlink" Target="https://pmd.github.io/pmd-6.25.0/pmd_rules_java_design.html" TargetMode="External"/><Relationship Id="rId7100" Type="http://schemas.openxmlformats.org/officeDocument/2006/relationships/hyperlink" Target="https://pmd.github.io/pmd-6.25.0/pmd_rules_java_design.html" TargetMode="External"/><Relationship Id="rId6799" Type="http://schemas.openxmlformats.org/officeDocument/2006/relationships/hyperlink" Target="https://pmd.github.io/pmd-6.25.0/pmd_rules_java_design.html" TargetMode="External"/><Relationship Id="rId13651" Type="http://schemas.openxmlformats.org/officeDocument/2006/relationships/hyperlink" Target="https://pmd.github.io/pmd-6.25.0/pmd_rules_java_design.html" TargetMode="External"/><Relationship Id="rId14702" Type="http://schemas.openxmlformats.org/officeDocument/2006/relationships/hyperlink" Target="https://pmd.github.io/pmd-6.25.0/pmd_rules_java_design.html" TargetMode="External"/><Relationship Id="rId3710" Type="http://schemas.openxmlformats.org/officeDocument/2006/relationships/hyperlink" Target="https://pmd.github.io/pmd-6.25.0/pmd_rules_java_design.html" TargetMode="External"/><Relationship Id="rId9272" Type="http://schemas.openxmlformats.org/officeDocument/2006/relationships/hyperlink" Target="https://pmd.github.io/pmd-6.25.0/pmd_rules_java_design.html" TargetMode="External"/><Relationship Id="rId12253" Type="http://schemas.openxmlformats.org/officeDocument/2006/relationships/hyperlink" Target="https://pmd.github.io/pmd-6.25.0/pmd_rules_java_design.html" TargetMode="External"/><Relationship Id="rId13304" Type="http://schemas.openxmlformats.org/officeDocument/2006/relationships/hyperlink" Target="https://pmd.github.io/pmd-6.25.0/pmd_rules_java_design.html" TargetMode="External"/><Relationship Id="rId631" Type="http://schemas.openxmlformats.org/officeDocument/2006/relationships/hyperlink" Target="https://pmd.github.io/pmd-6.25.0/pmd_rules_java_design.html" TargetMode="External"/><Relationship Id="rId1261" Type="http://schemas.openxmlformats.org/officeDocument/2006/relationships/hyperlink" Target="https://pmd.github.io/pmd-6.25.0/pmd_rules_java_design.html" TargetMode="External"/><Relationship Id="rId2312" Type="http://schemas.openxmlformats.org/officeDocument/2006/relationships/hyperlink" Target="https://pmd.github.io/pmd-6.25.0/pmd_rules_java_design.html" TargetMode="External"/><Relationship Id="rId5882" Type="http://schemas.openxmlformats.org/officeDocument/2006/relationships/hyperlink" Target="https://pmd.github.io/pmd-6.25.0/pmd_rules_java_design.html" TargetMode="External"/><Relationship Id="rId6933" Type="http://schemas.openxmlformats.org/officeDocument/2006/relationships/hyperlink" Target="https://pmd.github.io/pmd-6.25.0/pmd_rules_java_design.html" TargetMode="External"/><Relationship Id="rId15476" Type="http://schemas.openxmlformats.org/officeDocument/2006/relationships/hyperlink" Target="https://pmd.github.io/pmd-6.25.0/pmd_rules_java_design.html" TargetMode="External"/><Relationship Id="rId4484" Type="http://schemas.openxmlformats.org/officeDocument/2006/relationships/hyperlink" Target="https://pmd.github.io/pmd-6.25.0/pmd_rules_java_design.html" TargetMode="External"/><Relationship Id="rId5535" Type="http://schemas.openxmlformats.org/officeDocument/2006/relationships/hyperlink" Target="https://pmd.github.io/pmd-6.25.0/pmd_rules_java_design.html" TargetMode="External"/><Relationship Id="rId14078" Type="http://schemas.openxmlformats.org/officeDocument/2006/relationships/hyperlink" Target="https://pmd.github.io/pmd-6.25.0/pmd_rules_java_design.html" TargetMode="External"/><Relationship Id="rId15129" Type="http://schemas.openxmlformats.org/officeDocument/2006/relationships/hyperlink" Target="https://pmd.github.io/pmd-6.25.0/pmd_rules_java_design.html" TargetMode="External"/><Relationship Id="rId3086" Type="http://schemas.openxmlformats.org/officeDocument/2006/relationships/hyperlink" Target="https://pmd.github.io/pmd-6.25.0/pmd_rules_java_design.html" TargetMode="External"/><Relationship Id="rId4137" Type="http://schemas.openxmlformats.org/officeDocument/2006/relationships/hyperlink" Target="https://pmd.github.io/pmd-6.25.0/pmd_rules_java_design.html" TargetMode="External"/><Relationship Id="rId8758" Type="http://schemas.openxmlformats.org/officeDocument/2006/relationships/hyperlink" Target="https://pmd.github.io/pmd-6.25.0/pmd_rules_java_design.html" TargetMode="External"/><Relationship Id="rId9809" Type="http://schemas.openxmlformats.org/officeDocument/2006/relationships/hyperlink" Target="https://pmd.github.io/pmd-6.25.0/pmd_rules_java_design.html" TargetMode="External"/><Relationship Id="rId10688" Type="http://schemas.openxmlformats.org/officeDocument/2006/relationships/hyperlink" Target="https://pmd.github.io/pmd-6.25.0/pmd_rules_java_design.html" TargetMode="External"/><Relationship Id="rId11739" Type="http://schemas.openxmlformats.org/officeDocument/2006/relationships/hyperlink" Target="https://pmd.github.io/pmd-6.25.0/pmd_rules_java_design.html" TargetMode="External"/><Relationship Id="rId13161" Type="http://schemas.openxmlformats.org/officeDocument/2006/relationships/hyperlink" Target="https://pmd.github.io/pmd-6.25.0/pmd_rules_java_design.html" TargetMode="External"/><Relationship Id="rId14212" Type="http://schemas.openxmlformats.org/officeDocument/2006/relationships/hyperlink" Target="https://pmd.github.io/pmd-6.25.0/pmd_rules_java_design.html" TargetMode="External"/><Relationship Id="rId141" Type="http://schemas.openxmlformats.org/officeDocument/2006/relationships/hyperlink" Target="https://pmd.github.io/pmd-6.25.0/pmd_rules_java_design.html" TargetMode="External"/><Relationship Id="rId3220" Type="http://schemas.openxmlformats.org/officeDocument/2006/relationships/hyperlink" Target="https://pmd.github.io/pmd-6.25.0/pmd_rules_java_design.html" TargetMode="External"/><Relationship Id="rId6790" Type="http://schemas.openxmlformats.org/officeDocument/2006/relationships/hyperlink" Target="https://pmd.github.io/pmd-6.25.0/pmd_rules_java_design.html" TargetMode="External"/><Relationship Id="rId7841" Type="http://schemas.openxmlformats.org/officeDocument/2006/relationships/hyperlink" Target="https://pmd.github.io/pmd-6.25.0/pmd_rules_java_design.html" TargetMode="External"/><Relationship Id="rId10822" Type="http://schemas.openxmlformats.org/officeDocument/2006/relationships/hyperlink" Target="https://pmd.github.io/pmd-6.25.0/pmd_rules_java_design.html" TargetMode="External"/><Relationship Id="rId7" Type="http://schemas.openxmlformats.org/officeDocument/2006/relationships/hyperlink" Target="https://pmd.github.io/pmd-6.25.0/pmd_rules_java_design.html" TargetMode="External"/><Relationship Id="rId5392" Type="http://schemas.openxmlformats.org/officeDocument/2006/relationships/hyperlink" Target="https://pmd.github.io/pmd-6.25.0/pmd_rules_java_design.html" TargetMode="External"/><Relationship Id="rId6443" Type="http://schemas.openxmlformats.org/officeDocument/2006/relationships/hyperlink" Target="https://pmd.github.io/pmd-6.25.0/pmd_rules_java_design.html" TargetMode="External"/><Relationship Id="rId5045" Type="http://schemas.openxmlformats.org/officeDocument/2006/relationships/hyperlink" Target="https://pmd.github.io/pmd-6.25.0/pmd_rules_java_design.html" TargetMode="External"/><Relationship Id="rId9666" Type="http://schemas.openxmlformats.org/officeDocument/2006/relationships/hyperlink" Target="https://pmd.github.io/pmd-6.25.0/pmd_rules_java_design.html" TargetMode="External"/><Relationship Id="rId11596" Type="http://schemas.openxmlformats.org/officeDocument/2006/relationships/hyperlink" Target="https://pmd.github.io/pmd-6.25.0/pmd_rules_java_design.html" TargetMode="External"/><Relationship Id="rId12994" Type="http://schemas.openxmlformats.org/officeDocument/2006/relationships/hyperlink" Target="https://pmd.github.io/pmd-6.25.0/pmd_rules_java_design.html" TargetMode="External"/><Relationship Id="rId1655" Type="http://schemas.openxmlformats.org/officeDocument/2006/relationships/hyperlink" Target="https://pmd.github.io/pmd-6.25.0/pmd_rules_java_design.html" TargetMode="External"/><Relationship Id="rId2706" Type="http://schemas.openxmlformats.org/officeDocument/2006/relationships/hyperlink" Target="https://pmd.github.io/pmd-6.25.0/pmd_rules_java_design.html" TargetMode="External"/><Relationship Id="rId8268" Type="http://schemas.openxmlformats.org/officeDocument/2006/relationships/hyperlink" Target="https://pmd.github.io/pmd-6.25.0/pmd_rules_java_design.html" TargetMode="External"/><Relationship Id="rId9319" Type="http://schemas.openxmlformats.org/officeDocument/2006/relationships/hyperlink" Target="https://pmd.github.io/pmd-6.25.0/pmd_rules_java_design.html" TargetMode="External"/><Relationship Id="rId10198" Type="http://schemas.openxmlformats.org/officeDocument/2006/relationships/hyperlink" Target="https://pmd.github.io/pmd-6.25.0/pmd_rules_java_design.html" TargetMode="External"/><Relationship Id="rId11249" Type="http://schemas.openxmlformats.org/officeDocument/2006/relationships/hyperlink" Target="https://pmd.github.io/pmd-6.25.0/pmd_rules_java_design.html" TargetMode="External"/><Relationship Id="rId12647" Type="http://schemas.openxmlformats.org/officeDocument/2006/relationships/hyperlink" Target="https://pmd.github.io/pmd-6.25.0/pmd_rules_java_design.html" TargetMode="External"/><Relationship Id="rId15120" Type="http://schemas.openxmlformats.org/officeDocument/2006/relationships/hyperlink" Target="https://pmd.github.io/pmd-6.25.0/pmd_rules_java_design.html" TargetMode="External"/><Relationship Id="rId1308" Type="http://schemas.openxmlformats.org/officeDocument/2006/relationships/hyperlink" Target="https://pmd.github.io/pmd-6.25.0/pmd_rules_java_design.html" TargetMode="External"/><Relationship Id="rId4878" Type="http://schemas.openxmlformats.org/officeDocument/2006/relationships/hyperlink" Target="https://pmd.github.io/pmd-6.25.0/pmd_rules_java_design.html" TargetMode="External"/><Relationship Id="rId5929" Type="http://schemas.openxmlformats.org/officeDocument/2006/relationships/hyperlink" Target="https://pmd.github.io/pmd-6.25.0/pmd_rules_java_design.html" TargetMode="External"/><Relationship Id="rId9800" Type="http://schemas.openxmlformats.org/officeDocument/2006/relationships/hyperlink" Target="https://pmd.github.io/pmd-6.25.0/pmd_rules_java_design.html" TargetMode="External"/><Relationship Id="rId11730" Type="http://schemas.openxmlformats.org/officeDocument/2006/relationships/hyperlink" Target="https://pmd.github.io/pmd-6.25.0/pmd_rules_java_design.html" TargetMode="External"/><Relationship Id="rId14" Type="http://schemas.openxmlformats.org/officeDocument/2006/relationships/hyperlink" Target="https://pmd.github.io/pmd-6.25.0/pmd_rules_java_design.html" TargetMode="External"/><Relationship Id="rId7004" Type="http://schemas.openxmlformats.org/officeDocument/2006/relationships/hyperlink" Target="https://pmd.github.io/pmd-6.25.0/pmd_rules_java_design.html" TargetMode="External"/><Relationship Id="rId7351" Type="http://schemas.openxmlformats.org/officeDocument/2006/relationships/hyperlink" Target="https://pmd.github.io/pmd-6.25.0/pmd_rules_java_design.html" TargetMode="External"/><Relationship Id="rId8402" Type="http://schemas.openxmlformats.org/officeDocument/2006/relationships/hyperlink" Target="https://pmd.github.io/pmd-6.25.0/pmd_rules_java_design.html" TargetMode="External"/><Relationship Id="rId10332" Type="http://schemas.openxmlformats.org/officeDocument/2006/relationships/hyperlink" Target="https://pmd.github.io/pmd-6.25.0/pmd_rules_java_design.html" TargetMode="External"/><Relationship Id="rId14953" Type="http://schemas.openxmlformats.org/officeDocument/2006/relationships/hyperlink" Target="https://pmd.github.io/pmd-6.25.0/pmd_rules_java_design.html" TargetMode="External"/><Relationship Id="rId3961" Type="http://schemas.openxmlformats.org/officeDocument/2006/relationships/hyperlink" Target="https://pmd.github.io/pmd-6.25.0/pmd_rules_java_design.html" TargetMode="External"/><Relationship Id="rId13555" Type="http://schemas.openxmlformats.org/officeDocument/2006/relationships/hyperlink" Target="https://pmd.github.io/pmd-6.25.0/pmd_rules_java_design.html" TargetMode="External"/><Relationship Id="rId14606" Type="http://schemas.openxmlformats.org/officeDocument/2006/relationships/hyperlink" Target="https://pmd.github.io/pmd-6.25.0/pmd_rules_java_design.html" TargetMode="External"/><Relationship Id="rId882" Type="http://schemas.openxmlformats.org/officeDocument/2006/relationships/hyperlink" Target="https://pmd.github.io/pmd-6.25.0/pmd_rules_java_design.html" TargetMode="External"/><Relationship Id="rId2563" Type="http://schemas.openxmlformats.org/officeDocument/2006/relationships/hyperlink" Target="https://pmd.github.io/pmd-6.25.0/pmd_rules_java_design.html" TargetMode="External"/><Relationship Id="rId3614" Type="http://schemas.openxmlformats.org/officeDocument/2006/relationships/hyperlink" Target="https://pmd.github.io/pmd-6.25.0/pmd_rules_java_design.html" TargetMode="External"/><Relationship Id="rId9176" Type="http://schemas.openxmlformats.org/officeDocument/2006/relationships/hyperlink" Target="https://pmd.github.io/pmd-6.25.0/pmd_rules_java_design.html" TargetMode="External"/><Relationship Id="rId12157" Type="http://schemas.openxmlformats.org/officeDocument/2006/relationships/hyperlink" Target="https://pmd.github.io/pmd-6.25.0/pmd_rules_java_design.html" TargetMode="External"/><Relationship Id="rId13208" Type="http://schemas.openxmlformats.org/officeDocument/2006/relationships/hyperlink" Target="https://pmd.github.io/pmd-6.25.0/pmd_rules_java_design.html" TargetMode="External"/><Relationship Id="rId535" Type="http://schemas.openxmlformats.org/officeDocument/2006/relationships/hyperlink" Target="https://pmd.github.io/pmd-6.25.0/pmd_rules_java_design.html" TargetMode="External"/><Relationship Id="rId1165" Type="http://schemas.openxmlformats.org/officeDocument/2006/relationships/hyperlink" Target="https://pmd.github.io/pmd-6.25.0/pmd_rules_java_design.html" TargetMode="External"/><Relationship Id="rId2216" Type="http://schemas.openxmlformats.org/officeDocument/2006/relationships/hyperlink" Target="https://pmd.github.io/pmd-6.25.0/pmd_rules_java_design.html" TargetMode="External"/><Relationship Id="rId5786" Type="http://schemas.openxmlformats.org/officeDocument/2006/relationships/hyperlink" Target="https://pmd.github.io/pmd-6.25.0/pmd_rules_java_design.html" TargetMode="External"/><Relationship Id="rId6837" Type="http://schemas.openxmlformats.org/officeDocument/2006/relationships/hyperlink" Target="https://pmd.github.io/pmd-6.25.0/pmd_rules_java_design.html" TargetMode="External"/><Relationship Id="rId4388" Type="http://schemas.openxmlformats.org/officeDocument/2006/relationships/hyperlink" Target="https://pmd.github.io/pmd-6.25.0/pmd_rules_java_design.html" TargetMode="External"/><Relationship Id="rId5439" Type="http://schemas.openxmlformats.org/officeDocument/2006/relationships/hyperlink" Target="https://pmd.github.io/pmd-6.25.0/pmd_rules_java_design.html" TargetMode="External"/><Relationship Id="rId9310" Type="http://schemas.openxmlformats.org/officeDocument/2006/relationships/hyperlink" Target="https://pmd.github.io/pmd-6.25.0/pmd_rules_java_design.html" TargetMode="External"/><Relationship Id="rId11240" Type="http://schemas.openxmlformats.org/officeDocument/2006/relationships/hyperlink" Target="https://pmd.github.io/pmd-6.25.0/pmd_rules_java_design.html" TargetMode="External"/><Relationship Id="rId5920" Type="http://schemas.openxmlformats.org/officeDocument/2006/relationships/hyperlink" Target="https://pmd.github.io/pmd-6.25.0/pmd_rules_java_design.html" TargetMode="External"/><Relationship Id="rId14463" Type="http://schemas.openxmlformats.org/officeDocument/2006/relationships/hyperlink" Target="https://pmd.github.io/pmd-6.25.0/pmd_rules_java_design.html" TargetMode="External"/><Relationship Id="rId15514" Type="http://schemas.openxmlformats.org/officeDocument/2006/relationships/hyperlink" Target="https://pmd.github.io/pmd-6.25.0/pmd_rules_java_design.html" TargetMode="External"/><Relationship Id="rId3471" Type="http://schemas.openxmlformats.org/officeDocument/2006/relationships/hyperlink" Target="https://pmd.github.io/pmd-6.25.0/pmd_rules_java_design.html" TargetMode="External"/><Relationship Id="rId4522" Type="http://schemas.openxmlformats.org/officeDocument/2006/relationships/hyperlink" Target="https://pmd.github.io/pmd-6.25.0/pmd_rules_java_design.html" TargetMode="External"/><Relationship Id="rId13065" Type="http://schemas.openxmlformats.org/officeDocument/2006/relationships/hyperlink" Target="https://pmd.github.io/pmd-6.25.0/pmd_rules_java_design.html" TargetMode="External"/><Relationship Id="rId14116" Type="http://schemas.openxmlformats.org/officeDocument/2006/relationships/hyperlink" Target="https://pmd.github.io/pmd-6.25.0/pmd_rules_java_design.html" TargetMode="External"/><Relationship Id="rId392" Type="http://schemas.openxmlformats.org/officeDocument/2006/relationships/hyperlink" Target="https://pmd.github.io/pmd-6.25.0/pmd_rules_java_design.html" TargetMode="External"/><Relationship Id="rId2073" Type="http://schemas.openxmlformats.org/officeDocument/2006/relationships/hyperlink" Target="https://pmd.github.io/pmd-6.25.0/pmd_rules_java_design.html" TargetMode="External"/><Relationship Id="rId3124" Type="http://schemas.openxmlformats.org/officeDocument/2006/relationships/hyperlink" Target="https://pmd.github.io/pmd-6.25.0/pmd_rules_java_design.html" TargetMode="External"/><Relationship Id="rId6694" Type="http://schemas.openxmlformats.org/officeDocument/2006/relationships/hyperlink" Target="https://pmd.github.io/pmd-6.25.0/pmd_rules_java_design.html" TargetMode="External"/><Relationship Id="rId7745" Type="http://schemas.openxmlformats.org/officeDocument/2006/relationships/hyperlink" Target="https://pmd.github.io/pmd-6.25.0/pmd_rules_java_design.html" TargetMode="External"/><Relationship Id="rId5296" Type="http://schemas.openxmlformats.org/officeDocument/2006/relationships/hyperlink" Target="https://pmd.github.io/pmd-6.25.0/pmd_rules_java_design.html" TargetMode="External"/><Relationship Id="rId6347" Type="http://schemas.openxmlformats.org/officeDocument/2006/relationships/hyperlink" Target="https://pmd.github.io/pmd-6.25.0/pmd_rules_java_design.html" TargetMode="External"/><Relationship Id="rId10726" Type="http://schemas.openxmlformats.org/officeDocument/2006/relationships/hyperlink" Target="https://pmd.github.io/pmd-6.25.0/pmd_rules_java_design.html" TargetMode="External"/><Relationship Id="rId12898" Type="http://schemas.openxmlformats.org/officeDocument/2006/relationships/hyperlink" Target="https://pmd.github.io/pmd-6.25.0/pmd_rules_java_design.html" TargetMode="External"/><Relationship Id="rId13949" Type="http://schemas.openxmlformats.org/officeDocument/2006/relationships/hyperlink" Target="https://pmd.github.io/pmd-6.25.0/pmd_rules_java_design.html" TargetMode="External"/><Relationship Id="rId2957" Type="http://schemas.openxmlformats.org/officeDocument/2006/relationships/hyperlink" Target="https://pmd.github.io/pmd-6.25.0/pmd_rules_java_design.html" TargetMode="External"/><Relationship Id="rId15371" Type="http://schemas.openxmlformats.org/officeDocument/2006/relationships/hyperlink" Target="https://pmd.github.io/pmd-6.25.0/pmd_rules_java_design.html" TargetMode="External"/><Relationship Id="rId929" Type="http://schemas.openxmlformats.org/officeDocument/2006/relationships/hyperlink" Target="https://pmd.github.io/pmd-6.25.0/pmd_rules_java_design.html" TargetMode="External"/><Relationship Id="rId1559" Type="http://schemas.openxmlformats.org/officeDocument/2006/relationships/hyperlink" Target="https://pmd.github.io/pmd-6.25.0/pmd_rules_java_design.html" TargetMode="External"/><Relationship Id="rId4032" Type="http://schemas.openxmlformats.org/officeDocument/2006/relationships/hyperlink" Target="https://pmd.github.io/pmd-6.25.0/pmd_rules_java_design.html" TargetMode="External"/><Relationship Id="rId5430" Type="http://schemas.openxmlformats.org/officeDocument/2006/relationships/hyperlink" Target="https://pmd.github.io/pmd-6.25.0/pmd_rules_java_design.html" TargetMode="External"/><Relationship Id="rId11981" Type="http://schemas.openxmlformats.org/officeDocument/2006/relationships/hyperlink" Target="https://pmd.github.io/pmd-6.25.0/pmd_rules_java_design.html" TargetMode="External"/><Relationship Id="rId15024" Type="http://schemas.openxmlformats.org/officeDocument/2006/relationships/hyperlink" Target="https://pmd.github.io/pmd-6.25.0/pmd_rules_java_design.html" TargetMode="External"/><Relationship Id="rId8653" Type="http://schemas.openxmlformats.org/officeDocument/2006/relationships/hyperlink" Target="https://pmd.github.io/pmd-6.25.0/pmd_rules_java_design.html" TargetMode="External"/><Relationship Id="rId9704" Type="http://schemas.openxmlformats.org/officeDocument/2006/relationships/hyperlink" Target="https://pmd.github.io/pmd-6.25.0/pmd_rules_java_design.html" TargetMode="External"/><Relationship Id="rId10583" Type="http://schemas.openxmlformats.org/officeDocument/2006/relationships/hyperlink" Target="https://pmd.github.io/pmd-6.25.0/pmd_rules_java_design.html" TargetMode="External"/><Relationship Id="rId11634" Type="http://schemas.openxmlformats.org/officeDocument/2006/relationships/hyperlink" Target="https://pmd.github.io/pmd-6.25.0/pmd_rules_java_design.html" TargetMode="External"/><Relationship Id="rId7255" Type="http://schemas.openxmlformats.org/officeDocument/2006/relationships/hyperlink" Target="https://pmd.github.io/pmd-6.25.0/pmd_rules_java_design.html" TargetMode="External"/><Relationship Id="rId8306" Type="http://schemas.openxmlformats.org/officeDocument/2006/relationships/hyperlink" Target="https://pmd.github.io/pmd-6.25.0/pmd_rules_java_design.html" TargetMode="External"/><Relationship Id="rId10236" Type="http://schemas.openxmlformats.org/officeDocument/2006/relationships/hyperlink" Target="https://pmd.github.io/pmd-6.25.0/pmd_rules_java_design.html" TargetMode="External"/><Relationship Id="rId3865" Type="http://schemas.openxmlformats.org/officeDocument/2006/relationships/hyperlink" Target="https://pmd.github.io/pmd-6.25.0/pmd_rules_java_design.html" TargetMode="External"/><Relationship Id="rId4916" Type="http://schemas.openxmlformats.org/officeDocument/2006/relationships/hyperlink" Target="https://pmd.github.io/pmd-6.25.0/pmd_rules_java_design.html" TargetMode="External"/><Relationship Id="rId13459" Type="http://schemas.openxmlformats.org/officeDocument/2006/relationships/hyperlink" Target="https://pmd.github.io/pmd-6.25.0/pmd_rules_java_design.html" TargetMode="External"/><Relationship Id="rId14857" Type="http://schemas.openxmlformats.org/officeDocument/2006/relationships/hyperlink" Target="https://pmd.github.io/pmd-6.25.0/pmd_rules_java_design.html" TargetMode="External"/><Relationship Id="rId786" Type="http://schemas.openxmlformats.org/officeDocument/2006/relationships/hyperlink" Target="https://pmd.github.io/pmd-6.25.0/pmd_rules_java_design.html" TargetMode="External"/><Relationship Id="rId2467" Type="http://schemas.openxmlformats.org/officeDocument/2006/relationships/hyperlink" Target="https://pmd.github.io/pmd-6.25.0/pmd_rules_java_design.html" TargetMode="External"/><Relationship Id="rId3518" Type="http://schemas.openxmlformats.org/officeDocument/2006/relationships/hyperlink" Target="https://pmd.github.io/pmd-6.25.0/pmd_rules_java_design.html" TargetMode="External"/><Relationship Id="rId439" Type="http://schemas.openxmlformats.org/officeDocument/2006/relationships/hyperlink" Target="https://pmd.github.io/pmd-6.25.0/pmd_rules_java_design.html" TargetMode="External"/><Relationship Id="rId1069" Type="http://schemas.openxmlformats.org/officeDocument/2006/relationships/hyperlink" Target="https://pmd.github.io/pmd-6.25.0/pmd_rules_java_design.html" TargetMode="External"/><Relationship Id="rId13940" Type="http://schemas.openxmlformats.org/officeDocument/2006/relationships/hyperlink" Target="https://pmd.github.io/pmd-6.25.0/pmd_rules_java_design.html" TargetMode="External"/><Relationship Id="rId8163" Type="http://schemas.openxmlformats.org/officeDocument/2006/relationships/hyperlink" Target="https://pmd.github.io/pmd-6.25.0/pmd_rules_java_design.html" TargetMode="External"/><Relationship Id="rId9214" Type="http://schemas.openxmlformats.org/officeDocument/2006/relationships/hyperlink" Target="https://pmd.github.io/pmd-6.25.0/pmd_rules_java_design.html" TargetMode="External"/><Relationship Id="rId9561" Type="http://schemas.openxmlformats.org/officeDocument/2006/relationships/hyperlink" Target="https://pmd.github.io/pmd-6.25.0/pmd_rules_java_design.html" TargetMode="External"/><Relationship Id="rId11491" Type="http://schemas.openxmlformats.org/officeDocument/2006/relationships/hyperlink" Target="https://pmd.github.io/pmd-6.25.0/pmd_rules_java_design.html" TargetMode="External"/><Relationship Id="rId12542" Type="http://schemas.openxmlformats.org/officeDocument/2006/relationships/hyperlink" Target="https://pmd.github.io/pmd-6.25.0/pmd_rules_java_design.html" TargetMode="External"/><Relationship Id="rId920" Type="http://schemas.openxmlformats.org/officeDocument/2006/relationships/hyperlink" Target="https://pmd.github.io/pmd-6.25.0/pmd_rules_java_design.html" TargetMode="External"/><Relationship Id="rId1550" Type="http://schemas.openxmlformats.org/officeDocument/2006/relationships/hyperlink" Target="https://pmd.github.io/pmd-6.25.0/pmd_rules_java_design.html" TargetMode="External"/><Relationship Id="rId2601" Type="http://schemas.openxmlformats.org/officeDocument/2006/relationships/hyperlink" Target="https://pmd.github.io/pmd-6.25.0/pmd_rules_java_design.html" TargetMode="External"/><Relationship Id="rId10093" Type="http://schemas.openxmlformats.org/officeDocument/2006/relationships/hyperlink" Target="https://pmd.github.io/pmd-6.25.0/pmd_rules_java_design.html" TargetMode="External"/><Relationship Id="rId11144" Type="http://schemas.openxmlformats.org/officeDocument/2006/relationships/hyperlink" Target="https://pmd.github.io/pmd-6.25.0/pmd_rules_java_design.html" TargetMode="External"/><Relationship Id="rId1203" Type="http://schemas.openxmlformats.org/officeDocument/2006/relationships/hyperlink" Target="https://pmd.github.io/pmd-6.25.0/pmd_rules_java_design.html" TargetMode="External"/><Relationship Id="rId4773" Type="http://schemas.openxmlformats.org/officeDocument/2006/relationships/hyperlink" Target="https://pmd.github.io/pmd-6.25.0/pmd_rules_java_design.html" TargetMode="External"/><Relationship Id="rId5824" Type="http://schemas.openxmlformats.org/officeDocument/2006/relationships/hyperlink" Target="https://pmd.github.io/pmd-6.25.0/pmd_rules_java_design.html" TargetMode="External"/><Relationship Id="rId14367" Type="http://schemas.openxmlformats.org/officeDocument/2006/relationships/hyperlink" Target="https://pmd.github.io/pmd-6.25.0/pmd_rules_java_design.html" TargetMode="External"/><Relationship Id="rId15418" Type="http://schemas.openxmlformats.org/officeDocument/2006/relationships/hyperlink" Target="https://pmd.github.io/pmd-6.25.0/pmd_rules_java_design.html" TargetMode="External"/><Relationship Id="rId3375" Type="http://schemas.openxmlformats.org/officeDocument/2006/relationships/hyperlink" Target="https://pmd.github.io/pmd-6.25.0/pmd_rules_java_design.html" TargetMode="External"/><Relationship Id="rId4426" Type="http://schemas.openxmlformats.org/officeDocument/2006/relationships/hyperlink" Target="https://pmd.github.io/pmd-6.25.0/pmd_rules_java_design.html" TargetMode="External"/><Relationship Id="rId7996" Type="http://schemas.openxmlformats.org/officeDocument/2006/relationships/hyperlink" Target="https://pmd.github.io/pmd-6.25.0/pmd_rules_java_design.html" TargetMode="External"/><Relationship Id="rId296" Type="http://schemas.openxmlformats.org/officeDocument/2006/relationships/hyperlink" Target="https://pmd.github.io/pmd-6.25.0/pmd_rules_java_design.html" TargetMode="External"/><Relationship Id="rId3028" Type="http://schemas.openxmlformats.org/officeDocument/2006/relationships/hyperlink" Target="https://pmd.github.io/pmd-6.25.0/pmd_rules_java_design.html" TargetMode="External"/><Relationship Id="rId6598" Type="http://schemas.openxmlformats.org/officeDocument/2006/relationships/hyperlink" Target="https://pmd.github.io/pmd-6.25.0/pmd_rules_java_design.html" TargetMode="External"/><Relationship Id="rId7649" Type="http://schemas.openxmlformats.org/officeDocument/2006/relationships/hyperlink" Target="https://pmd.github.io/pmd-6.25.0/pmd_rules_java_design.html" TargetMode="External"/><Relationship Id="rId10977" Type="http://schemas.openxmlformats.org/officeDocument/2006/relationships/hyperlink" Target="https://pmd.github.io/pmd-6.25.0/pmd_rules_java_design.html" TargetMode="External"/><Relationship Id="rId9071" Type="http://schemas.openxmlformats.org/officeDocument/2006/relationships/hyperlink" Target="https://pmd.github.io/pmd-6.25.0/pmd_rules_java_design.html" TargetMode="External"/><Relationship Id="rId12052" Type="http://schemas.openxmlformats.org/officeDocument/2006/relationships/hyperlink" Target="https://pmd.github.io/pmd-6.25.0/pmd_rules_java_design.html" TargetMode="External"/><Relationship Id="rId13450" Type="http://schemas.openxmlformats.org/officeDocument/2006/relationships/hyperlink" Target="https://pmd.github.io/pmd-6.25.0/pmd_rules_java_design.html" TargetMode="External"/><Relationship Id="rId14501" Type="http://schemas.openxmlformats.org/officeDocument/2006/relationships/hyperlink" Target="https://pmd.github.io/pmd-6.25.0/pmd_rules_java_design.html" TargetMode="External"/><Relationship Id="rId430" Type="http://schemas.openxmlformats.org/officeDocument/2006/relationships/hyperlink" Target="https://pmd.github.io/pmd-6.25.0/pmd_rules_java_design.html" TargetMode="External"/><Relationship Id="rId1060" Type="http://schemas.openxmlformats.org/officeDocument/2006/relationships/hyperlink" Target="https://pmd.github.io/pmd-6.25.0/pmd_rules_java_design.html" TargetMode="External"/><Relationship Id="rId2111" Type="http://schemas.openxmlformats.org/officeDocument/2006/relationships/hyperlink" Target="https://pmd.github.io/pmd-6.25.0/pmd_rules_java_design.html" TargetMode="External"/><Relationship Id="rId13103" Type="http://schemas.openxmlformats.org/officeDocument/2006/relationships/hyperlink" Target="https://pmd.github.io/pmd-6.25.0/pmd_rules_java_design.html" TargetMode="External"/><Relationship Id="rId5681" Type="http://schemas.openxmlformats.org/officeDocument/2006/relationships/hyperlink" Target="https://pmd.github.io/pmd-6.25.0/pmd_rules_java_design.html" TargetMode="External"/><Relationship Id="rId6732" Type="http://schemas.openxmlformats.org/officeDocument/2006/relationships/hyperlink" Target="https://pmd.github.io/pmd-6.25.0/pmd_rules_java_design.html" TargetMode="External"/><Relationship Id="rId15275" Type="http://schemas.openxmlformats.org/officeDocument/2006/relationships/hyperlink" Target="https://pmd.github.io/pmd-6.25.0/pmd_rules_java_design.html" TargetMode="External"/><Relationship Id="rId4283" Type="http://schemas.openxmlformats.org/officeDocument/2006/relationships/hyperlink" Target="https://pmd.github.io/pmd-6.25.0/pmd_rules_java_design.html" TargetMode="External"/><Relationship Id="rId5334" Type="http://schemas.openxmlformats.org/officeDocument/2006/relationships/hyperlink" Target="https://pmd.github.io/pmd-6.25.0/pmd_rules_java_design.html" TargetMode="External"/><Relationship Id="rId9955" Type="http://schemas.openxmlformats.org/officeDocument/2006/relationships/hyperlink" Target="https://pmd.github.io/pmd-6.25.0/pmd_rules_java_design.html" TargetMode="External"/><Relationship Id="rId11885" Type="http://schemas.openxmlformats.org/officeDocument/2006/relationships/hyperlink" Target="https://pmd.github.io/pmd-6.25.0/pmd_rules_java_design.html" TargetMode="External"/><Relationship Id="rId1944" Type="http://schemas.openxmlformats.org/officeDocument/2006/relationships/hyperlink" Target="https://pmd.github.io/pmd-6.25.0/pmd_rules_java_design.html" TargetMode="External"/><Relationship Id="rId8557" Type="http://schemas.openxmlformats.org/officeDocument/2006/relationships/hyperlink" Target="https://pmd.github.io/pmd-6.25.0/pmd_rules_java_design.html" TargetMode="External"/><Relationship Id="rId9608" Type="http://schemas.openxmlformats.org/officeDocument/2006/relationships/hyperlink" Target="https://pmd.github.io/pmd-6.25.0/pmd_rules_java_design.html" TargetMode="External"/><Relationship Id="rId10487" Type="http://schemas.openxmlformats.org/officeDocument/2006/relationships/hyperlink" Target="https://pmd.github.io/pmd-6.25.0/pmd_rules_java_design.html" TargetMode="External"/><Relationship Id="rId11538" Type="http://schemas.openxmlformats.org/officeDocument/2006/relationships/hyperlink" Target="https://pmd.github.io/pmd-6.25.0/pmd_rules_java_design.html" TargetMode="External"/><Relationship Id="rId12936" Type="http://schemas.openxmlformats.org/officeDocument/2006/relationships/hyperlink" Target="https://pmd.github.io/pmd-6.25.0/pmd_rules_java_design.html" TargetMode="External"/><Relationship Id="rId7159" Type="http://schemas.openxmlformats.org/officeDocument/2006/relationships/hyperlink" Target="https://pmd.github.io/pmd-6.25.0/pmd_rules_java_design.html" TargetMode="External"/><Relationship Id="rId14011" Type="http://schemas.openxmlformats.org/officeDocument/2006/relationships/hyperlink" Target="https://pmd.github.io/pmd-6.25.0/pmd_rules_java_design.html" TargetMode="External"/><Relationship Id="rId3769" Type="http://schemas.openxmlformats.org/officeDocument/2006/relationships/hyperlink" Target="https://pmd.github.io/pmd-6.25.0/pmd_rules_java_design.html" TargetMode="External"/><Relationship Id="rId5191" Type="http://schemas.openxmlformats.org/officeDocument/2006/relationships/hyperlink" Target="https://pmd.github.io/pmd-6.25.0/pmd_rules_java_design.html" TargetMode="External"/><Relationship Id="rId6242" Type="http://schemas.openxmlformats.org/officeDocument/2006/relationships/hyperlink" Target="https://pmd.github.io/pmd-6.25.0/pmd_rules_java_design.html" TargetMode="External"/><Relationship Id="rId7640" Type="http://schemas.openxmlformats.org/officeDocument/2006/relationships/hyperlink" Target="https://pmd.github.io/pmd-6.25.0/pmd_rules_java_design.html" TargetMode="External"/><Relationship Id="rId10621" Type="http://schemas.openxmlformats.org/officeDocument/2006/relationships/hyperlink" Target="https://pmd.github.io/pmd-6.25.0/pmd_rules_java_design.html" TargetMode="External"/><Relationship Id="rId12793" Type="http://schemas.openxmlformats.org/officeDocument/2006/relationships/hyperlink" Target="https://pmd.github.io/pmd-6.25.0/pmd_rules_java_design.html" TargetMode="External"/><Relationship Id="rId13844" Type="http://schemas.openxmlformats.org/officeDocument/2006/relationships/hyperlink" Target="https://pmd.github.io/pmd-6.25.0/pmd_rules_java_design.html" TargetMode="External"/><Relationship Id="rId2852" Type="http://schemas.openxmlformats.org/officeDocument/2006/relationships/hyperlink" Target="https://pmd.github.io/pmd-6.25.0/pmd_rules_java_design.html" TargetMode="External"/><Relationship Id="rId3903" Type="http://schemas.openxmlformats.org/officeDocument/2006/relationships/hyperlink" Target="https://pmd.github.io/pmd-6.25.0/pmd_rules_java_design.html" TargetMode="External"/><Relationship Id="rId9465" Type="http://schemas.openxmlformats.org/officeDocument/2006/relationships/hyperlink" Target="https://pmd.github.io/pmd-6.25.0/pmd_rules_java_design.html" TargetMode="External"/><Relationship Id="rId11395" Type="http://schemas.openxmlformats.org/officeDocument/2006/relationships/hyperlink" Target="https://pmd.github.io/pmd-6.25.0/pmd_rules_java_design.html" TargetMode="External"/><Relationship Id="rId12446" Type="http://schemas.openxmlformats.org/officeDocument/2006/relationships/hyperlink" Target="https://pmd.github.io/pmd-6.25.0/pmd_rules_java_design.html" TargetMode="External"/><Relationship Id="rId824" Type="http://schemas.openxmlformats.org/officeDocument/2006/relationships/hyperlink" Target="https://pmd.github.io/pmd-6.25.0/pmd_rules_java_design.html" TargetMode="External"/><Relationship Id="rId1454" Type="http://schemas.openxmlformats.org/officeDocument/2006/relationships/hyperlink" Target="https://pmd.github.io/pmd-6.25.0/pmd_rules_java_design.html" TargetMode="External"/><Relationship Id="rId2505" Type="http://schemas.openxmlformats.org/officeDocument/2006/relationships/hyperlink" Target="https://pmd.github.io/pmd-6.25.0/pmd_rules_java_design.html" TargetMode="External"/><Relationship Id="rId8067" Type="http://schemas.openxmlformats.org/officeDocument/2006/relationships/hyperlink" Target="https://pmd.github.io/pmd-6.25.0/pmd_rules_java_design.html" TargetMode="External"/><Relationship Id="rId9118" Type="http://schemas.openxmlformats.org/officeDocument/2006/relationships/hyperlink" Target="https://pmd.github.io/pmd-6.25.0/pmd_rules_java_design.html" TargetMode="External"/><Relationship Id="rId11048" Type="http://schemas.openxmlformats.org/officeDocument/2006/relationships/hyperlink" Target="https://pmd.github.io/pmd-6.25.0/pmd_rules_java_design.html" TargetMode="External"/><Relationship Id="rId1107" Type="http://schemas.openxmlformats.org/officeDocument/2006/relationships/hyperlink" Target="https://pmd.github.io/pmd-6.25.0/pmd_rules_java_design.html" TargetMode="External"/><Relationship Id="rId4677" Type="http://schemas.openxmlformats.org/officeDocument/2006/relationships/hyperlink" Target="https://pmd.github.io/pmd-6.25.0/pmd_rules_java_design.html" TargetMode="External"/><Relationship Id="rId5728" Type="http://schemas.openxmlformats.org/officeDocument/2006/relationships/hyperlink" Target="https://pmd.github.io/pmd-6.25.0/pmd_rules_java_design.html" TargetMode="External"/><Relationship Id="rId3279" Type="http://schemas.openxmlformats.org/officeDocument/2006/relationships/hyperlink" Target="https://pmd.github.io/pmd-6.25.0/pmd_rules_java_design.html" TargetMode="External"/><Relationship Id="rId7150" Type="http://schemas.openxmlformats.org/officeDocument/2006/relationships/hyperlink" Target="https://pmd.github.io/pmd-6.25.0/pmd_rules_java_design.html" TargetMode="External"/><Relationship Id="rId8201" Type="http://schemas.openxmlformats.org/officeDocument/2006/relationships/hyperlink" Target="https://pmd.github.io/pmd-6.25.0/pmd_rules_java_design.html" TargetMode="External"/><Relationship Id="rId10131" Type="http://schemas.openxmlformats.org/officeDocument/2006/relationships/hyperlink" Target="https://pmd.github.io/pmd-6.25.0/pmd_rules_java_design.html" TargetMode="External"/><Relationship Id="rId14752" Type="http://schemas.openxmlformats.org/officeDocument/2006/relationships/hyperlink" Target="https://pmd.github.io/pmd-6.25.0/pmd_rules_java_design.html" TargetMode="External"/><Relationship Id="rId3760" Type="http://schemas.openxmlformats.org/officeDocument/2006/relationships/hyperlink" Target="https://pmd.github.io/pmd-6.25.0/pmd_rules_java_design.html" TargetMode="External"/><Relationship Id="rId4811" Type="http://schemas.openxmlformats.org/officeDocument/2006/relationships/hyperlink" Target="https://pmd.github.io/pmd-6.25.0/pmd_rules_java_design.html" TargetMode="External"/><Relationship Id="rId13354" Type="http://schemas.openxmlformats.org/officeDocument/2006/relationships/hyperlink" Target="https://pmd.github.io/pmd-6.25.0/pmd_rules_java_design.html" TargetMode="External"/><Relationship Id="rId14405" Type="http://schemas.openxmlformats.org/officeDocument/2006/relationships/hyperlink" Target="https://pmd.github.io/pmd-6.25.0/pmd_rules_java_design.html" TargetMode="External"/><Relationship Id="rId681" Type="http://schemas.openxmlformats.org/officeDocument/2006/relationships/hyperlink" Target="https://pmd.github.io/pmd-6.25.0/pmd_rules_java_design.html" TargetMode="External"/><Relationship Id="rId2362" Type="http://schemas.openxmlformats.org/officeDocument/2006/relationships/hyperlink" Target="https://pmd.github.io/pmd-6.25.0/pmd_rules_java_design.html" TargetMode="External"/><Relationship Id="rId3413" Type="http://schemas.openxmlformats.org/officeDocument/2006/relationships/hyperlink" Target="https://pmd.github.io/pmd-6.25.0/pmd_rules_java_design.html" TargetMode="External"/><Relationship Id="rId6983" Type="http://schemas.openxmlformats.org/officeDocument/2006/relationships/hyperlink" Target="https://pmd.github.io/pmd-6.25.0/pmd_rules_java_design.html" TargetMode="External"/><Relationship Id="rId13007" Type="http://schemas.openxmlformats.org/officeDocument/2006/relationships/hyperlink" Target="https://pmd.github.io/pmd-6.25.0/pmd_rules_java_design.html" TargetMode="External"/><Relationship Id="rId334" Type="http://schemas.openxmlformats.org/officeDocument/2006/relationships/hyperlink" Target="https://pmd.github.io/pmd-6.25.0/pmd_rules_java_design.html" TargetMode="External"/><Relationship Id="rId2015" Type="http://schemas.openxmlformats.org/officeDocument/2006/relationships/hyperlink" Target="https://pmd.github.io/pmd-6.25.0/pmd_rules_java_design.html" TargetMode="External"/><Relationship Id="rId5585" Type="http://schemas.openxmlformats.org/officeDocument/2006/relationships/hyperlink" Target="https://pmd.github.io/pmd-6.25.0/pmd_rules_java_design.html" TargetMode="External"/><Relationship Id="rId6636" Type="http://schemas.openxmlformats.org/officeDocument/2006/relationships/hyperlink" Target="https://pmd.github.io/pmd-6.25.0/pmd_rules_java_design.html" TargetMode="External"/><Relationship Id="rId15179" Type="http://schemas.openxmlformats.org/officeDocument/2006/relationships/hyperlink" Target="https://pmd.github.io/pmd-6.25.0/pmd_rules_java_design.html" TargetMode="External"/><Relationship Id="rId4187" Type="http://schemas.openxmlformats.org/officeDocument/2006/relationships/hyperlink" Target="https://pmd.github.io/pmd-6.25.0/pmd_rules_java_design.html" TargetMode="External"/><Relationship Id="rId5238" Type="http://schemas.openxmlformats.org/officeDocument/2006/relationships/hyperlink" Target="https://pmd.github.io/pmd-6.25.0/pmd_rules_java_design.html" TargetMode="External"/><Relationship Id="rId9859" Type="http://schemas.openxmlformats.org/officeDocument/2006/relationships/hyperlink" Target="https://pmd.github.io/pmd-6.25.0/pmd_rules_java_design.html" TargetMode="External"/><Relationship Id="rId11789" Type="http://schemas.openxmlformats.org/officeDocument/2006/relationships/hyperlink" Target="https://pmd.github.io/pmd-6.25.0/pmd_rules_java_design.html" TargetMode="External"/><Relationship Id="rId14262" Type="http://schemas.openxmlformats.org/officeDocument/2006/relationships/hyperlink" Target="https://pmd.github.io/pmd-6.25.0/pmd_rules_java_design.html" TargetMode="External"/><Relationship Id="rId1848" Type="http://schemas.openxmlformats.org/officeDocument/2006/relationships/hyperlink" Target="https://pmd.github.io/pmd-6.25.0/pmd_rules_java_design.html" TargetMode="External"/><Relationship Id="rId3270" Type="http://schemas.openxmlformats.org/officeDocument/2006/relationships/hyperlink" Target="https://pmd.github.io/pmd-6.25.0/pmd_rules_java_design.html" TargetMode="External"/><Relationship Id="rId4321" Type="http://schemas.openxmlformats.org/officeDocument/2006/relationships/hyperlink" Target="https://pmd.github.io/pmd-6.25.0/pmd_rules_java_design.html" TargetMode="External"/><Relationship Id="rId15313" Type="http://schemas.openxmlformats.org/officeDocument/2006/relationships/hyperlink" Target="https://pmd.github.io/pmd-6.25.0/pmd_rules_java_design.html" TargetMode="External"/><Relationship Id="rId191" Type="http://schemas.openxmlformats.org/officeDocument/2006/relationships/hyperlink" Target="https://pmd.github.io/pmd-6.25.0/pmd_rules_java_design.html" TargetMode="External"/><Relationship Id="rId7891" Type="http://schemas.openxmlformats.org/officeDocument/2006/relationships/hyperlink" Target="https://pmd.github.io/pmd-6.25.0/pmd_rules_java_design.html" TargetMode="External"/><Relationship Id="rId8942" Type="http://schemas.openxmlformats.org/officeDocument/2006/relationships/hyperlink" Target="https://pmd.github.io/pmd-6.25.0/pmd_rules_java_design.html" TargetMode="External"/><Relationship Id="rId10872" Type="http://schemas.openxmlformats.org/officeDocument/2006/relationships/hyperlink" Target="https://pmd.github.io/pmd-6.25.0/pmd_rules_java_design.html" TargetMode="External"/><Relationship Id="rId11923" Type="http://schemas.openxmlformats.org/officeDocument/2006/relationships/hyperlink" Target="https://pmd.github.io/pmd-6.25.0/pmd_rules_java_design.html" TargetMode="External"/><Relationship Id="rId5095" Type="http://schemas.openxmlformats.org/officeDocument/2006/relationships/hyperlink" Target="https://pmd.github.io/pmd-6.25.0/pmd_rules_java_design.html" TargetMode="External"/><Relationship Id="rId6493" Type="http://schemas.openxmlformats.org/officeDocument/2006/relationships/hyperlink" Target="https://pmd.github.io/pmd-6.25.0/pmd_rules_java_design.html" TargetMode="External"/><Relationship Id="rId7544" Type="http://schemas.openxmlformats.org/officeDocument/2006/relationships/hyperlink" Target="https://pmd.github.io/pmd-6.25.0/pmd_rules_java_design.html" TargetMode="External"/><Relationship Id="rId10525" Type="http://schemas.openxmlformats.org/officeDocument/2006/relationships/hyperlink" Target="https://pmd.github.io/pmd-6.25.0/pmd_rules_java_design.html" TargetMode="External"/><Relationship Id="rId6146" Type="http://schemas.openxmlformats.org/officeDocument/2006/relationships/hyperlink" Target="https://pmd.github.io/pmd-6.25.0/pmd_rules_java_design.html" TargetMode="External"/><Relationship Id="rId12697" Type="http://schemas.openxmlformats.org/officeDocument/2006/relationships/hyperlink" Target="https://pmd.github.io/pmd-6.25.0/pmd_rules_java_design.html" TargetMode="External"/><Relationship Id="rId13748" Type="http://schemas.openxmlformats.org/officeDocument/2006/relationships/hyperlink" Target="https://pmd.github.io/pmd-6.25.0/pmd_rules_java_design.html" TargetMode="External"/><Relationship Id="rId2756" Type="http://schemas.openxmlformats.org/officeDocument/2006/relationships/hyperlink" Target="https://pmd.github.io/pmd-6.25.0/pmd_rules_java_design.html" TargetMode="External"/><Relationship Id="rId3807" Type="http://schemas.openxmlformats.org/officeDocument/2006/relationships/hyperlink" Target="https://pmd.github.io/pmd-6.25.0/pmd_rules_java_design.html" TargetMode="External"/><Relationship Id="rId9369" Type="http://schemas.openxmlformats.org/officeDocument/2006/relationships/hyperlink" Target="https://pmd.github.io/pmd-6.25.0/pmd_rules_java_design.html" TargetMode="External"/><Relationship Id="rId11299" Type="http://schemas.openxmlformats.org/officeDocument/2006/relationships/hyperlink" Target="https://pmd.github.io/pmd-6.25.0/pmd_rules_java_design.html" TargetMode="External"/><Relationship Id="rId15170" Type="http://schemas.openxmlformats.org/officeDocument/2006/relationships/hyperlink" Target="https://pmd.github.io/pmd-6.25.0/pmd_rules_java_design.html" TargetMode="External"/><Relationship Id="rId728" Type="http://schemas.openxmlformats.org/officeDocument/2006/relationships/hyperlink" Target="https://pmd.github.io/pmd-6.25.0/pmd_rules_java_design.html" TargetMode="External"/><Relationship Id="rId1358" Type="http://schemas.openxmlformats.org/officeDocument/2006/relationships/hyperlink" Target="https://pmd.github.io/pmd-6.25.0/pmd_rules_java_design.html" TargetMode="External"/><Relationship Id="rId2409" Type="http://schemas.openxmlformats.org/officeDocument/2006/relationships/hyperlink" Target="https://pmd.github.io/pmd-6.25.0/pmd_rules_java_design.html" TargetMode="External"/><Relationship Id="rId5979" Type="http://schemas.openxmlformats.org/officeDocument/2006/relationships/hyperlink" Target="https://pmd.github.io/pmd-6.25.0/pmd_rules_java_design.html" TargetMode="External"/><Relationship Id="rId64" Type="http://schemas.openxmlformats.org/officeDocument/2006/relationships/hyperlink" Target="https://pmd.github.io/pmd-6.25.0/pmd_rules_java_design.html" TargetMode="External"/><Relationship Id="rId8452" Type="http://schemas.openxmlformats.org/officeDocument/2006/relationships/hyperlink" Target="https://pmd.github.io/pmd-6.25.0/pmd_rules_java_design.html" TargetMode="External"/><Relationship Id="rId9503" Type="http://schemas.openxmlformats.org/officeDocument/2006/relationships/hyperlink" Target="https://pmd.github.io/pmd-6.25.0/pmd_rules_java_design.html" TargetMode="External"/><Relationship Id="rId9850" Type="http://schemas.openxmlformats.org/officeDocument/2006/relationships/hyperlink" Target="https://pmd.github.io/pmd-6.25.0/pmd_rules_java_design.html" TargetMode="External"/><Relationship Id="rId11780" Type="http://schemas.openxmlformats.org/officeDocument/2006/relationships/hyperlink" Target="https://pmd.github.io/pmd-6.25.0/pmd_rules_java_design.html" TargetMode="External"/><Relationship Id="rId12831" Type="http://schemas.openxmlformats.org/officeDocument/2006/relationships/hyperlink" Target="https://pmd.github.io/pmd-6.25.0/pmd_rules_java_design.html" TargetMode="External"/><Relationship Id="rId7054" Type="http://schemas.openxmlformats.org/officeDocument/2006/relationships/hyperlink" Target="https://pmd.github.io/pmd-6.25.0/pmd_rules_java_design.html" TargetMode="External"/><Relationship Id="rId8105" Type="http://schemas.openxmlformats.org/officeDocument/2006/relationships/hyperlink" Target="https://pmd.github.io/pmd-6.25.0/pmd_rules_java_design.html" TargetMode="External"/><Relationship Id="rId10382" Type="http://schemas.openxmlformats.org/officeDocument/2006/relationships/hyperlink" Target="https://pmd.github.io/pmd-6.25.0/pmd_rules_java_design.html" TargetMode="External"/><Relationship Id="rId11433" Type="http://schemas.openxmlformats.org/officeDocument/2006/relationships/hyperlink" Target="https://pmd.github.io/pmd-6.25.0/pmd_rules_java_design.html" TargetMode="External"/><Relationship Id="rId10035" Type="http://schemas.openxmlformats.org/officeDocument/2006/relationships/hyperlink" Target="https://pmd.github.io/pmd-6.25.0/pmd_rules_java_design.html" TargetMode="External"/><Relationship Id="rId14656" Type="http://schemas.openxmlformats.org/officeDocument/2006/relationships/hyperlink" Target="https://pmd.github.io/pmd-6.25.0/pmd_rules_java_design.html" TargetMode="External"/><Relationship Id="rId3664" Type="http://schemas.openxmlformats.org/officeDocument/2006/relationships/hyperlink" Target="https://pmd.github.io/pmd-6.25.0/pmd_rules_java_design.html" TargetMode="External"/><Relationship Id="rId4715" Type="http://schemas.openxmlformats.org/officeDocument/2006/relationships/hyperlink" Target="https://pmd.github.io/pmd-6.25.0/pmd_rules_java_design.html" TargetMode="External"/><Relationship Id="rId13258" Type="http://schemas.openxmlformats.org/officeDocument/2006/relationships/hyperlink" Target="https://pmd.github.io/pmd-6.25.0/pmd_rules_java_design.html" TargetMode="External"/><Relationship Id="rId14309" Type="http://schemas.openxmlformats.org/officeDocument/2006/relationships/hyperlink" Target="https://pmd.github.io/pmd-6.25.0/pmd_rules_java_design.html" TargetMode="External"/><Relationship Id="rId585" Type="http://schemas.openxmlformats.org/officeDocument/2006/relationships/hyperlink" Target="https://pmd.github.io/pmd-6.25.0/pmd_rules_java_design.html" TargetMode="External"/><Relationship Id="rId2266" Type="http://schemas.openxmlformats.org/officeDocument/2006/relationships/hyperlink" Target="https://pmd.github.io/pmd-6.25.0/pmd_rules_java_design.html" TargetMode="External"/><Relationship Id="rId3317" Type="http://schemas.openxmlformats.org/officeDocument/2006/relationships/hyperlink" Target="https://pmd.github.io/pmd-6.25.0/pmd_rules_java_design.html" TargetMode="External"/><Relationship Id="rId6887" Type="http://schemas.openxmlformats.org/officeDocument/2006/relationships/hyperlink" Target="https://pmd.github.io/pmd-6.25.0/pmd_rules_java_design.html" TargetMode="External"/><Relationship Id="rId7938" Type="http://schemas.openxmlformats.org/officeDocument/2006/relationships/hyperlink" Target="https://pmd.github.io/pmd-6.25.0/pmd_rules_java_design.html" TargetMode="External"/><Relationship Id="rId238" Type="http://schemas.openxmlformats.org/officeDocument/2006/relationships/hyperlink" Target="https://pmd.github.io/pmd-6.25.0/pmd_rules_java_design.html" TargetMode="External"/><Relationship Id="rId5489" Type="http://schemas.openxmlformats.org/officeDocument/2006/relationships/hyperlink" Target="https://pmd.github.io/pmd-6.25.0/pmd_rules_java_design.html" TargetMode="External"/><Relationship Id="rId9360" Type="http://schemas.openxmlformats.org/officeDocument/2006/relationships/hyperlink" Target="https://pmd.github.io/pmd-6.25.0/pmd_rules_java_design.html" TargetMode="External"/><Relationship Id="rId10919" Type="http://schemas.openxmlformats.org/officeDocument/2006/relationships/hyperlink" Target="https://pmd.github.io/pmd-6.25.0/pmd_rules_java_design.html" TargetMode="External"/><Relationship Id="rId11290" Type="http://schemas.openxmlformats.org/officeDocument/2006/relationships/hyperlink" Target="https://pmd.github.io/pmd-6.25.0/pmd_rules_java_design.html" TargetMode="External"/><Relationship Id="rId12341" Type="http://schemas.openxmlformats.org/officeDocument/2006/relationships/hyperlink" Target="https://pmd.github.io/pmd-6.25.0/pmd_rules_java_design.html" TargetMode="External"/><Relationship Id="rId2400" Type="http://schemas.openxmlformats.org/officeDocument/2006/relationships/hyperlink" Target="https://pmd.github.io/pmd-6.25.0/pmd_rules_java_design.html" TargetMode="External"/><Relationship Id="rId9013" Type="http://schemas.openxmlformats.org/officeDocument/2006/relationships/hyperlink" Target="https://pmd.github.io/pmd-6.25.0/pmd_rules_java_design.html" TargetMode="External"/><Relationship Id="rId1002" Type="http://schemas.openxmlformats.org/officeDocument/2006/relationships/hyperlink" Target="https://pmd.github.io/pmd-6.25.0/pmd_rules_java_design.html" TargetMode="External"/><Relationship Id="rId5970" Type="http://schemas.openxmlformats.org/officeDocument/2006/relationships/hyperlink" Target="https://pmd.github.io/pmd-6.25.0/pmd_rules_java_design.html" TargetMode="External"/><Relationship Id="rId3174" Type="http://schemas.openxmlformats.org/officeDocument/2006/relationships/hyperlink" Target="https://pmd.github.io/pmd-6.25.0/pmd_rules_java_design.html" TargetMode="External"/><Relationship Id="rId4572" Type="http://schemas.openxmlformats.org/officeDocument/2006/relationships/hyperlink" Target="https://pmd.github.io/pmd-6.25.0/pmd_rules_java_design.html" TargetMode="External"/><Relationship Id="rId5623" Type="http://schemas.openxmlformats.org/officeDocument/2006/relationships/hyperlink" Target="https://pmd.github.io/pmd-6.25.0/pmd_rules_java_design.html" TargetMode="External"/><Relationship Id="rId14166" Type="http://schemas.openxmlformats.org/officeDocument/2006/relationships/hyperlink" Target="https://pmd.github.io/pmd-6.25.0/pmd_rules_java_design.html" TargetMode="External"/><Relationship Id="rId15217" Type="http://schemas.openxmlformats.org/officeDocument/2006/relationships/hyperlink" Target="https://pmd.github.io/pmd-6.25.0/pmd_rules_java_design.html" TargetMode="External"/><Relationship Id="rId4225" Type="http://schemas.openxmlformats.org/officeDocument/2006/relationships/hyperlink" Target="https://pmd.github.io/pmd-6.25.0/pmd_rules_java_design.html" TargetMode="External"/><Relationship Id="rId7795" Type="http://schemas.openxmlformats.org/officeDocument/2006/relationships/hyperlink" Target="https://pmd.github.io/pmd-6.25.0/pmd_rules_java_design.html" TargetMode="External"/><Relationship Id="rId8846" Type="http://schemas.openxmlformats.org/officeDocument/2006/relationships/hyperlink" Target="https://pmd.github.io/pmd-6.25.0/pmd_rules_java_design.html" TargetMode="External"/><Relationship Id="rId10776" Type="http://schemas.openxmlformats.org/officeDocument/2006/relationships/hyperlink" Target="https://pmd.github.io/pmd-6.25.0/pmd_rules_java_design.html" TargetMode="External"/><Relationship Id="rId11827" Type="http://schemas.openxmlformats.org/officeDocument/2006/relationships/hyperlink" Target="https://pmd.github.io/pmd-6.25.0/pmd_rules_java_design.html" TargetMode="External"/><Relationship Id="rId6397" Type="http://schemas.openxmlformats.org/officeDocument/2006/relationships/hyperlink" Target="https://pmd.github.io/pmd-6.25.0/pmd_rules_java_design.html" TargetMode="External"/><Relationship Id="rId7448" Type="http://schemas.openxmlformats.org/officeDocument/2006/relationships/hyperlink" Target="https://pmd.github.io/pmd-6.25.0/pmd_rules_java_design.html" TargetMode="External"/><Relationship Id="rId10429" Type="http://schemas.openxmlformats.org/officeDocument/2006/relationships/hyperlink" Target="https://pmd.github.io/pmd-6.25.0/pmd_rules_java_design.html" TargetMode="External"/><Relationship Id="rId14300" Type="http://schemas.openxmlformats.org/officeDocument/2006/relationships/hyperlink" Target="https://pmd.github.io/pmd-6.25.0/pmd_rules_java_design.html" TargetMode="External"/><Relationship Id="rId13999" Type="http://schemas.openxmlformats.org/officeDocument/2006/relationships/hyperlink" Target="https://pmd.github.io/pmd-6.25.0/pmd_rules_java_design.html" TargetMode="External"/><Relationship Id="rId979" Type="http://schemas.openxmlformats.org/officeDocument/2006/relationships/hyperlink" Target="https://pmd.github.io/pmd-6.25.0/pmd_rules_java_design.html" TargetMode="External"/><Relationship Id="rId5480" Type="http://schemas.openxmlformats.org/officeDocument/2006/relationships/hyperlink" Target="https://pmd.github.io/pmd-6.25.0/pmd_rules_java_design.html" TargetMode="External"/><Relationship Id="rId6531" Type="http://schemas.openxmlformats.org/officeDocument/2006/relationships/hyperlink" Target="https://pmd.github.io/pmd-6.25.0/pmd_rules_java_design.html" TargetMode="External"/><Relationship Id="rId10910" Type="http://schemas.openxmlformats.org/officeDocument/2006/relationships/hyperlink" Target="https://pmd.github.io/pmd-6.25.0/pmd_rules_java_design.html" TargetMode="External"/><Relationship Id="rId15074" Type="http://schemas.openxmlformats.org/officeDocument/2006/relationships/hyperlink" Target="https://pmd.github.io/pmd-6.25.0/pmd_rules_java_design.html" TargetMode="External"/><Relationship Id="rId4082" Type="http://schemas.openxmlformats.org/officeDocument/2006/relationships/hyperlink" Target="https://pmd.github.io/pmd-6.25.0/pmd_rules_java_design.html" TargetMode="External"/><Relationship Id="rId5133" Type="http://schemas.openxmlformats.org/officeDocument/2006/relationships/hyperlink" Target="https://pmd.github.io/pmd-6.25.0/pmd_rules_java_design.html" TargetMode="External"/><Relationship Id="rId9754" Type="http://schemas.openxmlformats.org/officeDocument/2006/relationships/hyperlink" Target="https://pmd.github.io/pmd-6.25.0/pmd_rules_java_design.html" TargetMode="External"/><Relationship Id="rId11684" Type="http://schemas.openxmlformats.org/officeDocument/2006/relationships/hyperlink" Target="https://pmd.github.io/pmd-6.25.0/pmd_rules_java_design.html" TargetMode="External"/><Relationship Id="rId12735" Type="http://schemas.openxmlformats.org/officeDocument/2006/relationships/hyperlink" Target="https://pmd.github.io/pmd-6.25.0/pmd_rules_java_design.html" TargetMode="External"/><Relationship Id="rId1743" Type="http://schemas.openxmlformats.org/officeDocument/2006/relationships/hyperlink" Target="https://pmd.github.io/pmd-6.25.0/pmd_rules_java_design.html" TargetMode="External"/><Relationship Id="rId8009" Type="http://schemas.openxmlformats.org/officeDocument/2006/relationships/hyperlink" Target="https://pmd.github.io/pmd-6.25.0/pmd_rules_java_design.html" TargetMode="External"/><Relationship Id="rId8356" Type="http://schemas.openxmlformats.org/officeDocument/2006/relationships/hyperlink" Target="https://pmd.github.io/pmd-6.25.0/pmd_rules_java_design.html" TargetMode="External"/><Relationship Id="rId9407" Type="http://schemas.openxmlformats.org/officeDocument/2006/relationships/hyperlink" Target="https://pmd.github.io/pmd-6.25.0/pmd_rules_java_design.html" TargetMode="External"/><Relationship Id="rId10286" Type="http://schemas.openxmlformats.org/officeDocument/2006/relationships/hyperlink" Target="https://pmd.github.io/pmd-6.25.0/pmd_rules_java_design.html" TargetMode="External"/><Relationship Id="rId11337" Type="http://schemas.openxmlformats.org/officeDocument/2006/relationships/hyperlink" Target="https://pmd.github.io/pmd-6.25.0/pmd_rules_java_design.html" TargetMode="External"/><Relationship Id="rId4966" Type="http://schemas.openxmlformats.org/officeDocument/2006/relationships/hyperlink" Target="https://pmd.github.io/pmd-6.25.0/pmd_rules_java_design.html" TargetMode="External"/><Relationship Id="rId3568" Type="http://schemas.openxmlformats.org/officeDocument/2006/relationships/hyperlink" Target="https://pmd.github.io/pmd-6.25.0/pmd_rules_java_design.html" TargetMode="External"/><Relationship Id="rId4619" Type="http://schemas.openxmlformats.org/officeDocument/2006/relationships/hyperlink" Target="https://pmd.github.io/pmd-6.25.0/pmd_rules_java_design.html" TargetMode="External"/><Relationship Id="rId10420" Type="http://schemas.openxmlformats.org/officeDocument/2006/relationships/hyperlink" Target="https://pmd.github.io/pmd-6.25.0/pmd_rules_java_design.html" TargetMode="External"/><Relationship Id="rId489" Type="http://schemas.openxmlformats.org/officeDocument/2006/relationships/hyperlink" Target="https://pmd.github.io/pmd-6.25.0/pmd_rules_java_design.html" TargetMode="External"/><Relationship Id="rId6041" Type="http://schemas.openxmlformats.org/officeDocument/2006/relationships/hyperlink" Target="https://pmd.github.io/pmd-6.25.0/pmd_rules_java_design.html" TargetMode="External"/><Relationship Id="rId13990" Type="http://schemas.openxmlformats.org/officeDocument/2006/relationships/hyperlink" Target="https://pmd.github.io/pmd-6.25.0/pmd_rules_java_design.html" TargetMode="External"/><Relationship Id="rId9264" Type="http://schemas.openxmlformats.org/officeDocument/2006/relationships/hyperlink" Target="https://pmd.github.io/pmd-6.25.0/pmd_rules_java_design.html" TargetMode="External"/><Relationship Id="rId12592" Type="http://schemas.openxmlformats.org/officeDocument/2006/relationships/hyperlink" Target="https://pmd.github.io/pmd-6.25.0/pmd_rules_java_design.html" TargetMode="External"/><Relationship Id="rId13643" Type="http://schemas.openxmlformats.org/officeDocument/2006/relationships/hyperlink" Target="https://pmd.github.io/pmd-6.25.0/pmd_rules_java_design.html" TargetMode="External"/><Relationship Id="rId970" Type="http://schemas.openxmlformats.org/officeDocument/2006/relationships/hyperlink" Target="https://pmd.github.io/pmd-6.25.0/pmd_rules_java_design.html" TargetMode="External"/><Relationship Id="rId1253" Type="http://schemas.openxmlformats.org/officeDocument/2006/relationships/hyperlink" Target="https://pmd.github.io/pmd-6.25.0/pmd_rules_java_design.html" TargetMode="External"/><Relationship Id="rId2651" Type="http://schemas.openxmlformats.org/officeDocument/2006/relationships/hyperlink" Target="https://pmd.github.io/pmd-6.25.0/pmd_rules_java_design.html" TargetMode="External"/><Relationship Id="rId3702" Type="http://schemas.openxmlformats.org/officeDocument/2006/relationships/hyperlink" Target="https://pmd.github.io/pmd-6.25.0/pmd_rules_java_design.html" TargetMode="External"/><Relationship Id="rId11194" Type="http://schemas.openxmlformats.org/officeDocument/2006/relationships/hyperlink" Target="https://pmd.github.io/pmd-6.25.0/pmd_rules_java_design.html" TargetMode="External"/><Relationship Id="rId12245" Type="http://schemas.openxmlformats.org/officeDocument/2006/relationships/hyperlink" Target="https://pmd.github.io/pmd-6.25.0/pmd_rules_java_design.html" TargetMode="External"/><Relationship Id="rId623" Type="http://schemas.openxmlformats.org/officeDocument/2006/relationships/hyperlink" Target="https://pmd.github.io/pmd-6.25.0/pmd_rules_java_design.html" TargetMode="External"/><Relationship Id="rId2304" Type="http://schemas.openxmlformats.org/officeDocument/2006/relationships/hyperlink" Target="https://pmd.github.io/pmd-6.25.0/pmd_rules_java_design.html" TargetMode="External"/><Relationship Id="rId5874" Type="http://schemas.openxmlformats.org/officeDocument/2006/relationships/hyperlink" Target="https://pmd.github.io/pmd-6.25.0/pmd_rules_java_design.html" TargetMode="External"/><Relationship Id="rId6925" Type="http://schemas.openxmlformats.org/officeDocument/2006/relationships/hyperlink" Target="https://pmd.github.io/pmd-6.25.0/pmd_rules_java_design.html" TargetMode="External"/><Relationship Id="rId15468" Type="http://schemas.openxmlformats.org/officeDocument/2006/relationships/hyperlink" Target="https://pmd.github.io/pmd-6.25.0/pmd_rules_java_design.html" TargetMode="External"/><Relationship Id="rId4476" Type="http://schemas.openxmlformats.org/officeDocument/2006/relationships/hyperlink" Target="https://pmd.github.io/pmd-6.25.0/pmd_rules_java_design.html" TargetMode="External"/><Relationship Id="rId5527" Type="http://schemas.openxmlformats.org/officeDocument/2006/relationships/hyperlink" Target="https://pmd.github.io/pmd-6.25.0/pmd_rules_java_design.html" TargetMode="External"/><Relationship Id="rId3078" Type="http://schemas.openxmlformats.org/officeDocument/2006/relationships/hyperlink" Target="https://pmd.github.io/pmd-6.25.0/pmd_rules_java_design.html" TargetMode="External"/><Relationship Id="rId4129" Type="http://schemas.openxmlformats.org/officeDocument/2006/relationships/hyperlink" Target="https://pmd.github.io/pmd-6.25.0/pmd_rules_java_design.html" TargetMode="External"/><Relationship Id="rId7699" Type="http://schemas.openxmlformats.org/officeDocument/2006/relationships/hyperlink" Target="https://pmd.github.io/pmd-6.25.0/pmd_rules_java_design.html" TargetMode="External"/><Relationship Id="rId8000" Type="http://schemas.openxmlformats.org/officeDocument/2006/relationships/hyperlink" Target="https://pmd.github.io/pmd-6.25.0/pmd_rules_java_design.html" TargetMode="External"/><Relationship Id="rId14551" Type="http://schemas.openxmlformats.org/officeDocument/2006/relationships/hyperlink" Target="https://pmd.github.io/pmd-6.25.0/pmd_rules_java_design.html" TargetMode="External"/><Relationship Id="rId4610" Type="http://schemas.openxmlformats.org/officeDocument/2006/relationships/hyperlink" Target="https://pmd.github.io/pmd-6.25.0/pmd_rules_java_design.html" TargetMode="External"/><Relationship Id="rId13153" Type="http://schemas.openxmlformats.org/officeDocument/2006/relationships/hyperlink" Target="https://pmd.github.io/pmd-6.25.0/pmd_rules_java_design.html" TargetMode="External"/><Relationship Id="rId14204" Type="http://schemas.openxmlformats.org/officeDocument/2006/relationships/hyperlink" Target="https://pmd.github.io/pmd-6.25.0/pmd_rules_java_design.html" TargetMode="External"/><Relationship Id="rId480" Type="http://schemas.openxmlformats.org/officeDocument/2006/relationships/hyperlink" Target="https://pmd.github.io/pmd-6.25.0/pmd_rules_java_design.html" TargetMode="External"/><Relationship Id="rId2161" Type="http://schemas.openxmlformats.org/officeDocument/2006/relationships/hyperlink" Target="https://pmd.github.io/pmd-6.25.0/pmd_rules_java_design.html" TargetMode="External"/><Relationship Id="rId3212" Type="http://schemas.openxmlformats.org/officeDocument/2006/relationships/hyperlink" Target="https://pmd.github.io/pmd-6.25.0/pmd_rules_java_design.html" TargetMode="External"/><Relationship Id="rId133" Type="http://schemas.openxmlformats.org/officeDocument/2006/relationships/hyperlink" Target="https://pmd.github.io/pmd-6.25.0/pmd_rules_java_design.html" TargetMode="External"/><Relationship Id="rId5384" Type="http://schemas.openxmlformats.org/officeDocument/2006/relationships/hyperlink" Target="https://pmd.github.io/pmd-6.25.0/pmd_rules_java_design.html" TargetMode="External"/><Relationship Id="rId6782" Type="http://schemas.openxmlformats.org/officeDocument/2006/relationships/hyperlink" Target="https://pmd.github.io/pmd-6.25.0/pmd_rules_java_design.html" TargetMode="External"/><Relationship Id="rId7833" Type="http://schemas.openxmlformats.org/officeDocument/2006/relationships/hyperlink" Target="https://pmd.github.io/pmd-6.25.0/pmd_rules_java_design.html" TargetMode="External"/><Relationship Id="rId10814" Type="http://schemas.openxmlformats.org/officeDocument/2006/relationships/hyperlink" Target="https://pmd.github.io/pmd-6.25.0/pmd_rules_java_design.html" TargetMode="External"/><Relationship Id="rId5037" Type="http://schemas.openxmlformats.org/officeDocument/2006/relationships/hyperlink" Target="https://pmd.github.io/pmd-6.25.0/pmd_rules_java_design.html" TargetMode="External"/><Relationship Id="rId6435" Type="http://schemas.openxmlformats.org/officeDocument/2006/relationships/hyperlink" Target="https://pmd.github.io/pmd-6.25.0/pmd_rules_java_design.html" TargetMode="External"/><Relationship Id="rId12986" Type="http://schemas.openxmlformats.org/officeDocument/2006/relationships/hyperlink" Target="https://pmd.github.io/pmd-6.25.0/pmd_rules_java_design.html" TargetMode="External"/><Relationship Id="rId1994" Type="http://schemas.openxmlformats.org/officeDocument/2006/relationships/hyperlink" Target="https://pmd.github.io/pmd-6.25.0/pmd_rules_java_design.html" TargetMode="External"/><Relationship Id="rId9658" Type="http://schemas.openxmlformats.org/officeDocument/2006/relationships/hyperlink" Target="https://pmd.github.io/pmd-6.25.0/pmd_rules_java_design.html" TargetMode="External"/><Relationship Id="rId11588" Type="http://schemas.openxmlformats.org/officeDocument/2006/relationships/hyperlink" Target="https://pmd.github.io/pmd-6.25.0/pmd_rules_java_design.html" TargetMode="External"/><Relationship Id="rId12639" Type="http://schemas.openxmlformats.org/officeDocument/2006/relationships/hyperlink" Target="https://pmd.github.io/pmd-6.25.0/pmd_rules_java_design.html" TargetMode="External"/><Relationship Id="rId1647" Type="http://schemas.openxmlformats.org/officeDocument/2006/relationships/hyperlink" Target="https://pmd.github.io/pmd-6.25.0/pmd_rules_java_design.html" TargetMode="External"/><Relationship Id="rId14061" Type="http://schemas.openxmlformats.org/officeDocument/2006/relationships/hyperlink" Target="https://pmd.github.io/pmd-6.25.0/pmd_rules_java_design.html" TargetMode="External"/><Relationship Id="rId15112" Type="http://schemas.openxmlformats.org/officeDocument/2006/relationships/hyperlink" Target="https://pmd.github.io/pmd-6.25.0/pmd_rules_java_design.html" TargetMode="External"/><Relationship Id="rId4120" Type="http://schemas.openxmlformats.org/officeDocument/2006/relationships/hyperlink" Target="https://pmd.github.io/pmd-6.25.0/pmd_rules_java_design.html" TargetMode="External"/><Relationship Id="rId7690" Type="http://schemas.openxmlformats.org/officeDocument/2006/relationships/hyperlink" Target="https://pmd.github.io/pmd-6.25.0/pmd_rules_java_design.html" TargetMode="External"/><Relationship Id="rId8741" Type="http://schemas.openxmlformats.org/officeDocument/2006/relationships/hyperlink" Target="https://pmd.github.io/pmd-6.25.0/pmd_rules_java_design.html" TargetMode="External"/><Relationship Id="rId6292" Type="http://schemas.openxmlformats.org/officeDocument/2006/relationships/hyperlink" Target="https://pmd.github.io/pmd-6.25.0/pmd_rules_java_design.html" TargetMode="External"/><Relationship Id="rId7343" Type="http://schemas.openxmlformats.org/officeDocument/2006/relationships/hyperlink" Target="https://pmd.github.io/pmd-6.25.0/pmd_rules_java_design.html" TargetMode="External"/><Relationship Id="rId10671" Type="http://schemas.openxmlformats.org/officeDocument/2006/relationships/hyperlink" Target="https://pmd.github.io/pmd-6.25.0/pmd_rules_java_design.html" TargetMode="External"/><Relationship Id="rId11722" Type="http://schemas.openxmlformats.org/officeDocument/2006/relationships/hyperlink" Target="https://pmd.github.io/pmd-6.25.0/pmd_rules_java_design.html" TargetMode="External"/><Relationship Id="rId10324" Type="http://schemas.openxmlformats.org/officeDocument/2006/relationships/hyperlink" Target="https://pmd.github.io/pmd-6.25.0/pmd_rules_java_design.html" TargetMode="External"/><Relationship Id="rId13894" Type="http://schemas.openxmlformats.org/officeDocument/2006/relationships/hyperlink" Target="https://pmd.github.io/pmd-6.25.0/pmd_rules_java_design.html" TargetMode="External"/><Relationship Id="rId14945" Type="http://schemas.openxmlformats.org/officeDocument/2006/relationships/hyperlink" Target="https://pmd.github.io/pmd-6.25.0/pmd_rules_java_design.html" TargetMode="External"/><Relationship Id="rId3953" Type="http://schemas.openxmlformats.org/officeDocument/2006/relationships/hyperlink" Target="https://pmd.github.io/pmd-6.25.0/pmd_rules_java_design.html" TargetMode="External"/><Relationship Id="rId9168" Type="http://schemas.openxmlformats.org/officeDocument/2006/relationships/hyperlink" Target="https://pmd.github.io/pmd-6.25.0/pmd_rules_java_design.html" TargetMode="External"/><Relationship Id="rId12496" Type="http://schemas.openxmlformats.org/officeDocument/2006/relationships/hyperlink" Target="https://pmd.github.io/pmd-6.25.0/pmd_rules_java_design.html" TargetMode="External"/><Relationship Id="rId13547" Type="http://schemas.openxmlformats.org/officeDocument/2006/relationships/hyperlink" Target="https://pmd.github.io/pmd-6.25.0/pmd_rules_java_design.html" TargetMode="External"/><Relationship Id="rId874" Type="http://schemas.openxmlformats.org/officeDocument/2006/relationships/hyperlink" Target="https://pmd.github.io/pmd-6.25.0/pmd_rules_java_design.html" TargetMode="External"/><Relationship Id="rId2555" Type="http://schemas.openxmlformats.org/officeDocument/2006/relationships/hyperlink" Target="https://pmd.github.io/pmd-6.25.0/pmd_rules_java_design.html" TargetMode="External"/><Relationship Id="rId3606" Type="http://schemas.openxmlformats.org/officeDocument/2006/relationships/hyperlink" Target="https://pmd.github.io/pmd-6.25.0/pmd_rules_java_design.html" TargetMode="External"/><Relationship Id="rId11098" Type="http://schemas.openxmlformats.org/officeDocument/2006/relationships/hyperlink" Target="https://pmd.github.io/pmd-6.25.0/pmd_rules_java_design.html" TargetMode="External"/><Relationship Id="rId12149" Type="http://schemas.openxmlformats.org/officeDocument/2006/relationships/hyperlink" Target="https://pmd.github.io/pmd-6.25.0/pmd_rules_java_design.html" TargetMode="External"/><Relationship Id="rId527" Type="http://schemas.openxmlformats.org/officeDocument/2006/relationships/hyperlink" Target="https://pmd.github.io/pmd-6.25.0/pmd_rules_java_design.html" TargetMode="External"/><Relationship Id="rId1157" Type="http://schemas.openxmlformats.org/officeDocument/2006/relationships/hyperlink" Target="https://pmd.github.io/pmd-6.25.0/pmd_rules_java_design.html" TargetMode="External"/><Relationship Id="rId2208" Type="http://schemas.openxmlformats.org/officeDocument/2006/relationships/hyperlink" Target="https://pmd.github.io/pmd-6.25.0/pmd_rules_java_design.html" TargetMode="External"/><Relationship Id="rId5778" Type="http://schemas.openxmlformats.org/officeDocument/2006/relationships/hyperlink" Target="https://pmd.github.io/pmd-6.25.0/pmd_rules_java_design.html" TargetMode="External"/><Relationship Id="rId6829" Type="http://schemas.openxmlformats.org/officeDocument/2006/relationships/hyperlink" Target="https://pmd.github.io/pmd-6.25.0/pmd_rules_java_design.html" TargetMode="External"/><Relationship Id="rId12630" Type="http://schemas.openxmlformats.org/officeDocument/2006/relationships/hyperlink" Target="https://pmd.github.io/pmd-6.25.0/pmd_rules_java_design.html" TargetMode="External"/><Relationship Id="rId8251" Type="http://schemas.openxmlformats.org/officeDocument/2006/relationships/hyperlink" Target="https://pmd.github.io/pmd-6.25.0/pmd_rules_java_design.html" TargetMode="External"/><Relationship Id="rId9302" Type="http://schemas.openxmlformats.org/officeDocument/2006/relationships/hyperlink" Target="https://pmd.github.io/pmd-6.25.0/pmd_rules_java_design.html" TargetMode="External"/><Relationship Id="rId10181" Type="http://schemas.openxmlformats.org/officeDocument/2006/relationships/hyperlink" Target="https://pmd.github.io/pmd-6.25.0/pmd_rules_java_design.html" TargetMode="External"/><Relationship Id="rId11232" Type="http://schemas.openxmlformats.org/officeDocument/2006/relationships/hyperlink" Target="https://pmd.github.io/pmd-6.25.0/pmd_rules_java_design.html" TargetMode="External"/><Relationship Id="rId3463" Type="http://schemas.openxmlformats.org/officeDocument/2006/relationships/hyperlink" Target="https://pmd.github.io/pmd-6.25.0/pmd_rules_java_design.html" TargetMode="External"/><Relationship Id="rId4861" Type="http://schemas.openxmlformats.org/officeDocument/2006/relationships/hyperlink" Target="https://pmd.github.io/pmd-6.25.0/pmd_rules_java_design.html" TargetMode="External"/><Relationship Id="rId5912" Type="http://schemas.openxmlformats.org/officeDocument/2006/relationships/hyperlink" Target="https://pmd.github.io/pmd-6.25.0/pmd_rules_java_design.html" TargetMode="External"/><Relationship Id="rId13057" Type="http://schemas.openxmlformats.org/officeDocument/2006/relationships/hyperlink" Target="https://pmd.github.io/pmd-6.25.0/pmd_rules_java_design.html" TargetMode="External"/><Relationship Id="rId14455" Type="http://schemas.openxmlformats.org/officeDocument/2006/relationships/hyperlink" Target="https://pmd.github.io/pmd-6.25.0/pmd_rules_java_design.html" TargetMode="External"/><Relationship Id="rId15506" Type="http://schemas.openxmlformats.org/officeDocument/2006/relationships/hyperlink" Target="https://pmd.github.io/pmd-6.25.0/pmd_rules_java_design.html" TargetMode="External"/><Relationship Id="rId384" Type="http://schemas.openxmlformats.org/officeDocument/2006/relationships/hyperlink" Target="https://pmd.github.io/pmd-6.25.0/pmd_rules_java_design.html" TargetMode="External"/><Relationship Id="rId2065" Type="http://schemas.openxmlformats.org/officeDocument/2006/relationships/hyperlink" Target="https://pmd.github.io/pmd-6.25.0/pmd_rules_java_design.html" TargetMode="External"/><Relationship Id="rId3116" Type="http://schemas.openxmlformats.org/officeDocument/2006/relationships/hyperlink" Target="https://pmd.github.io/pmd-6.25.0/pmd_rules_java_design.html" TargetMode="External"/><Relationship Id="rId4514" Type="http://schemas.openxmlformats.org/officeDocument/2006/relationships/hyperlink" Target="https://pmd.github.io/pmd-6.25.0/pmd_rules_java_design.html" TargetMode="External"/><Relationship Id="rId14108" Type="http://schemas.openxmlformats.org/officeDocument/2006/relationships/hyperlink" Target="https://pmd.github.io/pmd-6.25.0/pmd_rules_java_design.html" TargetMode="External"/><Relationship Id="rId6686" Type="http://schemas.openxmlformats.org/officeDocument/2006/relationships/hyperlink" Target="https://pmd.github.io/pmd-6.25.0/pmd_rules_java_design.html" TargetMode="External"/><Relationship Id="rId7737" Type="http://schemas.openxmlformats.org/officeDocument/2006/relationships/hyperlink" Target="https://pmd.github.io/pmd-6.25.0/pmd_rules_java_design.html" TargetMode="External"/><Relationship Id="rId10718" Type="http://schemas.openxmlformats.org/officeDocument/2006/relationships/hyperlink" Target="https://pmd.github.io/pmd-6.25.0/pmd_rules_java_design.html" TargetMode="External"/><Relationship Id="rId5288" Type="http://schemas.openxmlformats.org/officeDocument/2006/relationships/hyperlink" Target="https://pmd.github.io/pmd-6.25.0/pmd_rules_java_design.html" TargetMode="External"/><Relationship Id="rId6339" Type="http://schemas.openxmlformats.org/officeDocument/2006/relationships/hyperlink" Target="https://pmd.github.io/pmd-6.25.0/pmd_rules_java_design.html" TargetMode="External"/><Relationship Id="rId12140" Type="http://schemas.openxmlformats.org/officeDocument/2006/relationships/hyperlink" Target="https://pmd.github.io/pmd-6.25.0/pmd_rules_java_design.html" TargetMode="External"/><Relationship Id="rId1898" Type="http://schemas.openxmlformats.org/officeDocument/2006/relationships/hyperlink" Target="https://pmd.github.io/pmd-6.25.0/pmd_rules_java_design.html" TargetMode="External"/><Relationship Id="rId2949" Type="http://schemas.openxmlformats.org/officeDocument/2006/relationships/hyperlink" Target="https://pmd.github.io/pmd-6.25.0/pmd_rules_java_design.html" TargetMode="External"/><Relationship Id="rId6820" Type="http://schemas.openxmlformats.org/officeDocument/2006/relationships/hyperlink" Target="https://pmd.github.io/pmd-6.25.0/pmd_rules_java_design.html" TargetMode="External"/><Relationship Id="rId15363" Type="http://schemas.openxmlformats.org/officeDocument/2006/relationships/hyperlink" Target="https://pmd.github.io/pmd-6.25.0/pmd_rules_java_design.html" TargetMode="External"/><Relationship Id="rId4371" Type="http://schemas.openxmlformats.org/officeDocument/2006/relationships/hyperlink" Target="https://pmd.github.io/pmd-6.25.0/pmd_rules_java_design.html" TargetMode="External"/><Relationship Id="rId5422" Type="http://schemas.openxmlformats.org/officeDocument/2006/relationships/hyperlink" Target="https://pmd.github.io/pmd-6.25.0/pmd_rules_java_design.html" TargetMode="External"/><Relationship Id="rId15016" Type="http://schemas.openxmlformats.org/officeDocument/2006/relationships/hyperlink" Target="https://pmd.github.io/pmd-6.25.0/pmd_rules_java_design.html" TargetMode="External"/><Relationship Id="rId4024" Type="http://schemas.openxmlformats.org/officeDocument/2006/relationships/hyperlink" Target="https://pmd.github.io/pmd-6.25.0/pmd_rules_java_design.html" TargetMode="External"/><Relationship Id="rId7594" Type="http://schemas.openxmlformats.org/officeDocument/2006/relationships/hyperlink" Target="https://pmd.github.io/pmd-6.25.0/pmd_rules_java_design.html" TargetMode="External"/><Relationship Id="rId8992" Type="http://schemas.openxmlformats.org/officeDocument/2006/relationships/hyperlink" Target="https://pmd.github.io/pmd-6.25.0/pmd_rules_java_design.html" TargetMode="External"/><Relationship Id="rId11973" Type="http://schemas.openxmlformats.org/officeDocument/2006/relationships/hyperlink" Target="https://pmd.github.io/pmd-6.25.0/pmd_rules_java_design.html" TargetMode="External"/><Relationship Id="rId6196" Type="http://schemas.openxmlformats.org/officeDocument/2006/relationships/hyperlink" Target="https://pmd.github.io/pmd-6.25.0/pmd_rules_java_design.html" TargetMode="External"/><Relationship Id="rId7247" Type="http://schemas.openxmlformats.org/officeDocument/2006/relationships/hyperlink" Target="https://pmd.github.io/pmd-6.25.0/pmd_rules_java_design.html" TargetMode="External"/><Relationship Id="rId8645" Type="http://schemas.openxmlformats.org/officeDocument/2006/relationships/hyperlink" Target="https://pmd.github.io/pmd-6.25.0/pmd_rules_java_design.html" TargetMode="External"/><Relationship Id="rId10575" Type="http://schemas.openxmlformats.org/officeDocument/2006/relationships/hyperlink" Target="https://pmd.github.io/pmd-6.25.0/pmd_rules_java_design.html" TargetMode="External"/><Relationship Id="rId11626" Type="http://schemas.openxmlformats.org/officeDocument/2006/relationships/hyperlink" Target="https://pmd.github.io/pmd-6.25.0/pmd_rules_java_design.html" TargetMode="External"/><Relationship Id="rId10228" Type="http://schemas.openxmlformats.org/officeDocument/2006/relationships/hyperlink" Target="https://pmd.github.io/pmd-6.25.0/pmd_rules_java_design.html" TargetMode="External"/><Relationship Id="rId13798" Type="http://schemas.openxmlformats.org/officeDocument/2006/relationships/hyperlink" Target="https://pmd.github.io/pmd-6.25.0/pmd_rules_java_design.html" TargetMode="External"/><Relationship Id="rId14849" Type="http://schemas.openxmlformats.org/officeDocument/2006/relationships/hyperlink" Target="https://pmd.github.io/pmd-6.25.0/pmd_rules_java_design.html" TargetMode="External"/><Relationship Id="rId3857" Type="http://schemas.openxmlformats.org/officeDocument/2006/relationships/hyperlink" Target="https://pmd.github.io/pmd-6.25.0/pmd_rules_java_design.html" TargetMode="External"/><Relationship Id="rId4908" Type="http://schemas.openxmlformats.org/officeDocument/2006/relationships/hyperlink" Target="https://pmd.github.io/pmd-6.25.0/pmd_rules_java_design.html" TargetMode="External"/><Relationship Id="rId778" Type="http://schemas.openxmlformats.org/officeDocument/2006/relationships/hyperlink" Target="https://pmd.github.io/pmd-6.25.0/pmd_rules_java_design.html" TargetMode="External"/><Relationship Id="rId2459" Type="http://schemas.openxmlformats.org/officeDocument/2006/relationships/hyperlink" Target="https://pmd.github.io/pmd-6.25.0/pmd_rules_java_design.html" TargetMode="External"/><Relationship Id="rId6330" Type="http://schemas.openxmlformats.org/officeDocument/2006/relationships/hyperlink" Target="https://pmd.github.io/pmd-6.25.0/pmd_rules_java_design.html" TargetMode="External"/><Relationship Id="rId9553" Type="http://schemas.openxmlformats.org/officeDocument/2006/relationships/hyperlink" Target="https://pmd.github.io/pmd-6.25.0/pmd_rules_java_design.html" TargetMode="External"/><Relationship Id="rId12881" Type="http://schemas.openxmlformats.org/officeDocument/2006/relationships/hyperlink" Target="https://pmd.github.io/pmd-6.25.0/pmd_rules_java_design.html" TargetMode="External"/><Relationship Id="rId13932" Type="http://schemas.openxmlformats.org/officeDocument/2006/relationships/hyperlink" Target="https://pmd.github.io/pmd-6.25.0/pmd_rules_java_design.html" TargetMode="External"/><Relationship Id="rId1542" Type="http://schemas.openxmlformats.org/officeDocument/2006/relationships/hyperlink" Target="https://pmd.github.io/pmd-6.25.0/pmd_rules_java_design.html" TargetMode="External"/><Relationship Id="rId2940" Type="http://schemas.openxmlformats.org/officeDocument/2006/relationships/hyperlink" Target="https://pmd.github.io/pmd-6.25.0/pmd_rules_java_design.html" TargetMode="External"/><Relationship Id="rId8155" Type="http://schemas.openxmlformats.org/officeDocument/2006/relationships/hyperlink" Target="https://pmd.github.io/pmd-6.25.0/pmd_rules_java_design.html" TargetMode="External"/><Relationship Id="rId9206" Type="http://schemas.openxmlformats.org/officeDocument/2006/relationships/hyperlink" Target="https://pmd.github.io/pmd-6.25.0/pmd_rules_java_design.html" TargetMode="External"/><Relationship Id="rId10085" Type="http://schemas.openxmlformats.org/officeDocument/2006/relationships/hyperlink" Target="https://pmd.github.io/pmd-6.25.0/pmd_rules_java_design.html" TargetMode="External"/><Relationship Id="rId11136" Type="http://schemas.openxmlformats.org/officeDocument/2006/relationships/hyperlink" Target="https://pmd.github.io/pmd-6.25.0/pmd_rules_java_design.html" TargetMode="External"/><Relationship Id="rId11483" Type="http://schemas.openxmlformats.org/officeDocument/2006/relationships/hyperlink" Target="https://pmd.github.io/pmd-6.25.0/pmd_rules_java_design.html" TargetMode="External"/><Relationship Id="rId12534" Type="http://schemas.openxmlformats.org/officeDocument/2006/relationships/hyperlink" Target="https://pmd.github.io/pmd-6.25.0/pmd_rules_java_design.html" TargetMode="External"/><Relationship Id="rId912" Type="http://schemas.openxmlformats.org/officeDocument/2006/relationships/hyperlink" Target="https://pmd.github.io/pmd-6.25.0/pmd_rules_java_design.html" TargetMode="External"/><Relationship Id="rId4765" Type="http://schemas.openxmlformats.org/officeDocument/2006/relationships/hyperlink" Target="https://pmd.github.io/pmd-6.25.0/pmd_rules_java_design.html" TargetMode="External"/><Relationship Id="rId5816" Type="http://schemas.openxmlformats.org/officeDocument/2006/relationships/hyperlink" Target="https://pmd.github.io/pmd-6.25.0/pmd_rules_java_design.html" TargetMode="External"/><Relationship Id="rId14359" Type="http://schemas.openxmlformats.org/officeDocument/2006/relationships/hyperlink" Target="https://pmd.github.io/pmd-6.25.0/pmd_rules_java_design.html" TargetMode="External"/><Relationship Id="rId288" Type="http://schemas.openxmlformats.org/officeDocument/2006/relationships/hyperlink" Target="https://pmd.github.io/pmd-6.25.0/pmd_rules_java_design.html" TargetMode="External"/><Relationship Id="rId3367" Type="http://schemas.openxmlformats.org/officeDocument/2006/relationships/hyperlink" Target="https://pmd.github.io/pmd-6.25.0/pmd_rules_java_design.html" TargetMode="External"/><Relationship Id="rId4418" Type="http://schemas.openxmlformats.org/officeDocument/2006/relationships/hyperlink" Target="https://pmd.github.io/pmd-6.25.0/pmd_rules_java_design.html" TargetMode="External"/><Relationship Id="rId7988" Type="http://schemas.openxmlformats.org/officeDocument/2006/relationships/hyperlink" Target="https://pmd.github.io/pmd-6.25.0/pmd_rules_java_design.html" TargetMode="External"/><Relationship Id="rId10969" Type="http://schemas.openxmlformats.org/officeDocument/2006/relationships/hyperlink" Target="https://pmd.github.io/pmd-6.25.0/pmd_rules_java_design.html" TargetMode="External"/><Relationship Id="rId14840" Type="http://schemas.openxmlformats.org/officeDocument/2006/relationships/hyperlink" Target="https://pmd.github.io/pmd-6.25.0/pmd_rules_java_design.html" TargetMode="External"/><Relationship Id="rId12391" Type="http://schemas.openxmlformats.org/officeDocument/2006/relationships/hyperlink" Target="https://pmd.github.io/pmd-6.25.0/pmd_rules_java_design.html" TargetMode="External"/><Relationship Id="rId13442" Type="http://schemas.openxmlformats.org/officeDocument/2006/relationships/hyperlink" Target="https://pmd.github.io/pmd-6.25.0/pmd_rules_java_design.html" TargetMode="External"/><Relationship Id="rId2450" Type="http://schemas.openxmlformats.org/officeDocument/2006/relationships/hyperlink" Target="https://pmd.github.io/pmd-6.25.0/pmd_rules_java_design.html" TargetMode="External"/><Relationship Id="rId3501" Type="http://schemas.openxmlformats.org/officeDocument/2006/relationships/hyperlink" Target="https://pmd.github.io/pmd-6.25.0/pmd_rules_java_design.html" TargetMode="External"/><Relationship Id="rId9063" Type="http://schemas.openxmlformats.org/officeDocument/2006/relationships/hyperlink" Target="https://pmd.github.io/pmd-6.25.0/pmd_rules_java_design.html" TargetMode="External"/><Relationship Id="rId12044" Type="http://schemas.openxmlformats.org/officeDocument/2006/relationships/hyperlink" Target="https://pmd.github.io/pmd-6.25.0/pmd_rules_java_design.html" TargetMode="External"/><Relationship Id="rId422" Type="http://schemas.openxmlformats.org/officeDocument/2006/relationships/hyperlink" Target="https://pmd.github.io/pmd-6.25.0/pmd_rules_java_design.html" TargetMode="External"/><Relationship Id="rId1052" Type="http://schemas.openxmlformats.org/officeDocument/2006/relationships/hyperlink" Target="https://pmd.github.io/pmd-6.25.0/pmd_rules_java_design.html" TargetMode="External"/><Relationship Id="rId2103" Type="http://schemas.openxmlformats.org/officeDocument/2006/relationships/hyperlink" Target="https://pmd.github.io/pmd-6.25.0/pmd_rules_java_design.html" TargetMode="External"/><Relationship Id="rId5673" Type="http://schemas.openxmlformats.org/officeDocument/2006/relationships/hyperlink" Target="https://pmd.github.io/pmd-6.25.0/pmd_rules_java_design.html" TargetMode="External"/><Relationship Id="rId15267" Type="http://schemas.openxmlformats.org/officeDocument/2006/relationships/hyperlink" Target="https://pmd.github.io/pmd-6.25.0/pmd_rules_java_design.html" TargetMode="External"/><Relationship Id="rId4275" Type="http://schemas.openxmlformats.org/officeDocument/2006/relationships/hyperlink" Target="https://pmd.github.io/pmd-6.25.0/pmd_rules_java_design.html" TargetMode="External"/><Relationship Id="rId5326" Type="http://schemas.openxmlformats.org/officeDocument/2006/relationships/hyperlink" Target="https://pmd.github.io/pmd-6.25.0/pmd_rules_java_design.html" TargetMode="External"/><Relationship Id="rId6724" Type="http://schemas.openxmlformats.org/officeDocument/2006/relationships/hyperlink" Target="https://pmd.github.io/pmd-6.25.0/pmd_rules_java_design.html" TargetMode="External"/><Relationship Id="rId8896" Type="http://schemas.openxmlformats.org/officeDocument/2006/relationships/hyperlink" Target="https://pmd.github.io/pmd-6.25.0/pmd_rules_java_design.html" TargetMode="External"/><Relationship Id="rId9947" Type="http://schemas.openxmlformats.org/officeDocument/2006/relationships/hyperlink" Target="https://pmd.github.io/pmd-6.25.0/pmd_rules_java_design.html" TargetMode="External"/><Relationship Id="rId11877" Type="http://schemas.openxmlformats.org/officeDocument/2006/relationships/hyperlink" Target="https://pmd.github.io/pmd-6.25.0/pmd_rules_java_design.html" TargetMode="External"/><Relationship Id="rId12928" Type="http://schemas.openxmlformats.org/officeDocument/2006/relationships/hyperlink" Target="https://pmd.github.io/pmd-6.25.0/pmd_rules_java_design.html" TargetMode="External"/><Relationship Id="rId1936" Type="http://schemas.openxmlformats.org/officeDocument/2006/relationships/hyperlink" Target="https://pmd.github.io/pmd-6.25.0/pmd_rules_java_design.html" TargetMode="External"/><Relationship Id="rId7498" Type="http://schemas.openxmlformats.org/officeDocument/2006/relationships/hyperlink" Target="https://pmd.github.io/pmd-6.25.0/pmd_rules_java_design.html" TargetMode="External"/><Relationship Id="rId8549" Type="http://schemas.openxmlformats.org/officeDocument/2006/relationships/hyperlink" Target="https://pmd.github.io/pmd-6.25.0/pmd_rules_java_design.html" TargetMode="External"/><Relationship Id="rId10479" Type="http://schemas.openxmlformats.org/officeDocument/2006/relationships/hyperlink" Target="https://pmd.github.io/pmd-6.25.0/pmd_rules_java_design.html" TargetMode="External"/><Relationship Id="rId14350" Type="http://schemas.openxmlformats.org/officeDocument/2006/relationships/hyperlink" Target="https://pmd.github.io/pmd-6.25.0/pmd_rules_java_design.html" TargetMode="External"/><Relationship Id="rId15401" Type="http://schemas.openxmlformats.org/officeDocument/2006/relationships/hyperlink" Target="https://pmd.github.io/pmd-6.25.0/pmd_rules_java_design.html" TargetMode="External"/><Relationship Id="rId14003" Type="http://schemas.openxmlformats.org/officeDocument/2006/relationships/hyperlink" Target="https://pmd.github.io/pmd-6.25.0/pmd_rules_java_design.html" TargetMode="External"/><Relationship Id="rId3011" Type="http://schemas.openxmlformats.org/officeDocument/2006/relationships/hyperlink" Target="https://pmd.github.io/pmd-6.25.0/pmd_rules_java_design.html" TargetMode="External"/><Relationship Id="rId6581" Type="http://schemas.openxmlformats.org/officeDocument/2006/relationships/hyperlink" Target="https://pmd.github.io/pmd-6.25.0/pmd_rules_java_design.html" TargetMode="External"/><Relationship Id="rId7632" Type="http://schemas.openxmlformats.org/officeDocument/2006/relationships/hyperlink" Target="https://pmd.github.io/pmd-6.25.0/pmd_rules_java_design.html" TargetMode="External"/><Relationship Id="rId10960" Type="http://schemas.openxmlformats.org/officeDocument/2006/relationships/hyperlink" Target="https://pmd.github.io/pmd-6.25.0/pmd_rules_java_design.html" TargetMode="External"/><Relationship Id="rId5183" Type="http://schemas.openxmlformats.org/officeDocument/2006/relationships/hyperlink" Target="https://pmd.github.io/pmd-6.25.0/pmd_rules_java_design.html" TargetMode="External"/><Relationship Id="rId6234" Type="http://schemas.openxmlformats.org/officeDocument/2006/relationships/hyperlink" Target="https://pmd.github.io/pmd-6.25.0/pmd_rules_java_design.html" TargetMode="External"/><Relationship Id="rId10613" Type="http://schemas.openxmlformats.org/officeDocument/2006/relationships/hyperlink" Target="https://pmd.github.io/pmd-6.25.0/pmd_rules_java_design.html" TargetMode="External"/><Relationship Id="rId9457" Type="http://schemas.openxmlformats.org/officeDocument/2006/relationships/hyperlink" Target="https://pmd.github.io/pmd-6.25.0/pmd_rules_java_design.html" TargetMode="External"/><Relationship Id="rId12785" Type="http://schemas.openxmlformats.org/officeDocument/2006/relationships/hyperlink" Target="https://pmd.github.io/pmd-6.25.0/pmd_rules_java_design.html" TargetMode="External"/><Relationship Id="rId13836" Type="http://schemas.openxmlformats.org/officeDocument/2006/relationships/hyperlink" Target="https://pmd.github.io/pmd-6.25.0/pmd_rules_java_design.html" TargetMode="External"/><Relationship Id="rId1793" Type="http://schemas.openxmlformats.org/officeDocument/2006/relationships/hyperlink" Target="https://pmd.github.io/pmd-6.25.0/pmd_rules_java_design.html" TargetMode="External"/><Relationship Id="rId2844" Type="http://schemas.openxmlformats.org/officeDocument/2006/relationships/hyperlink" Target="https://pmd.github.io/pmd-6.25.0/pmd_rules_java_design.html" TargetMode="External"/><Relationship Id="rId8059" Type="http://schemas.openxmlformats.org/officeDocument/2006/relationships/hyperlink" Target="https://pmd.github.io/pmd-6.25.0/pmd_rules_java_design.html" TargetMode="External"/><Relationship Id="rId11387" Type="http://schemas.openxmlformats.org/officeDocument/2006/relationships/hyperlink" Target="https://pmd.github.io/pmd-6.25.0/pmd_rules_java_design.html" TargetMode="External"/><Relationship Id="rId12438" Type="http://schemas.openxmlformats.org/officeDocument/2006/relationships/hyperlink" Target="https://pmd.github.io/pmd-6.25.0/pmd_rules_java_design.html" TargetMode="External"/><Relationship Id="rId816" Type="http://schemas.openxmlformats.org/officeDocument/2006/relationships/hyperlink" Target="https://pmd.github.io/pmd-6.25.0/pmd_rules_java_design.html" TargetMode="External"/><Relationship Id="rId1446" Type="http://schemas.openxmlformats.org/officeDocument/2006/relationships/hyperlink" Target="https://pmd.github.io/pmd-6.25.0/pmd_rules_java_design.html" TargetMode="External"/><Relationship Id="rId4669" Type="http://schemas.openxmlformats.org/officeDocument/2006/relationships/hyperlink" Target="https://pmd.github.io/pmd-6.25.0/pmd_rules_java_design.html" TargetMode="External"/><Relationship Id="rId8540" Type="http://schemas.openxmlformats.org/officeDocument/2006/relationships/hyperlink" Target="https://pmd.github.io/pmd-6.25.0/pmd_rules_java_design.html" TargetMode="External"/><Relationship Id="rId10470" Type="http://schemas.openxmlformats.org/officeDocument/2006/relationships/hyperlink" Target="https://pmd.github.io/pmd-6.25.0/pmd_rules_java_design.html" TargetMode="External"/><Relationship Id="rId11521" Type="http://schemas.openxmlformats.org/officeDocument/2006/relationships/hyperlink" Target="https://pmd.github.io/pmd-6.25.0/pmd_rules_java_design.html" TargetMode="External"/><Relationship Id="rId6091" Type="http://schemas.openxmlformats.org/officeDocument/2006/relationships/hyperlink" Target="https://pmd.github.io/pmd-6.25.0/pmd_rules_java_design.html" TargetMode="External"/><Relationship Id="rId7142" Type="http://schemas.openxmlformats.org/officeDocument/2006/relationships/hyperlink" Target="https://pmd.github.io/pmd-6.25.0/pmd_rules_java_design.html" TargetMode="External"/><Relationship Id="rId10123" Type="http://schemas.openxmlformats.org/officeDocument/2006/relationships/hyperlink" Target="https://pmd.github.io/pmd-6.25.0/pmd_rules_java_design.html" TargetMode="External"/><Relationship Id="rId13693" Type="http://schemas.openxmlformats.org/officeDocument/2006/relationships/hyperlink" Target="https://pmd.github.io/pmd-6.25.0/pmd_rules_java_design.html" TargetMode="External"/><Relationship Id="rId3752" Type="http://schemas.openxmlformats.org/officeDocument/2006/relationships/hyperlink" Target="https://pmd.github.io/pmd-6.25.0/pmd_rules_java_design.html" TargetMode="External"/><Relationship Id="rId12295" Type="http://schemas.openxmlformats.org/officeDocument/2006/relationships/hyperlink" Target="https://pmd.github.io/pmd-6.25.0/pmd_rules_java_design.html" TargetMode="External"/><Relationship Id="rId13346" Type="http://schemas.openxmlformats.org/officeDocument/2006/relationships/hyperlink" Target="https://pmd.github.io/pmd-6.25.0/pmd_rules_java_design.html" TargetMode="External"/><Relationship Id="rId14744" Type="http://schemas.openxmlformats.org/officeDocument/2006/relationships/hyperlink" Target="https://pmd.github.io/pmd-6.25.0/pmd_rules_java_design.html" TargetMode="External"/><Relationship Id="rId673" Type="http://schemas.openxmlformats.org/officeDocument/2006/relationships/hyperlink" Target="https://pmd.github.io/pmd-6.25.0/pmd_rules_java_design.html" TargetMode="External"/><Relationship Id="rId2354" Type="http://schemas.openxmlformats.org/officeDocument/2006/relationships/hyperlink" Target="https://pmd.github.io/pmd-6.25.0/pmd_rules_java_design.html" TargetMode="External"/><Relationship Id="rId3405" Type="http://schemas.openxmlformats.org/officeDocument/2006/relationships/hyperlink" Target="https://pmd.github.io/pmd-6.25.0/pmd_rules_java_design.html" TargetMode="External"/><Relationship Id="rId4803" Type="http://schemas.openxmlformats.org/officeDocument/2006/relationships/hyperlink" Target="https://pmd.github.io/pmd-6.25.0/pmd_rules_java_design.html" TargetMode="External"/><Relationship Id="rId326" Type="http://schemas.openxmlformats.org/officeDocument/2006/relationships/hyperlink" Target="https://pmd.github.io/pmd-6.25.0/pmd_rules_java_design.html" TargetMode="External"/><Relationship Id="rId2007" Type="http://schemas.openxmlformats.org/officeDocument/2006/relationships/hyperlink" Target="https://pmd.github.io/pmd-6.25.0/pmd_rules_java_design.html" TargetMode="External"/><Relationship Id="rId6975" Type="http://schemas.openxmlformats.org/officeDocument/2006/relationships/hyperlink" Target="https://pmd.github.io/pmd-6.25.0/pmd_rules_java_design.html" TargetMode="External"/><Relationship Id="rId4179" Type="http://schemas.openxmlformats.org/officeDocument/2006/relationships/hyperlink" Target="https://pmd.github.io/pmd-6.25.0/pmd_rules_java_design.html" TargetMode="External"/><Relationship Id="rId5577" Type="http://schemas.openxmlformats.org/officeDocument/2006/relationships/hyperlink" Target="https://pmd.github.io/pmd-6.25.0/pmd_rules_java_design.html" TargetMode="External"/><Relationship Id="rId6628" Type="http://schemas.openxmlformats.org/officeDocument/2006/relationships/hyperlink" Target="https://pmd.github.io/pmd-6.25.0/pmd_rules_java_design.html" TargetMode="External"/><Relationship Id="rId8050" Type="http://schemas.openxmlformats.org/officeDocument/2006/relationships/hyperlink" Target="https://pmd.github.io/pmd-6.25.0/pmd_rules_java_design.html" TargetMode="External"/><Relationship Id="rId9101" Type="http://schemas.openxmlformats.org/officeDocument/2006/relationships/hyperlink" Target="https://pmd.github.io/pmd-6.25.0/pmd_rules_java_design.html" TargetMode="External"/><Relationship Id="rId11031" Type="http://schemas.openxmlformats.org/officeDocument/2006/relationships/hyperlink" Target="https://pmd.github.io/pmd-6.25.0/pmd_rules_java_design.html" TargetMode="External"/><Relationship Id="rId4660" Type="http://schemas.openxmlformats.org/officeDocument/2006/relationships/hyperlink" Target="https://pmd.github.io/pmd-6.25.0/pmd_rules_java_design.html" TargetMode="External"/><Relationship Id="rId5711" Type="http://schemas.openxmlformats.org/officeDocument/2006/relationships/hyperlink" Target="https://pmd.github.io/pmd-6.25.0/pmd_rules_java_design.html" TargetMode="External"/><Relationship Id="rId14254" Type="http://schemas.openxmlformats.org/officeDocument/2006/relationships/hyperlink" Target="https://pmd.github.io/pmd-6.25.0/pmd_rules_java_design.html" TargetMode="External"/><Relationship Id="rId15305" Type="http://schemas.openxmlformats.org/officeDocument/2006/relationships/hyperlink" Target="https://pmd.github.io/pmd-6.25.0/pmd_rules_java_design.html" TargetMode="External"/><Relationship Id="rId3262" Type="http://schemas.openxmlformats.org/officeDocument/2006/relationships/hyperlink" Target="https://pmd.github.io/pmd-6.25.0/pmd_rules_java_design.html" TargetMode="External"/><Relationship Id="rId4313" Type="http://schemas.openxmlformats.org/officeDocument/2006/relationships/hyperlink" Target="https://pmd.github.io/pmd-6.25.0/pmd_rules_java_design.html" TargetMode="External"/><Relationship Id="rId7883" Type="http://schemas.openxmlformats.org/officeDocument/2006/relationships/hyperlink" Target="https://pmd.github.io/pmd-6.25.0/pmd_rules_java_design.html" TargetMode="External"/><Relationship Id="rId183" Type="http://schemas.openxmlformats.org/officeDocument/2006/relationships/hyperlink" Target="https://pmd.github.io/pmd-6.25.0/pmd_rules_java_design.html" TargetMode="External"/><Relationship Id="rId6485" Type="http://schemas.openxmlformats.org/officeDocument/2006/relationships/hyperlink" Target="https://pmd.github.io/pmd-6.25.0/pmd_rules_java_design.html" TargetMode="External"/><Relationship Id="rId7536" Type="http://schemas.openxmlformats.org/officeDocument/2006/relationships/hyperlink" Target="https://pmd.github.io/pmd-6.25.0/pmd_rules_java_design.html" TargetMode="External"/><Relationship Id="rId8934" Type="http://schemas.openxmlformats.org/officeDocument/2006/relationships/hyperlink" Target="https://pmd.github.io/pmd-6.25.0/pmd_rules_java_design.html" TargetMode="External"/><Relationship Id="rId10864" Type="http://schemas.openxmlformats.org/officeDocument/2006/relationships/hyperlink" Target="https://pmd.github.io/pmd-6.25.0/pmd_rules_java_design.html" TargetMode="External"/><Relationship Id="rId11915" Type="http://schemas.openxmlformats.org/officeDocument/2006/relationships/hyperlink" Target="https://pmd.github.io/pmd-6.25.0/pmd_rules_java_design.html" TargetMode="External"/><Relationship Id="rId5087" Type="http://schemas.openxmlformats.org/officeDocument/2006/relationships/hyperlink" Target="https://pmd.github.io/pmd-6.25.0/pmd_rules_java_design.html" TargetMode="External"/><Relationship Id="rId6138" Type="http://schemas.openxmlformats.org/officeDocument/2006/relationships/hyperlink" Target="https://pmd.github.io/pmd-6.25.0/pmd_rules_java_design.html" TargetMode="External"/><Relationship Id="rId10517" Type="http://schemas.openxmlformats.org/officeDocument/2006/relationships/hyperlink" Target="https://pmd.github.io/pmd-6.25.0/pmd_rules_java_design.html" TargetMode="External"/><Relationship Id="rId12689" Type="http://schemas.openxmlformats.org/officeDocument/2006/relationships/hyperlink" Target="https://pmd.github.io/pmd-6.25.0/pmd_rules_java_design.html" TargetMode="External"/><Relationship Id="rId1697" Type="http://schemas.openxmlformats.org/officeDocument/2006/relationships/hyperlink" Target="https://pmd.github.io/pmd-6.25.0/pmd_rules_java_design.html" TargetMode="External"/><Relationship Id="rId2748" Type="http://schemas.openxmlformats.org/officeDocument/2006/relationships/hyperlink" Target="https://pmd.github.io/pmd-6.25.0/pmd_rules_java_design.html" TargetMode="External"/><Relationship Id="rId15162" Type="http://schemas.openxmlformats.org/officeDocument/2006/relationships/hyperlink" Target="https://pmd.github.io/pmd-6.25.0/pmd_rules_java_design.html" TargetMode="External"/><Relationship Id="rId4170" Type="http://schemas.openxmlformats.org/officeDocument/2006/relationships/hyperlink" Target="https://pmd.github.io/pmd-6.25.0/pmd_rules_java_design.html" TargetMode="External"/><Relationship Id="rId5221" Type="http://schemas.openxmlformats.org/officeDocument/2006/relationships/hyperlink" Target="https://pmd.github.io/pmd-6.25.0/pmd_rules_java_design.html" TargetMode="External"/><Relationship Id="rId8791" Type="http://schemas.openxmlformats.org/officeDocument/2006/relationships/hyperlink" Target="https://pmd.github.io/pmd-6.25.0/pmd_rules_java_design.html" TargetMode="External"/><Relationship Id="rId9842" Type="http://schemas.openxmlformats.org/officeDocument/2006/relationships/hyperlink" Target="https://pmd.github.io/pmd-6.25.0/pmd_rules_java_design.html" TargetMode="External"/><Relationship Id="rId56" Type="http://schemas.openxmlformats.org/officeDocument/2006/relationships/hyperlink" Target="https://pmd.github.io/pmd-6.25.0/pmd_rules_java_design.html" TargetMode="External"/><Relationship Id="rId1831" Type="http://schemas.openxmlformats.org/officeDocument/2006/relationships/hyperlink" Target="https://pmd.github.io/pmd-6.25.0/pmd_rules_java_design.html" TargetMode="External"/><Relationship Id="rId7393" Type="http://schemas.openxmlformats.org/officeDocument/2006/relationships/hyperlink" Target="https://pmd.github.io/pmd-6.25.0/pmd_rules_java_design.html" TargetMode="External"/><Relationship Id="rId8444" Type="http://schemas.openxmlformats.org/officeDocument/2006/relationships/hyperlink" Target="https://pmd.github.io/pmd-6.25.0/pmd_rules_java_design.html" TargetMode="External"/><Relationship Id="rId10374" Type="http://schemas.openxmlformats.org/officeDocument/2006/relationships/hyperlink" Target="https://pmd.github.io/pmd-6.25.0/pmd_rules_java_design.html" TargetMode="External"/><Relationship Id="rId11425" Type="http://schemas.openxmlformats.org/officeDocument/2006/relationships/hyperlink" Target="https://pmd.github.io/pmd-6.25.0/pmd_rules_java_design.html" TargetMode="External"/><Relationship Id="rId11772" Type="http://schemas.openxmlformats.org/officeDocument/2006/relationships/hyperlink" Target="https://pmd.github.io/pmd-6.25.0/pmd_rules_java_design.html" TargetMode="External"/><Relationship Id="rId12823" Type="http://schemas.openxmlformats.org/officeDocument/2006/relationships/hyperlink" Target="https://pmd.github.io/pmd-6.25.0/pmd_rules_java_design.html" TargetMode="External"/><Relationship Id="rId7046" Type="http://schemas.openxmlformats.org/officeDocument/2006/relationships/hyperlink" Target="https://pmd.github.io/pmd-6.25.0/pmd_rules_java_design.html" TargetMode="External"/><Relationship Id="rId10027" Type="http://schemas.openxmlformats.org/officeDocument/2006/relationships/hyperlink" Target="https://pmd.github.io/pmd-6.25.0/pmd_rules_java_design.html" TargetMode="External"/><Relationship Id="rId14995" Type="http://schemas.openxmlformats.org/officeDocument/2006/relationships/hyperlink" Target="https://pmd.github.io/pmd-6.25.0/pmd_rules_java_design.html" TargetMode="External"/><Relationship Id="rId12199" Type="http://schemas.openxmlformats.org/officeDocument/2006/relationships/hyperlink" Target="https://pmd.github.io/pmd-6.25.0/pmd_rules_java_design.html" TargetMode="External"/><Relationship Id="rId13597" Type="http://schemas.openxmlformats.org/officeDocument/2006/relationships/hyperlink" Target="https://pmd.github.io/pmd-6.25.0/pmd_rules_java_design.html" TargetMode="External"/><Relationship Id="rId14648" Type="http://schemas.openxmlformats.org/officeDocument/2006/relationships/hyperlink" Target="https://pmd.github.io/pmd-6.25.0/pmd_rules_java_design.html" TargetMode="External"/><Relationship Id="rId577" Type="http://schemas.openxmlformats.org/officeDocument/2006/relationships/hyperlink" Target="https://pmd.github.io/pmd-6.25.0/pmd_rules_java_design.html" TargetMode="External"/><Relationship Id="rId2258" Type="http://schemas.openxmlformats.org/officeDocument/2006/relationships/hyperlink" Target="https://pmd.github.io/pmd-6.25.0/pmd_rules_java_design.html" TargetMode="External"/><Relationship Id="rId3656" Type="http://schemas.openxmlformats.org/officeDocument/2006/relationships/hyperlink" Target="https://pmd.github.io/pmd-6.25.0/pmd_rules_java_design.html" TargetMode="External"/><Relationship Id="rId4707" Type="http://schemas.openxmlformats.org/officeDocument/2006/relationships/hyperlink" Target="https://pmd.github.io/pmd-6.25.0/pmd_rules_java_design.html" TargetMode="External"/><Relationship Id="rId3309" Type="http://schemas.openxmlformats.org/officeDocument/2006/relationships/hyperlink" Target="https://pmd.github.io/pmd-6.25.0/pmd_rules_java_design.html" TargetMode="External"/><Relationship Id="rId6879" Type="http://schemas.openxmlformats.org/officeDocument/2006/relationships/hyperlink" Target="https://pmd.github.io/pmd-6.25.0/pmd_rules_java_design.html" TargetMode="External"/><Relationship Id="rId12680" Type="http://schemas.openxmlformats.org/officeDocument/2006/relationships/hyperlink" Target="https://pmd.github.io/pmd-6.25.0/pmd_rules_java_design.html" TargetMode="External"/><Relationship Id="rId13731" Type="http://schemas.openxmlformats.org/officeDocument/2006/relationships/hyperlink" Target="https://pmd.github.io/pmd-6.25.0/pmd_rules_java_design.html" TargetMode="External"/><Relationship Id="rId9352" Type="http://schemas.openxmlformats.org/officeDocument/2006/relationships/hyperlink" Target="https://pmd.github.io/pmd-6.25.0/pmd_rules_java_design.html" TargetMode="External"/><Relationship Id="rId11282" Type="http://schemas.openxmlformats.org/officeDocument/2006/relationships/hyperlink" Target="https://pmd.github.io/pmd-6.25.0/pmd_rules_java_design.html" TargetMode="External"/><Relationship Id="rId12333" Type="http://schemas.openxmlformats.org/officeDocument/2006/relationships/hyperlink" Target="https://pmd.github.io/pmd-6.25.0/pmd_rules_java_design.html" TargetMode="External"/><Relationship Id="rId711" Type="http://schemas.openxmlformats.org/officeDocument/2006/relationships/hyperlink" Target="https://pmd.github.io/pmd-6.25.0/pmd_rules_java_design.html" TargetMode="External"/><Relationship Id="rId1341" Type="http://schemas.openxmlformats.org/officeDocument/2006/relationships/hyperlink" Target="https://pmd.github.io/pmd-6.25.0/pmd_rules_java_design.html" TargetMode="External"/><Relationship Id="rId5962" Type="http://schemas.openxmlformats.org/officeDocument/2006/relationships/hyperlink" Target="https://pmd.github.io/pmd-6.25.0/pmd_rules_java_design.html" TargetMode="External"/><Relationship Id="rId9005" Type="http://schemas.openxmlformats.org/officeDocument/2006/relationships/hyperlink" Target="https://pmd.github.io/pmd-6.25.0/pmd_rules_java_design.html" TargetMode="External"/><Relationship Id="rId4564" Type="http://schemas.openxmlformats.org/officeDocument/2006/relationships/hyperlink" Target="https://pmd.github.io/pmd-6.25.0/pmd_rules_java_design.html" TargetMode="External"/><Relationship Id="rId5615" Type="http://schemas.openxmlformats.org/officeDocument/2006/relationships/hyperlink" Target="https://pmd.github.io/pmd-6.25.0/pmd_rules_java_design.html" TargetMode="External"/><Relationship Id="rId14158" Type="http://schemas.openxmlformats.org/officeDocument/2006/relationships/hyperlink" Target="https://pmd.github.io/pmd-6.25.0/pmd_rules_java_design.html" TargetMode="External"/><Relationship Id="rId15209" Type="http://schemas.openxmlformats.org/officeDocument/2006/relationships/hyperlink" Target="https://pmd.github.io/pmd-6.25.0/pmd_rules_java_design.html" TargetMode="External"/><Relationship Id="rId3166" Type="http://schemas.openxmlformats.org/officeDocument/2006/relationships/hyperlink" Target="https://pmd.github.io/pmd-6.25.0/pmd_rules_java_design.html" TargetMode="External"/><Relationship Id="rId4217" Type="http://schemas.openxmlformats.org/officeDocument/2006/relationships/hyperlink" Target="https://pmd.github.io/pmd-6.25.0/pmd_rules_java_design.html" TargetMode="External"/><Relationship Id="rId6389" Type="http://schemas.openxmlformats.org/officeDocument/2006/relationships/hyperlink" Target="https://pmd.github.io/pmd-6.25.0/pmd_rules_java_design.html" TargetMode="External"/><Relationship Id="rId7787" Type="http://schemas.openxmlformats.org/officeDocument/2006/relationships/hyperlink" Target="https://pmd.github.io/pmd-6.25.0/pmd_rules_java_design.html" TargetMode="External"/><Relationship Id="rId8838" Type="http://schemas.openxmlformats.org/officeDocument/2006/relationships/hyperlink" Target="https://pmd.github.io/pmd-6.25.0/pmd_rules_java_design.html" TargetMode="External"/><Relationship Id="rId10768" Type="http://schemas.openxmlformats.org/officeDocument/2006/relationships/hyperlink" Target="https://pmd.github.io/pmd-6.25.0/pmd_rules_java_design.html" TargetMode="External"/><Relationship Id="rId11819" Type="http://schemas.openxmlformats.org/officeDocument/2006/relationships/hyperlink" Target="https://pmd.github.io/pmd-6.25.0/pmd_rules_java_design.html" TargetMode="External"/><Relationship Id="rId12190" Type="http://schemas.openxmlformats.org/officeDocument/2006/relationships/hyperlink" Target="https://pmd.github.io/pmd-6.25.0/pmd_rules_java_design.html" TargetMode="External"/><Relationship Id="rId13241" Type="http://schemas.openxmlformats.org/officeDocument/2006/relationships/hyperlink" Target="https://pmd.github.io/pmd-6.25.0/pmd_rules_java_design.html" TargetMode="External"/><Relationship Id="rId2999" Type="http://schemas.openxmlformats.org/officeDocument/2006/relationships/hyperlink" Target="https://pmd.github.io/pmd-6.25.0/pmd_rules_java_design.html" TargetMode="External"/><Relationship Id="rId3300" Type="http://schemas.openxmlformats.org/officeDocument/2006/relationships/hyperlink" Target="https://pmd.github.io/pmd-6.25.0/pmd_rules_java_design.html" TargetMode="External"/><Relationship Id="rId6870" Type="http://schemas.openxmlformats.org/officeDocument/2006/relationships/hyperlink" Target="https://pmd.github.io/pmd-6.25.0/pmd_rules_java_design.html" TargetMode="External"/><Relationship Id="rId7921" Type="http://schemas.openxmlformats.org/officeDocument/2006/relationships/hyperlink" Target="https://pmd.github.io/pmd-6.25.0/pmd_rules_java_design.html" TargetMode="External"/><Relationship Id="rId221" Type="http://schemas.openxmlformats.org/officeDocument/2006/relationships/hyperlink" Target="https://pmd.github.io/pmd-6.25.0/pmd_rules_java_design.html" TargetMode="External"/><Relationship Id="rId5472" Type="http://schemas.openxmlformats.org/officeDocument/2006/relationships/hyperlink" Target="https://pmd.github.io/pmd-6.25.0/pmd_rules_java_design.html" TargetMode="External"/><Relationship Id="rId6523" Type="http://schemas.openxmlformats.org/officeDocument/2006/relationships/hyperlink" Target="https://pmd.github.io/pmd-6.25.0/pmd_rules_java_design.html" TargetMode="External"/><Relationship Id="rId10902" Type="http://schemas.openxmlformats.org/officeDocument/2006/relationships/hyperlink" Target="https://pmd.github.io/pmd-6.25.0/pmd_rules_java_design.html" TargetMode="External"/><Relationship Id="rId15066" Type="http://schemas.openxmlformats.org/officeDocument/2006/relationships/hyperlink" Target="https://pmd.github.io/pmd-6.25.0/pmd_rules_java_design.html" TargetMode="External"/><Relationship Id="rId4074" Type="http://schemas.openxmlformats.org/officeDocument/2006/relationships/hyperlink" Target="https://pmd.github.io/pmd-6.25.0/pmd_rules_java_design.html" TargetMode="External"/><Relationship Id="rId5125" Type="http://schemas.openxmlformats.org/officeDocument/2006/relationships/hyperlink" Target="https://pmd.github.io/pmd-6.25.0/pmd_rules_java_design.html" TargetMode="External"/><Relationship Id="rId8695" Type="http://schemas.openxmlformats.org/officeDocument/2006/relationships/hyperlink" Target="https://pmd.github.io/pmd-6.25.0/pmd_rules_java_design.html" TargetMode="External"/><Relationship Id="rId9746" Type="http://schemas.openxmlformats.org/officeDocument/2006/relationships/hyperlink" Target="https://pmd.github.io/pmd-6.25.0/pmd_rules_java_design.html" TargetMode="External"/><Relationship Id="rId7297" Type="http://schemas.openxmlformats.org/officeDocument/2006/relationships/hyperlink" Target="https://pmd.github.io/pmd-6.25.0/pmd_rules_java_design.html" TargetMode="External"/><Relationship Id="rId8348" Type="http://schemas.openxmlformats.org/officeDocument/2006/relationships/hyperlink" Target="https://pmd.github.io/pmd-6.25.0/pmd_rules_java_design.html" TargetMode="External"/><Relationship Id="rId10278" Type="http://schemas.openxmlformats.org/officeDocument/2006/relationships/hyperlink" Target="https://pmd.github.io/pmd-6.25.0/pmd_rules_java_design.html" TargetMode="External"/><Relationship Id="rId11676" Type="http://schemas.openxmlformats.org/officeDocument/2006/relationships/hyperlink" Target="https://pmd.github.io/pmd-6.25.0/pmd_rules_java_design.html" TargetMode="External"/><Relationship Id="rId12727" Type="http://schemas.openxmlformats.org/officeDocument/2006/relationships/hyperlink" Target="https://pmd.github.io/pmd-6.25.0/pmd_rules_java_design.html" TargetMode="External"/><Relationship Id="rId1735" Type="http://schemas.openxmlformats.org/officeDocument/2006/relationships/hyperlink" Target="https://pmd.github.io/pmd-6.25.0/pmd_rules_java_design.html" TargetMode="External"/><Relationship Id="rId11329" Type="http://schemas.openxmlformats.org/officeDocument/2006/relationships/hyperlink" Target="https://pmd.github.io/pmd-6.25.0/pmd_rules_java_design.html" TargetMode="External"/><Relationship Id="rId14899" Type="http://schemas.openxmlformats.org/officeDocument/2006/relationships/hyperlink" Target="https://pmd.github.io/pmd-6.25.0/pmd_rules_java_design.html" TargetMode="External"/><Relationship Id="rId15200" Type="http://schemas.openxmlformats.org/officeDocument/2006/relationships/hyperlink" Target="https://pmd.github.io/pmd-6.25.0/pmd_rules_java_design.html" TargetMode="External"/><Relationship Id="rId4958" Type="http://schemas.openxmlformats.org/officeDocument/2006/relationships/hyperlink" Target="https://pmd.github.io/pmd-6.25.0/pmd_rules_java_design.html" TargetMode="External"/><Relationship Id="rId11810" Type="http://schemas.openxmlformats.org/officeDocument/2006/relationships/hyperlink" Target="https://pmd.github.io/pmd-6.25.0/pmd_rules_java_design.html" TargetMode="External"/><Relationship Id="rId6380" Type="http://schemas.openxmlformats.org/officeDocument/2006/relationships/hyperlink" Target="https://pmd.github.io/pmd-6.25.0/pmd_rules_java_design.html" TargetMode="External"/><Relationship Id="rId7431" Type="http://schemas.openxmlformats.org/officeDocument/2006/relationships/hyperlink" Target="https://pmd.github.io/pmd-6.25.0/pmd_rules_java_design.html" TargetMode="External"/><Relationship Id="rId10412" Type="http://schemas.openxmlformats.org/officeDocument/2006/relationships/hyperlink" Target="https://pmd.github.io/pmd-6.25.0/pmd_rules_java_design.html" TargetMode="External"/><Relationship Id="rId13982" Type="http://schemas.openxmlformats.org/officeDocument/2006/relationships/hyperlink" Target="https://pmd.github.io/pmd-6.25.0/pmd_rules_java_design.html" TargetMode="External"/><Relationship Id="rId2990" Type="http://schemas.openxmlformats.org/officeDocument/2006/relationships/hyperlink" Target="https://pmd.github.io/pmd-6.25.0/pmd_rules_java_design.html" TargetMode="External"/><Relationship Id="rId6033" Type="http://schemas.openxmlformats.org/officeDocument/2006/relationships/hyperlink" Target="https://pmd.github.io/pmd-6.25.0/pmd_rules_java_design.html" TargetMode="External"/><Relationship Id="rId12584" Type="http://schemas.openxmlformats.org/officeDocument/2006/relationships/hyperlink" Target="https://pmd.github.io/pmd-6.25.0/pmd_rules_java_design.html" TargetMode="External"/><Relationship Id="rId13635" Type="http://schemas.openxmlformats.org/officeDocument/2006/relationships/hyperlink" Target="https://pmd.github.io/pmd-6.25.0/pmd_rules_java_design.html" TargetMode="External"/><Relationship Id="rId962" Type="http://schemas.openxmlformats.org/officeDocument/2006/relationships/hyperlink" Target="https://pmd.github.io/pmd-6.25.0/pmd_rules_java_design.html" TargetMode="External"/><Relationship Id="rId1592" Type="http://schemas.openxmlformats.org/officeDocument/2006/relationships/hyperlink" Target="https://pmd.github.io/pmd-6.25.0/pmd_rules_java_design.html" TargetMode="External"/><Relationship Id="rId2643" Type="http://schemas.openxmlformats.org/officeDocument/2006/relationships/hyperlink" Target="https://pmd.github.io/pmd-6.25.0/pmd_rules_java_design.html" TargetMode="External"/><Relationship Id="rId9256" Type="http://schemas.openxmlformats.org/officeDocument/2006/relationships/hyperlink" Target="https://pmd.github.io/pmd-6.25.0/pmd_rules_java_design.html" TargetMode="External"/><Relationship Id="rId11186" Type="http://schemas.openxmlformats.org/officeDocument/2006/relationships/hyperlink" Target="https://pmd.github.io/pmd-6.25.0/pmd_rules_java_design.html" TargetMode="External"/><Relationship Id="rId12237" Type="http://schemas.openxmlformats.org/officeDocument/2006/relationships/hyperlink" Target="https://pmd.github.io/pmd-6.25.0/pmd_rules_java_design.html" TargetMode="External"/><Relationship Id="rId615" Type="http://schemas.openxmlformats.org/officeDocument/2006/relationships/hyperlink" Target="https://pmd.github.io/pmd-6.25.0/pmd_rules_java_design.html" TargetMode="External"/><Relationship Id="rId1245" Type="http://schemas.openxmlformats.org/officeDocument/2006/relationships/hyperlink" Target="https://pmd.github.io/pmd-6.25.0/pmd_rules_java_design.html" TargetMode="External"/><Relationship Id="rId4468" Type="http://schemas.openxmlformats.org/officeDocument/2006/relationships/hyperlink" Target="https://pmd.github.io/pmd-6.25.0/pmd_rules_java_design.html" TargetMode="External"/><Relationship Id="rId5866" Type="http://schemas.openxmlformats.org/officeDocument/2006/relationships/hyperlink" Target="https://pmd.github.io/pmd-6.25.0/pmd_rules_java_design.html" TargetMode="External"/><Relationship Id="rId6917" Type="http://schemas.openxmlformats.org/officeDocument/2006/relationships/hyperlink" Target="https://pmd.github.io/pmd-6.25.0/pmd_rules_java_design.html" TargetMode="External"/><Relationship Id="rId5519" Type="http://schemas.openxmlformats.org/officeDocument/2006/relationships/hyperlink" Target="https://pmd.github.io/pmd-6.25.0/pmd_rules_java_design.html" TargetMode="External"/><Relationship Id="rId11320" Type="http://schemas.openxmlformats.org/officeDocument/2006/relationships/hyperlink" Target="https://pmd.github.io/pmd-6.25.0/pmd_rules_java_design.html" TargetMode="External"/><Relationship Id="rId14890" Type="http://schemas.openxmlformats.org/officeDocument/2006/relationships/hyperlink" Target="https://pmd.github.io/pmd-6.25.0/pmd_rules_java_design.html" TargetMode="External"/><Relationship Id="rId13492" Type="http://schemas.openxmlformats.org/officeDocument/2006/relationships/hyperlink" Target="https://pmd.github.io/pmd-6.25.0/pmd_rules_java_design.html" TargetMode="External"/><Relationship Id="rId14543" Type="http://schemas.openxmlformats.org/officeDocument/2006/relationships/hyperlink" Target="https://pmd.github.io/pmd-6.25.0/pmd_rules_java_design.html" TargetMode="External"/><Relationship Id="rId3551" Type="http://schemas.openxmlformats.org/officeDocument/2006/relationships/hyperlink" Target="https://pmd.github.io/pmd-6.25.0/pmd_rules_java_design.html" TargetMode="External"/><Relationship Id="rId4602" Type="http://schemas.openxmlformats.org/officeDocument/2006/relationships/hyperlink" Target="https://pmd.github.io/pmd-6.25.0/pmd_rules_java_design.html" TargetMode="External"/><Relationship Id="rId12094" Type="http://schemas.openxmlformats.org/officeDocument/2006/relationships/hyperlink" Target="https://pmd.github.io/pmd-6.25.0/pmd_rules_java_design.html" TargetMode="External"/><Relationship Id="rId13145" Type="http://schemas.openxmlformats.org/officeDocument/2006/relationships/hyperlink" Target="https://pmd.github.io/pmd-6.25.0/pmd_rules_java_design.html" TargetMode="External"/><Relationship Id="rId472" Type="http://schemas.openxmlformats.org/officeDocument/2006/relationships/hyperlink" Target="https://pmd.github.io/pmd-6.25.0/pmd_rules_java_design.html" TargetMode="External"/><Relationship Id="rId2153" Type="http://schemas.openxmlformats.org/officeDocument/2006/relationships/hyperlink" Target="https://pmd.github.io/pmd-6.25.0/pmd_rules_java_design.html" TargetMode="External"/><Relationship Id="rId3204" Type="http://schemas.openxmlformats.org/officeDocument/2006/relationships/hyperlink" Target="https://pmd.github.io/pmd-6.25.0/pmd_rules_java_design.html" TargetMode="External"/><Relationship Id="rId6774" Type="http://schemas.openxmlformats.org/officeDocument/2006/relationships/hyperlink" Target="https://pmd.github.io/pmd-6.25.0/pmd_rules_java_design.html" TargetMode="External"/><Relationship Id="rId7825" Type="http://schemas.openxmlformats.org/officeDocument/2006/relationships/hyperlink" Target="https://pmd.github.io/pmd-6.25.0/pmd_rules_java_design.html" TargetMode="External"/><Relationship Id="rId125" Type="http://schemas.openxmlformats.org/officeDocument/2006/relationships/hyperlink" Target="https://pmd.github.io/pmd-6.25.0/pmd_rules_java_design.html" TargetMode="External"/><Relationship Id="rId5376" Type="http://schemas.openxmlformats.org/officeDocument/2006/relationships/hyperlink" Target="https://pmd.github.io/pmd-6.25.0/pmd_rules_java_design.html" TargetMode="External"/><Relationship Id="rId6427" Type="http://schemas.openxmlformats.org/officeDocument/2006/relationships/hyperlink" Target="https://pmd.github.io/pmd-6.25.0/pmd_rules_java_design.html" TargetMode="External"/><Relationship Id="rId10806" Type="http://schemas.openxmlformats.org/officeDocument/2006/relationships/hyperlink" Target="https://pmd.github.io/pmd-6.25.0/pmd_rules_java_design.html" TargetMode="External"/><Relationship Id="rId5029" Type="http://schemas.openxmlformats.org/officeDocument/2006/relationships/hyperlink" Target="https://pmd.github.io/pmd-6.25.0/pmd_rules_java_design.html" TargetMode="External"/><Relationship Id="rId8599" Type="http://schemas.openxmlformats.org/officeDocument/2006/relationships/hyperlink" Target="https://pmd.github.io/pmd-6.25.0/pmd_rules_java_design.html" TargetMode="External"/><Relationship Id="rId9997" Type="http://schemas.openxmlformats.org/officeDocument/2006/relationships/hyperlink" Target="https://pmd.github.io/pmd-6.25.0/pmd_rules_java_design.html" TargetMode="External"/><Relationship Id="rId12978" Type="http://schemas.openxmlformats.org/officeDocument/2006/relationships/hyperlink" Target="https://pmd.github.io/pmd-6.25.0/pmd_rules_java_design.html" TargetMode="External"/><Relationship Id="rId1986" Type="http://schemas.openxmlformats.org/officeDocument/2006/relationships/hyperlink" Target="https://pmd.github.io/pmd-6.25.0/pmd_rules_java_design.html" TargetMode="External"/><Relationship Id="rId15451" Type="http://schemas.openxmlformats.org/officeDocument/2006/relationships/hyperlink" Target="https://pmd.github.io/pmd-6.25.0/pmd_rules_java_design.html" TargetMode="External"/><Relationship Id="rId1639" Type="http://schemas.openxmlformats.org/officeDocument/2006/relationships/hyperlink" Target="https://pmd.github.io/pmd-6.25.0/pmd_rules_java_design.html" TargetMode="External"/><Relationship Id="rId3061" Type="http://schemas.openxmlformats.org/officeDocument/2006/relationships/hyperlink" Target="https://pmd.github.io/pmd-6.25.0/pmd_rules_java_design.html" TargetMode="External"/><Relationship Id="rId5510" Type="http://schemas.openxmlformats.org/officeDocument/2006/relationships/hyperlink" Target="https://pmd.github.io/pmd-6.25.0/pmd_rules_java_design.html" TargetMode="External"/><Relationship Id="rId14053" Type="http://schemas.openxmlformats.org/officeDocument/2006/relationships/hyperlink" Target="https://pmd.github.io/pmd-6.25.0/pmd_rules_java_design.html" TargetMode="External"/><Relationship Id="rId15104" Type="http://schemas.openxmlformats.org/officeDocument/2006/relationships/hyperlink" Target="https://pmd.github.io/pmd-6.25.0/pmd_rules_java_design.html" TargetMode="External"/><Relationship Id="rId4112" Type="http://schemas.openxmlformats.org/officeDocument/2006/relationships/hyperlink" Target="https://pmd.github.io/pmd-6.25.0/pmd_rules_java_design.html" TargetMode="External"/><Relationship Id="rId7682" Type="http://schemas.openxmlformats.org/officeDocument/2006/relationships/hyperlink" Target="https://pmd.github.io/pmd-6.25.0/pmd_rules_java_design.html" TargetMode="External"/><Relationship Id="rId8733" Type="http://schemas.openxmlformats.org/officeDocument/2006/relationships/hyperlink" Target="https://pmd.github.io/pmd-6.25.0/pmd_rules_java_design.html" TargetMode="External"/><Relationship Id="rId10663" Type="http://schemas.openxmlformats.org/officeDocument/2006/relationships/hyperlink" Target="https://pmd.github.io/pmd-6.25.0/pmd_rules_java_design.html" TargetMode="External"/><Relationship Id="rId11714" Type="http://schemas.openxmlformats.org/officeDocument/2006/relationships/hyperlink" Target="https://pmd.github.io/pmd-6.25.0/pmd_rules_java_design.html" TargetMode="External"/><Relationship Id="rId6284" Type="http://schemas.openxmlformats.org/officeDocument/2006/relationships/hyperlink" Target="https://pmd.github.io/pmd-6.25.0/pmd_rules_java_design.html" TargetMode="External"/><Relationship Id="rId7335" Type="http://schemas.openxmlformats.org/officeDocument/2006/relationships/hyperlink" Target="https://pmd.github.io/pmd-6.25.0/pmd_rules_java_design.html" TargetMode="External"/><Relationship Id="rId10316" Type="http://schemas.openxmlformats.org/officeDocument/2006/relationships/hyperlink" Target="https://pmd.github.io/pmd-6.25.0/pmd_rules_java_design.html" TargetMode="External"/><Relationship Id="rId2894" Type="http://schemas.openxmlformats.org/officeDocument/2006/relationships/hyperlink" Target="https://pmd.github.io/pmd-6.25.0/pmd_rules_java_design.html" TargetMode="External"/><Relationship Id="rId12488" Type="http://schemas.openxmlformats.org/officeDocument/2006/relationships/hyperlink" Target="https://pmd.github.io/pmd-6.25.0/pmd_rules_java_design.html" TargetMode="External"/><Relationship Id="rId13886" Type="http://schemas.openxmlformats.org/officeDocument/2006/relationships/hyperlink" Target="https://pmd.github.io/pmd-6.25.0/pmd_rules_java_design.html" TargetMode="External"/><Relationship Id="rId14937" Type="http://schemas.openxmlformats.org/officeDocument/2006/relationships/hyperlink" Target="https://pmd.github.io/pmd-6.25.0/pmd_rules_java_design.html" TargetMode="External"/><Relationship Id="rId866" Type="http://schemas.openxmlformats.org/officeDocument/2006/relationships/hyperlink" Target="https://pmd.github.io/pmd-6.25.0/pmd_rules_java_design.html" TargetMode="External"/><Relationship Id="rId1496" Type="http://schemas.openxmlformats.org/officeDocument/2006/relationships/hyperlink" Target="https://pmd.github.io/pmd-6.25.0/pmd_rules_java_design.html" TargetMode="External"/><Relationship Id="rId2547" Type="http://schemas.openxmlformats.org/officeDocument/2006/relationships/hyperlink" Target="https://pmd.github.io/pmd-6.25.0/pmd_rules_java_design.html" TargetMode="External"/><Relationship Id="rId3945" Type="http://schemas.openxmlformats.org/officeDocument/2006/relationships/hyperlink" Target="https://pmd.github.io/pmd-6.25.0/pmd_rules_java_design.html" TargetMode="External"/><Relationship Id="rId13539" Type="http://schemas.openxmlformats.org/officeDocument/2006/relationships/hyperlink" Target="https://pmd.github.io/pmd-6.25.0/pmd_rules_java_design.html" TargetMode="External"/><Relationship Id="rId519" Type="http://schemas.openxmlformats.org/officeDocument/2006/relationships/hyperlink" Target="https://pmd.github.io/pmd-6.25.0/pmd_rules_java_design.html" TargetMode="External"/><Relationship Id="rId1149" Type="http://schemas.openxmlformats.org/officeDocument/2006/relationships/hyperlink" Target="https://pmd.github.io/pmd-6.25.0/pmd_rules_java_design.html" TargetMode="External"/><Relationship Id="rId5020" Type="http://schemas.openxmlformats.org/officeDocument/2006/relationships/hyperlink" Target="https://pmd.github.io/pmd-6.25.0/pmd_rules_java_design.html" TargetMode="External"/><Relationship Id="rId7192" Type="http://schemas.openxmlformats.org/officeDocument/2006/relationships/hyperlink" Target="https://pmd.github.io/pmd-6.25.0/pmd_rules_java_design.html" TargetMode="External"/><Relationship Id="rId8590" Type="http://schemas.openxmlformats.org/officeDocument/2006/relationships/hyperlink" Target="https://pmd.github.io/pmd-6.25.0/pmd_rules_java_design.html" TargetMode="External"/><Relationship Id="rId9641" Type="http://schemas.openxmlformats.org/officeDocument/2006/relationships/hyperlink" Target="https://pmd.github.io/pmd-6.25.0/pmd_rules_java_design.html" TargetMode="External"/><Relationship Id="rId11571" Type="http://schemas.openxmlformats.org/officeDocument/2006/relationships/hyperlink" Target="https://pmd.github.io/pmd-6.25.0/pmd_rules_java_design.html" TargetMode="External"/><Relationship Id="rId12622" Type="http://schemas.openxmlformats.org/officeDocument/2006/relationships/hyperlink" Target="https://pmd.github.io/pmd-6.25.0/pmd_rules_java_design.html" TargetMode="External"/><Relationship Id="rId1630" Type="http://schemas.openxmlformats.org/officeDocument/2006/relationships/hyperlink" Target="https://pmd.github.io/pmd-6.25.0/pmd_rules_java_design.html" TargetMode="External"/><Relationship Id="rId8243" Type="http://schemas.openxmlformats.org/officeDocument/2006/relationships/hyperlink" Target="https://pmd.github.io/pmd-6.25.0/pmd_rules_java_design.html" TargetMode="External"/><Relationship Id="rId10173" Type="http://schemas.openxmlformats.org/officeDocument/2006/relationships/hyperlink" Target="https://pmd.github.io/pmd-6.25.0/pmd_rules_java_design.html" TargetMode="External"/><Relationship Id="rId11224" Type="http://schemas.openxmlformats.org/officeDocument/2006/relationships/hyperlink" Target="https://pmd.github.io/pmd-6.25.0/pmd_rules_java_design.html" TargetMode="External"/><Relationship Id="rId14794" Type="http://schemas.openxmlformats.org/officeDocument/2006/relationships/hyperlink" Target="https://pmd.github.io/pmd-6.25.0/pmd_rules_java_design.html" TargetMode="External"/><Relationship Id="rId4853" Type="http://schemas.openxmlformats.org/officeDocument/2006/relationships/hyperlink" Target="https://pmd.github.io/pmd-6.25.0/pmd_rules_java_design.html" TargetMode="External"/><Relationship Id="rId5904" Type="http://schemas.openxmlformats.org/officeDocument/2006/relationships/hyperlink" Target="https://pmd.github.io/pmd-6.25.0/pmd_rules_java_design.html" TargetMode="External"/><Relationship Id="rId13396" Type="http://schemas.openxmlformats.org/officeDocument/2006/relationships/hyperlink" Target="https://pmd.github.io/pmd-6.25.0/pmd_rules_java_design.html" TargetMode="External"/><Relationship Id="rId14447" Type="http://schemas.openxmlformats.org/officeDocument/2006/relationships/hyperlink" Target="https://pmd.github.io/pmd-6.25.0/pmd_rules_java_design.html" TargetMode="External"/><Relationship Id="rId3455" Type="http://schemas.openxmlformats.org/officeDocument/2006/relationships/hyperlink" Target="https://pmd.github.io/pmd-6.25.0/pmd_rules_java_design.html" TargetMode="External"/><Relationship Id="rId4506" Type="http://schemas.openxmlformats.org/officeDocument/2006/relationships/hyperlink" Target="https://pmd.github.io/pmd-6.25.0/pmd_rules_java_design.html" TargetMode="External"/><Relationship Id="rId13049" Type="http://schemas.openxmlformats.org/officeDocument/2006/relationships/hyperlink" Target="https://pmd.github.io/pmd-6.25.0/pmd_rules_java_design.html" TargetMode="External"/><Relationship Id="rId376" Type="http://schemas.openxmlformats.org/officeDocument/2006/relationships/hyperlink" Target="https://pmd.github.io/pmd-6.25.0/pmd_rules_java_design.html" TargetMode="External"/><Relationship Id="rId2057" Type="http://schemas.openxmlformats.org/officeDocument/2006/relationships/hyperlink" Target="https://pmd.github.io/pmd-6.25.0/pmd_rules_java_design.html" TargetMode="External"/><Relationship Id="rId3108" Type="http://schemas.openxmlformats.org/officeDocument/2006/relationships/hyperlink" Target="https://pmd.github.io/pmd-6.25.0/pmd_rules_java_design.html" TargetMode="External"/><Relationship Id="rId6678" Type="http://schemas.openxmlformats.org/officeDocument/2006/relationships/hyperlink" Target="https://pmd.github.io/pmd-6.25.0/pmd_rules_java_design.html" TargetMode="External"/><Relationship Id="rId7729" Type="http://schemas.openxmlformats.org/officeDocument/2006/relationships/hyperlink" Target="https://pmd.github.io/pmd-6.25.0/pmd_rules_java_design.html" TargetMode="External"/><Relationship Id="rId9151" Type="http://schemas.openxmlformats.org/officeDocument/2006/relationships/hyperlink" Target="https://pmd.github.io/pmd-6.25.0/pmd_rules_java_design.html" TargetMode="External"/><Relationship Id="rId13530" Type="http://schemas.openxmlformats.org/officeDocument/2006/relationships/hyperlink" Target="https://pmd.github.io/pmd-6.25.0/pmd_rules_java_design.html" TargetMode="External"/><Relationship Id="rId1140" Type="http://schemas.openxmlformats.org/officeDocument/2006/relationships/hyperlink" Target="https://pmd.github.io/pmd-6.25.0/pmd_rules_java_design.html" TargetMode="External"/><Relationship Id="rId11081" Type="http://schemas.openxmlformats.org/officeDocument/2006/relationships/hyperlink" Target="https://pmd.github.io/pmd-6.25.0/pmd_rules_java_design.html" TargetMode="External"/><Relationship Id="rId12132" Type="http://schemas.openxmlformats.org/officeDocument/2006/relationships/hyperlink" Target="https://pmd.github.io/pmd-6.25.0/pmd_rules_java_design.html" TargetMode="External"/><Relationship Id="rId510" Type="http://schemas.openxmlformats.org/officeDocument/2006/relationships/hyperlink" Target="https://pmd.github.io/pmd-6.25.0/pmd_rules_java_design.html" TargetMode="External"/><Relationship Id="rId5761" Type="http://schemas.openxmlformats.org/officeDocument/2006/relationships/hyperlink" Target="https://pmd.github.io/pmd-6.25.0/pmd_rules_java_design.html" TargetMode="External"/><Relationship Id="rId6812" Type="http://schemas.openxmlformats.org/officeDocument/2006/relationships/hyperlink" Target="https://pmd.github.io/pmd-6.25.0/pmd_rules_java_design.html" TargetMode="External"/><Relationship Id="rId15355" Type="http://schemas.openxmlformats.org/officeDocument/2006/relationships/hyperlink" Target="https://pmd.github.io/pmd-6.25.0/pmd_rules_java_design.html" TargetMode="External"/><Relationship Id="rId4363" Type="http://schemas.openxmlformats.org/officeDocument/2006/relationships/hyperlink" Target="https://pmd.github.io/pmd-6.25.0/pmd_rules_java_design.html" TargetMode="External"/><Relationship Id="rId5414" Type="http://schemas.openxmlformats.org/officeDocument/2006/relationships/hyperlink" Target="https://pmd.github.io/pmd-6.25.0/pmd_rules_java_design.html" TargetMode="External"/><Relationship Id="rId8984" Type="http://schemas.openxmlformats.org/officeDocument/2006/relationships/hyperlink" Target="https://pmd.github.io/pmd-6.25.0/pmd_rules_java_design.html" TargetMode="External"/><Relationship Id="rId15008" Type="http://schemas.openxmlformats.org/officeDocument/2006/relationships/hyperlink" Target="https://pmd.github.io/pmd-6.25.0/pmd_rules_java_design.html" TargetMode="External"/><Relationship Id="rId4016" Type="http://schemas.openxmlformats.org/officeDocument/2006/relationships/hyperlink" Target="https://pmd.github.io/pmd-6.25.0/pmd_rules_java_design.html" TargetMode="External"/><Relationship Id="rId7586" Type="http://schemas.openxmlformats.org/officeDocument/2006/relationships/hyperlink" Target="https://pmd.github.io/pmd-6.25.0/pmd_rules_java_design.html" TargetMode="External"/><Relationship Id="rId8637" Type="http://schemas.openxmlformats.org/officeDocument/2006/relationships/hyperlink" Target="https://pmd.github.io/pmd-6.25.0/pmd_rules_java_design.html" TargetMode="External"/><Relationship Id="rId10567" Type="http://schemas.openxmlformats.org/officeDocument/2006/relationships/hyperlink" Target="https://pmd.github.io/pmd-6.25.0/pmd_rules_java_design.html" TargetMode="External"/><Relationship Id="rId11965" Type="http://schemas.openxmlformats.org/officeDocument/2006/relationships/hyperlink" Target="https://pmd.github.io/pmd-6.25.0/pmd_rules_java_design.html" TargetMode="External"/><Relationship Id="rId6188" Type="http://schemas.openxmlformats.org/officeDocument/2006/relationships/hyperlink" Target="https://pmd.github.io/pmd-6.25.0/pmd_rules_java_design.html" TargetMode="External"/><Relationship Id="rId7239" Type="http://schemas.openxmlformats.org/officeDocument/2006/relationships/hyperlink" Target="https://pmd.github.io/pmd-6.25.0/pmd_rules_java_design.html" TargetMode="External"/><Relationship Id="rId11618" Type="http://schemas.openxmlformats.org/officeDocument/2006/relationships/hyperlink" Target="https://pmd.github.io/pmd-6.25.0/pmd_rules_java_design.html" TargetMode="External"/><Relationship Id="rId13040" Type="http://schemas.openxmlformats.org/officeDocument/2006/relationships/hyperlink" Target="https://pmd.github.io/pmd-6.25.0/pmd_rules_java_design.html" TargetMode="External"/><Relationship Id="rId2798" Type="http://schemas.openxmlformats.org/officeDocument/2006/relationships/hyperlink" Target="https://pmd.github.io/pmd-6.25.0/pmd_rules_java_design.html" TargetMode="External"/><Relationship Id="rId3849" Type="http://schemas.openxmlformats.org/officeDocument/2006/relationships/hyperlink" Target="https://pmd.github.io/pmd-6.25.0/pmd_rules_java_design.html" TargetMode="External"/><Relationship Id="rId5271" Type="http://schemas.openxmlformats.org/officeDocument/2006/relationships/hyperlink" Target="https://pmd.github.io/pmd-6.25.0/pmd_rules_java_design.html" TargetMode="External"/><Relationship Id="rId7720" Type="http://schemas.openxmlformats.org/officeDocument/2006/relationships/hyperlink" Target="https://pmd.github.io/pmd-6.25.0/pmd_rules_java_design.html" TargetMode="External"/><Relationship Id="rId10701" Type="http://schemas.openxmlformats.org/officeDocument/2006/relationships/hyperlink" Target="https://pmd.github.io/pmd-6.25.0/pmd_rules_java_design.html" TargetMode="External"/><Relationship Id="rId6322" Type="http://schemas.openxmlformats.org/officeDocument/2006/relationships/hyperlink" Target="https://pmd.github.io/pmd-6.25.0/pmd_rules_java_design.html" TargetMode="External"/><Relationship Id="rId9892" Type="http://schemas.openxmlformats.org/officeDocument/2006/relationships/hyperlink" Target="https://pmd.github.io/pmd-6.25.0/pmd_rules_java_design.html" TargetMode="External"/><Relationship Id="rId12873" Type="http://schemas.openxmlformats.org/officeDocument/2006/relationships/hyperlink" Target="https://pmd.github.io/pmd-6.25.0/pmd_rules_java_design.html" TargetMode="External"/><Relationship Id="rId13924" Type="http://schemas.openxmlformats.org/officeDocument/2006/relationships/hyperlink" Target="https://pmd.github.io/pmd-6.25.0/pmd_rules_java_design.html" TargetMode="External"/><Relationship Id="rId1881" Type="http://schemas.openxmlformats.org/officeDocument/2006/relationships/hyperlink" Target="https://pmd.github.io/pmd-6.25.0/pmd_rules_java_design.html" TargetMode="External"/><Relationship Id="rId2932" Type="http://schemas.openxmlformats.org/officeDocument/2006/relationships/hyperlink" Target="https://pmd.github.io/pmd-6.25.0/pmd_rules_java_design.html" TargetMode="External"/><Relationship Id="rId8494" Type="http://schemas.openxmlformats.org/officeDocument/2006/relationships/hyperlink" Target="https://pmd.github.io/pmd-6.25.0/pmd_rules_java_design.html" TargetMode="External"/><Relationship Id="rId9545" Type="http://schemas.openxmlformats.org/officeDocument/2006/relationships/hyperlink" Target="https://pmd.github.io/pmd-6.25.0/pmd_rules_java_design.html" TargetMode="External"/><Relationship Id="rId11475" Type="http://schemas.openxmlformats.org/officeDocument/2006/relationships/hyperlink" Target="https://pmd.github.io/pmd-6.25.0/pmd_rules_java_design.html" TargetMode="External"/><Relationship Id="rId12526" Type="http://schemas.openxmlformats.org/officeDocument/2006/relationships/hyperlink" Target="https://pmd.github.io/pmd-6.25.0/pmd_rules_java_design.html" TargetMode="External"/><Relationship Id="rId904" Type="http://schemas.openxmlformats.org/officeDocument/2006/relationships/hyperlink" Target="https://pmd.github.io/pmd-6.25.0/pmd_rules_java_design.html" TargetMode="External"/><Relationship Id="rId1534" Type="http://schemas.openxmlformats.org/officeDocument/2006/relationships/hyperlink" Target="https://pmd.github.io/pmd-6.25.0/pmd_rules_java_design.html" TargetMode="External"/><Relationship Id="rId7096" Type="http://schemas.openxmlformats.org/officeDocument/2006/relationships/hyperlink" Target="https://pmd.github.io/pmd-6.25.0/pmd_rules_java_design.html" TargetMode="External"/><Relationship Id="rId8147" Type="http://schemas.openxmlformats.org/officeDocument/2006/relationships/hyperlink" Target="https://pmd.github.io/pmd-6.25.0/pmd_rules_java_design.html" TargetMode="External"/><Relationship Id="rId10077" Type="http://schemas.openxmlformats.org/officeDocument/2006/relationships/hyperlink" Target="https://pmd.github.io/pmd-6.25.0/pmd_rules_java_design.html" TargetMode="External"/><Relationship Id="rId11128" Type="http://schemas.openxmlformats.org/officeDocument/2006/relationships/hyperlink" Target="https://pmd.github.io/pmd-6.25.0/pmd_rules_java_design.html" TargetMode="External"/><Relationship Id="rId14698" Type="http://schemas.openxmlformats.org/officeDocument/2006/relationships/hyperlink" Target="https://pmd.github.io/pmd-6.25.0/pmd_rules_java_design.html" TargetMode="External"/><Relationship Id="rId4757" Type="http://schemas.openxmlformats.org/officeDocument/2006/relationships/hyperlink" Target="https://pmd.github.io/pmd-6.25.0/pmd_rules_java_design.html" TargetMode="External"/><Relationship Id="rId3359" Type="http://schemas.openxmlformats.org/officeDocument/2006/relationships/hyperlink" Target="https://pmd.github.io/pmd-6.25.0/pmd_rules_java_design.html" TargetMode="External"/><Relationship Id="rId5808" Type="http://schemas.openxmlformats.org/officeDocument/2006/relationships/hyperlink" Target="https://pmd.github.io/pmd-6.25.0/pmd_rules_java_design.html" TargetMode="External"/><Relationship Id="rId7230" Type="http://schemas.openxmlformats.org/officeDocument/2006/relationships/hyperlink" Target="https://pmd.github.io/pmd-6.25.0/pmd_rules_java_design.html" TargetMode="External"/><Relationship Id="rId10211" Type="http://schemas.openxmlformats.org/officeDocument/2006/relationships/hyperlink" Target="https://pmd.github.io/pmd-6.25.0/pmd_rules_java_design.html" TargetMode="External"/><Relationship Id="rId13781" Type="http://schemas.openxmlformats.org/officeDocument/2006/relationships/hyperlink" Target="https://pmd.github.io/pmd-6.25.0/pmd_rules_java_design.html" TargetMode="External"/><Relationship Id="rId14832" Type="http://schemas.openxmlformats.org/officeDocument/2006/relationships/hyperlink" Target="https://pmd.github.io/pmd-6.25.0/pmd_rules_java_design.html" TargetMode="External"/><Relationship Id="rId3840" Type="http://schemas.openxmlformats.org/officeDocument/2006/relationships/hyperlink" Target="https://pmd.github.io/pmd-6.25.0/pmd_rules_java_design.html" TargetMode="External"/><Relationship Id="rId9055" Type="http://schemas.openxmlformats.org/officeDocument/2006/relationships/hyperlink" Target="https://pmd.github.io/pmd-6.25.0/pmd_rules_java_design.html" TargetMode="External"/><Relationship Id="rId12383" Type="http://schemas.openxmlformats.org/officeDocument/2006/relationships/hyperlink" Target="https://pmd.github.io/pmd-6.25.0/pmd_rules_java_design.html" TargetMode="External"/><Relationship Id="rId13434" Type="http://schemas.openxmlformats.org/officeDocument/2006/relationships/hyperlink" Target="https://pmd.github.io/pmd-6.25.0/pmd_rules_java_design.html" TargetMode="External"/><Relationship Id="rId761" Type="http://schemas.openxmlformats.org/officeDocument/2006/relationships/hyperlink" Target="https://pmd.github.io/pmd-6.25.0/pmd_rules_java_design.html" TargetMode="External"/><Relationship Id="rId1391" Type="http://schemas.openxmlformats.org/officeDocument/2006/relationships/hyperlink" Target="https://pmd.github.io/pmd-6.25.0/pmd_rules_java_design.html" TargetMode="External"/><Relationship Id="rId2442" Type="http://schemas.openxmlformats.org/officeDocument/2006/relationships/hyperlink" Target="https://pmd.github.io/pmd-6.25.0/pmd_rules_java_design.html" TargetMode="External"/><Relationship Id="rId12036" Type="http://schemas.openxmlformats.org/officeDocument/2006/relationships/hyperlink" Target="https://pmd.github.io/pmd-6.25.0/pmd_rules_java_design.html" TargetMode="External"/><Relationship Id="rId414" Type="http://schemas.openxmlformats.org/officeDocument/2006/relationships/hyperlink" Target="https://pmd.github.io/pmd-6.25.0/pmd_rules_java_design.html" TargetMode="External"/><Relationship Id="rId1044" Type="http://schemas.openxmlformats.org/officeDocument/2006/relationships/hyperlink" Target="https://pmd.github.io/pmd-6.25.0/pmd_rules_java_design.html" TargetMode="External"/><Relationship Id="rId5665" Type="http://schemas.openxmlformats.org/officeDocument/2006/relationships/hyperlink" Target="https://pmd.github.io/pmd-6.25.0/pmd_rules_java_design.html" TargetMode="External"/><Relationship Id="rId6716" Type="http://schemas.openxmlformats.org/officeDocument/2006/relationships/hyperlink" Target="https://pmd.github.io/pmd-6.25.0/pmd_rules_java_design.html" TargetMode="External"/><Relationship Id="rId15259" Type="http://schemas.openxmlformats.org/officeDocument/2006/relationships/hyperlink" Target="https://pmd.github.io/pmd-6.25.0/pmd_rules_java_design.html" TargetMode="External"/><Relationship Id="rId4267" Type="http://schemas.openxmlformats.org/officeDocument/2006/relationships/hyperlink" Target="https://pmd.github.io/pmd-6.25.0/pmd_rules_java_design.html" TargetMode="External"/><Relationship Id="rId5318" Type="http://schemas.openxmlformats.org/officeDocument/2006/relationships/hyperlink" Target="https://pmd.github.io/pmd-6.25.0/pmd_rules_java_design.html" TargetMode="External"/><Relationship Id="rId8888" Type="http://schemas.openxmlformats.org/officeDocument/2006/relationships/hyperlink" Target="https://pmd.github.io/pmd-6.25.0/pmd_rules_java_design.html" TargetMode="External"/><Relationship Id="rId9939" Type="http://schemas.openxmlformats.org/officeDocument/2006/relationships/hyperlink" Target="https://pmd.github.io/pmd-6.25.0/pmd_rules_java_design.html" TargetMode="External"/><Relationship Id="rId11869" Type="http://schemas.openxmlformats.org/officeDocument/2006/relationships/hyperlink" Target="https://pmd.github.io/pmd-6.25.0/pmd_rules_java_design.html" TargetMode="External"/><Relationship Id="rId1928" Type="http://schemas.openxmlformats.org/officeDocument/2006/relationships/hyperlink" Target="https://pmd.github.io/pmd-6.25.0/pmd_rules_java_design.html" TargetMode="External"/><Relationship Id="rId3350" Type="http://schemas.openxmlformats.org/officeDocument/2006/relationships/hyperlink" Target="https://pmd.github.io/pmd-6.25.0/pmd_rules_java_design.html" TargetMode="External"/><Relationship Id="rId13291" Type="http://schemas.openxmlformats.org/officeDocument/2006/relationships/hyperlink" Target="https://pmd.github.io/pmd-6.25.0/pmd_rules_java_design.html" TargetMode="External"/><Relationship Id="rId14342" Type="http://schemas.openxmlformats.org/officeDocument/2006/relationships/hyperlink" Target="https://pmd.github.io/pmd-6.25.0/pmd_rules_java_design.html" TargetMode="External"/><Relationship Id="rId271" Type="http://schemas.openxmlformats.org/officeDocument/2006/relationships/hyperlink" Target="https://pmd.github.io/pmd-6.25.0/pmd_rules_java_design.html" TargetMode="External"/><Relationship Id="rId3003" Type="http://schemas.openxmlformats.org/officeDocument/2006/relationships/hyperlink" Target="https://pmd.github.io/pmd-6.25.0/pmd_rules_java_design.html" TargetMode="External"/><Relationship Id="rId4401" Type="http://schemas.openxmlformats.org/officeDocument/2006/relationships/hyperlink" Target="https://pmd.github.io/pmd-6.25.0/pmd_rules_java_design.html" TargetMode="External"/><Relationship Id="rId7971" Type="http://schemas.openxmlformats.org/officeDocument/2006/relationships/hyperlink" Target="https://pmd.github.io/pmd-6.25.0/pmd_rules_java_design.html" TargetMode="External"/><Relationship Id="rId10952" Type="http://schemas.openxmlformats.org/officeDocument/2006/relationships/hyperlink" Target="https://pmd.github.io/pmd-6.25.0/pmd_rules_java_design.html" TargetMode="External"/><Relationship Id="rId6573" Type="http://schemas.openxmlformats.org/officeDocument/2006/relationships/hyperlink" Target="https://pmd.github.io/pmd-6.25.0/pmd_rules_java_design.html" TargetMode="External"/><Relationship Id="rId7624" Type="http://schemas.openxmlformats.org/officeDocument/2006/relationships/hyperlink" Target="https://pmd.github.io/pmd-6.25.0/pmd_rules_java_design.html" TargetMode="External"/><Relationship Id="rId10605" Type="http://schemas.openxmlformats.org/officeDocument/2006/relationships/hyperlink" Target="https://pmd.github.io/pmd-6.25.0/pmd_rules_java_design.html" TargetMode="External"/><Relationship Id="rId5175" Type="http://schemas.openxmlformats.org/officeDocument/2006/relationships/hyperlink" Target="https://pmd.github.io/pmd-6.25.0/pmd_rules_java_design.html" TargetMode="External"/><Relationship Id="rId6226" Type="http://schemas.openxmlformats.org/officeDocument/2006/relationships/hyperlink" Target="https://pmd.github.io/pmd-6.25.0/pmd_rules_java_design.html" TargetMode="External"/><Relationship Id="rId9796" Type="http://schemas.openxmlformats.org/officeDocument/2006/relationships/hyperlink" Target="https://pmd.github.io/pmd-6.25.0/pmd_rules_java_design.html" TargetMode="External"/><Relationship Id="rId12777" Type="http://schemas.openxmlformats.org/officeDocument/2006/relationships/hyperlink" Target="https://pmd.github.io/pmd-6.25.0/pmd_rules_java_design.html" TargetMode="External"/><Relationship Id="rId1785" Type="http://schemas.openxmlformats.org/officeDocument/2006/relationships/hyperlink" Target="https://pmd.github.io/pmd-6.25.0/pmd_rules_java_design.html" TargetMode="External"/><Relationship Id="rId2836" Type="http://schemas.openxmlformats.org/officeDocument/2006/relationships/hyperlink" Target="https://pmd.github.io/pmd-6.25.0/pmd_rules_java_design.html" TargetMode="External"/><Relationship Id="rId8398" Type="http://schemas.openxmlformats.org/officeDocument/2006/relationships/hyperlink" Target="https://pmd.github.io/pmd-6.25.0/pmd_rules_java_design.html" TargetMode="External"/><Relationship Id="rId9449" Type="http://schemas.openxmlformats.org/officeDocument/2006/relationships/hyperlink" Target="https://pmd.github.io/pmd-6.25.0/pmd_rules_java_design.html" TargetMode="External"/><Relationship Id="rId11379" Type="http://schemas.openxmlformats.org/officeDocument/2006/relationships/hyperlink" Target="https://pmd.github.io/pmd-6.25.0/pmd_rules_java_design.html" TargetMode="External"/><Relationship Id="rId13828" Type="http://schemas.openxmlformats.org/officeDocument/2006/relationships/hyperlink" Target="https://pmd.github.io/pmd-6.25.0/pmd_rules_java_design.html" TargetMode="External"/><Relationship Id="rId15250" Type="http://schemas.openxmlformats.org/officeDocument/2006/relationships/hyperlink" Target="https://pmd.github.io/pmd-6.25.0/pmd_rules_java_design.html" TargetMode="External"/><Relationship Id="rId808" Type="http://schemas.openxmlformats.org/officeDocument/2006/relationships/hyperlink" Target="https://pmd.github.io/pmd-6.25.0/pmd_rules_java_design.html" TargetMode="External"/><Relationship Id="rId1438" Type="http://schemas.openxmlformats.org/officeDocument/2006/relationships/hyperlink" Target="https://pmd.github.io/pmd-6.25.0/pmd_rules_java_design.html" TargetMode="External"/><Relationship Id="rId7481" Type="http://schemas.openxmlformats.org/officeDocument/2006/relationships/hyperlink" Target="https://pmd.github.io/pmd-6.25.0/pmd_rules_java_design.html" TargetMode="External"/><Relationship Id="rId9930" Type="http://schemas.openxmlformats.org/officeDocument/2006/relationships/hyperlink" Target="https://pmd.github.io/pmd-6.25.0/pmd_rules_java_design.html" TargetMode="External"/><Relationship Id="rId11860" Type="http://schemas.openxmlformats.org/officeDocument/2006/relationships/hyperlink" Target="https://pmd.github.io/pmd-6.25.0/pmd_rules_java_design.html" TargetMode="External"/><Relationship Id="rId12911" Type="http://schemas.openxmlformats.org/officeDocument/2006/relationships/hyperlink" Target="https://pmd.github.io/pmd-6.25.0/pmd_rules_java_design.html" TargetMode="External"/><Relationship Id="rId6083" Type="http://schemas.openxmlformats.org/officeDocument/2006/relationships/hyperlink" Target="https://pmd.github.io/pmd-6.25.0/pmd_rules_java_design.html" TargetMode="External"/><Relationship Id="rId7134" Type="http://schemas.openxmlformats.org/officeDocument/2006/relationships/hyperlink" Target="https://pmd.github.io/pmd-6.25.0/pmd_rules_java_design.html" TargetMode="External"/><Relationship Id="rId8532" Type="http://schemas.openxmlformats.org/officeDocument/2006/relationships/hyperlink" Target="https://pmd.github.io/pmd-6.25.0/pmd_rules_java_design.html" TargetMode="External"/><Relationship Id="rId10462" Type="http://schemas.openxmlformats.org/officeDocument/2006/relationships/hyperlink" Target="https://pmd.github.io/pmd-6.25.0/pmd_rules_java_design.html" TargetMode="External"/><Relationship Id="rId11513" Type="http://schemas.openxmlformats.org/officeDocument/2006/relationships/hyperlink" Target="https://pmd.github.io/pmd-6.25.0/pmd_rules_java_design.html" TargetMode="External"/><Relationship Id="rId10115" Type="http://schemas.openxmlformats.org/officeDocument/2006/relationships/hyperlink" Target="https://pmd.github.io/pmd-6.25.0/pmd_rules_java_design.html" TargetMode="External"/><Relationship Id="rId13685" Type="http://schemas.openxmlformats.org/officeDocument/2006/relationships/hyperlink" Target="https://pmd.github.io/pmd-6.25.0/pmd_rules_java_design.html" TargetMode="External"/><Relationship Id="rId14736" Type="http://schemas.openxmlformats.org/officeDocument/2006/relationships/hyperlink" Target="https://pmd.github.io/pmd-6.25.0/pmd_rules_java_design.html" TargetMode="External"/><Relationship Id="rId2693" Type="http://schemas.openxmlformats.org/officeDocument/2006/relationships/hyperlink" Target="https://pmd.github.io/pmd-6.25.0/pmd_rules_java_design.html" TargetMode="External"/><Relationship Id="rId3744" Type="http://schemas.openxmlformats.org/officeDocument/2006/relationships/hyperlink" Target="https://pmd.github.io/pmd-6.25.0/pmd_rules_java_design.html" TargetMode="External"/><Relationship Id="rId12287" Type="http://schemas.openxmlformats.org/officeDocument/2006/relationships/hyperlink" Target="https://pmd.github.io/pmd-6.25.0/pmd_rules_java_design.html" TargetMode="External"/><Relationship Id="rId13338" Type="http://schemas.openxmlformats.org/officeDocument/2006/relationships/hyperlink" Target="https://pmd.github.io/pmd-6.25.0/pmd_rules_java_design.html" TargetMode="External"/><Relationship Id="rId665" Type="http://schemas.openxmlformats.org/officeDocument/2006/relationships/hyperlink" Target="https://pmd.github.io/pmd-6.25.0/pmd_rules_java_design.html" TargetMode="External"/><Relationship Id="rId1295" Type="http://schemas.openxmlformats.org/officeDocument/2006/relationships/hyperlink" Target="https://pmd.github.io/pmd-6.25.0/pmd_rules_java_design.html" TargetMode="External"/><Relationship Id="rId2346" Type="http://schemas.openxmlformats.org/officeDocument/2006/relationships/hyperlink" Target="https://pmd.github.io/pmd-6.25.0/pmd_rules_java_design.html" TargetMode="External"/><Relationship Id="rId6967" Type="http://schemas.openxmlformats.org/officeDocument/2006/relationships/hyperlink" Target="https://pmd.github.io/pmd-6.25.0/pmd_rules_java_design.html" TargetMode="External"/><Relationship Id="rId318" Type="http://schemas.openxmlformats.org/officeDocument/2006/relationships/hyperlink" Target="https://pmd.github.io/pmd-6.25.0/pmd_rules_java_design.html" TargetMode="External"/><Relationship Id="rId5569" Type="http://schemas.openxmlformats.org/officeDocument/2006/relationships/hyperlink" Target="https://pmd.github.io/pmd-6.25.0/pmd_rules_java_design.html" TargetMode="External"/><Relationship Id="rId9440" Type="http://schemas.openxmlformats.org/officeDocument/2006/relationships/hyperlink" Target="https://pmd.github.io/pmd-6.25.0/pmd_rules_java_design.html" TargetMode="External"/><Relationship Id="rId8042" Type="http://schemas.openxmlformats.org/officeDocument/2006/relationships/hyperlink" Target="https://pmd.github.io/pmd-6.25.0/pmd_rules_java_design.html" TargetMode="External"/><Relationship Id="rId11370" Type="http://schemas.openxmlformats.org/officeDocument/2006/relationships/hyperlink" Target="https://pmd.github.io/pmd-6.25.0/pmd_rules_java_design.html" TargetMode="External"/><Relationship Id="rId12421" Type="http://schemas.openxmlformats.org/officeDocument/2006/relationships/hyperlink" Target="https://pmd.github.io/pmd-6.25.0/pmd_rules_java_design.html" TargetMode="External"/><Relationship Id="rId11023" Type="http://schemas.openxmlformats.org/officeDocument/2006/relationships/hyperlink" Target="https://pmd.github.io/pmd-6.25.0/pmd_rules_java_design.html" TargetMode="External"/><Relationship Id="rId14593" Type="http://schemas.openxmlformats.org/officeDocument/2006/relationships/hyperlink" Target="https://pmd.github.io/pmd-6.25.0/pmd_rules_java_design.html" TargetMode="External"/><Relationship Id="rId4652" Type="http://schemas.openxmlformats.org/officeDocument/2006/relationships/hyperlink" Target="https://pmd.github.io/pmd-6.25.0/pmd_rules_java_design.html" TargetMode="External"/><Relationship Id="rId5703" Type="http://schemas.openxmlformats.org/officeDocument/2006/relationships/hyperlink" Target="https://pmd.github.io/pmd-6.25.0/pmd_rules_java_design.html" TargetMode="External"/><Relationship Id="rId13195" Type="http://schemas.openxmlformats.org/officeDocument/2006/relationships/hyperlink" Target="https://pmd.github.io/pmd-6.25.0/pmd_rules_java_design.html" TargetMode="External"/><Relationship Id="rId14246" Type="http://schemas.openxmlformats.org/officeDocument/2006/relationships/hyperlink" Target="https://pmd.github.io/pmd-6.25.0/pmd_rules_java_design.html" TargetMode="External"/><Relationship Id="rId175" Type="http://schemas.openxmlformats.org/officeDocument/2006/relationships/hyperlink" Target="https://pmd.github.io/pmd-6.25.0/pmd_rules_java_design.html" TargetMode="External"/><Relationship Id="rId3254" Type="http://schemas.openxmlformats.org/officeDocument/2006/relationships/hyperlink" Target="https://pmd.github.io/pmd-6.25.0/pmd_rules_java_design.html" TargetMode="External"/><Relationship Id="rId4305" Type="http://schemas.openxmlformats.org/officeDocument/2006/relationships/hyperlink" Target="https://pmd.github.io/pmd-6.25.0/pmd_rules_java_design.html" TargetMode="External"/><Relationship Id="rId7875" Type="http://schemas.openxmlformats.org/officeDocument/2006/relationships/hyperlink" Target="https://pmd.github.io/pmd-6.25.0/pmd_rules_java_design.html" TargetMode="External"/><Relationship Id="rId8926" Type="http://schemas.openxmlformats.org/officeDocument/2006/relationships/hyperlink" Target="https://pmd.github.io/pmd-6.25.0/pmd_rules_java_design.html" TargetMode="External"/><Relationship Id="rId10856" Type="http://schemas.openxmlformats.org/officeDocument/2006/relationships/hyperlink" Target="https://pmd.github.io/pmd-6.25.0/pmd_rules_java_design.html" TargetMode="External"/><Relationship Id="rId6477" Type="http://schemas.openxmlformats.org/officeDocument/2006/relationships/hyperlink" Target="https://pmd.github.io/pmd-6.25.0/pmd_rules_java_design.html" TargetMode="External"/><Relationship Id="rId7528" Type="http://schemas.openxmlformats.org/officeDocument/2006/relationships/hyperlink" Target="https://pmd.github.io/pmd-6.25.0/pmd_rules_java_design.html" TargetMode="External"/><Relationship Id="rId10509" Type="http://schemas.openxmlformats.org/officeDocument/2006/relationships/hyperlink" Target="https://pmd.github.io/pmd-6.25.0/pmd_rules_java_design.html" TargetMode="External"/><Relationship Id="rId11907" Type="http://schemas.openxmlformats.org/officeDocument/2006/relationships/hyperlink" Target="https://pmd.github.io/pmd-6.25.0/pmd_rules_java_design.html" TargetMode="External"/><Relationship Id="rId5079" Type="http://schemas.openxmlformats.org/officeDocument/2006/relationships/hyperlink" Target="https://pmd.github.io/pmd-6.25.0/pmd_rules_java_design.html" TargetMode="External"/><Relationship Id="rId1689" Type="http://schemas.openxmlformats.org/officeDocument/2006/relationships/hyperlink" Target="https://pmd.github.io/pmd-6.25.0/pmd_rules_java_design.html" TargetMode="External"/><Relationship Id="rId5560" Type="http://schemas.openxmlformats.org/officeDocument/2006/relationships/hyperlink" Target="https://pmd.github.io/pmd-6.25.0/pmd_rules_java_design.html" TargetMode="External"/><Relationship Id="rId15154" Type="http://schemas.openxmlformats.org/officeDocument/2006/relationships/hyperlink" Target="https://pmd.github.io/pmd-6.25.0/pmd_rules_java_design.html" TargetMode="External"/><Relationship Id="rId4162" Type="http://schemas.openxmlformats.org/officeDocument/2006/relationships/hyperlink" Target="https://pmd.github.io/pmd-6.25.0/pmd_rules_java_design.html" TargetMode="External"/><Relationship Id="rId5213" Type="http://schemas.openxmlformats.org/officeDocument/2006/relationships/hyperlink" Target="https://pmd.github.io/pmd-6.25.0/pmd_rules_java_design.html" TargetMode="External"/><Relationship Id="rId6611" Type="http://schemas.openxmlformats.org/officeDocument/2006/relationships/hyperlink" Target="https://pmd.github.io/pmd-6.25.0/pmd_rules_java_design.html" TargetMode="External"/><Relationship Id="rId8783" Type="http://schemas.openxmlformats.org/officeDocument/2006/relationships/hyperlink" Target="https://pmd.github.io/pmd-6.25.0/pmd_rules_java_design.html" TargetMode="External"/><Relationship Id="rId9834" Type="http://schemas.openxmlformats.org/officeDocument/2006/relationships/hyperlink" Target="https://pmd.github.io/pmd-6.25.0/pmd_rules_java_design.html" TargetMode="External"/><Relationship Id="rId11764" Type="http://schemas.openxmlformats.org/officeDocument/2006/relationships/hyperlink" Target="https://pmd.github.io/pmd-6.25.0/pmd_rules_java_design.html" TargetMode="External"/><Relationship Id="rId12815" Type="http://schemas.openxmlformats.org/officeDocument/2006/relationships/hyperlink" Target="https://pmd.github.io/pmd-6.25.0/pmd_rules_java_design.html" TargetMode="External"/><Relationship Id="rId48" Type="http://schemas.openxmlformats.org/officeDocument/2006/relationships/hyperlink" Target="https://pmd.github.io/pmd-6.25.0/pmd_rules_java_design.html" TargetMode="External"/><Relationship Id="rId1823" Type="http://schemas.openxmlformats.org/officeDocument/2006/relationships/hyperlink" Target="https://pmd.github.io/pmd-6.25.0/pmd_rules_java_design.html" TargetMode="External"/><Relationship Id="rId7385" Type="http://schemas.openxmlformats.org/officeDocument/2006/relationships/hyperlink" Target="https://pmd.github.io/pmd-6.25.0/pmd_rules_java_design.html" TargetMode="External"/><Relationship Id="rId8436" Type="http://schemas.openxmlformats.org/officeDocument/2006/relationships/hyperlink" Target="https://pmd.github.io/pmd-6.25.0/pmd_rules_java_design.html" TargetMode="External"/><Relationship Id="rId10366" Type="http://schemas.openxmlformats.org/officeDocument/2006/relationships/hyperlink" Target="https://pmd.github.io/pmd-6.25.0/pmd_rules_java_design.html" TargetMode="External"/><Relationship Id="rId11417" Type="http://schemas.openxmlformats.org/officeDocument/2006/relationships/hyperlink" Target="https://pmd.github.io/pmd-6.25.0/pmd_rules_java_design.html" TargetMode="External"/><Relationship Id="rId14987" Type="http://schemas.openxmlformats.org/officeDocument/2006/relationships/hyperlink" Target="https://pmd.github.io/pmd-6.25.0/pmd_rules_java_design.html" TargetMode="External"/><Relationship Id="rId3995" Type="http://schemas.openxmlformats.org/officeDocument/2006/relationships/hyperlink" Target="https://pmd.github.io/pmd-6.25.0/pmd_rules_java_design.html" TargetMode="External"/><Relationship Id="rId7038" Type="http://schemas.openxmlformats.org/officeDocument/2006/relationships/hyperlink" Target="https://pmd.github.io/pmd-6.25.0/pmd_rules_java_design.html" TargetMode="External"/><Relationship Id="rId10019" Type="http://schemas.openxmlformats.org/officeDocument/2006/relationships/hyperlink" Target="https://pmd.github.io/pmd-6.25.0/pmd_rules_java_design.html" TargetMode="External"/><Relationship Id="rId13589" Type="http://schemas.openxmlformats.org/officeDocument/2006/relationships/hyperlink" Target="https://pmd.github.io/pmd-6.25.0/pmd_rules_java_design.html" TargetMode="External"/><Relationship Id="rId2597" Type="http://schemas.openxmlformats.org/officeDocument/2006/relationships/hyperlink" Target="https://pmd.github.io/pmd-6.25.0/pmd_rules_java_design.html" TargetMode="External"/><Relationship Id="rId3648" Type="http://schemas.openxmlformats.org/officeDocument/2006/relationships/hyperlink" Target="https://pmd.github.io/pmd-6.25.0/pmd_rules_java_design.html" TargetMode="External"/><Relationship Id="rId569" Type="http://schemas.openxmlformats.org/officeDocument/2006/relationships/hyperlink" Target="https://pmd.github.io/pmd-6.25.0/pmd_rules_java_design.html" TargetMode="External"/><Relationship Id="rId1199" Type="http://schemas.openxmlformats.org/officeDocument/2006/relationships/hyperlink" Target="https://pmd.github.io/pmd-6.25.0/pmd_rules_java_design.html" TargetMode="External"/><Relationship Id="rId5070" Type="http://schemas.openxmlformats.org/officeDocument/2006/relationships/hyperlink" Target="https://pmd.github.io/pmd-6.25.0/pmd_rules_java_design.html" TargetMode="External"/><Relationship Id="rId6121" Type="http://schemas.openxmlformats.org/officeDocument/2006/relationships/hyperlink" Target="https://pmd.github.io/pmd-6.25.0/pmd_rules_java_design.html" TargetMode="External"/><Relationship Id="rId9691" Type="http://schemas.openxmlformats.org/officeDocument/2006/relationships/hyperlink" Target="https://pmd.github.io/pmd-6.25.0/pmd_rules_java_design.html" TargetMode="External"/><Relationship Id="rId10500" Type="http://schemas.openxmlformats.org/officeDocument/2006/relationships/hyperlink" Target="https://pmd.github.io/pmd-6.25.0/pmd_rules_java_design.html" TargetMode="External"/><Relationship Id="rId8293" Type="http://schemas.openxmlformats.org/officeDocument/2006/relationships/hyperlink" Target="https://pmd.github.io/pmd-6.25.0/pmd_rules_java_design.html" TargetMode="External"/><Relationship Id="rId9344" Type="http://schemas.openxmlformats.org/officeDocument/2006/relationships/hyperlink" Target="https://pmd.github.io/pmd-6.25.0/pmd_rules_java_design.html" TargetMode="External"/><Relationship Id="rId12672" Type="http://schemas.openxmlformats.org/officeDocument/2006/relationships/hyperlink" Target="https://pmd.github.io/pmd-6.25.0/pmd_rules_java_design.html" TargetMode="External"/><Relationship Id="rId13723" Type="http://schemas.openxmlformats.org/officeDocument/2006/relationships/hyperlink" Target="https://pmd.github.io/pmd-6.25.0/pmd_rules_java_design.html" TargetMode="External"/><Relationship Id="rId1680" Type="http://schemas.openxmlformats.org/officeDocument/2006/relationships/hyperlink" Target="https://pmd.github.io/pmd-6.25.0/pmd_rules_java_design.html" TargetMode="External"/><Relationship Id="rId2731" Type="http://schemas.openxmlformats.org/officeDocument/2006/relationships/hyperlink" Target="https://pmd.github.io/pmd-6.25.0/pmd_rules_java_design.html" TargetMode="External"/><Relationship Id="rId11274" Type="http://schemas.openxmlformats.org/officeDocument/2006/relationships/hyperlink" Target="https://pmd.github.io/pmd-6.25.0/pmd_rules_java_design.html" TargetMode="External"/><Relationship Id="rId12325" Type="http://schemas.openxmlformats.org/officeDocument/2006/relationships/hyperlink" Target="https://pmd.github.io/pmd-6.25.0/pmd_rules_java_design.html" TargetMode="External"/><Relationship Id="rId703" Type="http://schemas.openxmlformats.org/officeDocument/2006/relationships/hyperlink" Target="https://pmd.github.io/pmd-6.25.0/pmd_rules_java_design.html" TargetMode="External"/><Relationship Id="rId1333" Type="http://schemas.openxmlformats.org/officeDocument/2006/relationships/hyperlink" Target="https://pmd.github.io/pmd-6.25.0/pmd_rules_java_design.html" TargetMode="External"/><Relationship Id="rId5954" Type="http://schemas.openxmlformats.org/officeDocument/2006/relationships/hyperlink" Target="https://pmd.github.io/pmd-6.25.0/pmd_rules_java_design.html" TargetMode="External"/><Relationship Id="rId14497" Type="http://schemas.openxmlformats.org/officeDocument/2006/relationships/hyperlink" Target="https://pmd.github.io/pmd-6.25.0/pmd_rules_java_design.html" TargetMode="External"/><Relationship Id="rId15548" Type="http://schemas.openxmlformats.org/officeDocument/2006/relationships/hyperlink" Target="https://pmd.github.io/pmd-6.25.0/pmd_rules_java_design.html" TargetMode="External"/><Relationship Id="rId4556" Type="http://schemas.openxmlformats.org/officeDocument/2006/relationships/hyperlink" Target="https://pmd.github.io/pmd-6.25.0/pmd_rules_java_design.html" TargetMode="External"/><Relationship Id="rId5607" Type="http://schemas.openxmlformats.org/officeDocument/2006/relationships/hyperlink" Target="https://pmd.github.io/pmd-6.25.0/pmd_rules_java_design.html" TargetMode="External"/><Relationship Id="rId13099" Type="http://schemas.openxmlformats.org/officeDocument/2006/relationships/hyperlink" Target="https://pmd.github.io/pmd-6.25.0/pmd_rules_java_design.html" TargetMode="External"/><Relationship Id="rId3158" Type="http://schemas.openxmlformats.org/officeDocument/2006/relationships/hyperlink" Target="https://pmd.github.io/pmd-6.25.0/pmd_rules_java_design.html" TargetMode="External"/><Relationship Id="rId4209" Type="http://schemas.openxmlformats.org/officeDocument/2006/relationships/hyperlink" Target="https://pmd.github.io/pmd-6.25.0/pmd_rules_java_design.html" TargetMode="External"/><Relationship Id="rId7779" Type="http://schemas.openxmlformats.org/officeDocument/2006/relationships/hyperlink" Target="https://pmd.github.io/pmd-6.25.0/pmd_rules_java_design.html" TargetMode="External"/><Relationship Id="rId10010" Type="http://schemas.openxmlformats.org/officeDocument/2006/relationships/hyperlink" Target="https://pmd.github.io/pmd-6.25.0/pmd_rules_java_design.html" TargetMode="External"/><Relationship Id="rId12182" Type="http://schemas.openxmlformats.org/officeDocument/2006/relationships/hyperlink" Target="https://pmd.github.io/pmd-6.25.0/pmd_rules_java_design.html" TargetMode="External"/><Relationship Id="rId13580" Type="http://schemas.openxmlformats.org/officeDocument/2006/relationships/hyperlink" Target="https://pmd.github.io/pmd-6.25.0/pmd_rules_java_design.html" TargetMode="External"/><Relationship Id="rId14631" Type="http://schemas.openxmlformats.org/officeDocument/2006/relationships/hyperlink" Target="https://pmd.github.io/pmd-6.25.0/pmd_rules_java_design.html" TargetMode="External"/><Relationship Id="rId560" Type="http://schemas.openxmlformats.org/officeDocument/2006/relationships/hyperlink" Target="https://pmd.github.io/pmd-6.25.0/pmd_rules_java_design.html" TargetMode="External"/><Relationship Id="rId1190" Type="http://schemas.openxmlformats.org/officeDocument/2006/relationships/hyperlink" Target="https://pmd.github.io/pmd-6.25.0/pmd_rules_java_design.html" TargetMode="External"/><Relationship Id="rId2241" Type="http://schemas.openxmlformats.org/officeDocument/2006/relationships/hyperlink" Target="https://pmd.github.io/pmd-6.25.0/pmd_rules_java_design.html" TargetMode="External"/><Relationship Id="rId13233" Type="http://schemas.openxmlformats.org/officeDocument/2006/relationships/hyperlink" Target="https://pmd.github.io/pmd-6.25.0/pmd_rules_java_design.html" TargetMode="External"/><Relationship Id="rId213" Type="http://schemas.openxmlformats.org/officeDocument/2006/relationships/hyperlink" Target="https://pmd.github.io/pmd-6.25.0/pmd_rules_java_design.html" TargetMode="External"/><Relationship Id="rId6862" Type="http://schemas.openxmlformats.org/officeDocument/2006/relationships/hyperlink" Target="https://pmd.github.io/pmd-6.25.0/pmd_rules_java_design.html" TargetMode="External"/><Relationship Id="rId7913" Type="http://schemas.openxmlformats.org/officeDocument/2006/relationships/hyperlink" Target="https://pmd.github.io/pmd-6.25.0/pmd_rules_java_design.html" TargetMode="External"/><Relationship Id="rId4066" Type="http://schemas.openxmlformats.org/officeDocument/2006/relationships/hyperlink" Target="https://pmd.github.io/pmd-6.25.0/pmd_rules_java_design.html" TargetMode="External"/><Relationship Id="rId5464" Type="http://schemas.openxmlformats.org/officeDocument/2006/relationships/hyperlink" Target="https://pmd.github.io/pmd-6.25.0/pmd_rules_java_design.html" TargetMode="External"/><Relationship Id="rId6515" Type="http://schemas.openxmlformats.org/officeDocument/2006/relationships/hyperlink" Target="https://pmd.github.io/pmd-6.25.0/pmd_rules_java_design.html" TargetMode="External"/><Relationship Id="rId15058" Type="http://schemas.openxmlformats.org/officeDocument/2006/relationships/hyperlink" Target="https://pmd.github.io/pmd-6.25.0/pmd_rules_java_design.html" TargetMode="External"/><Relationship Id="rId5117" Type="http://schemas.openxmlformats.org/officeDocument/2006/relationships/hyperlink" Target="https://pmd.github.io/pmd-6.25.0/pmd_rules_java_design.html" TargetMode="External"/><Relationship Id="rId8687" Type="http://schemas.openxmlformats.org/officeDocument/2006/relationships/hyperlink" Target="https://pmd.github.io/pmd-6.25.0/pmd_rules_java_design.html" TargetMode="External"/><Relationship Id="rId9738" Type="http://schemas.openxmlformats.org/officeDocument/2006/relationships/hyperlink" Target="https://pmd.github.io/pmd-6.25.0/pmd_rules_java_design.html" TargetMode="External"/><Relationship Id="rId11668" Type="http://schemas.openxmlformats.org/officeDocument/2006/relationships/hyperlink" Target="https://pmd.github.io/pmd-6.25.0/pmd_rules_java_design.html" TargetMode="External"/><Relationship Id="rId12719" Type="http://schemas.openxmlformats.org/officeDocument/2006/relationships/hyperlink" Target="https://pmd.github.io/pmd-6.25.0/pmd_rules_java_design.html" TargetMode="External"/><Relationship Id="rId1727" Type="http://schemas.openxmlformats.org/officeDocument/2006/relationships/hyperlink" Target="https://pmd.github.io/pmd-6.25.0/pmd_rules_java_design.html" TargetMode="External"/><Relationship Id="rId7289" Type="http://schemas.openxmlformats.org/officeDocument/2006/relationships/hyperlink" Target="https://pmd.github.io/pmd-6.25.0/pmd_rules_java_design.html" TargetMode="External"/><Relationship Id="rId13090" Type="http://schemas.openxmlformats.org/officeDocument/2006/relationships/hyperlink" Target="https://pmd.github.io/pmd-6.25.0/pmd_rules_java_design.html" TargetMode="External"/><Relationship Id="rId14141" Type="http://schemas.openxmlformats.org/officeDocument/2006/relationships/hyperlink" Target="https://pmd.github.io/pmd-6.25.0/pmd_rules_java_design.html" TargetMode="External"/><Relationship Id="rId3899" Type="http://schemas.openxmlformats.org/officeDocument/2006/relationships/hyperlink" Target="https://pmd.github.io/pmd-6.25.0/pmd_rules_java_design.html" TargetMode="External"/><Relationship Id="rId4200" Type="http://schemas.openxmlformats.org/officeDocument/2006/relationships/hyperlink" Target="https://pmd.github.io/pmd-6.25.0/pmd_rules_java_design.html" TargetMode="External"/><Relationship Id="rId7770" Type="http://schemas.openxmlformats.org/officeDocument/2006/relationships/hyperlink" Target="https://pmd.github.io/pmd-6.25.0/pmd_rules_java_design.html" TargetMode="External"/><Relationship Id="rId6372" Type="http://schemas.openxmlformats.org/officeDocument/2006/relationships/hyperlink" Target="https://pmd.github.io/pmd-6.25.0/pmd_rules_java_design.html" TargetMode="External"/><Relationship Id="rId7423" Type="http://schemas.openxmlformats.org/officeDocument/2006/relationships/hyperlink" Target="https://pmd.github.io/pmd-6.25.0/pmd_rules_java_design.html" TargetMode="External"/><Relationship Id="rId8821" Type="http://schemas.openxmlformats.org/officeDocument/2006/relationships/hyperlink" Target="https://pmd.github.io/pmd-6.25.0/pmd_rules_java_design.html" TargetMode="External"/><Relationship Id="rId10751" Type="http://schemas.openxmlformats.org/officeDocument/2006/relationships/hyperlink" Target="https://pmd.github.io/pmd-6.25.0/pmd_rules_java_design.html" TargetMode="External"/><Relationship Id="rId11802" Type="http://schemas.openxmlformats.org/officeDocument/2006/relationships/hyperlink" Target="https://pmd.github.io/pmd-6.25.0/pmd_rules_java_design.html" TargetMode="External"/><Relationship Id="rId6025" Type="http://schemas.openxmlformats.org/officeDocument/2006/relationships/hyperlink" Target="https://pmd.github.io/pmd-6.25.0/pmd_rules_java_design.html" TargetMode="External"/><Relationship Id="rId10404" Type="http://schemas.openxmlformats.org/officeDocument/2006/relationships/hyperlink" Target="https://pmd.github.io/pmd-6.25.0/pmd_rules_java_design.html" TargetMode="External"/><Relationship Id="rId13974" Type="http://schemas.openxmlformats.org/officeDocument/2006/relationships/hyperlink" Target="https://pmd.github.io/pmd-6.25.0/pmd_rules_java_design.html" TargetMode="External"/><Relationship Id="rId2982" Type="http://schemas.openxmlformats.org/officeDocument/2006/relationships/hyperlink" Target="https://pmd.github.io/pmd-6.25.0/pmd_rules_java_design.html" TargetMode="External"/><Relationship Id="rId8197" Type="http://schemas.openxmlformats.org/officeDocument/2006/relationships/hyperlink" Target="https://pmd.github.io/pmd-6.25.0/pmd_rules_java_design.html" TargetMode="External"/><Relationship Id="rId9595" Type="http://schemas.openxmlformats.org/officeDocument/2006/relationships/hyperlink" Target="https://pmd.github.io/pmd-6.25.0/pmd_rules_java_design.html" TargetMode="External"/><Relationship Id="rId12576" Type="http://schemas.openxmlformats.org/officeDocument/2006/relationships/hyperlink" Target="https://pmd.github.io/pmd-6.25.0/pmd_rules_java_design.html" TargetMode="External"/><Relationship Id="rId13627" Type="http://schemas.openxmlformats.org/officeDocument/2006/relationships/hyperlink" Target="https://pmd.github.io/pmd-6.25.0/pmd_rules_java_design.html" TargetMode="External"/><Relationship Id="rId954" Type="http://schemas.openxmlformats.org/officeDocument/2006/relationships/hyperlink" Target="https://pmd.github.io/pmd-6.25.0/pmd_rules_java_design.html" TargetMode="External"/><Relationship Id="rId1584" Type="http://schemas.openxmlformats.org/officeDocument/2006/relationships/hyperlink" Target="https://pmd.github.io/pmd-6.25.0/pmd_rules_java_design.html" TargetMode="External"/><Relationship Id="rId2635" Type="http://schemas.openxmlformats.org/officeDocument/2006/relationships/hyperlink" Target="https://pmd.github.io/pmd-6.25.0/pmd_rules_java_design.html" TargetMode="External"/><Relationship Id="rId9248" Type="http://schemas.openxmlformats.org/officeDocument/2006/relationships/hyperlink" Target="https://pmd.github.io/pmd-6.25.0/pmd_rules_java_design.html" TargetMode="External"/><Relationship Id="rId11178" Type="http://schemas.openxmlformats.org/officeDocument/2006/relationships/hyperlink" Target="https://pmd.github.io/pmd-6.25.0/pmd_rules_java_design.html" TargetMode="External"/><Relationship Id="rId12229" Type="http://schemas.openxmlformats.org/officeDocument/2006/relationships/hyperlink" Target="https://pmd.github.io/pmd-6.25.0/pmd_rules_java_design.html" TargetMode="External"/><Relationship Id="rId607" Type="http://schemas.openxmlformats.org/officeDocument/2006/relationships/hyperlink" Target="https://pmd.github.io/pmd-6.25.0/pmd_rules_java_design.html" TargetMode="External"/><Relationship Id="rId1237" Type="http://schemas.openxmlformats.org/officeDocument/2006/relationships/hyperlink" Target="https://pmd.github.io/pmd-6.25.0/pmd_rules_java_design.html" TargetMode="External"/><Relationship Id="rId5858" Type="http://schemas.openxmlformats.org/officeDocument/2006/relationships/hyperlink" Target="https://pmd.github.io/pmd-6.25.0/pmd_rules_java_design.html" TargetMode="External"/><Relationship Id="rId6909" Type="http://schemas.openxmlformats.org/officeDocument/2006/relationships/hyperlink" Target="https://pmd.github.io/pmd-6.25.0/pmd_rules_java_design.html" TargetMode="External"/><Relationship Id="rId7280" Type="http://schemas.openxmlformats.org/officeDocument/2006/relationships/hyperlink" Target="https://pmd.github.io/pmd-6.25.0/pmd_rules_java_design.html" TargetMode="External"/><Relationship Id="rId8331" Type="http://schemas.openxmlformats.org/officeDocument/2006/relationships/hyperlink" Target="https://pmd.github.io/pmd-6.25.0/pmd_rules_java_design.html" TargetMode="External"/><Relationship Id="rId10261" Type="http://schemas.openxmlformats.org/officeDocument/2006/relationships/hyperlink" Target="https://pmd.github.io/pmd-6.25.0/pmd_rules_java_design.html" TargetMode="External"/><Relationship Id="rId12710" Type="http://schemas.openxmlformats.org/officeDocument/2006/relationships/hyperlink" Target="https://pmd.github.io/pmd-6.25.0/pmd_rules_java_design.html" TargetMode="External"/><Relationship Id="rId11312" Type="http://schemas.openxmlformats.org/officeDocument/2006/relationships/hyperlink" Target="https://pmd.github.io/pmd-6.25.0/pmd_rules_java_design.html" TargetMode="External"/><Relationship Id="rId14882" Type="http://schemas.openxmlformats.org/officeDocument/2006/relationships/hyperlink" Target="https://pmd.github.io/pmd-6.25.0/pmd_rules_java_design.html" TargetMode="External"/><Relationship Id="rId2492" Type="http://schemas.openxmlformats.org/officeDocument/2006/relationships/hyperlink" Target="https://pmd.github.io/pmd-6.25.0/pmd_rules_java_design.html" TargetMode="External"/><Relationship Id="rId3890" Type="http://schemas.openxmlformats.org/officeDocument/2006/relationships/hyperlink" Target="https://pmd.github.io/pmd-6.25.0/pmd_rules_java_design.html" TargetMode="External"/><Relationship Id="rId4941" Type="http://schemas.openxmlformats.org/officeDocument/2006/relationships/hyperlink" Target="https://pmd.github.io/pmd-6.25.0/pmd_rules_java_design.html" TargetMode="External"/><Relationship Id="rId13484" Type="http://schemas.openxmlformats.org/officeDocument/2006/relationships/hyperlink" Target="https://pmd.github.io/pmd-6.25.0/pmd_rules_java_design.html" TargetMode="External"/><Relationship Id="rId14535" Type="http://schemas.openxmlformats.org/officeDocument/2006/relationships/hyperlink" Target="https://pmd.github.io/pmd-6.25.0/pmd_rules_java_design.html" TargetMode="External"/><Relationship Id="rId464" Type="http://schemas.openxmlformats.org/officeDocument/2006/relationships/hyperlink" Target="https://pmd.github.io/pmd-6.25.0/pmd_rules_java_design.html" TargetMode="External"/><Relationship Id="rId1094" Type="http://schemas.openxmlformats.org/officeDocument/2006/relationships/hyperlink" Target="https://pmd.github.io/pmd-6.25.0/pmd_rules_java_design.html" TargetMode="External"/><Relationship Id="rId2145" Type="http://schemas.openxmlformats.org/officeDocument/2006/relationships/hyperlink" Target="https://pmd.github.io/pmd-6.25.0/pmd_rules_java_design.html" TargetMode="External"/><Relationship Id="rId3543" Type="http://schemas.openxmlformats.org/officeDocument/2006/relationships/hyperlink" Target="https://pmd.github.io/pmd-6.25.0/pmd_rules_java_design.html" TargetMode="External"/><Relationship Id="rId12086" Type="http://schemas.openxmlformats.org/officeDocument/2006/relationships/hyperlink" Target="https://pmd.github.io/pmd-6.25.0/pmd_rules_java_design.html" TargetMode="External"/><Relationship Id="rId13137" Type="http://schemas.openxmlformats.org/officeDocument/2006/relationships/hyperlink" Target="https://pmd.github.io/pmd-6.25.0/pmd_rules_java_design.html" TargetMode="External"/><Relationship Id="rId117" Type="http://schemas.openxmlformats.org/officeDocument/2006/relationships/hyperlink" Target="https://pmd.github.io/pmd-6.25.0/pmd_rules_java_design.html" TargetMode="External"/><Relationship Id="rId6766" Type="http://schemas.openxmlformats.org/officeDocument/2006/relationships/hyperlink" Target="https://pmd.github.io/pmd-6.25.0/pmd_rules_java_design.html" TargetMode="External"/><Relationship Id="rId7817" Type="http://schemas.openxmlformats.org/officeDocument/2006/relationships/hyperlink" Target="https://pmd.github.io/pmd-6.25.0/pmd_rules_java_design.html" TargetMode="External"/><Relationship Id="rId5368" Type="http://schemas.openxmlformats.org/officeDocument/2006/relationships/hyperlink" Target="https://pmd.github.io/pmd-6.25.0/pmd_rules_java_design.html" TargetMode="External"/><Relationship Id="rId6419" Type="http://schemas.openxmlformats.org/officeDocument/2006/relationships/hyperlink" Target="https://pmd.github.io/pmd-6.25.0/pmd_rules_java_design.html" TargetMode="External"/><Relationship Id="rId9989" Type="http://schemas.openxmlformats.org/officeDocument/2006/relationships/hyperlink" Target="https://pmd.github.io/pmd-6.25.0/pmd_rules_java_design.html" TargetMode="External"/><Relationship Id="rId12220" Type="http://schemas.openxmlformats.org/officeDocument/2006/relationships/hyperlink" Target="https://pmd.github.io/pmd-6.25.0/pmd_rules_java_design.html" TargetMode="External"/><Relationship Id="rId1978" Type="http://schemas.openxmlformats.org/officeDocument/2006/relationships/hyperlink" Target="https://pmd.github.io/pmd-6.25.0/pmd_rules_java_design.html" TargetMode="External"/><Relationship Id="rId14392" Type="http://schemas.openxmlformats.org/officeDocument/2006/relationships/hyperlink" Target="https://pmd.github.io/pmd-6.25.0/pmd_rules_java_design.html" TargetMode="External"/><Relationship Id="rId4451" Type="http://schemas.openxmlformats.org/officeDocument/2006/relationships/hyperlink" Target="https://pmd.github.io/pmd-6.25.0/pmd_rules_java_design.html" TargetMode="External"/><Relationship Id="rId5502" Type="http://schemas.openxmlformats.org/officeDocument/2006/relationships/hyperlink" Target="https://pmd.github.io/pmd-6.25.0/pmd_rules_java_design.html" TargetMode="External"/><Relationship Id="rId6900" Type="http://schemas.openxmlformats.org/officeDocument/2006/relationships/hyperlink" Target="https://pmd.github.io/pmd-6.25.0/pmd_rules_java_design.html" TargetMode="External"/><Relationship Id="rId14045" Type="http://schemas.openxmlformats.org/officeDocument/2006/relationships/hyperlink" Target="https://pmd.github.io/pmd-6.25.0/pmd_rules_java_design.html" TargetMode="External"/><Relationship Id="rId15443" Type="http://schemas.openxmlformats.org/officeDocument/2006/relationships/hyperlink" Target="https://pmd.github.io/pmd-6.25.0/pmd_rules_java_design.html" TargetMode="External"/><Relationship Id="rId3053" Type="http://schemas.openxmlformats.org/officeDocument/2006/relationships/hyperlink" Target="https://pmd.github.io/pmd-6.25.0/pmd_rules_java_design.html" TargetMode="External"/><Relationship Id="rId4104" Type="http://schemas.openxmlformats.org/officeDocument/2006/relationships/hyperlink" Target="https://pmd.github.io/pmd-6.25.0/pmd_rules_java_design.html" TargetMode="External"/><Relationship Id="rId6276" Type="http://schemas.openxmlformats.org/officeDocument/2006/relationships/hyperlink" Target="https://pmd.github.io/pmd-6.25.0/pmd_rules_java_design.html" TargetMode="External"/><Relationship Id="rId7674" Type="http://schemas.openxmlformats.org/officeDocument/2006/relationships/hyperlink" Target="https://pmd.github.io/pmd-6.25.0/pmd_rules_java_design.html" TargetMode="External"/><Relationship Id="rId8725" Type="http://schemas.openxmlformats.org/officeDocument/2006/relationships/hyperlink" Target="https://pmd.github.io/pmd-6.25.0/pmd_rules_java_design.html" TargetMode="External"/><Relationship Id="rId10655" Type="http://schemas.openxmlformats.org/officeDocument/2006/relationships/hyperlink" Target="https://pmd.github.io/pmd-6.25.0/pmd_rules_java_design.html" TargetMode="External"/><Relationship Id="rId11706" Type="http://schemas.openxmlformats.org/officeDocument/2006/relationships/hyperlink" Target="https://pmd.github.io/pmd-6.25.0/pmd_rules_java_design.html" TargetMode="External"/><Relationship Id="rId7327" Type="http://schemas.openxmlformats.org/officeDocument/2006/relationships/hyperlink" Target="https://pmd.github.io/pmd-6.25.0/pmd_rules_java_design.html" TargetMode="External"/><Relationship Id="rId10308" Type="http://schemas.openxmlformats.org/officeDocument/2006/relationships/hyperlink" Target="https://pmd.github.io/pmd-6.25.0/pmd_rules_java_design.html" TargetMode="External"/><Relationship Id="rId13878" Type="http://schemas.openxmlformats.org/officeDocument/2006/relationships/hyperlink" Target="https://pmd.github.io/pmd-6.25.0/pmd_rules_java_design.html" TargetMode="External"/><Relationship Id="rId14929" Type="http://schemas.openxmlformats.org/officeDocument/2006/relationships/hyperlink" Target="https://pmd.github.io/pmd-6.25.0/pmd_rules_java_design.html" TargetMode="External"/><Relationship Id="rId2886" Type="http://schemas.openxmlformats.org/officeDocument/2006/relationships/hyperlink" Target="https://pmd.github.io/pmd-6.25.0/pmd_rules_java_design.html" TargetMode="External"/><Relationship Id="rId3937" Type="http://schemas.openxmlformats.org/officeDocument/2006/relationships/hyperlink" Target="https://pmd.github.io/pmd-6.25.0/pmd_rules_java_design.html" TargetMode="External"/><Relationship Id="rId9499" Type="http://schemas.openxmlformats.org/officeDocument/2006/relationships/hyperlink" Target="https://pmd.github.io/pmd-6.25.0/pmd_rules_java_design.html" TargetMode="External"/><Relationship Id="rId858" Type="http://schemas.openxmlformats.org/officeDocument/2006/relationships/hyperlink" Target="https://pmd.github.io/pmd-6.25.0/pmd_rules_java_design.html" TargetMode="External"/><Relationship Id="rId1488" Type="http://schemas.openxmlformats.org/officeDocument/2006/relationships/hyperlink" Target="https://pmd.github.io/pmd-6.25.0/pmd_rules_java_design.html" TargetMode="External"/><Relationship Id="rId2539" Type="http://schemas.openxmlformats.org/officeDocument/2006/relationships/hyperlink" Target="https://pmd.github.io/pmd-6.25.0/pmd_rules_java_design.html" TargetMode="External"/><Relationship Id="rId6410" Type="http://schemas.openxmlformats.org/officeDocument/2006/relationships/hyperlink" Target="https://pmd.github.io/pmd-6.25.0/pmd_rules_java_design.html" TargetMode="External"/><Relationship Id="rId9980" Type="http://schemas.openxmlformats.org/officeDocument/2006/relationships/hyperlink" Target="https://pmd.github.io/pmd-6.25.0/pmd_rules_java_design.html" TargetMode="External"/><Relationship Id="rId5012" Type="http://schemas.openxmlformats.org/officeDocument/2006/relationships/hyperlink" Target="https://pmd.github.io/pmd-6.25.0/pmd_rules_java_design.html" TargetMode="External"/><Relationship Id="rId8582" Type="http://schemas.openxmlformats.org/officeDocument/2006/relationships/hyperlink" Target="https://pmd.github.io/pmd-6.25.0/pmd_rules_java_design.html" TargetMode="External"/><Relationship Id="rId9633" Type="http://schemas.openxmlformats.org/officeDocument/2006/relationships/hyperlink" Target="https://pmd.github.io/pmd-6.25.0/pmd_rules_java_design.html" TargetMode="External"/><Relationship Id="rId12961" Type="http://schemas.openxmlformats.org/officeDocument/2006/relationships/hyperlink" Target="https://pmd.github.io/pmd-6.25.0/pmd_rules_java_design.html" TargetMode="External"/><Relationship Id="rId7184" Type="http://schemas.openxmlformats.org/officeDocument/2006/relationships/hyperlink" Target="https://pmd.github.io/pmd-6.25.0/pmd_rules_java_design.html" TargetMode="External"/><Relationship Id="rId8235" Type="http://schemas.openxmlformats.org/officeDocument/2006/relationships/hyperlink" Target="https://pmd.github.io/pmd-6.25.0/pmd_rules_java_design.html" TargetMode="External"/><Relationship Id="rId11563" Type="http://schemas.openxmlformats.org/officeDocument/2006/relationships/hyperlink" Target="https://pmd.github.io/pmd-6.25.0/pmd_rules_java_design.html" TargetMode="External"/><Relationship Id="rId12614" Type="http://schemas.openxmlformats.org/officeDocument/2006/relationships/hyperlink" Target="https://pmd.github.io/pmd-6.25.0/pmd_rules_java_design.html" TargetMode="External"/><Relationship Id="rId1622" Type="http://schemas.openxmlformats.org/officeDocument/2006/relationships/hyperlink" Target="https://pmd.github.io/pmd-6.25.0/pmd_rules_java_design.html" TargetMode="External"/><Relationship Id="rId10165" Type="http://schemas.openxmlformats.org/officeDocument/2006/relationships/hyperlink" Target="https://pmd.github.io/pmd-6.25.0/pmd_rules_java_design.html" TargetMode="External"/><Relationship Id="rId11216" Type="http://schemas.openxmlformats.org/officeDocument/2006/relationships/hyperlink" Target="https://pmd.github.io/pmd-6.25.0/pmd_rules_java_design.html" TargetMode="External"/><Relationship Id="rId14786" Type="http://schemas.openxmlformats.org/officeDocument/2006/relationships/hyperlink" Target="https://pmd.github.io/pmd-6.25.0/pmd_rules_java_design.html" TargetMode="External"/><Relationship Id="rId3794" Type="http://schemas.openxmlformats.org/officeDocument/2006/relationships/hyperlink" Target="https://pmd.github.io/pmd-6.25.0/pmd_rules_java_design.html" TargetMode="External"/><Relationship Id="rId4845" Type="http://schemas.openxmlformats.org/officeDocument/2006/relationships/hyperlink" Target="https://pmd.github.io/pmd-6.25.0/pmd_rules_java_design.html" TargetMode="External"/><Relationship Id="rId13388" Type="http://schemas.openxmlformats.org/officeDocument/2006/relationships/hyperlink" Target="https://pmd.github.io/pmd-6.25.0/pmd_rules_java_design.html" TargetMode="External"/><Relationship Id="rId14439" Type="http://schemas.openxmlformats.org/officeDocument/2006/relationships/hyperlink" Target="https://pmd.github.io/pmd-6.25.0/pmd_rules_java_design.html" TargetMode="External"/><Relationship Id="rId2396" Type="http://schemas.openxmlformats.org/officeDocument/2006/relationships/hyperlink" Target="https://pmd.github.io/pmd-6.25.0/pmd_rules_java_design.html" TargetMode="External"/><Relationship Id="rId3447" Type="http://schemas.openxmlformats.org/officeDocument/2006/relationships/hyperlink" Target="https://pmd.github.io/pmd-6.25.0/pmd_rules_java_design.html" TargetMode="External"/><Relationship Id="rId368" Type="http://schemas.openxmlformats.org/officeDocument/2006/relationships/hyperlink" Target="https://pmd.github.io/pmd-6.25.0/pmd_rules_java_design.html" TargetMode="External"/><Relationship Id="rId2049" Type="http://schemas.openxmlformats.org/officeDocument/2006/relationships/hyperlink" Target="https://pmd.github.io/pmd-6.25.0/pmd_rules_java_design.html" TargetMode="External"/><Relationship Id="rId9490" Type="http://schemas.openxmlformats.org/officeDocument/2006/relationships/hyperlink" Target="https://pmd.github.io/pmd-6.25.0/pmd_rules_java_design.html" TargetMode="External"/><Relationship Id="rId12471" Type="http://schemas.openxmlformats.org/officeDocument/2006/relationships/hyperlink" Target="https://pmd.github.io/pmd-6.25.0/pmd_rules_java_design.html" TargetMode="External"/><Relationship Id="rId14920" Type="http://schemas.openxmlformats.org/officeDocument/2006/relationships/hyperlink" Target="https://pmd.github.io/pmd-6.25.0/pmd_rules_java_design.html" TargetMode="External"/><Relationship Id="rId2530" Type="http://schemas.openxmlformats.org/officeDocument/2006/relationships/hyperlink" Target="https://pmd.github.io/pmd-6.25.0/pmd_rules_java_design.html" TargetMode="External"/><Relationship Id="rId8092" Type="http://schemas.openxmlformats.org/officeDocument/2006/relationships/hyperlink" Target="https://pmd.github.io/pmd-6.25.0/pmd_rules_java_design.html" TargetMode="External"/><Relationship Id="rId9143" Type="http://schemas.openxmlformats.org/officeDocument/2006/relationships/hyperlink" Target="https://pmd.github.io/pmd-6.25.0/pmd_rules_java_design.html" TargetMode="External"/><Relationship Id="rId11073" Type="http://schemas.openxmlformats.org/officeDocument/2006/relationships/hyperlink" Target="https://pmd.github.io/pmd-6.25.0/pmd_rules_java_design.html" TargetMode="External"/><Relationship Id="rId12124" Type="http://schemas.openxmlformats.org/officeDocument/2006/relationships/hyperlink" Target="https://pmd.github.io/pmd-6.25.0/pmd_rules_java_design.html" TargetMode="External"/><Relationship Id="rId13522" Type="http://schemas.openxmlformats.org/officeDocument/2006/relationships/hyperlink" Target="https://pmd.github.io/pmd-6.25.0/pmd_rules_java_design.html" TargetMode="External"/><Relationship Id="rId502" Type="http://schemas.openxmlformats.org/officeDocument/2006/relationships/hyperlink" Target="https://pmd.github.io/pmd-6.25.0/pmd_rules_java_design.html" TargetMode="External"/><Relationship Id="rId1132" Type="http://schemas.openxmlformats.org/officeDocument/2006/relationships/hyperlink" Target="https://pmd.github.io/pmd-6.25.0/pmd_rules_java_design.html" TargetMode="External"/><Relationship Id="rId4355" Type="http://schemas.openxmlformats.org/officeDocument/2006/relationships/hyperlink" Target="https://pmd.github.io/pmd-6.25.0/pmd_rules_java_design.html" TargetMode="External"/><Relationship Id="rId5753" Type="http://schemas.openxmlformats.org/officeDocument/2006/relationships/hyperlink" Target="https://pmd.github.io/pmd-6.25.0/pmd_rules_java_design.html" TargetMode="External"/><Relationship Id="rId6804" Type="http://schemas.openxmlformats.org/officeDocument/2006/relationships/hyperlink" Target="https://pmd.github.io/pmd-6.25.0/pmd_rules_java_design.html" TargetMode="External"/><Relationship Id="rId14296" Type="http://schemas.openxmlformats.org/officeDocument/2006/relationships/hyperlink" Target="https://pmd.github.io/pmd-6.25.0/pmd_rules_java_design.html" TargetMode="External"/><Relationship Id="rId15347" Type="http://schemas.openxmlformats.org/officeDocument/2006/relationships/hyperlink" Target="https://pmd.github.io/pmd-6.25.0/pmd_rules_java_design.html" TargetMode="External"/><Relationship Id="rId4008" Type="http://schemas.openxmlformats.org/officeDocument/2006/relationships/hyperlink" Target="https://pmd.github.io/pmd-6.25.0/pmd_rules_java_design.html" TargetMode="External"/><Relationship Id="rId5406" Type="http://schemas.openxmlformats.org/officeDocument/2006/relationships/hyperlink" Target="https://pmd.github.io/pmd-6.25.0/pmd_rules_java_design.html" TargetMode="External"/><Relationship Id="rId8976" Type="http://schemas.openxmlformats.org/officeDocument/2006/relationships/hyperlink" Target="https://pmd.github.io/pmd-6.25.0/pmd_rules_java_design.html" TargetMode="External"/><Relationship Id="rId11957" Type="http://schemas.openxmlformats.org/officeDocument/2006/relationships/hyperlink" Target="https://pmd.github.io/pmd-6.25.0/pmd_rules_java_design.html" TargetMode="External"/><Relationship Id="rId7578" Type="http://schemas.openxmlformats.org/officeDocument/2006/relationships/hyperlink" Target="https://pmd.github.io/pmd-6.25.0/pmd_rules_java_design.html" TargetMode="External"/><Relationship Id="rId8629" Type="http://schemas.openxmlformats.org/officeDocument/2006/relationships/hyperlink" Target="https://pmd.github.io/pmd-6.25.0/pmd_rules_java_design.html" TargetMode="External"/><Relationship Id="rId10559" Type="http://schemas.openxmlformats.org/officeDocument/2006/relationships/hyperlink" Target="https://pmd.github.io/pmd-6.25.0/pmd_rules_java_design.html" TargetMode="External"/><Relationship Id="rId14430" Type="http://schemas.openxmlformats.org/officeDocument/2006/relationships/hyperlink" Target="https://pmd.github.io/pmd-6.25.0/pmd_rules_java_design.html" TargetMode="External"/><Relationship Id="rId13032" Type="http://schemas.openxmlformats.org/officeDocument/2006/relationships/hyperlink" Target="https://pmd.github.io/pmd-6.25.0/pmd_rules_java_design.html" TargetMode="External"/><Relationship Id="rId2040" Type="http://schemas.openxmlformats.org/officeDocument/2006/relationships/hyperlink" Target="https://pmd.github.io/pmd-6.25.0/pmd_rules_java_design.html" TargetMode="External"/><Relationship Id="rId6661" Type="http://schemas.openxmlformats.org/officeDocument/2006/relationships/hyperlink" Target="https://pmd.github.io/pmd-6.25.0/pmd_rules_java_design.html" TargetMode="External"/><Relationship Id="rId7712" Type="http://schemas.openxmlformats.org/officeDocument/2006/relationships/hyperlink" Target="https://pmd.github.io/pmd-6.25.0/pmd_rules_java_design.html" TargetMode="External"/><Relationship Id="rId5263" Type="http://schemas.openxmlformats.org/officeDocument/2006/relationships/hyperlink" Target="https://pmd.github.io/pmd-6.25.0/pmd_rules_java_design.html" TargetMode="External"/><Relationship Id="rId6314" Type="http://schemas.openxmlformats.org/officeDocument/2006/relationships/hyperlink" Target="https://pmd.github.io/pmd-6.25.0/pmd_rules_java_design.html" TargetMode="External"/><Relationship Id="rId8486" Type="http://schemas.openxmlformats.org/officeDocument/2006/relationships/hyperlink" Target="https://pmd.github.io/pmd-6.25.0/pmd_rules_java_design.html" TargetMode="External"/><Relationship Id="rId9884" Type="http://schemas.openxmlformats.org/officeDocument/2006/relationships/hyperlink" Target="https://pmd.github.io/pmd-6.25.0/pmd_rules_java_design.html" TargetMode="External"/><Relationship Id="rId12865" Type="http://schemas.openxmlformats.org/officeDocument/2006/relationships/hyperlink" Target="https://pmd.github.io/pmd-6.25.0/pmd_rules_java_design.html" TargetMode="External"/><Relationship Id="rId13916" Type="http://schemas.openxmlformats.org/officeDocument/2006/relationships/hyperlink" Target="https://pmd.github.io/pmd-6.25.0/pmd_rules_java_design.html" TargetMode="External"/><Relationship Id="rId98" Type="http://schemas.openxmlformats.org/officeDocument/2006/relationships/hyperlink" Target="https://pmd.github.io/pmd-6.25.0/pmd_rules_java_design.html" TargetMode="External"/><Relationship Id="rId1873" Type="http://schemas.openxmlformats.org/officeDocument/2006/relationships/hyperlink" Target="https://pmd.github.io/pmd-6.25.0/pmd_rules_java_design.html" TargetMode="External"/><Relationship Id="rId2924" Type="http://schemas.openxmlformats.org/officeDocument/2006/relationships/hyperlink" Target="https://pmd.github.io/pmd-6.25.0/pmd_rules_java_design.html" TargetMode="External"/><Relationship Id="rId7088" Type="http://schemas.openxmlformats.org/officeDocument/2006/relationships/hyperlink" Target="https://pmd.github.io/pmd-6.25.0/pmd_rules_java_design.html" TargetMode="External"/><Relationship Id="rId8139" Type="http://schemas.openxmlformats.org/officeDocument/2006/relationships/hyperlink" Target="https://pmd.github.io/pmd-6.25.0/pmd_rules_java_design.html" TargetMode="External"/><Relationship Id="rId9537" Type="http://schemas.openxmlformats.org/officeDocument/2006/relationships/hyperlink" Target="https://pmd.github.io/pmd-6.25.0/pmd_rules_java_design.html" TargetMode="External"/><Relationship Id="rId11467" Type="http://schemas.openxmlformats.org/officeDocument/2006/relationships/hyperlink" Target="https://pmd.github.io/pmd-6.25.0/pmd_rules_java_design.html" TargetMode="External"/><Relationship Id="rId12518" Type="http://schemas.openxmlformats.org/officeDocument/2006/relationships/hyperlink" Target="https://pmd.github.io/pmd-6.25.0/pmd_rules_java_design.html" TargetMode="External"/><Relationship Id="rId1526" Type="http://schemas.openxmlformats.org/officeDocument/2006/relationships/hyperlink" Target="https://pmd.github.io/pmd-6.25.0/pmd_rules_java_design.html" TargetMode="External"/><Relationship Id="rId10069" Type="http://schemas.openxmlformats.org/officeDocument/2006/relationships/hyperlink" Target="https://pmd.github.io/pmd-6.25.0/pmd_rules_java_design.html" TargetMode="External"/><Relationship Id="rId3698" Type="http://schemas.openxmlformats.org/officeDocument/2006/relationships/hyperlink" Target="https://pmd.github.io/pmd-6.25.0/pmd_rules_java_design.html" TargetMode="External"/><Relationship Id="rId4749" Type="http://schemas.openxmlformats.org/officeDocument/2006/relationships/hyperlink" Target="https://pmd.github.io/pmd-6.25.0/pmd_rules_java_design.html" TargetMode="External"/><Relationship Id="rId8620" Type="http://schemas.openxmlformats.org/officeDocument/2006/relationships/hyperlink" Target="https://pmd.github.io/pmd-6.25.0/pmd_rules_java_design.html" TargetMode="External"/><Relationship Id="rId10550" Type="http://schemas.openxmlformats.org/officeDocument/2006/relationships/hyperlink" Target="https://pmd.github.io/pmd-6.25.0/pmd_rules_java_design.html" TargetMode="External"/><Relationship Id="rId6171" Type="http://schemas.openxmlformats.org/officeDocument/2006/relationships/hyperlink" Target="https://pmd.github.io/pmd-6.25.0/pmd_rules_java_design.html" TargetMode="External"/><Relationship Id="rId7222" Type="http://schemas.openxmlformats.org/officeDocument/2006/relationships/hyperlink" Target="https://pmd.github.io/pmd-6.25.0/pmd_rules_java_design.html" TargetMode="External"/><Relationship Id="rId10203" Type="http://schemas.openxmlformats.org/officeDocument/2006/relationships/hyperlink" Target="https://pmd.github.io/pmd-6.25.0/pmd_rules_java_design.html" TargetMode="External"/><Relationship Id="rId11601" Type="http://schemas.openxmlformats.org/officeDocument/2006/relationships/hyperlink" Target="https://pmd.github.io/pmd-6.25.0/pmd_rules_java_design.html" TargetMode="External"/><Relationship Id="rId2781" Type="http://schemas.openxmlformats.org/officeDocument/2006/relationships/hyperlink" Target="https://pmd.github.io/pmd-6.25.0/pmd_rules_java_design.html" TargetMode="External"/><Relationship Id="rId9394" Type="http://schemas.openxmlformats.org/officeDocument/2006/relationships/hyperlink" Target="https://pmd.github.io/pmd-6.25.0/pmd_rules_java_design.html" TargetMode="External"/><Relationship Id="rId13773" Type="http://schemas.openxmlformats.org/officeDocument/2006/relationships/hyperlink" Target="https://pmd.github.io/pmd-6.25.0/pmd_rules_java_design.html" TargetMode="External"/><Relationship Id="rId14824" Type="http://schemas.openxmlformats.org/officeDocument/2006/relationships/hyperlink" Target="https://pmd.github.io/pmd-6.25.0/pmd_rules_java_design.html" TargetMode="External"/><Relationship Id="rId753" Type="http://schemas.openxmlformats.org/officeDocument/2006/relationships/hyperlink" Target="https://pmd.github.io/pmd-6.25.0/pmd_rules_java_design.html" TargetMode="External"/><Relationship Id="rId1383" Type="http://schemas.openxmlformats.org/officeDocument/2006/relationships/hyperlink" Target="https://pmd.github.io/pmd-6.25.0/pmd_rules_java_design.html" TargetMode="External"/><Relationship Id="rId2434" Type="http://schemas.openxmlformats.org/officeDocument/2006/relationships/hyperlink" Target="https://pmd.github.io/pmd-6.25.0/pmd_rules_java_design.html" TargetMode="External"/><Relationship Id="rId3832" Type="http://schemas.openxmlformats.org/officeDocument/2006/relationships/hyperlink" Target="https://pmd.github.io/pmd-6.25.0/pmd_rules_java_design.html" TargetMode="External"/><Relationship Id="rId9047" Type="http://schemas.openxmlformats.org/officeDocument/2006/relationships/hyperlink" Target="https://pmd.github.io/pmd-6.25.0/pmd_rules_java_design.html" TargetMode="External"/><Relationship Id="rId12028" Type="http://schemas.openxmlformats.org/officeDocument/2006/relationships/hyperlink" Target="https://pmd.github.io/pmd-6.25.0/pmd_rules_java_design.html" TargetMode="External"/><Relationship Id="rId12375" Type="http://schemas.openxmlformats.org/officeDocument/2006/relationships/hyperlink" Target="https://pmd.github.io/pmd-6.25.0/pmd_rules_java_design.html" TargetMode="External"/><Relationship Id="rId13426" Type="http://schemas.openxmlformats.org/officeDocument/2006/relationships/hyperlink" Target="https://pmd.github.io/pmd-6.25.0/pmd_rules_java_design.html" TargetMode="External"/><Relationship Id="rId406" Type="http://schemas.openxmlformats.org/officeDocument/2006/relationships/hyperlink" Target="https://pmd.github.io/pmd-6.25.0/pmd_rules_java_design.html" TargetMode="External"/><Relationship Id="rId1036" Type="http://schemas.openxmlformats.org/officeDocument/2006/relationships/hyperlink" Target="https://pmd.github.io/pmd-6.25.0/pmd_rules_java_design.html" TargetMode="External"/><Relationship Id="rId5657" Type="http://schemas.openxmlformats.org/officeDocument/2006/relationships/hyperlink" Target="https://pmd.github.io/pmd-6.25.0/pmd_rules_java_design.html" TargetMode="External"/><Relationship Id="rId6708" Type="http://schemas.openxmlformats.org/officeDocument/2006/relationships/hyperlink" Target="https://pmd.github.io/pmd-6.25.0/pmd_rules_java_design.html" TargetMode="External"/><Relationship Id="rId4259" Type="http://schemas.openxmlformats.org/officeDocument/2006/relationships/hyperlink" Target="https://pmd.github.io/pmd-6.25.0/pmd_rules_java_design.html" TargetMode="External"/><Relationship Id="rId8130" Type="http://schemas.openxmlformats.org/officeDocument/2006/relationships/hyperlink" Target="https://pmd.github.io/pmd-6.25.0/pmd_rules_java_design.html" TargetMode="External"/><Relationship Id="rId10060" Type="http://schemas.openxmlformats.org/officeDocument/2006/relationships/hyperlink" Target="https://pmd.github.io/pmd-6.25.0/pmd_rules_java_design.html" TargetMode="External"/><Relationship Id="rId11111" Type="http://schemas.openxmlformats.org/officeDocument/2006/relationships/hyperlink" Target="https://pmd.github.io/pmd-6.25.0/pmd_rules_java_design.html" TargetMode="External"/><Relationship Id="rId14681" Type="http://schemas.openxmlformats.org/officeDocument/2006/relationships/hyperlink" Target="https://pmd.github.io/pmd-6.25.0/pmd_rules_java_design.html" TargetMode="External"/><Relationship Id="rId4740" Type="http://schemas.openxmlformats.org/officeDocument/2006/relationships/hyperlink" Target="https://pmd.github.io/pmd-6.25.0/pmd_rules_java_design.html" TargetMode="External"/><Relationship Id="rId13283" Type="http://schemas.openxmlformats.org/officeDocument/2006/relationships/hyperlink" Target="https://pmd.github.io/pmd-6.25.0/pmd_rules_java_design.html" TargetMode="External"/><Relationship Id="rId14334" Type="http://schemas.openxmlformats.org/officeDocument/2006/relationships/hyperlink" Target="https://pmd.github.io/pmd-6.25.0/pmd_rules_java_design.html" TargetMode="External"/><Relationship Id="rId2291" Type="http://schemas.openxmlformats.org/officeDocument/2006/relationships/hyperlink" Target="https://pmd.github.io/pmd-6.25.0/pmd_rules_java_design.html" TargetMode="External"/><Relationship Id="rId3342" Type="http://schemas.openxmlformats.org/officeDocument/2006/relationships/hyperlink" Target="https://pmd.github.io/pmd-6.25.0/pmd_rules_java_design.html" TargetMode="External"/><Relationship Id="rId263" Type="http://schemas.openxmlformats.org/officeDocument/2006/relationships/hyperlink" Target="https://pmd.github.io/pmd-6.25.0/pmd_rules_java_design.html" TargetMode="External"/><Relationship Id="rId6565" Type="http://schemas.openxmlformats.org/officeDocument/2006/relationships/hyperlink" Target="https://pmd.github.io/pmd-6.25.0/pmd_rules_java_design.html" TargetMode="External"/><Relationship Id="rId7963" Type="http://schemas.openxmlformats.org/officeDocument/2006/relationships/hyperlink" Target="https://pmd.github.io/pmd-6.25.0/pmd_rules_java_design.html" TargetMode="External"/><Relationship Id="rId10944" Type="http://schemas.openxmlformats.org/officeDocument/2006/relationships/hyperlink" Target="https://pmd.github.io/pmd-6.25.0/pmd_rules_java_design.html" TargetMode="External"/><Relationship Id="rId5167" Type="http://schemas.openxmlformats.org/officeDocument/2006/relationships/hyperlink" Target="https://pmd.github.io/pmd-6.25.0/pmd_rules_java_design.html" TargetMode="External"/><Relationship Id="rId6218" Type="http://schemas.openxmlformats.org/officeDocument/2006/relationships/hyperlink" Target="https://pmd.github.io/pmd-6.25.0/pmd_rules_java_design.html" TargetMode="External"/><Relationship Id="rId7616" Type="http://schemas.openxmlformats.org/officeDocument/2006/relationships/hyperlink" Target="https://pmd.github.io/pmd-6.25.0/pmd_rules_java_design.html" TargetMode="External"/><Relationship Id="rId9788" Type="http://schemas.openxmlformats.org/officeDocument/2006/relationships/hyperlink" Target="https://pmd.github.io/pmd-6.25.0/pmd_rules_java_design.html" TargetMode="External"/><Relationship Id="rId12769" Type="http://schemas.openxmlformats.org/officeDocument/2006/relationships/hyperlink" Target="https://pmd.github.io/pmd-6.25.0/pmd_rules_java_design.html" TargetMode="External"/><Relationship Id="rId1777" Type="http://schemas.openxmlformats.org/officeDocument/2006/relationships/hyperlink" Target="https://pmd.github.io/pmd-6.25.0/pmd_rules_java_design.html" TargetMode="External"/><Relationship Id="rId2828" Type="http://schemas.openxmlformats.org/officeDocument/2006/relationships/hyperlink" Target="https://pmd.github.io/pmd-6.25.0/pmd_rules_java_design.html" TargetMode="External"/><Relationship Id="rId14191" Type="http://schemas.openxmlformats.org/officeDocument/2006/relationships/hyperlink" Target="https://pmd.github.io/pmd-6.25.0/pmd_rules_java_design.html" TargetMode="External"/><Relationship Id="rId15242" Type="http://schemas.openxmlformats.org/officeDocument/2006/relationships/hyperlink" Target="https://pmd.github.io/pmd-6.25.0/pmd_rules_java_design.html" TargetMode="External"/><Relationship Id="rId4250" Type="http://schemas.openxmlformats.org/officeDocument/2006/relationships/hyperlink" Target="https://pmd.github.io/pmd-6.25.0/pmd_rules_java_design.html" TargetMode="External"/><Relationship Id="rId5301" Type="http://schemas.openxmlformats.org/officeDocument/2006/relationships/hyperlink" Target="https://pmd.github.io/pmd-6.25.0/pmd_rules_java_design.html" TargetMode="External"/><Relationship Id="rId8871" Type="http://schemas.openxmlformats.org/officeDocument/2006/relationships/hyperlink" Target="https://pmd.github.io/pmd-6.25.0/pmd_rules_java_design.html" TargetMode="External"/><Relationship Id="rId9922" Type="http://schemas.openxmlformats.org/officeDocument/2006/relationships/hyperlink" Target="https://pmd.github.io/pmd-6.25.0/pmd_rules_java_design.html" TargetMode="External"/><Relationship Id="rId7473" Type="http://schemas.openxmlformats.org/officeDocument/2006/relationships/hyperlink" Target="https://pmd.github.io/pmd-6.25.0/pmd_rules_java_design.html" TargetMode="External"/><Relationship Id="rId8524" Type="http://schemas.openxmlformats.org/officeDocument/2006/relationships/hyperlink" Target="https://pmd.github.io/pmd-6.25.0/pmd_rules_java_design.html" TargetMode="External"/><Relationship Id="rId11852" Type="http://schemas.openxmlformats.org/officeDocument/2006/relationships/hyperlink" Target="https://pmd.github.io/pmd-6.25.0/pmd_rules_java_design.html" TargetMode="External"/><Relationship Id="rId12903" Type="http://schemas.openxmlformats.org/officeDocument/2006/relationships/hyperlink" Target="https://pmd.github.io/pmd-6.25.0/pmd_rules_java_design.html" TargetMode="External"/><Relationship Id="rId1911" Type="http://schemas.openxmlformats.org/officeDocument/2006/relationships/hyperlink" Target="https://pmd.github.io/pmd-6.25.0/pmd_rules_java_design.html" TargetMode="External"/><Relationship Id="rId6075" Type="http://schemas.openxmlformats.org/officeDocument/2006/relationships/hyperlink" Target="https://pmd.github.io/pmd-6.25.0/pmd_rules_java_design.html" TargetMode="External"/><Relationship Id="rId7126" Type="http://schemas.openxmlformats.org/officeDocument/2006/relationships/hyperlink" Target="https://pmd.github.io/pmd-6.25.0/pmd_rules_java_design.html" TargetMode="External"/><Relationship Id="rId10454" Type="http://schemas.openxmlformats.org/officeDocument/2006/relationships/hyperlink" Target="https://pmd.github.io/pmd-6.25.0/pmd_rules_java_design.html" TargetMode="External"/><Relationship Id="rId11505" Type="http://schemas.openxmlformats.org/officeDocument/2006/relationships/hyperlink" Target="https://pmd.github.io/pmd-6.25.0/pmd_rules_java_design.html" TargetMode="External"/><Relationship Id="rId9298" Type="http://schemas.openxmlformats.org/officeDocument/2006/relationships/hyperlink" Target="https://pmd.github.io/pmd-6.25.0/pmd_rules_java_design.html" TargetMode="External"/><Relationship Id="rId10107" Type="http://schemas.openxmlformats.org/officeDocument/2006/relationships/hyperlink" Target="https://pmd.github.io/pmd-6.25.0/pmd_rules_java_design.html" TargetMode="External"/><Relationship Id="rId13677" Type="http://schemas.openxmlformats.org/officeDocument/2006/relationships/hyperlink" Target="https://pmd.github.io/pmd-6.25.0/pmd_rules_java_design.html" TargetMode="External"/><Relationship Id="rId14728" Type="http://schemas.openxmlformats.org/officeDocument/2006/relationships/hyperlink" Target="https://pmd.github.io/pmd-6.25.0/pmd_rules_java_design.html" TargetMode="External"/><Relationship Id="rId1287" Type="http://schemas.openxmlformats.org/officeDocument/2006/relationships/hyperlink" Target="https://pmd.github.io/pmd-6.25.0/pmd_rules_java_design.html" TargetMode="External"/><Relationship Id="rId2685" Type="http://schemas.openxmlformats.org/officeDocument/2006/relationships/hyperlink" Target="https://pmd.github.io/pmd-6.25.0/pmd_rules_java_design.html" TargetMode="External"/><Relationship Id="rId3736" Type="http://schemas.openxmlformats.org/officeDocument/2006/relationships/hyperlink" Target="https://pmd.github.io/pmd-6.25.0/pmd_rules_java_design.html" TargetMode="External"/><Relationship Id="rId12279" Type="http://schemas.openxmlformats.org/officeDocument/2006/relationships/hyperlink" Target="https://pmd.github.io/pmd-6.25.0/pmd_rules_java_design.html" TargetMode="External"/><Relationship Id="rId657" Type="http://schemas.openxmlformats.org/officeDocument/2006/relationships/hyperlink" Target="https://pmd.github.io/pmd-6.25.0/pmd_rules_java_design.html" TargetMode="External"/><Relationship Id="rId2338" Type="http://schemas.openxmlformats.org/officeDocument/2006/relationships/hyperlink" Target="https://pmd.github.io/pmd-6.25.0/pmd_rules_java_design.html" TargetMode="External"/><Relationship Id="rId6959" Type="http://schemas.openxmlformats.org/officeDocument/2006/relationships/hyperlink" Target="https://pmd.github.io/pmd-6.25.0/pmd_rules_java_design.html" TargetMode="External"/><Relationship Id="rId12760" Type="http://schemas.openxmlformats.org/officeDocument/2006/relationships/hyperlink" Target="https://pmd.github.io/pmd-6.25.0/pmd_rules_java_design.html" TargetMode="External"/><Relationship Id="rId8381" Type="http://schemas.openxmlformats.org/officeDocument/2006/relationships/hyperlink" Target="https://pmd.github.io/pmd-6.25.0/pmd_rules_java_design.html" TargetMode="External"/><Relationship Id="rId9432" Type="http://schemas.openxmlformats.org/officeDocument/2006/relationships/hyperlink" Target="https://pmd.github.io/pmd-6.25.0/pmd_rules_java_design.html" TargetMode="External"/><Relationship Id="rId11362" Type="http://schemas.openxmlformats.org/officeDocument/2006/relationships/hyperlink" Target="https://pmd.github.io/pmd-6.25.0/pmd_rules_java_design.html" TargetMode="External"/><Relationship Id="rId12413" Type="http://schemas.openxmlformats.org/officeDocument/2006/relationships/hyperlink" Target="https://pmd.github.io/pmd-6.25.0/pmd_rules_java_design.html" TargetMode="External"/><Relationship Id="rId13811" Type="http://schemas.openxmlformats.org/officeDocument/2006/relationships/hyperlink" Target="https://pmd.github.io/pmd-6.25.0/pmd_rules_java_design.html" TargetMode="External"/><Relationship Id="rId1421" Type="http://schemas.openxmlformats.org/officeDocument/2006/relationships/hyperlink" Target="https://pmd.github.io/pmd-6.25.0/pmd_rules_java_design.html" TargetMode="External"/><Relationship Id="rId4991" Type="http://schemas.openxmlformats.org/officeDocument/2006/relationships/hyperlink" Target="https://pmd.github.io/pmd-6.25.0/pmd_rules_java_design.html" TargetMode="External"/><Relationship Id="rId8034" Type="http://schemas.openxmlformats.org/officeDocument/2006/relationships/hyperlink" Target="https://pmd.github.io/pmd-6.25.0/pmd_rules_java_design.html" TargetMode="External"/><Relationship Id="rId11015" Type="http://schemas.openxmlformats.org/officeDocument/2006/relationships/hyperlink" Target="https://pmd.github.io/pmd-6.25.0/pmd_rules_java_design.html" TargetMode="External"/><Relationship Id="rId3593" Type="http://schemas.openxmlformats.org/officeDocument/2006/relationships/hyperlink" Target="https://pmd.github.io/pmd-6.25.0/pmd_rules_java_design.html" TargetMode="External"/><Relationship Id="rId4644" Type="http://schemas.openxmlformats.org/officeDocument/2006/relationships/hyperlink" Target="https://pmd.github.io/pmd-6.25.0/pmd_rules_java_design.html" TargetMode="External"/><Relationship Id="rId13187" Type="http://schemas.openxmlformats.org/officeDocument/2006/relationships/hyperlink" Target="https://pmd.github.io/pmd-6.25.0/pmd_rules_java_design.html" TargetMode="External"/><Relationship Id="rId14238" Type="http://schemas.openxmlformats.org/officeDocument/2006/relationships/hyperlink" Target="https://pmd.github.io/pmd-6.25.0/pmd_rules_java_design.html" TargetMode="External"/><Relationship Id="rId14585" Type="http://schemas.openxmlformats.org/officeDocument/2006/relationships/hyperlink" Target="https://pmd.github.io/pmd-6.25.0/pmd_rules_java_design.html" TargetMode="External"/><Relationship Id="rId2195" Type="http://schemas.openxmlformats.org/officeDocument/2006/relationships/hyperlink" Target="https://pmd.github.io/pmd-6.25.0/pmd_rules_java_design.html" TargetMode="External"/><Relationship Id="rId3246" Type="http://schemas.openxmlformats.org/officeDocument/2006/relationships/hyperlink" Target="https://pmd.github.io/pmd-6.25.0/pmd_rules_java_design.html" TargetMode="External"/><Relationship Id="rId167" Type="http://schemas.openxmlformats.org/officeDocument/2006/relationships/hyperlink" Target="https://pmd.github.io/pmd-6.25.0/pmd_rules_java_design.html" TargetMode="External"/><Relationship Id="rId7867" Type="http://schemas.openxmlformats.org/officeDocument/2006/relationships/hyperlink" Target="https://pmd.github.io/pmd-6.25.0/pmd_rules_java_design.html" TargetMode="External"/><Relationship Id="rId8918" Type="http://schemas.openxmlformats.org/officeDocument/2006/relationships/hyperlink" Target="https://pmd.github.io/pmd-6.25.0/pmd_rules_java_design.html" TargetMode="External"/><Relationship Id="rId10848" Type="http://schemas.openxmlformats.org/officeDocument/2006/relationships/hyperlink" Target="https://pmd.github.io/pmd-6.25.0/pmd_rules_java_design.html" TargetMode="External"/><Relationship Id="rId6469" Type="http://schemas.openxmlformats.org/officeDocument/2006/relationships/hyperlink" Target="https://pmd.github.io/pmd-6.25.0/pmd_rules_java_design.html" TargetMode="External"/><Relationship Id="rId12270" Type="http://schemas.openxmlformats.org/officeDocument/2006/relationships/hyperlink" Target="https://pmd.github.io/pmd-6.25.0/pmd_rules_java_design.html" TargetMode="External"/><Relationship Id="rId13321" Type="http://schemas.openxmlformats.org/officeDocument/2006/relationships/hyperlink" Target="https://pmd.github.io/pmd-6.25.0/pmd_rules_java_design.html" TargetMode="External"/><Relationship Id="rId6950" Type="http://schemas.openxmlformats.org/officeDocument/2006/relationships/hyperlink" Target="https://pmd.github.io/pmd-6.25.0/pmd_rules_java_design.html" TargetMode="External"/><Relationship Id="rId15493" Type="http://schemas.openxmlformats.org/officeDocument/2006/relationships/hyperlink" Target="https://pmd.github.io/pmd-6.25.0/pmd_rules_java_design.html" TargetMode="External"/><Relationship Id="rId301" Type="http://schemas.openxmlformats.org/officeDocument/2006/relationships/hyperlink" Target="https://pmd.github.io/pmd-6.25.0/pmd_rules_java_design.html" TargetMode="External"/><Relationship Id="rId5552" Type="http://schemas.openxmlformats.org/officeDocument/2006/relationships/hyperlink" Target="https://pmd.github.io/pmd-6.25.0/pmd_rules_java_design.html" TargetMode="External"/><Relationship Id="rId6603" Type="http://schemas.openxmlformats.org/officeDocument/2006/relationships/hyperlink" Target="https://pmd.github.io/pmd-6.25.0/pmd_rules_java_design.html" TargetMode="External"/><Relationship Id="rId14095" Type="http://schemas.openxmlformats.org/officeDocument/2006/relationships/hyperlink" Target="https://pmd.github.io/pmd-6.25.0/pmd_rules_java_design.html" TargetMode="External"/><Relationship Id="rId15146" Type="http://schemas.openxmlformats.org/officeDocument/2006/relationships/hyperlink" Target="https://pmd.github.io/pmd-6.25.0/pmd_rules_java_design.html" TargetMode="External"/><Relationship Id="rId4154" Type="http://schemas.openxmlformats.org/officeDocument/2006/relationships/hyperlink" Target="https://pmd.github.io/pmd-6.25.0/pmd_rules_java_design.html" TargetMode="External"/><Relationship Id="rId5205" Type="http://schemas.openxmlformats.org/officeDocument/2006/relationships/hyperlink" Target="https://pmd.github.io/pmd-6.25.0/pmd_rules_java_design.html" TargetMode="External"/><Relationship Id="rId8775" Type="http://schemas.openxmlformats.org/officeDocument/2006/relationships/hyperlink" Target="https://pmd.github.io/pmd-6.25.0/pmd_rules_java_design.html" TargetMode="External"/><Relationship Id="rId7377" Type="http://schemas.openxmlformats.org/officeDocument/2006/relationships/hyperlink" Target="https://pmd.github.io/pmd-6.25.0/pmd_rules_java_design.html" TargetMode="External"/><Relationship Id="rId8428" Type="http://schemas.openxmlformats.org/officeDocument/2006/relationships/hyperlink" Target="https://pmd.github.io/pmd-6.25.0/pmd_rules_java_design.html" TargetMode="External"/><Relationship Id="rId9826" Type="http://schemas.openxmlformats.org/officeDocument/2006/relationships/hyperlink" Target="https://pmd.github.io/pmd-6.25.0/pmd_rules_java_design.html" TargetMode="External"/><Relationship Id="rId11756" Type="http://schemas.openxmlformats.org/officeDocument/2006/relationships/hyperlink" Target="https://pmd.github.io/pmd-6.25.0/pmd_rules_java_design.html" TargetMode="External"/><Relationship Id="rId12807" Type="http://schemas.openxmlformats.org/officeDocument/2006/relationships/hyperlink" Target="https://pmd.github.io/pmd-6.25.0/pmd_rules_java_design.html" TargetMode="External"/><Relationship Id="rId1815" Type="http://schemas.openxmlformats.org/officeDocument/2006/relationships/hyperlink" Target="https://pmd.github.io/pmd-6.25.0/pmd_rules_java_design.html" TargetMode="External"/><Relationship Id="rId10358" Type="http://schemas.openxmlformats.org/officeDocument/2006/relationships/hyperlink" Target="https://pmd.github.io/pmd-6.25.0/pmd_rules_java_design.html" TargetMode="External"/><Relationship Id="rId11409" Type="http://schemas.openxmlformats.org/officeDocument/2006/relationships/hyperlink" Target="https://pmd.github.io/pmd-6.25.0/pmd_rules_java_design.html" TargetMode="External"/><Relationship Id="rId14979" Type="http://schemas.openxmlformats.org/officeDocument/2006/relationships/hyperlink" Target="https://pmd.github.io/pmd-6.25.0/pmd_rules_java_design.html" TargetMode="External"/><Relationship Id="rId3987" Type="http://schemas.openxmlformats.org/officeDocument/2006/relationships/hyperlink" Target="https://pmd.github.io/pmd-6.25.0/pmd_rules_java_design.html" TargetMode="External"/><Relationship Id="rId2589" Type="http://schemas.openxmlformats.org/officeDocument/2006/relationships/hyperlink" Target="https://pmd.github.io/pmd-6.25.0/pmd_rules_java_design.html" TargetMode="External"/><Relationship Id="rId6460" Type="http://schemas.openxmlformats.org/officeDocument/2006/relationships/hyperlink" Target="https://pmd.github.io/pmd-6.25.0/pmd_rules_java_design.html" TargetMode="External"/><Relationship Id="rId7511" Type="http://schemas.openxmlformats.org/officeDocument/2006/relationships/hyperlink" Target="https://pmd.github.io/pmd-6.25.0/pmd_rules_java_design.html" TargetMode="External"/><Relationship Id="rId5062" Type="http://schemas.openxmlformats.org/officeDocument/2006/relationships/hyperlink" Target="https://pmd.github.io/pmd-6.25.0/pmd_rules_java_design.html" TargetMode="External"/><Relationship Id="rId6113" Type="http://schemas.openxmlformats.org/officeDocument/2006/relationships/hyperlink" Target="https://pmd.github.io/pmd-6.25.0/pmd_rules_java_design.html" TargetMode="External"/><Relationship Id="rId9683" Type="http://schemas.openxmlformats.org/officeDocument/2006/relationships/hyperlink" Target="https://pmd.github.io/pmd-6.25.0/pmd_rules_java_design.html" TargetMode="External"/><Relationship Id="rId1672" Type="http://schemas.openxmlformats.org/officeDocument/2006/relationships/hyperlink" Target="https://pmd.github.io/pmd-6.25.0/pmd_rules_java_design.html" TargetMode="External"/><Relationship Id="rId2723" Type="http://schemas.openxmlformats.org/officeDocument/2006/relationships/hyperlink" Target="https://pmd.github.io/pmd-6.25.0/pmd_rules_java_design.html" TargetMode="External"/><Relationship Id="rId8285" Type="http://schemas.openxmlformats.org/officeDocument/2006/relationships/hyperlink" Target="https://pmd.github.io/pmd-6.25.0/pmd_rules_java_design.html" TargetMode="External"/><Relationship Id="rId9336" Type="http://schemas.openxmlformats.org/officeDocument/2006/relationships/hyperlink" Target="https://pmd.github.io/pmd-6.25.0/pmd_rules_java_design.html" TargetMode="External"/><Relationship Id="rId11266" Type="http://schemas.openxmlformats.org/officeDocument/2006/relationships/hyperlink" Target="https://pmd.github.io/pmd-6.25.0/pmd_rules_java_design.html" TargetMode="External"/><Relationship Id="rId12317" Type="http://schemas.openxmlformats.org/officeDocument/2006/relationships/hyperlink" Target="https://pmd.github.io/pmd-6.25.0/pmd_rules_java_design.html" TargetMode="External"/><Relationship Id="rId12664" Type="http://schemas.openxmlformats.org/officeDocument/2006/relationships/hyperlink" Target="https://pmd.github.io/pmd-6.25.0/pmd_rules_java_design.html" TargetMode="External"/><Relationship Id="rId13715" Type="http://schemas.openxmlformats.org/officeDocument/2006/relationships/hyperlink" Target="https://pmd.github.io/pmd-6.25.0/pmd_rules_java_design.html" TargetMode="External"/><Relationship Id="rId1325" Type="http://schemas.openxmlformats.org/officeDocument/2006/relationships/hyperlink" Target="https://pmd.github.io/pmd-6.25.0/pmd_rules_java_design.html" TargetMode="External"/><Relationship Id="rId3497" Type="http://schemas.openxmlformats.org/officeDocument/2006/relationships/hyperlink" Target="https://pmd.github.io/pmd-6.25.0/pmd_rules_java_design.html" TargetMode="External"/><Relationship Id="rId4895" Type="http://schemas.openxmlformats.org/officeDocument/2006/relationships/hyperlink" Target="https://pmd.github.io/pmd-6.25.0/pmd_rules_java_design.html" TargetMode="External"/><Relationship Id="rId5946" Type="http://schemas.openxmlformats.org/officeDocument/2006/relationships/hyperlink" Target="https://pmd.github.io/pmd-6.25.0/pmd_rules_java_design.html" TargetMode="External"/><Relationship Id="rId14489" Type="http://schemas.openxmlformats.org/officeDocument/2006/relationships/hyperlink" Target="https://pmd.github.io/pmd-6.25.0/pmd_rules_java_design.html" TargetMode="External"/><Relationship Id="rId31" Type="http://schemas.openxmlformats.org/officeDocument/2006/relationships/hyperlink" Target="https://pmd.github.io/pmd-6.25.0/pmd_rules_java_design.html" TargetMode="External"/><Relationship Id="rId2099" Type="http://schemas.openxmlformats.org/officeDocument/2006/relationships/hyperlink" Target="https://pmd.github.io/pmd-6.25.0/pmd_rules_java_design.html" TargetMode="External"/><Relationship Id="rId4548" Type="http://schemas.openxmlformats.org/officeDocument/2006/relationships/hyperlink" Target="https://pmd.github.io/pmd-6.25.0/pmd_rules_java_design.html" TargetMode="External"/><Relationship Id="rId7021" Type="http://schemas.openxmlformats.org/officeDocument/2006/relationships/hyperlink" Target="https://pmd.github.io/pmd-6.25.0/pmd_rules_java_design.html" TargetMode="External"/><Relationship Id="rId11400" Type="http://schemas.openxmlformats.org/officeDocument/2006/relationships/hyperlink" Target="https://pmd.github.io/pmd-6.25.0/pmd_rules_java_design.html" TargetMode="External"/><Relationship Id="rId14970" Type="http://schemas.openxmlformats.org/officeDocument/2006/relationships/hyperlink" Target="https://pmd.github.io/pmd-6.25.0/pmd_rules_java_design.html" TargetMode="External"/><Relationship Id="rId10002" Type="http://schemas.openxmlformats.org/officeDocument/2006/relationships/hyperlink" Target="https://pmd.github.io/pmd-6.25.0/pmd_rules_java_design.html" TargetMode="External"/><Relationship Id="rId13572" Type="http://schemas.openxmlformats.org/officeDocument/2006/relationships/hyperlink" Target="https://pmd.github.io/pmd-6.25.0/pmd_rules_java_design.html" TargetMode="External"/><Relationship Id="rId14623" Type="http://schemas.openxmlformats.org/officeDocument/2006/relationships/hyperlink" Target="https://pmd.github.io/pmd-6.25.0/pmd_rules_java_design.html" TargetMode="External"/><Relationship Id="rId2580" Type="http://schemas.openxmlformats.org/officeDocument/2006/relationships/hyperlink" Target="https://pmd.github.io/pmd-6.25.0/pmd_rules_java_design.html" TargetMode="External"/><Relationship Id="rId3631" Type="http://schemas.openxmlformats.org/officeDocument/2006/relationships/hyperlink" Target="https://pmd.github.io/pmd-6.25.0/pmd_rules_java_design.html" TargetMode="External"/><Relationship Id="rId9193" Type="http://schemas.openxmlformats.org/officeDocument/2006/relationships/hyperlink" Target="https://pmd.github.io/pmd-6.25.0/pmd_rules_java_design.html" TargetMode="External"/><Relationship Id="rId12174" Type="http://schemas.openxmlformats.org/officeDocument/2006/relationships/hyperlink" Target="https://pmd.github.io/pmd-6.25.0/pmd_rules_java_design.html" TargetMode="External"/><Relationship Id="rId13225" Type="http://schemas.openxmlformats.org/officeDocument/2006/relationships/hyperlink" Target="https://pmd.github.io/pmd-6.25.0/pmd_rules_java_design.html" TargetMode="External"/><Relationship Id="rId552" Type="http://schemas.openxmlformats.org/officeDocument/2006/relationships/hyperlink" Target="https://pmd.github.io/pmd-6.25.0/pmd_rules_java_design.html" TargetMode="External"/><Relationship Id="rId1182" Type="http://schemas.openxmlformats.org/officeDocument/2006/relationships/hyperlink" Target="https://pmd.github.io/pmd-6.25.0/pmd_rules_java_design.html" TargetMode="External"/><Relationship Id="rId2233" Type="http://schemas.openxmlformats.org/officeDocument/2006/relationships/hyperlink" Target="https://pmd.github.io/pmd-6.25.0/pmd_rules_java_design.html" TargetMode="External"/><Relationship Id="rId6854" Type="http://schemas.openxmlformats.org/officeDocument/2006/relationships/hyperlink" Target="https://pmd.github.io/pmd-6.25.0/pmd_rules_java_design.html" TargetMode="External"/><Relationship Id="rId15397" Type="http://schemas.openxmlformats.org/officeDocument/2006/relationships/hyperlink" Target="https://pmd.github.io/pmd-6.25.0/pmd_rules_java_design.html" TargetMode="External"/><Relationship Id="rId205" Type="http://schemas.openxmlformats.org/officeDocument/2006/relationships/hyperlink" Target="https://pmd.github.io/pmd-6.25.0/pmd_rules_java_design.html" TargetMode="External"/><Relationship Id="rId5456" Type="http://schemas.openxmlformats.org/officeDocument/2006/relationships/hyperlink" Target="https://pmd.github.io/pmd-6.25.0/pmd_rules_java_design.html" TargetMode="External"/><Relationship Id="rId6507" Type="http://schemas.openxmlformats.org/officeDocument/2006/relationships/hyperlink" Target="https://pmd.github.io/pmd-6.25.0/pmd_rules_java_design.html" TargetMode="External"/><Relationship Id="rId7905" Type="http://schemas.openxmlformats.org/officeDocument/2006/relationships/hyperlink" Target="https://pmd.github.io/pmd-6.25.0/pmd_rules_java_design.html" TargetMode="External"/><Relationship Id="rId4058" Type="http://schemas.openxmlformats.org/officeDocument/2006/relationships/hyperlink" Target="https://pmd.github.io/pmd-6.25.0/pmd_rules_java_design.html" TargetMode="External"/><Relationship Id="rId5109" Type="http://schemas.openxmlformats.org/officeDocument/2006/relationships/hyperlink" Target="https://pmd.github.io/pmd-6.25.0/pmd_rules_java_design.html" TargetMode="External"/><Relationship Id="rId8679" Type="http://schemas.openxmlformats.org/officeDocument/2006/relationships/hyperlink" Target="https://pmd.github.io/pmd-6.25.0/pmd_rules_java_design.html" TargetMode="External"/><Relationship Id="rId14480" Type="http://schemas.openxmlformats.org/officeDocument/2006/relationships/hyperlink" Target="https://pmd.github.io/pmd-6.25.0/pmd_rules_java_design.html" TargetMode="External"/><Relationship Id="rId15531" Type="http://schemas.openxmlformats.org/officeDocument/2006/relationships/hyperlink" Target="https://pmd.github.io/pmd-6.25.0/pmd_rules_java_design.html" TargetMode="External"/><Relationship Id="rId1719" Type="http://schemas.openxmlformats.org/officeDocument/2006/relationships/hyperlink" Target="https://pmd.github.io/pmd-6.25.0/pmd_rules_java_design.html" TargetMode="External"/><Relationship Id="rId13082" Type="http://schemas.openxmlformats.org/officeDocument/2006/relationships/hyperlink" Target="https://pmd.github.io/pmd-6.25.0/pmd_rules_java_design.html" TargetMode="External"/><Relationship Id="rId14133" Type="http://schemas.openxmlformats.org/officeDocument/2006/relationships/hyperlink" Target="https://pmd.github.io/pmd-6.25.0/pmd_rules_java_design.html" TargetMode="External"/><Relationship Id="rId2090" Type="http://schemas.openxmlformats.org/officeDocument/2006/relationships/hyperlink" Target="https://pmd.github.io/pmd-6.25.0/pmd_rules_java_design.html" TargetMode="External"/><Relationship Id="rId3141" Type="http://schemas.openxmlformats.org/officeDocument/2006/relationships/hyperlink" Target="https://pmd.github.io/pmd-6.25.0/pmd_rules_java_design.html" TargetMode="External"/><Relationship Id="rId7762" Type="http://schemas.openxmlformats.org/officeDocument/2006/relationships/hyperlink" Target="https://pmd.github.io/pmd-6.25.0/pmd_rules_java_design.html" TargetMode="External"/><Relationship Id="rId8813" Type="http://schemas.openxmlformats.org/officeDocument/2006/relationships/hyperlink" Target="https://pmd.github.io/pmd-6.25.0/pmd_rules_java_design.html" TargetMode="External"/><Relationship Id="rId6364" Type="http://schemas.openxmlformats.org/officeDocument/2006/relationships/hyperlink" Target="https://pmd.github.io/pmd-6.25.0/pmd_rules_java_design.html" TargetMode="External"/><Relationship Id="rId7415" Type="http://schemas.openxmlformats.org/officeDocument/2006/relationships/hyperlink" Target="https://pmd.github.io/pmd-6.25.0/pmd_rules_java_design.html" TargetMode="External"/><Relationship Id="rId10743" Type="http://schemas.openxmlformats.org/officeDocument/2006/relationships/hyperlink" Target="https://pmd.github.io/pmd-6.25.0/pmd_rules_java_design.html" TargetMode="External"/><Relationship Id="rId6017" Type="http://schemas.openxmlformats.org/officeDocument/2006/relationships/hyperlink" Target="https://pmd.github.io/pmd-6.25.0/pmd_rules_java_design.html" TargetMode="External"/><Relationship Id="rId9587" Type="http://schemas.openxmlformats.org/officeDocument/2006/relationships/hyperlink" Target="https://pmd.github.io/pmd-6.25.0/pmd_rules_java_design.html" TargetMode="External"/><Relationship Id="rId13966" Type="http://schemas.openxmlformats.org/officeDocument/2006/relationships/hyperlink" Target="https://pmd.github.io/pmd-6.25.0/pmd_rules_java_design.html" TargetMode="External"/><Relationship Id="rId1576" Type="http://schemas.openxmlformats.org/officeDocument/2006/relationships/hyperlink" Target="https://pmd.github.io/pmd-6.25.0/pmd_rules_java_design.html" TargetMode="External"/><Relationship Id="rId2974" Type="http://schemas.openxmlformats.org/officeDocument/2006/relationships/hyperlink" Target="https://pmd.github.io/pmd-6.25.0/pmd_rules_java_design.html" TargetMode="External"/><Relationship Id="rId8189" Type="http://schemas.openxmlformats.org/officeDocument/2006/relationships/hyperlink" Target="https://pmd.github.io/pmd-6.25.0/pmd_rules_java_design.html" TargetMode="External"/><Relationship Id="rId12568" Type="http://schemas.openxmlformats.org/officeDocument/2006/relationships/hyperlink" Target="https://pmd.github.io/pmd-6.25.0/pmd_rules_java_design.html" TargetMode="External"/><Relationship Id="rId13619" Type="http://schemas.openxmlformats.org/officeDocument/2006/relationships/hyperlink" Target="https://pmd.github.io/pmd-6.25.0/pmd_rules_java_design.html" TargetMode="External"/><Relationship Id="rId946" Type="http://schemas.openxmlformats.org/officeDocument/2006/relationships/hyperlink" Target="https://pmd.github.io/pmd-6.25.0/pmd_rules_java_design.html" TargetMode="External"/><Relationship Id="rId1229" Type="http://schemas.openxmlformats.org/officeDocument/2006/relationships/hyperlink" Target="https://pmd.github.io/pmd-6.25.0/pmd_rules_java_design.html" TargetMode="External"/><Relationship Id="rId2627" Type="http://schemas.openxmlformats.org/officeDocument/2006/relationships/hyperlink" Target="https://pmd.github.io/pmd-6.25.0/pmd_rules_java_design.html" TargetMode="External"/><Relationship Id="rId5100" Type="http://schemas.openxmlformats.org/officeDocument/2006/relationships/hyperlink" Target="https://pmd.github.io/pmd-6.25.0/pmd_rules_java_design.html" TargetMode="External"/><Relationship Id="rId15041" Type="http://schemas.openxmlformats.org/officeDocument/2006/relationships/hyperlink" Target="https://pmd.github.io/pmd-6.25.0/pmd_rules_java_design.html" TargetMode="External"/><Relationship Id="rId4799" Type="http://schemas.openxmlformats.org/officeDocument/2006/relationships/hyperlink" Target="https://pmd.github.io/pmd-6.25.0/pmd_rules_java_design.html" TargetMode="External"/><Relationship Id="rId8670" Type="http://schemas.openxmlformats.org/officeDocument/2006/relationships/hyperlink" Target="https://pmd.github.io/pmd-6.25.0/pmd_rules_java_design.html" TargetMode="External"/><Relationship Id="rId9721" Type="http://schemas.openxmlformats.org/officeDocument/2006/relationships/hyperlink" Target="https://pmd.github.io/pmd-6.25.0/pmd_rules_java_design.html" TargetMode="External"/><Relationship Id="rId11651" Type="http://schemas.openxmlformats.org/officeDocument/2006/relationships/hyperlink" Target="https://pmd.github.io/pmd-6.25.0/pmd_rules_java_design.html" TargetMode="External"/><Relationship Id="rId12702" Type="http://schemas.openxmlformats.org/officeDocument/2006/relationships/hyperlink" Target="https://pmd.github.io/pmd-6.25.0/pmd_rules_java_design.html" TargetMode="External"/><Relationship Id="rId1710" Type="http://schemas.openxmlformats.org/officeDocument/2006/relationships/hyperlink" Target="https://pmd.github.io/pmd-6.25.0/pmd_rules_java_design.html" TargetMode="External"/><Relationship Id="rId7272" Type="http://schemas.openxmlformats.org/officeDocument/2006/relationships/hyperlink" Target="https://pmd.github.io/pmd-6.25.0/pmd_rules_java_design.html" TargetMode="External"/><Relationship Id="rId8323" Type="http://schemas.openxmlformats.org/officeDocument/2006/relationships/hyperlink" Target="https://pmd.github.io/pmd-6.25.0/pmd_rules_java_design.html" TargetMode="External"/><Relationship Id="rId10253" Type="http://schemas.openxmlformats.org/officeDocument/2006/relationships/hyperlink" Target="https://pmd.github.io/pmd-6.25.0/pmd_rules_java_design.html" TargetMode="External"/><Relationship Id="rId11304" Type="http://schemas.openxmlformats.org/officeDocument/2006/relationships/hyperlink" Target="https://pmd.github.io/pmd-6.25.0/pmd_rules_java_design.html" TargetMode="External"/><Relationship Id="rId3882" Type="http://schemas.openxmlformats.org/officeDocument/2006/relationships/hyperlink" Target="https://pmd.github.io/pmd-6.25.0/pmd_rules_java_design.html" TargetMode="External"/><Relationship Id="rId4933" Type="http://schemas.openxmlformats.org/officeDocument/2006/relationships/hyperlink" Target="https://pmd.github.io/pmd-6.25.0/pmd_rules_java_design.html" TargetMode="External"/><Relationship Id="rId13476" Type="http://schemas.openxmlformats.org/officeDocument/2006/relationships/hyperlink" Target="https://pmd.github.io/pmd-6.25.0/pmd_rules_java_design.html" TargetMode="External"/><Relationship Id="rId14527" Type="http://schemas.openxmlformats.org/officeDocument/2006/relationships/hyperlink" Target="https://pmd.github.io/pmd-6.25.0/pmd_rules_java_design.html" TargetMode="External"/><Relationship Id="rId14874" Type="http://schemas.openxmlformats.org/officeDocument/2006/relationships/hyperlink" Target="https://pmd.github.io/pmd-6.25.0/pmd_rules_java_design.html" TargetMode="External"/><Relationship Id="rId2484" Type="http://schemas.openxmlformats.org/officeDocument/2006/relationships/hyperlink" Target="https://pmd.github.io/pmd-6.25.0/pmd_rules_java_design.html" TargetMode="External"/><Relationship Id="rId3535" Type="http://schemas.openxmlformats.org/officeDocument/2006/relationships/hyperlink" Target="https://pmd.github.io/pmd-6.25.0/pmd_rules_java_design.html" TargetMode="External"/><Relationship Id="rId9097" Type="http://schemas.openxmlformats.org/officeDocument/2006/relationships/hyperlink" Target="https://pmd.github.io/pmd-6.25.0/pmd_rules_java_design.html" TargetMode="External"/><Relationship Id="rId12078" Type="http://schemas.openxmlformats.org/officeDocument/2006/relationships/hyperlink" Target="https://pmd.github.io/pmd-6.25.0/pmd_rules_java_design.html" TargetMode="External"/><Relationship Id="rId13129" Type="http://schemas.openxmlformats.org/officeDocument/2006/relationships/hyperlink" Target="https://pmd.github.io/pmd-6.25.0/pmd_rules_java_design.html" TargetMode="External"/><Relationship Id="rId456" Type="http://schemas.openxmlformats.org/officeDocument/2006/relationships/hyperlink" Target="https://pmd.github.io/pmd-6.25.0/pmd_rules_java_design.html" TargetMode="External"/><Relationship Id="rId1086" Type="http://schemas.openxmlformats.org/officeDocument/2006/relationships/hyperlink" Target="https://pmd.github.io/pmd-6.25.0/pmd_rules_java_design.html" TargetMode="External"/><Relationship Id="rId2137" Type="http://schemas.openxmlformats.org/officeDocument/2006/relationships/hyperlink" Target="https://pmd.github.io/pmd-6.25.0/pmd_rules_java_design.html" TargetMode="External"/><Relationship Id="rId109" Type="http://schemas.openxmlformats.org/officeDocument/2006/relationships/hyperlink" Target="https://pmd.github.io/pmd-6.25.0/pmd_rules_java_design.html" TargetMode="External"/><Relationship Id="rId6758" Type="http://schemas.openxmlformats.org/officeDocument/2006/relationships/hyperlink" Target="https://pmd.github.io/pmd-6.25.0/pmd_rules_java_design.html" TargetMode="External"/><Relationship Id="rId7809" Type="http://schemas.openxmlformats.org/officeDocument/2006/relationships/hyperlink" Target="https://pmd.github.io/pmd-6.25.0/pmd_rules_java_design.html" TargetMode="External"/><Relationship Id="rId8180" Type="http://schemas.openxmlformats.org/officeDocument/2006/relationships/hyperlink" Target="https://pmd.github.io/pmd-6.25.0/pmd_rules_java_design.html" TargetMode="External"/><Relationship Id="rId9231" Type="http://schemas.openxmlformats.org/officeDocument/2006/relationships/hyperlink" Target="https://pmd.github.io/pmd-6.25.0/pmd_rules_java_design.html" TargetMode="External"/><Relationship Id="rId13610" Type="http://schemas.openxmlformats.org/officeDocument/2006/relationships/hyperlink" Target="https://pmd.github.io/pmd-6.25.0/pmd_rules_java_design.html" TargetMode="External"/><Relationship Id="rId11161" Type="http://schemas.openxmlformats.org/officeDocument/2006/relationships/hyperlink" Target="https://pmd.github.io/pmd-6.25.0/pmd_rules_java_design.html" TargetMode="External"/><Relationship Id="rId12212" Type="http://schemas.openxmlformats.org/officeDocument/2006/relationships/hyperlink" Target="https://pmd.github.io/pmd-6.25.0/pmd_rules_java_design.html" TargetMode="External"/><Relationship Id="rId1220" Type="http://schemas.openxmlformats.org/officeDocument/2006/relationships/hyperlink" Target="https://pmd.github.io/pmd-6.25.0/pmd_rules_java_design.html" TargetMode="External"/><Relationship Id="rId4790" Type="http://schemas.openxmlformats.org/officeDocument/2006/relationships/hyperlink" Target="https://pmd.github.io/pmd-6.25.0/pmd_rules_java_design.html" TargetMode="External"/><Relationship Id="rId5841" Type="http://schemas.openxmlformats.org/officeDocument/2006/relationships/hyperlink" Target="https://pmd.github.io/pmd-6.25.0/pmd_rules_java_design.html" TargetMode="External"/><Relationship Id="rId14384" Type="http://schemas.openxmlformats.org/officeDocument/2006/relationships/hyperlink" Target="https://pmd.github.io/pmd-6.25.0/pmd_rules_java_design.html" TargetMode="External"/><Relationship Id="rId15435" Type="http://schemas.openxmlformats.org/officeDocument/2006/relationships/hyperlink" Target="https://pmd.github.io/pmd-6.25.0/pmd_rules_java_design.html" TargetMode="External"/><Relationship Id="rId3392" Type="http://schemas.openxmlformats.org/officeDocument/2006/relationships/hyperlink" Target="https://pmd.github.io/pmd-6.25.0/pmd_rules_java_design.html" TargetMode="External"/><Relationship Id="rId4443" Type="http://schemas.openxmlformats.org/officeDocument/2006/relationships/hyperlink" Target="https://pmd.github.io/pmd-6.25.0/pmd_rules_java_design.html" TargetMode="External"/><Relationship Id="rId14037" Type="http://schemas.openxmlformats.org/officeDocument/2006/relationships/hyperlink" Target="https://pmd.github.io/pmd-6.25.0/pmd_rules_java_design.html" TargetMode="External"/><Relationship Id="rId3045" Type="http://schemas.openxmlformats.org/officeDocument/2006/relationships/hyperlink" Target="https://pmd.github.io/pmd-6.25.0/pmd_rules_java_design.html" TargetMode="External"/><Relationship Id="rId7666" Type="http://schemas.openxmlformats.org/officeDocument/2006/relationships/hyperlink" Target="https://pmd.github.io/pmd-6.25.0/pmd_rules_java_design.html" TargetMode="External"/><Relationship Id="rId8717" Type="http://schemas.openxmlformats.org/officeDocument/2006/relationships/hyperlink" Target="https://pmd.github.io/pmd-6.25.0/pmd_rules_java_design.html" TargetMode="External"/><Relationship Id="rId10994" Type="http://schemas.openxmlformats.org/officeDocument/2006/relationships/hyperlink" Target="https://pmd.github.io/pmd-6.25.0/pmd_rules_java_design.html" TargetMode="External"/><Relationship Id="rId6268" Type="http://schemas.openxmlformats.org/officeDocument/2006/relationships/hyperlink" Target="https://pmd.github.io/pmd-6.25.0/pmd_rules_java_design.html" TargetMode="External"/><Relationship Id="rId7319" Type="http://schemas.openxmlformats.org/officeDocument/2006/relationships/hyperlink" Target="https://pmd.github.io/pmd-6.25.0/pmd_rules_java_design.html" TargetMode="External"/><Relationship Id="rId10647" Type="http://schemas.openxmlformats.org/officeDocument/2006/relationships/hyperlink" Target="https://pmd.github.io/pmd-6.25.0/pmd_rules_java_design.html" TargetMode="External"/><Relationship Id="rId13120" Type="http://schemas.openxmlformats.org/officeDocument/2006/relationships/hyperlink" Target="https://pmd.github.io/pmd-6.25.0/pmd_rules_java_design.html" TargetMode="External"/><Relationship Id="rId100" Type="http://schemas.openxmlformats.org/officeDocument/2006/relationships/hyperlink" Target="https://pmd.github.io/pmd-6.25.0/pmd_rules_java_design.html" TargetMode="External"/><Relationship Id="rId2878" Type="http://schemas.openxmlformats.org/officeDocument/2006/relationships/hyperlink" Target="https://pmd.github.io/pmd-6.25.0/pmd_rules_java_design.html" TargetMode="External"/><Relationship Id="rId3929" Type="http://schemas.openxmlformats.org/officeDocument/2006/relationships/hyperlink" Target="https://pmd.github.io/pmd-6.25.0/pmd_rules_java_design.html" TargetMode="External"/><Relationship Id="rId7800" Type="http://schemas.openxmlformats.org/officeDocument/2006/relationships/hyperlink" Target="https://pmd.github.io/pmd-6.25.0/pmd_rules_java_design.html" TargetMode="External"/><Relationship Id="rId15292" Type="http://schemas.openxmlformats.org/officeDocument/2006/relationships/hyperlink" Target="https://pmd.github.io/pmd-6.25.0/pmd_rules_java_design.html" TargetMode="External"/><Relationship Id="rId5351" Type="http://schemas.openxmlformats.org/officeDocument/2006/relationships/hyperlink" Target="https://pmd.github.io/pmd-6.25.0/pmd_rules_java_design.html" TargetMode="External"/><Relationship Id="rId6402" Type="http://schemas.openxmlformats.org/officeDocument/2006/relationships/hyperlink" Target="https://pmd.github.io/pmd-6.25.0/pmd_rules_java_design.html" TargetMode="External"/><Relationship Id="rId9972" Type="http://schemas.openxmlformats.org/officeDocument/2006/relationships/hyperlink" Target="https://pmd.github.io/pmd-6.25.0/pmd_rules_java_design.html" TargetMode="External"/><Relationship Id="rId1961" Type="http://schemas.openxmlformats.org/officeDocument/2006/relationships/hyperlink" Target="https://pmd.github.io/pmd-6.25.0/pmd_rules_java_design.html" TargetMode="External"/><Relationship Id="rId5004" Type="http://schemas.openxmlformats.org/officeDocument/2006/relationships/hyperlink" Target="https://pmd.github.io/pmd-6.25.0/pmd_rules_java_design.html" TargetMode="External"/><Relationship Id="rId8574" Type="http://schemas.openxmlformats.org/officeDocument/2006/relationships/hyperlink" Target="https://pmd.github.io/pmd-6.25.0/pmd_rules_java_design.html" TargetMode="External"/><Relationship Id="rId9625" Type="http://schemas.openxmlformats.org/officeDocument/2006/relationships/hyperlink" Target="https://pmd.github.io/pmd-6.25.0/pmd_rules_java_design.html" TargetMode="External"/><Relationship Id="rId11555" Type="http://schemas.openxmlformats.org/officeDocument/2006/relationships/hyperlink" Target="https://pmd.github.io/pmd-6.25.0/pmd_rules_java_design.html" TargetMode="External"/><Relationship Id="rId12606" Type="http://schemas.openxmlformats.org/officeDocument/2006/relationships/hyperlink" Target="https://pmd.github.io/pmd-6.25.0/pmd_rules_java_design.html" TargetMode="External"/><Relationship Id="rId12953" Type="http://schemas.openxmlformats.org/officeDocument/2006/relationships/hyperlink" Target="https://pmd.github.io/pmd-6.25.0/pmd_rules_java_design.html" TargetMode="External"/><Relationship Id="rId1614" Type="http://schemas.openxmlformats.org/officeDocument/2006/relationships/hyperlink" Target="https://pmd.github.io/pmd-6.25.0/pmd_rules_java_design.html" TargetMode="External"/><Relationship Id="rId7176" Type="http://schemas.openxmlformats.org/officeDocument/2006/relationships/hyperlink" Target="https://pmd.github.io/pmd-6.25.0/pmd_rules_java_design.html" TargetMode="External"/><Relationship Id="rId8227" Type="http://schemas.openxmlformats.org/officeDocument/2006/relationships/hyperlink" Target="https://pmd.github.io/pmd-6.25.0/pmd_rules_java_design.html" TargetMode="External"/><Relationship Id="rId10157" Type="http://schemas.openxmlformats.org/officeDocument/2006/relationships/hyperlink" Target="https://pmd.github.io/pmd-6.25.0/pmd_rules_java_design.html" TargetMode="External"/><Relationship Id="rId11208" Type="http://schemas.openxmlformats.org/officeDocument/2006/relationships/hyperlink" Target="https://pmd.github.io/pmd-6.25.0/pmd_rules_java_design.html" TargetMode="External"/><Relationship Id="rId3786" Type="http://schemas.openxmlformats.org/officeDocument/2006/relationships/hyperlink" Target="https://pmd.github.io/pmd-6.25.0/pmd_rules_java_design.html" TargetMode="External"/><Relationship Id="rId14778" Type="http://schemas.openxmlformats.org/officeDocument/2006/relationships/hyperlink" Target="https://pmd.github.io/pmd-6.25.0/pmd_rules_java_design.html" TargetMode="External"/><Relationship Id="rId2388" Type="http://schemas.openxmlformats.org/officeDocument/2006/relationships/hyperlink" Target="https://pmd.github.io/pmd-6.25.0/pmd_rules_java_design.html" TargetMode="External"/><Relationship Id="rId3439" Type="http://schemas.openxmlformats.org/officeDocument/2006/relationships/hyperlink" Target="https://pmd.github.io/pmd-6.25.0/pmd_rules_java_design.html" TargetMode="External"/><Relationship Id="rId4837" Type="http://schemas.openxmlformats.org/officeDocument/2006/relationships/hyperlink" Target="https://pmd.github.io/pmd-6.25.0/pmd_rules_java_design.html" TargetMode="External"/><Relationship Id="rId7310" Type="http://schemas.openxmlformats.org/officeDocument/2006/relationships/hyperlink" Target="https://pmd.github.io/pmd-6.25.0/pmd_rules_java_design.html" TargetMode="External"/><Relationship Id="rId13861" Type="http://schemas.openxmlformats.org/officeDocument/2006/relationships/hyperlink" Target="https://pmd.github.io/pmd-6.25.0/pmd_rules_java_design.html" TargetMode="External"/><Relationship Id="rId14912" Type="http://schemas.openxmlformats.org/officeDocument/2006/relationships/hyperlink" Target="https://pmd.github.io/pmd-6.25.0/pmd_rules_java_design.html" TargetMode="External"/><Relationship Id="rId3920" Type="http://schemas.openxmlformats.org/officeDocument/2006/relationships/hyperlink" Target="https://pmd.github.io/pmd-6.25.0/pmd_rules_java_design.html" TargetMode="External"/><Relationship Id="rId8084" Type="http://schemas.openxmlformats.org/officeDocument/2006/relationships/hyperlink" Target="https://pmd.github.io/pmd-6.25.0/pmd_rules_java_design.html" TargetMode="External"/><Relationship Id="rId9482" Type="http://schemas.openxmlformats.org/officeDocument/2006/relationships/hyperlink" Target="https://pmd.github.io/pmd-6.25.0/pmd_rules_java_design.html" TargetMode="External"/><Relationship Id="rId12463" Type="http://schemas.openxmlformats.org/officeDocument/2006/relationships/hyperlink" Target="https://pmd.github.io/pmd-6.25.0/pmd_rules_java_design.html" TargetMode="External"/><Relationship Id="rId13514" Type="http://schemas.openxmlformats.org/officeDocument/2006/relationships/hyperlink" Target="https://pmd.github.io/pmd-6.25.0/pmd_rules_java_design.html" TargetMode="External"/><Relationship Id="rId841" Type="http://schemas.openxmlformats.org/officeDocument/2006/relationships/hyperlink" Target="https://pmd.github.io/pmd-6.25.0/pmd_rules_java_design.html" TargetMode="External"/><Relationship Id="rId1471" Type="http://schemas.openxmlformats.org/officeDocument/2006/relationships/hyperlink" Target="https://pmd.github.io/pmd-6.25.0/pmd_rules_java_design.html" TargetMode="External"/><Relationship Id="rId2522" Type="http://schemas.openxmlformats.org/officeDocument/2006/relationships/hyperlink" Target="https://pmd.github.io/pmd-6.25.0/pmd_rules_java_design.html" TargetMode="External"/><Relationship Id="rId9135" Type="http://schemas.openxmlformats.org/officeDocument/2006/relationships/hyperlink" Target="https://pmd.github.io/pmd-6.25.0/pmd_rules_java_design.html" TargetMode="External"/><Relationship Id="rId11065" Type="http://schemas.openxmlformats.org/officeDocument/2006/relationships/hyperlink" Target="https://pmd.github.io/pmd-6.25.0/pmd_rules_java_design.html" TargetMode="External"/><Relationship Id="rId12116" Type="http://schemas.openxmlformats.org/officeDocument/2006/relationships/hyperlink" Target="https://pmd.github.io/pmd-6.25.0/pmd_rules_java_design.html" TargetMode="External"/><Relationship Id="rId1124" Type="http://schemas.openxmlformats.org/officeDocument/2006/relationships/hyperlink" Target="https://pmd.github.io/pmd-6.25.0/pmd_rules_java_design.html" TargetMode="External"/><Relationship Id="rId4694" Type="http://schemas.openxmlformats.org/officeDocument/2006/relationships/hyperlink" Target="https://pmd.github.io/pmd-6.25.0/pmd_rules_java_design.html" TargetMode="External"/><Relationship Id="rId5745" Type="http://schemas.openxmlformats.org/officeDocument/2006/relationships/hyperlink" Target="https://pmd.github.io/pmd-6.25.0/pmd_rules_java_design.html" TargetMode="External"/><Relationship Id="rId14288" Type="http://schemas.openxmlformats.org/officeDocument/2006/relationships/hyperlink" Target="https://pmd.github.io/pmd-6.25.0/pmd_rules_java_design.html" TargetMode="External"/><Relationship Id="rId15339" Type="http://schemas.openxmlformats.org/officeDocument/2006/relationships/hyperlink" Target="https://pmd.github.io/pmd-6.25.0/pmd_rules_java_design.html" TargetMode="External"/><Relationship Id="rId3296" Type="http://schemas.openxmlformats.org/officeDocument/2006/relationships/hyperlink" Target="https://pmd.github.io/pmd-6.25.0/pmd_rules_java_design.html" TargetMode="External"/><Relationship Id="rId4347" Type="http://schemas.openxmlformats.org/officeDocument/2006/relationships/hyperlink" Target="https://pmd.github.io/pmd-6.25.0/pmd_rules_java_design.html" TargetMode="External"/><Relationship Id="rId8968" Type="http://schemas.openxmlformats.org/officeDocument/2006/relationships/hyperlink" Target="https://pmd.github.io/pmd-6.25.0/pmd_rules_java_design.html" TargetMode="External"/><Relationship Id="rId10898" Type="http://schemas.openxmlformats.org/officeDocument/2006/relationships/hyperlink" Target="https://pmd.github.io/pmd-6.25.0/pmd_rules_java_design.html" TargetMode="External"/><Relationship Id="rId11949" Type="http://schemas.openxmlformats.org/officeDocument/2006/relationships/hyperlink" Target="https://pmd.github.io/pmd-6.25.0/pmd_rules_java_design.html" TargetMode="External"/><Relationship Id="rId13371" Type="http://schemas.openxmlformats.org/officeDocument/2006/relationships/hyperlink" Target="https://pmd.github.io/pmd-6.25.0/pmd_rules_java_design.html" TargetMode="External"/><Relationship Id="rId14422" Type="http://schemas.openxmlformats.org/officeDocument/2006/relationships/hyperlink" Target="https://pmd.github.io/pmd-6.25.0/pmd_rules_java_design.html" TargetMode="External"/><Relationship Id="rId3430" Type="http://schemas.openxmlformats.org/officeDocument/2006/relationships/hyperlink" Target="https://pmd.github.io/pmd-6.25.0/pmd_rules_java_design.html" TargetMode="External"/><Relationship Id="rId13024" Type="http://schemas.openxmlformats.org/officeDocument/2006/relationships/hyperlink" Target="https://pmd.github.io/pmd-6.25.0/pmd_rules_java_design.html" TargetMode="External"/><Relationship Id="rId351" Type="http://schemas.openxmlformats.org/officeDocument/2006/relationships/hyperlink" Target="https://pmd.github.io/pmd-6.25.0/pmd_rules_java_design.html" TargetMode="External"/><Relationship Id="rId2032" Type="http://schemas.openxmlformats.org/officeDocument/2006/relationships/hyperlink" Target="https://pmd.github.io/pmd-6.25.0/pmd_rules_java_design.html" TargetMode="External"/><Relationship Id="rId6653" Type="http://schemas.openxmlformats.org/officeDocument/2006/relationships/hyperlink" Target="https://pmd.github.io/pmd-6.25.0/pmd_rules_java_design.html" TargetMode="External"/><Relationship Id="rId7704" Type="http://schemas.openxmlformats.org/officeDocument/2006/relationships/hyperlink" Target="https://pmd.github.io/pmd-6.25.0/pmd_rules_java_design.html" TargetMode="External"/><Relationship Id="rId15196" Type="http://schemas.openxmlformats.org/officeDocument/2006/relationships/hyperlink" Target="https://pmd.github.io/pmd-6.25.0/pmd_rules_java_design.html" TargetMode="External"/><Relationship Id="rId5255" Type="http://schemas.openxmlformats.org/officeDocument/2006/relationships/hyperlink" Target="https://pmd.github.io/pmd-6.25.0/pmd_rules_java_design.html" TargetMode="External"/><Relationship Id="rId6306" Type="http://schemas.openxmlformats.org/officeDocument/2006/relationships/hyperlink" Target="https://pmd.github.io/pmd-6.25.0/pmd_rules_java_design.html" TargetMode="External"/><Relationship Id="rId9876" Type="http://schemas.openxmlformats.org/officeDocument/2006/relationships/hyperlink" Target="https://pmd.github.io/pmd-6.25.0/pmd_rules_java_design.html" TargetMode="External"/><Relationship Id="rId1865" Type="http://schemas.openxmlformats.org/officeDocument/2006/relationships/hyperlink" Target="https://pmd.github.io/pmd-6.25.0/pmd_rules_java_design.html" TargetMode="External"/><Relationship Id="rId8478" Type="http://schemas.openxmlformats.org/officeDocument/2006/relationships/hyperlink" Target="https://pmd.github.io/pmd-6.25.0/pmd_rules_java_design.html" TargetMode="External"/><Relationship Id="rId9529" Type="http://schemas.openxmlformats.org/officeDocument/2006/relationships/hyperlink" Target="https://pmd.github.io/pmd-6.25.0/pmd_rules_java_design.html" TargetMode="External"/><Relationship Id="rId12857" Type="http://schemas.openxmlformats.org/officeDocument/2006/relationships/hyperlink" Target="https://pmd.github.io/pmd-6.25.0/pmd_rules_java_design.html" TargetMode="External"/><Relationship Id="rId13908" Type="http://schemas.openxmlformats.org/officeDocument/2006/relationships/hyperlink" Target="https://pmd.github.io/pmd-6.25.0/pmd_rules_java_design.html" TargetMode="External"/><Relationship Id="rId1518" Type="http://schemas.openxmlformats.org/officeDocument/2006/relationships/hyperlink" Target="https://pmd.github.io/pmd-6.25.0/pmd_rules_java_design.html" TargetMode="External"/><Relationship Id="rId2916" Type="http://schemas.openxmlformats.org/officeDocument/2006/relationships/hyperlink" Target="https://pmd.github.io/pmd-6.25.0/pmd_rules_java_design.html" TargetMode="External"/><Relationship Id="rId11459" Type="http://schemas.openxmlformats.org/officeDocument/2006/relationships/hyperlink" Target="https://pmd.github.io/pmd-6.25.0/pmd_rules_java_design.html" TargetMode="External"/><Relationship Id="rId15330" Type="http://schemas.openxmlformats.org/officeDocument/2006/relationships/hyperlink" Target="https://pmd.github.io/pmd-6.25.0/pmd_rules_java_design.html" TargetMode="External"/><Relationship Id="rId11940" Type="http://schemas.openxmlformats.org/officeDocument/2006/relationships/hyperlink" Target="https://pmd.github.io/pmd-6.25.0/pmd_rules_java_design.html" TargetMode="External"/><Relationship Id="rId6163" Type="http://schemas.openxmlformats.org/officeDocument/2006/relationships/hyperlink" Target="https://pmd.github.io/pmd-6.25.0/pmd_rules_java_design.html" TargetMode="External"/><Relationship Id="rId7561" Type="http://schemas.openxmlformats.org/officeDocument/2006/relationships/hyperlink" Target="https://pmd.github.io/pmd-6.25.0/pmd_rules_java_design.html" TargetMode="External"/><Relationship Id="rId8612" Type="http://schemas.openxmlformats.org/officeDocument/2006/relationships/hyperlink" Target="https://pmd.github.io/pmd-6.25.0/pmd_rules_java_design.html" TargetMode="External"/><Relationship Id="rId10542" Type="http://schemas.openxmlformats.org/officeDocument/2006/relationships/hyperlink" Target="https://pmd.github.io/pmd-6.25.0/pmd_rules_java_design.html" TargetMode="External"/><Relationship Id="rId7214" Type="http://schemas.openxmlformats.org/officeDocument/2006/relationships/hyperlink" Target="https://pmd.github.io/pmd-6.25.0/pmd_rules_java_design.html" TargetMode="External"/><Relationship Id="rId13765" Type="http://schemas.openxmlformats.org/officeDocument/2006/relationships/hyperlink" Target="https://pmd.github.io/pmd-6.25.0/pmd_rules_java_design.html" TargetMode="External"/><Relationship Id="rId14816" Type="http://schemas.openxmlformats.org/officeDocument/2006/relationships/hyperlink" Target="https://pmd.github.io/pmd-6.25.0/pmd_rules_java_design.html" TargetMode="External"/><Relationship Id="rId2773" Type="http://schemas.openxmlformats.org/officeDocument/2006/relationships/hyperlink" Target="https://pmd.github.io/pmd-6.25.0/pmd_rules_java_design.html" TargetMode="External"/><Relationship Id="rId3824" Type="http://schemas.openxmlformats.org/officeDocument/2006/relationships/hyperlink" Target="https://pmd.github.io/pmd-6.25.0/pmd_rules_java_design.html" TargetMode="External"/><Relationship Id="rId9386" Type="http://schemas.openxmlformats.org/officeDocument/2006/relationships/hyperlink" Target="https://pmd.github.io/pmd-6.25.0/pmd_rules_java_design.html" TargetMode="External"/><Relationship Id="rId12367" Type="http://schemas.openxmlformats.org/officeDocument/2006/relationships/hyperlink" Target="https://pmd.github.io/pmd-6.25.0/pmd_rules_java_design.html" TargetMode="External"/><Relationship Id="rId13418" Type="http://schemas.openxmlformats.org/officeDocument/2006/relationships/hyperlink" Target="https://pmd.github.io/pmd-6.25.0/pmd_rules_java_design.html" TargetMode="External"/><Relationship Id="rId745" Type="http://schemas.openxmlformats.org/officeDocument/2006/relationships/hyperlink" Target="https://pmd.github.io/pmd-6.25.0/pmd_rules_java_design.html" TargetMode="External"/><Relationship Id="rId1375" Type="http://schemas.openxmlformats.org/officeDocument/2006/relationships/hyperlink" Target="https://pmd.github.io/pmd-6.25.0/pmd_rules_java_design.html" TargetMode="External"/><Relationship Id="rId2426" Type="http://schemas.openxmlformats.org/officeDocument/2006/relationships/hyperlink" Target="https://pmd.github.io/pmd-6.25.0/pmd_rules_java_design.html" TargetMode="External"/><Relationship Id="rId5996" Type="http://schemas.openxmlformats.org/officeDocument/2006/relationships/hyperlink" Target="https://pmd.github.io/pmd-6.25.0/pmd_rules_java_design.html" TargetMode="External"/><Relationship Id="rId9039" Type="http://schemas.openxmlformats.org/officeDocument/2006/relationships/hyperlink" Target="https://pmd.github.io/pmd-6.25.0/pmd_rules_java_design.html" TargetMode="External"/><Relationship Id="rId81" Type="http://schemas.openxmlformats.org/officeDocument/2006/relationships/hyperlink" Target="https://pmd.github.io/pmd-6.25.0/pmd_rules_java_design.html" TargetMode="External"/><Relationship Id="rId1028" Type="http://schemas.openxmlformats.org/officeDocument/2006/relationships/hyperlink" Target="https://pmd.github.io/pmd-6.25.0/pmd_rules_java_design.html" TargetMode="External"/><Relationship Id="rId4598" Type="http://schemas.openxmlformats.org/officeDocument/2006/relationships/hyperlink" Target="https://pmd.github.io/pmd-6.25.0/pmd_rules_java_design.html" TargetMode="External"/><Relationship Id="rId5649" Type="http://schemas.openxmlformats.org/officeDocument/2006/relationships/hyperlink" Target="https://pmd.github.io/pmd-6.25.0/pmd_rules_java_design.html" TargetMode="External"/><Relationship Id="rId9520" Type="http://schemas.openxmlformats.org/officeDocument/2006/relationships/hyperlink" Target="https://pmd.github.io/pmd-6.25.0/pmd_rules_java_design.html" TargetMode="External"/><Relationship Id="rId7071" Type="http://schemas.openxmlformats.org/officeDocument/2006/relationships/hyperlink" Target="https://pmd.github.io/pmd-6.25.0/pmd_rules_java_design.html" TargetMode="External"/><Relationship Id="rId8122" Type="http://schemas.openxmlformats.org/officeDocument/2006/relationships/hyperlink" Target="https://pmd.github.io/pmd-6.25.0/pmd_rules_java_design.html" TargetMode="External"/><Relationship Id="rId11450" Type="http://schemas.openxmlformats.org/officeDocument/2006/relationships/hyperlink" Target="https://pmd.github.io/pmd-6.25.0/pmd_rules_java_design.html" TargetMode="External"/><Relationship Id="rId12501" Type="http://schemas.openxmlformats.org/officeDocument/2006/relationships/hyperlink" Target="https://pmd.github.io/pmd-6.25.0/pmd_rules_java_design.html" TargetMode="External"/><Relationship Id="rId10052" Type="http://schemas.openxmlformats.org/officeDocument/2006/relationships/hyperlink" Target="https://pmd.github.io/pmd-6.25.0/pmd_rules_java_design.html" TargetMode="External"/><Relationship Id="rId11103" Type="http://schemas.openxmlformats.org/officeDocument/2006/relationships/hyperlink" Target="https://pmd.github.io/pmd-6.25.0/pmd_rules_java_design.html" TargetMode="External"/><Relationship Id="rId14673" Type="http://schemas.openxmlformats.org/officeDocument/2006/relationships/hyperlink" Target="https://pmd.github.io/pmd-6.25.0/pmd_rules_java_design.html" TargetMode="External"/><Relationship Id="rId3681" Type="http://schemas.openxmlformats.org/officeDocument/2006/relationships/hyperlink" Target="https://pmd.github.io/pmd-6.25.0/pmd_rules_java_design.html" TargetMode="External"/><Relationship Id="rId4732" Type="http://schemas.openxmlformats.org/officeDocument/2006/relationships/hyperlink" Target="https://pmd.github.io/pmd-6.25.0/pmd_rules_java_design.html" TargetMode="External"/><Relationship Id="rId13275" Type="http://schemas.openxmlformats.org/officeDocument/2006/relationships/hyperlink" Target="https://pmd.github.io/pmd-6.25.0/pmd_rules_java_design.html" TargetMode="External"/><Relationship Id="rId14326" Type="http://schemas.openxmlformats.org/officeDocument/2006/relationships/hyperlink" Target="https://pmd.github.io/pmd-6.25.0/pmd_rules_java_design.html" TargetMode="External"/><Relationship Id="rId2283" Type="http://schemas.openxmlformats.org/officeDocument/2006/relationships/hyperlink" Target="https://pmd.github.io/pmd-6.25.0/pmd_rules_java_design.html" TargetMode="External"/><Relationship Id="rId3334" Type="http://schemas.openxmlformats.org/officeDocument/2006/relationships/hyperlink" Target="https://pmd.github.io/pmd-6.25.0/pmd_rules_java_design.html" TargetMode="External"/><Relationship Id="rId7955" Type="http://schemas.openxmlformats.org/officeDocument/2006/relationships/hyperlink" Target="https://pmd.github.io/pmd-6.25.0/pmd_rules_java_design.html" TargetMode="External"/><Relationship Id="rId255" Type="http://schemas.openxmlformats.org/officeDocument/2006/relationships/hyperlink" Target="https://pmd.github.io/pmd-6.25.0/pmd_rules_java_design.html" TargetMode="External"/><Relationship Id="rId6557" Type="http://schemas.openxmlformats.org/officeDocument/2006/relationships/hyperlink" Target="https://pmd.github.io/pmd-6.25.0/pmd_rules_java_design.html" TargetMode="External"/><Relationship Id="rId7608" Type="http://schemas.openxmlformats.org/officeDocument/2006/relationships/hyperlink" Target="https://pmd.github.io/pmd-6.25.0/pmd_rules_java_design.html" TargetMode="External"/><Relationship Id="rId10936" Type="http://schemas.openxmlformats.org/officeDocument/2006/relationships/hyperlink" Target="https://pmd.github.io/pmd-6.25.0/pmd_rules_java_design.html" TargetMode="External"/><Relationship Id="rId5159" Type="http://schemas.openxmlformats.org/officeDocument/2006/relationships/hyperlink" Target="https://pmd.github.io/pmd-6.25.0/pmd_rules_java_design.html" TargetMode="External"/><Relationship Id="rId9030" Type="http://schemas.openxmlformats.org/officeDocument/2006/relationships/hyperlink" Target="https://pmd.github.io/pmd-6.25.0/pmd_rules_java_design.html" TargetMode="External"/><Relationship Id="rId12011" Type="http://schemas.openxmlformats.org/officeDocument/2006/relationships/hyperlink" Target="https://pmd.github.io/pmd-6.25.0/pmd_rules_java_design.html" TargetMode="External"/><Relationship Id="rId1769" Type="http://schemas.openxmlformats.org/officeDocument/2006/relationships/hyperlink" Target="https://pmd.github.io/pmd-6.25.0/pmd_rules_java_design.html" TargetMode="External"/><Relationship Id="rId3191" Type="http://schemas.openxmlformats.org/officeDocument/2006/relationships/hyperlink" Target="https://pmd.github.io/pmd-6.25.0/pmd_rules_java_design.html" TargetMode="External"/><Relationship Id="rId4242" Type="http://schemas.openxmlformats.org/officeDocument/2006/relationships/hyperlink" Target="https://pmd.github.io/pmd-6.25.0/pmd_rules_java_design.html" TargetMode="External"/><Relationship Id="rId5640" Type="http://schemas.openxmlformats.org/officeDocument/2006/relationships/hyperlink" Target="https://pmd.github.io/pmd-6.25.0/pmd_rules_java_design.html" TargetMode="External"/><Relationship Id="rId14183" Type="http://schemas.openxmlformats.org/officeDocument/2006/relationships/hyperlink" Target="https://pmd.github.io/pmd-6.25.0/pmd_rules_java_design.html" TargetMode="External"/><Relationship Id="rId15234" Type="http://schemas.openxmlformats.org/officeDocument/2006/relationships/hyperlink" Target="https://pmd.github.io/pmd-6.25.0/pmd_rules_java_design.html" TargetMode="External"/><Relationship Id="rId8863" Type="http://schemas.openxmlformats.org/officeDocument/2006/relationships/hyperlink" Target="https://pmd.github.io/pmd-6.25.0/pmd_rules_java_design.html" TargetMode="External"/><Relationship Id="rId9914" Type="http://schemas.openxmlformats.org/officeDocument/2006/relationships/hyperlink" Target="https://pmd.github.io/pmd-6.25.0/pmd_rules_java_design.html" TargetMode="External"/><Relationship Id="rId10793" Type="http://schemas.openxmlformats.org/officeDocument/2006/relationships/hyperlink" Target="https://pmd.github.io/pmd-6.25.0/pmd_rules_java_design.html" TargetMode="External"/><Relationship Id="rId11844" Type="http://schemas.openxmlformats.org/officeDocument/2006/relationships/hyperlink" Target="https://pmd.github.io/pmd-6.25.0/pmd_rules_java_design.html" TargetMode="External"/><Relationship Id="rId1903" Type="http://schemas.openxmlformats.org/officeDocument/2006/relationships/hyperlink" Target="https://pmd.github.io/pmd-6.25.0/pmd_rules_java_design.html" TargetMode="External"/><Relationship Id="rId7465" Type="http://schemas.openxmlformats.org/officeDocument/2006/relationships/hyperlink" Target="https://pmd.github.io/pmd-6.25.0/pmd_rules_java_design.html" TargetMode="External"/><Relationship Id="rId8516" Type="http://schemas.openxmlformats.org/officeDocument/2006/relationships/hyperlink" Target="https://pmd.github.io/pmd-6.25.0/pmd_rules_java_design.html" TargetMode="External"/><Relationship Id="rId10446" Type="http://schemas.openxmlformats.org/officeDocument/2006/relationships/hyperlink" Target="https://pmd.github.io/pmd-6.25.0/pmd_rules_java_design.html" TargetMode="External"/><Relationship Id="rId6067" Type="http://schemas.openxmlformats.org/officeDocument/2006/relationships/hyperlink" Target="https://pmd.github.io/pmd-6.25.0/pmd_rules_java_design.html" TargetMode="External"/><Relationship Id="rId7118" Type="http://schemas.openxmlformats.org/officeDocument/2006/relationships/hyperlink" Target="https://pmd.github.io/pmd-6.25.0/pmd_rules_java_design.html" TargetMode="External"/><Relationship Id="rId996" Type="http://schemas.openxmlformats.org/officeDocument/2006/relationships/hyperlink" Target="https://pmd.github.io/pmd-6.25.0/pmd_rules_java_design.html" TargetMode="External"/><Relationship Id="rId2677" Type="http://schemas.openxmlformats.org/officeDocument/2006/relationships/hyperlink" Target="https://pmd.github.io/pmd-6.25.0/pmd_rules_java_design.html" TargetMode="External"/><Relationship Id="rId3728" Type="http://schemas.openxmlformats.org/officeDocument/2006/relationships/hyperlink" Target="https://pmd.github.io/pmd-6.25.0/pmd_rules_java_design.html" TargetMode="External"/><Relationship Id="rId13669" Type="http://schemas.openxmlformats.org/officeDocument/2006/relationships/hyperlink" Target="https://pmd.github.io/pmd-6.25.0/pmd_rules_java_design.html" TargetMode="External"/><Relationship Id="rId15091" Type="http://schemas.openxmlformats.org/officeDocument/2006/relationships/hyperlink" Target="https://pmd.github.io/pmd-6.25.0/pmd_rules_java_design.html" TargetMode="External"/><Relationship Id="rId649" Type="http://schemas.openxmlformats.org/officeDocument/2006/relationships/hyperlink" Target="https://pmd.github.io/pmd-6.25.0/pmd_rules_java_design.html" TargetMode="External"/><Relationship Id="rId1279" Type="http://schemas.openxmlformats.org/officeDocument/2006/relationships/hyperlink" Target="https://pmd.github.io/pmd-6.25.0/pmd_rules_java_design.html" TargetMode="External"/><Relationship Id="rId5150" Type="http://schemas.openxmlformats.org/officeDocument/2006/relationships/hyperlink" Target="https://pmd.github.io/pmd-6.25.0/pmd_rules_java_design.html" TargetMode="External"/><Relationship Id="rId6201" Type="http://schemas.openxmlformats.org/officeDocument/2006/relationships/hyperlink" Target="https://pmd.github.io/pmd-6.25.0/pmd_rules_java_design.html" TargetMode="External"/><Relationship Id="rId8373" Type="http://schemas.openxmlformats.org/officeDocument/2006/relationships/hyperlink" Target="https://pmd.github.io/pmd-6.25.0/pmd_rules_java_design.html" TargetMode="External"/><Relationship Id="rId9771" Type="http://schemas.openxmlformats.org/officeDocument/2006/relationships/hyperlink" Target="https://pmd.github.io/pmd-6.25.0/pmd_rules_java_design.html" TargetMode="External"/><Relationship Id="rId12752" Type="http://schemas.openxmlformats.org/officeDocument/2006/relationships/hyperlink" Target="https://pmd.github.io/pmd-6.25.0/pmd_rules_java_design.html" TargetMode="External"/><Relationship Id="rId13803" Type="http://schemas.openxmlformats.org/officeDocument/2006/relationships/hyperlink" Target="https://pmd.github.io/pmd-6.25.0/pmd_rules_java_design.html" TargetMode="External"/><Relationship Id="rId1760" Type="http://schemas.openxmlformats.org/officeDocument/2006/relationships/hyperlink" Target="https://pmd.github.io/pmd-6.25.0/pmd_rules_java_design.html" TargetMode="External"/><Relationship Id="rId2811" Type="http://schemas.openxmlformats.org/officeDocument/2006/relationships/hyperlink" Target="https://pmd.github.io/pmd-6.25.0/pmd_rules_java_design.html" TargetMode="External"/><Relationship Id="rId8026" Type="http://schemas.openxmlformats.org/officeDocument/2006/relationships/hyperlink" Target="https://pmd.github.io/pmd-6.25.0/pmd_rules_java_design.html" TargetMode="External"/><Relationship Id="rId9424" Type="http://schemas.openxmlformats.org/officeDocument/2006/relationships/hyperlink" Target="https://pmd.github.io/pmd-6.25.0/pmd_rules_java_design.html" TargetMode="External"/><Relationship Id="rId11354" Type="http://schemas.openxmlformats.org/officeDocument/2006/relationships/hyperlink" Target="https://pmd.github.io/pmd-6.25.0/pmd_rules_java_design.html" TargetMode="External"/><Relationship Id="rId12405" Type="http://schemas.openxmlformats.org/officeDocument/2006/relationships/hyperlink" Target="https://pmd.github.io/pmd-6.25.0/pmd_rules_java_design.html" TargetMode="External"/><Relationship Id="rId1413" Type="http://schemas.openxmlformats.org/officeDocument/2006/relationships/hyperlink" Target="https://pmd.github.io/pmd-6.25.0/pmd_rules_java_design.html" TargetMode="External"/><Relationship Id="rId4983" Type="http://schemas.openxmlformats.org/officeDocument/2006/relationships/hyperlink" Target="https://pmd.github.io/pmd-6.25.0/pmd_rules_java_design.html" TargetMode="External"/><Relationship Id="rId11007" Type="http://schemas.openxmlformats.org/officeDocument/2006/relationships/hyperlink" Target="https://pmd.github.io/pmd-6.25.0/pmd_rules_java_design.html" TargetMode="External"/><Relationship Id="rId14577" Type="http://schemas.openxmlformats.org/officeDocument/2006/relationships/hyperlink" Target="https://pmd.github.io/pmd-6.25.0/pmd_rules_java_design.html" TargetMode="External"/><Relationship Id="rId3585" Type="http://schemas.openxmlformats.org/officeDocument/2006/relationships/hyperlink" Target="https://pmd.github.io/pmd-6.25.0/pmd_rules_java_design.html" TargetMode="External"/><Relationship Id="rId4636" Type="http://schemas.openxmlformats.org/officeDocument/2006/relationships/hyperlink" Target="https://pmd.github.io/pmd-6.25.0/pmd_rules_java_design.html" TargetMode="External"/><Relationship Id="rId13179" Type="http://schemas.openxmlformats.org/officeDocument/2006/relationships/hyperlink" Target="https://pmd.github.io/pmd-6.25.0/pmd_rules_java_design.html" TargetMode="External"/><Relationship Id="rId2187" Type="http://schemas.openxmlformats.org/officeDocument/2006/relationships/hyperlink" Target="https://pmd.github.io/pmd-6.25.0/pmd_rules_java_design.html" TargetMode="External"/><Relationship Id="rId3238" Type="http://schemas.openxmlformats.org/officeDocument/2006/relationships/hyperlink" Target="https://pmd.github.io/pmd-6.25.0/pmd_rules_java_design.html" TargetMode="External"/><Relationship Id="rId7859" Type="http://schemas.openxmlformats.org/officeDocument/2006/relationships/hyperlink" Target="https://pmd.github.io/pmd-6.25.0/pmd_rules_java_design.html" TargetMode="External"/><Relationship Id="rId159" Type="http://schemas.openxmlformats.org/officeDocument/2006/relationships/hyperlink" Target="https://pmd.github.io/pmd-6.25.0/pmd_rules_java_design.html" TargetMode="External"/><Relationship Id="rId9281" Type="http://schemas.openxmlformats.org/officeDocument/2006/relationships/hyperlink" Target="https://pmd.github.io/pmd-6.25.0/pmd_rules_java_design.html" TargetMode="External"/><Relationship Id="rId13660" Type="http://schemas.openxmlformats.org/officeDocument/2006/relationships/hyperlink" Target="https://pmd.github.io/pmd-6.25.0/pmd_rules_java_design.html" TargetMode="External"/><Relationship Id="rId14711" Type="http://schemas.openxmlformats.org/officeDocument/2006/relationships/hyperlink" Target="https://pmd.github.io/pmd-6.25.0/pmd_rules_java_design.html" TargetMode="External"/><Relationship Id="rId1270" Type="http://schemas.openxmlformats.org/officeDocument/2006/relationships/hyperlink" Target="https://pmd.github.io/pmd-6.25.0/pmd_rules_java_design.html" TargetMode="External"/><Relationship Id="rId12262" Type="http://schemas.openxmlformats.org/officeDocument/2006/relationships/hyperlink" Target="https://pmd.github.io/pmd-6.25.0/pmd_rules_java_design.html" TargetMode="External"/><Relationship Id="rId13313" Type="http://schemas.openxmlformats.org/officeDocument/2006/relationships/hyperlink" Target="https://pmd.github.io/pmd-6.25.0/pmd_rules_java_design.html" TargetMode="External"/><Relationship Id="rId640" Type="http://schemas.openxmlformats.org/officeDocument/2006/relationships/hyperlink" Target="https://pmd.github.io/pmd-6.25.0/pmd_rules_java_design.html" TargetMode="External"/><Relationship Id="rId2321" Type="http://schemas.openxmlformats.org/officeDocument/2006/relationships/hyperlink" Target="https://pmd.github.io/pmd-6.25.0/pmd_rules_java_design.html" TargetMode="External"/><Relationship Id="rId5891" Type="http://schemas.openxmlformats.org/officeDocument/2006/relationships/hyperlink" Target="https://pmd.github.io/pmd-6.25.0/pmd_rules_java_design.html" TargetMode="External"/><Relationship Id="rId6942" Type="http://schemas.openxmlformats.org/officeDocument/2006/relationships/hyperlink" Target="https://pmd.github.io/pmd-6.25.0/pmd_rules_java_design.html" TargetMode="External"/><Relationship Id="rId15485" Type="http://schemas.openxmlformats.org/officeDocument/2006/relationships/hyperlink" Target="https://pmd.github.io/pmd-6.25.0/pmd_rules_java_design.html" TargetMode="External"/><Relationship Id="rId4493" Type="http://schemas.openxmlformats.org/officeDocument/2006/relationships/hyperlink" Target="https://pmd.github.io/pmd-6.25.0/pmd_rules_java_design.html" TargetMode="External"/><Relationship Id="rId5544" Type="http://schemas.openxmlformats.org/officeDocument/2006/relationships/hyperlink" Target="https://pmd.github.io/pmd-6.25.0/pmd_rules_java_design.html" TargetMode="External"/><Relationship Id="rId14087" Type="http://schemas.openxmlformats.org/officeDocument/2006/relationships/hyperlink" Target="https://pmd.github.io/pmd-6.25.0/pmd_rules_java_design.html" TargetMode="External"/><Relationship Id="rId15138" Type="http://schemas.openxmlformats.org/officeDocument/2006/relationships/hyperlink" Target="https://pmd.github.io/pmd-6.25.0/pmd_rules_java_design.html" TargetMode="External"/><Relationship Id="rId3095" Type="http://schemas.openxmlformats.org/officeDocument/2006/relationships/hyperlink" Target="https://pmd.github.io/pmd-6.25.0/pmd_rules_java_design.html" TargetMode="External"/><Relationship Id="rId4146" Type="http://schemas.openxmlformats.org/officeDocument/2006/relationships/hyperlink" Target="https://pmd.github.io/pmd-6.25.0/pmd_rules_java_design.html" TargetMode="External"/><Relationship Id="rId8767" Type="http://schemas.openxmlformats.org/officeDocument/2006/relationships/hyperlink" Target="https://pmd.github.io/pmd-6.25.0/pmd_rules_java_design.html" TargetMode="External"/><Relationship Id="rId9818" Type="http://schemas.openxmlformats.org/officeDocument/2006/relationships/hyperlink" Target="https://pmd.github.io/pmd-6.25.0/pmd_rules_java_design.html" TargetMode="External"/><Relationship Id="rId10697" Type="http://schemas.openxmlformats.org/officeDocument/2006/relationships/hyperlink" Target="https://pmd.github.io/pmd-6.25.0/pmd_rules_java_design.html" TargetMode="External"/><Relationship Id="rId1807" Type="http://schemas.openxmlformats.org/officeDocument/2006/relationships/hyperlink" Target="https://pmd.github.io/pmd-6.25.0/pmd_rules_java_design.html" TargetMode="External"/><Relationship Id="rId7369" Type="http://schemas.openxmlformats.org/officeDocument/2006/relationships/hyperlink" Target="https://pmd.github.io/pmd-6.25.0/pmd_rules_java_design.html" TargetMode="External"/><Relationship Id="rId11748" Type="http://schemas.openxmlformats.org/officeDocument/2006/relationships/hyperlink" Target="https://pmd.github.io/pmd-6.25.0/pmd_rules_java_design.html" TargetMode="External"/><Relationship Id="rId13170" Type="http://schemas.openxmlformats.org/officeDocument/2006/relationships/hyperlink" Target="https://pmd.github.io/pmd-6.25.0/pmd_rules_java_design.html" TargetMode="External"/><Relationship Id="rId14221" Type="http://schemas.openxmlformats.org/officeDocument/2006/relationships/hyperlink" Target="https://pmd.github.io/pmd-6.25.0/pmd_rules_java_design.html" TargetMode="External"/><Relationship Id="rId150" Type="http://schemas.openxmlformats.org/officeDocument/2006/relationships/hyperlink" Target="https://pmd.github.io/pmd-6.25.0/pmd_rules_java_design.html" TargetMode="External"/><Relationship Id="rId3979" Type="http://schemas.openxmlformats.org/officeDocument/2006/relationships/hyperlink" Target="https://pmd.github.io/pmd-6.25.0/pmd_rules_java_design.html" TargetMode="External"/><Relationship Id="rId6452" Type="http://schemas.openxmlformats.org/officeDocument/2006/relationships/hyperlink" Target="https://pmd.github.io/pmd-6.25.0/pmd_rules_java_design.html" TargetMode="External"/><Relationship Id="rId7850" Type="http://schemas.openxmlformats.org/officeDocument/2006/relationships/hyperlink" Target="https://pmd.github.io/pmd-6.25.0/pmd_rules_java_design.html" TargetMode="External"/><Relationship Id="rId8901" Type="http://schemas.openxmlformats.org/officeDocument/2006/relationships/hyperlink" Target="https://pmd.github.io/pmd-6.25.0/pmd_rules_java_design.html" TargetMode="External"/><Relationship Id="rId10831" Type="http://schemas.openxmlformats.org/officeDocument/2006/relationships/hyperlink" Target="https://pmd.github.io/pmd-6.25.0/pmd_rules_java_design.html" TargetMode="External"/><Relationship Id="rId5054" Type="http://schemas.openxmlformats.org/officeDocument/2006/relationships/hyperlink" Target="https://pmd.github.io/pmd-6.25.0/pmd_rules_java_design.html" TargetMode="External"/><Relationship Id="rId6105" Type="http://schemas.openxmlformats.org/officeDocument/2006/relationships/hyperlink" Target="https://pmd.github.io/pmd-6.25.0/pmd_rules_java_design.html" TargetMode="External"/><Relationship Id="rId7503" Type="http://schemas.openxmlformats.org/officeDocument/2006/relationships/hyperlink" Target="https://pmd.github.io/pmd-6.25.0/pmd_rules_java_design.html" TargetMode="External"/><Relationship Id="rId9675" Type="http://schemas.openxmlformats.org/officeDocument/2006/relationships/hyperlink" Target="https://pmd.github.io/pmd-6.25.0/pmd_rules_java_design.html" TargetMode="External"/><Relationship Id="rId12656" Type="http://schemas.openxmlformats.org/officeDocument/2006/relationships/hyperlink" Target="https://pmd.github.io/pmd-6.25.0/pmd_rules_java_design.html" TargetMode="External"/><Relationship Id="rId13707" Type="http://schemas.openxmlformats.org/officeDocument/2006/relationships/hyperlink" Target="https://pmd.github.io/pmd-6.25.0/pmd_rules_java_design.html" TargetMode="External"/><Relationship Id="rId1664" Type="http://schemas.openxmlformats.org/officeDocument/2006/relationships/hyperlink" Target="https://pmd.github.io/pmd-6.25.0/pmd_rules_java_design.html" TargetMode="External"/><Relationship Id="rId2715" Type="http://schemas.openxmlformats.org/officeDocument/2006/relationships/hyperlink" Target="https://pmd.github.io/pmd-6.25.0/pmd_rules_java_design.html" TargetMode="External"/><Relationship Id="rId8277" Type="http://schemas.openxmlformats.org/officeDocument/2006/relationships/hyperlink" Target="https://pmd.github.io/pmd-6.25.0/pmd_rules_java_design.html" TargetMode="External"/><Relationship Id="rId9328" Type="http://schemas.openxmlformats.org/officeDocument/2006/relationships/hyperlink" Target="https://pmd.github.io/pmd-6.25.0/pmd_rules_java_design.html" TargetMode="External"/><Relationship Id="rId11258" Type="http://schemas.openxmlformats.org/officeDocument/2006/relationships/hyperlink" Target="https://pmd.github.io/pmd-6.25.0/pmd_rules_java_design.html" TargetMode="External"/><Relationship Id="rId12309" Type="http://schemas.openxmlformats.org/officeDocument/2006/relationships/hyperlink" Target="https://pmd.github.io/pmd-6.25.0/pmd_rules_java_design.html" TargetMode="External"/><Relationship Id="rId1317" Type="http://schemas.openxmlformats.org/officeDocument/2006/relationships/hyperlink" Target="https://pmd.github.io/pmd-6.25.0/pmd_rules_java_design.html" TargetMode="External"/><Relationship Id="rId4887" Type="http://schemas.openxmlformats.org/officeDocument/2006/relationships/hyperlink" Target="https://pmd.github.io/pmd-6.25.0/pmd_rules_java_design.html" TargetMode="External"/><Relationship Id="rId5938" Type="http://schemas.openxmlformats.org/officeDocument/2006/relationships/hyperlink" Target="https://pmd.github.io/pmd-6.25.0/pmd_rules_java_design.html" TargetMode="External"/><Relationship Id="rId23" Type="http://schemas.openxmlformats.org/officeDocument/2006/relationships/hyperlink" Target="https://pmd.github.io/pmd-6.25.0/pmd_rules_java_design.html" TargetMode="External"/><Relationship Id="rId3489" Type="http://schemas.openxmlformats.org/officeDocument/2006/relationships/hyperlink" Target="https://pmd.github.io/pmd-6.25.0/pmd_rules_java_design.html" TargetMode="External"/><Relationship Id="rId7360" Type="http://schemas.openxmlformats.org/officeDocument/2006/relationships/hyperlink" Target="https://pmd.github.io/pmd-6.25.0/pmd_rules_java_design.html" TargetMode="External"/><Relationship Id="rId8411" Type="http://schemas.openxmlformats.org/officeDocument/2006/relationships/hyperlink" Target="https://pmd.github.io/pmd-6.25.0/pmd_rules_java_design.html" TargetMode="External"/><Relationship Id="rId7013" Type="http://schemas.openxmlformats.org/officeDocument/2006/relationships/hyperlink" Target="https://pmd.github.io/pmd-6.25.0/pmd_rules_java_design.html" TargetMode="External"/><Relationship Id="rId10341" Type="http://schemas.openxmlformats.org/officeDocument/2006/relationships/hyperlink" Target="https://pmd.github.io/pmd-6.25.0/pmd_rules_java_design.html" TargetMode="External"/><Relationship Id="rId14962" Type="http://schemas.openxmlformats.org/officeDocument/2006/relationships/hyperlink" Target="https://pmd.github.io/pmd-6.25.0/pmd_rules_java_design.html" TargetMode="External"/><Relationship Id="rId3970" Type="http://schemas.openxmlformats.org/officeDocument/2006/relationships/hyperlink" Target="https://pmd.github.io/pmd-6.25.0/pmd_rules_java_design.html" TargetMode="External"/><Relationship Id="rId9185" Type="http://schemas.openxmlformats.org/officeDocument/2006/relationships/hyperlink" Target="https://pmd.github.io/pmd-6.25.0/pmd_rules_java_design.html" TargetMode="External"/><Relationship Id="rId13564" Type="http://schemas.openxmlformats.org/officeDocument/2006/relationships/hyperlink" Target="https://pmd.github.io/pmd-6.25.0/pmd_rules_java_design.html" TargetMode="External"/><Relationship Id="rId14615" Type="http://schemas.openxmlformats.org/officeDocument/2006/relationships/hyperlink" Target="https://pmd.github.io/pmd-6.25.0/pmd_rules_java_design.html" TargetMode="External"/><Relationship Id="rId891" Type="http://schemas.openxmlformats.org/officeDocument/2006/relationships/hyperlink" Target="https://pmd.github.io/pmd-6.25.0/pmd_rules_java_design.html" TargetMode="External"/><Relationship Id="rId2572" Type="http://schemas.openxmlformats.org/officeDocument/2006/relationships/hyperlink" Target="https://pmd.github.io/pmd-6.25.0/pmd_rules_java_design.html" TargetMode="External"/><Relationship Id="rId3623" Type="http://schemas.openxmlformats.org/officeDocument/2006/relationships/hyperlink" Target="https://pmd.github.io/pmd-6.25.0/pmd_rules_java_design.html" TargetMode="External"/><Relationship Id="rId12166" Type="http://schemas.openxmlformats.org/officeDocument/2006/relationships/hyperlink" Target="https://pmd.github.io/pmd-6.25.0/pmd_rules_java_design.html" TargetMode="External"/><Relationship Id="rId13217" Type="http://schemas.openxmlformats.org/officeDocument/2006/relationships/hyperlink" Target="https://pmd.github.io/pmd-6.25.0/pmd_rules_java_design.html" TargetMode="External"/><Relationship Id="rId544" Type="http://schemas.openxmlformats.org/officeDocument/2006/relationships/hyperlink" Target="https://pmd.github.io/pmd-6.25.0/pmd_rules_java_design.html" TargetMode="External"/><Relationship Id="rId1174" Type="http://schemas.openxmlformats.org/officeDocument/2006/relationships/hyperlink" Target="https://pmd.github.io/pmd-6.25.0/pmd_rules_java_design.html" TargetMode="External"/><Relationship Id="rId2225" Type="http://schemas.openxmlformats.org/officeDocument/2006/relationships/hyperlink" Target="https://pmd.github.io/pmd-6.25.0/pmd_rules_java_design.html" TargetMode="External"/><Relationship Id="rId5795" Type="http://schemas.openxmlformats.org/officeDocument/2006/relationships/hyperlink" Target="https://pmd.github.io/pmd-6.25.0/pmd_rules_java_design.html" TargetMode="External"/><Relationship Id="rId6846" Type="http://schemas.openxmlformats.org/officeDocument/2006/relationships/hyperlink" Target="https://pmd.github.io/pmd-6.25.0/pmd_rules_java_design.html" TargetMode="External"/><Relationship Id="rId15389" Type="http://schemas.openxmlformats.org/officeDocument/2006/relationships/hyperlink" Target="https://pmd.github.io/pmd-6.25.0/pmd_rules_java_design.html" TargetMode="External"/><Relationship Id="rId4397" Type="http://schemas.openxmlformats.org/officeDocument/2006/relationships/hyperlink" Target="https://pmd.github.io/pmd-6.25.0/pmd_rules_java_design.html" TargetMode="External"/><Relationship Id="rId5448" Type="http://schemas.openxmlformats.org/officeDocument/2006/relationships/hyperlink" Target="https://pmd.github.io/pmd-6.25.0/pmd_rules_java_design.html" TargetMode="External"/><Relationship Id="rId12300" Type="http://schemas.openxmlformats.org/officeDocument/2006/relationships/hyperlink" Target="https://pmd.github.io/pmd-6.25.0/pmd_rules_java_design.html" TargetMode="External"/><Relationship Id="rId11999" Type="http://schemas.openxmlformats.org/officeDocument/2006/relationships/hyperlink" Target="https://pmd.github.io/pmd-6.25.0/pmd_rules_java_design.html" TargetMode="External"/><Relationship Id="rId3480" Type="http://schemas.openxmlformats.org/officeDocument/2006/relationships/hyperlink" Target="https://pmd.github.io/pmd-6.25.0/pmd_rules_java_design.html" TargetMode="External"/><Relationship Id="rId4531" Type="http://schemas.openxmlformats.org/officeDocument/2006/relationships/hyperlink" Target="https://pmd.github.io/pmd-6.25.0/pmd_rules_java_design.html" TargetMode="External"/><Relationship Id="rId13074" Type="http://schemas.openxmlformats.org/officeDocument/2006/relationships/hyperlink" Target="https://pmd.github.io/pmd-6.25.0/pmd_rules_java_design.html" TargetMode="External"/><Relationship Id="rId14472" Type="http://schemas.openxmlformats.org/officeDocument/2006/relationships/hyperlink" Target="https://pmd.github.io/pmd-6.25.0/pmd_rules_java_design.html" TargetMode="External"/><Relationship Id="rId15523" Type="http://schemas.openxmlformats.org/officeDocument/2006/relationships/hyperlink" Target="https://pmd.github.io/pmd-6.25.0/pmd_rules_java_design.html" TargetMode="External"/><Relationship Id="rId2082" Type="http://schemas.openxmlformats.org/officeDocument/2006/relationships/hyperlink" Target="https://pmd.github.io/pmd-6.25.0/pmd_rules_java_design.html" TargetMode="External"/><Relationship Id="rId3133" Type="http://schemas.openxmlformats.org/officeDocument/2006/relationships/hyperlink" Target="https://pmd.github.io/pmd-6.25.0/pmd_rules_java_design.html" TargetMode="External"/><Relationship Id="rId14125" Type="http://schemas.openxmlformats.org/officeDocument/2006/relationships/hyperlink" Target="https://pmd.github.io/pmd-6.25.0/pmd_rules_java_design.html" TargetMode="External"/><Relationship Id="rId7754" Type="http://schemas.openxmlformats.org/officeDocument/2006/relationships/hyperlink" Target="https://pmd.github.io/pmd-6.25.0/pmd_rules_java_design.html" TargetMode="External"/><Relationship Id="rId8805" Type="http://schemas.openxmlformats.org/officeDocument/2006/relationships/hyperlink" Target="https://pmd.github.io/pmd-6.25.0/pmd_rules_java_design.html" TargetMode="External"/><Relationship Id="rId10735" Type="http://schemas.openxmlformats.org/officeDocument/2006/relationships/hyperlink" Target="https://pmd.github.io/pmd-6.25.0/pmd_rules_java_design.html" TargetMode="External"/><Relationship Id="rId6356" Type="http://schemas.openxmlformats.org/officeDocument/2006/relationships/hyperlink" Target="https://pmd.github.io/pmd-6.25.0/pmd_rules_java_design.html" TargetMode="External"/><Relationship Id="rId7407" Type="http://schemas.openxmlformats.org/officeDocument/2006/relationships/hyperlink" Target="https://pmd.github.io/pmd-6.25.0/pmd_rules_java_design.html" TargetMode="External"/><Relationship Id="rId2966" Type="http://schemas.openxmlformats.org/officeDocument/2006/relationships/hyperlink" Target="https://pmd.github.io/pmd-6.25.0/pmd_rules_java_design.html" TargetMode="External"/><Relationship Id="rId6009" Type="http://schemas.openxmlformats.org/officeDocument/2006/relationships/hyperlink" Target="https://pmd.github.io/pmd-6.25.0/pmd_rules_java_design.html" TargetMode="External"/><Relationship Id="rId9579" Type="http://schemas.openxmlformats.org/officeDocument/2006/relationships/hyperlink" Target="https://pmd.github.io/pmd-6.25.0/pmd_rules_java_design.html" TargetMode="External"/><Relationship Id="rId13958" Type="http://schemas.openxmlformats.org/officeDocument/2006/relationships/hyperlink" Target="https://pmd.github.io/pmd-6.25.0/pmd_rules_java_design.html" TargetMode="External"/><Relationship Id="rId15380" Type="http://schemas.openxmlformats.org/officeDocument/2006/relationships/hyperlink" Target="https://pmd.github.io/pmd-6.25.0/pmd_rules_java_design.html" TargetMode="External"/><Relationship Id="rId938" Type="http://schemas.openxmlformats.org/officeDocument/2006/relationships/hyperlink" Target="https://pmd.github.io/pmd-6.25.0/pmd_rules_java_design.html" TargetMode="External"/><Relationship Id="rId1568" Type="http://schemas.openxmlformats.org/officeDocument/2006/relationships/hyperlink" Target="https://pmd.github.io/pmd-6.25.0/pmd_rules_java_design.html" TargetMode="External"/><Relationship Id="rId2619" Type="http://schemas.openxmlformats.org/officeDocument/2006/relationships/hyperlink" Target="https://pmd.github.io/pmd-6.25.0/pmd_rules_java_design.html" TargetMode="External"/><Relationship Id="rId15033" Type="http://schemas.openxmlformats.org/officeDocument/2006/relationships/hyperlink" Target="https://pmd.github.io/pmd-6.25.0/pmd_rules_java_design.html" TargetMode="External"/><Relationship Id="rId4041" Type="http://schemas.openxmlformats.org/officeDocument/2006/relationships/hyperlink" Target="https://pmd.github.io/pmd-6.25.0/pmd_rules_java_design.html" TargetMode="External"/><Relationship Id="rId8662" Type="http://schemas.openxmlformats.org/officeDocument/2006/relationships/hyperlink" Target="https://pmd.github.io/pmd-6.25.0/pmd_rules_java_design.html" TargetMode="External"/><Relationship Id="rId11990" Type="http://schemas.openxmlformats.org/officeDocument/2006/relationships/hyperlink" Target="https://pmd.github.io/pmd-6.25.0/pmd_rules_java_design.html" TargetMode="External"/><Relationship Id="rId7264" Type="http://schemas.openxmlformats.org/officeDocument/2006/relationships/hyperlink" Target="https://pmd.github.io/pmd-6.25.0/pmd_rules_java_design.html" TargetMode="External"/><Relationship Id="rId8315" Type="http://schemas.openxmlformats.org/officeDocument/2006/relationships/hyperlink" Target="https://pmd.github.io/pmd-6.25.0/pmd_rules_java_design.html" TargetMode="External"/><Relationship Id="rId9713" Type="http://schemas.openxmlformats.org/officeDocument/2006/relationships/hyperlink" Target="https://pmd.github.io/pmd-6.25.0/pmd_rules_java_design.html" TargetMode="External"/><Relationship Id="rId10592" Type="http://schemas.openxmlformats.org/officeDocument/2006/relationships/hyperlink" Target="https://pmd.github.io/pmd-6.25.0/pmd_rules_java_design.html" TargetMode="External"/><Relationship Id="rId11643" Type="http://schemas.openxmlformats.org/officeDocument/2006/relationships/hyperlink" Target="https://pmd.github.io/pmd-6.25.0/pmd_rules_java_design.html" TargetMode="External"/><Relationship Id="rId1702" Type="http://schemas.openxmlformats.org/officeDocument/2006/relationships/hyperlink" Target="https://pmd.github.io/pmd-6.25.0/pmd_rules_java_design.html" TargetMode="External"/><Relationship Id="rId10245" Type="http://schemas.openxmlformats.org/officeDocument/2006/relationships/hyperlink" Target="https://pmd.github.io/pmd-6.25.0/pmd_rules_java_design.html" TargetMode="External"/><Relationship Id="rId14866" Type="http://schemas.openxmlformats.org/officeDocument/2006/relationships/hyperlink" Target="https://pmd.github.io/pmd-6.25.0/pmd_rules_java_design.html" TargetMode="External"/><Relationship Id="rId3874" Type="http://schemas.openxmlformats.org/officeDocument/2006/relationships/hyperlink" Target="https://pmd.github.io/pmd-6.25.0/pmd_rules_java_design.html" TargetMode="External"/><Relationship Id="rId4925" Type="http://schemas.openxmlformats.org/officeDocument/2006/relationships/hyperlink" Target="https://pmd.github.io/pmd-6.25.0/pmd_rules_java_design.html" TargetMode="External"/><Relationship Id="rId9089" Type="http://schemas.openxmlformats.org/officeDocument/2006/relationships/hyperlink" Target="https://pmd.github.io/pmd-6.25.0/pmd_rules_java_design.html" TargetMode="External"/><Relationship Id="rId13468" Type="http://schemas.openxmlformats.org/officeDocument/2006/relationships/hyperlink" Target="https://pmd.github.io/pmd-6.25.0/pmd_rules_java_design.html" TargetMode="External"/><Relationship Id="rId14519" Type="http://schemas.openxmlformats.org/officeDocument/2006/relationships/hyperlink" Target="https://pmd.github.io/pmd-6.25.0/pmd_rules_java_design.html" TargetMode="External"/><Relationship Id="rId795" Type="http://schemas.openxmlformats.org/officeDocument/2006/relationships/hyperlink" Target="https://pmd.github.io/pmd-6.25.0/pmd_rules_java_design.html" TargetMode="External"/><Relationship Id="rId2476" Type="http://schemas.openxmlformats.org/officeDocument/2006/relationships/hyperlink" Target="https://pmd.github.io/pmd-6.25.0/pmd_rules_java_design.html" TargetMode="External"/><Relationship Id="rId3527" Type="http://schemas.openxmlformats.org/officeDocument/2006/relationships/hyperlink" Target="https://pmd.github.io/pmd-6.25.0/pmd_rules_java_design.html" TargetMode="External"/><Relationship Id="rId448" Type="http://schemas.openxmlformats.org/officeDocument/2006/relationships/hyperlink" Target="https://pmd.github.io/pmd-6.25.0/pmd_rules_java_design.html" TargetMode="External"/><Relationship Id="rId1078" Type="http://schemas.openxmlformats.org/officeDocument/2006/relationships/hyperlink" Target="https://pmd.github.io/pmd-6.25.0/pmd_rules_java_design.html" TargetMode="External"/><Relationship Id="rId2129" Type="http://schemas.openxmlformats.org/officeDocument/2006/relationships/hyperlink" Target="https://pmd.github.io/pmd-6.25.0/pmd_rules_java_design.html" TargetMode="External"/><Relationship Id="rId5699" Type="http://schemas.openxmlformats.org/officeDocument/2006/relationships/hyperlink" Target="https://pmd.github.io/pmd-6.25.0/pmd_rules_java_design.html" TargetMode="External"/><Relationship Id="rId6000" Type="http://schemas.openxmlformats.org/officeDocument/2006/relationships/hyperlink" Target="https://pmd.github.io/pmd-6.25.0/pmd_rules_java_design.html" TargetMode="External"/><Relationship Id="rId9570" Type="http://schemas.openxmlformats.org/officeDocument/2006/relationships/hyperlink" Target="https://pmd.github.io/pmd-6.25.0/pmd_rules_java_design.html" TargetMode="External"/><Relationship Id="rId8172" Type="http://schemas.openxmlformats.org/officeDocument/2006/relationships/hyperlink" Target="https://pmd.github.io/pmd-6.25.0/pmd_rules_java_design.html" TargetMode="External"/><Relationship Id="rId9223" Type="http://schemas.openxmlformats.org/officeDocument/2006/relationships/hyperlink" Target="https://pmd.github.io/pmd-6.25.0/pmd_rules_java_design.html" TargetMode="External"/><Relationship Id="rId11153" Type="http://schemas.openxmlformats.org/officeDocument/2006/relationships/hyperlink" Target="https://pmd.github.io/pmd-6.25.0/pmd_rules_java_design.html" TargetMode="External"/><Relationship Id="rId12551" Type="http://schemas.openxmlformats.org/officeDocument/2006/relationships/hyperlink" Target="https://pmd.github.io/pmd-6.25.0/pmd_rules_java_design.html" TargetMode="External"/><Relationship Id="rId13602" Type="http://schemas.openxmlformats.org/officeDocument/2006/relationships/hyperlink" Target="https://pmd.github.io/pmd-6.25.0/pmd_rules_java_design.html" TargetMode="External"/><Relationship Id="rId1212" Type="http://schemas.openxmlformats.org/officeDocument/2006/relationships/hyperlink" Target="https://pmd.github.io/pmd-6.25.0/pmd_rules_java_design.html" TargetMode="External"/><Relationship Id="rId2610" Type="http://schemas.openxmlformats.org/officeDocument/2006/relationships/hyperlink" Target="https://pmd.github.io/pmd-6.25.0/pmd_rules_java_design.html" TargetMode="External"/><Relationship Id="rId12204" Type="http://schemas.openxmlformats.org/officeDocument/2006/relationships/hyperlink" Target="https://pmd.github.io/pmd-6.25.0/pmd_rules_java_design.html" TargetMode="External"/><Relationship Id="rId4782" Type="http://schemas.openxmlformats.org/officeDocument/2006/relationships/hyperlink" Target="https://pmd.github.io/pmd-6.25.0/pmd_rules_java_design.html" TargetMode="External"/><Relationship Id="rId5833" Type="http://schemas.openxmlformats.org/officeDocument/2006/relationships/hyperlink" Target="https://pmd.github.io/pmd-6.25.0/pmd_rules_java_design.html" TargetMode="External"/><Relationship Id="rId14376" Type="http://schemas.openxmlformats.org/officeDocument/2006/relationships/hyperlink" Target="https://pmd.github.io/pmd-6.25.0/pmd_rules_java_design.html" TargetMode="External"/><Relationship Id="rId15427" Type="http://schemas.openxmlformats.org/officeDocument/2006/relationships/hyperlink" Target="https://pmd.github.io/pmd-6.25.0/pmd_rules_java_design.html" TargetMode="External"/><Relationship Id="rId3037" Type="http://schemas.openxmlformats.org/officeDocument/2006/relationships/hyperlink" Target="https://pmd.github.io/pmd-6.25.0/pmd_rules_java_design.html" TargetMode="External"/><Relationship Id="rId3384" Type="http://schemas.openxmlformats.org/officeDocument/2006/relationships/hyperlink" Target="https://pmd.github.io/pmd-6.25.0/pmd_rules_java_design.html" TargetMode="External"/><Relationship Id="rId4435" Type="http://schemas.openxmlformats.org/officeDocument/2006/relationships/hyperlink" Target="https://pmd.github.io/pmd-6.25.0/pmd_rules_java_design.html" TargetMode="External"/><Relationship Id="rId10986" Type="http://schemas.openxmlformats.org/officeDocument/2006/relationships/hyperlink" Target="https://pmd.github.io/pmd-6.25.0/pmd_rules_java_design.html" TargetMode="External"/><Relationship Id="rId14029" Type="http://schemas.openxmlformats.org/officeDocument/2006/relationships/hyperlink" Target="https://pmd.github.io/pmd-6.25.0/pmd_rules_java_design.html" TargetMode="External"/><Relationship Id="rId7658" Type="http://schemas.openxmlformats.org/officeDocument/2006/relationships/hyperlink" Target="https://pmd.github.io/pmd-6.25.0/pmd_rules_java_design.html" TargetMode="External"/><Relationship Id="rId8709" Type="http://schemas.openxmlformats.org/officeDocument/2006/relationships/hyperlink" Target="https://pmd.github.io/pmd-6.25.0/pmd_rules_java_design.html" TargetMode="External"/><Relationship Id="rId10639" Type="http://schemas.openxmlformats.org/officeDocument/2006/relationships/hyperlink" Target="https://pmd.github.io/pmd-6.25.0/pmd_rules_java_design.html" TargetMode="External"/><Relationship Id="rId14510" Type="http://schemas.openxmlformats.org/officeDocument/2006/relationships/hyperlink" Target="https://pmd.github.io/pmd-6.25.0/pmd_rules_java_design.html" TargetMode="External"/><Relationship Id="rId9080" Type="http://schemas.openxmlformats.org/officeDocument/2006/relationships/hyperlink" Target="https://pmd.github.io/pmd-6.25.0/pmd_rules_java_design.html" TargetMode="External"/><Relationship Id="rId12061" Type="http://schemas.openxmlformats.org/officeDocument/2006/relationships/hyperlink" Target="https://pmd.github.io/pmd-6.25.0/pmd_rules_java_design.html" TargetMode="External"/><Relationship Id="rId13112" Type="http://schemas.openxmlformats.org/officeDocument/2006/relationships/hyperlink" Target="https://pmd.github.io/pmd-6.25.0/pmd_rules_java_design.html" TargetMode="External"/><Relationship Id="rId2120" Type="http://schemas.openxmlformats.org/officeDocument/2006/relationships/hyperlink" Target="https://pmd.github.io/pmd-6.25.0/pmd_rules_java_design.html" TargetMode="External"/><Relationship Id="rId5690" Type="http://schemas.openxmlformats.org/officeDocument/2006/relationships/hyperlink" Target="https://pmd.github.io/pmd-6.25.0/pmd_rules_java_design.html" TargetMode="External"/><Relationship Id="rId6741" Type="http://schemas.openxmlformats.org/officeDocument/2006/relationships/hyperlink" Target="https://pmd.github.io/pmd-6.25.0/pmd_rules_java_design.html" TargetMode="External"/><Relationship Id="rId15284" Type="http://schemas.openxmlformats.org/officeDocument/2006/relationships/hyperlink" Target="https://pmd.github.io/pmd-6.25.0/pmd_rules_java_design.html" TargetMode="External"/><Relationship Id="rId4292" Type="http://schemas.openxmlformats.org/officeDocument/2006/relationships/hyperlink" Target="https://pmd.github.io/pmd-6.25.0/pmd_rules_java_design.html" TargetMode="External"/><Relationship Id="rId5343" Type="http://schemas.openxmlformats.org/officeDocument/2006/relationships/hyperlink" Target="https://pmd.github.io/pmd-6.25.0/pmd_rules_java_design.html" TargetMode="External"/><Relationship Id="rId9964" Type="http://schemas.openxmlformats.org/officeDocument/2006/relationships/hyperlink" Target="https://pmd.github.io/pmd-6.25.0/pmd_rules_java_design.html" TargetMode="External"/><Relationship Id="rId11894" Type="http://schemas.openxmlformats.org/officeDocument/2006/relationships/hyperlink" Target="https://pmd.github.io/pmd-6.25.0/pmd_rules_java_design.html" TargetMode="External"/><Relationship Id="rId12945" Type="http://schemas.openxmlformats.org/officeDocument/2006/relationships/hyperlink" Target="https://pmd.github.io/pmd-6.25.0/pmd_rules_java_design.html" TargetMode="External"/><Relationship Id="rId1953" Type="http://schemas.openxmlformats.org/officeDocument/2006/relationships/hyperlink" Target="https://pmd.github.io/pmd-6.25.0/pmd_rules_java_design.html" TargetMode="External"/><Relationship Id="rId7168" Type="http://schemas.openxmlformats.org/officeDocument/2006/relationships/hyperlink" Target="https://pmd.github.io/pmd-6.25.0/pmd_rules_java_design.html" TargetMode="External"/><Relationship Id="rId8566" Type="http://schemas.openxmlformats.org/officeDocument/2006/relationships/hyperlink" Target="https://pmd.github.io/pmd-6.25.0/pmd_rules_java_design.html" TargetMode="External"/><Relationship Id="rId9617" Type="http://schemas.openxmlformats.org/officeDocument/2006/relationships/hyperlink" Target="https://pmd.github.io/pmd-6.25.0/pmd_rules_java_design.html" TargetMode="External"/><Relationship Id="rId10496" Type="http://schemas.openxmlformats.org/officeDocument/2006/relationships/hyperlink" Target="https://pmd.github.io/pmd-6.25.0/pmd_rules_java_design.html" TargetMode="External"/><Relationship Id="rId11547" Type="http://schemas.openxmlformats.org/officeDocument/2006/relationships/hyperlink" Target="https://pmd.github.io/pmd-6.25.0/pmd_rules_java_design.html" TargetMode="External"/><Relationship Id="rId1606" Type="http://schemas.openxmlformats.org/officeDocument/2006/relationships/hyperlink" Target="https://pmd.github.io/pmd-6.25.0/pmd_rules_java_design.html" TargetMode="External"/><Relationship Id="rId8219" Type="http://schemas.openxmlformats.org/officeDocument/2006/relationships/hyperlink" Target="https://pmd.github.io/pmd-6.25.0/pmd_rules_java_design.html" TargetMode="External"/><Relationship Id="rId10149" Type="http://schemas.openxmlformats.org/officeDocument/2006/relationships/hyperlink" Target="https://pmd.github.io/pmd-6.25.0/pmd_rules_java_design.html" TargetMode="External"/><Relationship Id="rId14020" Type="http://schemas.openxmlformats.org/officeDocument/2006/relationships/hyperlink" Target="https://pmd.github.io/pmd-6.25.0/pmd_rules_java_design.html" TargetMode="External"/><Relationship Id="rId3778" Type="http://schemas.openxmlformats.org/officeDocument/2006/relationships/hyperlink" Target="https://pmd.github.io/pmd-6.25.0/pmd_rules_java_design.html" TargetMode="External"/><Relationship Id="rId4829" Type="http://schemas.openxmlformats.org/officeDocument/2006/relationships/hyperlink" Target="https://pmd.github.io/pmd-6.25.0/pmd_rules_java_design.html" TargetMode="External"/><Relationship Id="rId8700" Type="http://schemas.openxmlformats.org/officeDocument/2006/relationships/hyperlink" Target="https://pmd.github.io/pmd-6.25.0/pmd_rules_java_design.html" TargetMode="External"/><Relationship Id="rId699" Type="http://schemas.openxmlformats.org/officeDocument/2006/relationships/hyperlink" Target="https://pmd.github.io/pmd-6.25.0/pmd_rules_java_design.html" TargetMode="External"/><Relationship Id="rId6251" Type="http://schemas.openxmlformats.org/officeDocument/2006/relationships/hyperlink" Target="https://pmd.github.io/pmd-6.25.0/pmd_rules_java_design.html" TargetMode="External"/><Relationship Id="rId7302" Type="http://schemas.openxmlformats.org/officeDocument/2006/relationships/hyperlink" Target="https://pmd.github.io/pmd-6.25.0/pmd_rules_java_design.html" TargetMode="External"/><Relationship Id="rId10630" Type="http://schemas.openxmlformats.org/officeDocument/2006/relationships/hyperlink" Target="https://pmd.github.io/pmd-6.25.0/pmd_rules_java_design.html" TargetMode="External"/><Relationship Id="rId9474" Type="http://schemas.openxmlformats.org/officeDocument/2006/relationships/hyperlink" Target="https://pmd.github.io/pmd-6.25.0/pmd_rules_java_design.html" TargetMode="External"/><Relationship Id="rId13853" Type="http://schemas.openxmlformats.org/officeDocument/2006/relationships/hyperlink" Target="https://pmd.github.io/pmd-6.25.0/pmd_rules_java_design.html" TargetMode="External"/><Relationship Id="rId14904" Type="http://schemas.openxmlformats.org/officeDocument/2006/relationships/hyperlink" Target="https://pmd.github.io/pmd-6.25.0/pmd_rules_java_design.html" TargetMode="External"/><Relationship Id="rId2861" Type="http://schemas.openxmlformats.org/officeDocument/2006/relationships/hyperlink" Target="https://pmd.github.io/pmd-6.25.0/pmd_rules_java_design.html" TargetMode="External"/><Relationship Id="rId3912" Type="http://schemas.openxmlformats.org/officeDocument/2006/relationships/hyperlink" Target="https://pmd.github.io/pmd-6.25.0/pmd_rules_java_design.html" TargetMode="External"/><Relationship Id="rId8076" Type="http://schemas.openxmlformats.org/officeDocument/2006/relationships/hyperlink" Target="https://pmd.github.io/pmd-6.25.0/pmd_rules_java_design.html" TargetMode="External"/><Relationship Id="rId9127" Type="http://schemas.openxmlformats.org/officeDocument/2006/relationships/hyperlink" Target="https://pmd.github.io/pmd-6.25.0/pmd_rules_java_design.html" TargetMode="External"/><Relationship Id="rId12455" Type="http://schemas.openxmlformats.org/officeDocument/2006/relationships/hyperlink" Target="https://pmd.github.io/pmd-6.25.0/pmd_rules_java_design.html" TargetMode="External"/><Relationship Id="rId13506" Type="http://schemas.openxmlformats.org/officeDocument/2006/relationships/hyperlink" Target="https://pmd.github.io/pmd-6.25.0/pmd_rules_java_design.html" TargetMode="External"/><Relationship Id="rId833" Type="http://schemas.openxmlformats.org/officeDocument/2006/relationships/hyperlink" Target="https://pmd.github.io/pmd-6.25.0/pmd_rules_java_design.html" TargetMode="External"/><Relationship Id="rId1116" Type="http://schemas.openxmlformats.org/officeDocument/2006/relationships/hyperlink" Target="https://pmd.github.io/pmd-6.25.0/pmd_rules_java_design.html" TargetMode="External"/><Relationship Id="rId1463" Type="http://schemas.openxmlformats.org/officeDocument/2006/relationships/hyperlink" Target="https://pmd.github.io/pmd-6.25.0/pmd_rules_java_design.html" TargetMode="External"/><Relationship Id="rId2514" Type="http://schemas.openxmlformats.org/officeDocument/2006/relationships/hyperlink" Target="https://pmd.github.io/pmd-6.25.0/pmd_rules_java_design.html" TargetMode="External"/><Relationship Id="rId11057" Type="http://schemas.openxmlformats.org/officeDocument/2006/relationships/hyperlink" Target="https://pmd.github.io/pmd-6.25.0/pmd_rules_java_design.html" TargetMode="External"/><Relationship Id="rId12108" Type="http://schemas.openxmlformats.org/officeDocument/2006/relationships/hyperlink" Target="https://pmd.github.io/pmd-6.25.0/pmd_rules_java_design.html" TargetMode="External"/><Relationship Id="rId4686" Type="http://schemas.openxmlformats.org/officeDocument/2006/relationships/hyperlink" Target="https://pmd.github.io/pmd-6.25.0/pmd_rules_java_design.html" TargetMode="External"/><Relationship Id="rId5737" Type="http://schemas.openxmlformats.org/officeDocument/2006/relationships/hyperlink" Target="https://pmd.github.io/pmd-6.25.0/pmd_rules_java_design.html" TargetMode="External"/><Relationship Id="rId3288" Type="http://schemas.openxmlformats.org/officeDocument/2006/relationships/hyperlink" Target="https://pmd.github.io/pmd-6.25.0/pmd_rules_java_design.html" TargetMode="External"/><Relationship Id="rId4339" Type="http://schemas.openxmlformats.org/officeDocument/2006/relationships/hyperlink" Target="https://pmd.github.io/pmd-6.25.0/pmd_rules_java_design.html" TargetMode="External"/><Relationship Id="rId8210" Type="http://schemas.openxmlformats.org/officeDocument/2006/relationships/hyperlink" Target="https://pmd.github.io/pmd-6.25.0/pmd_rules_java_design.html" TargetMode="External"/><Relationship Id="rId10140" Type="http://schemas.openxmlformats.org/officeDocument/2006/relationships/hyperlink" Target="https://pmd.github.io/pmd-6.25.0/pmd_rules_java_design.html" TargetMode="External"/><Relationship Id="rId13363" Type="http://schemas.openxmlformats.org/officeDocument/2006/relationships/hyperlink" Target="https://pmd.github.io/pmd-6.25.0/pmd_rules_java_design.html" TargetMode="External"/><Relationship Id="rId14761" Type="http://schemas.openxmlformats.org/officeDocument/2006/relationships/hyperlink" Target="https://pmd.github.io/pmd-6.25.0/pmd_rules_java_design.html" TargetMode="External"/><Relationship Id="rId690" Type="http://schemas.openxmlformats.org/officeDocument/2006/relationships/hyperlink" Target="https://pmd.github.io/pmd-6.25.0/pmd_rules_java_design.html" TargetMode="External"/><Relationship Id="rId2371" Type="http://schemas.openxmlformats.org/officeDocument/2006/relationships/hyperlink" Target="https://pmd.github.io/pmd-6.25.0/pmd_rules_java_design.html" TargetMode="External"/><Relationship Id="rId3422" Type="http://schemas.openxmlformats.org/officeDocument/2006/relationships/hyperlink" Target="https://pmd.github.io/pmd-6.25.0/pmd_rules_java_design.html" TargetMode="External"/><Relationship Id="rId4820" Type="http://schemas.openxmlformats.org/officeDocument/2006/relationships/hyperlink" Target="https://pmd.github.io/pmd-6.25.0/pmd_rules_java_design.html" TargetMode="External"/><Relationship Id="rId13016" Type="http://schemas.openxmlformats.org/officeDocument/2006/relationships/hyperlink" Target="https://pmd.github.io/pmd-6.25.0/pmd_rules_java_design.html" TargetMode="External"/><Relationship Id="rId14414" Type="http://schemas.openxmlformats.org/officeDocument/2006/relationships/hyperlink" Target="https://pmd.github.io/pmd-6.25.0/pmd_rules_java_design.html" TargetMode="External"/><Relationship Id="rId343" Type="http://schemas.openxmlformats.org/officeDocument/2006/relationships/hyperlink" Target="https://pmd.github.io/pmd-6.25.0/pmd_rules_java_design.html" TargetMode="External"/><Relationship Id="rId2024" Type="http://schemas.openxmlformats.org/officeDocument/2006/relationships/hyperlink" Target="https://pmd.github.io/pmd-6.25.0/pmd_rules_java_design.html" TargetMode="External"/><Relationship Id="rId6992" Type="http://schemas.openxmlformats.org/officeDocument/2006/relationships/hyperlink" Target="https://pmd.github.io/pmd-6.25.0/pmd_rules_java_design.html" TargetMode="External"/><Relationship Id="rId4196" Type="http://schemas.openxmlformats.org/officeDocument/2006/relationships/hyperlink" Target="https://pmd.github.io/pmd-6.25.0/pmd_rules_java_design.html" TargetMode="External"/><Relationship Id="rId5247" Type="http://schemas.openxmlformats.org/officeDocument/2006/relationships/hyperlink" Target="https://pmd.github.io/pmd-6.25.0/pmd_rules_java_design.html" TargetMode="External"/><Relationship Id="rId5594" Type="http://schemas.openxmlformats.org/officeDocument/2006/relationships/hyperlink" Target="https://pmd.github.io/pmd-6.25.0/pmd_rules_java_design.html" TargetMode="External"/><Relationship Id="rId6645" Type="http://schemas.openxmlformats.org/officeDocument/2006/relationships/hyperlink" Target="https://pmd.github.io/pmd-6.25.0/pmd_rules_java_design.html" TargetMode="External"/><Relationship Id="rId15188" Type="http://schemas.openxmlformats.org/officeDocument/2006/relationships/hyperlink" Target="https://pmd.github.io/pmd-6.25.0/pmd_rules_java_design.html" TargetMode="External"/><Relationship Id="rId9868" Type="http://schemas.openxmlformats.org/officeDocument/2006/relationships/hyperlink" Target="https://pmd.github.io/pmd-6.25.0/pmd_rules_java_design.html" TargetMode="External"/><Relationship Id="rId11798" Type="http://schemas.openxmlformats.org/officeDocument/2006/relationships/hyperlink" Target="https://pmd.github.io/pmd-6.25.0/pmd_rules_java_design.html" TargetMode="External"/><Relationship Id="rId12849" Type="http://schemas.openxmlformats.org/officeDocument/2006/relationships/hyperlink" Target="https://pmd.github.io/pmd-6.25.0/pmd_rules_java_design.html" TargetMode="External"/><Relationship Id="rId1857" Type="http://schemas.openxmlformats.org/officeDocument/2006/relationships/hyperlink" Target="https://pmd.github.io/pmd-6.25.0/pmd_rules_java_design.html" TargetMode="External"/><Relationship Id="rId2908" Type="http://schemas.openxmlformats.org/officeDocument/2006/relationships/hyperlink" Target="https://pmd.github.io/pmd-6.25.0/pmd_rules_java_design.html" TargetMode="External"/><Relationship Id="rId14271" Type="http://schemas.openxmlformats.org/officeDocument/2006/relationships/hyperlink" Target="https://pmd.github.io/pmd-6.25.0/pmd_rules_java_design.html" TargetMode="External"/><Relationship Id="rId15322" Type="http://schemas.openxmlformats.org/officeDocument/2006/relationships/hyperlink" Target="https://pmd.github.io/pmd-6.25.0/pmd_rules_java_design.html" TargetMode="External"/><Relationship Id="rId4330" Type="http://schemas.openxmlformats.org/officeDocument/2006/relationships/hyperlink" Target="https://pmd.github.io/pmd-6.25.0/pmd_rules_java_design.html" TargetMode="External"/><Relationship Id="rId8951" Type="http://schemas.openxmlformats.org/officeDocument/2006/relationships/hyperlink" Target="https://pmd.github.io/pmd-6.25.0/pmd_rules_java_design.html" TargetMode="External"/><Relationship Id="rId7553" Type="http://schemas.openxmlformats.org/officeDocument/2006/relationships/hyperlink" Target="https://pmd.github.io/pmd-6.25.0/pmd_rules_java_design.html" TargetMode="External"/><Relationship Id="rId8604" Type="http://schemas.openxmlformats.org/officeDocument/2006/relationships/hyperlink" Target="https://pmd.github.io/pmd-6.25.0/pmd_rules_java_design.html" TargetMode="External"/><Relationship Id="rId10881" Type="http://schemas.openxmlformats.org/officeDocument/2006/relationships/hyperlink" Target="https://pmd.github.io/pmd-6.25.0/pmd_rules_java_design.html" TargetMode="External"/><Relationship Id="rId11932" Type="http://schemas.openxmlformats.org/officeDocument/2006/relationships/hyperlink" Target="https://pmd.github.io/pmd-6.25.0/pmd_rules_java_design.html" TargetMode="External"/><Relationship Id="rId6155" Type="http://schemas.openxmlformats.org/officeDocument/2006/relationships/hyperlink" Target="https://pmd.github.io/pmd-6.25.0/pmd_rules_java_design.html" TargetMode="External"/><Relationship Id="rId7206" Type="http://schemas.openxmlformats.org/officeDocument/2006/relationships/hyperlink" Target="https://pmd.github.io/pmd-6.25.0/pmd_rules_java_design.html" TargetMode="External"/><Relationship Id="rId10534" Type="http://schemas.openxmlformats.org/officeDocument/2006/relationships/hyperlink" Target="https://pmd.github.io/pmd-6.25.0/pmd_rules_java_design.html" TargetMode="External"/><Relationship Id="rId9378" Type="http://schemas.openxmlformats.org/officeDocument/2006/relationships/hyperlink" Target="https://pmd.github.io/pmd-6.25.0/pmd_rules_java_design.html" TargetMode="External"/><Relationship Id="rId13757" Type="http://schemas.openxmlformats.org/officeDocument/2006/relationships/hyperlink" Target="https://pmd.github.io/pmd-6.25.0/pmd_rules_java_design.html" TargetMode="External"/><Relationship Id="rId14808" Type="http://schemas.openxmlformats.org/officeDocument/2006/relationships/hyperlink" Target="https://pmd.github.io/pmd-6.25.0/pmd_rules_java_design.html" TargetMode="External"/><Relationship Id="rId2765" Type="http://schemas.openxmlformats.org/officeDocument/2006/relationships/hyperlink" Target="https://pmd.github.io/pmd-6.25.0/pmd_rules_java_design.html" TargetMode="External"/><Relationship Id="rId3816" Type="http://schemas.openxmlformats.org/officeDocument/2006/relationships/hyperlink" Target="https://pmd.github.io/pmd-6.25.0/pmd_rules_java_design.html" TargetMode="External"/><Relationship Id="rId12359" Type="http://schemas.openxmlformats.org/officeDocument/2006/relationships/hyperlink" Target="https://pmd.github.io/pmd-6.25.0/pmd_rules_java_design.html" TargetMode="External"/><Relationship Id="rId737" Type="http://schemas.openxmlformats.org/officeDocument/2006/relationships/hyperlink" Target="https://pmd.github.io/pmd-6.25.0/pmd_rules_java_design.html" TargetMode="External"/><Relationship Id="rId1367" Type="http://schemas.openxmlformats.org/officeDocument/2006/relationships/hyperlink" Target="https://pmd.github.io/pmd-6.25.0/pmd_rules_java_design.html" TargetMode="External"/><Relationship Id="rId2418" Type="http://schemas.openxmlformats.org/officeDocument/2006/relationships/hyperlink" Target="https://pmd.github.io/pmd-6.25.0/pmd_rules_java_design.html" TargetMode="External"/><Relationship Id="rId5988" Type="http://schemas.openxmlformats.org/officeDocument/2006/relationships/hyperlink" Target="https://pmd.github.io/pmd-6.25.0/pmd_rules_java_design.html" TargetMode="External"/><Relationship Id="rId73" Type="http://schemas.openxmlformats.org/officeDocument/2006/relationships/hyperlink" Target="https://pmd.github.io/pmd-6.25.0/pmd_rules_java_design.html" TargetMode="External"/><Relationship Id="rId8461" Type="http://schemas.openxmlformats.org/officeDocument/2006/relationships/hyperlink" Target="https://pmd.github.io/pmd-6.25.0/pmd_rules_java_design.html" TargetMode="External"/><Relationship Id="rId9512" Type="http://schemas.openxmlformats.org/officeDocument/2006/relationships/hyperlink" Target="https://pmd.github.io/pmd-6.25.0/pmd_rules_java_design.html" TargetMode="External"/><Relationship Id="rId10391" Type="http://schemas.openxmlformats.org/officeDocument/2006/relationships/hyperlink" Target="https://pmd.github.io/pmd-6.25.0/pmd_rules_java_design.html" TargetMode="External"/><Relationship Id="rId11442" Type="http://schemas.openxmlformats.org/officeDocument/2006/relationships/hyperlink" Target="https://pmd.github.io/pmd-6.25.0/pmd_rules_java_design.html" TargetMode="External"/><Relationship Id="rId12840" Type="http://schemas.openxmlformats.org/officeDocument/2006/relationships/hyperlink" Target="https://pmd.github.io/pmd-6.25.0/pmd_rules_java_design.html" TargetMode="External"/><Relationship Id="rId1501" Type="http://schemas.openxmlformats.org/officeDocument/2006/relationships/hyperlink" Target="https://pmd.github.io/pmd-6.25.0/pmd_rules_java_design.html" TargetMode="External"/><Relationship Id="rId7063" Type="http://schemas.openxmlformats.org/officeDocument/2006/relationships/hyperlink" Target="https://pmd.github.io/pmd-6.25.0/pmd_rules_java_design.html" TargetMode="External"/><Relationship Id="rId8114" Type="http://schemas.openxmlformats.org/officeDocument/2006/relationships/hyperlink" Target="https://pmd.github.io/pmd-6.25.0/pmd_rules_java_design.html" TargetMode="External"/><Relationship Id="rId10044" Type="http://schemas.openxmlformats.org/officeDocument/2006/relationships/hyperlink" Target="https://pmd.github.io/pmd-6.25.0/pmd_rules_java_design.html" TargetMode="External"/><Relationship Id="rId14665" Type="http://schemas.openxmlformats.org/officeDocument/2006/relationships/hyperlink" Target="https://pmd.github.io/pmd-6.25.0/pmd_rules_java_design.html" TargetMode="External"/><Relationship Id="rId594" Type="http://schemas.openxmlformats.org/officeDocument/2006/relationships/hyperlink" Target="https://pmd.github.io/pmd-6.25.0/pmd_rules_java_design.html" TargetMode="External"/><Relationship Id="rId2275" Type="http://schemas.openxmlformats.org/officeDocument/2006/relationships/hyperlink" Target="https://pmd.github.io/pmd-6.25.0/pmd_rules_java_design.html" TargetMode="External"/><Relationship Id="rId3326" Type="http://schemas.openxmlformats.org/officeDocument/2006/relationships/hyperlink" Target="https://pmd.github.io/pmd-6.25.0/pmd_rules_java_design.html" TargetMode="External"/><Relationship Id="rId3673" Type="http://schemas.openxmlformats.org/officeDocument/2006/relationships/hyperlink" Target="https://pmd.github.io/pmd-6.25.0/pmd_rules_java_design.html" TargetMode="External"/><Relationship Id="rId4724" Type="http://schemas.openxmlformats.org/officeDocument/2006/relationships/hyperlink" Target="https://pmd.github.io/pmd-6.25.0/pmd_rules_java_design.html" TargetMode="External"/><Relationship Id="rId13267" Type="http://schemas.openxmlformats.org/officeDocument/2006/relationships/hyperlink" Target="https://pmd.github.io/pmd-6.25.0/pmd_rules_java_design.html" TargetMode="External"/><Relationship Id="rId14318" Type="http://schemas.openxmlformats.org/officeDocument/2006/relationships/hyperlink" Target="https://pmd.github.io/pmd-6.25.0/pmd_rules_java_design.html" TargetMode="External"/><Relationship Id="rId247" Type="http://schemas.openxmlformats.org/officeDocument/2006/relationships/hyperlink" Target="https://pmd.github.io/pmd-6.25.0/pmd_rules_java_design.html" TargetMode="External"/><Relationship Id="rId6896" Type="http://schemas.openxmlformats.org/officeDocument/2006/relationships/hyperlink" Target="https://pmd.github.io/pmd-6.25.0/pmd_rules_java_design.html" TargetMode="External"/><Relationship Id="rId7947" Type="http://schemas.openxmlformats.org/officeDocument/2006/relationships/hyperlink" Target="https://pmd.github.io/pmd-6.25.0/pmd_rules_java_design.html" TargetMode="External"/><Relationship Id="rId10928" Type="http://schemas.openxmlformats.org/officeDocument/2006/relationships/hyperlink" Target="https://pmd.github.io/pmd-6.25.0/pmd_rules_java_design.html" TargetMode="External"/><Relationship Id="rId5498" Type="http://schemas.openxmlformats.org/officeDocument/2006/relationships/hyperlink" Target="https://pmd.github.io/pmd-6.25.0/pmd_rules_java_design.html" TargetMode="External"/><Relationship Id="rId6549" Type="http://schemas.openxmlformats.org/officeDocument/2006/relationships/hyperlink" Target="https://pmd.github.io/pmd-6.25.0/pmd_rules_java_design.html" TargetMode="External"/><Relationship Id="rId12350" Type="http://schemas.openxmlformats.org/officeDocument/2006/relationships/hyperlink" Target="https://pmd.github.io/pmd-6.25.0/pmd_rules_java_design.html" TargetMode="External"/><Relationship Id="rId13401" Type="http://schemas.openxmlformats.org/officeDocument/2006/relationships/hyperlink" Target="https://pmd.github.io/pmd-6.25.0/pmd_rules_java_design.html" TargetMode="External"/><Relationship Id="rId9022" Type="http://schemas.openxmlformats.org/officeDocument/2006/relationships/hyperlink" Target="https://pmd.github.io/pmd-6.25.0/pmd_rules_java_design.html" TargetMode="External"/><Relationship Id="rId12003" Type="http://schemas.openxmlformats.org/officeDocument/2006/relationships/hyperlink" Target="https://pmd.github.io/pmd-6.25.0/pmd_rules_java_design.html" TargetMode="External"/><Relationship Id="rId1011" Type="http://schemas.openxmlformats.org/officeDocument/2006/relationships/hyperlink" Target="https://pmd.github.io/pmd-6.25.0/pmd_rules_java_design.html" TargetMode="External"/><Relationship Id="rId4581" Type="http://schemas.openxmlformats.org/officeDocument/2006/relationships/hyperlink" Target="https://pmd.github.io/pmd-6.25.0/pmd_rules_java_design.html" TargetMode="External"/><Relationship Id="rId5632" Type="http://schemas.openxmlformats.org/officeDocument/2006/relationships/hyperlink" Target="https://pmd.github.io/pmd-6.25.0/pmd_rules_java_design.html" TargetMode="External"/><Relationship Id="rId14175" Type="http://schemas.openxmlformats.org/officeDocument/2006/relationships/hyperlink" Target="https://pmd.github.io/pmd-6.25.0/pmd_rules_java_design.html" TargetMode="External"/><Relationship Id="rId15226" Type="http://schemas.openxmlformats.org/officeDocument/2006/relationships/hyperlink" Target="https://pmd.github.io/pmd-6.25.0/pmd_rules_java_design.html" TargetMode="External"/><Relationship Id="rId3183" Type="http://schemas.openxmlformats.org/officeDocument/2006/relationships/hyperlink" Target="https://pmd.github.io/pmd-6.25.0/pmd_rules_java_design.html" TargetMode="External"/><Relationship Id="rId4234" Type="http://schemas.openxmlformats.org/officeDocument/2006/relationships/hyperlink" Target="https://pmd.github.io/pmd-6.25.0/pmd_rules_java_design.html" TargetMode="External"/><Relationship Id="rId7457" Type="http://schemas.openxmlformats.org/officeDocument/2006/relationships/hyperlink" Target="https://pmd.github.io/pmd-6.25.0/pmd_rules_java_design.html" TargetMode="External"/><Relationship Id="rId8855" Type="http://schemas.openxmlformats.org/officeDocument/2006/relationships/hyperlink" Target="https://pmd.github.io/pmd-6.25.0/pmd_rules_java_design.html" TargetMode="External"/><Relationship Id="rId9906" Type="http://schemas.openxmlformats.org/officeDocument/2006/relationships/hyperlink" Target="https://pmd.github.io/pmd-6.25.0/pmd_rules_java_design.html" TargetMode="External"/><Relationship Id="rId10785" Type="http://schemas.openxmlformats.org/officeDocument/2006/relationships/hyperlink" Target="https://pmd.github.io/pmd-6.25.0/pmd_rules_java_design.html" TargetMode="External"/><Relationship Id="rId11836" Type="http://schemas.openxmlformats.org/officeDocument/2006/relationships/hyperlink" Target="https://pmd.github.io/pmd-6.25.0/pmd_rules_java_design.html" TargetMode="External"/><Relationship Id="rId6059" Type="http://schemas.openxmlformats.org/officeDocument/2006/relationships/hyperlink" Target="https://pmd.github.io/pmd-6.25.0/pmd_rules_java_design.html" TargetMode="External"/><Relationship Id="rId8508" Type="http://schemas.openxmlformats.org/officeDocument/2006/relationships/hyperlink" Target="https://pmd.github.io/pmd-6.25.0/pmd_rules_java_design.html" TargetMode="External"/><Relationship Id="rId10438" Type="http://schemas.openxmlformats.org/officeDocument/2006/relationships/hyperlink" Target="https://pmd.github.io/pmd-6.25.0/pmd_rules_java_design.html" TargetMode="External"/><Relationship Id="rId988" Type="http://schemas.openxmlformats.org/officeDocument/2006/relationships/hyperlink" Target="https://pmd.github.io/pmd-6.25.0/pmd_rules_java_design.html" TargetMode="External"/><Relationship Id="rId2669" Type="http://schemas.openxmlformats.org/officeDocument/2006/relationships/hyperlink" Target="https://pmd.github.io/pmd-6.25.0/pmd_rules_java_design.html" TargetMode="External"/><Relationship Id="rId6540" Type="http://schemas.openxmlformats.org/officeDocument/2006/relationships/hyperlink" Target="https://pmd.github.io/pmd-6.25.0/pmd_rules_java_design.html" TargetMode="External"/><Relationship Id="rId15083" Type="http://schemas.openxmlformats.org/officeDocument/2006/relationships/hyperlink" Target="https://pmd.github.io/pmd-6.25.0/pmd_rules_java_design.html" TargetMode="External"/><Relationship Id="rId4091" Type="http://schemas.openxmlformats.org/officeDocument/2006/relationships/hyperlink" Target="https://pmd.github.io/pmd-6.25.0/pmd_rules_java_design.html" TargetMode="External"/><Relationship Id="rId5142" Type="http://schemas.openxmlformats.org/officeDocument/2006/relationships/hyperlink" Target="https://pmd.github.io/pmd-6.25.0/pmd_rules_java_design.html" TargetMode="External"/><Relationship Id="rId9763" Type="http://schemas.openxmlformats.org/officeDocument/2006/relationships/hyperlink" Target="https://pmd.github.io/pmd-6.25.0/pmd_rules_java_design.html" TargetMode="External"/><Relationship Id="rId8365" Type="http://schemas.openxmlformats.org/officeDocument/2006/relationships/hyperlink" Target="https://pmd.github.io/pmd-6.25.0/pmd_rules_java_design.html" TargetMode="External"/><Relationship Id="rId9416" Type="http://schemas.openxmlformats.org/officeDocument/2006/relationships/hyperlink" Target="https://pmd.github.io/pmd-6.25.0/pmd_rules_java_design.html" TargetMode="External"/><Relationship Id="rId10295" Type="http://schemas.openxmlformats.org/officeDocument/2006/relationships/hyperlink" Target="https://pmd.github.io/pmd-6.25.0/pmd_rules_java_design.html" TargetMode="External"/><Relationship Id="rId11693" Type="http://schemas.openxmlformats.org/officeDocument/2006/relationships/hyperlink" Target="https://pmd.github.io/pmd-6.25.0/pmd_rules_java_design.html" TargetMode="External"/><Relationship Id="rId12744" Type="http://schemas.openxmlformats.org/officeDocument/2006/relationships/hyperlink" Target="https://pmd.github.io/pmd-6.25.0/pmd_rules_java_design.html" TargetMode="External"/><Relationship Id="rId1405" Type="http://schemas.openxmlformats.org/officeDocument/2006/relationships/hyperlink" Target="https://pmd.github.io/pmd-6.25.0/pmd_rules_java_design.html" TargetMode="External"/><Relationship Id="rId1752" Type="http://schemas.openxmlformats.org/officeDocument/2006/relationships/hyperlink" Target="https://pmd.github.io/pmd-6.25.0/pmd_rules_java_design.html" TargetMode="External"/><Relationship Id="rId2803" Type="http://schemas.openxmlformats.org/officeDocument/2006/relationships/hyperlink" Target="https://pmd.github.io/pmd-6.25.0/pmd_rules_java_design.html" TargetMode="External"/><Relationship Id="rId8018" Type="http://schemas.openxmlformats.org/officeDocument/2006/relationships/hyperlink" Target="https://pmd.github.io/pmd-6.25.0/pmd_rules_java_design.html" TargetMode="External"/><Relationship Id="rId11346" Type="http://schemas.openxmlformats.org/officeDocument/2006/relationships/hyperlink" Target="https://pmd.github.io/pmd-6.25.0/pmd_rules_java_design.html" TargetMode="External"/><Relationship Id="rId4975" Type="http://schemas.openxmlformats.org/officeDocument/2006/relationships/hyperlink" Target="https://pmd.github.io/pmd-6.25.0/pmd_rules_java_design.html" TargetMode="External"/><Relationship Id="rId14569" Type="http://schemas.openxmlformats.org/officeDocument/2006/relationships/hyperlink" Target="https://pmd.github.io/pmd-6.25.0/pmd_rules_java_design.html" TargetMode="External"/><Relationship Id="rId498" Type="http://schemas.openxmlformats.org/officeDocument/2006/relationships/hyperlink" Target="https://pmd.github.io/pmd-6.25.0/pmd_rules_java_design.html" TargetMode="External"/><Relationship Id="rId2179" Type="http://schemas.openxmlformats.org/officeDocument/2006/relationships/hyperlink" Target="https://pmd.github.io/pmd-6.25.0/pmd_rules_java_design.html" TargetMode="External"/><Relationship Id="rId3577" Type="http://schemas.openxmlformats.org/officeDocument/2006/relationships/hyperlink" Target="https://pmd.github.io/pmd-6.25.0/pmd_rules_java_design.html" TargetMode="External"/><Relationship Id="rId4628" Type="http://schemas.openxmlformats.org/officeDocument/2006/relationships/hyperlink" Target="https://pmd.github.io/pmd-6.25.0/pmd_rules_java_design.html" TargetMode="External"/><Relationship Id="rId6050" Type="http://schemas.openxmlformats.org/officeDocument/2006/relationships/hyperlink" Target="https://pmd.github.io/pmd-6.25.0/pmd_rules_java_design.html" TargetMode="External"/><Relationship Id="rId7101" Type="http://schemas.openxmlformats.org/officeDocument/2006/relationships/hyperlink" Target="https://pmd.github.io/pmd-6.25.0/pmd_rules_java_design.html" TargetMode="External"/><Relationship Id="rId13652" Type="http://schemas.openxmlformats.org/officeDocument/2006/relationships/hyperlink" Target="https://pmd.github.io/pmd-6.25.0/pmd_rules_java_design.html" TargetMode="External"/><Relationship Id="rId2660" Type="http://schemas.openxmlformats.org/officeDocument/2006/relationships/hyperlink" Target="https://pmd.github.io/pmd-6.25.0/pmd_rules_java_design.html" TargetMode="External"/><Relationship Id="rId3711" Type="http://schemas.openxmlformats.org/officeDocument/2006/relationships/hyperlink" Target="https://pmd.github.io/pmd-6.25.0/pmd_rules_java_design.html" TargetMode="External"/><Relationship Id="rId9273" Type="http://schemas.openxmlformats.org/officeDocument/2006/relationships/hyperlink" Target="https://pmd.github.io/pmd-6.25.0/pmd_rules_java_design.html" TargetMode="External"/><Relationship Id="rId12254" Type="http://schemas.openxmlformats.org/officeDocument/2006/relationships/hyperlink" Target="https://pmd.github.io/pmd-6.25.0/pmd_rules_java_design.html" TargetMode="External"/><Relationship Id="rId13305" Type="http://schemas.openxmlformats.org/officeDocument/2006/relationships/hyperlink" Target="https://pmd.github.io/pmd-6.25.0/pmd_rules_java_design.html" TargetMode="External"/><Relationship Id="rId14703" Type="http://schemas.openxmlformats.org/officeDocument/2006/relationships/hyperlink" Target="https://pmd.github.io/pmd-6.25.0/pmd_rules_java_design.html" TargetMode="External"/><Relationship Id="rId632" Type="http://schemas.openxmlformats.org/officeDocument/2006/relationships/hyperlink" Target="https://pmd.github.io/pmd-6.25.0/pmd_rules_java_design.html" TargetMode="External"/><Relationship Id="rId1262" Type="http://schemas.openxmlformats.org/officeDocument/2006/relationships/hyperlink" Target="https://pmd.github.io/pmd-6.25.0/pmd_rules_java_design.html" TargetMode="External"/><Relationship Id="rId2313" Type="http://schemas.openxmlformats.org/officeDocument/2006/relationships/hyperlink" Target="https://pmd.github.io/pmd-6.25.0/pmd_rules_java_design.html" TargetMode="External"/><Relationship Id="rId4485" Type="http://schemas.openxmlformats.org/officeDocument/2006/relationships/hyperlink" Target="https://pmd.github.io/pmd-6.25.0/pmd_rules_java_design.html" TargetMode="External"/><Relationship Id="rId5536" Type="http://schemas.openxmlformats.org/officeDocument/2006/relationships/hyperlink" Target="https://pmd.github.io/pmd-6.25.0/pmd_rules_java_design.html" TargetMode="External"/><Relationship Id="rId5883" Type="http://schemas.openxmlformats.org/officeDocument/2006/relationships/hyperlink" Target="https://pmd.github.io/pmd-6.25.0/pmd_rules_java_design.html" TargetMode="External"/><Relationship Id="rId6934" Type="http://schemas.openxmlformats.org/officeDocument/2006/relationships/hyperlink" Target="https://pmd.github.io/pmd-6.25.0/pmd_rules_java_design.html" TargetMode="External"/><Relationship Id="rId14079" Type="http://schemas.openxmlformats.org/officeDocument/2006/relationships/hyperlink" Target="https://pmd.github.io/pmd-6.25.0/pmd_rules_java_design.html" TargetMode="External"/><Relationship Id="rId15477" Type="http://schemas.openxmlformats.org/officeDocument/2006/relationships/hyperlink" Target="https://pmd.github.io/pmd-6.25.0/pmd_rules_java_design.html" TargetMode="External"/><Relationship Id="rId3087" Type="http://schemas.openxmlformats.org/officeDocument/2006/relationships/hyperlink" Target="https://pmd.github.io/pmd-6.25.0/pmd_rules_java_design.html" TargetMode="External"/><Relationship Id="rId4138" Type="http://schemas.openxmlformats.org/officeDocument/2006/relationships/hyperlink" Target="https://pmd.github.io/pmd-6.25.0/pmd_rules_java_design.html" TargetMode="External"/><Relationship Id="rId8759" Type="http://schemas.openxmlformats.org/officeDocument/2006/relationships/hyperlink" Target="https://pmd.github.io/pmd-6.25.0/pmd_rules_java_design.html" TargetMode="External"/><Relationship Id="rId10689" Type="http://schemas.openxmlformats.org/officeDocument/2006/relationships/hyperlink" Target="https://pmd.github.io/pmd-6.25.0/pmd_rules_java_design.html" TargetMode="External"/><Relationship Id="rId14560" Type="http://schemas.openxmlformats.org/officeDocument/2006/relationships/hyperlink" Target="https://pmd.github.io/pmd-6.25.0/pmd_rules_java_design.html" TargetMode="External"/><Relationship Id="rId13162" Type="http://schemas.openxmlformats.org/officeDocument/2006/relationships/hyperlink" Target="https://pmd.github.io/pmd-6.25.0/pmd_rules_java_design.html" TargetMode="External"/><Relationship Id="rId14213" Type="http://schemas.openxmlformats.org/officeDocument/2006/relationships/hyperlink" Target="https://pmd.github.io/pmd-6.25.0/pmd_rules_java_design.html" TargetMode="External"/><Relationship Id="rId2170" Type="http://schemas.openxmlformats.org/officeDocument/2006/relationships/hyperlink" Target="https://pmd.github.io/pmd-6.25.0/pmd_rules_java_design.html" TargetMode="External"/><Relationship Id="rId3221" Type="http://schemas.openxmlformats.org/officeDocument/2006/relationships/hyperlink" Target="https://pmd.github.io/pmd-6.25.0/pmd_rules_java_design.html" TargetMode="External"/><Relationship Id="rId6791" Type="http://schemas.openxmlformats.org/officeDocument/2006/relationships/hyperlink" Target="https://pmd.github.io/pmd-6.25.0/pmd_rules_java_design.html" TargetMode="External"/><Relationship Id="rId7842" Type="http://schemas.openxmlformats.org/officeDocument/2006/relationships/hyperlink" Target="https://pmd.github.io/pmd-6.25.0/pmd_rules_java_design.html" TargetMode="External"/><Relationship Id="rId8" Type="http://schemas.openxmlformats.org/officeDocument/2006/relationships/hyperlink" Target="https://pmd.github.io/pmd-6.25.0/pmd_rules_java_design.html" TargetMode="External"/><Relationship Id="rId142" Type="http://schemas.openxmlformats.org/officeDocument/2006/relationships/hyperlink" Target="https://pmd.github.io/pmd-6.25.0/pmd_rules_java_design.html" TargetMode="External"/><Relationship Id="rId5393" Type="http://schemas.openxmlformats.org/officeDocument/2006/relationships/hyperlink" Target="https://pmd.github.io/pmd-6.25.0/pmd_rules_java_design.html" TargetMode="External"/><Relationship Id="rId6444" Type="http://schemas.openxmlformats.org/officeDocument/2006/relationships/hyperlink" Target="https://pmd.github.io/pmd-6.25.0/pmd_rules_java_design.html" TargetMode="External"/><Relationship Id="rId10823" Type="http://schemas.openxmlformats.org/officeDocument/2006/relationships/hyperlink" Target="https://pmd.github.io/pmd-6.25.0/pmd_rules_java_design.html" TargetMode="External"/><Relationship Id="rId5046" Type="http://schemas.openxmlformats.org/officeDocument/2006/relationships/hyperlink" Target="https://pmd.github.io/pmd-6.25.0/pmd_rules_java_design.html" TargetMode="External"/><Relationship Id="rId9667" Type="http://schemas.openxmlformats.org/officeDocument/2006/relationships/hyperlink" Target="https://pmd.github.io/pmd-6.25.0/pmd_rules_java_design.html" TargetMode="External"/><Relationship Id="rId12995" Type="http://schemas.openxmlformats.org/officeDocument/2006/relationships/hyperlink" Target="https://pmd.github.io/pmd-6.25.0/pmd_rules_java_design.html" TargetMode="External"/><Relationship Id="rId8269" Type="http://schemas.openxmlformats.org/officeDocument/2006/relationships/hyperlink" Target="https://pmd.github.io/pmd-6.25.0/pmd_rules_java_design.html" TargetMode="External"/><Relationship Id="rId11597" Type="http://schemas.openxmlformats.org/officeDocument/2006/relationships/hyperlink" Target="https://pmd.github.io/pmd-6.25.0/pmd_rules_java_design.html" TargetMode="External"/><Relationship Id="rId12648" Type="http://schemas.openxmlformats.org/officeDocument/2006/relationships/hyperlink" Target="https://pmd.github.io/pmd-6.25.0/pmd_rules_java_design.html" TargetMode="External"/><Relationship Id="rId1656" Type="http://schemas.openxmlformats.org/officeDocument/2006/relationships/hyperlink" Target="https://pmd.github.io/pmd-6.25.0/pmd_rules_java_design.html" TargetMode="External"/><Relationship Id="rId2707" Type="http://schemas.openxmlformats.org/officeDocument/2006/relationships/hyperlink" Target="https://pmd.github.io/pmd-6.25.0/pmd_rules_java_design.html" TargetMode="External"/><Relationship Id="rId10199" Type="http://schemas.openxmlformats.org/officeDocument/2006/relationships/hyperlink" Target="https://pmd.github.io/pmd-6.25.0/pmd_rules_java_design.html" TargetMode="External"/><Relationship Id="rId14070" Type="http://schemas.openxmlformats.org/officeDocument/2006/relationships/hyperlink" Target="https://pmd.github.io/pmd-6.25.0/pmd_rules_java_design.html" TargetMode="External"/><Relationship Id="rId15121" Type="http://schemas.openxmlformats.org/officeDocument/2006/relationships/hyperlink" Target="https://pmd.github.io/pmd-6.25.0/pmd_rules_java_design.html" TargetMode="External"/><Relationship Id="rId1309" Type="http://schemas.openxmlformats.org/officeDocument/2006/relationships/hyperlink" Target="https://pmd.github.io/pmd-6.25.0/pmd_rules_java_design.html" TargetMode="External"/><Relationship Id="rId4879" Type="http://schemas.openxmlformats.org/officeDocument/2006/relationships/hyperlink" Target="https://pmd.github.io/pmd-6.25.0/pmd_rules_java_design.html" TargetMode="External"/><Relationship Id="rId8750" Type="http://schemas.openxmlformats.org/officeDocument/2006/relationships/hyperlink" Target="https://pmd.github.io/pmd-6.25.0/pmd_rules_java_design.html" TargetMode="External"/><Relationship Id="rId9801" Type="http://schemas.openxmlformats.org/officeDocument/2006/relationships/hyperlink" Target="https://pmd.github.io/pmd-6.25.0/pmd_rules_java_design.html" TargetMode="External"/><Relationship Id="rId10680" Type="http://schemas.openxmlformats.org/officeDocument/2006/relationships/hyperlink" Target="https://pmd.github.io/pmd-6.25.0/pmd_rules_java_design.html" TargetMode="External"/><Relationship Id="rId11731" Type="http://schemas.openxmlformats.org/officeDocument/2006/relationships/hyperlink" Target="https://pmd.github.io/pmd-6.25.0/pmd_rules_java_design.html" TargetMode="External"/><Relationship Id="rId15" Type="http://schemas.openxmlformats.org/officeDocument/2006/relationships/hyperlink" Target="https://pmd.github.io/pmd-6.25.0/pmd_rules_java_design.html" TargetMode="External"/><Relationship Id="rId7352" Type="http://schemas.openxmlformats.org/officeDocument/2006/relationships/hyperlink" Target="https://pmd.github.io/pmd-6.25.0/pmd_rules_java_design.html" TargetMode="External"/><Relationship Id="rId8403" Type="http://schemas.openxmlformats.org/officeDocument/2006/relationships/hyperlink" Target="https://pmd.github.io/pmd-6.25.0/pmd_rules_java_design.html" TargetMode="External"/><Relationship Id="rId10333" Type="http://schemas.openxmlformats.org/officeDocument/2006/relationships/hyperlink" Target="https://pmd.github.io/pmd-6.25.0/pmd_rules_java_design.html" TargetMode="External"/><Relationship Id="rId7005" Type="http://schemas.openxmlformats.org/officeDocument/2006/relationships/hyperlink" Target="https://pmd.github.io/pmd-6.25.0/pmd_rules_java_design.html" TargetMode="External"/><Relationship Id="rId14954" Type="http://schemas.openxmlformats.org/officeDocument/2006/relationships/hyperlink" Target="https://pmd.github.io/pmd-6.25.0/pmd_rules_java_design.html" TargetMode="External"/><Relationship Id="rId883" Type="http://schemas.openxmlformats.org/officeDocument/2006/relationships/hyperlink" Target="https://pmd.github.io/pmd-6.25.0/pmd_rules_java_design.html" TargetMode="External"/><Relationship Id="rId2564" Type="http://schemas.openxmlformats.org/officeDocument/2006/relationships/hyperlink" Target="https://pmd.github.io/pmd-6.25.0/pmd_rules_java_design.html" TargetMode="External"/><Relationship Id="rId3615" Type="http://schemas.openxmlformats.org/officeDocument/2006/relationships/hyperlink" Target="https://pmd.github.io/pmd-6.25.0/pmd_rules_java_design.html" TargetMode="External"/><Relationship Id="rId3962" Type="http://schemas.openxmlformats.org/officeDocument/2006/relationships/hyperlink" Target="https://pmd.github.io/pmd-6.25.0/pmd_rules_java_design.html" TargetMode="External"/><Relationship Id="rId9177" Type="http://schemas.openxmlformats.org/officeDocument/2006/relationships/hyperlink" Target="https://pmd.github.io/pmd-6.25.0/pmd_rules_java_design.html" TargetMode="External"/><Relationship Id="rId12158" Type="http://schemas.openxmlformats.org/officeDocument/2006/relationships/hyperlink" Target="https://pmd.github.io/pmd-6.25.0/pmd_rules_java_design.html" TargetMode="External"/><Relationship Id="rId13556" Type="http://schemas.openxmlformats.org/officeDocument/2006/relationships/hyperlink" Target="https://pmd.github.io/pmd-6.25.0/pmd_rules_java_design.html" TargetMode="External"/><Relationship Id="rId14607" Type="http://schemas.openxmlformats.org/officeDocument/2006/relationships/hyperlink" Target="https://pmd.github.io/pmd-6.25.0/pmd_rules_java_design.html" TargetMode="External"/><Relationship Id="rId536" Type="http://schemas.openxmlformats.org/officeDocument/2006/relationships/hyperlink" Target="https://pmd.github.io/pmd-6.25.0/pmd_rules_java_design.html" TargetMode="External"/><Relationship Id="rId1166" Type="http://schemas.openxmlformats.org/officeDocument/2006/relationships/hyperlink" Target="https://pmd.github.io/pmd-6.25.0/pmd_rules_java_design.html" TargetMode="External"/><Relationship Id="rId2217" Type="http://schemas.openxmlformats.org/officeDocument/2006/relationships/hyperlink" Target="https://pmd.github.io/pmd-6.25.0/pmd_rules_java_design.html" TargetMode="External"/><Relationship Id="rId13209" Type="http://schemas.openxmlformats.org/officeDocument/2006/relationships/hyperlink" Target="https://pmd.github.io/pmd-6.25.0/pmd_rules_java_design.html" TargetMode="External"/><Relationship Id="rId4389" Type="http://schemas.openxmlformats.org/officeDocument/2006/relationships/hyperlink" Target="https://pmd.github.io/pmd-6.25.0/pmd_rules_java_design.html" TargetMode="External"/><Relationship Id="rId5787" Type="http://schemas.openxmlformats.org/officeDocument/2006/relationships/hyperlink" Target="https://pmd.github.io/pmd-6.25.0/pmd_rules_java_design.html" TargetMode="External"/><Relationship Id="rId6838" Type="http://schemas.openxmlformats.org/officeDocument/2006/relationships/hyperlink" Target="https://pmd.github.io/pmd-6.25.0/pmd_rules_java_design.html" TargetMode="External"/><Relationship Id="rId8260" Type="http://schemas.openxmlformats.org/officeDocument/2006/relationships/hyperlink" Target="https://pmd.github.io/pmd-6.25.0/pmd_rules_java_design.html" TargetMode="External"/><Relationship Id="rId9311" Type="http://schemas.openxmlformats.org/officeDocument/2006/relationships/hyperlink" Target="https://pmd.github.io/pmd-6.25.0/pmd_rules_java_design.html" TargetMode="External"/><Relationship Id="rId10190" Type="http://schemas.openxmlformats.org/officeDocument/2006/relationships/hyperlink" Target="https://pmd.github.io/pmd-6.25.0/pmd_rules_java_design.html" TargetMode="External"/><Relationship Id="rId11241" Type="http://schemas.openxmlformats.org/officeDocument/2006/relationships/hyperlink" Target="https://pmd.github.io/pmd-6.25.0/pmd_rules_java_design.html" TargetMode="External"/><Relationship Id="rId1300" Type="http://schemas.openxmlformats.org/officeDocument/2006/relationships/hyperlink" Target="https://pmd.github.io/pmd-6.25.0/pmd_rules_java_design.html" TargetMode="External"/><Relationship Id="rId4870" Type="http://schemas.openxmlformats.org/officeDocument/2006/relationships/hyperlink" Target="https://pmd.github.io/pmd-6.25.0/pmd_rules_java_design.html" TargetMode="External"/><Relationship Id="rId5921" Type="http://schemas.openxmlformats.org/officeDocument/2006/relationships/hyperlink" Target="https://pmd.github.io/pmd-6.25.0/pmd_rules_java_design.html" TargetMode="External"/><Relationship Id="rId14464" Type="http://schemas.openxmlformats.org/officeDocument/2006/relationships/hyperlink" Target="https://pmd.github.io/pmd-6.25.0/pmd_rules_java_design.html" TargetMode="External"/><Relationship Id="rId15515" Type="http://schemas.openxmlformats.org/officeDocument/2006/relationships/hyperlink" Target="https://pmd.github.io/pmd-6.25.0/pmd_rules_java_design.html" TargetMode="External"/><Relationship Id="rId3472" Type="http://schemas.openxmlformats.org/officeDocument/2006/relationships/hyperlink" Target="https://pmd.github.io/pmd-6.25.0/pmd_rules_java_design.html" TargetMode="External"/><Relationship Id="rId4523" Type="http://schemas.openxmlformats.org/officeDocument/2006/relationships/hyperlink" Target="https://pmd.github.io/pmd-6.25.0/pmd_rules_java_design.html" TargetMode="External"/><Relationship Id="rId13066" Type="http://schemas.openxmlformats.org/officeDocument/2006/relationships/hyperlink" Target="https://pmd.github.io/pmd-6.25.0/pmd_rules_java_design.html" TargetMode="External"/><Relationship Id="rId14117" Type="http://schemas.openxmlformats.org/officeDocument/2006/relationships/hyperlink" Target="https://pmd.github.io/pmd-6.25.0/pmd_rules_java_design.html" TargetMode="External"/><Relationship Id="rId393" Type="http://schemas.openxmlformats.org/officeDocument/2006/relationships/hyperlink" Target="https://pmd.github.io/pmd-6.25.0/pmd_rules_java_design.html" TargetMode="External"/><Relationship Id="rId2074" Type="http://schemas.openxmlformats.org/officeDocument/2006/relationships/hyperlink" Target="https://pmd.github.io/pmd-6.25.0/pmd_rules_java_design.html" TargetMode="External"/><Relationship Id="rId3125" Type="http://schemas.openxmlformats.org/officeDocument/2006/relationships/hyperlink" Target="https://pmd.github.io/pmd-6.25.0/pmd_rules_java_design.html" TargetMode="External"/><Relationship Id="rId6695" Type="http://schemas.openxmlformats.org/officeDocument/2006/relationships/hyperlink" Target="https://pmd.github.io/pmd-6.25.0/pmd_rules_java_design.html" TargetMode="External"/><Relationship Id="rId7746" Type="http://schemas.openxmlformats.org/officeDocument/2006/relationships/hyperlink" Target="https://pmd.github.io/pmd-6.25.0/pmd_rules_java_design.html" TargetMode="External"/><Relationship Id="rId5297" Type="http://schemas.openxmlformats.org/officeDocument/2006/relationships/hyperlink" Target="https://pmd.github.io/pmd-6.25.0/pmd_rules_java_design.html" TargetMode="External"/><Relationship Id="rId6348" Type="http://schemas.openxmlformats.org/officeDocument/2006/relationships/hyperlink" Target="https://pmd.github.io/pmd-6.25.0/pmd_rules_java_design.html" TargetMode="External"/><Relationship Id="rId10727" Type="http://schemas.openxmlformats.org/officeDocument/2006/relationships/hyperlink" Target="https://pmd.github.io/pmd-6.25.0/pmd_rules_java_design.html" TargetMode="External"/><Relationship Id="rId12899" Type="http://schemas.openxmlformats.org/officeDocument/2006/relationships/hyperlink" Target="https://pmd.github.io/pmd-6.25.0/pmd_rules_java_design.html" TargetMode="External"/><Relationship Id="rId13200" Type="http://schemas.openxmlformats.org/officeDocument/2006/relationships/hyperlink" Target="https://pmd.github.io/pmd-6.25.0/pmd_rules_java_design.html" TargetMode="External"/><Relationship Id="rId2958" Type="http://schemas.openxmlformats.org/officeDocument/2006/relationships/hyperlink" Target="https://pmd.github.io/pmd-6.25.0/pmd_rules_java_design.html" TargetMode="External"/><Relationship Id="rId15372" Type="http://schemas.openxmlformats.org/officeDocument/2006/relationships/hyperlink" Target="https://pmd.github.io/pmd-6.25.0/pmd_rules_java_design.html" TargetMode="External"/><Relationship Id="rId4380" Type="http://schemas.openxmlformats.org/officeDocument/2006/relationships/hyperlink" Target="https://pmd.github.io/pmd-6.25.0/pmd_rules_java_design.html" TargetMode="External"/><Relationship Id="rId5431" Type="http://schemas.openxmlformats.org/officeDocument/2006/relationships/hyperlink" Target="https://pmd.github.io/pmd-6.25.0/pmd_rules_java_design.html" TargetMode="External"/><Relationship Id="rId15025" Type="http://schemas.openxmlformats.org/officeDocument/2006/relationships/hyperlink" Target="https://pmd.github.io/pmd-6.25.0/pmd_rules_java_design.html" TargetMode="External"/><Relationship Id="rId4033" Type="http://schemas.openxmlformats.org/officeDocument/2006/relationships/hyperlink" Target="https://pmd.github.io/pmd-6.25.0/pmd_rules_java_design.html" TargetMode="External"/><Relationship Id="rId8654" Type="http://schemas.openxmlformats.org/officeDocument/2006/relationships/hyperlink" Target="https://pmd.github.io/pmd-6.25.0/pmd_rules_java_design.html" TargetMode="External"/><Relationship Id="rId9705" Type="http://schemas.openxmlformats.org/officeDocument/2006/relationships/hyperlink" Target="https://pmd.github.io/pmd-6.25.0/pmd_rules_java_design.html" TargetMode="External"/><Relationship Id="rId10584" Type="http://schemas.openxmlformats.org/officeDocument/2006/relationships/hyperlink" Target="https://pmd.github.io/pmd-6.25.0/pmd_rules_java_design.html" TargetMode="External"/><Relationship Id="rId11982" Type="http://schemas.openxmlformats.org/officeDocument/2006/relationships/hyperlink" Target="https://pmd.github.io/pmd-6.25.0/pmd_rules_java_design.html" TargetMode="External"/><Relationship Id="rId7256" Type="http://schemas.openxmlformats.org/officeDocument/2006/relationships/hyperlink" Target="https://pmd.github.io/pmd-6.25.0/pmd_rules_java_design.html" TargetMode="External"/><Relationship Id="rId8307" Type="http://schemas.openxmlformats.org/officeDocument/2006/relationships/hyperlink" Target="https://pmd.github.io/pmd-6.25.0/pmd_rules_java_design.html" TargetMode="External"/><Relationship Id="rId10237" Type="http://schemas.openxmlformats.org/officeDocument/2006/relationships/hyperlink" Target="https://pmd.github.io/pmd-6.25.0/pmd_rules_java_design.html" TargetMode="External"/><Relationship Id="rId11635" Type="http://schemas.openxmlformats.org/officeDocument/2006/relationships/hyperlink" Target="https://pmd.github.io/pmd-6.25.0/pmd_rules_java_design.html" TargetMode="External"/><Relationship Id="rId14858" Type="http://schemas.openxmlformats.org/officeDocument/2006/relationships/hyperlink" Target="https://pmd.github.io/pmd-6.25.0/pmd_rules_java_design.html" TargetMode="External"/><Relationship Id="rId3866" Type="http://schemas.openxmlformats.org/officeDocument/2006/relationships/hyperlink" Target="https://pmd.github.io/pmd-6.25.0/pmd_rules_java_design.html" TargetMode="External"/><Relationship Id="rId4917" Type="http://schemas.openxmlformats.org/officeDocument/2006/relationships/hyperlink" Target="https://pmd.github.io/pmd-6.25.0/pmd_rules_java_design.html" TargetMode="External"/><Relationship Id="rId787" Type="http://schemas.openxmlformats.org/officeDocument/2006/relationships/hyperlink" Target="https://pmd.github.io/pmd-6.25.0/pmd_rules_java_design.html" TargetMode="External"/><Relationship Id="rId2468" Type="http://schemas.openxmlformats.org/officeDocument/2006/relationships/hyperlink" Target="https://pmd.github.io/pmd-6.25.0/pmd_rules_java_design.html" TargetMode="External"/><Relationship Id="rId3519" Type="http://schemas.openxmlformats.org/officeDocument/2006/relationships/hyperlink" Target="https://pmd.github.io/pmd-6.25.0/pmd_rules_java_design.html" TargetMode="External"/><Relationship Id="rId12890" Type="http://schemas.openxmlformats.org/officeDocument/2006/relationships/hyperlink" Target="https://pmd.github.io/pmd-6.25.0/pmd_rules_java_design.html" TargetMode="External"/><Relationship Id="rId13941" Type="http://schemas.openxmlformats.org/officeDocument/2006/relationships/hyperlink" Target="https://pmd.github.io/pmd-6.25.0/pmd_rules_java_design.html" TargetMode="External"/><Relationship Id="rId9562" Type="http://schemas.openxmlformats.org/officeDocument/2006/relationships/hyperlink" Target="https://pmd.github.io/pmd-6.25.0/pmd_rules_java_design.html" TargetMode="External"/><Relationship Id="rId11492" Type="http://schemas.openxmlformats.org/officeDocument/2006/relationships/hyperlink" Target="https://pmd.github.io/pmd-6.25.0/pmd_rules_java_design.html" TargetMode="External"/><Relationship Id="rId12543" Type="http://schemas.openxmlformats.org/officeDocument/2006/relationships/hyperlink" Target="https://pmd.github.io/pmd-6.25.0/pmd_rules_java_design.html" TargetMode="External"/><Relationship Id="rId921" Type="http://schemas.openxmlformats.org/officeDocument/2006/relationships/hyperlink" Target="https://pmd.github.io/pmd-6.25.0/pmd_rules_java_design.html" TargetMode="External"/><Relationship Id="rId1551" Type="http://schemas.openxmlformats.org/officeDocument/2006/relationships/hyperlink" Target="https://pmd.github.io/pmd-6.25.0/pmd_rules_java_design.html" TargetMode="External"/><Relationship Id="rId2602" Type="http://schemas.openxmlformats.org/officeDocument/2006/relationships/hyperlink" Target="https://pmd.github.io/pmd-6.25.0/pmd_rules_java_design.html" TargetMode="External"/><Relationship Id="rId8164" Type="http://schemas.openxmlformats.org/officeDocument/2006/relationships/hyperlink" Target="https://pmd.github.io/pmd-6.25.0/pmd_rules_java_design.html" TargetMode="External"/><Relationship Id="rId9215" Type="http://schemas.openxmlformats.org/officeDocument/2006/relationships/hyperlink" Target="https://pmd.github.io/pmd-6.25.0/pmd_rules_java_design.html" TargetMode="External"/><Relationship Id="rId10094" Type="http://schemas.openxmlformats.org/officeDocument/2006/relationships/hyperlink" Target="https://pmd.github.io/pmd-6.25.0/pmd_rules_java_design.html" TargetMode="External"/><Relationship Id="rId11145" Type="http://schemas.openxmlformats.org/officeDocument/2006/relationships/hyperlink" Target="https://pmd.github.io/pmd-6.25.0/pmd_rules_java_design.html" TargetMode="External"/><Relationship Id="rId1204" Type="http://schemas.openxmlformats.org/officeDocument/2006/relationships/hyperlink" Target="https://pmd.github.io/pmd-6.25.0/pmd_rules_java_design.html" TargetMode="External"/><Relationship Id="rId4774" Type="http://schemas.openxmlformats.org/officeDocument/2006/relationships/hyperlink" Target="https://pmd.github.io/pmd-6.25.0/pmd_rules_java_design.html" TargetMode="External"/><Relationship Id="rId5825" Type="http://schemas.openxmlformats.org/officeDocument/2006/relationships/hyperlink" Target="https://pmd.github.io/pmd-6.25.0/pmd_rules_java_design.html" TargetMode="External"/><Relationship Id="rId14368" Type="http://schemas.openxmlformats.org/officeDocument/2006/relationships/hyperlink" Target="https://pmd.github.io/pmd-6.25.0/pmd_rules_java_design.html" TargetMode="External"/><Relationship Id="rId3376" Type="http://schemas.openxmlformats.org/officeDocument/2006/relationships/hyperlink" Target="https://pmd.github.io/pmd-6.25.0/pmd_rules_java_design.html" TargetMode="External"/><Relationship Id="rId4427" Type="http://schemas.openxmlformats.org/officeDocument/2006/relationships/hyperlink" Target="https://pmd.github.io/pmd-6.25.0/pmd_rules_java_design.html" TargetMode="External"/><Relationship Id="rId15419" Type="http://schemas.openxmlformats.org/officeDocument/2006/relationships/hyperlink" Target="https://pmd.github.io/pmd-6.25.0/pmd_rules_java_design.html" TargetMode="External"/><Relationship Id="rId297" Type="http://schemas.openxmlformats.org/officeDocument/2006/relationships/hyperlink" Target="https://pmd.github.io/pmd-6.25.0/pmd_rules_java_design.html" TargetMode="External"/><Relationship Id="rId3029" Type="http://schemas.openxmlformats.org/officeDocument/2006/relationships/hyperlink" Target="https://pmd.github.io/pmd-6.25.0/pmd_rules_java_design.html" TargetMode="External"/><Relationship Id="rId6599" Type="http://schemas.openxmlformats.org/officeDocument/2006/relationships/hyperlink" Target="https://pmd.github.io/pmd-6.25.0/pmd_rules_java_design.html" TargetMode="External"/><Relationship Id="rId7997" Type="http://schemas.openxmlformats.org/officeDocument/2006/relationships/hyperlink" Target="https://pmd.github.io/pmd-6.25.0/pmd_rules_java_design.html" TargetMode="External"/><Relationship Id="rId10978" Type="http://schemas.openxmlformats.org/officeDocument/2006/relationships/hyperlink" Target="https://pmd.github.io/pmd-6.25.0/pmd_rules_java_design.html" TargetMode="External"/><Relationship Id="rId9072" Type="http://schemas.openxmlformats.org/officeDocument/2006/relationships/hyperlink" Target="https://pmd.github.io/pmd-6.25.0/pmd_rules_java_design.html" TargetMode="External"/><Relationship Id="rId13451" Type="http://schemas.openxmlformats.org/officeDocument/2006/relationships/hyperlink" Target="https://pmd.github.io/pmd-6.25.0/pmd_rules_java_design.html" TargetMode="External"/><Relationship Id="rId14502" Type="http://schemas.openxmlformats.org/officeDocument/2006/relationships/hyperlink" Target="https://pmd.github.io/pmd-6.25.0/pmd_rules_java_design.html" TargetMode="External"/><Relationship Id="rId3510" Type="http://schemas.openxmlformats.org/officeDocument/2006/relationships/hyperlink" Target="https://pmd.github.io/pmd-6.25.0/pmd_rules_java_design.html" TargetMode="External"/><Relationship Id="rId12053" Type="http://schemas.openxmlformats.org/officeDocument/2006/relationships/hyperlink" Target="https://pmd.github.io/pmd-6.25.0/pmd_rules_java_design.html" TargetMode="External"/><Relationship Id="rId13104" Type="http://schemas.openxmlformats.org/officeDocument/2006/relationships/hyperlink" Target="https://pmd.github.io/pmd-6.25.0/pmd_rules_java_design.html" TargetMode="External"/><Relationship Id="rId431" Type="http://schemas.openxmlformats.org/officeDocument/2006/relationships/hyperlink" Target="https://pmd.github.io/pmd-6.25.0/pmd_rules_java_design.html" TargetMode="External"/><Relationship Id="rId1061" Type="http://schemas.openxmlformats.org/officeDocument/2006/relationships/hyperlink" Target="https://pmd.github.io/pmd-6.25.0/pmd_rules_java_design.html" TargetMode="External"/><Relationship Id="rId2112" Type="http://schemas.openxmlformats.org/officeDocument/2006/relationships/hyperlink" Target="https://pmd.github.io/pmd-6.25.0/pmd_rules_java_design.html" TargetMode="External"/><Relationship Id="rId5682" Type="http://schemas.openxmlformats.org/officeDocument/2006/relationships/hyperlink" Target="https://pmd.github.io/pmd-6.25.0/pmd_rules_java_design.html" TargetMode="External"/><Relationship Id="rId6733" Type="http://schemas.openxmlformats.org/officeDocument/2006/relationships/hyperlink" Target="https://pmd.github.io/pmd-6.25.0/pmd_rules_java_design.html" TargetMode="External"/><Relationship Id="rId15276" Type="http://schemas.openxmlformats.org/officeDocument/2006/relationships/hyperlink" Target="https://pmd.github.io/pmd-6.25.0/pmd_rules_java_design.html" TargetMode="External"/><Relationship Id="rId4284" Type="http://schemas.openxmlformats.org/officeDocument/2006/relationships/hyperlink" Target="https://pmd.github.io/pmd-6.25.0/pmd_rules_java_design.html" TargetMode="External"/><Relationship Id="rId5335" Type="http://schemas.openxmlformats.org/officeDocument/2006/relationships/hyperlink" Target="https://pmd.github.io/pmd-6.25.0/pmd_rules_java_design.html" TargetMode="External"/><Relationship Id="rId9956" Type="http://schemas.openxmlformats.org/officeDocument/2006/relationships/hyperlink" Target="https://pmd.github.io/pmd-6.25.0/pmd_rules_java_design.html" TargetMode="External"/><Relationship Id="rId8558" Type="http://schemas.openxmlformats.org/officeDocument/2006/relationships/hyperlink" Target="https://pmd.github.io/pmd-6.25.0/pmd_rules_java_design.html" TargetMode="External"/><Relationship Id="rId9609" Type="http://schemas.openxmlformats.org/officeDocument/2006/relationships/hyperlink" Target="https://pmd.github.io/pmd-6.25.0/pmd_rules_java_design.html" TargetMode="External"/><Relationship Id="rId11886" Type="http://schemas.openxmlformats.org/officeDocument/2006/relationships/hyperlink" Target="https://pmd.github.io/pmd-6.25.0/pmd_rules_java_design.html" TargetMode="External"/><Relationship Id="rId12937" Type="http://schemas.openxmlformats.org/officeDocument/2006/relationships/hyperlink" Target="https://pmd.github.io/pmd-6.25.0/pmd_rules_java_design.html" TargetMode="External"/><Relationship Id="rId1945" Type="http://schemas.openxmlformats.org/officeDocument/2006/relationships/hyperlink" Target="https://pmd.github.io/pmd-6.25.0/pmd_rules_java_design.html" TargetMode="External"/><Relationship Id="rId10488" Type="http://schemas.openxmlformats.org/officeDocument/2006/relationships/hyperlink" Target="https://pmd.github.io/pmd-6.25.0/pmd_rules_java_design.html" TargetMode="External"/><Relationship Id="rId11539" Type="http://schemas.openxmlformats.org/officeDocument/2006/relationships/hyperlink" Target="https://pmd.github.io/pmd-6.25.0/pmd_rules_java_design.html" TargetMode="External"/><Relationship Id="rId15410" Type="http://schemas.openxmlformats.org/officeDocument/2006/relationships/hyperlink" Target="https://pmd.github.io/pmd-6.25.0/pmd_rules_java_design.html" TargetMode="External"/><Relationship Id="rId3020" Type="http://schemas.openxmlformats.org/officeDocument/2006/relationships/hyperlink" Target="https://pmd.github.io/pmd-6.25.0/pmd_rules_java_design.html" TargetMode="External"/><Relationship Id="rId14012" Type="http://schemas.openxmlformats.org/officeDocument/2006/relationships/hyperlink" Target="https://pmd.github.io/pmd-6.25.0/pmd_rules_java_design.html" TargetMode="External"/><Relationship Id="rId6590" Type="http://schemas.openxmlformats.org/officeDocument/2006/relationships/hyperlink" Target="https://pmd.github.io/pmd-6.25.0/pmd_rules_java_design.html" TargetMode="External"/><Relationship Id="rId7641" Type="http://schemas.openxmlformats.org/officeDocument/2006/relationships/hyperlink" Target="https://pmd.github.io/pmd-6.25.0/pmd_rules_java_design.html" TargetMode="External"/><Relationship Id="rId10622" Type="http://schemas.openxmlformats.org/officeDocument/2006/relationships/hyperlink" Target="https://pmd.github.io/pmd-6.25.0/pmd_rules_java_design.html" TargetMode="External"/><Relationship Id="rId5192" Type="http://schemas.openxmlformats.org/officeDocument/2006/relationships/hyperlink" Target="https://pmd.github.io/pmd-6.25.0/pmd_rules_java_design.html" TargetMode="External"/><Relationship Id="rId6243" Type="http://schemas.openxmlformats.org/officeDocument/2006/relationships/hyperlink" Target="https://pmd.github.io/pmd-6.25.0/pmd_rules_java_design.html" TargetMode="External"/><Relationship Id="rId12794" Type="http://schemas.openxmlformats.org/officeDocument/2006/relationships/hyperlink" Target="https://pmd.github.io/pmd-6.25.0/pmd_rules_java_design.html" TargetMode="External"/><Relationship Id="rId2853" Type="http://schemas.openxmlformats.org/officeDocument/2006/relationships/hyperlink" Target="https://pmd.github.io/pmd-6.25.0/pmd_rules_java_design.html" TargetMode="External"/><Relationship Id="rId3904" Type="http://schemas.openxmlformats.org/officeDocument/2006/relationships/hyperlink" Target="https://pmd.github.io/pmd-6.25.0/pmd_rules_java_design.html" TargetMode="External"/><Relationship Id="rId9466" Type="http://schemas.openxmlformats.org/officeDocument/2006/relationships/hyperlink" Target="https://pmd.github.io/pmd-6.25.0/pmd_rules_java_design.html" TargetMode="External"/><Relationship Id="rId11396" Type="http://schemas.openxmlformats.org/officeDocument/2006/relationships/hyperlink" Target="https://pmd.github.io/pmd-6.25.0/pmd_rules_java_design.html" TargetMode="External"/><Relationship Id="rId12447" Type="http://schemas.openxmlformats.org/officeDocument/2006/relationships/hyperlink" Target="https://pmd.github.io/pmd-6.25.0/pmd_rules_java_design.html" TargetMode="External"/><Relationship Id="rId13845" Type="http://schemas.openxmlformats.org/officeDocument/2006/relationships/hyperlink" Target="https://pmd.github.io/pmd-6.25.0/pmd_rules_java_design.html" TargetMode="External"/><Relationship Id="rId825" Type="http://schemas.openxmlformats.org/officeDocument/2006/relationships/hyperlink" Target="https://pmd.github.io/pmd-6.25.0/pmd_rules_java_design.html" TargetMode="External"/><Relationship Id="rId1455" Type="http://schemas.openxmlformats.org/officeDocument/2006/relationships/hyperlink" Target="https://pmd.github.io/pmd-6.25.0/pmd_rules_java_design.html" TargetMode="External"/><Relationship Id="rId2506" Type="http://schemas.openxmlformats.org/officeDocument/2006/relationships/hyperlink" Target="https://pmd.github.io/pmd-6.25.0/pmd_rules_java_design.html" TargetMode="External"/><Relationship Id="rId8068" Type="http://schemas.openxmlformats.org/officeDocument/2006/relationships/hyperlink" Target="https://pmd.github.io/pmd-6.25.0/pmd_rules_java_design.html" TargetMode="External"/><Relationship Id="rId9119" Type="http://schemas.openxmlformats.org/officeDocument/2006/relationships/hyperlink" Target="https://pmd.github.io/pmd-6.25.0/pmd_rules_java_design.html" TargetMode="External"/><Relationship Id="rId11049" Type="http://schemas.openxmlformats.org/officeDocument/2006/relationships/hyperlink" Target="https://pmd.github.io/pmd-6.25.0/pmd_rules_java_design.html" TargetMode="External"/><Relationship Id="rId1108" Type="http://schemas.openxmlformats.org/officeDocument/2006/relationships/hyperlink" Target="https://pmd.github.io/pmd-6.25.0/pmd_rules_java_design.html" TargetMode="External"/><Relationship Id="rId4678" Type="http://schemas.openxmlformats.org/officeDocument/2006/relationships/hyperlink" Target="https://pmd.github.io/pmd-6.25.0/pmd_rules_java_design.html" TargetMode="External"/><Relationship Id="rId5729" Type="http://schemas.openxmlformats.org/officeDocument/2006/relationships/hyperlink" Target="https://pmd.github.io/pmd-6.25.0/pmd_rules_java_design.html" TargetMode="External"/><Relationship Id="rId7151" Type="http://schemas.openxmlformats.org/officeDocument/2006/relationships/hyperlink" Target="https://pmd.github.io/pmd-6.25.0/pmd_rules_java_design.html" TargetMode="External"/><Relationship Id="rId8202" Type="http://schemas.openxmlformats.org/officeDocument/2006/relationships/hyperlink" Target="https://pmd.github.io/pmd-6.25.0/pmd_rules_java_design.html" TargetMode="External"/><Relationship Id="rId9600" Type="http://schemas.openxmlformats.org/officeDocument/2006/relationships/hyperlink" Target="https://pmd.github.io/pmd-6.25.0/pmd_rules_java_design.html" TargetMode="External"/><Relationship Id="rId11530" Type="http://schemas.openxmlformats.org/officeDocument/2006/relationships/hyperlink" Target="https://pmd.github.io/pmd-6.25.0/pmd_rules_java_design.html" TargetMode="External"/><Relationship Id="rId10132" Type="http://schemas.openxmlformats.org/officeDocument/2006/relationships/hyperlink" Target="https://pmd.github.io/pmd-6.25.0/pmd_rules_java_design.html" TargetMode="External"/><Relationship Id="rId14753" Type="http://schemas.openxmlformats.org/officeDocument/2006/relationships/hyperlink" Target="https://pmd.github.io/pmd-6.25.0/pmd_rules_java_design.html" TargetMode="External"/><Relationship Id="rId3761" Type="http://schemas.openxmlformats.org/officeDocument/2006/relationships/hyperlink" Target="https://pmd.github.io/pmd-6.25.0/pmd_rules_java_design.html" TargetMode="External"/><Relationship Id="rId4812" Type="http://schemas.openxmlformats.org/officeDocument/2006/relationships/hyperlink" Target="https://pmd.github.io/pmd-6.25.0/pmd_rules_java_design.html" TargetMode="External"/><Relationship Id="rId13355" Type="http://schemas.openxmlformats.org/officeDocument/2006/relationships/hyperlink" Target="https://pmd.github.io/pmd-6.25.0/pmd_rules_java_design.html" TargetMode="External"/><Relationship Id="rId14406" Type="http://schemas.openxmlformats.org/officeDocument/2006/relationships/hyperlink" Target="https://pmd.github.io/pmd-6.25.0/pmd_rules_java_design.html" TargetMode="External"/><Relationship Id="rId682" Type="http://schemas.openxmlformats.org/officeDocument/2006/relationships/hyperlink" Target="https://pmd.github.io/pmd-6.25.0/pmd_rules_java_design.html" TargetMode="External"/><Relationship Id="rId2363" Type="http://schemas.openxmlformats.org/officeDocument/2006/relationships/hyperlink" Target="https://pmd.github.io/pmd-6.25.0/pmd_rules_java_design.html" TargetMode="External"/><Relationship Id="rId3414" Type="http://schemas.openxmlformats.org/officeDocument/2006/relationships/hyperlink" Target="https://pmd.github.io/pmd-6.25.0/pmd_rules_java_design.html" TargetMode="External"/><Relationship Id="rId6984" Type="http://schemas.openxmlformats.org/officeDocument/2006/relationships/hyperlink" Target="https://pmd.github.io/pmd-6.25.0/pmd_rules_java_design.html" TargetMode="External"/><Relationship Id="rId13008" Type="http://schemas.openxmlformats.org/officeDocument/2006/relationships/hyperlink" Target="https://pmd.github.io/pmd-6.25.0/pmd_rules_java_design.html" TargetMode="External"/><Relationship Id="rId335" Type="http://schemas.openxmlformats.org/officeDocument/2006/relationships/hyperlink" Target="https://pmd.github.io/pmd-6.25.0/pmd_rules_java_design.html" TargetMode="External"/><Relationship Id="rId2016" Type="http://schemas.openxmlformats.org/officeDocument/2006/relationships/hyperlink" Target="https://pmd.github.io/pmd-6.25.0/pmd_rules_java_design.html" TargetMode="External"/><Relationship Id="rId5586" Type="http://schemas.openxmlformats.org/officeDocument/2006/relationships/hyperlink" Target="https://pmd.github.io/pmd-6.25.0/pmd_rules_java_design.html" TargetMode="External"/><Relationship Id="rId6637" Type="http://schemas.openxmlformats.org/officeDocument/2006/relationships/hyperlink" Target="https://pmd.github.io/pmd-6.25.0/pmd_rules_java_design.html" TargetMode="External"/><Relationship Id="rId4188" Type="http://schemas.openxmlformats.org/officeDocument/2006/relationships/hyperlink" Target="https://pmd.github.io/pmd-6.25.0/pmd_rules_java_design.html" TargetMode="External"/><Relationship Id="rId5239" Type="http://schemas.openxmlformats.org/officeDocument/2006/relationships/hyperlink" Target="https://pmd.github.io/pmd-6.25.0/pmd_rules_java_design.html" TargetMode="External"/><Relationship Id="rId9110" Type="http://schemas.openxmlformats.org/officeDocument/2006/relationships/hyperlink" Target="https://pmd.github.io/pmd-6.25.0/pmd_rules_java_design.html" TargetMode="External"/><Relationship Id="rId11040" Type="http://schemas.openxmlformats.org/officeDocument/2006/relationships/hyperlink" Target="https://pmd.github.io/pmd-6.25.0/pmd_rules_java_design.html" TargetMode="External"/><Relationship Id="rId1849" Type="http://schemas.openxmlformats.org/officeDocument/2006/relationships/hyperlink" Target="https://pmd.github.io/pmd-6.25.0/pmd_rules_java_design.html" TargetMode="External"/><Relationship Id="rId5720" Type="http://schemas.openxmlformats.org/officeDocument/2006/relationships/hyperlink" Target="https://pmd.github.io/pmd-6.25.0/pmd_rules_java_design.html" TargetMode="External"/><Relationship Id="rId14263" Type="http://schemas.openxmlformats.org/officeDocument/2006/relationships/hyperlink" Target="https://pmd.github.io/pmd-6.25.0/pmd_rules_java_design.html" TargetMode="External"/><Relationship Id="rId15314" Type="http://schemas.openxmlformats.org/officeDocument/2006/relationships/hyperlink" Target="https://pmd.github.io/pmd-6.25.0/pmd_rules_java_design.html" TargetMode="External"/><Relationship Id="rId192" Type="http://schemas.openxmlformats.org/officeDocument/2006/relationships/hyperlink" Target="https://pmd.github.io/pmd-6.25.0/pmd_rules_java_design.html" TargetMode="External"/><Relationship Id="rId3271" Type="http://schemas.openxmlformats.org/officeDocument/2006/relationships/hyperlink" Target="https://pmd.github.io/pmd-6.25.0/pmd_rules_java_design.html" TargetMode="External"/><Relationship Id="rId4322" Type="http://schemas.openxmlformats.org/officeDocument/2006/relationships/hyperlink" Target="https://pmd.github.io/pmd-6.25.0/pmd_rules_java_design.html" TargetMode="External"/><Relationship Id="rId7892" Type="http://schemas.openxmlformats.org/officeDocument/2006/relationships/hyperlink" Target="https://pmd.github.io/pmd-6.25.0/pmd_rules_java_design.html" TargetMode="External"/><Relationship Id="rId8943" Type="http://schemas.openxmlformats.org/officeDocument/2006/relationships/hyperlink" Target="https://pmd.github.io/pmd-6.25.0/pmd_rules_java_design.html" TargetMode="External"/><Relationship Id="rId10873" Type="http://schemas.openxmlformats.org/officeDocument/2006/relationships/hyperlink" Target="https://pmd.github.io/pmd-6.25.0/pmd_rules_java_design.html" TargetMode="External"/><Relationship Id="rId6494" Type="http://schemas.openxmlformats.org/officeDocument/2006/relationships/hyperlink" Target="https://pmd.github.io/pmd-6.25.0/pmd_rules_java_design.html" TargetMode="External"/><Relationship Id="rId7545" Type="http://schemas.openxmlformats.org/officeDocument/2006/relationships/hyperlink" Target="https://pmd.github.io/pmd-6.25.0/pmd_rules_java_design.html" TargetMode="External"/><Relationship Id="rId10526" Type="http://schemas.openxmlformats.org/officeDocument/2006/relationships/hyperlink" Target="https://pmd.github.io/pmd-6.25.0/pmd_rules_java_design.html" TargetMode="External"/><Relationship Id="rId11924" Type="http://schemas.openxmlformats.org/officeDocument/2006/relationships/hyperlink" Target="https://pmd.github.io/pmd-6.25.0/pmd_rules_java_design.html" TargetMode="External"/><Relationship Id="rId5096" Type="http://schemas.openxmlformats.org/officeDocument/2006/relationships/hyperlink" Target="https://pmd.github.io/pmd-6.25.0/pmd_rules_java_design.html" TargetMode="External"/><Relationship Id="rId6147" Type="http://schemas.openxmlformats.org/officeDocument/2006/relationships/hyperlink" Target="https://pmd.github.io/pmd-6.25.0/pmd_rules_java_design.html" TargetMode="External"/><Relationship Id="rId12698" Type="http://schemas.openxmlformats.org/officeDocument/2006/relationships/hyperlink" Target="https://pmd.github.io/pmd-6.25.0/pmd_rules_java_design.html" TargetMode="External"/><Relationship Id="rId13749" Type="http://schemas.openxmlformats.org/officeDocument/2006/relationships/hyperlink" Target="https://pmd.github.io/pmd-6.25.0/pmd_rules_java_design.html" TargetMode="External"/><Relationship Id="rId15171" Type="http://schemas.openxmlformats.org/officeDocument/2006/relationships/hyperlink" Target="https://pmd.github.io/pmd-6.25.0/pmd_rules_java_design.html" TargetMode="External"/><Relationship Id="rId729" Type="http://schemas.openxmlformats.org/officeDocument/2006/relationships/hyperlink" Target="https://pmd.github.io/pmd-6.25.0/pmd_rules_java_design.html" TargetMode="External"/><Relationship Id="rId1359" Type="http://schemas.openxmlformats.org/officeDocument/2006/relationships/hyperlink" Target="https://pmd.github.io/pmd-6.25.0/pmd_rules_java_design.html" TargetMode="External"/><Relationship Id="rId2757" Type="http://schemas.openxmlformats.org/officeDocument/2006/relationships/hyperlink" Target="https://pmd.github.io/pmd-6.25.0/pmd_rules_java_design.html" TargetMode="External"/><Relationship Id="rId3808" Type="http://schemas.openxmlformats.org/officeDocument/2006/relationships/hyperlink" Target="https://pmd.github.io/pmd-6.25.0/pmd_rules_java_design.html" TargetMode="External"/><Relationship Id="rId5230" Type="http://schemas.openxmlformats.org/officeDocument/2006/relationships/hyperlink" Target="https://pmd.github.io/pmd-6.25.0/pmd_rules_java_design.html" TargetMode="External"/><Relationship Id="rId9851" Type="http://schemas.openxmlformats.org/officeDocument/2006/relationships/hyperlink" Target="https://pmd.github.io/pmd-6.25.0/pmd_rules_java_design.html" TargetMode="External"/><Relationship Id="rId11781" Type="http://schemas.openxmlformats.org/officeDocument/2006/relationships/hyperlink" Target="https://pmd.github.io/pmd-6.25.0/pmd_rules_java_design.html" TargetMode="External"/><Relationship Id="rId12832" Type="http://schemas.openxmlformats.org/officeDocument/2006/relationships/hyperlink" Target="https://pmd.github.io/pmd-6.25.0/pmd_rules_java_design.html" TargetMode="External"/><Relationship Id="rId65" Type="http://schemas.openxmlformats.org/officeDocument/2006/relationships/hyperlink" Target="https://pmd.github.io/pmd-6.25.0/pmd_rules_java_design.html" TargetMode="External"/><Relationship Id="rId1840" Type="http://schemas.openxmlformats.org/officeDocument/2006/relationships/hyperlink" Target="https://pmd.github.io/pmd-6.25.0/pmd_rules_java_design.html" TargetMode="External"/><Relationship Id="rId8453" Type="http://schemas.openxmlformats.org/officeDocument/2006/relationships/hyperlink" Target="https://pmd.github.io/pmd-6.25.0/pmd_rules_java_design.html" TargetMode="External"/><Relationship Id="rId9504" Type="http://schemas.openxmlformats.org/officeDocument/2006/relationships/hyperlink" Target="https://pmd.github.io/pmd-6.25.0/pmd_rules_java_design.html" TargetMode="External"/><Relationship Id="rId10383" Type="http://schemas.openxmlformats.org/officeDocument/2006/relationships/hyperlink" Target="https://pmd.github.io/pmd-6.25.0/pmd_rules_java_design.html" TargetMode="External"/><Relationship Id="rId11434" Type="http://schemas.openxmlformats.org/officeDocument/2006/relationships/hyperlink" Target="https://pmd.github.io/pmd-6.25.0/pmd_rules_java_design.html" TargetMode="External"/><Relationship Id="rId7055" Type="http://schemas.openxmlformats.org/officeDocument/2006/relationships/hyperlink" Target="https://pmd.github.io/pmd-6.25.0/pmd_rules_java_design.html" TargetMode="External"/><Relationship Id="rId8106" Type="http://schemas.openxmlformats.org/officeDocument/2006/relationships/hyperlink" Target="https://pmd.github.io/pmd-6.25.0/pmd_rules_java_design.html" TargetMode="External"/><Relationship Id="rId10036" Type="http://schemas.openxmlformats.org/officeDocument/2006/relationships/hyperlink" Target="https://pmd.github.io/pmd-6.25.0/pmd_rules_java_design.html" TargetMode="External"/><Relationship Id="rId14657" Type="http://schemas.openxmlformats.org/officeDocument/2006/relationships/hyperlink" Target="https://pmd.github.io/pmd-6.25.0/pmd_rules_java_design.html" TargetMode="External"/><Relationship Id="rId3665" Type="http://schemas.openxmlformats.org/officeDocument/2006/relationships/hyperlink" Target="https://pmd.github.io/pmd-6.25.0/pmd_rules_java_design.html" TargetMode="External"/><Relationship Id="rId4716" Type="http://schemas.openxmlformats.org/officeDocument/2006/relationships/hyperlink" Target="https://pmd.github.io/pmd-6.25.0/pmd_rules_java_design.html" TargetMode="External"/><Relationship Id="rId13259" Type="http://schemas.openxmlformats.org/officeDocument/2006/relationships/hyperlink" Target="https://pmd.github.io/pmd-6.25.0/pmd_rules_java_design.html" TargetMode="External"/><Relationship Id="rId586" Type="http://schemas.openxmlformats.org/officeDocument/2006/relationships/hyperlink" Target="https://pmd.github.io/pmd-6.25.0/pmd_rules_java_design.html" TargetMode="External"/><Relationship Id="rId2267" Type="http://schemas.openxmlformats.org/officeDocument/2006/relationships/hyperlink" Target="https://pmd.github.io/pmd-6.25.0/pmd_rules_java_design.html" TargetMode="External"/><Relationship Id="rId3318" Type="http://schemas.openxmlformats.org/officeDocument/2006/relationships/hyperlink" Target="https://pmd.github.io/pmd-6.25.0/pmd_rules_java_design.html" TargetMode="External"/><Relationship Id="rId6888" Type="http://schemas.openxmlformats.org/officeDocument/2006/relationships/hyperlink" Target="https://pmd.github.io/pmd-6.25.0/pmd_rules_java_design.html" TargetMode="External"/><Relationship Id="rId239" Type="http://schemas.openxmlformats.org/officeDocument/2006/relationships/hyperlink" Target="https://pmd.github.io/pmd-6.25.0/pmd_rules_java_design.html" TargetMode="External"/><Relationship Id="rId7939" Type="http://schemas.openxmlformats.org/officeDocument/2006/relationships/hyperlink" Target="https://pmd.github.io/pmd-6.25.0/pmd_rules_java_design.html" TargetMode="External"/><Relationship Id="rId9361" Type="http://schemas.openxmlformats.org/officeDocument/2006/relationships/hyperlink" Target="https://pmd.github.io/pmd-6.25.0/pmd_rules_java_design.html" TargetMode="External"/><Relationship Id="rId13740" Type="http://schemas.openxmlformats.org/officeDocument/2006/relationships/hyperlink" Target="https://pmd.github.io/pmd-6.25.0/pmd_rules_java_design.html" TargetMode="External"/><Relationship Id="rId9014" Type="http://schemas.openxmlformats.org/officeDocument/2006/relationships/hyperlink" Target="https://pmd.github.io/pmd-6.25.0/pmd_rules_java_design.html" TargetMode="External"/><Relationship Id="rId11291" Type="http://schemas.openxmlformats.org/officeDocument/2006/relationships/hyperlink" Target="https://pmd.github.io/pmd-6.25.0/pmd_rules_java_design.html" TargetMode="External"/><Relationship Id="rId12342" Type="http://schemas.openxmlformats.org/officeDocument/2006/relationships/hyperlink" Target="https://pmd.github.io/pmd-6.25.0/pmd_rules_java_design.html" TargetMode="External"/><Relationship Id="rId720" Type="http://schemas.openxmlformats.org/officeDocument/2006/relationships/hyperlink" Target="https://pmd.github.io/pmd-6.25.0/pmd_rules_java_design.html" TargetMode="External"/><Relationship Id="rId1350" Type="http://schemas.openxmlformats.org/officeDocument/2006/relationships/hyperlink" Target="https://pmd.github.io/pmd-6.25.0/pmd_rules_java_design.html" TargetMode="External"/><Relationship Id="rId2401" Type="http://schemas.openxmlformats.org/officeDocument/2006/relationships/hyperlink" Target="https://pmd.github.io/pmd-6.25.0/pmd_rules_java_design.html" TargetMode="External"/><Relationship Id="rId5971" Type="http://schemas.openxmlformats.org/officeDocument/2006/relationships/hyperlink" Target="https://pmd.github.io/pmd-6.25.0/pmd_rules_java_design.html" TargetMode="External"/><Relationship Id="rId1003" Type="http://schemas.openxmlformats.org/officeDocument/2006/relationships/hyperlink" Target="https://pmd.github.io/pmd-6.25.0/pmd_rules_java_design.html" TargetMode="External"/><Relationship Id="rId4573" Type="http://schemas.openxmlformats.org/officeDocument/2006/relationships/hyperlink" Target="https://pmd.github.io/pmd-6.25.0/pmd_rules_java_design.html" TargetMode="External"/><Relationship Id="rId5624" Type="http://schemas.openxmlformats.org/officeDocument/2006/relationships/hyperlink" Target="https://pmd.github.io/pmd-6.25.0/pmd_rules_java_design.html" TargetMode="External"/><Relationship Id="rId14167" Type="http://schemas.openxmlformats.org/officeDocument/2006/relationships/hyperlink" Target="https://pmd.github.io/pmd-6.25.0/pmd_rules_java_design.html" TargetMode="External"/><Relationship Id="rId15218" Type="http://schemas.openxmlformats.org/officeDocument/2006/relationships/hyperlink" Target="https://pmd.github.io/pmd-6.25.0/pmd_rules_java_design.html" TargetMode="External"/><Relationship Id="rId3175" Type="http://schemas.openxmlformats.org/officeDocument/2006/relationships/hyperlink" Target="https://pmd.github.io/pmd-6.25.0/pmd_rules_java_design.html" TargetMode="External"/><Relationship Id="rId4226" Type="http://schemas.openxmlformats.org/officeDocument/2006/relationships/hyperlink" Target="https://pmd.github.io/pmd-6.25.0/pmd_rules_java_design.html" TargetMode="External"/><Relationship Id="rId7796" Type="http://schemas.openxmlformats.org/officeDocument/2006/relationships/hyperlink" Target="https://pmd.github.io/pmd-6.25.0/pmd_rules_java_design.html" TargetMode="External"/><Relationship Id="rId8847" Type="http://schemas.openxmlformats.org/officeDocument/2006/relationships/hyperlink" Target="https://pmd.github.io/pmd-6.25.0/pmd_rules_java_design.html" TargetMode="External"/><Relationship Id="rId6398" Type="http://schemas.openxmlformats.org/officeDocument/2006/relationships/hyperlink" Target="https://pmd.github.io/pmd-6.25.0/pmd_rules_java_design.html" TargetMode="External"/><Relationship Id="rId7449" Type="http://schemas.openxmlformats.org/officeDocument/2006/relationships/hyperlink" Target="https://pmd.github.io/pmd-6.25.0/pmd_rules_java_design.html" TargetMode="External"/><Relationship Id="rId10777" Type="http://schemas.openxmlformats.org/officeDocument/2006/relationships/hyperlink" Target="https://pmd.github.io/pmd-6.25.0/pmd_rules_java_design.html" TargetMode="External"/><Relationship Id="rId11828" Type="http://schemas.openxmlformats.org/officeDocument/2006/relationships/hyperlink" Target="https://pmd.github.io/pmd-6.25.0/pmd_rules_java_design.html" TargetMode="External"/><Relationship Id="rId13250" Type="http://schemas.openxmlformats.org/officeDocument/2006/relationships/hyperlink" Target="https://pmd.github.io/pmd-6.25.0/pmd_rules_java_design.html" TargetMode="External"/><Relationship Id="rId14301" Type="http://schemas.openxmlformats.org/officeDocument/2006/relationships/hyperlink" Target="https://pmd.github.io/pmd-6.25.0/pmd_rules_java_design.html" TargetMode="External"/><Relationship Id="rId230" Type="http://schemas.openxmlformats.org/officeDocument/2006/relationships/hyperlink" Target="https://pmd.github.io/pmd-6.25.0/pmd_rules_java_design.html" TargetMode="External"/><Relationship Id="rId7930" Type="http://schemas.openxmlformats.org/officeDocument/2006/relationships/hyperlink" Target="https://pmd.github.io/pmd-6.25.0/pmd_rules_java_design.html" TargetMode="External"/><Relationship Id="rId10911" Type="http://schemas.openxmlformats.org/officeDocument/2006/relationships/hyperlink" Target="https://pmd.github.io/pmd-6.25.0/pmd_rules_java_design.html" TargetMode="External"/><Relationship Id="rId4083" Type="http://schemas.openxmlformats.org/officeDocument/2006/relationships/hyperlink" Target="https://pmd.github.io/pmd-6.25.0/pmd_rules_java_design.html" TargetMode="External"/><Relationship Id="rId5481" Type="http://schemas.openxmlformats.org/officeDocument/2006/relationships/hyperlink" Target="https://pmd.github.io/pmd-6.25.0/pmd_rules_java_design.html" TargetMode="External"/><Relationship Id="rId6532" Type="http://schemas.openxmlformats.org/officeDocument/2006/relationships/hyperlink" Target="https://pmd.github.io/pmd-6.25.0/pmd_rules_java_design.html" TargetMode="External"/><Relationship Id="rId15075" Type="http://schemas.openxmlformats.org/officeDocument/2006/relationships/hyperlink" Target="https://pmd.github.io/pmd-6.25.0/pmd_rules_java_design.html" TargetMode="External"/><Relationship Id="rId5134" Type="http://schemas.openxmlformats.org/officeDocument/2006/relationships/hyperlink" Target="https://pmd.github.io/pmd-6.25.0/pmd_rules_java_design.html" TargetMode="External"/><Relationship Id="rId9755" Type="http://schemas.openxmlformats.org/officeDocument/2006/relationships/hyperlink" Target="https://pmd.github.io/pmd-6.25.0/pmd_rules_java_design.html" TargetMode="External"/><Relationship Id="rId11685" Type="http://schemas.openxmlformats.org/officeDocument/2006/relationships/hyperlink" Target="https://pmd.github.io/pmd-6.25.0/pmd_rules_java_design.html" TargetMode="External"/><Relationship Id="rId12736" Type="http://schemas.openxmlformats.org/officeDocument/2006/relationships/hyperlink" Target="https://pmd.github.io/pmd-6.25.0/pmd_rules_java_design.html" TargetMode="External"/><Relationship Id="rId1744" Type="http://schemas.openxmlformats.org/officeDocument/2006/relationships/hyperlink" Target="https://pmd.github.io/pmd-6.25.0/pmd_rules_java_design.html" TargetMode="External"/><Relationship Id="rId8357" Type="http://schemas.openxmlformats.org/officeDocument/2006/relationships/hyperlink" Target="https://pmd.github.io/pmd-6.25.0/pmd_rules_java_design.html" TargetMode="External"/><Relationship Id="rId9408" Type="http://schemas.openxmlformats.org/officeDocument/2006/relationships/hyperlink" Target="https://pmd.github.io/pmd-6.25.0/pmd_rules_java_design.html" TargetMode="External"/><Relationship Id="rId10287" Type="http://schemas.openxmlformats.org/officeDocument/2006/relationships/hyperlink" Target="https://pmd.github.io/pmd-6.25.0/pmd_rules_java_design.html" TargetMode="External"/><Relationship Id="rId11338" Type="http://schemas.openxmlformats.org/officeDocument/2006/relationships/hyperlink" Target="https://pmd.github.io/pmd-6.25.0/pmd_rules_java_design.html" TargetMode="External"/><Relationship Id="rId4967" Type="http://schemas.openxmlformats.org/officeDocument/2006/relationships/hyperlink" Target="https://pmd.github.io/pmd-6.25.0/pmd_rules_java_design.html" TargetMode="External"/><Relationship Id="rId3569" Type="http://schemas.openxmlformats.org/officeDocument/2006/relationships/hyperlink" Target="https://pmd.github.io/pmd-6.25.0/pmd_rules_java_design.html" TargetMode="External"/><Relationship Id="rId7440" Type="http://schemas.openxmlformats.org/officeDocument/2006/relationships/hyperlink" Target="https://pmd.github.io/pmd-6.25.0/pmd_rules_java_design.html" TargetMode="External"/><Relationship Id="rId6042" Type="http://schemas.openxmlformats.org/officeDocument/2006/relationships/hyperlink" Target="https://pmd.github.io/pmd-6.25.0/pmd_rules_java_design.html" TargetMode="External"/><Relationship Id="rId10421" Type="http://schemas.openxmlformats.org/officeDocument/2006/relationships/hyperlink" Target="https://pmd.github.io/pmd-6.25.0/pmd_rules_java_design.html" TargetMode="External"/><Relationship Id="rId13991" Type="http://schemas.openxmlformats.org/officeDocument/2006/relationships/hyperlink" Target="https://pmd.github.io/pmd-6.25.0/pmd_rules_java_design.html" TargetMode="External"/><Relationship Id="rId12593" Type="http://schemas.openxmlformats.org/officeDocument/2006/relationships/hyperlink" Target="https://pmd.github.io/pmd-6.25.0/pmd_rules_java_design.html" TargetMode="External"/><Relationship Id="rId13644" Type="http://schemas.openxmlformats.org/officeDocument/2006/relationships/hyperlink" Target="https://pmd.github.io/pmd-6.25.0/pmd_rules_java_design.html" TargetMode="External"/><Relationship Id="rId971" Type="http://schemas.openxmlformats.org/officeDocument/2006/relationships/hyperlink" Target="https://pmd.github.io/pmd-6.25.0/pmd_rules_java_design.html" TargetMode="External"/><Relationship Id="rId2652" Type="http://schemas.openxmlformats.org/officeDocument/2006/relationships/hyperlink" Target="https://pmd.github.io/pmd-6.25.0/pmd_rules_java_design.html" TargetMode="External"/><Relationship Id="rId3703" Type="http://schemas.openxmlformats.org/officeDocument/2006/relationships/hyperlink" Target="https://pmd.github.io/pmd-6.25.0/pmd_rules_java_design.html" TargetMode="External"/><Relationship Id="rId9265" Type="http://schemas.openxmlformats.org/officeDocument/2006/relationships/hyperlink" Target="https://pmd.github.io/pmd-6.25.0/pmd_rules_java_design.html" TargetMode="External"/><Relationship Id="rId11195" Type="http://schemas.openxmlformats.org/officeDocument/2006/relationships/hyperlink" Target="https://pmd.github.io/pmd-6.25.0/pmd_rules_java_design.html" TargetMode="External"/><Relationship Id="rId12246" Type="http://schemas.openxmlformats.org/officeDocument/2006/relationships/hyperlink" Target="https://pmd.github.io/pmd-6.25.0/pmd_rules_java_design.html" TargetMode="External"/><Relationship Id="rId624" Type="http://schemas.openxmlformats.org/officeDocument/2006/relationships/hyperlink" Target="https://pmd.github.io/pmd-6.25.0/pmd_rules_java_design.html" TargetMode="External"/><Relationship Id="rId1254" Type="http://schemas.openxmlformats.org/officeDocument/2006/relationships/hyperlink" Target="https://pmd.github.io/pmd-6.25.0/pmd_rules_java_design.html" TargetMode="External"/><Relationship Id="rId2305" Type="http://schemas.openxmlformats.org/officeDocument/2006/relationships/hyperlink" Target="https://pmd.github.io/pmd-6.25.0/pmd_rules_java_design.html" TargetMode="External"/><Relationship Id="rId5875" Type="http://schemas.openxmlformats.org/officeDocument/2006/relationships/hyperlink" Target="https://pmd.github.io/pmd-6.25.0/pmd_rules_java_design.html" TargetMode="External"/><Relationship Id="rId6926" Type="http://schemas.openxmlformats.org/officeDocument/2006/relationships/hyperlink" Target="https://pmd.github.io/pmd-6.25.0/pmd_rules_java_design.html" TargetMode="External"/><Relationship Id="rId15469" Type="http://schemas.openxmlformats.org/officeDocument/2006/relationships/hyperlink" Target="https://pmd.github.io/pmd-6.25.0/pmd_rules_java_design.html" TargetMode="External"/><Relationship Id="rId4477" Type="http://schemas.openxmlformats.org/officeDocument/2006/relationships/hyperlink" Target="https://pmd.github.io/pmd-6.25.0/pmd_rules_java_design.html" TargetMode="External"/><Relationship Id="rId5528" Type="http://schemas.openxmlformats.org/officeDocument/2006/relationships/hyperlink" Target="https://pmd.github.io/pmd-6.25.0/pmd_rules_java_design.html" TargetMode="External"/><Relationship Id="rId3079" Type="http://schemas.openxmlformats.org/officeDocument/2006/relationships/hyperlink" Target="https://pmd.github.io/pmd-6.25.0/pmd_rules_java_design.html" TargetMode="External"/><Relationship Id="rId8001" Type="http://schemas.openxmlformats.org/officeDocument/2006/relationships/hyperlink" Target="https://pmd.github.io/pmd-6.25.0/pmd_rules_java_design.html" TargetMode="External"/><Relationship Id="rId14552" Type="http://schemas.openxmlformats.org/officeDocument/2006/relationships/hyperlink" Target="https://pmd.github.io/pmd-6.25.0/pmd_rules_java_design.html" TargetMode="External"/><Relationship Id="rId481" Type="http://schemas.openxmlformats.org/officeDocument/2006/relationships/hyperlink" Target="https://pmd.github.io/pmd-6.25.0/pmd_rules_java_design.html" TargetMode="External"/><Relationship Id="rId2162" Type="http://schemas.openxmlformats.org/officeDocument/2006/relationships/hyperlink" Target="https://pmd.github.io/pmd-6.25.0/pmd_rules_java_design.html" TargetMode="External"/><Relationship Id="rId3560" Type="http://schemas.openxmlformats.org/officeDocument/2006/relationships/hyperlink" Target="https://pmd.github.io/pmd-6.25.0/pmd_rules_java_design.html" TargetMode="External"/><Relationship Id="rId4611" Type="http://schemas.openxmlformats.org/officeDocument/2006/relationships/hyperlink" Target="https://pmd.github.io/pmd-6.25.0/pmd_rules_java_design.html" TargetMode="External"/><Relationship Id="rId13154" Type="http://schemas.openxmlformats.org/officeDocument/2006/relationships/hyperlink" Target="https://pmd.github.io/pmd-6.25.0/pmd_rules_java_design.html" TargetMode="External"/><Relationship Id="rId14205" Type="http://schemas.openxmlformats.org/officeDocument/2006/relationships/hyperlink" Target="https://pmd.github.io/pmd-6.25.0/pmd_rules_java_design.html" TargetMode="External"/><Relationship Id="rId134" Type="http://schemas.openxmlformats.org/officeDocument/2006/relationships/hyperlink" Target="https://pmd.github.io/pmd-6.25.0/pmd_rules_java_design.html" TargetMode="External"/><Relationship Id="rId3213" Type="http://schemas.openxmlformats.org/officeDocument/2006/relationships/hyperlink" Target="https://pmd.github.io/pmd-6.25.0/pmd_rules_java_design.html" TargetMode="External"/><Relationship Id="rId6783" Type="http://schemas.openxmlformats.org/officeDocument/2006/relationships/hyperlink" Target="https://pmd.github.io/pmd-6.25.0/pmd_rules_java_design.html" TargetMode="External"/><Relationship Id="rId7834" Type="http://schemas.openxmlformats.org/officeDocument/2006/relationships/hyperlink" Target="https://pmd.github.io/pmd-6.25.0/pmd_rules_java_design.html" TargetMode="External"/><Relationship Id="rId10815" Type="http://schemas.openxmlformats.org/officeDocument/2006/relationships/hyperlink" Target="https://pmd.github.io/pmd-6.25.0/pmd_rules_java_design.html" TargetMode="External"/><Relationship Id="rId5385" Type="http://schemas.openxmlformats.org/officeDocument/2006/relationships/hyperlink" Target="https://pmd.github.io/pmd-6.25.0/pmd_rules_java_design.html" TargetMode="External"/><Relationship Id="rId6436" Type="http://schemas.openxmlformats.org/officeDocument/2006/relationships/hyperlink" Target="https://pmd.github.io/pmd-6.25.0/pmd_rules_java_design.html" TargetMode="External"/><Relationship Id="rId1995" Type="http://schemas.openxmlformats.org/officeDocument/2006/relationships/hyperlink" Target="https://pmd.github.io/pmd-6.25.0/pmd_rules_java_design.html" TargetMode="External"/><Relationship Id="rId5038" Type="http://schemas.openxmlformats.org/officeDocument/2006/relationships/hyperlink" Target="https://pmd.github.io/pmd-6.25.0/pmd_rules_java_design.html" TargetMode="External"/><Relationship Id="rId9659" Type="http://schemas.openxmlformats.org/officeDocument/2006/relationships/hyperlink" Target="https://pmd.github.io/pmd-6.25.0/pmd_rules_java_design.html" TargetMode="External"/><Relationship Id="rId11589" Type="http://schemas.openxmlformats.org/officeDocument/2006/relationships/hyperlink" Target="https://pmd.github.io/pmd-6.25.0/pmd_rules_java_design.html" TargetMode="External"/><Relationship Id="rId12987" Type="http://schemas.openxmlformats.org/officeDocument/2006/relationships/hyperlink" Target="https://pmd.github.io/pmd-6.25.0/pmd_rules_java_design.html" TargetMode="External"/><Relationship Id="rId15460" Type="http://schemas.openxmlformats.org/officeDocument/2006/relationships/hyperlink" Target="https://pmd.github.io/pmd-6.25.0/pmd_rules_java_design.html" TargetMode="External"/><Relationship Id="rId1648" Type="http://schemas.openxmlformats.org/officeDocument/2006/relationships/hyperlink" Target="https://pmd.github.io/pmd-6.25.0/pmd_rules_java_design.html" TargetMode="External"/><Relationship Id="rId14062" Type="http://schemas.openxmlformats.org/officeDocument/2006/relationships/hyperlink" Target="https://pmd.github.io/pmd-6.25.0/pmd_rules_java_design.html" TargetMode="External"/><Relationship Id="rId15113" Type="http://schemas.openxmlformats.org/officeDocument/2006/relationships/hyperlink" Target="https://pmd.github.io/pmd-6.25.0/pmd_rules_java_design.html" TargetMode="External"/><Relationship Id="rId3070" Type="http://schemas.openxmlformats.org/officeDocument/2006/relationships/hyperlink" Target="https://pmd.github.io/pmd-6.25.0/pmd_rules_java_design.html" TargetMode="External"/><Relationship Id="rId4121" Type="http://schemas.openxmlformats.org/officeDocument/2006/relationships/hyperlink" Target="https://pmd.github.io/pmd-6.25.0/pmd_rules_java_design.html" TargetMode="External"/><Relationship Id="rId6293" Type="http://schemas.openxmlformats.org/officeDocument/2006/relationships/hyperlink" Target="https://pmd.github.io/pmd-6.25.0/pmd_rules_java_design.html" TargetMode="External"/><Relationship Id="rId7691" Type="http://schemas.openxmlformats.org/officeDocument/2006/relationships/hyperlink" Target="https://pmd.github.io/pmd-6.25.0/pmd_rules_java_design.html" TargetMode="External"/><Relationship Id="rId8742" Type="http://schemas.openxmlformats.org/officeDocument/2006/relationships/hyperlink" Target="https://pmd.github.io/pmd-6.25.0/pmd_rules_java_design.html" TargetMode="External"/><Relationship Id="rId10672" Type="http://schemas.openxmlformats.org/officeDocument/2006/relationships/hyperlink" Target="https://pmd.github.io/pmd-6.25.0/pmd_rules_java_design.html" TargetMode="External"/><Relationship Id="rId11723" Type="http://schemas.openxmlformats.org/officeDocument/2006/relationships/hyperlink" Target="https://pmd.github.io/pmd-6.25.0/pmd_rules_java_design.html" TargetMode="External"/><Relationship Id="rId7344" Type="http://schemas.openxmlformats.org/officeDocument/2006/relationships/hyperlink" Target="https://pmd.github.io/pmd-6.25.0/pmd_rules_java_design.html" TargetMode="External"/><Relationship Id="rId10325" Type="http://schemas.openxmlformats.org/officeDocument/2006/relationships/hyperlink" Target="https://pmd.github.io/pmd-6.25.0/pmd_rules_java_design.html" TargetMode="External"/><Relationship Id="rId13895" Type="http://schemas.openxmlformats.org/officeDocument/2006/relationships/hyperlink" Target="https://pmd.github.io/pmd-6.25.0/pmd_rules_java_design.html" TargetMode="External"/><Relationship Id="rId14946" Type="http://schemas.openxmlformats.org/officeDocument/2006/relationships/hyperlink" Target="https://pmd.github.io/pmd-6.25.0/pmd_rules_java_design.html" TargetMode="External"/><Relationship Id="rId3954" Type="http://schemas.openxmlformats.org/officeDocument/2006/relationships/hyperlink" Target="https://pmd.github.io/pmd-6.25.0/pmd_rules_java_design.html" TargetMode="External"/><Relationship Id="rId12497" Type="http://schemas.openxmlformats.org/officeDocument/2006/relationships/hyperlink" Target="https://pmd.github.io/pmd-6.25.0/pmd_rules_java_design.html" TargetMode="External"/><Relationship Id="rId13548" Type="http://schemas.openxmlformats.org/officeDocument/2006/relationships/hyperlink" Target="https://pmd.github.io/pmd-6.25.0/pmd_rules_java_design.html" TargetMode="External"/><Relationship Id="rId875" Type="http://schemas.openxmlformats.org/officeDocument/2006/relationships/hyperlink" Target="https://pmd.github.io/pmd-6.25.0/pmd_rules_java_design.html" TargetMode="External"/><Relationship Id="rId2556" Type="http://schemas.openxmlformats.org/officeDocument/2006/relationships/hyperlink" Target="https://pmd.github.io/pmd-6.25.0/pmd_rules_java_design.html" TargetMode="External"/><Relationship Id="rId3607" Type="http://schemas.openxmlformats.org/officeDocument/2006/relationships/hyperlink" Target="https://pmd.github.io/pmd-6.25.0/pmd_rules_java_design.html" TargetMode="External"/><Relationship Id="rId9169" Type="http://schemas.openxmlformats.org/officeDocument/2006/relationships/hyperlink" Target="https://pmd.github.io/pmd-6.25.0/pmd_rules_java_design.html" TargetMode="External"/><Relationship Id="rId11099" Type="http://schemas.openxmlformats.org/officeDocument/2006/relationships/hyperlink" Target="https://pmd.github.io/pmd-6.25.0/pmd_rules_java_design.html" TargetMode="External"/><Relationship Id="rId528" Type="http://schemas.openxmlformats.org/officeDocument/2006/relationships/hyperlink" Target="https://pmd.github.io/pmd-6.25.0/pmd_rules_java_design.html" TargetMode="External"/><Relationship Id="rId1158" Type="http://schemas.openxmlformats.org/officeDocument/2006/relationships/hyperlink" Target="https://pmd.github.io/pmd-6.25.0/pmd_rules_java_design.html" TargetMode="External"/><Relationship Id="rId2209" Type="http://schemas.openxmlformats.org/officeDocument/2006/relationships/hyperlink" Target="https://pmd.github.io/pmd-6.25.0/pmd_rules_java_design.html" TargetMode="External"/><Relationship Id="rId5779" Type="http://schemas.openxmlformats.org/officeDocument/2006/relationships/hyperlink" Target="https://pmd.github.io/pmd-6.25.0/pmd_rules_java_design.html" TargetMode="External"/><Relationship Id="rId9650" Type="http://schemas.openxmlformats.org/officeDocument/2006/relationships/hyperlink" Target="https://pmd.github.io/pmd-6.25.0/pmd_rules_java_design.html" TargetMode="External"/><Relationship Id="rId8252" Type="http://schemas.openxmlformats.org/officeDocument/2006/relationships/hyperlink" Target="https://pmd.github.io/pmd-6.25.0/pmd_rules_java_design.html" TargetMode="External"/><Relationship Id="rId9303" Type="http://schemas.openxmlformats.org/officeDocument/2006/relationships/hyperlink" Target="https://pmd.github.io/pmd-6.25.0/pmd_rules_java_design.html" TargetMode="External"/><Relationship Id="rId11580" Type="http://schemas.openxmlformats.org/officeDocument/2006/relationships/hyperlink" Target="https://pmd.github.io/pmd-6.25.0/pmd_rules_java_design.html" TargetMode="External"/><Relationship Id="rId12631" Type="http://schemas.openxmlformats.org/officeDocument/2006/relationships/hyperlink" Target="https://pmd.github.io/pmd-6.25.0/pmd_rules_java_design.html" TargetMode="External"/><Relationship Id="rId10182" Type="http://schemas.openxmlformats.org/officeDocument/2006/relationships/hyperlink" Target="https://pmd.github.io/pmd-6.25.0/pmd_rules_java_design.html" TargetMode="External"/><Relationship Id="rId11233" Type="http://schemas.openxmlformats.org/officeDocument/2006/relationships/hyperlink" Target="https://pmd.github.io/pmd-6.25.0/pmd_rules_java_design.html" TargetMode="External"/><Relationship Id="rId4862" Type="http://schemas.openxmlformats.org/officeDocument/2006/relationships/hyperlink" Target="https://pmd.github.io/pmd-6.25.0/pmd_rules_java_design.html" TargetMode="External"/><Relationship Id="rId5913" Type="http://schemas.openxmlformats.org/officeDocument/2006/relationships/hyperlink" Target="https://pmd.github.io/pmd-6.25.0/pmd_rules_java_design.html" TargetMode="External"/><Relationship Id="rId14456" Type="http://schemas.openxmlformats.org/officeDocument/2006/relationships/hyperlink" Target="https://pmd.github.io/pmd-6.25.0/pmd_rules_java_design.html" TargetMode="External"/><Relationship Id="rId15507" Type="http://schemas.openxmlformats.org/officeDocument/2006/relationships/hyperlink" Target="https://pmd.github.io/pmd-6.25.0/pmd_rules_java_design.html" TargetMode="External"/><Relationship Id="rId3464" Type="http://schemas.openxmlformats.org/officeDocument/2006/relationships/hyperlink" Target="https://pmd.github.io/pmd-6.25.0/pmd_rules_java_design.html" TargetMode="External"/><Relationship Id="rId4515" Type="http://schemas.openxmlformats.org/officeDocument/2006/relationships/hyperlink" Target="https://pmd.github.io/pmd-6.25.0/pmd_rules_java_design.html" TargetMode="External"/><Relationship Id="rId13058" Type="http://schemas.openxmlformats.org/officeDocument/2006/relationships/hyperlink" Target="https://pmd.github.io/pmd-6.25.0/pmd_rules_java_design.html" TargetMode="External"/><Relationship Id="rId14109" Type="http://schemas.openxmlformats.org/officeDocument/2006/relationships/hyperlink" Target="https://pmd.github.io/pmd-6.25.0/pmd_rules_java_design.html" TargetMode="External"/><Relationship Id="rId385" Type="http://schemas.openxmlformats.org/officeDocument/2006/relationships/hyperlink" Target="https://pmd.github.io/pmd-6.25.0/pmd_rules_java_design.html" TargetMode="External"/><Relationship Id="rId2066" Type="http://schemas.openxmlformats.org/officeDocument/2006/relationships/hyperlink" Target="https://pmd.github.io/pmd-6.25.0/pmd_rules_java_design.html" TargetMode="External"/><Relationship Id="rId3117" Type="http://schemas.openxmlformats.org/officeDocument/2006/relationships/hyperlink" Target="https://pmd.github.io/pmd-6.25.0/pmd_rules_java_design.html" TargetMode="External"/><Relationship Id="rId6687" Type="http://schemas.openxmlformats.org/officeDocument/2006/relationships/hyperlink" Target="https://pmd.github.io/pmd-6.25.0/pmd_rules_java_design.html" TargetMode="External"/><Relationship Id="rId7738" Type="http://schemas.openxmlformats.org/officeDocument/2006/relationships/hyperlink" Target="https://pmd.github.io/pmd-6.25.0/pmd_rules_java_design.html" TargetMode="External"/><Relationship Id="rId5289" Type="http://schemas.openxmlformats.org/officeDocument/2006/relationships/hyperlink" Target="https://pmd.github.io/pmd-6.25.0/pmd_rules_java_design.html" TargetMode="External"/><Relationship Id="rId9160" Type="http://schemas.openxmlformats.org/officeDocument/2006/relationships/hyperlink" Target="https://pmd.github.io/pmd-6.25.0/pmd_rules_java_design.html" TargetMode="External"/><Relationship Id="rId10719" Type="http://schemas.openxmlformats.org/officeDocument/2006/relationships/hyperlink" Target="https://pmd.github.io/pmd-6.25.0/pmd_rules_java_design.html" TargetMode="External"/><Relationship Id="rId11090" Type="http://schemas.openxmlformats.org/officeDocument/2006/relationships/hyperlink" Target="https://pmd.github.io/pmd-6.25.0/pmd_rules_java_design.html" TargetMode="External"/><Relationship Id="rId12141" Type="http://schemas.openxmlformats.org/officeDocument/2006/relationships/hyperlink" Target="https://pmd.github.io/pmd-6.25.0/pmd_rules_java_design.html" TargetMode="External"/><Relationship Id="rId2200" Type="http://schemas.openxmlformats.org/officeDocument/2006/relationships/hyperlink" Target="https://pmd.github.io/pmd-6.25.0/pmd_rules_java_design.html" TargetMode="External"/><Relationship Id="rId1899" Type="http://schemas.openxmlformats.org/officeDocument/2006/relationships/hyperlink" Target="https://pmd.github.io/pmd-6.25.0/pmd_rules_java_design.html" TargetMode="External"/><Relationship Id="rId4372" Type="http://schemas.openxmlformats.org/officeDocument/2006/relationships/hyperlink" Target="https://pmd.github.io/pmd-6.25.0/pmd_rules_java_design.html" TargetMode="External"/><Relationship Id="rId5770" Type="http://schemas.openxmlformats.org/officeDocument/2006/relationships/hyperlink" Target="https://pmd.github.io/pmd-6.25.0/pmd_rules_java_design.html" TargetMode="External"/><Relationship Id="rId6821" Type="http://schemas.openxmlformats.org/officeDocument/2006/relationships/hyperlink" Target="https://pmd.github.io/pmd-6.25.0/pmd_rules_java_design.html" TargetMode="External"/><Relationship Id="rId15364" Type="http://schemas.openxmlformats.org/officeDocument/2006/relationships/hyperlink" Target="https://pmd.github.io/pmd-6.25.0/pmd_rules_java_design.html" TargetMode="External"/><Relationship Id="rId4025" Type="http://schemas.openxmlformats.org/officeDocument/2006/relationships/hyperlink" Target="https://pmd.github.io/pmd-6.25.0/pmd_rules_java_design.html" TargetMode="External"/><Relationship Id="rId5423" Type="http://schemas.openxmlformats.org/officeDocument/2006/relationships/hyperlink" Target="https://pmd.github.io/pmd-6.25.0/pmd_rules_java_design.html" TargetMode="External"/><Relationship Id="rId8993" Type="http://schemas.openxmlformats.org/officeDocument/2006/relationships/hyperlink" Target="https://pmd.github.io/pmd-6.25.0/pmd_rules_java_design.html" TargetMode="External"/><Relationship Id="rId11974" Type="http://schemas.openxmlformats.org/officeDocument/2006/relationships/hyperlink" Target="https://pmd.github.io/pmd-6.25.0/pmd_rules_java_design.html" TargetMode="External"/><Relationship Id="rId15017" Type="http://schemas.openxmlformats.org/officeDocument/2006/relationships/hyperlink" Target="https://pmd.github.io/pmd-6.25.0/pmd_rules_java_design.html" TargetMode="External"/><Relationship Id="rId7595" Type="http://schemas.openxmlformats.org/officeDocument/2006/relationships/hyperlink" Target="https://pmd.github.io/pmd-6.25.0/pmd_rules_java_design.html" TargetMode="External"/><Relationship Id="rId8646" Type="http://schemas.openxmlformats.org/officeDocument/2006/relationships/hyperlink" Target="https://pmd.github.io/pmd-6.25.0/pmd_rules_java_design.html" TargetMode="External"/><Relationship Id="rId10576" Type="http://schemas.openxmlformats.org/officeDocument/2006/relationships/hyperlink" Target="https://pmd.github.io/pmd-6.25.0/pmd_rules_java_design.html" TargetMode="External"/><Relationship Id="rId11627" Type="http://schemas.openxmlformats.org/officeDocument/2006/relationships/hyperlink" Target="https://pmd.github.io/pmd-6.25.0/pmd_rules_java_design.html" TargetMode="External"/><Relationship Id="rId6197" Type="http://schemas.openxmlformats.org/officeDocument/2006/relationships/hyperlink" Target="https://pmd.github.io/pmd-6.25.0/pmd_rules_java_design.html" TargetMode="External"/><Relationship Id="rId7248" Type="http://schemas.openxmlformats.org/officeDocument/2006/relationships/hyperlink" Target="https://pmd.github.io/pmd-6.25.0/pmd_rules_java_design.html" TargetMode="External"/><Relationship Id="rId10229" Type="http://schemas.openxmlformats.org/officeDocument/2006/relationships/hyperlink" Target="https://pmd.github.io/pmd-6.25.0/pmd_rules_java_design.html" TargetMode="External"/><Relationship Id="rId13799" Type="http://schemas.openxmlformats.org/officeDocument/2006/relationships/hyperlink" Target="https://pmd.github.io/pmd-6.25.0/pmd_rules_java_design.html" TargetMode="External"/><Relationship Id="rId14100" Type="http://schemas.openxmlformats.org/officeDocument/2006/relationships/hyperlink" Target="https://pmd.github.io/pmd-6.25.0/pmd_rules_java_design.html" TargetMode="External"/><Relationship Id="rId3858" Type="http://schemas.openxmlformats.org/officeDocument/2006/relationships/hyperlink" Target="https://pmd.github.io/pmd-6.25.0/pmd_rules_java_design.html" TargetMode="External"/><Relationship Id="rId4909" Type="http://schemas.openxmlformats.org/officeDocument/2006/relationships/hyperlink" Target="https://pmd.github.io/pmd-6.25.0/pmd_rules_java_design.html" TargetMode="External"/><Relationship Id="rId779" Type="http://schemas.openxmlformats.org/officeDocument/2006/relationships/hyperlink" Target="https://pmd.github.io/pmd-6.25.0/pmd_rules_java_design.html" TargetMode="External"/><Relationship Id="rId5280" Type="http://schemas.openxmlformats.org/officeDocument/2006/relationships/hyperlink" Target="https://pmd.github.io/pmd-6.25.0/pmd_rules_java_design.html" TargetMode="External"/><Relationship Id="rId6331" Type="http://schemas.openxmlformats.org/officeDocument/2006/relationships/hyperlink" Target="https://pmd.github.io/pmd-6.25.0/pmd_rules_java_design.html" TargetMode="External"/><Relationship Id="rId10710" Type="http://schemas.openxmlformats.org/officeDocument/2006/relationships/hyperlink" Target="https://pmd.github.io/pmd-6.25.0/pmd_rules_java_design.html" TargetMode="External"/><Relationship Id="rId12882" Type="http://schemas.openxmlformats.org/officeDocument/2006/relationships/hyperlink" Target="https://pmd.github.io/pmd-6.25.0/pmd_rules_java_design.html" TargetMode="External"/><Relationship Id="rId13933" Type="http://schemas.openxmlformats.org/officeDocument/2006/relationships/hyperlink" Target="https://pmd.github.io/pmd-6.25.0/pmd_rules_java_design.html" TargetMode="External"/><Relationship Id="rId1890" Type="http://schemas.openxmlformats.org/officeDocument/2006/relationships/hyperlink" Target="https://pmd.github.io/pmd-6.25.0/pmd_rules_java_design.html" TargetMode="External"/><Relationship Id="rId2941" Type="http://schemas.openxmlformats.org/officeDocument/2006/relationships/hyperlink" Target="https://pmd.github.io/pmd-6.25.0/pmd_rules_java_design.html" TargetMode="External"/><Relationship Id="rId8156" Type="http://schemas.openxmlformats.org/officeDocument/2006/relationships/hyperlink" Target="https://pmd.github.io/pmd-6.25.0/pmd_rules_java_design.html" TargetMode="External"/><Relationship Id="rId9207" Type="http://schemas.openxmlformats.org/officeDocument/2006/relationships/hyperlink" Target="https://pmd.github.io/pmd-6.25.0/pmd_rules_java_design.html" TargetMode="External"/><Relationship Id="rId9554" Type="http://schemas.openxmlformats.org/officeDocument/2006/relationships/hyperlink" Target="https://pmd.github.io/pmd-6.25.0/pmd_rules_java_design.html" TargetMode="External"/><Relationship Id="rId11484" Type="http://schemas.openxmlformats.org/officeDocument/2006/relationships/hyperlink" Target="https://pmd.github.io/pmd-6.25.0/pmd_rules_java_design.html" TargetMode="External"/><Relationship Id="rId12535" Type="http://schemas.openxmlformats.org/officeDocument/2006/relationships/hyperlink" Target="https://pmd.github.io/pmd-6.25.0/pmd_rules_java_design.html" TargetMode="External"/><Relationship Id="rId913" Type="http://schemas.openxmlformats.org/officeDocument/2006/relationships/hyperlink" Target="https://pmd.github.io/pmd-6.25.0/pmd_rules_java_design.html" TargetMode="External"/><Relationship Id="rId1543" Type="http://schemas.openxmlformats.org/officeDocument/2006/relationships/hyperlink" Target="https://pmd.github.io/pmd-6.25.0/pmd_rules_java_design.html" TargetMode="External"/><Relationship Id="rId10086" Type="http://schemas.openxmlformats.org/officeDocument/2006/relationships/hyperlink" Target="https://pmd.github.io/pmd-6.25.0/pmd_rules_java_design.html" TargetMode="External"/><Relationship Id="rId11137" Type="http://schemas.openxmlformats.org/officeDocument/2006/relationships/hyperlink" Target="https://pmd.github.io/pmd-6.25.0/pmd_rules_java_design.html" TargetMode="External"/><Relationship Id="rId4766" Type="http://schemas.openxmlformats.org/officeDocument/2006/relationships/hyperlink" Target="https://pmd.github.io/pmd-6.25.0/pmd_rules_java_design.html" TargetMode="External"/><Relationship Id="rId5817" Type="http://schemas.openxmlformats.org/officeDocument/2006/relationships/hyperlink" Target="https://pmd.github.io/pmd-6.25.0/pmd_rules_java_design.html" TargetMode="External"/><Relationship Id="rId3368" Type="http://schemas.openxmlformats.org/officeDocument/2006/relationships/hyperlink" Target="https://pmd.github.io/pmd-6.25.0/pmd_rules_java_design.html" TargetMode="External"/><Relationship Id="rId4419" Type="http://schemas.openxmlformats.org/officeDocument/2006/relationships/hyperlink" Target="https://pmd.github.io/pmd-6.25.0/pmd_rules_java_design.html" TargetMode="External"/><Relationship Id="rId7989" Type="http://schemas.openxmlformats.org/officeDocument/2006/relationships/hyperlink" Target="https://pmd.github.io/pmd-6.25.0/pmd_rules_java_design.html" TargetMode="External"/><Relationship Id="rId10220" Type="http://schemas.openxmlformats.org/officeDocument/2006/relationships/hyperlink" Target="https://pmd.github.io/pmd-6.25.0/pmd_rules_java_design.html" TargetMode="External"/><Relationship Id="rId289" Type="http://schemas.openxmlformats.org/officeDocument/2006/relationships/hyperlink" Target="https://pmd.github.io/pmd-6.25.0/pmd_rules_java_design.html" TargetMode="External"/><Relationship Id="rId12392" Type="http://schemas.openxmlformats.org/officeDocument/2006/relationships/hyperlink" Target="https://pmd.github.io/pmd-6.25.0/pmd_rules_java_design.html" TargetMode="External"/><Relationship Id="rId13790" Type="http://schemas.openxmlformats.org/officeDocument/2006/relationships/hyperlink" Target="https://pmd.github.io/pmd-6.25.0/pmd_rules_java_design.html" TargetMode="External"/><Relationship Id="rId14841" Type="http://schemas.openxmlformats.org/officeDocument/2006/relationships/hyperlink" Target="https://pmd.github.io/pmd-6.25.0/pmd_rules_java_design.html" TargetMode="External"/><Relationship Id="rId770" Type="http://schemas.openxmlformats.org/officeDocument/2006/relationships/hyperlink" Target="https://pmd.github.io/pmd-6.25.0/pmd_rules_java_design.html" TargetMode="External"/><Relationship Id="rId2451" Type="http://schemas.openxmlformats.org/officeDocument/2006/relationships/hyperlink" Target="https://pmd.github.io/pmd-6.25.0/pmd_rules_java_design.html" TargetMode="External"/><Relationship Id="rId4900" Type="http://schemas.openxmlformats.org/officeDocument/2006/relationships/hyperlink" Target="https://pmd.github.io/pmd-6.25.0/pmd_rules_java_design.html" TargetMode="External"/><Relationship Id="rId9064" Type="http://schemas.openxmlformats.org/officeDocument/2006/relationships/hyperlink" Target="https://pmd.github.io/pmd-6.25.0/pmd_rules_java_design.html" TargetMode="External"/><Relationship Id="rId12045" Type="http://schemas.openxmlformats.org/officeDocument/2006/relationships/hyperlink" Target="https://pmd.github.io/pmd-6.25.0/pmd_rules_java_design.html" TargetMode="External"/><Relationship Id="rId13443" Type="http://schemas.openxmlformats.org/officeDocument/2006/relationships/hyperlink" Target="https://pmd.github.io/pmd-6.25.0/pmd_rules_java_design.html" TargetMode="External"/><Relationship Id="rId423" Type="http://schemas.openxmlformats.org/officeDocument/2006/relationships/hyperlink" Target="https://pmd.github.io/pmd-6.25.0/pmd_rules_java_design.html" TargetMode="External"/><Relationship Id="rId1053" Type="http://schemas.openxmlformats.org/officeDocument/2006/relationships/hyperlink" Target="https://pmd.github.io/pmd-6.25.0/pmd_rules_java_design.html" TargetMode="External"/><Relationship Id="rId2104" Type="http://schemas.openxmlformats.org/officeDocument/2006/relationships/hyperlink" Target="https://pmd.github.io/pmd-6.25.0/pmd_rules_java_design.html" TargetMode="External"/><Relationship Id="rId3502" Type="http://schemas.openxmlformats.org/officeDocument/2006/relationships/hyperlink" Target="https://pmd.github.io/pmd-6.25.0/pmd_rules_java_design.html" TargetMode="External"/><Relationship Id="rId5674" Type="http://schemas.openxmlformats.org/officeDocument/2006/relationships/hyperlink" Target="https://pmd.github.io/pmd-6.25.0/pmd_rules_java_design.html" TargetMode="External"/><Relationship Id="rId6725" Type="http://schemas.openxmlformats.org/officeDocument/2006/relationships/hyperlink" Target="https://pmd.github.io/pmd-6.25.0/pmd_rules_java_design.html" TargetMode="External"/><Relationship Id="rId15268" Type="http://schemas.openxmlformats.org/officeDocument/2006/relationships/hyperlink" Target="https://pmd.github.io/pmd-6.25.0/pmd_rules_java_design.html" TargetMode="External"/><Relationship Id="rId4276" Type="http://schemas.openxmlformats.org/officeDocument/2006/relationships/hyperlink" Target="https://pmd.github.io/pmd-6.25.0/pmd_rules_java_design.html" TargetMode="External"/><Relationship Id="rId5327" Type="http://schemas.openxmlformats.org/officeDocument/2006/relationships/hyperlink" Target="https://pmd.github.io/pmd-6.25.0/pmd_rules_java_design.html" TargetMode="External"/><Relationship Id="rId8897" Type="http://schemas.openxmlformats.org/officeDocument/2006/relationships/hyperlink" Target="https://pmd.github.io/pmd-6.25.0/pmd_rules_java_design.html" TargetMode="External"/><Relationship Id="rId9948" Type="http://schemas.openxmlformats.org/officeDocument/2006/relationships/hyperlink" Target="https://pmd.github.io/pmd-6.25.0/pmd_rules_java_design.html" TargetMode="External"/><Relationship Id="rId11878" Type="http://schemas.openxmlformats.org/officeDocument/2006/relationships/hyperlink" Target="https://pmd.github.io/pmd-6.25.0/pmd_rules_java_design.html" TargetMode="External"/><Relationship Id="rId1937" Type="http://schemas.openxmlformats.org/officeDocument/2006/relationships/hyperlink" Target="https://pmd.github.io/pmd-6.25.0/pmd_rules_java_design.html" TargetMode="External"/><Relationship Id="rId7499" Type="http://schemas.openxmlformats.org/officeDocument/2006/relationships/hyperlink" Target="https://pmd.github.io/pmd-6.25.0/pmd_rules_java_design.html" TargetMode="External"/><Relationship Id="rId12929" Type="http://schemas.openxmlformats.org/officeDocument/2006/relationships/hyperlink" Target="https://pmd.github.io/pmd-6.25.0/pmd_rules_java_design.html" TargetMode="External"/><Relationship Id="rId14351" Type="http://schemas.openxmlformats.org/officeDocument/2006/relationships/hyperlink" Target="https://pmd.github.io/pmd-6.25.0/pmd_rules_java_design.html" TargetMode="External"/><Relationship Id="rId15402" Type="http://schemas.openxmlformats.org/officeDocument/2006/relationships/hyperlink" Target="https://pmd.github.io/pmd-6.25.0/pmd_rules_java_design.html" TargetMode="External"/><Relationship Id="rId4410" Type="http://schemas.openxmlformats.org/officeDocument/2006/relationships/hyperlink" Target="https://pmd.github.io/pmd-6.25.0/pmd_rules_java_design.html" TargetMode="External"/><Relationship Id="rId14004" Type="http://schemas.openxmlformats.org/officeDocument/2006/relationships/hyperlink" Target="https://pmd.github.io/pmd-6.25.0/pmd_rules_java_design.html" TargetMode="External"/><Relationship Id="rId280" Type="http://schemas.openxmlformats.org/officeDocument/2006/relationships/hyperlink" Target="https://pmd.github.io/pmd-6.25.0/pmd_rules_java_design.html" TargetMode="External"/><Relationship Id="rId3012" Type="http://schemas.openxmlformats.org/officeDocument/2006/relationships/hyperlink" Target="https://pmd.github.io/pmd-6.25.0/pmd_rules_java_design.html" TargetMode="External"/><Relationship Id="rId6582" Type="http://schemas.openxmlformats.org/officeDocument/2006/relationships/hyperlink" Target="https://pmd.github.io/pmd-6.25.0/pmd_rules_java_design.html" TargetMode="External"/><Relationship Id="rId7980" Type="http://schemas.openxmlformats.org/officeDocument/2006/relationships/hyperlink" Target="https://pmd.github.io/pmd-6.25.0/pmd_rules_java_design.html" TargetMode="External"/><Relationship Id="rId10961" Type="http://schemas.openxmlformats.org/officeDocument/2006/relationships/hyperlink" Target="https://pmd.github.io/pmd-6.25.0/pmd_rules_java_design.html" TargetMode="External"/><Relationship Id="rId5184" Type="http://schemas.openxmlformats.org/officeDocument/2006/relationships/hyperlink" Target="https://pmd.github.io/pmd-6.25.0/pmd_rules_java_design.html" TargetMode="External"/><Relationship Id="rId6235" Type="http://schemas.openxmlformats.org/officeDocument/2006/relationships/hyperlink" Target="https://pmd.github.io/pmd-6.25.0/pmd_rules_java_design.html" TargetMode="External"/><Relationship Id="rId7633" Type="http://schemas.openxmlformats.org/officeDocument/2006/relationships/hyperlink" Target="https://pmd.github.io/pmd-6.25.0/pmd_rules_java_design.html" TargetMode="External"/><Relationship Id="rId10614" Type="http://schemas.openxmlformats.org/officeDocument/2006/relationships/hyperlink" Target="https://pmd.github.io/pmd-6.25.0/pmd_rules_java_design.html" TargetMode="External"/><Relationship Id="rId12786" Type="http://schemas.openxmlformats.org/officeDocument/2006/relationships/hyperlink" Target="https://pmd.github.io/pmd-6.25.0/pmd_rules_java_design.html" TargetMode="External"/><Relationship Id="rId13837" Type="http://schemas.openxmlformats.org/officeDocument/2006/relationships/hyperlink" Target="https://pmd.github.io/pmd-6.25.0/pmd_rules_java_design.html" TargetMode="External"/><Relationship Id="rId1794" Type="http://schemas.openxmlformats.org/officeDocument/2006/relationships/hyperlink" Target="https://pmd.github.io/pmd-6.25.0/pmd_rules_java_design.html" TargetMode="External"/><Relationship Id="rId2845" Type="http://schemas.openxmlformats.org/officeDocument/2006/relationships/hyperlink" Target="https://pmd.github.io/pmd-6.25.0/pmd_rules_java_design.html" TargetMode="External"/><Relationship Id="rId9458" Type="http://schemas.openxmlformats.org/officeDocument/2006/relationships/hyperlink" Target="https://pmd.github.io/pmd-6.25.0/pmd_rules_java_design.html" TargetMode="External"/><Relationship Id="rId11388" Type="http://schemas.openxmlformats.org/officeDocument/2006/relationships/hyperlink" Target="https://pmd.github.io/pmd-6.25.0/pmd_rules_java_design.html" TargetMode="External"/><Relationship Id="rId12439" Type="http://schemas.openxmlformats.org/officeDocument/2006/relationships/hyperlink" Target="https://pmd.github.io/pmd-6.25.0/pmd_rules_java_design.html" TargetMode="External"/><Relationship Id="rId817" Type="http://schemas.openxmlformats.org/officeDocument/2006/relationships/hyperlink" Target="https://pmd.github.io/pmd-6.25.0/pmd_rules_java_design.html" TargetMode="External"/><Relationship Id="rId1447" Type="http://schemas.openxmlformats.org/officeDocument/2006/relationships/hyperlink" Target="https://pmd.github.io/pmd-6.25.0/pmd_rules_java_design.html" TargetMode="External"/><Relationship Id="rId7490" Type="http://schemas.openxmlformats.org/officeDocument/2006/relationships/hyperlink" Target="https://pmd.github.io/pmd-6.25.0/pmd_rules_java_design.html" TargetMode="External"/><Relationship Id="rId8541" Type="http://schemas.openxmlformats.org/officeDocument/2006/relationships/hyperlink" Target="https://pmd.github.io/pmd-6.25.0/pmd_rules_java_design.html" TargetMode="External"/><Relationship Id="rId12920" Type="http://schemas.openxmlformats.org/officeDocument/2006/relationships/hyperlink" Target="https://pmd.github.io/pmd-6.25.0/pmd_rules_java_design.html" TargetMode="External"/><Relationship Id="rId6092" Type="http://schemas.openxmlformats.org/officeDocument/2006/relationships/hyperlink" Target="https://pmd.github.io/pmd-6.25.0/pmd_rules_java_design.html" TargetMode="External"/><Relationship Id="rId7143" Type="http://schemas.openxmlformats.org/officeDocument/2006/relationships/hyperlink" Target="https://pmd.github.io/pmd-6.25.0/pmd_rules_java_design.html" TargetMode="External"/><Relationship Id="rId10124" Type="http://schemas.openxmlformats.org/officeDocument/2006/relationships/hyperlink" Target="https://pmd.github.io/pmd-6.25.0/pmd_rules_java_design.html" TargetMode="External"/><Relationship Id="rId10471" Type="http://schemas.openxmlformats.org/officeDocument/2006/relationships/hyperlink" Target="https://pmd.github.io/pmd-6.25.0/pmd_rules_java_design.html" TargetMode="External"/><Relationship Id="rId11522" Type="http://schemas.openxmlformats.org/officeDocument/2006/relationships/hyperlink" Target="https://pmd.github.io/pmd-6.25.0/pmd_rules_java_design.html" TargetMode="External"/><Relationship Id="rId13694" Type="http://schemas.openxmlformats.org/officeDocument/2006/relationships/hyperlink" Target="https://pmd.github.io/pmd-6.25.0/pmd_rules_java_design.html" TargetMode="External"/><Relationship Id="rId14745" Type="http://schemas.openxmlformats.org/officeDocument/2006/relationships/hyperlink" Target="https://pmd.github.io/pmd-6.25.0/pmd_rules_java_design.html" TargetMode="External"/><Relationship Id="rId3753" Type="http://schemas.openxmlformats.org/officeDocument/2006/relationships/hyperlink" Target="https://pmd.github.io/pmd-6.25.0/pmd_rules_java_design.html" TargetMode="External"/><Relationship Id="rId4804" Type="http://schemas.openxmlformats.org/officeDocument/2006/relationships/hyperlink" Target="https://pmd.github.io/pmd-6.25.0/pmd_rules_java_design.html" TargetMode="External"/><Relationship Id="rId12296" Type="http://schemas.openxmlformats.org/officeDocument/2006/relationships/hyperlink" Target="https://pmd.github.io/pmd-6.25.0/pmd_rules_java_design.html" TargetMode="External"/><Relationship Id="rId13347" Type="http://schemas.openxmlformats.org/officeDocument/2006/relationships/hyperlink" Target="https://pmd.github.io/pmd-6.25.0/pmd_rules_java_design.html" TargetMode="External"/><Relationship Id="rId674" Type="http://schemas.openxmlformats.org/officeDocument/2006/relationships/hyperlink" Target="https://pmd.github.io/pmd-6.25.0/pmd_rules_java_design.html" TargetMode="External"/><Relationship Id="rId2355" Type="http://schemas.openxmlformats.org/officeDocument/2006/relationships/hyperlink" Target="https://pmd.github.io/pmd-6.25.0/pmd_rules_java_design.html" TargetMode="External"/><Relationship Id="rId3406" Type="http://schemas.openxmlformats.org/officeDocument/2006/relationships/hyperlink" Target="https://pmd.github.io/pmd-6.25.0/pmd_rules_java_design.html" TargetMode="External"/><Relationship Id="rId6976" Type="http://schemas.openxmlformats.org/officeDocument/2006/relationships/hyperlink" Target="https://pmd.github.io/pmd-6.25.0/pmd_rules_java_design.html" TargetMode="External"/><Relationship Id="rId327" Type="http://schemas.openxmlformats.org/officeDocument/2006/relationships/hyperlink" Target="https://pmd.github.io/pmd-6.25.0/pmd_rules_java_design.html" TargetMode="External"/><Relationship Id="rId2008" Type="http://schemas.openxmlformats.org/officeDocument/2006/relationships/hyperlink" Target="https://pmd.github.io/pmd-6.25.0/pmd_rules_java_design.html" TargetMode="External"/><Relationship Id="rId5578" Type="http://schemas.openxmlformats.org/officeDocument/2006/relationships/hyperlink" Target="https://pmd.github.io/pmd-6.25.0/pmd_rules_java_design.html" TargetMode="External"/><Relationship Id="rId6629" Type="http://schemas.openxmlformats.org/officeDocument/2006/relationships/hyperlink" Target="https://pmd.github.io/pmd-6.25.0/pmd_rules_java_design.html" TargetMode="External"/><Relationship Id="rId12430" Type="http://schemas.openxmlformats.org/officeDocument/2006/relationships/hyperlink" Target="https://pmd.github.io/pmd-6.25.0/pmd_rules_java_design.html" TargetMode="External"/><Relationship Id="rId8051" Type="http://schemas.openxmlformats.org/officeDocument/2006/relationships/hyperlink" Target="https://pmd.github.io/pmd-6.25.0/pmd_rules_java_design.html" TargetMode="External"/><Relationship Id="rId9102" Type="http://schemas.openxmlformats.org/officeDocument/2006/relationships/hyperlink" Target="https://pmd.github.io/pmd-6.25.0/pmd_rules_java_design.html" TargetMode="External"/><Relationship Id="rId11032" Type="http://schemas.openxmlformats.org/officeDocument/2006/relationships/hyperlink" Target="https://pmd.github.io/pmd-6.25.0/pmd_rules_java_design.html" TargetMode="External"/><Relationship Id="rId4661" Type="http://schemas.openxmlformats.org/officeDocument/2006/relationships/hyperlink" Target="https://pmd.github.io/pmd-6.25.0/pmd_rules_java_design.html" TargetMode="External"/><Relationship Id="rId14255" Type="http://schemas.openxmlformats.org/officeDocument/2006/relationships/hyperlink" Target="https://pmd.github.io/pmd-6.25.0/pmd_rules_java_design.html" TargetMode="External"/><Relationship Id="rId3263" Type="http://schemas.openxmlformats.org/officeDocument/2006/relationships/hyperlink" Target="https://pmd.github.io/pmd-6.25.0/pmd_rules_java_design.html" TargetMode="External"/><Relationship Id="rId4314" Type="http://schemas.openxmlformats.org/officeDocument/2006/relationships/hyperlink" Target="https://pmd.github.io/pmd-6.25.0/pmd_rules_java_design.html" TargetMode="External"/><Relationship Id="rId5712" Type="http://schemas.openxmlformats.org/officeDocument/2006/relationships/hyperlink" Target="https://pmd.github.io/pmd-6.25.0/pmd_rules_java_design.html" TargetMode="External"/><Relationship Id="rId15306" Type="http://schemas.openxmlformats.org/officeDocument/2006/relationships/hyperlink" Target="https://pmd.github.io/pmd-6.25.0/pmd_rules_java_design.html" TargetMode="External"/><Relationship Id="rId184" Type="http://schemas.openxmlformats.org/officeDocument/2006/relationships/hyperlink" Target="https://pmd.github.io/pmd-6.25.0/pmd_rules_java_design.html" TargetMode="External"/><Relationship Id="rId7884" Type="http://schemas.openxmlformats.org/officeDocument/2006/relationships/hyperlink" Target="https://pmd.github.io/pmd-6.25.0/pmd_rules_java_design.html" TargetMode="External"/><Relationship Id="rId8935" Type="http://schemas.openxmlformats.org/officeDocument/2006/relationships/hyperlink" Target="https://pmd.github.io/pmd-6.25.0/pmd_rules_java_design.html" TargetMode="External"/><Relationship Id="rId10865" Type="http://schemas.openxmlformats.org/officeDocument/2006/relationships/hyperlink" Target="https://pmd.github.io/pmd-6.25.0/pmd_rules_java_design.html" TargetMode="External"/><Relationship Id="rId11916" Type="http://schemas.openxmlformats.org/officeDocument/2006/relationships/hyperlink" Target="https://pmd.github.io/pmd-6.25.0/pmd_rules_java_design.html" TargetMode="External"/><Relationship Id="rId5088" Type="http://schemas.openxmlformats.org/officeDocument/2006/relationships/hyperlink" Target="https://pmd.github.io/pmd-6.25.0/pmd_rules_java_design.html" TargetMode="External"/><Relationship Id="rId6139" Type="http://schemas.openxmlformats.org/officeDocument/2006/relationships/hyperlink" Target="https://pmd.github.io/pmd-6.25.0/pmd_rules_java_design.html" TargetMode="External"/><Relationship Id="rId6486" Type="http://schemas.openxmlformats.org/officeDocument/2006/relationships/hyperlink" Target="https://pmd.github.io/pmd-6.25.0/pmd_rules_java_design.html" TargetMode="External"/><Relationship Id="rId7537" Type="http://schemas.openxmlformats.org/officeDocument/2006/relationships/hyperlink" Target="https://pmd.github.io/pmd-6.25.0/pmd_rules_java_design.html" TargetMode="External"/><Relationship Id="rId10518" Type="http://schemas.openxmlformats.org/officeDocument/2006/relationships/hyperlink" Target="https://pmd.github.io/pmd-6.25.0/pmd_rules_java_design.html" TargetMode="External"/><Relationship Id="rId1698" Type="http://schemas.openxmlformats.org/officeDocument/2006/relationships/hyperlink" Target="https://pmd.github.io/pmd-6.25.0/pmd_rules_java_design.html" TargetMode="External"/><Relationship Id="rId2749" Type="http://schemas.openxmlformats.org/officeDocument/2006/relationships/hyperlink" Target="https://pmd.github.io/pmd-6.25.0/pmd_rules_java_design.html" TargetMode="External"/><Relationship Id="rId6620" Type="http://schemas.openxmlformats.org/officeDocument/2006/relationships/hyperlink" Target="https://pmd.github.io/pmd-6.25.0/pmd_rules_java_design.html" TargetMode="External"/><Relationship Id="rId15163" Type="http://schemas.openxmlformats.org/officeDocument/2006/relationships/hyperlink" Target="https://pmd.github.io/pmd-6.25.0/pmd_rules_java_design.html" TargetMode="External"/><Relationship Id="rId4171" Type="http://schemas.openxmlformats.org/officeDocument/2006/relationships/hyperlink" Target="https://pmd.github.io/pmd-6.25.0/pmd_rules_java_design.html" TargetMode="External"/><Relationship Id="rId5222" Type="http://schemas.openxmlformats.org/officeDocument/2006/relationships/hyperlink" Target="https://pmd.github.io/pmd-6.25.0/pmd_rules_java_design.html" TargetMode="External"/><Relationship Id="rId8792" Type="http://schemas.openxmlformats.org/officeDocument/2006/relationships/hyperlink" Target="https://pmd.github.io/pmd-6.25.0/pmd_rules_java_design.html" TargetMode="External"/><Relationship Id="rId57" Type="http://schemas.openxmlformats.org/officeDocument/2006/relationships/hyperlink" Target="https://pmd.github.io/pmd-6.25.0/pmd_rules_java_design.html" TargetMode="External"/><Relationship Id="rId7394" Type="http://schemas.openxmlformats.org/officeDocument/2006/relationships/hyperlink" Target="https://pmd.github.io/pmd-6.25.0/pmd_rules_java_design.html" TargetMode="External"/><Relationship Id="rId8445" Type="http://schemas.openxmlformats.org/officeDocument/2006/relationships/hyperlink" Target="https://pmd.github.io/pmd-6.25.0/pmd_rules_java_design.html" TargetMode="External"/><Relationship Id="rId9843" Type="http://schemas.openxmlformats.org/officeDocument/2006/relationships/hyperlink" Target="https://pmd.github.io/pmd-6.25.0/pmd_rules_java_design.html" TargetMode="External"/><Relationship Id="rId11773" Type="http://schemas.openxmlformats.org/officeDocument/2006/relationships/hyperlink" Target="https://pmd.github.io/pmd-6.25.0/pmd_rules_java_design.html" TargetMode="External"/><Relationship Id="rId12824" Type="http://schemas.openxmlformats.org/officeDocument/2006/relationships/hyperlink" Target="https://pmd.github.io/pmd-6.25.0/pmd_rules_java_design.html" TargetMode="External"/><Relationship Id="rId1832" Type="http://schemas.openxmlformats.org/officeDocument/2006/relationships/hyperlink" Target="https://pmd.github.io/pmd-6.25.0/pmd_rules_java_design.html" TargetMode="External"/><Relationship Id="rId7047" Type="http://schemas.openxmlformats.org/officeDocument/2006/relationships/hyperlink" Target="https://pmd.github.io/pmd-6.25.0/pmd_rules_java_design.html" TargetMode="External"/><Relationship Id="rId10375" Type="http://schemas.openxmlformats.org/officeDocument/2006/relationships/hyperlink" Target="https://pmd.github.io/pmd-6.25.0/pmd_rules_java_design.html" TargetMode="External"/><Relationship Id="rId11426" Type="http://schemas.openxmlformats.org/officeDocument/2006/relationships/hyperlink" Target="https://pmd.github.io/pmd-6.25.0/pmd_rules_java_design.html" TargetMode="External"/><Relationship Id="rId14996" Type="http://schemas.openxmlformats.org/officeDocument/2006/relationships/hyperlink" Target="https://pmd.github.io/pmd-6.25.0/pmd_rules_java_design.html" TargetMode="External"/><Relationship Id="rId10028" Type="http://schemas.openxmlformats.org/officeDocument/2006/relationships/hyperlink" Target="https://pmd.github.io/pmd-6.25.0/pmd_rules_java_design.html" TargetMode="External"/><Relationship Id="rId13598" Type="http://schemas.openxmlformats.org/officeDocument/2006/relationships/hyperlink" Target="https://pmd.github.io/pmd-6.25.0/pmd_rules_java_design.html" TargetMode="External"/><Relationship Id="rId14649" Type="http://schemas.openxmlformats.org/officeDocument/2006/relationships/hyperlink" Target="https://pmd.github.io/pmd-6.25.0/pmd_rules_java_design.html" TargetMode="External"/><Relationship Id="rId3657" Type="http://schemas.openxmlformats.org/officeDocument/2006/relationships/hyperlink" Target="https://pmd.github.io/pmd-6.25.0/pmd_rules_java_design.html" TargetMode="External"/><Relationship Id="rId4708" Type="http://schemas.openxmlformats.org/officeDocument/2006/relationships/hyperlink" Target="https://pmd.github.io/pmd-6.25.0/pmd_rules_java_design.html" TargetMode="External"/><Relationship Id="rId578" Type="http://schemas.openxmlformats.org/officeDocument/2006/relationships/hyperlink" Target="https://pmd.github.io/pmd-6.25.0/pmd_rules_java_design.html" TargetMode="External"/><Relationship Id="rId2259" Type="http://schemas.openxmlformats.org/officeDocument/2006/relationships/hyperlink" Target="https://pmd.github.io/pmd-6.25.0/pmd_rules_java_design.html" TargetMode="External"/><Relationship Id="rId6130" Type="http://schemas.openxmlformats.org/officeDocument/2006/relationships/hyperlink" Target="https://pmd.github.io/pmd-6.25.0/pmd_rules_java_design.html" TargetMode="External"/><Relationship Id="rId12681" Type="http://schemas.openxmlformats.org/officeDocument/2006/relationships/hyperlink" Target="https://pmd.github.io/pmd-6.25.0/pmd_rules_java_design.html" TargetMode="External"/><Relationship Id="rId2740" Type="http://schemas.openxmlformats.org/officeDocument/2006/relationships/hyperlink" Target="https://pmd.github.io/pmd-6.25.0/pmd_rules_java_design.html" TargetMode="External"/><Relationship Id="rId9353" Type="http://schemas.openxmlformats.org/officeDocument/2006/relationships/hyperlink" Target="https://pmd.github.io/pmd-6.25.0/pmd_rules_java_design.html" TargetMode="External"/><Relationship Id="rId11283" Type="http://schemas.openxmlformats.org/officeDocument/2006/relationships/hyperlink" Target="https://pmd.github.io/pmd-6.25.0/pmd_rules_java_design.html" TargetMode="External"/><Relationship Id="rId12334" Type="http://schemas.openxmlformats.org/officeDocument/2006/relationships/hyperlink" Target="https://pmd.github.io/pmd-6.25.0/pmd_rules_java_design.html" TargetMode="External"/><Relationship Id="rId13732" Type="http://schemas.openxmlformats.org/officeDocument/2006/relationships/hyperlink" Target="https://pmd.github.io/pmd-6.25.0/pmd_rules_java_design.html" TargetMode="External"/><Relationship Id="rId712" Type="http://schemas.openxmlformats.org/officeDocument/2006/relationships/hyperlink" Target="https://pmd.github.io/pmd-6.25.0/pmd_rules_java_design.html" TargetMode="External"/><Relationship Id="rId1342" Type="http://schemas.openxmlformats.org/officeDocument/2006/relationships/hyperlink" Target="https://pmd.github.io/pmd-6.25.0/pmd_rules_java_design.html" TargetMode="External"/><Relationship Id="rId9006" Type="http://schemas.openxmlformats.org/officeDocument/2006/relationships/hyperlink" Target="https://pmd.github.io/pmd-6.25.0/pmd_rules_java_design.html" TargetMode="External"/><Relationship Id="rId5963" Type="http://schemas.openxmlformats.org/officeDocument/2006/relationships/hyperlink" Target="https://pmd.github.io/pmd-6.25.0/pmd_rules_java_design.html" TargetMode="External"/><Relationship Id="rId3167" Type="http://schemas.openxmlformats.org/officeDocument/2006/relationships/hyperlink" Target="https://pmd.github.io/pmd-6.25.0/pmd_rules_java_design.html" TargetMode="External"/><Relationship Id="rId4565" Type="http://schemas.openxmlformats.org/officeDocument/2006/relationships/hyperlink" Target="https://pmd.github.io/pmd-6.25.0/pmd_rules_java_design.html" TargetMode="External"/><Relationship Id="rId5616" Type="http://schemas.openxmlformats.org/officeDocument/2006/relationships/hyperlink" Target="https://pmd.github.io/pmd-6.25.0/pmd_rules_java_design.html" TargetMode="External"/><Relationship Id="rId14159" Type="http://schemas.openxmlformats.org/officeDocument/2006/relationships/hyperlink" Target="https://pmd.github.io/pmd-6.25.0/pmd_rules_java_design.html" TargetMode="External"/><Relationship Id="rId4218" Type="http://schemas.openxmlformats.org/officeDocument/2006/relationships/hyperlink" Target="https://pmd.github.io/pmd-6.25.0/pmd_rules_java_design.html" TargetMode="External"/><Relationship Id="rId7788" Type="http://schemas.openxmlformats.org/officeDocument/2006/relationships/hyperlink" Target="https://pmd.github.io/pmd-6.25.0/pmd_rules_java_design.html" TargetMode="External"/><Relationship Id="rId8839" Type="http://schemas.openxmlformats.org/officeDocument/2006/relationships/hyperlink" Target="https://pmd.github.io/pmd-6.25.0/pmd_rules_java_design.html" TargetMode="External"/><Relationship Id="rId10769" Type="http://schemas.openxmlformats.org/officeDocument/2006/relationships/hyperlink" Target="https://pmd.github.io/pmd-6.25.0/pmd_rules_java_design.html" TargetMode="External"/><Relationship Id="rId14640" Type="http://schemas.openxmlformats.org/officeDocument/2006/relationships/hyperlink" Target="https://pmd.github.io/pmd-6.25.0/pmd_rules_java_design.html" TargetMode="External"/><Relationship Id="rId12191" Type="http://schemas.openxmlformats.org/officeDocument/2006/relationships/hyperlink" Target="https://pmd.github.io/pmd-6.25.0/pmd_rules_java_design.html" TargetMode="External"/><Relationship Id="rId13242" Type="http://schemas.openxmlformats.org/officeDocument/2006/relationships/hyperlink" Target="https://pmd.github.io/pmd-6.25.0/pmd_rules_java_design.html" TargetMode="External"/><Relationship Id="rId2250" Type="http://schemas.openxmlformats.org/officeDocument/2006/relationships/hyperlink" Target="https://pmd.github.io/pmd-6.25.0/pmd_rules_java_design.html" TargetMode="External"/><Relationship Id="rId3301" Type="http://schemas.openxmlformats.org/officeDocument/2006/relationships/hyperlink" Target="https://pmd.github.io/pmd-6.25.0/pmd_rules_java_design.html" TargetMode="External"/><Relationship Id="rId6871" Type="http://schemas.openxmlformats.org/officeDocument/2006/relationships/hyperlink" Target="https://pmd.github.io/pmd-6.25.0/pmd_rules_java_design.html" TargetMode="External"/><Relationship Id="rId222" Type="http://schemas.openxmlformats.org/officeDocument/2006/relationships/hyperlink" Target="https://pmd.github.io/pmd-6.25.0/pmd_rules_java_design.html" TargetMode="External"/><Relationship Id="rId5473" Type="http://schemas.openxmlformats.org/officeDocument/2006/relationships/hyperlink" Target="https://pmd.github.io/pmd-6.25.0/pmd_rules_java_design.html" TargetMode="External"/><Relationship Id="rId6524" Type="http://schemas.openxmlformats.org/officeDocument/2006/relationships/hyperlink" Target="https://pmd.github.io/pmd-6.25.0/pmd_rules_java_design.html" TargetMode="External"/><Relationship Id="rId7922" Type="http://schemas.openxmlformats.org/officeDocument/2006/relationships/hyperlink" Target="https://pmd.github.io/pmd-6.25.0/pmd_rules_java_design.html" TargetMode="External"/><Relationship Id="rId10903" Type="http://schemas.openxmlformats.org/officeDocument/2006/relationships/hyperlink" Target="https://pmd.github.io/pmd-6.25.0/pmd_rules_java_design.html" TargetMode="External"/><Relationship Id="rId15067" Type="http://schemas.openxmlformats.org/officeDocument/2006/relationships/hyperlink" Target="https://pmd.github.io/pmd-6.25.0/pmd_rules_java_design.html" TargetMode="External"/><Relationship Id="rId4075" Type="http://schemas.openxmlformats.org/officeDocument/2006/relationships/hyperlink" Target="https://pmd.github.io/pmd-6.25.0/pmd_rules_java_design.html" TargetMode="External"/><Relationship Id="rId5126" Type="http://schemas.openxmlformats.org/officeDocument/2006/relationships/hyperlink" Target="https://pmd.github.io/pmd-6.25.0/pmd_rules_java_design.html" TargetMode="External"/><Relationship Id="rId7298" Type="http://schemas.openxmlformats.org/officeDocument/2006/relationships/hyperlink" Target="https://pmd.github.io/pmd-6.25.0/pmd_rules_java_design.html" TargetMode="External"/><Relationship Id="rId8349" Type="http://schemas.openxmlformats.org/officeDocument/2006/relationships/hyperlink" Target="https://pmd.github.io/pmd-6.25.0/pmd_rules_java_design.html" TargetMode="External"/><Relationship Id="rId8696" Type="http://schemas.openxmlformats.org/officeDocument/2006/relationships/hyperlink" Target="https://pmd.github.io/pmd-6.25.0/pmd_rules_java_design.html" TargetMode="External"/><Relationship Id="rId9747" Type="http://schemas.openxmlformats.org/officeDocument/2006/relationships/hyperlink" Target="https://pmd.github.io/pmd-6.25.0/pmd_rules_java_design.html" TargetMode="External"/><Relationship Id="rId11677" Type="http://schemas.openxmlformats.org/officeDocument/2006/relationships/hyperlink" Target="https://pmd.github.io/pmd-6.25.0/pmd_rules_java_design.html" TargetMode="External"/><Relationship Id="rId12728" Type="http://schemas.openxmlformats.org/officeDocument/2006/relationships/hyperlink" Target="https://pmd.github.io/pmd-6.25.0/pmd_rules_java_design.html" TargetMode="External"/><Relationship Id="rId1736" Type="http://schemas.openxmlformats.org/officeDocument/2006/relationships/hyperlink" Target="https://pmd.github.io/pmd-6.25.0/pmd_rules_java_design.html" TargetMode="External"/><Relationship Id="rId10279" Type="http://schemas.openxmlformats.org/officeDocument/2006/relationships/hyperlink" Target="https://pmd.github.io/pmd-6.25.0/pmd_rules_java_design.html" TargetMode="External"/><Relationship Id="rId14150" Type="http://schemas.openxmlformats.org/officeDocument/2006/relationships/hyperlink" Target="https://pmd.github.io/pmd-6.25.0/pmd_rules_java_design.html" TargetMode="External"/><Relationship Id="rId15201" Type="http://schemas.openxmlformats.org/officeDocument/2006/relationships/hyperlink" Target="https://pmd.github.io/pmd-6.25.0/pmd_rules_java_design.html" TargetMode="External"/><Relationship Id="rId4959" Type="http://schemas.openxmlformats.org/officeDocument/2006/relationships/hyperlink" Target="https://pmd.github.io/pmd-6.25.0/pmd_rules_java_design.html" TargetMode="External"/><Relationship Id="rId8830" Type="http://schemas.openxmlformats.org/officeDocument/2006/relationships/hyperlink" Target="https://pmd.github.io/pmd-6.25.0/pmd_rules_java_design.html" TargetMode="External"/><Relationship Id="rId6381" Type="http://schemas.openxmlformats.org/officeDocument/2006/relationships/hyperlink" Target="https://pmd.github.io/pmd-6.25.0/pmd_rules_java_design.html" TargetMode="External"/><Relationship Id="rId7432" Type="http://schemas.openxmlformats.org/officeDocument/2006/relationships/hyperlink" Target="https://pmd.github.io/pmd-6.25.0/pmd_rules_java_design.html" TargetMode="External"/><Relationship Id="rId10413" Type="http://schemas.openxmlformats.org/officeDocument/2006/relationships/hyperlink" Target="https://pmd.github.io/pmd-6.25.0/pmd_rules_java_design.html" TargetMode="External"/><Relationship Id="rId10760" Type="http://schemas.openxmlformats.org/officeDocument/2006/relationships/hyperlink" Target="https://pmd.github.io/pmd-6.25.0/pmd_rules_java_design.html" TargetMode="External"/><Relationship Id="rId11811" Type="http://schemas.openxmlformats.org/officeDocument/2006/relationships/hyperlink" Target="https://pmd.github.io/pmd-6.25.0/pmd_rules_java_design.html" TargetMode="External"/><Relationship Id="rId6034" Type="http://schemas.openxmlformats.org/officeDocument/2006/relationships/hyperlink" Target="https://pmd.github.io/pmd-6.25.0/pmd_rules_java_design.html" TargetMode="External"/><Relationship Id="rId13983" Type="http://schemas.openxmlformats.org/officeDocument/2006/relationships/hyperlink" Target="https://pmd.github.io/pmd-6.25.0/pmd_rules_java_design.html" TargetMode="External"/><Relationship Id="rId1593" Type="http://schemas.openxmlformats.org/officeDocument/2006/relationships/hyperlink" Target="https://pmd.github.io/pmd-6.25.0/pmd_rules_java_design.html" TargetMode="External"/><Relationship Id="rId2991" Type="http://schemas.openxmlformats.org/officeDocument/2006/relationships/hyperlink" Target="https://pmd.github.io/pmd-6.25.0/pmd_rules_java_design.html" TargetMode="External"/><Relationship Id="rId9257" Type="http://schemas.openxmlformats.org/officeDocument/2006/relationships/hyperlink" Target="https://pmd.github.io/pmd-6.25.0/pmd_rules_java_design.html" TargetMode="External"/><Relationship Id="rId11187" Type="http://schemas.openxmlformats.org/officeDocument/2006/relationships/hyperlink" Target="https://pmd.github.io/pmd-6.25.0/pmd_rules_java_design.html" TargetMode="External"/><Relationship Id="rId12585" Type="http://schemas.openxmlformats.org/officeDocument/2006/relationships/hyperlink" Target="https://pmd.github.io/pmd-6.25.0/pmd_rules_java_design.html" TargetMode="External"/><Relationship Id="rId13636" Type="http://schemas.openxmlformats.org/officeDocument/2006/relationships/hyperlink" Target="https://pmd.github.io/pmd-6.25.0/pmd_rules_java_design.html" TargetMode="External"/><Relationship Id="rId963" Type="http://schemas.openxmlformats.org/officeDocument/2006/relationships/hyperlink" Target="https://pmd.github.io/pmd-6.25.0/pmd_rules_java_design.html" TargetMode="External"/><Relationship Id="rId1246" Type="http://schemas.openxmlformats.org/officeDocument/2006/relationships/hyperlink" Target="https://pmd.github.io/pmd-6.25.0/pmd_rules_java_design.html" TargetMode="External"/><Relationship Id="rId2644" Type="http://schemas.openxmlformats.org/officeDocument/2006/relationships/hyperlink" Target="https://pmd.github.io/pmd-6.25.0/pmd_rules_java_design.html" TargetMode="External"/><Relationship Id="rId12238" Type="http://schemas.openxmlformats.org/officeDocument/2006/relationships/hyperlink" Target="https://pmd.github.io/pmd-6.25.0/pmd_rules_java_design.html" TargetMode="External"/><Relationship Id="rId616" Type="http://schemas.openxmlformats.org/officeDocument/2006/relationships/hyperlink" Target="https://pmd.github.io/pmd-6.25.0/pmd_rules_java_design.html" TargetMode="External"/><Relationship Id="rId5867" Type="http://schemas.openxmlformats.org/officeDocument/2006/relationships/hyperlink" Target="https://pmd.github.io/pmd-6.25.0/pmd_rules_java_design.html" TargetMode="External"/><Relationship Id="rId6918" Type="http://schemas.openxmlformats.org/officeDocument/2006/relationships/hyperlink" Target="https://pmd.github.io/pmd-6.25.0/pmd_rules_java_design.html" TargetMode="External"/><Relationship Id="rId4469" Type="http://schemas.openxmlformats.org/officeDocument/2006/relationships/hyperlink" Target="https://pmd.github.io/pmd-6.25.0/pmd_rules_java_design.html" TargetMode="External"/><Relationship Id="rId8340" Type="http://schemas.openxmlformats.org/officeDocument/2006/relationships/hyperlink" Target="https://pmd.github.io/pmd-6.25.0/pmd_rules_java_design.html" TargetMode="External"/><Relationship Id="rId10270" Type="http://schemas.openxmlformats.org/officeDocument/2006/relationships/hyperlink" Target="https://pmd.github.io/pmd-6.25.0/pmd_rules_java_design.html" TargetMode="External"/><Relationship Id="rId11321" Type="http://schemas.openxmlformats.org/officeDocument/2006/relationships/hyperlink" Target="https://pmd.github.io/pmd-6.25.0/pmd_rules_java_design.html" TargetMode="External"/><Relationship Id="rId14891" Type="http://schemas.openxmlformats.org/officeDocument/2006/relationships/hyperlink" Target="https://pmd.github.io/pmd-6.25.0/pmd_rules_java_design.html" TargetMode="External"/><Relationship Id="rId4950" Type="http://schemas.openxmlformats.org/officeDocument/2006/relationships/hyperlink" Target="https://pmd.github.io/pmd-6.25.0/pmd_rules_java_design.html" TargetMode="External"/><Relationship Id="rId13493" Type="http://schemas.openxmlformats.org/officeDocument/2006/relationships/hyperlink" Target="https://pmd.github.io/pmd-6.25.0/pmd_rules_java_design.html" TargetMode="External"/><Relationship Id="rId14544" Type="http://schemas.openxmlformats.org/officeDocument/2006/relationships/hyperlink" Target="https://pmd.github.io/pmd-6.25.0/pmd_rules_java_design.html" TargetMode="External"/><Relationship Id="rId3552" Type="http://schemas.openxmlformats.org/officeDocument/2006/relationships/hyperlink" Target="https://pmd.github.io/pmd-6.25.0/pmd_rules_java_design.html" TargetMode="External"/><Relationship Id="rId4603" Type="http://schemas.openxmlformats.org/officeDocument/2006/relationships/hyperlink" Target="https://pmd.github.io/pmd-6.25.0/pmd_rules_java_design.html" TargetMode="External"/><Relationship Id="rId12095" Type="http://schemas.openxmlformats.org/officeDocument/2006/relationships/hyperlink" Target="https://pmd.github.io/pmd-6.25.0/pmd_rules_java_design.html" TargetMode="External"/><Relationship Id="rId13146" Type="http://schemas.openxmlformats.org/officeDocument/2006/relationships/hyperlink" Target="https://pmd.github.io/pmd-6.25.0/pmd_rules_java_design.html" TargetMode="External"/><Relationship Id="rId473" Type="http://schemas.openxmlformats.org/officeDocument/2006/relationships/hyperlink" Target="https://pmd.github.io/pmd-6.25.0/pmd_rules_java_design.html" TargetMode="External"/><Relationship Id="rId2154" Type="http://schemas.openxmlformats.org/officeDocument/2006/relationships/hyperlink" Target="https://pmd.github.io/pmd-6.25.0/pmd_rules_java_design.html" TargetMode="External"/><Relationship Id="rId3205" Type="http://schemas.openxmlformats.org/officeDocument/2006/relationships/hyperlink" Target="https://pmd.github.io/pmd-6.25.0/pmd_rules_java_design.html" TargetMode="External"/><Relationship Id="rId126" Type="http://schemas.openxmlformats.org/officeDocument/2006/relationships/hyperlink" Target="https://pmd.github.io/pmd-6.25.0/pmd_rules_java_design.html" TargetMode="External"/><Relationship Id="rId5377" Type="http://schemas.openxmlformats.org/officeDocument/2006/relationships/hyperlink" Target="https://pmd.github.io/pmd-6.25.0/pmd_rules_java_design.html" TargetMode="External"/><Relationship Id="rId6428" Type="http://schemas.openxmlformats.org/officeDocument/2006/relationships/hyperlink" Target="https://pmd.github.io/pmd-6.25.0/pmd_rules_java_design.html" TargetMode="External"/><Relationship Id="rId6775" Type="http://schemas.openxmlformats.org/officeDocument/2006/relationships/hyperlink" Target="https://pmd.github.io/pmd-6.25.0/pmd_rules_java_design.html" TargetMode="External"/><Relationship Id="rId7826" Type="http://schemas.openxmlformats.org/officeDocument/2006/relationships/hyperlink" Target="https://pmd.github.io/pmd-6.25.0/pmd_rules_java_design.html" TargetMode="External"/><Relationship Id="rId10807" Type="http://schemas.openxmlformats.org/officeDocument/2006/relationships/hyperlink" Target="https://pmd.github.io/pmd-6.25.0/pmd_rules_java_design.html" TargetMode="External"/><Relationship Id="rId9998" Type="http://schemas.openxmlformats.org/officeDocument/2006/relationships/hyperlink" Target="https://pmd.github.io/pmd-6.25.0/pmd_rules_java_design.html" TargetMode="External"/><Relationship Id="rId12979" Type="http://schemas.openxmlformats.org/officeDocument/2006/relationships/hyperlink" Target="https://pmd.github.io/pmd-6.25.0/pmd_rules_java_design.html" TargetMode="External"/><Relationship Id="rId1987" Type="http://schemas.openxmlformats.org/officeDocument/2006/relationships/hyperlink" Target="https://pmd.github.io/pmd-6.25.0/pmd_rules_java_design.html" TargetMode="External"/><Relationship Id="rId15452" Type="http://schemas.openxmlformats.org/officeDocument/2006/relationships/hyperlink" Target="https://pmd.github.io/pmd-6.25.0/pmd_rules_java_design.html" TargetMode="External"/><Relationship Id="rId4460" Type="http://schemas.openxmlformats.org/officeDocument/2006/relationships/hyperlink" Target="https://pmd.github.io/pmd-6.25.0/pmd_rules_java_design.html" TargetMode="External"/><Relationship Id="rId5511" Type="http://schemas.openxmlformats.org/officeDocument/2006/relationships/hyperlink" Target="https://pmd.github.io/pmd-6.25.0/pmd_rules_java_design.html" TargetMode="External"/><Relationship Id="rId14054" Type="http://schemas.openxmlformats.org/officeDocument/2006/relationships/hyperlink" Target="https://pmd.github.io/pmd-6.25.0/pmd_rules_java_design.html" TargetMode="External"/><Relationship Id="rId15105" Type="http://schemas.openxmlformats.org/officeDocument/2006/relationships/hyperlink" Target="https://pmd.github.io/pmd-6.25.0/pmd_rules_java_design.html" TargetMode="External"/><Relationship Id="rId3062" Type="http://schemas.openxmlformats.org/officeDocument/2006/relationships/hyperlink" Target="https://pmd.github.io/pmd-6.25.0/pmd_rules_java_design.html" TargetMode="External"/><Relationship Id="rId4113" Type="http://schemas.openxmlformats.org/officeDocument/2006/relationships/hyperlink" Target="https://pmd.github.io/pmd-6.25.0/pmd_rules_java_design.html" TargetMode="External"/><Relationship Id="rId7683" Type="http://schemas.openxmlformats.org/officeDocument/2006/relationships/hyperlink" Target="https://pmd.github.io/pmd-6.25.0/pmd_rules_java_design.html" TargetMode="External"/><Relationship Id="rId8734" Type="http://schemas.openxmlformats.org/officeDocument/2006/relationships/hyperlink" Target="https://pmd.github.io/pmd-6.25.0/pmd_rules_java_design.html" TargetMode="External"/><Relationship Id="rId6285" Type="http://schemas.openxmlformats.org/officeDocument/2006/relationships/hyperlink" Target="https://pmd.github.io/pmd-6.25.0/pmd_rules_java_design.html" TargetMode="External"/><Relationship Id="rId7336" Type="http://schemas.openxmlformats.org/officeDocument/2006/relationships/hyperlink" Target="https://pmd.github.io/pmd-6.25.0/pmd_rules_java_design.html" TargetMode="External"/><Relationship Id="rId10664" Type="http://schemas.openxmlformats.org/officeDocument/2006/relationships/hyperlink" Target="https://pmd.github.io/pmd-6.25.0/pmd_rules_java_design.html" TargetMode="External"/><Relationship Id="rId11715" Type="http://schemas.openxmlformats.org/officeDocument/2006/relationships/hyperlink" Target="https://pmd.github.io/pmd-6.25.0/pmd_rules_java_design.html" TargetMode="External"/><Relationship Id="rId10317" Type="http://schemas.openxmlformats.org/officeDocument/2006/relationships/hyperlink" Target="https://pmd.github.io/pmd-6.25.0/pmd_rules_java_design.html" TargetMode="External"/><Relationship Id="rId13887" Type="http://schemas.openxmlformats.org/officeDocument/2006/relationships/hyperlink" Target="https://pmd.github.io/pmd-6.25.0/pmd_rules_java_design.html" TargetMode="External"/><Relationship Id="rId14938" Type="http://schemas.openxmlformats.org/officeDocument/2006/relationships/hyperlink" Target="https://pmd.github.io/pmd-6.25.0/pmd_rules_java_design.html" TargetMode="External"/><Relationship Id="rId2895" Type="http://schemas.openxmlformats.org/officeDocument/2006/relationships/hyperlink" Target="https://pmd.github.io/pmd-6.25.0/pmd_rules_java_design.html" TargetMode="External"/><Relationship Id="rId3946" Type="http://schemas.openxmlformats.org/officeDocument/2006/relationships/hyperlink" Target="https://pmd.github.io/pmd-6.25.0/pmd_rules_java_design.html" TargetMode="External"/><Relationship Id="rId12489" Type="http://schemas.openxmlformats.org/officeDocument/2006/relationships/hyperlink" Target="https://pmd.github.io/pmd-6.25.0/pmd_rules_java_design.html" TargetMode="External"/><Relationship Id="rId867" Type="http://schemas.openxmlformats.org/officeDocument/2006/relationships/hyperlink" Target="https://pmd.github.io/pmd-6.25.0/pmd_rules_java_design.html" TargetMode="External"/><Relationship Id="rId1497" Type="http://schemas.openxmlformats.org/officeDocument/2006/relationships/hyperlink" Target="https://pmd.github.io/pmd-6.25.0/pmd_rules_java_design.html" TargetMode="External"/><Relationship Id="rId2548" Type="http://schemas.openxmlformats.org/officeDocument/2006/relationships/hyperlink" Target="https://pmd.github.io/pmd-6.25.0/pmd_rules_java_design.html" TargetMode="External"/><Relationship Id="rId5021" Type="http://schemas.openxmlformats.org/officeDocument/2006/relationships/hyperlink" Target="https://pmd.github.io/pmd-6.25.0/pmd_rules_java_design.html" TargetMode="External"/><Relationship Id="rId8591" Type="http://schemas.openxmlformats.org/officeDocument/2006/relationships/hyperlink" Target="https://pmd.github.io/pmd-6.25.0/pmd_rules_java_design.html" TargetMode="External"/><Relationship Id="rId9642" Type="http://schemas.openxmlformats.org/officeDocument/2006/relationships/hyperlink" Target="https://pmd.github.io/pmd-6.25.0/pmd_rules_java_design.html" TargetMode="External"/><Relationship Id="rId11572" Type="http://schemas.openxmlformats.org/officeDocument/2006/relationships/hyperlink" Target="https://pmd.github.io/pmd-6.25.0/pmd_rules_java_design.html" TargetMode="External"/><Relationship Id="rId12623" Type="http://schemas.openxmlformats.org/officeDocument/2006/relationships/hyperlink" Target="https://pmd.github.io/pmd-6.25.0/pmd_rules_java_design.html" TargetMode="External"/><Relationship Id="rId12970" Type="http://schemas.openxmlformats.org/officeDocument/2006/relationships/hyperlink" Target="https://pmd.github.io/pmd-6.25.0/pmd_rules_java_design.html" TargetMode="External"/><Relationship Id="rId1631" Type="http://schemas.openxmlformats.org/officeDocument/2006/relationships/hyperlink" Target="https://pmd.github.io/pmd-6.25.0/pmd_rules_java_design.html" TargetMode="External"/><Relationship Id="rId7193" Type="http://schemas.openxmlformats.org/officeDocument/2006/relationships/hyperlink" Target="https://pmd.github.io/pmd-6.25.0/pmd_rules_java_design.html" TargetMode="External"/><Relationship Id="rId8244" Type="http://schemas.openxmlformats.org/officeDocument/2006/relationships/hyperlink" Target="https://pmd.github.io/pmd-6.25.0/pmd_rules_java_design.html" TargetMode="External"/><Relationship Id="rId10174" Type="http://schemas.openxmlformats.org/officeDocument/2006/relationships/hyperlink" Target="https://pmd.github.io/pmd-6.25.0/pmd_rules_java_design.html" TargetMode="External"/><Relationship Id="rId11225" Type="http://schemas.openxmlformats.org/officeDocument/2006/relationships/hyperlink" Target="https://pmd.github.io/pmd-6.25.0/pmd_rules_java_design.html" TargetMode="External"/><Relationship Id="rId13397" Type="http://schemas.openxmlformats.org/officeDocument/2006/relationships/hyperlink" Target="https://pmd.github.io/pmd-6.25.0/pmd_rules_java_design.html" TargetMode="External"/><Relationship Id="rId14795" Type="http://schemas.openxmlformats.org/officeDocument/2006/relationships/hyperlink" Target="https://pmd.github.io/pmd-6.25.0/pmd_rules_java_design.html" TargetMode="External"/><Relationship Id="rId3456" Type="http://schemas.openxmlformats.org/officeDocument/2006/relationships/hyperlink" Target="https://pmd.github.io/pmd-6.25.0/pmd_rules_java_design.html" TargetMode="External"/><Relationship Id="rId4854" Type="http://schemas.openxmlformats.org/officeDocument/2006/relationships/hyperlink" Target="https://pmd.github.io/pmd-6.25.0/pmd_rules_java_design.html" TargetMode="External"/><Relationship Id="rId5905" Type="http://schemas.openxmlformats.org/officeDocument/2006/relationships/hyperlink" Target="https://pmd.github.io/pmd-6.25.0/pmd_rules_java_design.html" TargetMode="External"/><Relationship Id="rId14448" Type="http://schemas.openxmlformats.org/officeDocument/2006/relationships/hyperlink" Target="https://pmd.github.io/pmd-6.25.0/pmd_rules_java_design.html" TargetMode="External"/><Relationship Id="rId377" Type="http://schemas.openxmlformats.org/officeDocument/2006/relationships/hyperlink" Target="https://pmd.github.io/pmd-6.25.0/pmd_rules_java_design.html" TargetMode="External"/><Relationship Id="rId2058" Type="http://schemas.openxmlformats.org/officeDocument/2006/relationships/hyperlink" Target="https://pmd.github.io/pmd-6.25.0/pmd_rules_java_design.html" TargetMode="External"/><Relationship Id="rId3109" Type="http://schemas.openxmlformats.org/officeDocument/2006/relationships/hyperlink" Target="https://pmd.github.io/pmd-6.25.0/pmd_rules_java_design.html" TargetMode="External"/><Relationship Id="rId4507" Type="http://schemas.openxmlformats.org/officeDocument/2006/relationships/hyperlink" Target="https://pmd.github.io/pmd-6.25.0/pmd_rules_java_design.html" TargetMode="External"/><Relationship Id="rId6679" Type="http://schemas.openxmlformats.org/officeDocument/2006/relationships/hyperlink" Target="https://pmd.github.io/pmd-6.25.0/pmd_rules_java_design.html" TargetMode="External"/><Relationship Id="rId12480" Type="http://schemas.openxmlformats.org/officeDocument/2006/relationships/hyperlink" Target="https://pmd.github.io/pmd-6.25.0/pmd_rules_java_design.html" TargetMode="External"/><Relationship Id="rId13531" Type="http://schemas.openxmlformats.org/officeDocument/2006/relationships/hyperlink" Target="https://pmd.github.io/pmd-6.25.0/pmd_rules_java_design.html" TargetMode="External"/><Relationship Id="rId9152" Type="http://schemas.openxmlformats.org/officeDocument/2006/relationships/hyperlink" Target="https://pmd.github.io/pmd-6.25.0/pmd_rules_java_design.html" TargetMode="External"/><Relationship Id="rId11082" Type="http://schemas.openxmlformats.org/officeDocument/2006/relationships/hyperlink" Target="https://pmd.github.io/pmd-6.25.0/pmd_rules_java_design.html" TargetMode="External"/><Relationship Id="rId12133" Type="http://schemas.openxmlformats.org/officeDocument/2006/relationships/hyperlink" Target="https://pmd.github.io/pmd-6.25.0/pmd_rules_java_design.html" TargetMode="External"/><Relationship Id="rId511" Type="http://schemas.openxmlformats.org/officeDocument/2006/relationships/hyperlink" Target="https://pmd.github.io/pmd-6.25.0/pmd_rules_java_design.html" TargetMode="External"/><Relationship Id="rId1141" Type="http://schemas.openxmlformats.org/officeDocument/2006/relationships/hyperlink" Target="https://pmd.github.io/pmd-6.25.0/pmd_rules_java_design.html" TargetMode="External"/><Relationship Id="rId5762" Type="http://schemas.openxmlformats.org/officeDocument/2006/relationships/hyperlink" Target="https://pmd.github.io/pmd-6.25.0/pmd_rules_java_design.html" TargetMode="External"/><Relationship Id="rId6813" Type="http://schemas.openxmlformats.org/officeDocument/2006/relationships/hyperlink" Target="https://pmd.github.io/pmd-6.25.0/pmd_rules_java_design.html" TargetMode="External"/><Relationship Id="rId15356" Type="http://schemas.openxmlformats.org/officeDocument/2006/relationships/hyperlink" Target="https://pmd.github.io/pmd-6.25.0/pmd_rules_java_design.html" TargetMode="External"/><Relationship Id="rId4364" Type="http://schemas.openxmlformats.org/officeDocument/2006/relationships/hyperlink" Target="https://pmd.github.io/pmd-6.25.0/pmd_rules_java_design.html" TargetMode="External"/><Relationship Id="rId5415" Type="http://schemas.openxmlformats.org/officeDocument/2006/relationships/hyperlink" Target="https://pmd.github.io/pmd-6.25.0/pmd_rules_java_design.html" TargetMode="External"/><Relationship Id="rId15009" Type="http://schemas.openxmlformats.org/officeDocument/2006/relationships/hyperlink" Target="https://pmd.github.io/pmd-6.25.0/pmd_rules_java_design.html" TargetMode="External"/><Relationship Id="rId4017" Type="http://schemas.openxmlformats.org/officeDocument/2006/relationships/hyperlink" Target="https://pmd.github.io/pmd-6.25.0/pmd_rules_java_design.html" TargetMode="External"/><Relationship Id="rId7587" Type="http://schemas.openxmlformats.org/officeDocument/2006/relationships/hyperlink" Target="https://pmd.github.io/pmd-6.25.0/pmd_rules_java_design.html" TargetMode="External"/><Relationship Id="rId8638" Type="http://schemas.openxmlformats.org/officeDocument/2006/relationships/hyperlink" Target="https://pmd.github.io/pmd-6.25.0/pmd_rules_java_design.html" TargetMode="External"/><Relationship Id="rId8985" Type="http://schemas.openxmlformats.org/officeDocument/2006/relationships/hyperlink" Target="https://pmd.github.io/pmd-6.25.0/pmd_rules_java_design.html" TargetMode="External"/><Relationship Id="rId11966" Type="http://schemas.openxmlformats.org/officeDocument/2006/relationships/hyperlink" Target="https://pmd.github.io/pmd-6.25.0/pmd_rules_java_design.html" TargetMode="External"/><Relationship Id="rId6189" Type="http://schemas.openxmlformats.org/officeDocument/2006/relationships/hyperlink" Target="https://pmd.github.io/pmd-6.25.0/pmd_rules_java_design.html" TargetMode="External"/><Relationship Id="rId10568" Type="http://schemas.openxmlformats.org/officeDocument/2006/relationships/hyperlink" Target="https://pmd.github.io/pmd-6.25.0/pmd_rules_java_design.html" TargetMode="External"/><Relationship Id="rId11619" Type="http://schemas.openxmlformats.org/officeDocument/2006/relationships/hyperlink" Target="https://pmd.github.io/pmd-6.25.0/pmd_rules_java_design.html" TargetMode="External"/><Relationship Id="rId13041" Type="http://schemas.openxmlformats.org/officeDocument/2006/relationships/hyperlink" Target="https://pmd.github.io/pmd-6.25.0/pmd_rules_java_design.html" TargetMode="External"/><Relationship Id="rId2799" Type="http://schemas.openxmlformats.org/officeDocument/2006/relationships/hyperlink" Target="https://pmd.github.io/pmd-6.25.0/pmd_rules_java_design.html" TargetMode="External"/><Relationship Id="rId3100" Type="http://schemas.openxmlformats.org/officeDocument/2006/relationships/hyperlink" Target="https://pmd.github.io/pmd-6.25.0/pmd_rules_java_design.html" TargetMode="External"/><Relationship Id="rId6670" Type="http://schemas.openxmlformats.org/officeDocument/2006/relationships/hyperlink" Target="https://pmd.github.io/pmd-6.25.0/pmd_rules_java_design.html" TargetMode="External"/><Relationship Id="rId7721" Type="http://schemas.openxmlformats.org/officeDocument/2006/relationships/hyperlink" Target="https://pmd.github.io/pmd-6.25.0/pmd_rules_java_design.html" TargetMode="External"/><Relationship Id="rId10702" Type="http://schemas.openxmlformats.org/officeDocument/2006/relationships/hyperlink" Target="https://pmd.github.io/pmd-6.25.0/pmd_rules_java_design.html" TargetMode="External"/><Relationship Id="rId5272" Type="http://schemas.openxmlformats.org/officeDocument/2006/relationships/hyperlink" Target="https://pmd.github.io/pmd-6.25.0/pmd_rules_java_design.html" TargetMode="External"/><Relationship Id="rId6323" Type="http://schemas.openxmlformats.org/officeDocument/2006/relationships/hyperlink" Target="https://pmd.github.io/pmd-6.25.0/pmd_rules_java_design.html" TargetMode="External"/><Relationship Id="rId9893" Type="http://schemas.openxmlformats.org/officeDocument/2006/relationships/hyperlink" Target="https://pmd.github.io/pmd-6.25.0/pmd_rules_java_design.html" TargetMode="External"/><Relationship Id="rId1882" Type="http://schemas.openxmlformats.org/officeDocument/2006/relationships/hyperlink" Target="https://pmd.github.io/pmd-6.25.0/pmd_rules_java_design.html" TargetMode="External"/><Relationship Id="rId8495" Type="http://schemas.openxmlformats.org/officeDocument/2006/relationships/hyperlink" Target="https://pmd.github.io/pmd-6.25.0/pmd_rules_java_design.html" TargetMode="External"/><Relationship Id="rId9546" Type="http://schemas.openxmlformats.org/officeDocument/2006/relationships/hyperlink" Target="https://pmd.github.io/pmd-6.25.0/pmd_rules_java_design.html" TargetMode="External"/><Relationship Id="rId11476" Type="http://schemas.openxmlformats.org/officeDocument/2006/relationships/hyperlink" Target="https://pmd.github.io/pmd-6.25.0/pmd_rules_java_design.html" TargetMode="External"/><Relationship Id="rId12874" Type="http://schemas.openxmlformats.org/officeDocument/2006/relationships/hyperlink" Target="https://pmd.github.io/pmd-6.25.0/pmd_rules_java_design.html" TargetMode="External"/><Relationship Id="rId13925" Type="http://schemas.openxmlformats.org/officeDocument/2006/relationships/hyperlink" Target="https://pmd.github.io/pmd-6.25.0/pmd_rules_java_design.html" TargetMode="External"/><Relationship Id="rId1535" Type="http://schemas.openxmlformats.org/officeDocument/2006/relationships/hyperlink" Target="https://pmd.github.io/pmd-6.25.0/pmd_rules_java_design.html" TargetMode="External"/><Relationship Id="rId2933" Type="http://schemas.openxmlformats.org/officeDocument/2006/relationships/hyperlink" Target="https://pmd.github.io/pmd-6.25.0/pmd_rules_java_design.html" TargetMode="External"/><Relationship Id="rId7097" Type="http://schemas.openxmlformats.org/officeDocument/2006/relationships/hyperlink" Target="https://pmd.github.io/pmd-6.25.0/pmd_rules_java_design.html" TargetMode="External"/><Relationship Id="rId8148" Type="http://schemas.openxmlformats.org/officeDocument/2006/relationships/hyperlink" Target="https://pmd.github.io/pmd-6.25.0/pmd_rules_java_design.html" TargetMode="External"/><Relationship Id="rId10078" Type="http://schemas.openxmlformats.org/officeDocument/2006/relationships/hyperlink" Target="https://pmd.github.io/pmd-6.25.0/pmd_rules_java_design.html" TargetMode="External"/><Relationship Id="rId11129" Type="http://schemas.openxmlformats.org/officeDocument/2006/relationships/hyperlink" Target="https://pmd.github.io/pmd-6.25.0/pmd_rules_java_design.html" TargetMode="External"/><Relationship Id="rId12527" Type="http://schemas.openxmlformats.org/officeDocument/2006/relationships/hyperlink" Target="https://pmd.github.io/pmd-6.25.0/pmd_rules_java_design.html" TargetMode="External"/><Relationship Id="rId15000" Type="http://schemas.openxmlformats.org/officeDocument/2006/relationships/hyperlink" Target="https://pmd.github.io/pmd-6.25.0/pmd_rules_java_design.html" TargetMode="External"/><Relationship Id="rId905" Type="http://schemas.openxmlformats.org/officeDocument/2006/relationships/hyperlink" Target="https://pmd.github.io/pmd-6.25.0/pmd_rules_java_design.html" TargetMode="External"/><Relationship Id="rId14699" Type="http://schemas.openxmlformats.org/officeDocument/2006/relationships/hyperlink" Target="https://pmd.github.io/pmd-6.25.0/pmd_rules_java_design.html" TargetMode="External"/><Relationship Id="rId4758" Type="http://schemas.openxmlformats.org/officeDocument/2006/relationships/hyperlink" Target="https://pmd.github.io/pmd-6.25.0/pmd_rules_java_design.html" TargetMode="External"/><Relationship Id="rId5809" Type="http://schemas.openxmlformats.org/officeDocument/2006/relationships/hyperlink" Target="https://pmd.github.io/pmd-6.25.0/pmd_rules_java_design.html" TargetMode="External"/><Relationship Id="rId6180" Type="http://schemas.openxmlformats.org/officeDocument/2006/relationships/hyperlink" Target="https://pmd.github.io/pmd-6.25.0/pmd_rules_java_design.html" TargetMode="External"/><Relationship Id="rId11610" Type="http://schemas.openxmlformats.org/officeDocument/2006/relationships/hyperlink" Target="https://pmd.github.io/pmd-6.25.0/pmd_rules_java_design.html" TargetMode="External"/><Relationship Id="rId7231" Type="http://schemas.openxmlformats.org/officeDocument/2006/relationships/hyperlink" Target="https://pmd.github.io/pmd-6.25.0/pmd_rules_java_design.html" TargetMode="External"/><Relationship Id="rId10212" Type="http://schemas.openxmlformats.org/officeDocument/2006/relationships/hyperlink" Target="https://pmd.github.io/pmd-6.25.0/pmd_rules_java_design.html" TargetMode="External"/><Relationship Id="rId13782" Type="http://schemas.openxmlformats.org/officeDocument/2006/relationships/hyperlink" Target="https://pmd.github.io/pmd-6.25.0/pmd_rules_java_design.html" TargetMode="External"/><Relationship Id="rId14833" Type="http://schemas.openxmlformats.org/officeDocument/2006/relationships/hyperlink" Target="https://pmd.github.io/pmd-6.25.0/pmd_rules_java_design.html" TargetMode="External"/><Relationship Id="rId2790" Type="http://schemas.openxmlformats.org/officeDocument/2006/relationships/hyperlink" Target="https://pmd.github.io/pmd-6.25.0/pmd_rules_java_design.html" TargetMode="External"/><Relationship Id="rId3841" Type="http://schemas.openxmlformats.org/officeDocument/2006/relationships/hyperlink" Target="https://pmd.github.io/pmd-6.25.0/pmd_rules_java_design.html" TargetMode="External"/><Relationship Id="rId12384" Type="http://schemas.openxmlformats.org/officeDocument/2006/relationships/hyperlink" Target="https://pmd.github.io/pmd-6.25.0/pmd_rules_java_design.html" TargetMode="External"/><Relationship Id="rId13435" Type="http://schemas.openxmlformats.org/officeDocument/2006/relationships/hyperlink" Target="https://pmd.github.io/pmd-6.25.0/pmd_rules_java_design.html" TargetMode="External"/><Relationship Id="rId762" Type="http://schemas.openxmlformats.org/officeDocument/2006/relationships/hyperlink" Target="https://pmd.github.io/pmd-6.25.0/pmd_rules_java_design.html" TargetMode="External"/><Relationship Id="rId1392" Type="http://schemas.openxmlformats.org/officeDocument/2006/relationships/hyperlink" Target="https://pmd.github.io/pmd-6.25.0/pmd_rules_java_design.html" TargetMode="External"/><Relationship Id="rId2443" Type="http://schemas.openxmlformats.org/officeDocument/2006/relationships/hyperlink" Target="https://pmd.github.io/pmd-6.25.0/pmd_rules_java_design.html" TargetMode="External"/><Relationship Id="rId9056" Type="http://schemas.openxmlformats.org/officeDocument/2006/relationships/hyperlink" Target="https://pmd.github.io/pmd-6.25.0/pmd_rules_java_design.html" TargetMode="External"/><Relationship Id="rId12037" Type="http://schemas.openxmlformats.org/officeDocument/2006/relationships/hyperlink" Target="https://pmd.github.io/pmd-6.25.0/pmd_rules_java_design.html" TargetMode="External"/><Relationship Id="rId415" Type="http://schemas.openxmlformats.org/officeDocument/2006/relationships/hyperlink" Target="https://pmd.github.io/pmd-6.25.0/pmd_rules_java_design.html" TargetMode="External"/><Relationship Id="rId1045" Type="http://schemas.openxmlformats.org/officeDocument/2006/relationships/hyperlink" Target="https://pmd.github.io/pmd-6.25.0/pmd_rules_java_design.html" TargetMode="External"/><Relationship Id="rId5666" Type="http://schemas.openxmlformats.org/officeDocument/2006/relationships/hyperlink" Target="https://pmd.github.io/pmd-6.25.0/pmd_rules_java_design.html" TargetMode="External"/><Relationship Id="rId4268" Type="http://schemas.openxmlformats.org/officeDocument/2006/relationships/hyperlink" Target="https://pmd.github.io/pmd-6.25.0/pmd_rules_java_design.html" TargetMode="External"/><Relationship Id="rId5319" Type="http://schemas.openxmlformats.org/officeDocument/2006/relationships/hyperlink" Target="https://pmd.github.io/pmd-6.25.0/pmd_rules_java_design.html" TargetMode="External"/><Relationship Id="rId6717" Type="http://schemas.openxmlformats.org/officeDocument/2006/relationships/hyperlink" Target="https://pmd.github.io/pmd-6.25.0/pmd_rules_java_design.html" TargetMode="External"/><Relationship Id="rId8889" Type="http://schemas.openxmlformats.org/officeDocument/2006/relationships/hyperlink" Target="https://pmd.github.io/pmd-6.25.0/pmd_rules_java_design.html" TargetMode="External"/><Relationship Id="rId11120" Type="http://schemas.openxmlformats.org/officeDocument/2006/relationships/hyperlink" Target="https://pmd.github.io/pmd-6.25.0/pmd_rules_java_design.html" TargetMode="External"/><Relationship Id="rId14690" Type="http://schemas.openxmlformats.org/officeDocument/2006/relationships/hyperlink" Target="https://pmd.github.io/pmd-6.25.0/pmd_rules_java_design.html" TargetMode="External"/><Relationship Id="rId1929" Type="http://schemas.openxmlformats.org/officeDocument/2006/relationships/hyperlink" Target="https://pmd.github.io/pmd-6.25.0/pmd_rules_java_design.html" TargetMode="External"/><Relationship Id="rId5800" Type="http://schemas.openxmlformats.org/officeDocument/2006/relationships/hyperlink" Target="https://pmd.github.io/pmd-6.25.0/pmd_rules_java_design.html" TargetMode="External"/><Relationship Id="rId13292" Type="http://schemas.openxmlformats.org/officeDocument/2006/relationships/hyperlink" Target="https://pmd.github.io/pmd-6.25.0/pmd_rules_java_design.html" TargetMode="External"/><Relationship Id="rId14343" Type="http://schemas.openxmlformats.org/officeDocument/2006/relationships/hyperlink" Target="https://pmd.github.io/pmd-6.25.0/pmd_rules_java_design.html" TargetMode="External"/><Relationship Id="rId3351" Type="http://schemas.openxmlformats.org/officeDocument/2006/relationships/hyperlink" Target="https://pmd.github.io/pmd-6.25.0/pmd_rules_java_design.html" TargetMode="External"/><Relationship Id="rId4402" Type="http://schemas.openxmlformats.org/officeDocument/2006/relationships/hyperlink" Target="https://pmd.github.io/pmd-6.25.0/pmd_rules_java_design.html" TargetMode="External"/><Relationship Id="rId7972" Type="http://schemas.openxmlformats.org/officeDocument/2006/relationships/hyperlink" Target="https://pmd.github.io/pmd-6.25.0/pmd_rules_java_design.html" TargetMode="External"/><Relationship Id="rId272" Type="http://schemas.openxmlformats.org/officeDocument/2006/relationships/hyperlink" Target="https://pmd.github.io/pmd-6.25.0/pmd_rules_java_design.html" TargetMode="External"/><Relationship Id="rId3004" Type="http://schemas.openxmlformats.org/officeDocument/2006/relationships/hyperlink" Target="https://pmd.github.io/pmd-6.25.0/pmd_rules_java_design.html" TargetMode="External"/><Relationship Id="rId6574" Type="http://schemas.openxmlformats.org/officeDocument/2006/relationships/hyperlink" Target="https://pmd.github.io/pmd-6.25.0/pmd_rules_java_design.html" TargetMode="External"/><Relationship Id="rId7625" Type="http://schemas.openxmlformats.org/officeDocument/2006/relationships/hyperlink" Target="https://pmd.github.io/pmd-6.25.0/pmd_rules_java_design.html" TargetMode="External"/><Relationship Id="rId10953" Type="http://schemas.openxmlformats.org/officeDocument/2006/relationships/hyperlink" Target="https://pmd.github.io/pmd-6.25.0/pmd_rules_java_design.html" TargetMode="External"/><Relationship Id="rId5176" Type="http://schemas.openxmlformats.org/officeDocument/2006/relationships/hyperlink" Target="https://pmd.github.io/pmd-6.25.0/pmd_rules_java_design.html" TargetMode="External"/><Relationship Id="rId6227" Type="http://schemas.openxmlformats.org/officeDocument/2006/relationships/hyperlink" Target="https://pmd.github.io/pmd-6.25.0/pmd_rules_java_design.html" TargetMode="External"/><Relationship Id="rId9797" Type="http://schemas.openxmlformats.org/officeDocument/2006/relationships/hyperlink" Target="https://pmd.github.io/pmd-6.25.0/pmd_rules_java_design.html" TargetMode="External"/><Relationship Id="rId10606" Type="http://schemas.openxmlformats.org/officeDocument/2006/relationships/hyperlink" Target="https://pmd.github.io/pmd-6.25.0/pmd_rules_java_design.html" TargetMode="External"/><Relationship Id="rId8399" Type="http://schemas.openxmlformats.org/officeDocument/2006/relationships/hyperlink" Target="https://pmd.github.io/pmd-6.25.0/pmd_rules_java_design.html" TargetMode="External"/><Relationship Id="rId12778" Type="http://schemas.openxmlformats.org/officeDocument/2006/relationships/hyperlink" Target="https://pmd.github.io/pmd-6.25.0/pmd_rules_java_design.html" TargetMode="External"/><Relationship Id="rId13829" Type="http://schemas.openxmlformats.org/officeDocument/2006/relationships/hyperlink" Target="https://pmd.github.io/pmd-6.25.0/pmd_rules_java_design.html" TargetMode="External"/><Relationship Id="rId1786" Type="http://schemas.openxmlformats.org/officeDocument/2006/relationships/hyperlink" Target="https://pmd.github.io/pmd-6.25.0/pmd_rules_java_design.html" TargetMode="External"/><Relationship Id="rId2837" Type="http://schemas.openxmlformats.org/officeDocument/2006/relationships/hyperlink" Target="https://pmd.github.io/pmd-6.25.0/pmd_rules_java_design.html" TargetMode="External"/><Relationship Id="rId15251" Type="http://schemas.openxmlformats.org/officeDocument/2006/relationships/hyperlink" Target="https://pmd.github.io/pmd-6.25.0/pmd_rules_java_design.html" TargetMode="External"/><Relationship Id="rId809" Type="http://schemas.openxmlformats.org/officeDocument/2006/relationships/hyperlink" Target="https://pmd.github.io/pmd-6.25.0/pmd_rules_java_design.html" TargetMode="External"/><Relationship Id="rId1439" Type="http://schemas.openxmlformats.org/officeDocument/2006/relationships/hyperlink" Target="https://pmd.github.io/pmd-6.25.0/pmd_rules_java_design.html" TargetMode="External"/><Relationship Id="rId5310" Type="http://schemas.openxmlformats.org/officeDocument/2006/relationships/hyperlink" Target="https://pmd.github.io/pmd-6.25.0/pmd_rules_java_design.html" TargetMode="External"/><Relationship Id="rId8880" Type="http://schemas.openxmlformats.org/officeDocument/2006/relationships/hyperlink" Target="https://pmd.github.io/pmd-6.25.0/pmd_rules_java_design.html" TargetMode="External"/><Relationship Id="rId9931" Type="http://schemas.openxmlformats.org/officeDocument/2006/relationships/hyperlink" Target="https://pmd.github.io/pmd-6.25.0/pmd_rules_java_design.html" TargetMode="External"/><Relationship Id="rId11861" Type="http://schemas.openxmlformats.org/officeDocument/2006/relationships/hyperlink" Target="https://pmd.github.io/pmd-6.25.0/pmd_rules_java_design.html" TargetMode="External"/><Relationship Id="rId12912" Type="http://schemas.openxmlformats.org/officeDocument/2006/relationships/hyperlink" Target="https://pmd.github.io/pmd-6.25.0/pmd_rules_java_design.html" TargetMode="External"/><Relationship Id="rId1920" Type="http://schemas.openxmlformats.org/officeDocument/2006/relationships/hyperlink" Target="https://pmd.github.io/pmd-6.25.0/pmd_rules_java_design.html" TargetMode="External"/><Relationship Id="rId7482" Type="http://schemas.openxmlformats.org/officeDocument/2006/relationships/hyperlink" Target="https://pmd.github.io/pmd-6.25.0/pmd_rules_java_design.html" TargetMode="External"/><Relationship Id="rId8533" Type="http://schemas.openxmlformats.org/officeDocument/2006/relationships/hyperlink" Target="https://pmd.github.io/pmd-6.25.0/pmd_rules_java_design.html" TargetMode="External"/><Relationship Id="rId10463" Type="http://schemas.openxmlformats.org/officeDocument/2006/relationships/hyperlink" Target="https://pmd.github.io/pmd-6.25.0/pmd_rules_java_design.html" TargetMode="External"/><Relationship Id="rId11514" Type="http://schemas.openxmlformats.org/officeDocument/2006/relationships/hyperlink" Target="https://pmd.github.io/pmd-6.25.0/pmd_rules_java_design.html" TargetMode="External"/><Relationship Id="rId6084" Type="http://schemas.openxmlformats.org/officeDocument/2006/relationships/hyperlink" Target="https://pmd.github.io/pmd-6.25.0/pmd_rules_java_design.html" TargetMode="External"/><Relationship Id="rId7135" Type="http://schemas.openxmlformats.org/officeDocument/2006/relationships/hyperlink" Target="https://pmd.github.io/pmd-6.25.0/pmd_rules_java_design.html" TargetMode="External"/><Relationship Id="rId10116" Type="http://schemas.openxmlformats.org/officeDocument/2006/relationships/hyperlink" Target="https://pmd.github.io/pmd-6.25.0/pmd_rules_java_design.html" TargetMode="External"/><Relationship Id="rId13686" Type="http://schemas.openxmlformats.org/officeDocument/2006/relationships/hyperlink" Target="https://pmd.github.io/pmd-6.25.0/pmd_rules_java_design.html" TargetMode="External"/><Relationship Id="rId2694" Type="http://schemas.openxmlformats.org/officeDocument/2006/relationships/hyperlink" Target="https://pmd.github.io/pmd-6.25.0/pmd_rules_java_design.html" TargetMode="External"/><Relationship Id="rId3745" Type="http://schemas.openxmlformats.org/officeDocument/2006/relationships/hyperlink" Target="https://pmd.github.io/pmd-6.25.0/pmd_rules_java_design.html" TargetMode="External"/><Relationship Id="rId12288" Type="http://schemas.openxmlformats.org/officeDocument/2006/relationships/hyperlink" Target="https://pmd.github.io/pmd-6.25.0/pmd_rules_java_design.html" TargetMode="External"/><Relationship Id="rId13339" Type="http://schemas.openxmlformats.org/officeDocument/2006/relationships/hyperlink" Target="https://pmd.github.io/pmd-6.25.0/pmd_rules_java_design.html" TargetMode="External"/><Relationship Id="rId14737" Type="http://schemas.openxmlformats.org/officeDocument/2006/relationships/hyperlink" Target="https://pmd.github.io/pmd-6.25.0/pmd_rules_java_design.html" TargetMode="External"/><Relationship Id="rId666" Type="http://schemas.openxmlformats.org/officeDocument/2006/relationships/hyperlink" Target="https://pmd.github.io/pmd-6.25.0/pmd_rules_java_design.html" TargetMode="External"/><Relationship Id="rId1296" Type="http://schemas.openxmlformats.org/officeDocument/2006/relationships/hyperlink" Target="https://pmd.github.io/pmd-6.25.0/pmd_rules_java_design.html" TargetMode="External"/><Relationship Id="rId2347" Type="http://schemas.openxmlformats.org/officeDocument/2006/relationships/hyperlink" Target="https://pmd.github.io/pmd-6.25.0/pmd_rules_java_design.html" TargetMode="External"/><Relationship Id="rId319" Type="http://schemas.openxmlformats.org/officeDocument/2006/relationships/hyperlink" Target="https://pmd.github.io/pmd-6.25.0/pmd_rules_java_design.html" TargetMode="External"/><Relationship Id="rId6968" Type="http://schemas.openxmlformats.org/officeDocument/2006/relationships/hyperlink" Target="https://pmd.github.io/pmd-6.25.0/pmd_rules_java_design.html" TargetMode="External"/><Relationship Id="rId8390" Type="http://schemas.openxmlformats.org/officeDocument/2006/relationships/hyperlink" Target="https://pmd.github.io/pmd-6.25.0/pmd_rules_java_design.html" TargetMode="External"/><Relationship Id="rId13820" Type="http://schemas.openxmlformats.org/officeDocument/2006/relationships/hyperlink" Target="https://pmd.github.io/pmd-6.25.0/pmd_rules_java_design.html" TargetMode="External"/><Relationship Id="rId8043" Type="http://schemas.openxmlformats.org/officeDocument/2006/relationships/hyperlink" Target="https://pmd.github.io/pmd-6.25.0/pmd_rules_java_design.html" TargetMode="External"/><Relationship Id="rId9441" Type="http://schemas.openxmlformats.org/officeDocument/2006/relationships/hyperlink" Target="https://pmd.github.io/pmd-6.25.0/pmd_rules_java_design.html" TargetMode="External"/><Relationship Id="rId11371" Type="http://schemas.openxmlformats.org/officeDocument/2006/relationships/hyperlink" Target="https://pmd.github.io/pmd-6.25.0/pmd_rules_java_design.html" TargetMode="External"/><Relationship Id="rId12422" Type="http://schemas.openxmlformats.org/officeDocument/2006/relationships/hyperlink" Target="https://pmd.github.io/pmd-6.25.0/pmd_rules_java_design.html" TargetMode="External"/><Relationship Id="rId800" Type="http://schemas.openxmlformats.org/officeDocument/2006/relationships/hyperlink" Target="https://pmd.github.io/pmd-6.25.0/pmd_rules_java_design.html" TargetMode="External"/><Relationship Id="rId1430" Type="http://schemas.openxmlformats.org/officeDocument/2006/relationships/hyperlink" Target="https://pmd.github.io/pmd-6.25.0/pmd_rules_java_design.html" TargetMode="External"/><Relationship Id="rId11024" Type="http://schemas.openxmlformats.org/officeDocument/2006/relationships/hyperlink" Target="https://pmd.github.io/pmd-6.25.0/pmd_rules_java_design.html" TargetMode="External"/><Relationship Id="rId14594" Type="http://schemas.openxmlformats.org/officeDocument/2006/relationships/hyperlink" Target="https://pmd.github.io/pmd-6.25.0/pmd_rules_java_design.html" TargetMode="External"/><Relationship Id="rId4653" Type="http://schemas.openxmlformats.org/officeDocument/2006/relationships/hyperlink" Target="https://pmd.github.io/pmd-6.25.0/pmd_rules_java_design.html" TargetMode="External"/><Relationship Id="rId5704" Type="http://schemas.openxmlformats.org/officeDocument/2006/relationships/hyperlink" Target="https://pmd.github.io/pmd-6.25.0/pmd_rules_java_design.html" TargetMode="External"/><Relationship Id="rId13196" Type="http://schemas.openxmlformats.org/officeDocument/2006/relationships/hyperlink" Target="https://pmd.github.io/pmd-6.25.0/pmd_rules_java_design.html" TargetMode="External"/><Relationship Id="rId14247" Type="http://schemas.openxmlformats.org/officeDocument/2006/relationships/hyperlink" Target="https://pmd.github.io/pmd-6.25.0/pmd_rules_java_design.html" TargetMode="External"/><Relationship Id="rId3255" Type="http://schemas.openxmlformats.org/officeDocument/2006/relationships/hyperlink" Target="https://pmd.github.io/pmd-6.25.0/pmd_rules_java_design.html" TargetMode="External"/><Relationship Id="rId4306" Type="http://schemas.openxmlformats.org/officeDocument/2006/relationships/hyperlink" Target="https://pmd.github.io/pmd-6.25.0/pmd_rules_java_design.html" TargetMode="External"/><Relationship Id="rId7876" Type="http://schemas.openxmlformats.org/officeDocument/2006/relationships/hyperlink" Target="https://pmd.github.io/pmd-6.25.0/pmd_rules_java_design.html" TargetMode="External"/><Relationship Id="rId8927" Type="http://schemas.openxmlformats.org/officeDocument/2006/relationships/hyperlink" Target="https://pmd.github.io/pmd-6.25.0/pmd_rules_java_design.html" TargetMode="External"/><Relationship Id="rId176" Type="http://schemas.openxmlformats.org/officeDocument/2006/relationships/hyperlink" Target="https://pmd.github.io/pmd-6.25.0/pmd_rules_java_design.html" TargetMode="External"/><Relationship Id="rId6478" Type="http://schemas.openxmlformats.org/officeDocument/2006/relationships/hyperlink" Target="https://pmd.github.io/pmd-6.25.0/pmd_rules_java_design.html" TargetMode="External"/><Relationship Id="rId7529" Type="http://schemas.openxmlformats.org/officeDocument/2006/relationships/hyperlink" Target="https://pmd.github.io/pmd-6.25.0/pmd_rules_java_design.html" TargetMode="External"/><Relationship Id="rId10857" Type="http://schemas.openxmlformats.org/officeDocument/2006/relationships/hyperlink" Target="https://pmd.github.io/pmd-6.25.0/pmd_rules_java_design.html" TargetMode="External"/><Relationship Id="rId11908" Type="http://schemas.openxmlformats.org/officeDocument/2006/relationships/hyperlink" Target="https://pmd.github.io/pmd-6.25.0/pmd_rules_java_design.html" TargetMode="External"/><Relationship Id="rId13330" Type="http://schemas.openxmlformats.org/officeDocument/2006/relationships/hyperlink" Target="https://pmd.github.io/pmd-6.25.0/pmd_rules_java_design.html" TargetMode="External"/><Relationship Id="rId310" Type="http://schemas.openxmlformats.org/officeDocument/2006/relationships/hyperlink" Target="https://pmd.github.io/pmd-6.25.0/pmd_rules_java_design.html" TargetMode="External"/><Relationship Id="rId5561" Type="http://schemas.openxmlformats.org/officeDocument/2006/relationships/hyperlink" Target="https://pmd.github.io/pmd-6.25.0/pmd_rules_java_design.html" TargetMode="External"/><Relationship Id="rId6612" Type="http://schemas.openxmlformats.org/officeDocument/2006/relationships/hyperlink" Target="https://pmd.github.io/pmd-6.25.0/pmd_rules_java_design.html" TargetMode="External"/><Relationship Id="rId15155" Type="http://schemas.openxmlformats.org/officeDocument/2006/relationships/hyperlink" Target="https://pmd.github.io/pmd-6.25.0/pmd_rules_java_design.html" TargetMode="External"/><Relationship Id="rId4163" Type="http://schemas.openxmlformats.org/officeDocument/2006/relationships/hyperlink" Target="https://pmd.github.io/pmd-6.25.0/pmd_rules_java_design.html" TargetMode="External"/><Relationship Id="rId5214" Type="http://schemas.openxmlformats.org/officeDocument/2006/relationships/hyperlink" Target="https://pmd.github.io/pmd-6.25.0/pmd_rules_java_design.html" TargetMode="External"/><Relationship Id="rId8784" Type="http://schemas.openxmlformats.org/officeDocument/2006/relationships/hyperlink" Target="https://pmd.github.io/pmd-6.25.0/pmd_rules_java_design.html" TargetMode="External"/><Relationship Id="rId9835" Type="http://schemas.openxmlformats.org/officeDocument/2006/relationships/hyperlink" Target="https://pmd.github.io/pmd-6.25.0/pmd_rules_java_design.html" TargetMode="External"/><Relationship Id="rId11765" Type="http://schemas.openxmlformats.org/officeDocument/2006/relationships/hyperlink" Target="https://pmd.github.io/pmd-6.25.0/pmd_rules_java_design.html" TargetMode="External"/><Relationship Id="rId49" Type="http://schemas.openxmlformats.org/officeDocument/2006/relationships/hyperlink" Target="https://pmd.github.io/pmd-6.25.0/pmd_rules_java_design.html" TargetMode="External"/><Relationship Id="rId1824" Type="http://schemas.openxmlformats.org/officeDocument/2006/relationships/hyperlink" Target="https://pmd.github.io/pmd-6.25.0/pmd_rules_java_design.html" TargetMode="External"/><Relationship Id="rId7386" Type="http://schemas.openxmlformats.org/officeDocument/2006/relationships/hyperlink" Target="https://pmd.github.io/pmd-6.25.0/pmd_rules_java_design.html" TargetMode="External"/><Relationship Id="rId8437" Type="http://schemas.openxmlformats.org/officeDocument/2006/relationships/hyperlink" Target="https://pmd.github.io/pmd-6.25.0/pmd_rules_java_design.html" TargetMode="External"/><Relationship Id="rId10367" Type="http://schemas.openxmlformats.org/officeDocument/2006/relationships/hyperlink" Target="https://pmd.github.io/pmd-6.25.0/pmd_rules_java_design.html" TargetMode="External"/><Relationship Id="rId11418" Type="http://schemas.openxmlformats.org/officeDocument/2006/relationships/hyperlink" Target="https://pmd.github.io/pmd-6.25.0/pmd_rules_java_design.html" TargetMode="External"/><Relationship Id="rId12816" Type="http://schemas.openxmlformats.org/officeDocument/2006/relationships/hyperlink" Target="https://pmd.github.io/pmd-6.25.0/pmd_rules_java_design.html" TargetMode="External"/><Relationship Id="rId7039" Type="http://schemas.openxmlformats.org/officeDocument/2006/relationships/hyperlink" Target="https://pmd.github.io/pmd-6.25.0/pmd_rules_java_design.html" TargetMode="External"/><Relationship Id="rId14988" Type="http://schemas.openxmlformats.org/officeDocument/2006/relationships/hyperlink" Target="https://pmd.github.io/pmd-6.25.0/pmd_rules_java_design.html" TargetMode="External"/><Relationship Id="rId2598" Type="http://schemas.openxmlformats.org/officeDocument/2006/relationships/hyperlink" Target="https://pmd.github.io/pmd-6.25.0/pmd_rules_java_design.html" TargetMode="External"/><Relationship Id="rId3996" Type="http://schemas.openxmlformats.org/officeDocument/2006/relationships/hyperlink" Target="https://pmd.github.io/pmd-6.25.0/pmd_rules_java_design.html" TargetMode="External"/><Relationship Id="rId3649" Type="http://schemas.openxmlformats.org/officeDocument/2006/relationships/hyperlink" Target="https://pmd.github.io/pmd-6.25.0/pmd_rules_java_design.html" TargetMode="External"/><Relationship Id="rId5071" Type="http://schemas.openxmlformats.org/officeDocument/2006/relationships/hyperlink" Target="https://pmd.github.io/pmd-6.25.0/pmd_rules_java_design.html" TargetMode="External"/><Relationship Id="rId6122" Type="http://schemas.openxmlformats.org/officeDocument/2006/relationships/hyperlink" Target="https://pmd.github.io/pmd-6.25.0/pmd_rules_java_design.html" TargetMode="External"/><Relationship Id="rId7520" Type="http://schemas.openxmlformats.org/officeDocument/2006/relationships/hyperlink" Target="https://pmd.github.io/pmd-6.25.0/pmd_rules_java_design.html" TargetMode="External"/><Relationship Id="rId10501" Type="http://schemas.openxmlformats.org/officeDocument/2006/relationships/hyperlink" Target="https://pmd.github.io/pmd-6.25.0/pmd_rules_java_design.html" TargetMode="External"/><Relationship Id="rId9692" Type="http://schemas.openxmlformats.org/officeDocument/2006/relationships/hyperlink" Target="https://pmd.github.io/pmd-6.25.0/pmd_rules_java_design.html" TargetMode="External"/><Relationship Id="rId12673" Type="http://schemas.openxmlformats.org/officeDocument/2006/relationships/hyperlink" Target="https://pmd.github.io/pmd-6.25.0/pmd_rules_java_design.html" TargetMode="External"/><Relationship Id="rId13724" Type="http://schemas.openxmlformats.org/officeDocument/2006/relationships/hyperlink" Target="https://pmd.github.io/pmd-6.25.0/pmd_rules_java_design.html" TargetMode="External"/><Relationship Id="rId1681" Type="http://schemas.openxmlformats.org/officeDocument/2006/relationships/hyperlink" Target="https://pmd.github.io/pmd-6.25.0/pmd_rules_java_design.html" TargetMode="External"/><Relationship Id="rId2732" Type="http://schemas.openxmlformats.org/officeDocument/2006/relationships/hyperlink" Target="https://pmd.github.io/pmd-6.25.0/pmd_rules_java_design.html" TargetMode="External"/><Relationship Id="rId8294" Type="http://schemas.openxmlformats.org/officeDocument/2006/relationships/hyperlink" Target="https://pmd.github.io/pmd-6.25.0/pmd_rules_java_design.html" TargetMode="External"/><Relationship Id="rId9345" Type="http://schemas.openxmlformats.org/officeDocument/2006/relationships/hyperlink" Target="https://pmd.github.io/pmd-6.25.0/pmd_rules_java_design.html" TargetMode="External"/><Relationship Id="rId11275" Type="http://schemas.openxmlformats.org/officeDocument/2006/relationships/hyperlink" Target="https://pmd.github.io/pmd-6.25.0/pmd_rules_java_design.html" TargetMode="External"/><Relationship Id="rId12326" Type="http://schemas.openxmlformats.org/officeDocument/2006/relationships/hyperlink" Target="https://pmd.github.io/pmd-6.25.0/pmd_rules_java_design.html" TargetMode="External"/><Relationship Id="rId704" Type="http://schemas.openxmlformats.org/officeDocument/2006/relationships/hyperlink" Target="https://pmd.github.io/pmd-6.25.0/pmd_rules_java_design.html" TargetMode="External"/><Relationship Id="rId1334" Type="http://schemas.openxmlformats.org/officeDocument/2006/relationships/hyperlink" Target="https://pmd.github.io/pmd-6.25.0/pmd_rules_java_design.html" TargetMode="External"/><Relationship Id="rId5955" Type="http://schemas.openxmlformats.org/officeDocument/2006/relationships/hyperlink" Target="https://pmd.github.io/pmd-6.25.0/pmd_rules_java_design.html" TargetMode="External"/><Relationship Id="rId14498" Type="http://schemas.openxmlformats.org/officeDocument/2006/relationships/hyperlink" Target="https://pmd.github.io/pmd-6.25.0/pmd_rules_java_design.html" TargetMode="External"/><Relationship Id="rId15549" Type="http://schemas.openxmlformats.org/officeDocument/2006/relationships/hyperlink" Target="https://pmd.github.io/pmd-6.25.0/pmd_rules_java_design.html" TargetMode="External"/><Relationship Id="rId40" Type="http://schemas.openxmlformats.org/officeDocument/2006/relationships/hyperlink" Target="https://pmd.github.io/pmd-6.25.0/pmd_rules_java_design.html" TargetMode="External"/><Relationship Id="rId4557" Type="http://schemas.openxmlformats.org/officeDocument/2006/relationships/hyperlink" Target="https://pmd.github.io/pmd-6.25.0/pmd_rules_java_design.html" TargetMode="External"/><Relationship Id="rId5608" Type="http://schemas.openxmlformats.org/officeDocument/2006/relationships/hyperlink" Target="https://pmd.github.io/pmd-6.25.0/pmd_rules_java_design.html" TargetMode="External"/><Relationship Id="rId3159" Type="http://schemas.openxmlformats.org/officeDocument/2006/relationships/hyperlink" Target="https://pmd.github.io/pmd-6.25.0/pmd_rules_java_design.html" TargetMode="External"/><Relationship Id="rId7030" Type="http://schemas.openxmlformats.org/officeDocument/2006/relationships/hyperlink" Target="https://pmd.github.io/pmd-6.25.0/pmd_rules_java_design.html" TargetMode="External"/><Relationship Id="rId10011" Type="http://schemas.openxmlformats.org/officeDocument/2006/relationships/hyperlink" Target="https://pmd.github.io/pmd-6.25.0/pmd_rules_java_design.html" TargetMode="External"/><Relationship Id="rId13581" Type="http://schemas.openxmlformats.org/officeDocument/2006/relationships/hyperlink" Target="https://pmd.github.io/pmd-6.25.0/pmd_rules_java_design.html" TargetMode="External"/><Relationship Id="rId14632" Type="http://schemas.openxmlformats.org/officeDocument/2006/relationships/hyperlink" Target="https://pmd.github.io/pmd-6.25.0/pmd_rules_java_design.html" TargetMode="External"/><Relationship Id="rId1191" Type="http://schemas.openxmlformats.org/officeDocument/2006/relationships/hyperlink" Target="https://pmd.github.io/pmd-6.25.0/pmd_rules_java_design.html" TargetMode="External"/><Relationship Id="rId3640" Type="http://schemas.openxmlformats.org/officeDocument/2006/relationships/hyperlink" Target="https://pmd.github.io/pmd-6.25.0/pmd_rules_java_design.html" TargetMode="External"/><Relationship Id="rId12183" Type="http://schemas.openxmlformats.org/officeDocument/2006/relationships/hyperlink" Target="https://pmd.github.io/pmd-6.25.0/pmd_rules_java_design.html" TargetMode="External"/><Relationship Id="rId13234" Type="http://schemas.openxmlformats.org/officeDocument/2006/relationships/hyperlink" Target="https://pmd.github.io/pmd-6.25.0/pmd_rules_java_design.html" TargetMode="External"/><Relationship Id="rId561" Type="http://schemas.openxmlformats.org/officeDocument/2006/relationships/hyperlink" Target="https://pmd.github.io/pmd-6.25.0/pmd_rules_java_design.html" TargetMode="External"/><Relationship Id="rId2242" Type="http://schemas.openxmlformats.org/officeDocument/2006/relationships/hyperlink" Target="https://pmd.github.io/pmd-6.25.0/pmd_rules_java_design.html" TargetMode="External"/><Relationship Id="rId6863" Type="http://schemas.openxmlformats.org/officeDocument/2006/relationships/hyperlink" Target="https://pmd.github.io/pmd-6.25.0/pmd_rules_java_design.html" TargetMode="External"/><Relationship Id="rId7914" Type="http://schemas.openxmlformats.org/officeDocument/2006/relationships/hyperlink" Target="https://pmd.github.io/pmd-6.25.0/pmd_rules_java_design.html" TargetMode="External"/><Relationship Id="rId214" Type="http://schemas.openxmlformats.org/officeDocument/2006/relationships/hyperlink" Target="https://pmd.github.io/pmd-6.25.0/pmd_rules_java_design.html" TargetMode="External"/><Relationship Id="rId5465" Type="http://schemas.openxmlformats.org/officeDocument/2006/relationships/hyperlink" Target="https://pmd.github.io/pmd-6.25.0/pmd_rules_java_design.html" TargetMode="External"/><Relationship Id="rId6516" Type="http://schemas.openxmlformats.org/officeDocument/2006/relationships/hyperlink" Target="https://pmd.github.io/pmd-6.25.0/pmd_rules_java_design.html" TargetMode="External"/><Relationship Id="rId15059" Type="http://schemas.openxmlformats.org/officeDocument/2006/relationships/hyperlink" Target="https://pmd.github.io/pmd-6.25.0/pmd_rules_java_design.html" TargetMode="External"/><Relationship Id="rId4067" Type="http://schemas.openxmlformats.org/officeDocument/2006/relationships/hyperlink" Target="https://pmd.github.io/pmd-6.25.0/pmd_rules_java_design.html" TargetMode="External"/><Relationship Id="rId5118" Type="http://schemas.openxmlformats.org/officeDocument/2006/relationships/hyperlink" Target="https://pmd.github.io/pmd-6.25.0/pmd_rules_java_design.html" TargetMode="External"/><Relationship Id="rId8688" Type="http://schemas.openxmlformats.org/officeDocument/2006/relationships/hyperlink" Target="https://pmd.github.io/pmd-6.25.0/pmd_rules_java_design.html" TargetMode="External"/><Relationship Id="rId9739" Type="http://schemas.openxmlformats.org/officeDocument/2006/relationships/hyperlink" Target="https://pmd.github.io/pmd-6.25.0/pmd_rules_java_design.html" TargetMode="External"/><Relationship Id="rId11669" Type="http://schemas.openxmlformats.org/officeDocument/2006/relationships/hyperlink" Target="https://pmd.github.io/pmd-6.25.0/pmd_rules_java_design.html" TargetMode="External"/><Relationship Id="rId13091" Type="http://schemas.openxmlformats.org/officeDocument/2006/relationships/hyperlink" Target="https://pmd.github.io/pmd-6.25.0/pmd_rules_java_design.html" TargetMode="External"/><Relationship Id="rId15540" Type="http://schemas.openxmlformats.org/officeDocument/2006/relationships/hyperlink" Target="https://pmd.github.io/pmd-6.25.0/pmd_rules_java_design.html" TargetMode="External"/><Relationship Id="rId1728" Type="http://schemas.openxmlformats.org/officeDocument/2006/relationships/hyperlink" Target="https://pmd.github.io/pmd-6.25.0/pmd_rules_java_design.html" TargetMode="External"/><Relationship Id="rId3150" Type="http://schemas.openxmlformats.org/officeDocument/2006/relationships/hyperlink" Target="https://pmd.github.io/pmd-6.25.0/pmd_rules_java_design.html" TargetMode="External"/><Relationship Id="rId4201" Type="http://schemas.openxmlformats.org/officeDocument/2006/relationships/hyperlink" Target="https://pmd.github.io/pmd-6.25.0/pmd_rules_java_design.html" TargetMode="External"/><Relationship Id="rId14142" Type="http://schemas.openxmlformats.org/officeDocument/2006/relationships/hyperlink" Target="https://pmd.github.io/pmd-6.25.0/pmd_rules_java_design.html" TargetMode="External"/><Relationship Id="rId7771" Type="http://schemas.openxmlformats.org/officeDocument/2006/relationships/hyperlink" Target="https://pmd.github.io/pmd-6.25.0/pmd_rules_java_design.html" TargetMode="External"/><Relationship Id="rId8822" Type="http://schemas.openxmlformats.org/officeDocument/2006/relationships/hyperlink" Target="https://pmd.github.io/pmd-6.25.0/pmd_rules_java_design.html" TargetMode="External"/><Relationship Id="rId10752" Type="http://schemas.openxmlformats.org/officeDocument/2006/relationships/hyperlink" Target="https://pmd.github.io/pmd-6.25.0/pmd_rules_java_design.html" TargetMode="External"/><Relationship Id="rId11803" Type="http://schemas.openxmlformats.org/officeDocument/2006/relationships/hyperlink" Target="https://pmd.github.io/pmd-6.25.0/pmd_rules_java_design.html" TargetMode="External"/><Relationship Id="rId6373" Type="http://schemas.openxmlformats.org/officeDocument/2006/relationships/hyperlink" Target="https://pmd.github.io/pmd-6.25.0/pmd_rules_java_design.html" TargetMode="External"/><Relationship Id="rId7424" Type="http://schemas.openxmlformats.org/officeDocument/2006/relationships/hyperlink" Target="https://pmd.github.io/pmd-6.25.0/pmd_rules_java_design.html" TargetMode="External"/><Relationship Id="rId10405" Type="http://schemas.openxmlformats.org/officeDocument/2006/relationships/hyperlink" Target="https://pmd.github.io/pmd-6.25.0/pmd_rules_java_design.html" TargetMode="External"/><Relationship Id="rId13975" Type="http://schemas.openxmlformats.org/officeDocument/2006/relationships/hyperlink" Target="https://pmd.github.io/pmd-6.25.0/pmd_rules_java_design.html" TargetMode="External"/><Relationship Id="rId2983" Type="http://schemas.openxmlformats.org/officeDocument/2006/relationships/hyperlink" Target="https://pmd.github.io/pmd-6.25.0/pmd_rules_java_design.html" TargetMode="External"/><Relationship Id="rId6026" Type="http://schemas.openxmlformats.org/officeDocument/2006/relationships/hyperlink" Target="https://pmd.github.io/pmd-6.25.0/pmd_rules_java_design.html" TargetMode="External"/><Relationship Id="rId9596" Type="http://schemas.openxmlformats.org/officeDocument/2006/relationships/hyperlink" Target="https://pmd.github.io/pmd-6.25.0/pmd_rules_java_design.html" TargetMode="External"/><Relationship Id="rId12577" Type="http://schemas.openxmlformats.org/officeDocument/2006/relationships/hyperlink" Target="https://pmd.github.io/pmd-6.25.0/pmd_rules_java_design.html" TargetMode="External"/><Relationship Id="rId13628" Type="http://schemas.openxmlformats.org/officeDocument/2006/relationships/hyperlink" Target="https://pmd.github.io/pmd-6.25.0/pmd_rules_java_design.html" TargetMode="External"/><Relationship Id="rId955" Type="http://schemas.openxmlformats.org/officeDocument/2006/relationships/hyperlink" Target="https://pmd.github.io/pmd-6.25.0/pmd_rules_java_design.html" TargetMode="External"/><Relationship Id="rId1585" Type="http://schemas.openxmlformats.org/officeDocument/2006/relationships/hyperlink" Target="https://pmd.github.io/pmd-6.25.0/pmd_rules_java_design.html" TargetMode="External"/><Relationship Id="rId2636" Type="http://schemas.openxmlformats.org/officeDocument/2006/relationships/hyperlink" Target="https://pmd.github.io/pmd-6.25.0/pmd_rules_java_design.html" TargetMode="External"/><Relationship Id="rId8198" Type="http://schemas.openxmlformats.org/officeDocument/2006/relationships/hyperlink" Target="https://pmd.github.io/pmd-6.25.0/pmd_rules_java_design.html" TargetMode="External"/><Relationship Id="rId9249" Type="http://schemas.openxmlformats.org/officeDocument/2006/relationships/hyperlink" Target="https://pmd.github.io/pmd-6.25.0/pmd_rules_java_design.html" TargetMode="External"/><Relationship Id="rId11179" Type="http://schemas.openxmlformats.org/officeDocument/2006/relationships/hyperlink" Target="https://pmd.github.io/pmd-6.25.0/pmd_rules_java_design.html" TargetMode="External"/><Relationship Id="rId15050" Type="http://schemas.openxmlformats.org/officeDocument/2006/relationships/hyperlink" Target="https://pmd.github.io/pmd-6.25.0/pmd_rules_java_design.html" TargetMode="External"/><Relationship Id="rId608" Type="http://schemas.openxmlformats.org/officeDocument/2006/relationships/hyperlink" Target="https://pmd.github.io/pmd-6.25.0/pmd_rules_java_design.html" TargetMode="External"/><Relationship Id="rId1238" Type="http://schemas.openxmlformats.org/officeDocument/2006/relationships/hyperlink" Target="https://pmd.github.io/pmd-6.25.0/pmd_rules_java_design.html" TargetMode="External"/><Relationship Id="rId5859" Type="http://schemas.openxmlformats.org/officeDocument/2006/relationships/hyperlink" Target="https://pmd.github.io/pmd-6.25.0/pmd_rules_java_design.html" TargetMode="External"/><Relationship Id="rId7281" Type="http://schemas.openxmlformats.org/officeDocument/2006/relationships/hyperlink" Target="https://pmd.github.io/pmd-6.25.0/pmd_rules_java_design.html" TargetMode="External"/><Relationship Id="rId8332" Type="http://schemas.openxmlformats.org/officeDocument/2006/relationships/hyperlink" Target="https://pmd.github.io/pmd-6.25.0/pmd_rules_java_design.html" TargetMode="External"/><Relationship Id="rId9730" Type="http://schemas.openxmlformats.org/officeDocument/2006/relationships/hyperlink" Target="https://pmd.github.io/pmd-6.25.0/pmd_rules_java_design.html" TargetMode="External"/><Relationship Id="rId11660" Type="http://schemas.openxmlformats.org/officeDocument/2006/relationships/hyperlink" Target="https://pmd.github.io/pmd-6.25.0/pmd_rules_java_design.html" TargetMode="External"/><Relationship Id="rId12711" Type="http://schemas.openxmlformats.org/officeDocument/2006/relationships/hyperlink" Target="https://pmd.github.io/pmd-6.25.0/pmd_rules_java_design.html" TargetMode="External"/><Relationship Id="rId10262" Type="http://schemas.openxmlformats.org/officeDocument/2006/relationships/hyperlink" Target="https://pmd.github.io/pmd-6.25.0/pmd_rules_java_design.html" TargetMode="External"/><Relationship Id="rId11313" Type="http://schemas.openxmlformats.org/officeDocument/2006/relationships/hyperlink" Target="https://pmd.github.io/pmd-6.25.0/pmd_rules_java_design.html" TargetMode="External"/><Relationship Id="rId14883" Type="http://schemas.openxmlformats.org/officeDocument/2006/relationships/hyperlink" Target="https://pmd.github.io/pmd-6.25.0/pmd_rules_java_design.html" TargetMode="External"/><Relationship Id="rId3891" Type="http://schemas.openxmlformats.org/officeDocument/2006/relationships/hyperlink" Target="https://pmd.github.io/pmd-6.25.0/pmd_rules_java_design.html" TargetMode="External"/><Relationship Id="rId4942" Type="http://schemas.openxmlformats.org/officeDocument/2006/relationships/hyperlink" Target="https://pmd.github.io/pmd-6.25.0/pmd_rules_java_design.html" TargetMode="External"/><Relationship Id="rId13485" Type="http://schemas.openxmlformats.org/officeDocument/2006/relationships/hyperlink" Target="https://pmd.github.io/pmd-6.25.0/pmd_rules_java_design.html" TargetMode="External"/><Relationship Id="rId14536" Type="http://schemas.openxmlformats.org/officeDocument/2006/relationships/hyperlink" Target="https://pmd.github.io/pmd-6.25.0/pmd_rules_java_design.html" TargetMode="External"/><Relationship Id="rId2493" Type="http://schemas.openxmlformats.org/officeDocument/2006/relationships/hyperlink" Target="https://pmd.github.io/pmd-6.25.0/pmd_rules_java_design.html" TargetMode="External"/><Relationship Id="rId3544" Type="http://schemas.openxmlformats.org/officeDocument/2006/relationships/hyperlink" Target="https://pmd.github.io/pmd-6.25.0/pmd_rules_java_design.html" TargetMode="External"/><Relationship Id="rId12087" Type="http://schemas.openxmlformats.org/officeDocument/2006/relationships/hyperlink" Target="https://pmd.github.io/pmd-6.25.0/pmd_rules_java_design.html" TargetMode="External"/><Relationship Id="rId13138" Type="http://schemas.openxmlformats.org/officeDocument/2006/relationships/hyperlink" Target="https://pmd.github.io/pmd-6.25.0/pmd_rules_java_design.html" TargetMode="External"/><Relationship Id="rId465" Type="http://schemas.openxmlformats.org/officeDocument/2006/relationships/hyperlink" Target="https://pmd.github.io/pmd-6.25.0/pmd_rules_java_design.html" TargetMode="External"/><Relationship Id="rId1095" Type="http://schemas.openxmlformats.org/officeDocument/2006/relationships/hyperlink" Target="https://pmd.github.io/pmd-6.25.0/pmd_rules_java_design.html" TargetMode="External"/><Relationship Id="rId2146" Type="http://schemas.openxmlformats.org/officeDocument/2006/relationships/hyperlink" Target="https://pmd.github.io/pmd-6.25.0/pmd_rules_java_design.html" TargetMode="External"/><Relationship Id="rId6767" Type="http://schemas.openxmlformats.org/officeDocument/2006/relationships/hyperlink" Target="https://pmd.github.io/pmd-6.25.0/pmd_rules_java_design.html" TargetMode="External"/><Relationship Id="rId7818" Type="http://schemas.openxmlformats.org/officeDocument/2006/relationships/hyperlink" Target="https://pmd.github.io/pmd-6.25.0/pmd_rules_java_design.html" TargetMode="External"/><Relationship Id="rId118" Type="http://schemas.openxmlformats.org/officeDocument/2006/relationships/hyperlink" Target="https://pmd.github.io/pmd-6.25.0/pmd_rules_java_design.html" TargetMode="External"/><Relationship Id="rId5369" Type="http://schemas.openxmlformats.org/officeDocument/2006/relationships/hyperlink" Target="https://pmd.github.io/pmd-6.25.0/pmd_rules_java_design.html" TargetMode="External"/><Relationship Id="rId9240" Type="http://schemas.openxmlformats.org/officeDocument/2006/relationships/hyperlink" Target="https://pmd.github.io/pmd-6.25.0/pmd_rules_java_design.html" TargetMode="External"/><Relationship Id="rId11170" Type="http://schemas.openxmlformats.org/officeDocument/2006/relationships/hyperlink" Target="https://pmd.github.io/pmd-6.25.0/pmd_rules_java_design.html" TargetMode="External"/><Relationship Id="rId12221" Type="http://schemas.openxmlformats.org/officeDocument/2006/relationships/hyperlink" Target="https://pmd.github.io/pmd-6.25.0/pmd_rules_java_design.html" TargetMode="External"/><Relationship Id="rId1979" Type="http://schemas.openxmlformats.org/officeDocument/2006/relationships/hyperlink" Target="https://pmd.github.io/pmd-6.25.0/pmd_rules_java_design.html" TargetMode="External"/><Relationship Id="rId5850" Type="http://schemas.openxmlformats.org/officeDocument/2006/relationships/hyperlink" Target="https://pmd.github.io/pmd-6.25.0/pmd_rules_java_design.html" TargetMode="External"/><Relationship Id="rId6901" Type="http://schemas.openxmlformats.org/officeDocument/2006/relationships/hyperlink" Target="https://pmd.github.io/pmd-6.25.0/pmd_rules_java_design.html" TargetMode="External"/><Relationship Id="rId14393" Type="http://schemas.openxmlformats.org/officeDocument/2006/relationships/hyperlink" Target="https://pmd.github.io/pmd-6.25.0/pmd_rules_java_design.html" TargetMode="External"/><Relationship Id="rId15444" Type="http://schemas.openxmlformats.org/officeDocument/2006/relationships/hyperlink" Target="https://pmd.github.io/pmd-6.25.0/pmd_rules_java_design.html" TargetMode="External"/><Relationship Id="rId3054" Type="http://schemas.openxmlformats.org/officeDocument/2006/relationships/hyperlink" Target="https://pmd.github.io/pmd-6.25.0/pmd_rules_java_design.html" TargetMode="External"/><Relationship Id="rId4452" Type="http://schemas.openxmlformats.org/officeDocument/2006/relationships/hyperlink" Target="https://pmd.github.io/pmd-6.25.0/pmd_rules_java_design.html" TargetMode="External"/><Relationship Id="rId5503" Type="http://schemas.openxmlformats.org/officeDocument/2006/relationships/hyperlink" Target="https://pmd.github.io/pmd-6.25.0/pmd_rules_java_design.html" TargetMode="External"/><Relationship Id="rId14046" Type="http://schemas.openxmlformats.org/officeDocument/2006/relationships/hyperlink" Target="https://pmd.github.io/pmd-6.25.0/pmd_rules_java_design.html" TargetMode="External"/><Relationship Id="rId4105" Type="http://schemas.openxmlformats.org/officeDocument/2006/relationships/hyperlink" Target="https://pmd.github.io/pmd-6.25.0/pmd_rules_java_design.html" TargetMode="External"/><Relationship Id="rId7675" Type="http://schemas.openxmlformats.org/officeDocument/2006/relationships/hyperlink" Target="https://pmd.github.io/pmd-6.25.0/pmd_rules_java_design.html" TargetMode="External"/><Relationship Id="rId8726" Type="http://schemas.openxmlformats.org/officeDocument/2006/relationships/hyperlink" Target="https://pmd.github.io/pmd-6.25.0/pmd_rules_java_design.html" TargetMode="External"/><Relationship Id="rId10656" Type="http://schemas.openxmlformats.org/officeDocument/2006/relationships/hyperlink" Target="https://pmd.github.io/pmd-6.25.0/pmd_rules_java_design.html" TargetMode="External"/><Relationship Id="rId11707" Type="http://schemas.openxmlformats.org/officeDocument/2006/relationships/hyperlink" Target="https://pmd.github.io/pmd-6.25.0/pmd_rules_java_design.html" TargetMode="External"/><Relationship Id="rId6277" Type="http://schemas.openxmlformats.org/officeDocument/2006/relationships/hyperlink" Target="https://pmd.github.io/pmd-6.25.0/pmd_rules_java_design.html" TargetMode="External"/><Relationship Id="rId7328" Type="http://schemas.openxmlformats.org/officeDocument/2006/relationships/hyperlink" Target="https://pmd.github.io/pmd-6.25.0/pmd_rules_java_design.html" TargetMode="External"/><Relationship Id="rId10309" Type="http://schemas.openxmlformats.org/officeDocument/2006/relationships/hyperlink" Target="https://pmd.github.io/pmd-6.25.0/pmd_rules_java_design.html" TargetMode="External"/><Relationship Id="rId2887" Type="http://schemas.openxmlformats.org/officeDocument/2006/relationships/hyperlink" Target="https://pmd.github.io/pmd-6.25.0/pmd_rules_java_design.html" TargetMode="External"/><Relationship Id="rId13879" Type="http://schemas.openxmlformats.org/officeDocument/2006/relationships/hyperlink" Target="https://pmd.github.io/pmd-6.25.0/pmd_rules_java_design.html" TargetMode="External"/><Relationship Id="rId859" Type="http://schemas.openxmlformats.org/officeDocument/2006/relationships/hyperlink" Target="https://pmd.github.io/pmd-6.25.0/pmd_rules_java_design.html" TargetMode="External"/><Relationship Id="rId1489" Type="http://schemas.openxmlformats.org/officeDocument/2006/relationships/hyperlink" Target="https://pmd.github.io/pmd-6.25.0/pmd_rules_java_design.html" TargetMode="External"/><Relationship Id="rId3938" Type="http://schemas.openxmlformats.org/officeDocument/2006/relationships/hyperlink" Target="https://pmd.github.io/pmd-6.25.0/pmd_rules_java_design.html" TargetMode="External"/><Relationship Id="rId5360" Type="http://schemas.openxmlformats.org/officeDocument/2006/relationships/hyperlink" Target="https://pmd.github.io/pmd-6.25.0/pmd_rules_java_design.html" TargetMode="External"/><Relationship Id="rId6411" Type="http://schemas.openxmlformats.org/officeDocument/2006/relationships/hyperlink" Target="https://pmd.github.io/pmd-6.25.0/pmd_rules_java_design.html" TargetMode="External"/><Relationship Id="rId5013" Type="http://schemas.openxmlformats.org/officeDocument/2006/relationships/hyperlink" Target="https://pmd.github.io/pmd-6.25.0/pmd_rules_java_design.html" TargetMode="External"/><Relationship Id="rId9981" Type="http://schemas.openxmlformats.org/officeDocument/2006/relationships/hyperlink" Target="https://pmd.github.io/pmd-6.25.0/pmd_rules_java_design.html" TargetMode="External"/><Relationship Id="rId12962" Type="http://schemas.openxmlformats.org/officeDocument/2006/relationships/hyperlink" Target="https://pmd.github.io/pmd-6.25.0/pmd_rules_java_design.html" TargetMode="External"/><Relationship Id="rId1970" Type="http://schemas.openxmlformats.org/officeDocument/2006/relationships/hyperlink" Target="https://pmd.github.io/pmd-6.25.0/pmd_rules_java_design.html" TargetMode="External"/><Relationship Id="rId7185" Type="http://schemas.openxmlformats.org/officeDocument/2006/relationships/hyperlink" Target="https://pmd.github.io/pmd-6.25.0/pmd_rules_java_design.html" TargetMode="External"/><Relationship Id="rId8583" Type="http://schemas.openxmlformats.org/officeDocument/2006/relationships/hyperlink" Target="https://pmd.github.io/pmd-6.25.0/pmd_rules_java_design.html" TargetMode="External"/><Relationship Id="rId9634" Type="http://schemas.openxmlformats.org/officeDocument/2006/relationships/hyperlink" Target="https://pmd.github.io/pmd-6.25.0/pmd_rules_java_design.html" TargetMode="External"/><Relationship Id="rId11564" Type="http://schemas.openxmlformats.org/officeDocument/2006/relationships/hyperlink" Target="https://pmd.github.io/pmd-6.25.0/pmd_rules_java_design.html" TargetMode="External"/><Relationship Id="rId12615" Type="http://schemas.openxmlformats.org/officeDocument/2006/relationships/hyperlink" Target="https://pmd.github.io/pmd-6.25.0/pmd_rules_java_design.html" TargetMode="External"/><Relationship Id="rId1623" Type="http://schemas.openxmlformats.org/officeDocument/2006/relationships/hyperlink" Target="https://pmd.github.io/pmd-6.25.0/pmd_rules_java_design.html" TargetMode="External"/><Relationship Id="rId8236" Type="http://schemas.openxmlformats.org/officeDocument/2006/relationships/hyperlink" Target="https://pmd.github.io/pmd-6.25.0/pmd_rules_java_design.html" TargetMode="External"/><Relationship Id="rId10166" Type="http://schemas.openxmlformats.org/officeDocument/2006/relationships/hyperlink" Target="https://pmd.github.io/pmd-6.25.0/pmd_rules_java_design.html" TargetMode="External"/><Relationship Id="rId11217" Type="http://schemas.openxmlformats.org/officeDocument/2006/relationships/hyperlink" Target="https://pmd.github.io/pmd-6.25.0/pmd_rules_java_design.html" TargetMode="External"/><Relationship Id="rId14787" Type="http://schemas.openxmlformats.org/officeDocument/2006/relationships/hyperlink" Target="https://pmd.github.io/pmd-6.25.0/pmd_rules_java_design.html" TargetMode="External"/><Relationship Id="rId3795" Type="http://schemas.openxmlformats.org/officeDocument/2006/relationships/hyperlink" Target="https://pmd.github.io/pmd-6.25.0/pmd_rules_java_design.html" TargetMode="External"/><Relationship Id="rId4846" Type="http://schemas.openxmlformats.org/officeDocument/2006/relationships/hyperlink" Target="https://pmd.github.io/pmd-6.25.0/pmd_rules_java_design.html" TargetMode="External"/><Relationship Id="rId13389" Type="http://schemas.openxmlformats.org/officeDocument/2006/relationships/hyperlink" Target="https://pmd.github.io/pmd-6.25.0/pmd_rules_java_design.html" TargetMode="External"/><Relationship Id="rId2397" Type="http://schemas.openxmlformats.org/officeDocument/2006/relationships/hyperlink" Target="https://pmd.github.io/pmd-6.25.0/pmd_rules_java_design.html" TargetMode="External"/><Relationship Id="rId3448" Type="http://schemas.openxmlformats.org/officeDocument/2006/relationships/hyperlink" Target="https://pmd.github.io/pmd-6.25.0/pmd_rules_java_design.html" TargetMode="External"/><Relationship Id="rId369" Type="http://schemas.openxmlformats.org/officeDocument/2006/relationships/hyperlink" Target="https://pmd.github.io/pmd-6.25.0/pmd_rules_java_design.html" TargetMode="External"/><Relationship Id="rId9491" Type="http://schemas.openxmlformats.org/officeDocument/2006/relationships/hyperlink" Target="https://pmd.github.io/pmd-6.25.0/pmd_rules_java_design.html" TargetMode="External"/><Relationship Id="rId10300" Type="http://schemas.openxmlformats.org/officeDocument/2006/relationships/hyperlink" Target="https://pmd.github.io/pmd-6.25.0/pmd_rules_java_design.html" TargetMode="External"/><Relationship Id="rId13870" Type="http://schemas.openxmlformats.org/officeDocument/2006/relationships/hyperlink" Target="https://pmd.github.io/pmd-6.25.0/pmd_rules_java_design.html" TargetMode="External"/><Relationship Id="rId14921" Type="http://schemas.openxmlformats.org/officeDocument/2006/relationships/hyperlink" Target="https://pmd.github.io/pmd-6.25.0/pmd_rules_java_design.html" TargetMode="External"/><Relationship Id="rId1480" Type="http://schemas.openxmlformats.org/officeDocument/2006/relationships/hyperlink" Target="https://pmd.github.io/pmd-6.25.0/pmd_rules_java_design.html" TargetMode="External"/><Relationship Id="rId8093" Type="http://schemas.openxmlformats.org/officeDocument/2006/relationships/hyperlink" Target="https://pmd.github.io/pmd-6.25.0/pmd_rules_java_design.html" TargetMode="External"/><Relationship Id="rId9144" Type="http://schemas.openxmlformats.org/officeDocument/2006/relationships/hyperlink" Target="https://pmd.github.io/pmd-6.25.0/pmd_rules_java_design.html" TargetMode="External"/><Relationship Id="rId12472" Type="http://schemas.openxmlformats.org/officeDocument/2006/relationships/hyperlink" Target="https://pmd.github.io/pmd-6.25.0/pmd_rules_java_design.html" TargetMode="External"/><Relationship Id="rId13523" Type="http://schemas.openxmlformats.org/officeDocument/2006/relationships/hyperlink" Target="https://pmd.github.io/pmd-6.25.0/pmd_rules_java_design.html" TargetMode="External"/><Relationship Id="rId850" Type="http://schemas.openxmlformats.org/officeDocument/2006/relationships/hyperlink" Target="https://pmd.github.io/pmd-6.25.0/pmd_rules_java_design.html" TargetMode="External"/><Relationship Id="rId1133" Type="http://schemas.openxmlformats.org/officeDocument/2006/relationships/hyperlink" Target="https://pmd.github.io/pmd-6.25.0/pmd_rules_java_design.html" TargetMode="External"/><Relationship Id="rId2531" Type="http://schemas.openxmlformats.org/officeDocument/2006/relationships/hyperlink" Target="https://pmd.github.io/pmd-6.25.0/pmd_rules_java_design.html" TargetMode="External"/><Relationship Id="rId11074" Type="http://schemas.openxmlformats.org/officeDocument/2006/relationships/hyperlink" Target="https://pmd.github.io/pmd-6.25.0/pmd_rules_java_design.html" TargetMode="External"/><Relationship Id="rId12125" Type="http://schemas.openxmlformats.org/officeDocument/2006/relationships/hyperlink" Target="https://pmd.github.io/pmd-6.25.0/pmd_rules_java_design.html" TargetMode="External"/><Relationship Id="rId503" Type="http://schemas.openxmlformats.org/officeDocument/2006/relationships/hyperlink" Target="https://pmd.github.io/pmd-6.25.0/pmd_rules_java_design.html" TargetMode="External"/><Relationship Id="rId5754" Type="http://schemas.openxmlformats.org/officeDocument/2006/relationships/hyperlink" Target="https://pmd.github.io/pmd-6.25.0/pmd_rules_java_design.html" TargetMode="External"/><Relationship Id="rId6805" Type="http://schemas.openxmlformats.org/officeDocument/2006/relationships/hyperlink" Target="https://pmd.github.io/pmd-6.25.0/pmd_rules_java_design.html" TargetMode="External"/><Relationship Id="rId14297" Type="http://schemas.openxmlformats.org/officeDocument/2006/relationships/hyperlink" Target="https://pmd.github.io/pmd-6.25.0/pmd_rules_java_design.html" TargetMode="External"/><Relationship Id="rId15348" Type="http://schemas.openxmlformats.org/officeDocument/2006/relationships/hyperlink" Target="https://pmd.github.io/pmd-6.25.0/pmd_rules_java_design.html" TargetMode="External"/><Relationship Id="rId4356" Type="http://schemas.openxmlformats.org/officeDocument/2006/relationships/hyperlink" Target="https://pmd.github.io/pmd-6.25.0/pmd_rules_java_design.html" TargetMode="External"/><Relationship Id="rId5407" Type="http://schemas.openxmlformats.org/officeDocument/2006/relationships/hyperlink" Target="https://pmd.github.io/pmd-6.25.0/pmd_rules_java_design.html" TargetMode="External"/><Relationship Id="rId8977" Type="http://schemas.openxmlformats.org/officeDocument/2006/relationships/hyperlink" Target="https://pmd.github.io/pmd-6.25.0/pmd_rules_java_design.html" TargetMode="External"/><Relationship Id="rId4009" Type="http://schemas.openxmlformats.org/officeDocument/2006/relationships/hyperlink" Target="https://pmd.github.io/pmd-6.25.0/pmd_rules_java_design.html" TargetMode="External"/><Relationship Id="rId7579" Type="http://schemas.openxmlformats.org/officeDocument/2006/relationships/hyperlink" Target="https://pmd.github.io/pmd-6.25.0/pmd_rules_java_design.html" TargetMode="External"/><Relationship Id="rId11958" Type="http://schemas.openxmlformats.org/officeDocument/2006/relationships/hyperlink" Target="https://pmd.github.io/pmd-6.25.0/pmd_rules_java_design.html" TargetMode="External"/><Relationship Id="rId13380" Type="http://schemas.openxmlformats.org/officeDocument/2006/relationships/hyperlink" Target="https://pmd.github.io/pmd-6.25.0/pmd_rules_java_design.html" TargetMode="External"/><Relationship Id="rId13033" Type="http://schemas.openxmlformats.org/officeDocument/2006/relationships/hyperlink" Target="https://pmd.github.io/pmd-6.25.0/pmd_rules_java_design.html" TargetMode="External"/><Relationship Id="rId14431" Type="http://schemas.openxmlformats.org/officeDocument/2006/relationships/hyperlink" Target="https://pmd.github.io/pmd-6.25.0/pmd_rules_java_design.html" TargetMode="External"/><Relationship Id="rId360" Type="http://schemas.openxmlformats.org/officeDocument/2006/relationships/hyperlink" Target="https://pmd.github.io/pmd-6.25.0/pmd_rules_java_design.html" TargetMode="External"/><Relationship Id="rId2041" Type="http://schemas.openxmlformats.org/officeDocument/2006/relationships/hyperlink" Target="https://pmd.github.io/pmd-6.25.0/pmd_rules_java_design.html" TargetMode="External"/><Relationship Id="rId5264" Type="http://schemas.openxmlformats.org/officeDocument/2006/relationships/hyperlink" Target="https://pmd.github.io/pmd-6.25.0/pmd_rules_java_design.html" TargetMode="External"/><Relationship Id="rId6662" Type="http://schemas.openxmlformats.org/officeDocument/2006/relationships/hyperlink" Target="https://pmd.github.io/pmd-6.25.0/pmd_rules_java_design.html" TargetMode="External"/><Relationship Id="rId7713" Type="http://schemas.openxmlformats.org/officeDocument/2006/relationships/hyperlink" Target="https://pmd.github.io/pmd-6.25.0/pmd_rules_java_design.html" TargetMode="External"/><Relationship Id="rId6315" Type="http://schemas.openxmlformats.org/officeDocument/2006/relationships/hyperlink" Target="https://pmd.github.io/pmd-6.25.0/pmd_rules_java_design.html" TargetMode="External"/><Relationship Id="rId9885" Type="http://schemas.openxmlformats.org/officeDocument/2006/relationships/hyperlink" Target="https://pmd.github.io/pmd-6.25.0/pmd_rules_java_design.html" TargetMode="External"/><Relationship Id="rId12866" Type="http://schemas.openxmlformats.org/officeDocument/2006/relationships/hyperlink" Target="https://pmd.github.io/pmd-6.25.0/pmd_rules_java_design.html" TargetMode="External"/><Relationship Id="rId13917" Type="http://schemas.openxmlformats.org/officeDocument/2006/relationships/hyperlink" Target="https://pmd.github.io/pmd-6.25.0/pmd_rules_java_design.html" TargetMode="External"/><Relationship Id="rId99" Type="http://schemas.openxmlformats.org/officeDocument/2006/relationships/hyperlink" Target="https://pmd.github.io/pmd-6.25.0/pmd_rules_java_design.html" TargetMode="External"/><Relationship Id="rId1874" Type="http://schemas.openxmlformats.org/officeDocument/2006/relationships/hyperlink" Target="https://pmd.github.io/pmd-6.25.0/pmd_rules_java_design.html" TargetMode="External"/><Relationship Id="rId2925" Type="http://schemas.openxmlformats.org/officeDocument/2006/relationships/hyperlink" Target="https://pmd.github.io/pmd-6.25.0/pmd_rules_java_design.html" TargetMode="External"/><Relationship Id="rId8487" Type="http://schemas.openxmlformats.org/officeDocument/2006/relationships/hyperlink" Target="https://pmd.github.io/pmd-6.25.0/pmd_rules_java_design.html" TargetMode="External"/><Relationship Id="rId9538" Type="http://schemas.openxmlformats.org/officeDocument/2006/relationships/hyperlink" Target="https://pmd.github.io/pmd-6.25.0/pmd_rules_java_design.html" TargetMode="External"/><Relationship Id="rId11468" Type="http://schemas.openxmlformats.org/officeDocument/2006/relationships/hyperlink" Target="https://pmd.github.io/pmd-6.25.0/pmd_rules_java_design.html" TargetMode="External"/><Relationship Id="rId12519" Type="http://schemas.openxmlformats.org/officeDocument/2006/relationships/hyperlink" Target="https://pmd.github.io/pmd-6.25.0/pmd_rules_java_design.html" TargetMode="External"/><Relationship Id="rId1527" Type="http://schemas.openxmlformats.org/officeDocument/2006/relationships/hyperlink" Target="https://pmd.github.io/pmd-6.25.0/pmd_rules_java_design.html" TargetMode="External"/><Relationship Id="rId7089" Type="http://schemas.openxmlformats.org/officeDocument/2006/relationships/hyperlink" Target="https://pmd.github.io/pmd-6.25.0/pmd_rules_java_design.html" TargetMode="External"/><Relationship Id="rId3699" Type="http://schemas.openxmlformats.org/officeDocument/2006/relationships/hyperlink" Target="https://pmd.github.io/pmd-6.25.0/pmd_rules_java_design.html" TargetMode="External"/><Relationship Id="rId4000" Type="http://schemas.openxmlformats.org/officeDocument/2006/relationships/hyperlink" Target="https://pmd.github.io/pmd-6.25.0/pmd_rules_java_design.html" TargetMode="External"/><Relationship Id="rId7570" Type="http://schemas.openxmlformats.org/officeDocument/2006/relationships/hyperlink" Target="https://pmd.github.io/pmd-6.25.0/pmd_rules_java_design.html" TargetMode="External"/><Relationship Id="rId8621" Type="http://schemas.openxmlformats.org/officeDocument/2006/relationships/hyperlink" Target="https://pmd.github.io/pmd-6.25.0/pmd_rules_java_design.html" TargetMode="External"/><Relationship Id="rId6172" Type="http://schemas.openxmlformats.org/officeDocument/2006/relationships/hyperlink" Target="https://pmd.github.io/pmd-6.25.0/pmd_rules_java_design.html" TargetMode="External"/><Relationship Id="rId7223" Type="http://schemas.openxmlformats.org/officeDocument/2006/relationships/hyperlink" Target="https://pmd.github.io/pmd-6.25.0/pmd_rules_java_design.html" TargetMode="External"/><Relationship Id="rId10551" Type="http://schemas.openxmlformats.org/officeDocument/2006/relationships/hyperlink" Target="https://pmd.github.io/pmd-6.25.0/pmd_rules_java_design.html" TargetMode="External"/><Relationship Id="rId11602" Type="http://schemas.openxmlformats.org/officeDocument/2006/relationships/hyperlink" Target="https://pmd.github.io/pmd-6.25.0/pmd_rules_java_design.html" TargetMode="External"/><Relationship Id="rId9395" Type="http://schemas.openxmlformats.org/officeDocument/2006/relationships/hyperlink" Target="https://pmd.github.io/pmd-6.25.0/pmd_rules_java_design.html" TargetMode="External"/><Relationship Id="rId10204" Type="http://schemas.openxmlformats.org/officeDocument/2006/relationships/hyperlink" Target="https://pmd.github.io/pmd-6.25.0/pmd_rules_java_design.html" TargetMode="External"/><Relationship Id="rId13774" Type="http://schemas.openxmlformats.org/officeDocument/2006/relationships/hyperlink" Target="https://pmd.github.io/pmd-6.25.0/pmd_rules_java_design.html" TargetMode="External"/><Relationship Id="rId14825" Type="http://schemas.openxmlformats.org/officeDocument/2006/relationships/hyperlink" Target="https://pmd.github.io/pmd-6.25.0/pmd_rules_java_design.html" TargetMode="External"/><Relationship Id="rId2782" Type="http://schemas.openxmlformats.org/officeDocument/2006/relationships/hyperlink" Target="https://pmd.github.io/pmd-6.25.0/pmd_rules_java_design.html" TargetMode="External"/><Relationship Id="rId3833" Type="http://schemas.openxmlformats.org/officeDocument/2006/relationships/hyperlink" Target="https://pmd.github.io/pmd-6.25.0/pmd_rules_java_design.html" TargetMode="External"/><Relationship Id="rId9048" Type="http://schemas.openxmlformats.org/officeDocument/2006/relationships/hyperlink" Target="https://pmd.github.io/pmd-6.25.0/pmd_rules_java_design.html" TargetMode="External"/><Relationship Id="rId12376" Type="http://schemas.openxmlformats.org/officeDocument/2006/relationships/hyperlink" Target="https://pmd.github.io/pmd-6.25.0/pmd_rules_java_design.html" TargetMode="External"/><Relationship Id="rId13427" Type="http://schemas.openxmlformats.org/officeDocument/2006/relationships/hyperlink" Target="https://pmd.github.io/pmd-6.25.0/pmd_rules_java_design.html" TargetMode="External"/><Relationship Id="rId754" Type="http://schemas.openxmlformats.org/officeDocument/2006/relationships/hyperlink" Target="https://pmd.github.io/pmd-6.25.0/pmd_rules_java_design.html" TargetMode="External"/><Relationship Id="rId1384" Type="http://schemas.openxmlformats.org/officeDocument/2006/relationships/hyperlink" Target="https://pmd.github.io/pmd-6.25.0/pmd_rules_java_design.html" TargetMode="External"/><Relationship Id="rId2435" Type="http://schemas.openxmlformats.org/officeDocument/2006/relationships/hyperlink" Target="https://pmd.github.io/pmd-6.25.0/pmd_rules_java_design.html" TargetMode="External"/><Relationship Id="rId12029" Type="http://schemas.openxmlformats.org/officeDocument/2006/relationships/hyperlink" Target="https://pmd.github.io/pmd-6.25.0/pmd_rules_java_design.html" TargetMode="External"/><Relationship Id="rId90" Type="http://schemas.openxmlformats.org/officeDocument/2006/relationships/hyperlink" Target="https://pmd.github.io/pmd-6.25.0/pmd_rules_java_design.html" TargetMode="External"/><Relationship Id="rId407" Type="http://schemas.openxmlformats.org/officeDocument/2006/relationships/hyperlink" Target="https://pmd.github.io/pmd-6.25.0/pmd_rules_java_design.html" TargetMode="External"/><Relationship Id="rId1037" Type="http://schemas.openxmlformats.org/officeDocument/2006/relationships/hyperlink" Target="https://pmd.github.io/pmd-6.25.0/pmd_rules_java_design.html" TargetMode="External"/><Relationship Id="rId5658" Type="http://schemas.openxmlformats.org/officeDocument/2006/relationships/hyperlink" Target="https://pmd.github.io/pmd-6.25.0/pmd_rules_java_design.html" TargetMode="External"/><Relationship Id="rId6709" Type="http://schemas.openxmlformats.org/officeDocument/2006/relationships/hyperlink" Target="https://pmd.github.io/pmd-6.25.0/pmd_rules_java_design.html" TargetMode="External"/><Relationship Id="rId7080" Type="http://schemas.openxmlformats.org/officeDocument/2006/relationships/hyperlink" Target="https://pmd.github.io/pmd-6.25.0/pmd_rules_java_design.html" TargetMode="External"/><Relationship Id="rId8131" Type="http://schemas.openxmlformats.org/officeDocument/2006/relationships/hyperlink" Target="https://pmd.github.io/pmd-6.25.0/pmd_rules_java_design.html" TargetMode="External"/><Relationship Id="rId10061" Type="http://schemas.openxmlformats.org/officeDocument/2006/relationships/hyperlink" Target="https://pmd.github.io/pmd-6.25.0/pmd_rules_java_design.html" TargetMode="External"/><Relationship Id="rId11112" Type="http://schemas.openxmlformats.org/officeDocument/2006/relationships/hyperlink" Target="https://pmd.github.io/pmd-6.25.0/pmd_rules_java_design.html" TargetMode="External"/><Relationship Id="rId12510" Type="http://schemas.openxmlformats.org/officeDocument/2006/relationships/hyperlink" Target="https://pmd.github.io/pmd-6.25.0/pmd_rules_java_design.html" TargetMode="External"/><Relationship Id="rId3690" Type="http://schemas.openxmlformats.org/officeDocument/2006/relationships/hyperlink" Target="https://pmd.github.io/pmd-6.25.0/pmd_rules_java_design.html" TargetMode="External"/><Relationship Id="rId14682" Type="http://schemas.openxmlformats.org/officeDocument/2006/relationships/hyperlink" Target="https://pmd.github.io/pmd-6.25.0/pmd_rules_java_design.html" TargetMode="External"/><Relationship Id="rId2292" Type="http://schemas.openxmlformats.org/officeDocument/2006/relationships/hyperlink" Target="https://pmd.github.io/pmd-6.25.0/pmd_rules_java_design.html" TargetMode="External"/><Relationship Id="rId3343" Type="http://schemas.openxmlformats.org/officeDocument/2006/relationships/hyperlink" Target="https://pmd.github.io/pmd-6.25.0/pmd_rules_java_design.html" TargetMode="External"/><Relationship Id="rId4741" Type="http://schemas.openxmlformats.org/officeDocument/2006/relationships/hyperlink" Target="https://pmd.github.io/pmd-6.25.0/pmd_rules_java_design.html" TargetMode="External"/><Relationship Id="rId13284" Type="http://schemas.openxmlformats.org/officeDocument/2006/relationships/hyperlink" Target="https://pmd.github.io/pmd-6.25.0/pmd_rules_java_design.html" TargetMode="External"/><Relationship Id="rId14335" Type="http://schemas.openxmlformats.org/officeDocument/2006/relationships/hyperlink" Target="https://pmd.github.io/pmd-6.25.0/pmd_rules_java_design.html" TargetMode="External"/><Relationship Id="rId264" Type="http://schemas.openxmlformats.org/officeDocument/2006/relationships/hyperlink" Target="https://pmd.github.io/pmd-6.25.0/pmd_rules_java_design.html" TargetMode="External"/><Relationship Id="rId7964" Type="http://schemas.openxmlformats.org/officeDocument/2006/relationships/hyperlink" Target="https://pmd.github.io/pmd-6.25.0/pmd_rules_java_design.html" TargetMode="External"/><Relationship Id="rId10945" Type="http://schemas.openxmlformats.org/officeDocument/2006/relationships/hyperlink" Target="https://pmd.github.io/pmd-6.25.0/pmd_rules_java_design.html" TargetMode="External"/><Relationship Id="rId6566" Type="http://schemas.openxmlformats.org/officeDocument/2006/relationships/hyperlink" Target="https://pmd.github.io/pmd-6.25.0/pmd_rules_java_design.html" TargetMode="External"/><Relationship Id="rId7617" Type="http://schemas.openxmlformats.org/officeDocument/2006/relationships/hyperlink" Target="https://pmd.github.io/pmd-6.25.0/pmd_rules_java_design.html" TargetMode="External"/><Relationship Id="rId5168" Type="http://schemas.openxmlformats.org/officeDocument/2006/relationships/hyperlink" Target="https://pmd.github.io/pmd-6.25.0/pmd_rules_java_design.html" TargetMode="External"/><Relationship Id="rId6219" Type="http://schemas.openxmlformats.org/officeDocument/2006/relationships/hyperlink" Target="https://pmd.github.io/pmd-6.25.0/pmd_rules_java_design.html" TargetMode="External"/><Relationship Id="rId9789" Type="http://schemas.openxmlformats.org/officeDocument/2006/relationships/hyperlink" Target="https://pmd.github.io/pmd-6.25.0/pmd_rules_java_design.html" TargetMode="External"/><Relationship Id="rId12020" Type="http://schemas.openxmlformats.org/officeDocument/2006/relationships/hyperlink" Target="https://pmd.github.io/pmd-6.25.0/pmd_rules_java_design.html" TargetMode="External"/><Relationship Id="rId1778" Type="http://schemas.openxmlformats.org/officeDocument/2006/relationships/hyperlink" Target="https://pmd.github.io/pmd-6.25.0/pmd_rules_java_design.html" TargetMode="External"/><Relationship Id="rId2829" Type="http://schemas.openxmlformats.org/officeDocument/2006/relationships/hyperlink" Target="https://pmd.github.io/pmd-6.25.0/pmd_rules_java_design.html" TargetMode="External"/><Relationship Id="rId6700" Type="http://schemas.openxmlformats.org/officeDocument/2006/relationships/hyperlink" Target="https://pmd.github.io/pmd-6.25.0/pmd_rules_java_design.html" TargetMode="External"/><Relationship Id="rId14192" Type="http://schemas.openxmlformats.org/officeDocument/2006/relationships/hyperlink" Target="https://pmd.github.io/pmd-6.25.0/pmd_rules_java_design.html" TargetMode="External"/><Relationship Id="rId15243" Type="http://schemas.openxmlformats.org/officeDocument/2006/relationships/hyperlink" Target="https://pmd.github.io/pmd-6.25.0/pmd_rules_java_design.html" TargetMode="External"/><Relationship Id="rId4251" Type="http://schemas.openxmlformats.org/officeDocument/2006/relationships/hyperlink" Target="https://pmd.github.io/pmd-6.25.0/pmd_rules_java_design.html" TargetMode="External"/><Relationship Id="rId5302" Type="http://schemas.openxmlformats.org/officeDocument/2006/relationships/hyperlink" Target="https://pmd.github.io/pmd-6.25.0/pmd_rules_java_design.html" TargetMode="External"/><Relationship Id="rId7474" Type="http://schemas.openxmlformats.org/officeDocument/2006/relationships/hyperlink" Target="https://pmd.github.io/pmd-6.25.0/pmd_rules_java_design.html" TargetMode="External"/><Relationship Id="rId8872" Type="http://schemas.openxmlformats.org/officeDocument/2006/relationships/hyperlink" Target="https://pmd.github.io/pmd-6.25.0/pmd_rules_java_design.html" TargetMode="External"/><Relationship Id="rId9923" Type="http://schemas.openxmlformats.org/officeDocument/2006/relationships/hyperlink" Target="https://pmd.github.io/pmd-6.25.0/pmd_rules_java_design.html" TargetMode="External"/><Relationship Id="rId11853" Type="http://schemas.openxmlformats.org/officeDocument/2006/relationships/hyperlink" Target="https://pmd.github.io/pmd-6.25.0/pmd_rules_java_design.html" TargetMode="External"/><Relationship Id="rId12904" Type="http://schemas.openxmlformats.org/officeDocument/2006/relationships/hyperlink" Target="https://pmd.github.io/pmd-6.25.0/pmd_rules_java_design.html" TargetMode="External"/><Relationship Id="rId1912" Type="http://schemas.openxmlformats.org/officeDocument/2006/relationships/hyperlink" Target="https://pmd.github.io/pmd-6.25.0/pmd_rules_java_design.html" TargetMode="External"/><Relationship Id="rId6076" Type="http://schemas.openxmlformats.org/officeDocument/2006/relationships/hyperlink" Target="https://pmd.github.io/pmd-6.25.0/pmd_rules_java_design.html" TargetMode="External"/><Relationship Id="rId7127" Type="http://schemas.openxmlformats.org/officeDocument/2006/relationships/hyperlink" Target="https://pmd.github.io/pmd-6.25.0/pmd_rules_java_design.html" TargetMode="External"/><Relationship Id="rId8525" Type="http://schemas.openxmlformats.org/officeDocument/2006/relationships/hyperlink" Target="https://pmd.github.io/pmd-6.25.0/pmd_rules_java_design.html" TargetMode="External"/><Relationship Id="rId10455" Type="http://schemas.openxmlformats.org/officeDocument/2006/relationships/hyperlink" Target="https://pmd.github.io/pmd-6.25.0/pmd_rules_java_design.html" TargetMode="External"/><Relationship Id="rId11506" Type="http://schemas.openxmlformats.org/officeDocument/2006/relationships/hyperlink" Target="https://pmd.github.io/pmd-6.25.0/pmd_rules_java_design.html" TargetMode="External"/><Relationship Id="rId10108" Type="http://schemas.openxmlformats.org/officeDocument/2006/relationships/hyperlink" Target="https://pmd.github.io/pmd-6.25.0/pmd_rules_java_design.html" TargetMode="External"/><Relationship Id="rId13678" Type="http://schemas.openxmlformats.org/officeDocument/2006/relationships/hyperlink" Target="https://pmd.github.io/pmd-6.25.0/pmd_rules_java_design.html" TargetMode="External"/><Relationship Id="rId14729" Type="http://schemas.openxmlformats.org/officeDocument/2006/relationships/hyperlink" Target="https://pmd.github.io/pmd-6.25.0/pmd_rules_java_design.html" TargetMode="External"/><Relationship Id="rId2686" Type="http://schemas.openxmlformats.org/officeDocument/2006/relationships/hyperlink" Target="https://pmd.github.io/pmd-6.25.0/pmd_rules_java_design.html" TargetMode="External"/><Relationship Id="rId3737" Type="http://schemas.openxmlformats.org/officeDocument/2006/relationships/hyperlink" Target="https://pmd.github.io/pmd-6.25.0/pmd_rules_java_design.html" TargetMode="External"/><Relationship Id="rId9299" Type="http://schemas.openxmlformats.org/officeDocument/2006/relationships/hyperlink" Target="https://pmd.github.io/pmd-6.25.0/pmd_rules_java_design.html" TargetMode="External"/><Relationship Id="rId658" Type="http://schemas.openxmlformats.org/officeDocument/2006/relationships/hyperlink" Target="https://pmd.github.io/pmd-6.25.0/pmd_rules_java_design.html" TargetMode="External"/><Relationship Id="rId1288" Type="http://schemas.openxmlformats.org/officeDocument/2006/relationships/hyperlink" Target="https://pmd.github.io/pmd-6.25.0/pmd_rules_java_design.html" TargetMode="External"/><Relationship Id="rId2339" Type="http://schemas.openxmlformats.org/officeDocument/2006/relationships/hyperlink" Target="https://pmd.github.io/pmd-6.25.0/pmd_rules_java_design.html" TargetMode="External"/><Relationship Id="rId6210" Type="http://schemas.openxmlformats.org/officeDocument/2006/relationships/hyperlink" Target="https://pmd.github.io/pmd-6.25.0/pmd_rules_java_design.html" TargetMode="External"/><Relationship Id="rId9780" Type="http://schemas.openxmlformats.org/officeDocument/2006/relationships/hyperlink" Target="https://pmd.github.io/pmd-6.25.0/pmd_rules_java_design.html" TargetMode="External"/><Relationship Id="rId8382" Type="http://schemas.openxmlformats.org/officeDocument/2006/relationships/hyperlink" Target="https://pmd.github.io/pmd-6.25.0/pmd_rules_java_design.html" TargetMode="External"/><Relationship Id="rId9433" Type="http://schemas.openxmlformats.org/officeDocument/2006/relationships/hyperlink" Target="https://pmd.github.io/pmd-6.25.0/pmd_rules_java_design.html" TargetMode="External"/><Relationship Id="rId12761" Type="http://schemas.openxmlformats.org/officeDocument/2006/relationships/hyperlink" Target="https://pmd.github.io/pmd-6.25.0/pmd_rules_java_design.html" TargetMode="External"/><Relationship Id="rId13812" Type="http://schemas.openxmlformats.org/officeDocument/2006/relationships/hyperlink" Target="https://pmd.github.io/pmd-6.25.0/pmd_rules_java_design.html" TargetMode="External"/><Relationship Id="rId1422" Type="http://schemas.openxmlformats.org/officeDocument/2006/relationships/hyperlink" Target="https://pmd.github.io/pmd-6.25.0/pmd_rules_java_design.html" TargetMode="External"/><Relationship Id="rId2820" Type="http://schemas.openxmlformats.org/officeDocument/2006/relationships/hyperlink" Target="https://pmd.github.io/pmd-6.25.0/pmd_rules_java_design.html" TargetMode="External"/><Relationship Id="rId8035" Type="http://schemas.openxmlformats.org/officeDocument/2006/relationships/hyperlink" Target="https://pmd.github.io/pmd-6.25.0/pmd_rules_java_design.html" TargetMode="External"/><Relationship Id="rId11016" Type="http://schemas.openxmlformats.org/officeDocument/2006/relationships/hyperlink" Target="https://pmd.github.io/pmd-6.25.0/pmd_rules_java_design.html" TargetMode="External"/><Relationship Id="rId11363" Type="http://schemas.openxmlformats.org/officeDocument/2006/relationships/hyperlink" Target="https://pmd.github.io/pmd-6.25.0/pmd_rules_java_design.html" TargetMode="External"/><Relationship Id="rId12414" Type="http://schemas.openxmlformats.org/officeDocument/2006/relationships/hyperlink" Target="https://pmd.github.io/pmd-6.25.0/pmd_rules_java_design.html" TargetMode="External"/><Relationship Id="rId4992" Type="http://schemas.openxmlformats.org/officeDocument/2006/relationships/hyperlink" Target="https://pmd.github.io/pmd-6.25.0/pmd_rules_java_design.html" TargetMode="External"/><Relationship Id="rId14586" Type="http://schemas.openxmlformats.org/officeDocument/2006/relationships/hyperlink" Target="https://pmd.github.io/pmd-6.25.0/pmd_rules_java_design.html" TargetMode="External"/><Relationship Id="rId2196" Type="http://schemas.openxmlformats.org/officeDocument/2006/relationships/hyperlink" Target="https://pmd.github.io/pmd-6.25.0/pmd_rules_java_design.html" TargetMode="External"/><Relationship Id="rId3594" Type="http://schemas.openxmlformats.org/officeDocument/2006/relationships/hyperlink" Target="https://pmd.github.io/pmd-6.25.0/pmd_rules_java_design.html" TargetMode="External"/><Relationship Id="rId4645" Type="http://schemas.openxmlformats.org/officeDocument/2006/relationships/hyperlink" Target="https://pmd.github.io/pmd-6.25.0/pmd_rules_java_design.html" TargetMode="External"/><Relationship Id="rId13188" Type="http://schemas.openxmlformats.org/officeDocument/2006/relationships/hyperlink" Target="https://pmd.github.io/pmd-6.25.0/pmd_rules_java_design.html" TargetMode="External"/><Relationship Id="rId14239" Type="http://schemas.openxmlformats.org/officeDocument/2006/relationships/hyperlink" Target="https://pmd.github.io/pmd-6.25.0/pmd_rules_java_design.html" TargetMode="External"/><Relationship Id="rId168" Type="http://schemas.openxmlformats.org/officeDocument/2006/relationships/hyperlink" Target="https://pmd.github.io/pmd-6.25.0/pmd_rules_java_design.html" TargetMode="External"/><Relationship Id="rId3247" Type="http://schemas.openxmlformats.org/officeDocument/2006/relationships/hyperlink" Target="https://pmd.github.io/pmd-6.25.0/pmd_rules_java_design.html" TargetMode="External"/><Relationship Id="rId7868" Type="http://schemas.openxmlformats.org/officeDocument/2006/relationships/hyperlink" Target="https://pmd.github.io/pmd-6.25.0/pmd_rules_java_design.html" TargetMode="External"/><Relationship Id="rId8919" Type="http://schemas.openxmlformats.org/officeDocument/2006/relationships/hyperlink" Target="https://pmd.github.io/pmd-6.25.0/pmd_rules_java_design.html" TargetMode="External"/><Relationship Id="rId10849" Type="http://schemas.openxmlformats.org/officeDocument/2006/relationships/hyperlink" Target="https://pmd.github.io/pmd-6.25.0/pmd_rules_java_design.html" TargetMode="External"/><Relationship Id="rId9290" Type="http://schemas.openxmlformats.org/officeDocument/2006/relationships/hyperlink" Target="https://pmd.github.io/pmd-6.25.0/pmd_rules_java_design.html" TargetMode="External"/><Relationship Id="rId12271" Type="http://schemas.openxmlformats.org/officeDocument/2006/relationships/hyperlink" Target="https://pmd.github.io/pmd-6.25.0/pmd_rules_java_design.html" TargetMode="External"/><Relationship Id="rId13322" Type="http://schemas.openxmlformats.org/officeDocument/2006/relationships/hyperlink" Target="https://pmd.github.io/pmd-6.25.0/pmd_rules_java_design.html" TargetMode="External"/><Relationship Id="rId14720" Type="http://schemas.openxmlformats.org/officeDocument/2006/relationships/hyperlink" Target="https://pmd.github.io/pmd-6.25.0/pmd_rules_java_design.html" TargetMode="External"/><Relationship Id="rId2330" Type="http://schemas.openxmlformats.org/officeDocument/2006/relationships/hyperlink" Target="https://pmd.github.io/pmd-6.25.0/pmd_rules_java_design.html" TargetMode="External"/><Relationship Id="rId302" Type="http://schemas.openxmlformats.org/officeDocument/2006/relationships/hyperlink" Target="https://pmd.github.io/pmd-6.25.0/pmd_rules_java_design.html" TargetMode="External"/><Relationship Id="rId5553" Type="http://schemas.openxmlformats.org/officeDocument/2006/relationships/hyperlink" Target="https://pmd.github.io/pmd-6.25.0/pmd_rules_java_design.html" TargetMode="External"/><Relationship Id="rId6951" Type="http://schemas.openxmlformats.org/officeDocument/2006/relationships/hyperlink" Target="https://pmd.github.io/pmd-6.25.0/pmd_rules_java_design.html" TargetMode="External"/><Relationship Id="rId14096" Type="http://schemas.openxmlformats.org/officeDocument/2006/relationships/hyperlink" Target="https://pmd.github.io/pmd-6.25.0/pmd_rules_java_design.html" TargetMode="External"/><Relationship Id="rId15147" Type="http://schemas.openxmlformats.org/officeDocument/2006/relationships/hyperlink" Target="https://pmd.github.io/pmd-6.25.0/pmd_rules_java_design.html" TargetMode="External"/><Relationship Id="rId15494" Type="http://schemas.openxmlformats.org/officeDocument/2006/relationships/hyperlink" Target="https://pmd.github.io/pmd-6.25.0/pmd_rules_java_design.html" TargetMode="External"/><Relationship Id="rId4155" Type="http://schemas.openxmlformats.org/officeDocument/2006/relationships/hyperlink" Target="https://pmd.github.io/pmd-6.25.0/pmd_rules_java_design.html" TargetMode="External"/><Relationship Id="rId5206" Type="http://schemas.openxmlformats.org/officeDocument/2006/relationships/hyperlink" Target="https://pmd.github.io/pmd-6.25.0/pmd_rules_java_design.html" TargetMode="External"/><Relationship Id="rId6604" Type="http://schemas.openxmlformats.org/officeDocument/2006/relationships/hyperlink" Target="https://pmd.github.io/pmd-6.25.0/pmd_rules_java_design.html" TargetMode="External"/><Relationship Id="rId8776" Type="http://schemas.openxmlformats.org/officeDocument/2006/relationships/hyperlink" Target="https://pmd.github.io/pmd-6.25.0/pmd_rules_java_design.html" TargetMode="External"/><Relationship Id="rId9827" Type="http://schemas.openxmlformats.org/officeDocument/2006/relationships/hyperlink" Target="https://pmd.github.io/pmd-6.25.0/pmd_rules_java_design.html" TargetMode="External"/><Relationship Id="rId11757" Type="http://schemas.openxmlformats.org/officeDocument/2006/relationships/hyperlink" Target="https://pmd.github.io/pmd-6.25.0/pmd_rules_java_design.html" TargetMode="External"/><Relationship Id="rId12808" Type="http://schemas.openxmlformats.org/officeDocument/2006/relationships/hyperlink" Target="https://pmd.github.io/pmd-6.25.0/pmd_rules_java_design.html" TargetMode="External"/><Relationship Id="rId1816" Type="http://schemas.openxmlformats.org/officeDocument/2006/relationships/hyperlink" Target="https://pmd.github.io/pmd-6.25.0/pmd_rules_java_design.html" TargetMode="External"/><Relationship Id="rId7378" Type="http://schemas.openxmlformats.org/officeDocument/2006/relationships/hyperlink" Target="https://pmd.github.io/pmd-6.25.0/pmd_rules_java_design.html" TargetMode="External"/><Relationship Id="rId8429" Type="http://schemas.openxmlformats.org/officeDocument/2006/relationships/hyperlink" Target="https://pmd.github.io/pmd-6.25.0/pmd_rules_java_design.html" TargetMode="External"/><Relationship Id="rId10359" Type="http://schemas.openxmlformats.org/officeDocument/2006/relationships/hyperlink" Target="https://pmd.github.io/pmd-6.25.0/pmd_rules_java_design.html" TargetMode="External"/><Relationship Id="rId14230" Type="http://schemas.openxmlformats.org/officeDocument/2006/relationships/hyperlink" Target="https://pmd.github.io/pmd-6.25.0/pmd_rules_java_design.html" TargetMode="External"/><Relationship Id="rId3988" Type="http://schemas.openxmlformats.org/officeDocument/2006/relationships/hyperlink" Target="https://pmd.github.io/pmd-6.25.0/pmd_rules_java_design.html" TargetMode="External"/><Relationship Id="rId8910" Type="http://schemas.openxmlformats.org/officeDocument/2006/relationships/hyperlink" Target="https://pmd.github.io/pmd-6.25.0/pmd_rules_java_design.html" TargetMode="External"/><Relationship Id="rId6461" Type="http://schemas.openxmlformats.org/officeDocument/2006/relationships/hyperlink" Target="https://pmd.github.io/pmd-6.25.0/pmd_rules_java_design.html" TargetMode="External"/><Relationship Id="rId7512" Type="http://schemas.openxmlformats.org/officeDocument/2006/relationships/hyperlink" Target="https://pmd.github.io/pmd-6.25.0/pmd_rules_java_design.html" TargetMode="External"/><Relationship Id="rId10840" Type="http://schemas.openxmlformats.org/officeDocument/2006/relationships/hyperlink" Target="https://pmd.github.io/pmd-6.25.0/pmd_rules_java_design.html" TargetMode="External"/><Relationship Id="rId5063" Type="http://schemas.openxmlformats.org/officeDocument/2006/relationships/hyperlink" Target="https://pmd.github.io/pmd-6.25.0/pmd_rules_java_design.html" TargetMode="External"/><Relationship Id="rId6114" Type="http://schemas.openxmlformats.org/officeDocument/2006/relationships/hyperlink" Target="https://pmd.github.io/pmd-6.25.0/pmd_rules_java_design.html" TargetMode="External"/><Relationship Id="rId9684" Type="http://schemas.openxmlformats.org/officeDocument/2006/relationships/hyperlink" Target="https://pmd.github.io/pmd-6.25.0/pmd_rules_java_design.html" TargetMode="External"/><Relationship Id="rId8286" Type="http://schemas.openxmlformats.org/officeDocument/2006/relationships/hyperlink" Target="https://pmd.github.io/pmd-6.25.0/pmd_rules_java_design.html" TargetMode="External"/><Relationship Id="rId9337" Type="http://schemas.openxmlformats.org/officeDocument/2006/relationships/hyperlink" Target="https://pmd.github.io/pmd-6.25.0/pmd_rules_java_design.html" TargetMode="External"/><Relationship Id="rId12665" Type="http://schemas.openxmlformats.org/officeDocument/2006/relationships/hyperlink" Target="https://pmd.github.io/pmd-6.25.0/pmd_rules_java_design.html" TargetMode="External"/><Relationship Id="rId13716" Type="http://schemas.openxmlformats.org/officeDocument/2006/relationships/hyperlink" Target="https://pmd.github.io/pmd-6.25.0/pmd_rules_java_design.html" TargetMode="External"/><Relationship Id="rId1673" Type="http://schemas.openxmlformats.org/officeDocument/2006/relationships/hyperlink" Target="https://pmd.github.io/pmd-6.25.0/pmd_rules_java_design.html" TargetMode="External"/><Relationship Id="rId2724" Type="http://schemas.openxmlformats.org/officeDocument/2006/relationships/hyperlink" Target="https://pmd.github.io/pmd-6.25.0/pmd_rules_java_design.html" TargetMode="External"/><Relationship Id="rId11267" Type="http://schemas.openxmlformats.org/officeDocument/2006/relationships/hyperlink" Target="https://pmd.github.io/pmd-6.25.0/pmd_rules_java_design.html" TargetMode="External"/><Relationship Id="rId12318" Type="http://schemas.openxmlformats.org/officeDocument/2006/relationships/hyperlink" Target="https://pmd.github.io/pmd-6.25.0/pmd_rules_java_design.html" TargetMode="External"/><Relationship Id="rId1326" Type="http://schemas.openxmlformats.org/officeDocument/2006/relationships/hyperlink" Target="https://pmd.github.io/pmd-6.25.0/pmd_rules_java_design.html" TargetMode="External"/><Relationship Id="rId4896" Type="http://schemas.openxmlformats.org/officeDocument/2006/relationships/hyperlink" Target="https://pmd.github.io/pmd-6.25.0/pmd_rules_java_design.html" TargetMode="External"/><Relationship Id="rId5947" Type="http://schemas.openxmlformats.org/officeDocument/2006/relationships/hyperlink" Target="https://pmd.github.io/pmd-6.25.0/pmd_rules_java_design.html" TargetMode="External"/><Relationship Id="rId32" Type="http://schemas.openxmlformats.org/officeDocument/2006/relationships/hyperlink" Target="https://pmd.github.io/pmd-6.25.0/pmd_rules_java_design.html" TargetMode="External"/><Relationship Id="rId3498" Type="http://schemas.openxmlformats.org/officeDocument/2006/relationships/hyperlink" Target="https://pmd.github.io/pmd-6.25.0/pmd_rules_java_design.html" TargetMode="External"/><Relationship Id="rId4549" Type="http://schemas.openxmlformats.org/officeDocument/2006/relationships/hyperlink" Target="https://pmd.github.io/pmd-6.25.0/pmd_rules_java_design.html" TargetMode="External"/><Relationship Id="rId8420" Type="http://schemas.openxmlformats.org/officeDocument/2006/relationships/hyperlink" Target="https://pmd.github.io/pmd-6.25.0/pmd_rules_java_design.html" TargetMode="External"/><Relationship Id="rId10350" Type="http://schemas.openxmlformats.org/officeDocument/2006/relationships/hyperlink" Target="https://pmd.github.io/pmd-6.25.0/pmd_rules_java_design.html" TargetMode="External"/><Relationship Id="rId11401" Type="http://schemas.openxmlformats.org/officeDocument/2006/relationships/hyperlink" Target="https://pmd.github.io/pmd-6.25.0/pmd_rules_java_design.html" TargetMode="External"/><Relationship Id="rId7022" Type="http://schemas.openxmlformats.org/officeDocument/2006/relationships/hyperlink" Target="https://pmd.github.io/pmd-6.25.0/pmd_rules_java_design.html" TargetMode="External"/><Relationship Id="rId10003" Type="http://schemas.openxmlformats.org/officeDocument/2006/relationships/hyperlink" Target="https://pmd.github.io/pmd-6.25.0/pmd_rules_java_design.html" TargetMode="External"/><Relationship Id="rId14971" Type="http://schemas.openxmlformats.org/officeDocument/2006/relationships/hyperlink" Target="https://pmd.github.io/pmd-6.25.0/pmd_rules_java_design.html" TargetMode="External"/><Relationship Id="rId2581" Type="http://schemas.openxmlformats.org/officeDocument/2006/relationships/hyperlink" Target="https://pmd.github.io/pmd-6.25.0/pmd_rules_java_design.html" TargetMode="External"/><Relationship Id="rId3632" Type="http://schemas.openxmlformats.org/officeDocument/2006/relationships/hyperlink" Target="https://pmd.github.io/pmd-6.25.0/pmd_rules_java_design.html" TargetMode="External"/><Relationship Id="rId9194" Type="http://schemas.openxmlformats.org/officeDocument/2006/relationships/hyperlink" Target="https://pmd.github.io/pmd-6.25.0/pmd_rules_java_design.html" TargetMode="External"/><Relationship Id="rId12175" Type="http://schemas.openxmlformats.org/officeDocument/2006/relationships/hyperlink" Target="https://pmd.github.io/pmd-6.25.0/pmd_rules_java_design.html" TargetMode="External"/><Relationship Id="rId13226" Type="http://schemas.openxmlformats.org/officeDocument/2006/relationships/hyperlink" Target="https://pmd.github.io/pmd-6.25.0/pmd_rules_java_design.html" TargetMode="External"/><Relationship Id="rId13573" Type="http://schemas.openxmlformats.org/officeDocument/2006/relationships/hyperlink" Target="https://pmd.github.io/pmd-6.25.0/pmd_rules_java_design.html" TargetMode="External"/><Relationship Id="rId14624" Type="http://schemas.openxmlformats.org/officeDocument/2006/relationships/hyperlink" Target="https://pmd.github.io/pmd-6.25.0/pmd_rules_java_design.html" TargetMode="External"/><Relationship Id="rId553" Type="http://schemas.openxmlformats.org/officeDocument/2006/relationships/hyperlink" Target="https://pmd.github.io/pmd-6.25.0/pmd_rules_java_design.html" TargetMode="External"/><Relationship Id="rId1183" Type="http://schemas.openxmlformats.org/officeDocument/2006/relationships/hyperlink" Target="https://pmd.github.io/pmd-6.25.0/pmd_rules_java_design.html" TargetMode="External"/><Relationship Id="rId2234" Type="http://schemas.openxmlformats.org/officeDocument/2006/relationships/hyperlink" Target="https://pmd.github.io/pmd-6.25.0/pmd_rules_java_design.html" TargetMode="External"/><Relationship Id="rId206" Type="http://schemas.openxmlformats.org/officeDocument/2006/relationships/hyperlink" Target="https://pmd.github.io/pmd-6.25.0/pmd_rules_java_design.html" TargetMode="External"/><Relationship Id="rId6855" Type="http://schemas.openxmlformats.org/officeDocument/2006/relationships/hyperlink" Target="https://pmd.github.io/pmd-6.25.0/pmd_rules_java_design.html" TargetMode="External"/><Relationship Id="rId7906" Type="http://schemas.openxmlformats.org/officeDocument/2006/relationships/hyperlink" Target="https://pmd.github.io/pmd-6.25.0/pmd_rules_java_design.html" TargetMode="External"/><Relationship Id="rId15398" Type="http://schemas.openxmlformats.org/officeDocument/2006/relationships/hyperlink" Target="https://pmd.github.io/pmd-6.25.0/pmd_rules_java_design.html" TargetMode="External"/><Relationship Id="rId4059" Type="http://schemas.openxmlformats.org/officeDocument/2006/relationships/hyperlink" Target="https://pmd.github.io/pmd-6.25.0/pmd_rules_java_design.html" TargetMode="External"/><Relationship Id="rId5457" Type="http://schemas.openxmlformats.org/officeDocument/2006/relationships/hyperlink" Target="https://pmd.github.io/pmd-6.25.0/pmd_rules_java_design.html" TargetMode="External"/><Relationship Id="rId6508" Type="http://schemas.openxmlformats.org/officeDocument/2006/relationships/hyperlink" Target="https://pmd.github.io/pmd-6.25.0/pmd_rules_java_design.html" TargetMode="External"/><Relationship Id="rId14481" Type="http://schemas.openxmlformats.org/officeDocument/2006/relationships/hyperlink" Target="https://pmd.github.io/pmd-6.25.0/pmd_rules_java_design.html" TargetMode="External"/><Relationship Id="rId15532" Type="http://schemas.openxmlformats.org/officeDocument/2006/relationships/hyperlink" Target="https://pmd.github.io/pmd-6.25.0/pmd_rules_java_design.html" TargetMode="External"/><Relationship Id="rId4540" Type="http://schemas.openxmlformats.org/officeDocument/2006/relationships/hyperlink" Target="https://pmd.github.io/pmd-6.25.0/pmd_rules_java_design.html" TargetMode="External"/><Relationship Id="rId13083" Type="http://schemas.openxmlformats.org/officeDocument/2006/relationships/hyperlink" Target="https://pmd.github.io/pmd-6.25.0/pmd_rules_java_design.html" TargetMode="External"/><Relationship Id="rId14134" Type="http://schemas.openxmlformats.org/officeDocument/2006/relationships/hyperlink" Target="https://pmd.github.io/pmd-6.25.0/pmd_rules_java_design.html" TargetMode="External"/><Relationship Id="rId2091" Type="http://schemas.openxmlformats.org/officeDocument/2006/relationships/hyperlink" Target="https://pmd.github.io/pmd-6.25.0/pmd_rules_java_design.html" TargetMode="External"/><Relationship Id="rId3142" Type="http://schemas.openxmlformats.org/officeDocument/2006/relationships/hyperlink" Target="https://pmd.github.io/pmd-6.25.0/pmd_rules_java_design.html" TargetMode="External"/><Relationship Id="rId7763" Type="http://schemas.openxmlformats.org/officeDocument/2006/relationships/hyperlink" Target="https://pmd.github.io/pmd-6.25.0/pmd_rules_java_design.html" TargetMode="External"/><Relationship Id="rId6365" Type="http://schemas.openxmlformats.org/officeDocument/2006/relationships/hyperlink" Target="https://pmd.github.io/pmd-6.25.0/pmd_rules_java_design.html" TargetMode="External"/><Relationship Id="rId7416" Type="http://schemas.openxmlformats.org/officeDocument/2006/relationships/hyperlink" Target="https://pmd.github.io/pmd-6.25.0/pmd_rules_java_design.html" TargetMode="External"/><Relationship Id="rId8814" Type="http://schemas.openxmlformats.org/officeDocument/2006/relationships/hyperlink" Target="https://pmd.github.io/pmd-6.25.0/pmd_rules_java_design.html" TargetMode="External"/><Relationship Id="rId10744" Type="http://schemas.openxmlformats.org/officeDocument/2006/relationships/hyperlink" Target="https://pmd.github.io/pmd-6.25.0/pmd_rules_java_design.html" TargetMode="External"/><Relationship Id="rId6018" Type="http://schemas.openxmlformats.org/officeDocument/2006/relationships/hyperlink" Target="https://pmd.github.io/pmd-6.25.0/pmd_rules_java_design.html" TargetMode="External"/><Relationship Id="rId13967" Type="http://schemas.openxmlformats.org/officeDocument/2006/relationships/hyperlink" Target="https://pmd.github.io/pmd-6.25.0/pmd_rules_java_design.html" TargetMode="External"/><Relationship Id="rId2975" Type="http://schemas.openxmlformats.org/officeDocument/2006/relationships/hyperlink" Target="https://pmd.github.io/pmd-6.25.0/pmd_rules_java_design.html" TargetMode="External"/><Relationship Id="rId9588" Type="http://schemas.openxmlformats.org/officeDocument/2006/relationships/hyperlink" Target="https://pmd.github.io/pmd-6.25.0/pmd_rules_java_design.html" TargetMode="External"/><Relationship Id="rId12569" Type="http://schemas.openxmlformats.org/officeDocument/2006/relationships/hyperlink" Target="https://pmd.github.io/pmd-6.25.0/pmd_rules_java_design.html" TargetMode="External"/><Relationship Id="rId947" Type="http://schemas.openxmlformats.org/officeDocument/2006/relationships/hyperlink" Target="https://pmd.github.io/pmd-6.25.0/pmd_rules_java_design.html" TargetMode="External"/><Relationship Id="rId1577" Type="http://schemas.openxmlformats.org/officeDocument/2006/relationships/hyperlink" Target="https://pmd.github.io/pmd-6.25.0/pmd_rules_java_design.html" TargetMode="External"/><Relationship Id="rId2628" Type="http://schemas.openxmlformats.org/officeDocument/2006/relationships/hyperlink" Target="https://pmd.github.io/pmd-6.25.0/pmd_rules_java_design.html" TargetMode="External"/><Relationship Id="rId15042" Type="http://schemas.openxmlformats.org/officeDocument/2006/relationships/hyperlink" Target="https://pmd.github.io/pmd-6.25.0/pmd_rules_java_design.html" TargetMode="External"/><Relationship Id="rId4050" Type="http://schemas.openxmlformats.org/officeDocument/2006/relationships/hyperlink" Target="https://pmd.github.io/pmd-6.25.0/pmd_rules_java_design.html" TargetMode="External"/><Relationship Id="rId5101" Type="http://schemas.openxmlformats.org/officeDocument/2006/relationships/hyperlink" Target="https://pmd.github.io/pmd-6.25.0/pmd_rules_java_design.html" TargetMode="External"/><Relationship Id="rId8671" Type="http://schemas.openxmlformats.org/officeDocument/2006/relationships/hyperlink" Target="https://pmd.github.io/pmd-6.25.0/pmd_rules_java_design.html" TargetMode="External"/><Relationship Id="rId9722" Type="http://schemas.openxmlformats.org/officeDocument/2006/relationships/hyperlink" Target="https://pmd.github.io/pmd-6.25.0/pmd_rules_java_design.html" TargetMode="External"/><Relationship Id="rId1711" Type="http://schemas.openxmlformats.org/officeDocument/2006/relationships/hyperlink" Target="https://pmd.github.io/pmd-6.25.0/pmd_rules_java_design.html" TargetMode="External"/><Relationship Id="rId7273" Type="http://schemas.openxmlformats.org/officeDocument/2006/relationships/hyperlink" Target="https://pmd.github.io/pmd-6.25.0/pmd_rules_java_design.html" TargetMode="External"/><Relationship Id="rId8324" Type="http://schemas.openxmlformats.org/officeDocument/2006/relationships/hyperlink" Target="https://pmd.github.io/pmd-6.25.0/pmd_rules_java_design.html" TargetMode="External"/><Relationship Id="rId10254" Type="http://schemas.openxmlformats.org/officeDocument/2006/relationships/hyperlink" Target="https://pmd.github.io/pmd-6.25.0/pmd_rules_java_design.html" TargetMode="External"/><Relationship Id="rId11652" Type="http://schemas.openxmlformats.org/officeDocument/2006/relationships/hyperlink" Target="https://pmd.github.io/pmd-6.25.0/pmd_rules_java_design.html" TargetMode="External"/><Relationship Id="rId12703" Type="http://schemas.openxmlformats.org/officeDocument/2006/relationships/hyperlink" Target="https://pmd.github.io/pmd-6.25.0/pmd_rules_java_design.html" TargetMode="External"/><Relationship Id="rId11305" Type="http://schemas.openxmlformats.org/officeDocument/2006/relationships/hyperlink" Target="https://pmd.github.io/pmd-6.25.0/pmd_rules_java_design.html" TargetMode="External"/><Relationship Id="rId14875" Type="http://schemas.openxmlformats.org/officeDocument/2006/relationships/hyperlink" Target="https://pmd.github.io/pmd-6.25.0/pmd_rules_java_design.html" TargetMode="External"/><Relationship Id="rId2485" Type="http://schemas.openxmlformats.org/officeDocument/2006/relationships/hyperlink" Target="https://pmd.github.io/pmd-6.25.0/pmd_rules_java_design.html" TargetMode="External"/><Relationship Id="rId3883" Type="http://schemas.openxmlformats.org/officeDocument/2006/relationships/hyperlink" Target="https://pmd.github.io/pmd-6.25.0/pmd_rules_java_design.html" TargetMode="External"/><Relationship Id="rId4934" Type="http://schemas.openxmlformats.org/officeDocument/2006/relationships/hyperlink" Target="https://pmd.github.io/pmd-6.25.0/pmd_rules_java_design.html" TargetMode="External"/><Relationship Id="rId9098" Type="http://schemas.openxmlformats.org/officeDocument/2006/relationships/hyperlink" Target="https://pmd.github.io/pmd-6.25.0/pmd_rules_java_design.html" TargetMode="External"/><Relationship Id="rId13477" Type="http://schemas.openxmlformats.org/officeDocument/2006/relationships/hyperlink" Target="https://pmd.github.io/pmd-6.25.0/pmd_rules_java_design.html" TargetMode="External"/><Relationship Id="rId14528" Type="http://schemas.openxmlformats.org/officeDocument/2006/relationships/hyperlink" Target="https://pmd.github.io/pmd-6.25.0/pmd_rules_java_design.html" TargetMode="External"/><Relationship Id="rId457" Type="http://schemas.openxmlformats.org/officeDocument/2006/relationships/hyperlink" Target="https://pmd.github.io/pmd-6.25.0/pmd_rules_java_design.html" TargetMode="External"/><Relationship Id="rId1087" Type="http://schemas.openxmlformats.org/officeDocument/2006/relationships/hyperlink" Target="https://pmd.github.io/pmd-6.25.0/pmd_rules_java_design.html" TargetMode="External"/><Relationship Id="rId2138" Type="http://schemas.openxmlformats.org/officeDocument/2006/relationships/hyperlink" Target="https://pmd.github.io/pmd-6.25.0/pmd_rules_java_design.html" TargetMode="External"/><Relationship Id="rId3536" Type="http://schemas.openxmlformats.org/officeDocument/2006/relationships/hyperlink" Target="https://pmd.github.io/pmd-6.25.0/pmd_rules_java_design.html" TargetMode="External"/><Relationship Id="rId12079" Type="http://schemas.openxmlformats.org/officeDocument/2006/relationships/hyperlink" Target="https://pmd.github.io/pmd-6.25.0/pmd_rules_java_design.html" TargetMode="External"/><Relationship Id="rId6759" Type="http://schemas.openxmlformats.org/officeDocument/2006/relationships/hyperlink" Target="https://pmd.github.io/pmd-6.25.0/pmd_rules_java_design.html" TargetMode="External"/><Relationship Id="rId12560" Type="http://schemas.openxmlformats.org/officeDocument/2006/relationships/hyperlink" Target="https://pmd.github.io/pmd-6.25.0/pmd_rules_java_design.html" TargetMode="External"/><Relationship Id="rId13611" Type="http://schemas.openxmlformats.org/officeDocument/2006/relationships/hyperlink" Target="https://pmd.github.io/pmd-6.25.0/pmd_rules_java_design.html" TargetMode="External"/><Relationship Id="rId8181" Type="http://schemas.openxmlformats.org/officeDocument/2006/relationships/hyperlink" Target="https://pmd.github.io/pmd-6.25.0/pmd_rules_java_design.html" TargetMode="External"/><Relationship Id="rId9232" Type="http://schemas.openxmlformats.org/officeDocument/2006/relationships/hyperlink" Target="https://pmd.github.io/pmd-6.25.0/pmd_rules_java_design.html" TargetMode="External"/><Relationship Id="rId11162" Type="http://schemas.openxmlformats.org/officeDocument/2006/relationships/hyperlink" Target="https://pmd.github.io/pmd-6.25.0/pmd_rules_java_design.html" TargetMode="External"/><Relationship Id="rId12213" Type="http://schemas.openxmlformats.org/officeDocument/2006/relationships/hyperlink" Target="https://pmd.github.io/pmd-6.25.0/pmd_rules_java_design.html" TargetMode="External"/><Relationship Id="rId1221" Type="http://schemas.openxmlformats.org/officeDocument/2006/relationships/hyperlink" Target="https://pmd.github.io/pmd-6.25.0/pmd_rules_java_design.html" TargetMode="External"/><Relationship Id="rId4791" Type="http://schemas.openxmlformats.org/officeDocument/2006/relationships/hyperlink" Target="https://pmd.github.io/pmd-6.25.0/pmd_rules_java_design.html" TargetMode="External"/><Relationship Id="rId5842" Type="http://schemas.openxmlformats.org/officeDocument/2006/relationships/hyperlink" Target="https://pmd.github.io/pmd-6.25.0/pmd_rules_java_design.html" TargetMode="External"/><Relationship Id="rId14385" Type="http://schemas.openxmlformats.org/officeDocument/2006/relationships/hyperlink" Target="https://pmd.github.io/pmd-6.25.0/pmd_rules_java_design.html" TargetMode="External"/><Relationship Id="rId15436" Type="http://schemas.openxmlformats.org/officeDocument/2006/relationships/hyperlink" Target="https://pmd.github.io/pmd-6.25.0/pmd_rules_java_design.html" TargetMode="External"/><Relationship Id="rId3393" Type="http://schemas.openxmlformats.org/officeDocument/2006/relationships/hyperlink" Target="https://pmd.github.io/pmd-6.25.0/pmd_rules_java_design.html" TargetMode="External"/><Relationship Id="rId4444" Type="http://schemas.openxmlformats.org/officeDocument/2006/relationships/hyperlink" Target="https://pmd.github.io/pmd-6.25.0/pmd_rules_java_design.html" TargetMode="External"/><Relationship Id="rId14038" Type="http://schemas.openxmlformats.org/officeDocument/2006/relationships/hyperlink" Target="https://pmd.github.io/pmd-6.25.0/pmd_rules_java_design.html" TargetMode="External"/><Relationship Id="rId3046" Type="http://schemas.openxmlformats.org/officeDocument/2006/relationships/hyperlink" Target="https://pmd.github.io/pmd-6.25.0/pmd_rules_java_design.html" TargetMode="External"/><Relationship Id="rId10995" Type="http://schemas.openxmlformats.org/officeDocument/2006/relationships/hyperlink" Target="https://pmd.github.io/pmd-6.25.0/pmd_rules_java_design.html" TargetMode="External"/><Relationship Id="rId6269" Type="http://schemas.openxmlformats.org/officeDocument/2006/relationships/hyperlink" Target="https://pmd.github.io/pmd-6.25.0/pmd_rules_java_design.html" TargetMode="External"/><Relationship Id="rId7667" Type="http://schemas.openxmlformats.org/officeDocument/2006/relationships/hyperlink" Target="https://pmd.github.io/pmd-6.25.0/pmd_rules_java_design.html" TargetMode="External"/><Relationship Id="rId8718" Type="http://schemas.openxmlformats.org/officeDocument/2006/relationships/hyperlink" Target="https://pmd.github.io/pmd-6.25.0/pmd_rules_java_design.html" TargetMode="External"/><Relationship Id="rId10648" Type="http://schemas.openxmlformats.org/officeDocument/2006/relationships/hyperlink" Target="https://pmd.github.io/pmd-6.25.0/pmd_rules_java_design.html" TargetMode="External"/><Relationship Id="rId12070" Type="http://schemas.openxmlformats.org/officeDocument/2006/relationships/hyperlink" Target="https://pmd.github.io/pmd-6.25.0/pmd_rules_java_design.html" TargetMode="External"/><Relationship Id="rId13121" Type="http://schemas.openxmlformats.org/officeDocument/2006/relationships/hyperlink" Target="https://pmd.github.io/pmd-6.25.0/pmd_rules_java_design.html" TargetMode="External"/><Relationship Id="rId2879" Type="http://schemas.openxmlformats.org/officeDocument/2006/relationships/hyperlink" Target="https://pmd.github.io/pmd-6.25.0/pmd_rules_java_design.html" TargetMode="External"/><Relationship Id="rId6750" Type="http://schemas.openxmlformats.org/officeDocument/2006/relationships/hyperlink" Target="https://pmd.github.io/pmd-6.25.0/pmd_rules_java_design.html" TargetMode="External"/><Relationship Id="rId7801" Type="http://schemas.openxmlformats.org/officeDocument/2006/relationships/hyperlink" Target="https://pmd.github.io/pmd-6.25.0/pmd_rules_java_design.html" TargetMode="External"/><Relationship Id="rId15293" Type="http://schemas.openxmlformats.org/officeDocument/2006/relationships/hyperlink" Target="https://pmd.github.io/pmd-6.25.0/pmd_rules_java_design.html" TargetMode="External"/><Relationship Id="rId101" Type="http://schemas.openxmlformats.org/officeDocument/2006/relationships/hyperlink" Target="https://pmd.github.io/pmd-6.25.0/pmd_rules_java_design.html" TargetMode="External"/><Relationship Id="rId5352" Type="http://schemas.openxmlformats.org/officeDocument/2006/relationships/hyperlink" Target="https://pmd.github.io/pmd-6.25.0/pmd_rules_java_design.html" TargetMode="External"/><Relationship Id="rId6403" Type="http://schemas.openxmlformats.org/officeDocument/2006/relationships/hyperlink" Target="https://pmd.github.io/pmd-6.25.0/pmd_rules_java_design.html" TargetMode="External"/><Relationship Id="rId9973" Type="http://schemas.openxmlformats.org/officeDocument/2006/relationships/hyperlink" Target="https://pmd.github.io/pmd-6.25.0/pmd_rules_java_design.html" TargetMode="External"/><Relationship Id="rId5005" Type="http://schemas.openxmlformats.org/officeDocument/2006/relationships/hyperlink" Target="https://pmd.github.io/pmd-6.25.0/pmd_rules_java_design.html" TargetMode="External"/><Relationship Id="rId8575" Type="http://schemas.openxmlformats.org/officeDocument/2006/relationships/hyperlink" Target="https://pmd.github.io/pmd-6.25.0/pmd_rules_java_design.html" TargetMode="External"/><Relationship Id="rId9626" Type="http://schemas.openxmlformats.org/officeDocument/2006/relationships/hyperlink" Target="https://pmd.github.io/pmd-6.25.0/pmd_rules_java_design.html" TargetMode="External"/><Relationship Id="rId12954" Type="http://schemas.openxmlformats.org/officeDocument/2006/relationships/hyperlink" Target="https://pmd.github.io/pmd-6.25.0/pmd_rules_java_design.html" TargetMode="External"/><Relationship Id="rId1962" Type="http://schemas.openxmlformats.org/officeDocument/2006/relationships/hyperlink" Target="https://pmd.github.io/pmd-6.25.0/pmd_rules_java_design.html" TargetMode="External"/><Relationship Id="rId7177" Type="http://schemas.openxmlformats.org/officeDocument/2006/relationships/hyperlink" Target="https://pmd.github.io/pmd-6.25.0/pmd_rules_java_design.html" TargetMode="External"/><Relationship Id="rId8228" Type="http://schemas.openxmlformats.org/officeDocument/2006/relationships/hyperlink" Target="https://pmd.github.io/pmd-6.25.0/pmd_rules_java_design.html" TargetMode="External"/><Relationship Id="rId11556" Type="http://schemas.openxmlformats.org/officeDocument/2006/relationships/hyperlink" Target="https://pmd.github.io/pmd-6.25.0/pmd_rules_java_design.html" TargetMode="External"/><Relationship Id="rId12607" Type="http://schemas.openxmlformats.org/officeDocument/2006/relationships/hyperlink" Target="https://pmd.github.io/pmd-6.25.0/pmd_rules_java_design.html" TargetMode="External"/><Relationship Id="rId1615" Type="http://schemas.openxmlformats.org/officeDocument/2006/relationships/hyperlink" Target="https://pmd.github.io/pmd-6.25.0/pmd_rules_java_design.html" TargetMode="External"/><Relationship Id="rId10158" Type="http://schemas.openxmlformats.org/officeDocument/2006/relationships/hyperlink" Target="https://pmd.github.io/pmd-6.25.0/pmd_rules_java_design.html" TargetMode="External"/><Relationship Id="rId11209" Type="http://schemas.openxmlformats.org/officeDocument/2006/relationships/hyperlink" Target="https://pmd.github.io/pmd-6.25.0/pmd_rules_java_design.html" TargetMode="External"/><Relationship Id="rId14779" Type="http://schemas.openxmlformats.org/officeDocument/2006/relationships/hyperlink" Target="https://pmd.github.io/pmd-6.25.0/pmd_rules_java_design.html" TargetMode="External"/><Relationship Id="rId3787" Type="http://schemas.openxmlformats.org/officeDocument/2006/relationships/hyperlink" Target="https://pmd.github.io/pmd-6.25.0/pmd_rules_java_design.html" TargetMode="External"/><Relationship Id="rId4838" Type="http://schemas.openxmlformats.org/officeDocument/2006/relationships/hyperlink" Target="https://pmd.github.io/pmd-6.25.0/pmd_rules_java_design.html" TargetMode="External"/><Relationship Id="rId2389" Type="http://schemas.openxmlformats.org/officeDocument/2006/relationships/hyperlink" Target="https://pmd.github.io/pmd-6.25.0/pmd_rules_java_design.html" TargetMode="External"/><Relationship Id="rId6260" Type="http://schemas.openxmlformats.org/officeDocument/2006/relationships/hyperlink" Target="https://pmd.github.io/pmd-6.25.0/pmd_rules_java_design.html" TargetMode="External"/><Relationship Id="rId7311" Type="http://schemas.openxmlformats.org/officeDocument/2006/relationships/hyperlink" Target="https://pmd.github.io/pmd-6.25.0/pmd_rules_java_design.html" TargetMode="External"/><Relationship Id="rId2870" Type="http://schemas.openxmlformats.org/officeDocument/2006/relationships/hyperlink" Target="https://pmd.github.io/pmd-6.25.0/pmd_rules_java_design.html" TargetMode="External"/><Relationship Id="rId3921" Type="http://schemas.openxmlformats.org/officeDocument/2006/relationships/hyperlink" Target="https://pmd.github.io/pmd-6.25.0/pmd_rules_java_design.html" TargetMode="External"/><Relationship Id="rId9483" Type="http://schemas.openxmlformats.org/officeDocument/2006/relationships/hyperlink" Target="https://pmd.github.io/pmd-6.25.0/pmd_rules_java_design.html" TargetMode="External"/><Relationship Id="rId12464" Type="http://schemas.openxmlformats.org/officeDocument/2006/relationships/hyperlink" Target="https://pmd.github.io/pmd-6.25.0/pmd_rules_java_design.html" TargetMode="External"/><Relationship Id="rId13515" Type="http://schemas.openxmlformats.org/officeDocument/2006/relationships/hyperlink" Target="https://pmd.github.io/pmd-6.25.0/pmd_rules_java_design.html" TargetMode="External"/><Relationship Id="rId13862" Type="http://schemas.openxmlformats.org/officeDocument/2006/relationships/hyperlink" Target="https://pmd.github.io/pmd-6.25.0/pmd_rules_java_design.html" TargetMode="External"/><Relationship Id="rId14913" Type="http://schemas.openxmlformats.org/officeDocument/2006/relationships/hyperlink" Target="https://pmd.github.io/pmd-6.25.0/pmd_rules_java_design.html" TargetMode="External"/><Relationship Id="rId842" Type="http://schemas.openxmlformats.org/officeDocument/2006/relationships/hyperlink" Target="https://pmd.github.io/pmd-6.25.0/pmd_rules_java_design.html" TargetMode="External"/><Relationship Id="rId1472" Type="http://schemas.openxmlformats.org/officeDocument/2006/relationships/hyperlink" Target="https://pmd.github.io/pmd-6.25.0/pmd_rules_java_design.html" TargetMode="External"/><Relationship Id="rId2523" Type="http://schemas.openxmlformats.org/officeDocument/2006/relationships/hyperlink" Target="https://pmd.github.io/pmd-6.25.0/pmd_rules_java_design.html" TargetMode="External"/><Relationship Id="rId8085" Type="http://schemas.openxmlformats.org/officeDocument/2006/relationships/hyperlink" Target="https://pmd.github.io/pmd-6.25.0/pmd_rules_java_design.html" TargetMode="External"/><Relationship Id="rId9136" Type="http://schemas.openxmlformats.org/officeDocument/2006/relationships/hyperlink" Target="https://pmd.github.io/pmd-6.25.0/pmd_rules_java_design.html" TargetMode="External"/><Relationship Id="rId11066" Type="http://schemas.openxmlformats.org/officeDocument/2006/relationships/hyperlink" Target="https://pmd.github.io/pmd-6.25.0/pmd_rules_java_design.html" TargetMode="External"/><Relationship Id="rId12117" Type="http://schemas.openxmlformats.org/officeDocument/2006/relationships/hyperlink" Target="https://pmd.github.io/pmd-6.25.0/pmd_rules_java_design.html" TargetMode="External"/><Relationship Id="rId1125" Type="http://schemas.openxmlformats.org/officeDocument/2006/relationships/hyperlink" Target="https://pmd.github.io/pmd-6.25.0/pmd_rules_java_design.html" TargetMode="External"/><Relationship Id="rId4695" Type="http://schemas.openxmlformats.org/officeDocument/2006/relationships/hyperlink" Target="https://pmd.github.io/pmd-6.25.0/pmd_rules_java_design.html" TargetMode="External"/><Relationship Id="rId14289" Type="http://schemas.openxmlformats.org/officeDocument/2006/relationships/hyperlink" Target="https://pmd.github.io/pmd-6.25.0/pmd_rules_java_design.html" TargetMode="External"/><Relationship Id="rId3297" Type="http://schemas.openxmlformats.org/officeDocument/2006/relationships/hyperlink" Target="https://pmd.github.io/pmd-6.25.0/pmd_rules_java_design.html" TargetMode="External"/><Relationship Id="rId4348" Type="http://schemas.openxmlformats.org/officeDocument/2006/relationships/hyperlink" Target="https://pmd.github.io/pmd-6.25.0/pmd_rules_java_design.html" TargetMode="External"/><Relationship Id="rId5746" Type="http://schemas.openxmlformats.org/officeDocument/2006/relationships/hyperlink" Target="https://pmd.github.io/pmd-6.25.0/pmd_rules_java_design.html" TargetMode="External"/><Relationship Id="rId8969" Type="http://schemas.openxmlformats.org/officeDocument/2006/relationships/hyperlink" Target="https://pmd.github.io/pmd-6.25.0/pmd_rules_java_design.html" TargetMode="External"/><Relationship Id="rId10899" Type="http://schemas.openxmlformats.org/officeDocument/2006/relationships/hyperlink" Target="https://pmd.github.io/pmd-6.25.0/pmd_rules_java_design.html" TargetMode="External"/><Relationship Id="rId11200" Type="http://schemas.openxmlformats.org/officeDocument/2006/relationships/hyperlink" Target="https://pmd.github.io/pmd-6.25.0/pmd_rules_java_design.html" TargetMode="External"/><Relationship Id="rId14770" Type="http://schemas.openxmlformats.org/officeDocument/2006/relationships/hyperlink" Target="https://pmd.github.io/pmd-6.25.0/pmd_rules_java_design.html" TargetMode="External"/><Relationship Id="rId13372" Type="http://schemas.openxmlformats.org/officeDocument/2006/relationships/hyperlink" Target="https://pmd.github.io/pmd-6.25.0/pmd_rules_java_design.html" TargetMode="External"/><Relationship Id="rId14423" Type="http://schemas.openxmlformats.org/officeDocument/2006/relationships/hyperlink" Target="https://pmd.github.io/pmd-6.25.0/pmd_rules_java_design.html" TargetMode="External"/><Relationship Id="rId2380" Type="http://schemas.openxmlformats.org/officeDocument/2006/relationships/hyperlink" Target="https://pmd.github.io/pmd-6.25.0/pmd_rules_java_design.html" TargetMode="External"/><Relationship Id="rId3431" Type="http://schemas.openxmlformats.org/officeDocument/2006/relationships/hyperlink" Target="https://pmd.github.io/pmd-6.25.0/pmd_rules_java_design.html" TargetMode="External"/><Relationship Id="rId13025" Type="http://schemas.openxmlformats.org/officeDocument/2006/relationships/hyperlink" Target="https://pmd.github.io/pmd-6.25.0/pmd_rules_java_design.html" TargetMode="External"/><Relationship Id="rId352" Type="http://schemas.openxmlformats.org/officeDocument/2006/relationships/hyperlink" Target="https://pmd.github.io/pmd-6.25.0/pmd_rules_java_design.html" TargetMode="External"/><Relationship Id="rId2033" Type="http://schemas.openxmlformats.org/officeDocument/2006/relationships/hyperlink" Target="https://pmd.github.io/pmd-6.25.0/pmd_rules_java_design.html" TargetMode="External"/><Relationship Id="rId6654" Type="http://schemas.openxmlformats.org/officeDocument/2006/relationships/hyperlink" Target="https://pmd.github.io/pmd-6.25.0/pmd_rules_java_design.html" TargetMode="External"/><Relationship Id="rId7705" Type="http://schemas.openxmlformats.org/officeDocument/2006/relationships/hyperlink" Target="https://pmd.github.io/pmd-6.25.0/pmd_rules_java_design.html" TargetMode="External"/><Relationship Id="rId15197" Type="http://schemas.openxmlformats.org/officeDocument/2006/relationships/hyperlink" Target="https://pmd.github.io/pmd-6.25.0/pmd_rules_java_design.html" TargetMode="External"/><Relationship Id="rId5256" Type="http://schemas.openxmlformats.org/officeDocument/2006/relationships/hyperlink" Target="https://pmd.github.io/pmd-6.25.0/pmd_rules_java_design.html" TargetMode="External"/><Relationship Id="rId6307" Type="http://schemas.openxmlformats.org/officeDocument/2006/relationships/hyperlink" Target="https://pmd.github.io/pmd-6.25.0/pmd_rules_java_design.html" TargetMode="External"/><Relationship Id="rId8479" Type="http://schemas.openxmlformats.org/officeDocument/2006/relationships/hyperlink" Target="https://pmd.github.io/pmd-6.25.0/pmd_rules_java_design.html" TargetMode="External"/><Relationship Id="rId9877" Type="http://schemas.openxmlformats.org/officeDocument/2006/relationships/hyperlink" Target="https://pmd.github.io/pmd-6.25.0/pmd_rules_java_design.html" TargetMode="External"/><Relationship Id="rId12858" Type="http://schemas.openxmlformats.org/officeDocument/2006/relationships/hyperlink" Target="https://pmd.github.io/pmd-6.25.0/pmd_rules_java_design.html" TargetMode="External"/><Relationship Id="rId13909" Type="http://schemas.openxmlformats.org/officeDocument/2006/relationships/hyperlink" Target="https://pmd.github.io/pmd-6.25.0/pmd_rules_java_design.html" TargetMode="External"/><Relationship Id="rId1866" Type="http://schemas.openxmlformats.org/officeDocument/2006/relationships/hyperlink" Target="https://pmd.github.io/pmd-6.25.0/pmd_rules_java_design.html" TargetMode="External"/><Relationship Id="rId2917" Type="http://schemas.openxmlformats.org/officeDocument/2006/relationships/hyperlink" Target="https://pmd.github.io/pmd-6.25.0/pmd_rules_java_design.html" TargetMode="External"/><Relationship Id="rId14280" Type="http://schemas.openxmlformats.org/officeDocument/2006/relationships/hyperlink" Target="https://pmd.github.io/pmd-6.25.0/pmd_rules_java_design.html" TargetMode="External"/><Relationship Id="rId15331" Type="http://schemas.openxmlformats.org/officeDocument/2006/relationships/hyperlink" Target="https://pmd.github.io/pmd-6.25.0/pmd_rules_java_design.html" TargetMode="External"/><Relationship Id="rId1519" Type="http://schemas.openxmlformats.org/officeDocument/2006/relationships/hyperlink" Target="https://pmd.github.io/pmd-6.25.0/pmd_rules_java_design.html" TargetMode="External"/><Relationship Id="rId8960" Type="http://schemas.openxmlformats.org/officeDocument/2006/relationships/hyperlink" Target="https://pmd.github.io/pmd-6.25.0/pmd_rules_java_design.html" TargetMode="External"/><Relationship Id="rId10890" Type="http://schemas.openxmlformats.org/officeDocument/2006/relationships/hyperlink" Target="https://pmd.github.io/pmd-6.25.0/pmd_rules_java_design.html" TargetMode="External"/><Relationship Id="rId7562" Type="http://schemas.openxmlformats.org/officeDocument/2006/relationships/hyperlink" Target="https://pmd.github.io/pmd-6.25.0/pmd_rules_java_design.html" TargetMode="External"/><Relationship Id="rId8613" Type="http://schemas.openxmlformats.org/officeDocument/2006/relationships/hyperlink" Target="https://pmd.github.io/pmd-6.25.0/pmd_rules_java_design.html" TargetMode="External"/><Relationship Id="rId10543" Type="http://schemas.openxmlformats.org/officeDocument/2006/relationships/hyperlink" Target="https://pmd.github.io/pmd-6.25.0/pmd_rules_java_design.html" TargetMode="External"/><Relationship Id="rId11941" Type="http://schemas.openxmlformats.org/officeDocument/2006/relationships/hyperlink" Target="https://pmd.github.io/pmd-6.25.0/pmd_rules_java_design.html" TargetMode="External"/><Relationship Id="rId6164" Type="http://schemas.openxmlformats.org/officeDocument/2006/relationships/hyperlink" Target="https://pmd.github.io/pmd-6.25.0/pmd_rules_java_design.html" TargetMode="External"/><Relationship Id="rId7215" Type="http://schemas.openxmlformats.org/officeDocument/2006/relationships/hyperlink" Target="https://pmd.github.io/pmd-6.25.0/pmd_rules_java_design.html" TargetMode="External"/><Relationship Id="rId2774" Type="http://schemas.openxmlformats.org/officeDocument/2006/relationships/hyperlink" Target="https://pmd.github.io/pmd-6.25.0/pmd_rules_java_design.html" TargetMode="External"/><Relationship Id="rId9387" Type="http://schemas.openxmlformats.org/officeDocument/2006/relationships/hyperlink" Target="https://pmd.github.io/pmd-6.25.0/pmd_rules_java_design.html" TargetMode="External"/><Relationship Id="rId13766" Type="http://schemas.openxmlformats.org/officeDocument/2006/relationships/hyperlink" Target="https://pmd.github.io/pmd-6.25.0/pmd_rules_java_design.html" TargetMode="External"/><Relationship Id="rId14817" Type="http://schemas.openxmlformats.org/officeDocument/2006/relationships/hyperlink" Target="https://pmd.github.io/pmd-6.25.0/pmd_rules_java_design.html" TargetMode="External"/><Relationship Id="rId746" Type="http://schemas.openxmlformats.org/officeDocument/2006/relationships/hyperlink" Target="https://pmd.github.io/pmd-6.25.0/pmd_rules_java_design.html" TargetMode="External"/><Relationship Id="rId1376" Type="http://schemas.openxmlformats.org/officeDocument/2006/relationships/hyperlink" Target="https://pmd.github.io/pmd-6.25.0/pmd_rules_java_design.html" TargetMode="External"/><Relationship Id="rId2427" Type="http://schemas.openxmlformats.org/officeDocument/2006/relationships/hyperlink" Target="https://pmd.github.io/pmd-6.25.0/pmd_rules_java_design.html" TargetMode="External"/><Relationship Id="rId3825" Type="http://schemas.openxmlformats.org/officeDocument/2006/relationships/hyperlink" Target="https://pmd.github.io/pmd-6.25.0/pmd_rules_java_design.html" TargetMode="External"/><Relationship Id="rId12368" Type="http://schemas.openxmlformats.org/officeDocument/2006/relationships/hyperlink" Target="https://pmd.github.io/pmd-6.25.0/pmd_rules_java_design.html" TargetMode="External"/><Relationship Id="rId13419" Type="http://schemas.openxmlformats.org/officeDocument/2006/relationships/hyperlink" Target="https://pmd.github.io/pmd-6.25.0/pmd_rules_java_design.html" TargetMode="External"/><Relationship Id="rId1029" Type="http://schemas.openxmlformats.org/officeDocument/2006/relationships/hyperlink" Target="https://pmd.github.io/pmd-6.25.0/pmd_rules_java_design.html" TargetMode="External"/><Relationship Id="rId5997" Type="http://schemas.openxmlformats.org/officeDocument/2006/relationships/hyperlink" Target="https://pmd.github.io/pmd-6.25.0/pmd_rules_java_design.html" TargetMode="External"/><Relationship Id="rId13900" Type="http://schemas.openxmlformats.org/officeDocument/2006/relationships/hyperlink" Target="https://pmd.github.io/pmd-6.25.0/pmd_rules_java_design.html" TargetMode="External"/><Relationship Id="rId82" Type="http://schemas.openxmlformats.org/officeDocument/2006/relationships/hyperlink" Target="https://pmd.github.io/pmd-6.25.0/pmd_rules_java_design.html" TargetMode="External"/><Relationship Id="rId4599" Type="http://schemas.openxmlformats.org/officeDocument/2006/relationships/hyperlink" Target="https://pmd.github.io/pmd-6.25.0/pmd_rules_java_design.html" TargetMode="External"/><Relationship Id="rId7072" Type="http://schemas.openxmlformats.org/officeDocument/2006/relationships/hyperlink" Target="https://pmd.github.io/pmd-6.25.0/pmd_rules_java_design.html" TargetMode="External"/><Relationship Id="rId8470" Type="http://schemas.openxmlformats.org/officeDocument/2006/relationships/hyperlink" Target="https://pmd.github.io/pmd-6.25.0/pmd_rules_java_design.html" TargetMode="External"/><Relationship Id="rId9521" Type="http://schemas.openxmlformats.org/officeDocument/2006/relationships/hyperlink" Target="https://pmd.github.io/pmd-6.25.0/pmd_rules_java_design.html" TargetMode="External"/><Relationship Id="rId11451" Type="http://schemas.openxmlformats.org/officeDocument/2006/relationships/hyperlink" Target="https://pmd.github.io/pmd-6.25.0/pmd_rules_java_design.html" TargetMode="External"/><Relationship Id="rId12502" Type="http://schemas.openxmlformats.org/officeDocument/2006/relationships/hyperlink" Target="https://pmd.github.io/pmd-6.25.0/pmd_rules_java_design.html" TargetMode="External"/><Relationship Id="rId1510" Type="http://schemas.openxmlformats.org/officeDocument/2006/relationships/hyperlink" Target="https://pmd.github.io/pmd-6.25.0/pmd_rules_java_design.html" TargetMode="External"/><Relationship Id="rId8123" Type="http://schemas.openxmlformats.org/officeDocument/2006/relationships/hyperlink" Target="https://pmd.github.io/pmd-6.25.0/pmd_rules_java_design.html" TargetMode="External"/><Relationship Id="rId10053" Type="http://schemas.openxmlformats.org/officeDocument/2006/relationships/hyperlink" Target="https://pmd.github.io/pmd-6.25.0/pmd_rules_java_design.html" TargetMode="External"/><Relationship Id="rId11104" Type="http://schemas.openxmlformats.org/officeDocument/2006/relationships/hyperlink" Target="https://pmd.github.io/pmd-6.25.0/pmd_rules_java_design.html" TargetMode="External"/><Relationship Id="rId14674" Type="http://schemas.openxmlformats.org/officeDocument/2006/relationships/hyperlink" Target="https://pmd.github.io/pmd-6.25.0/pmd_rules_java_design.html" TargetMode="External"/><Relationship Id="rId3682" Type="http://schemas.openxmlformats.org/officeDocument/2006/relationships/hyperlink" Target="https://pmd.github.io/pmd-6.25.0/pmd_rules_java_design.html" TargetMode="External"/><Relationship Id="rId4733" Type="http://schemas.openxmlformats.org/officeDocument/2006/relationships/hyperlink" Target="https://pmd.github.io/pmd-6.25.0/pmd_rules_java_design.html" TargetMode="External"/><Relationship Id="rId13276" Type="http://schemas.openxmlformats.org/officeDocument/2006/relationships/hyperlink" Target="https://pmd.github.io/pmd-6.25.0/pmd_rules_java_design.html" TargetMode="External"/><Relationship Id="rId14327" Type="http://schemas.openxmlformats.org/officeDocument/2006/relationships/hyperlink" Target="https://pmd.github.io/pmd-6.25.0/pmd_rules_java_design.html" TargetMode="External"/><Relationship Id="rId2284" Type="http://schemas.openxmlformats.org/officeDocument/2006/relationships/hyperlink" Target="https://pmd.github.io/pmd-6.25.0/pmd_rules_java_design.html" TargetMode="External"/><Relationship Id="rId3335" Type="http://schemas.openxmlformats.org/officeDocument/2006/relationships/hyperlink" Target="https://pmd.github.io/pmd-6.25.0/pmd_rules_java_design.html" TargetMode="External"/><Relationship Id="rId256" Type="http://schemas.openxmlformats.org/officeDocument/2006/relationships/hyperlink" Target="https://pmd.github.io/pmd-6.25.0/pmd_rules_java_design.html" TargetMode="External"/><Relationship Id="rId6558" Type="http://schemas.openxmlformats.org/officeDocument/2006/relationships/hyperlink" Target="https://pmd.github.io/pmd-6.25.0/pmd_rules_java_design.html" TargetMode="External"/><Relationship Id="rId7956" Type="http://schemas.openxmlformats.org/officeDocument/2006/relationships/hyperlink" Target="https://pmd.github.io/pmd-6.25.0/pmd_rules_java_design.html" TargetMode="External"/><Relationship Id="rId10937" Type="http://schemas.openxmlformats.org/officeDocument/2006/relationships/hyperlink" Target="https://pmd.github.io/pmd-6.25.0/pmd_rules_java_design.html" TargetMode="External"/><Relationship Id="rId7609" Type="http://schemas.openxmlformats.org/officeDocument/2006/relationships/hyperlink" Target="https://pmd.github.io/pmd-6.25.0/pmd_rules_java_design.html" TargetMode="External"/><Relationship Id="rId9031" Type="http://schemas.openxmlformats.org/officeDocument/2006/relationships/hyperlink" Target="https://pmd.github.io/pmd-6.25.0/pmd_rules_java_design.html" TargetMode="External"/><Relationship Id="rId13410" Type="http://schemas.openxmlformats.org/officeDocument/2006/relationships/hyperlink" Target="https://pmd.github.io/pmd-6.25.0/pmd_rules_java_design.html" TargetMode="External"/><Relationship Id="rId12012" Type="http://schemas.openxmlformats.org/officeDocument/2006/relationships/hyperlink" Target="https://pmd.github.io/pmd-6.25.0/pmd_rules_java_design.html" TargetMode="External"/><Relationship Id="rId1020" Type="http://schemas.openxmlformats.org/officeDocument/2006/relationships/hyperlink" Target="https://pmd.github.io/pmd-6.25.0/pmd_rules_java_design.html" TargetMode="External"/><Relationship Id="rId4590" Type="http://schemas.openxmlformats.org/officeDocument/2006/relationships/hyperlink" Target="https://pmd.github.io/pmd-6.25.0/pmd_rules_java_design.html" TargetMode="External"/><Relationship Id="rId5641" Type="http://schemas.openxmlformats.org/officeDocument/2006/relationships/hyperlink" Target="https://pmd.github.io/pmd-6.25.0/pmd_rules_java_design.html" TargetMode="External"/><Relationship Id="rId14184" Type="http://schemas.openxmlformats.org/officeDocument/2006/relationships/hyperlink" Target="https://pmd.github.io/pmd-6.25.0/pmd_rules_java_design.html" TargetMode="External"/><Relationship Id="rId15235" Type="http://schemas.openxmlformats.org/officeDocument/2006/relationships/hyperlink" Target="https://pmd.github.io/pmd-6.25.0/pmd_rules_java_design.html" TargetMode="External"/><Relationship Id="rId3192" Type="http://schemas.openxmlformats.org/officeDocument/2006/relationships/hyperlink" Target="https://pmd.github.io/pmd-6.25.0/pmd_rules_java_design.html" TargetMode="External"/><Relationship Id="rId4243" Type="http://schemas.openxmlformats.org/officeDocument/2006/relationships/hyperlink" Target="https://pmd.github.io/pmd-6.25.0/pmd_rules_java_design.html" TargetMode="External"/><Relationship Id="rId8864" Type="http://schemas.openxmlformats.org/officeDocument/2006/relationships/hyperlink" Target="https://pmd.github.io/pmd-6.25.0/pmd_rules_java_design.html" TargetMode="External"/><Relationship Id="rId9915" Type="http://schemas.openxmlformats.org/officeDocument/2006/relationships/hyperlink" Target="https://pmd.github.io/pmd-6.25.0/pmd_rules_java_design.html" TargetMode="External"/><Relationship Id="rId7466" Type="http://schemas.openxmlformats.org/officeDocument/2006/relationships/hyperlink" Target="https://pmd.github.io/pmd-6.25.0/pmd_rules_java_design.html" TargetMode="External"/><Relationship Id="rId8517" Type="http://schemas.openxmlformats.org/officeDocument/2006/relationships/hyperlink" Target="https://pmd.github.io/pmd-6.25.0/pmd_rules_java_design.html" TargetMode="External"/><Relationship Id="rId10794" Type="http://schemas.openxmlformats.org/officeDocument/2006/relationships/hyperlink" Target="https://pmd.github.io/pmd-6.25.0/pmd_rules_java_design.html" TargetMode="External"/><Relationship Id="rId11845" Type="http://schemas.openxmlformats.org/officeDocument/2006/relationships/hyperlink" Target="https://pmd.github.io/pmd-6.25.0/pmd_rules_java_design.html" TargetMode="External"/><Relationship Id="rId1904" Type="http://schemas.openxmlformats.org/officeDocument/2006/relationships/hyperlink" Target="https://pmd.github.io/pmd-6.25.0/pmd_rules_java_design.html" TargetMode="External"/><Relationship Id="rId6068" Type="http://schemas.openxmlformats.org/officeDocument/2006/relationships/hyperlink" Target="https://pmd.github.io/pmd-6.25.0/pmd_rules_java_design.html" TargetMode="External"/><Relationship Id="rId7119" Type="http://schemas.openxmlformats.org/officeDocument/2006/relationships/hyperlink" Target="https://pmd.github.io/pmd-6.25.0/pmd_rules_java_design.html" TargetMode="External"/><Relationship Id="rId10447" Type="http://schemas.openxmlformats.org/officeDocument/2006/relationships/hyperlink" Target="https://pmd.github.io/pmd-6.25.0/pmd_rules_java_design.html" TargetMode="External"/><Relationship Id="rId997" Type="http://schemas.openxmlformats.org/officeDocument/2006/relationships/hyperlink" Target="https://pmd.github.io/pmd-6.25.0/pmd_rules_java_design.html" TargetMode="External"/><Relationship Id="rId2678" Type="http://schemas.openxmlformats.org/officeDocument/2006/relationships/hyperlink" Target="https://pmd.github.io/pmd-6.25.0/pmd_rules_java_design.html" TargetMode="External"/><Relationship Id="rId3729" Type="http://schemas.openxmlformats.org/officeDocument/2006/relationships/hyperlink" Target="https://pmd.github.io/pmd-6.25.0/pmd_rules_java_design.html" TargetMode="External"/><Relationship Id="rId5151" Type="http://schemas.openxmlformats.org/officeDocument/2006/relationships/hyperlink" Target="https://pmd.github.io/pmd-6.25.0/pmd_rules_java_design.html" TargetMode="External"/><Relationship Id="rId7600" Type="http://schemas.openxmlformats.org/officeDocument/2006/relationships/hyperlink" Target="https://pmd.github.io/pmd-6.25.0/pmd_rules_java_design.html" TargetMode="External"/><Relationship Id="rId15092" Type="http://schemas.openxmlformats.org/officeDocument/2006/relationships/hyperlink" Target="https://pmd.github.io/pmd-6.25.0/pmd_rules_java_design.html" TargetMode="External"/><Relationship Id="rId6202" Type="http://schemas.openxmlformats.org/officeDocument/2006/relationships/hyperlink" Target="https://pmd.github.io/pmd-6.25.0/pmd_rules_java_design.html" TargetMode="External"/><Relationship Id="rId9772" Type="http://schemas.openxmlformats.org/officeDocument/2006/relationships/hyperlink" Target="https://pmd.github.io/pmd-6.25.0/pmd_rules_java_design.html" TargetMode="External"/><Relationship Id="rId12753" Type="http://schemas.openxmlformats.org/officeDocument/2006/relationships/hyperlink" Target="https://pmd.github.io/pmd-6.25.0/pmd_rules_java_design.html" TargetMode="External"/><Relationship Id="rId13804" Type="http://schemas.openxmlformats.org/officeDocument/2006/relationships/hyperlink" Target="https://pmd.github.io/pmd-6.25.0/pmd_rules_java_design.html" TargetMode="External"/><Relationship Id="rId1761" Type="http://schemas.openxmlformats.org/officeDocument/2006/relationships/hyperlink" Target="https://pmd.github.io/pmd-6.25.0/pmd_rules_java_design.html" TargetMode="External"/><Relationship Id="rId2812" Type="http://schemas.openxmlformats.org/officeDocument/2006/relationships/hyperlink" Target="https://pmd.github.io/pmd-6.25.0/pmd_rules_java_design.html" TargetMode="External"/><Relationship Id="rId8374" Type="http://schemas.openxmlformats.org/officeDocument/2006/relationships/hyperlink" Target="https://pmd.github.io/pmd-6.25.0/pmd_rules_java_design.html" TargetMode="External"/><Relationship Id="rId9425" Type="http://schemas.openxmlformats.org/officeDocument/2006/relationships/hyperlink" Target="https://pmd.github.io/pmd-6.25.0/pmd_rules_java_design.html" TargetMode="External"/><Relationship Id="rId11355" Type="http://schemas.openxmlformats.org/officeDocument/2006/relationships/hyperlink" Target="https://pmd.github.io/pmd-6.25.0/pmd_rules_java_design.html" TargetMode="External"/><Relationship Id="rId12406" Type="http://schemas.openxmlformats.org/officeDocument/2006/relationships/hyperlink" Target="https://pmd.github.io/pmd-6.25.0/pmd_rules_java_design.html" TargetMode="External"/><Relationship Id="rId1414" Type="http://schemas.openxmlformats.org/officeDocument/2006/relationships/hyperlink" Target="https://pmd.github.io/pmd-6.25.0/pmd_rules_java_design.html" TargetMode="External"/><Relationship Id="rId4984" Type="http://schemas.openxmlformats.org/officeDocument/2006/relationships/hyperlink" Target="https://pmd.github.io/pmd-6.25.0/pmd_rules_java_design.html" TargetMode="External"/><Relationship Id="rId8027" Type="http://schemas.openxmlformats.org/officeDocument/2006/relationships/hyperlink" Target="https://pmd.github.io/pmd-6.25.0/pmd_rules_java_design.html" TargetMode="External"/><Relationship Id="rId11008" Type="http://schemas.openxmlformats.org/officeDocument/2006/relationships/hyperlink" Target="https://pmd.github.io/pmd-6.25.0/pmd_rules_java_design.html" TargetMode="External"/><Relationship Id="rId14578" Type="http://schemas.openxmlformats.org/officeDocument/2006/relationships/hyperlink" Target="https://pmd.github.io/pmd-6.25.0/pmd_rules_java_design.html" TargetMode="External"/><Relationship Id="rId3586" Type="http://schemas.openxmlformats.org/officeDocument/2006/relationships/hyperlink" Target="https://pmd.github.io/pmd-6.25.0/pmd_rules_java_design.html" TargetMode="External"/><Relationship Id="rId4637" Type="http://schemas.openxmlformats.org/officeDocument/2006/relationships/hyperlink" Target="https://pmd.github.io/pmd-6.25.0/pmd_rules_java_design.html" TargetMode="External"/><Relationship Id="rId2188" Type="http://schemas.openxmlformats.org/officeDocument/2006/relationships/hyperlink" Target="https://pmd.github.io/pmd-6.25.0/pmd_rules_java_design.html" TargetMode="External"/><Relationship Id="rId3239" Type="http://schemas.openxmlformats.org/officeDocument/2006/relationships/hyperlink" Target="https://pmd.github.io/pmd-6.25.0/pmd_rules_java_design.html" TargetMode="External"/><Relationship Id="rId7110" Type="http://schemas.openxmlformats.org/officeDocument/2006/relationships/hyperlink" Target="https://pmd.github.io/pmd-6.25.0/pmd_rules_java_design.html" TargetMode="External"/><Relationship Id="rId9282" Type="http://schemas.openxmlformats.org/officeDocument/2006/relationships/hyperlink" Target="https://pmd.github.io/pmd-6.25.0/pmd_rules_java_design.html" TargetMode="External"/><Relationship Id="rId13661" Type="http://schemas.openxmlformats.org/officeDocument/2006/relationships/hyperlink" Target="https://pmd.github.io/pmd-6.25.0/pmd_rules_java_design.html" TargetMode="External"/><Relationship Id="rId14712" Type="http://schemas.openxmlformats.org/officeDocument/2006/relationships/hyperlink" Target="https://pmd.github.io/pmd-6.25.0/pmd_rules_java_design.html" TargetMode="External"/><Relationship Id="rId3720" Type="http://schemas.openxmlformats.org/officeDocument/2006/relationships/hyperlink" Target="https://pmd.github.io/pmd-6.25.0/pmd_rules_java_design.html" TargetMode="External"/><Relationship Id="rId12263" Type="http://schemas.openxmlformats.org/officeDocument/2006/relationships/hyperlink" Target="https://pmd.github.io/pmd-6.25.0/pmd_rules_java_design.html" TargetMode="External"/><Relationship Id="rId13314" Type="http://schemas.openxmlformats.org/officeDocument/2006/relationships/hyperlink" Target="https://pmd.github.io/pmd-6.25.0/pmd_rules_java_design.html" TargetMode="External"/><Relationship Id="rId641" Type="http://schemas.openxmlformats.org/officeDocument/2006/relationships/hyperlink" Target="https://pmd.github.io/pmd-6.25.0/pmd_rules_java_design.html" TargetMode="External"/><Relationship Id="rId1271" Type="http://schemas.openxmlformats.org/officeDocument/2006/relationships/hyperlink" Target="https://pmd.github.io/pmd-6.25.0/pmd_rules_java_design.html" TargetMode="External"/><Relationship Id="rId2322" Type="http://schemas.openxmlformats.org/officeDocument/2006/relationships/hyperlink" Target="https://pmd.github.io/pmd-6.25.0/pmd_rules_java_design.html" TargetMode="External"/><Relationship Id="rId5892" Type="http://schemas.openxmlformats.org/officeDocument/2006/relationships/hyperlink" Target="https://pmd.github.io/pmd-6.25.0/pmd_rules_java_design.html" TargetMode="External"/><Relationship Id="rId6943" Type="http://schemas.openxmlformats.org/officeDocument/2006/relationships/hyperlink" Target="https://pmd.github.io/pmd-6.25.0/pmd_rules_java_design.html" TargetMode="External"/><Relationship Id="rId15486" Type="http://schemas.openxmlformats.org/officeDocument/2006/relationships/hyperlink" Target="https://pmd.github.io/pmd-6.25.0/pmd_rules_java_design.html" TargetMode="External"/><Relationship Id="rId4494" Type="http://schemas.openxmlformats.org/officeDocument/2006/relationships/hyperlink" Target="https://pmd.github.io/pmd-6.25.0/pmd_rules_java_design.html" TargetMode="External"/><Relationship Id="rId5545" Type="http://schemas.openxmlformats.org/officeDocument/2006/relationships/hyperlink" Target="https://pmd.github.io/pmd-6.25.0/pmd_rules_java_design.html" TargetMode="External"/><Relationship Id="rId14088" Type="http://schemas.openxmlformats.org/officeDocument/2006/relationships/hyperlink" Target="https://pmd.github.io/pmd-6.25.0/pmd_rules_java_design.html" TargetMode="External"/><Relationship Id="rId15139" Type="http://schemas.openxmlformats.org/officeDocument/2006/relationships/hyperlink" Target="https://pmd.github.io/pmd-6.25.0/pmd_rules_java_design.html" TargetMode="External"/><Relationship Id="rId3096" Type="http://schemas.openxmlformats.org/officeDocument/2006/relationships/hyperlink" Target="https://pmd.github.io/pmd-6.25.0/pmd_rules_java_design.html" TargetMode="External"/><Relationship Id="rId4147" Type="http://schemas.openxmlformats.org/officeDocument/2006/relationships/hyperlink" Target="https://pmd.github.io/pmd-6.25.0/pmd_rules_java_design.html" TargetMode="External"/><Relationship Id="rId8768" Type="http://schemas.openxmlformats.org/officeDocument/2006/relationships/hyperlink" Target="https://pmd.github.io/pmd-6.25.0/pmd_rules_java_design.html" TargetMode="External"/><Relationship Id="rId9819" Type="http://schemas.openxmlformats.org/officeDocument/2006/relationships/hyperlink" Target="https://pmd.github.io/pmd-6.25.0/pmd_rules_java_design.html" TargetMode="External"/><Relationship Id="rId10698" Type="http://schemas.openxmlformats.org/officeDocument/2006/relationships/hyperlink" Target="https://pmd.github.io/pmd-6.25.0/pmd_rules_java_design.html" TargetMode="External"/><Relationship Id="rId11749" Type="http://schemas.openxmlformats.org/officeDocument/2006/relationships/hyperlink" Target="https://pmd.github.io/pmd-6.25.0/pmd_rules_java_design.html" TargetMode="External"/><Relationship Id="rId1808" Type="http://schemas.openxmlformats.org/officeDocument/2006/relationships/hyperlink" Target="https://pmd.github.io/pmd-6.25.0/pmd_rules_java_design.html" TargetMode="External"/><Relationship Id="rId13171" Type="http://schemas.openxmlformats.org/officeDocument/2006/relationships/hyperlink" Target="https://pmd.github.io/pmd-6.25.0/pmd_rules_java_design.html" TargetMode="External"/><Relationship Id="rId14222" Type="http://schemas.openxmlformats.org/officeDocument/2006/relationships/hyperlink" Target="https://pmd.github.io/pmd-6.25.0/pmd_rules_java_design.html" TargetMode="External"/><Relationship Id="rId151" Type="http://schemas.openxmlformats.org/officeDocument/2006/relationships/hyperlink" Target="https://pmd.github.io/pmd-6.25.0/pmd_rules_java_design.html" TargetMode="External"/><Relationship Id="rId3230" Type="http://schemas.openxmlformats.org/officeDocument/2006/relationships/hyperlink" Target="https://pmd.github.io/pmd-6.25.0/pmd_rules_java_design.html" TargetMode="External"/><Relationship Id="rId7851" Type="http://schemas.openxmlformats.org/officeDocument/2006/relationships/hyperlink" Target="https://pmd.github.io/pmd-6.25.0/pmd_rules_java_design.html" TargetMode="External"/><Relationship Id="rId8902" Type="http://schemas.openxmlformats.org/officeDocument/2006/relationships/hyperlink" Target="https://pmd.github.io/pmd-6.25.0/pmd_rules_java_design.html" TargetMode="External"/><Relationship Id="rId10832" Type="http://schemas.openxmlformats.org/officeDocument/2006/relationships/hyperlink" Target="https://pmd.github.io/pmd-6.25.0/pmd_rules_java_design.html" TargetMode="External"/><Relationship Id="rId6453" Type="http://schemas.openxmlformats.org/officeDocument/2006/relationships/hyperlink" Target="https://pmd.github.io/pmd-6.25.0/pmd_rules_java_design.html" TargetMode="External"/><Relationship Id="rId7504" Type="http://schemas.openxmlformats.org/officeDocument/2006/relationships/hyperlink" Target="https://pmd.github.io/pmd-6.25.0/pmd_rules_java_design.html" TargetMode="External"/><Relationship Id="rId5055" Type="http://schemas.openxmlformats.org/officeDocument/2006/relationships/hyperlink" Target="https://pmd.github.io/pmd-6.25.0/pmd_rules_java_design.html" TargetMode="External"/><Relationship Id="rId6106" Type="http://schemas.openxmlformats.org/officeDocument/2006/relationships/hyperlink" Target="https://pmd.github.io/pmd-6.25.0/pmd_rules_java_design.html" TargetMode="External"/><Relationship Id="rId9676" Type="http://schemas.openxmlformats.org/officeDocument/2006/relationships/hyperlink" Target="https://pmd.github.io/pmd-6.25.0/pmd_rules_java_design.html" TargetMode="External"/><Relationship Id="rId1665" Type="http://schemas.openxmlformats.org/officeDocument/2006/relationships/hyperlink" Target="https://pmd.github.io/pmd-6.25.0/pmd_rules_java_design.html" TargetMode="External"/><Relationship Id="rId2716" Type="http://schemas.openxmlformats.org/officeDocument/2006/relationships/hyperlink" Target="https://pmd.github.io/pmd-6.25.0/pmd_rules_java_design.html" TargetMode="External"/><Relationship Id="rId8278" Type="http://schemas.openxmlformats.org/officeDocument/2006/relationships/hyperlink" Target="https://pmd.github.io/pmd-6.25.0/pmd_rules_java_design.html" TargetMode="External"/><Relationship Id="rId9329" Type="http://schemas.openxmlformats.org/officeDocument/2006/relationships/hyperlink" Target="https://pmd.github.io/pmd-6.25.0/pmd_rules_java_design.html" TargetMode="External"/><Relationship Id="rId11259" Type="http://schemas.openxmlformats.org/officeDocument/2006/relationships/hyperlink" Target="https://pmd.github.io/pmd-6.25.0/pmd_rules_java_design.html" TargetMode="External"/><Relationship Id="rId12657" Type="http://schemas.openxmlformats.org/officeDocument/2006/relationships/hyperlink" Target="https://pmd.github.io/pmd-6.25.0/pmd_rules_java_design.html" TargetMode="External"/><Relationship Id="rId13708" Type="http://schemas.openxmlformats.org/officeDocument/2006/relationships/hyperlink" Target="https://pmd.github.io/pmd-6.25.0/pmd_rules_java_design.html" TargetMode="External"/><Relationship Id="rId15130" Type="http://schemas.openxmlformats.org/officeDocument/2006/relationships/hyperlink" Target="https://pmd.github.io/pmd-6.25.0/pmd_rules_java_design.html" TargetMode="External"/><Relationship Id="rId1318" Type="http://schemas.openxmlformats.org/officeDocument/2006/relationships/hyperlink" Target="https://pmd.github.io/pmd-6.25.0/pmd_rules_java_design.html" TargetMode="External"/><Relationship Id="rId4888" Type="http://schemas.openxmlformats.org/officeDocument/2006/relationships/hyperlink" Target="https://pmd.github.io/pmd-6.25.0/pmd_rules_java_design.html" TargetMode="External"/><Relationship Id="rId5939" Type="http://schemas.openxmlformats.org/officeDocument/2006/relationships/hyperlink" Target="https://pmd.github.io/pmd-6.25.0/pmd_rules_java_design.html" TargetMode="External"/><Relationship Id="rId7361" Type="http://schemas.openxmlformats.org/officeDocument/2006/relationships/hyperlink" Target="https://pmd.github.io/pmd-6.25.0/pmd_rules_java_design.html" TargetMode="External"/><Relationship Id="rId9810" Type="http://schemas.openxmlformats.org/officeDocument/2006/relationships/hyperlink" Target="https://pmd.github.io/pmd-6.25.0/pmd_rules_java_design.html" TargetMode="External"/><Relationship Id="rId11740" Type="http://schemas.openxmlformats.org/officeDocument/2006/relationships/hyperlink" Target="https://pmd.github.io/pmd-6.25.0/pmd_rules_java_design.html" TargetMode="External"/><Relationship Id="rId24" Type="http://schemas.openxmlformats.org/officeDocument/2006/relationships/hyperlink" Target="https://pmd.github.io/pmd-6.25.0/pmd_rules_java_design.html" TargetMode="External"/><Relationship Id="rId7014" Type="http://schemas.openxmlformats.org/officeDocument/2006/relationships/hyperlink" Target="https://pmd.github.io/pmd-6.25.0/pmd_rules_java_design.html" TargetMode="External"/><Relationship Id="rId8412" Type="http://schemas.openxmlformats.org/officeDocument/2006/relationships/hyperlink" Target="https://pmd.github.io/pmd-6.25.0/pmd_rules_java_design.html" TargetMode="External"/><Relationship Id="rId10342" Type="http://schemas.openxmlformats.org/officeDocument/2006/relationships/hyperlink" Target="https://pmd.github.io/pmd-6.25.0/pmd_rules_java_design.html" TargetMode="External"/><Relationship Id="rId14963" Type="http://schemas.openxmlformats.org/officeDocument/2006/relationships/hyperlink" Target="https://pmd.github.io/pmd-6.25.0/pmd_rules_java_design.html" TargetMode="External"/><Relationship Id="rId3971" Type="http://schemas.openxmlformats.org/officeDocument/2006/relationships/hyperlink" Target="https://pmd.github.io/pmd-6.25.0/pmd_rules_java_design.html" TargetMode="External"/><Relationship Id="rId13565" Type="http://schemas.openxmlformats.org/officeDocument/2006/relationships/hyperlink" Target="https://pmd.github.io/pmd-6.25.0/pmd_rules_java_design.html" TargetMode="External"/><Relationship Id="rId14616" Type="http://schemas.openxmlformats.org/officeDocument/2006/relationships/hyperlink" Target="https://pmd.github.io/pmd-6.25.0/pmd_rules_java_design.html" TargetMode="External"/><Relationship Id="rId892" Type="http://schemas.openxmlformats.org/officeDocument/2006/relationships/hyperlink" Target="https://pmd.github.io/pmd-6.25.0/pmd_rules_java_design.html" TargetMode="External"/><Relationship Id="rId2573" Type="http://schemas.openxmlformats.org/officeDocument/2006/relationships/hyperlink" Target="https://pmd.github.io/pmd-6.25.0/pmd_rules_java_design.html" TargetMode="External"/><Relationship Id="rId3624" Type="http://schemas.openxmlformats.org/officeDocument/2006/relationships/hyperlink" Target="https://pmd.github.io/pmd-6.25.0/pmd_rules_java_design.html" TargetMode="External"/><Relationship Id="rId9186" Type="http://schemas.openxmlformats.org/officeDocument/2006/relationships/hyperlink" Target="https://pmd.github.io/pmd-6.25.0/pmd_rules_java_design.html" TargetMode="External"/><Relationship Id="rId12167" Type="http://schemas.openxmlformats.org/officeDocument/2006/relationships/hyperlink" Target="https://pmd.github.io/pmd-6.25.0/pmd_rules_java_design.html" TargetMode="External"/><Relationship Id="rId13218" Type="http://schemas.openxmlformats.org/officeDocument/2006/relationships/hyperlink" Target="https://pmd.github.io/pmd-6.25.0/pmd_rules_java_design.html" TargetMode="External"/><Relationship Id="rId545" Type="http://schemas.openxmlformats.org/officeDocument/2006/relationships/hyperlink" Target="https://pmd.github.io/pmd-6.25.0/pmd_rules_java_design.html" TargetMode="External"/><Relationship Id="rId1175" Type="http://schemas.openxmlformats.org/officeDocument/2006/relationships/hyperlink" Target="https://pmd.github.io/pmd-6.25.0/pmd_rules_java_design.html" TargetMode="External"/><Relationship Id="rId2226" Type="http://schemas.openxmlformats.org/officeDocument/2006/relationships/hyperlink" Target="https://pmd.github.io/pmd-6.25.0/pmd_rules_java_design.html" TargetMode="External"/><Relationship Id="rId5796" Type="http://schemas.openxmlformats.org/officeDocument/2006/relationships/hyperlink" Target="https://pmd.github.io/pmd-6.25.0/pmd_rules_java_design.html" TargetMode="External"/><Relationship Id="rId6847" Type="http://schemas.openxmlformats.org/officeDocument/2006/relationships/hyperlink" Target="https://pmd.github.io/pmd-6.25.0/pmd_rules_java_design.html" TargetMode="External"/><Relationship Id="rId4398" Type="http://schemas.openxmlformats.org/officeDocument/2006/relationships/hyperlink" Target="https://pmd.github.io/pmd-6.25.0/pmd_rules_java_design.html" TargetMode="External"/><Relationship Id="rId5449" Type="http://schemas.openxmlformats.org/officeDocument/2006/relationships/hyperlink" Target="https://pmd.github.io/pmd-6.25.0/pmd_rules_java_design.html" TargetMode="External"/><Relationship Id="rId9320" Type="http://schemas.openxmlformats.org/officeDocument/2006/relationships/hyperlink" Target="https://pmd.github.io/pmd-6.25.0/pmd_rules_java_design.html" TargetMode="External"/><Relationship Id="rId11250" Type="http://schemas.openxmlformats.org/officeDocument/2006/relationships/hyperlink" Target="https://pmd.github.io/pmd-6.25.0/pmd_rules_java_design.html" TargetMode="External"/><Relationship Id="rId12301" Type="http://schemas.openxmlformats.org/officeDocument/2006/relationships/hyperlink" Target="https://pmd.github.io/pmd-6.25.0/pmd_rules_java_design.html" TargetMode="External"/><Relationship Id="rId5930" Type="http://schemas.openxmlformats.org/officeDocument/2006/relationships/hyperlink" Target="https://pmd.github.io/pmd-6.25.0/pmd_rules_java_design.html" TargetMode="External"/><Relationship Id="rId14473" Type="http://schemas.openxmlformats.org/officeDocument/2006/relationships/hyperlink" Target="https://pmd.github.io/pmd-6.25.0/pmd_rules_java_design.html" TargetMode="External"/><Relationship Id="rId15524" Type="http://schemas.openxmlformats.org/officeDocument/2006/relationships/hyperlink" Target="https://pmd.github.io/pmd-6.25.0/pmd_rules_java_design.html" TargetMode="External"/><Relationship Id="rId3481" Type="http://schemas.openxmlformats.org/officeDocument/2006/relationships/hyperlink" Target="https://pmd.github.io/pmd-6.25.0/pmd_rules_java_design.html" TargetMode="External"/><Relationship Id="rId4532" Type="http://schemas.openxmlformats.org/officeDocument/2006/relationships/hyperlink" Target="https://pmd.github.io/pmd-6.25.0/pmd_rules_java_design.html" TargetMode="External"/><Relationship Id="rId13075" Type="http://schemas.openxmlformats.org/officeDocument/2006/relationships/hyperlink" Target="https://pmd.github.io/pmd-6.25.0/pmd_rules_java_design.html" TargetMode="External"/><Relationship Id="rId14126" Type="http://schemas.openxmlformats.org/officeDocument/2006/relationships/hyperlink" Target="https://pmd.github.io/pmd-6.25.0/pmd_rules_java_design.html" TargetMode="External"/><Relationship Id="rId2083" Type="http://schemas.openxmlformats.org/officeDocument/2006/relationships/hyperlink" Target="https://pmd.github.io/pmd-6.25.0/pmd_rules_java_design.html" TargetMode="External"/><Relationship Id="rId3134" Type="http://schemas.openxmlformats.org/officeDocument/2006/relationships/hyperlink" Target="https://pmd.github.io/pmd-6.25.0/pmd_rules_java_design.html" TargetMode="External"/><Relationship Id="rId7755" Type="http://schemas.openxmlformats.org/officeDocument/2006/relationships/hyperlink" Target="https://pmd.github.io/pmd-6.25.0/pmd_rules_java_design.html" TargetMode="External"/><Relationship Id="rId8806" Type="http://schemas.openxmlformats.org/officeDocument/2006/relationships/hyperlink" Target="https://pmd.github.io/pmd-6.25.0/pmd_rules_java_design.html" TargetMode="External"/><Relationship Id="rId6357" Type="http://schemas.openxmlformats.org/officeDocument/2006/relationships/hyperlink" Target="https://pmd.github.io/pmd-6.25.0/pmd_rules_java_design.html" TargetMode="External"/><Relationship Id="rId7408" Type="http://schemas.openxmlformats.org/officeDocument/2006/relationships/hyperlink" Target="https://pmd.github.io/pmd-6.25.0/pmd_rules_java_design.html" TargetMode="External"/><Relationship Id="rId10736" Type="http://schemas.openxmlformats.org/officeDocument/2006/relationships/hyperlink" Target="https://pmd.github.io/pmd-6.25.0/pmd_rules_java_design.html" TargetMode="External"/><Relationship Id="rId13959" Type="http://schemas.openxmlformats.org/officeDocument/2006/relationships/hyperlink" Target="https://pmd.github.io/pmd-6.25.0/pmd_rules_java_design.html" TargetMode="External"/><Relationship Id="rId1569" Type="http://schemas.openxmlformats.org/officeDocument/2006/relationships/hyperlink" Target="https://pmd.github.io/pmd-6.25.0/pmd_rules_java_design.html" TargetMode="External"/><Relationship Id="rId2967" Type="http://schemas.openxmlformats.org/officeDocument/2006/relationships/hyperlink" Target="https://pmd.github.io/pmd-6.25.0/pmd_rules_java_design.html" TargetMode="External"/><Relationship Id="rId5440" Type="http://schemas.openxmlformats.org/officeDocument/2006/relationships/hyperlink" Target="https://pmd.github.io/pmd-6.25.0/pmd_rules_java_design.html" TargetMode="External"/><Relationship Id="rId15381" Type="http://schemas.openxmlformats.org/officeDocument/2006/relationships/hyperlink" Target="https://pmd.github.io/pmd-6.25.0/pmd_rules_java_design.html" TargetMode="External"/><Relationship Id="rId939" Type="http://schemas.openxmlformats.org/officeDocument/2006/relationships/hyperlink" Target="https://pmd.github.io/pmd-6.25.0/pmd_rules_java_design.html" TargetMode="External"/><Relationship Id="rId4042" Type="http://schemas.openxmlformats.org/officeDocument/2006/relationships/hyperlink" Target="https://pmd.github.io/pmd-6.25.0/pmd_rules_java_design.html" TargetMode="External"/><Relationship Id="rId11991" Type="http://schemas.openxmlformats.org/officeDocument/2006/relationships/hyperlink" Target="https://pmd.github.io/pmd-6.25.0/pmd_rules_java_design.html" TargetMode="External"/><Relationship Id="rId15034" Type="http://schemas.openxmlformats.org/officeDocument/2006/relationships/hyperlink" Target="https://pmd.github.io/pmd-6.25.0/pmd_rules_java_design.html" TargetMode="External"/><Relationship Id="rId8663" Type="http://schemas.openxmlformats.org/officeDocument/2006/relationships/hyperlink" Target="https://pmd.github.io/pmd-6.25.0/pmd_rules_java_design.html" TargetMode="External"/><Relationship Id="rId9714" Type="http://schemas.openxmlformats.org/officeDocument/2006/relationships/hyperlink" Target="https://pmd.github.io/pmd-6.25.0/pmd_rules_java_design.html" TargetMode="External"/><Relationship Id="rId10593" Type="http://schemas.openxmlformats.org/officeDocument/2006/relationships/hyperlink" Target="https://pmd.github.io/pmd-6.25.0/pmd_rules_java_design.html" TargetMode="External"/><Relationship Id="rId11644" Type="http://schemas.openxmlformats.org/officeDocument/2006/relationships/hyperlink" Target="https://pmd.github.io/pmd-6.25.0/pmd_rules_java_design.html" TargetMode="External"/><Relationship Id="rId1703" Type="http://schemas.openxmlformats.org/officeDocument/2006/relationships/hyperlink" Target="https://pmd.github.io/pmd-6.25.0/pmd_rules_java_design.html" TargetMode="External"/><Relationship Id="rId7265" Type="http://schemas.openxmlformats.org/officeDocument/2006/relationships/hyperlink" Target="https://pmd.github.io/pmd-6.25.0/pmd_rules_java_design.html" TargetMode="External"/><Relationship Id="rId8316" Type="http://schemas.openxmlformats.org/officeDocument/2006/relationships/hyperlink" Target="https://pmd.github.io/pmd-6.25.0/pmd_rules_java_design.html" TargetMode="External"/><Relationship Id="rId10246" Type="http://schemas.openxmlformats.org/officeDocument/2006/relationships/hyperlink" Target="https://pmd.github.io/pmd-6.25.0/pmd_rules_java_design.html" TargetMode="External"/><Relationship Id="rId3875" Type="http://schemas.openxmlformats.org/officeDocument/2006/relationships/hyperlink" Target="https://pmd.github.io/pmd-6.25.0/pmd_rules_java_design.html" TargetMode="External"/><Relationship Id="rId4926" Type="http://schemas.openxmlformats.org/officeDocument/2006/relationships/hyperlink" Target="https://pmd.github.io/pmd-6.25.0/pmd_rules_java_design.html" TargetMode="External"/><Relationship Id="rId13469" Type="http://schemas.openxmlformats.org/officeDocument/2006/relationships/hyperlink" Target="https://pmd.github.io/pmd-6.25.0/pmd_rules_java_design.html" TargetMode="External"/><Relationship Id="rId14867" Type="http://schemas.openxmlformats.org/officeDocument/2006/relationships/hyperlink" Target="https://pmd.github.io/pmd-6.25.0/pmd_rules_java_design.html" TargetMode="External"/><Relationship Id="rId796" Type="http://schemas.openxmlformats.org/officeDocument/2006/relationships/hyperlink" Target="https://pmd.github.io/pmd-6.25.0/pmd_rules_java_design.html" TargetMode="External"/><Relationship Id="rId2477" Type="http://schemas.openxmlformats.org/officeDocument/2006/relationships/hyperlink" Target="https://pmd.github.io/pmd-6.25.0/pmd_rules_java_design.html" TargetMode="External"/><Relationship Id="rId3528" Type="http://schemas.openxmlformats.org/officeDocument/2006/relationships/hyperlink" Target="https://pmd.github.io/pmd-6.25.0/pmd_rules_java_design.html" TargetMode="External"/><Relationship Id="rId449" Type="http://schemas.openxmlformats.org/officeDocument/2006/relationships/hyperlink" Target="https://pmd.github.io/pmd-6.25.0/pmd_rules_java_design.html" TargetMode="External"/><Relationship Id="rId1079" Type="http://schemas.openxmlformats.org/officeDocument/2006/relationships/hyperlink" Target="https://pmd.github.io/pmd-6.25.0/pmd_rules_java_design.html" TargetMode="External"/><Relationship Id="rId6001" Type="http://schemas.openxmlformats.org/officeDocument/2006/relationships/hyperlink" Target="https://pmd.github.io/pmd-6.25.0/pmd_rules_java_design.html" TargetMode="External"/><Relationship Id="rId9571" Type="http://schemas.openxmlformats.org/officeDocument/2006/relationships/hyperlink" Target="https://pmd.github.io/pmd-6.25.0/pmd_rules_java_design.html" TargetMode="External"/><Relationship Id="rId13950" Type="http://schemas.openxmlformats.org/officeDocument/2006/relationships/hyperlink" Target="https://pmd.github.io/pmd-6.25.0/pmd_rules_java_design.html" TargetMode="External"/><Relationship Id="rId8173" Type="http://schemas.openxmlformats.org/officeDocument/2006/relationships/hyperlink" Target="https://pmd.github.io/pmd-6.25.0/pmd_rules_java_design.html" TargetMode="External"/><Relationship Id="rId9224" Type="http://schemas.openxmlformats.org/officeDocument/2006/relationships/hyperlink" Target="https://pmd.github.io/pmd-6.25.0/pmd_rules_java_design.html" TargetMode="External"/><Relationship Id="rId12552" Type="http://schemas.openxmlformats.org/officeDocument/2006/relationships/hyperlink" Target="https://pmd.github.io/pmd-6.25.0/pmd_rules_java_design.html" TargetMode="External"/><Relationship Id="rId13603" Type="http://schemas.openxmlformats.org/officeDocument/2006/relationships/hyperlink" Target="https://pmd.github.io/pmd-6.25.0/pmd_rules_java_design.html" TargetMode="External"/><Relationship Id="rId930" Type="http://schemas.openxmlformats.org/officeDocument/2006/relationships/hyperlink" Target="https://pmd.github.io/pmd-6.25.0/pmd_rules_java_design.html" TargetMode="External"/><Relationship Id="rId1560" Type="http://schemas.openxmlformats.org/officeDocument/2006/relationships/hyperlink" Target="https://pmd.github.io/pmd-6.25.0/pmd_rules_java_design.html" TargetMode="External"/><Relationship Id="rId2611" Type="http://schemas.openxmlformats.org/officeDocument/2006/relationships/hyperlink" Target="https://pmd.github.io/pmd-6.25.0/pmd_rules_java_design.html" TargetMode="External"/><Relationship Id="rId11154" Type="http://schemas.openxmlformats.org/officeDocument/2006/relationships/hyperlink" Target="https://pmd.github.io/pmd-6.25.0/pmd_rules_java_design.html" TargetMode="External"/><Relationship Id="rId12205" Type="http://schemas.openxmlformats.org/officeDocument/2006/relationships/hyperlink" Target="https://pmd.github.io/pmd-6.25.0/pmd_rules_java_design.html" TargetMode="External"/><Relationship Id="rId1213" Type="http://schemas.openxmlformats.org/officeDocument/2006/relationships/hyperlink" Target="https://pmd.github.io/pmd-6.25.0/pmd_rules_java_design.html" TargetMode="External"/><Relationship Id="rId4783" Type="http://schemas.openxmlformats.org/officeDocument/2006/relationships/hyperlink" Target="https://pmd.github.io/pmd-6.25.0/pmd_rules_java_design.html" TargetMode="External"/><Relationship Id="rId5834" Type="http://schemas.openxmlformats.org/officeDocument/2006/relationships/hyperlink" Target="https://pmd.github.io/pmd-6.25.0/pmd_rules_java_design.html" TargetMode="External"/><Relationship Id="rId14377" Type="http://schemas.openxmlformats.org/officeDocument/2006/relationships/hyperlink" Target="https://pmd.github.io/pmd-6.25.0/pmd_rules_java_design.html" TargetMode="External"/><Relationship Id="rId15428" Type="http://schemas.openxmlformats.org/officeDocument/2006/relationships/hyperlink" Target="https://pmd.github.io/pmd-6.25.0/pmd_rules_java_design.html" TargetMode="External"/><Relationship Id="rId3385" Type="http://schemas.openxmlformats.org/officeDocument/2006/relationships/hyperlink" Target="https://pmd.github.io/pmd-6.25.0/pmd_rules_java_design.html" TargetMode="External"/><Relationship Id="rId4436" Type="http://schemas.openxmlformats.org/officeDocument/2006/relationships/hyperlink" Target="https://pmd.github.io/pmd-6.25.0/pmd_rules_java_design.html" TargetMode="External"/><Relationship Id="rId3038" Type="http://schemas.openxmlformats.org/officeDocument/2006/relationships/hyperlink" Target="https://pmd.github.io/pmd-6.25.0/pmd_rules_java_design.html" TargetMode="External"/><Relationship Id="rId7659" Type="http://schemas.openxmlformats.org/officeDocument/2006/relationships/hyperlink" Target="https://pmd.github.io/pmd-6.25.0/pmd_rules_java_design.html" TargetMode="External"/><Relationship Id="rId10987" Type="http://schemas.openxmlformats.org/officeDocument/2006/relationships/hyperlink" Target="https://pmd.github.io/pmd-6.25.0/pmd_rules_java_design.html" TargetMode="External"/><Relationship Id="rId9081" Type="http://schemas.openxmlformats.org/officeDocument/2006/relationships/hyperlink" Target="https://pmd.github.io/pmd-6.25.0/pmd_rules_java_design.html" TargetMode="External"/><Relationship Id="rId12062" Type="http://schemas.openxmlformats.org/officeDocument/2006/relationships/hyperlink" Target="https://pmd.github.io/pmd-6.25.0/pmd_rules_java_design.html" TargetMode="External"/><Relationship Id="rId13460" Type="http://schemas.openxmlformats.org/officeDocument/2006/relationships/hyperlink" Target="https://pmd.github.io/pmd-6.25.0/pmd_rules_java_design.html" TargetMode="External"/><Relationship Id="rId14511" Type="http://schemas.openxmlformats.org/officeDocument/2006/relationships/hyperlink" Target="https://pmd.github.io/pmd-6.25.0/pmd_rules_java_design.html" TargetMode="External"/><Relationship Id="rId440" Type="http://schemas.openxmlformats.org/officeDocument/2006/relationships/hyperlink" Target="https://pmd.github.io/pmd-6.25.0/pmd_rules_java_design.html" TargetMode="External"/><Relationship Id="rId1070" Type="http://schemas.openxmlformats.org/officeDocument/2006/relationships/hyperlink" Target="https://pmd.github.io/pmd-6.25.0/pmd_rules_java_design.html" TargetMode="External"/><Relationship Id="rId2121" Type="http://schemas.openxmlformats.org/officeDocument/2006/relationships/hyperlink" Target="https://pmd.github.io/pmd-6.25.0/pmd_rules_java_design.html" TargetMode="External"/><Relationship Id="rId13113" Type="http://schemas.openxmlformats.org/officeDocument/2006/relationships/hyperlink" Target="https://pmd.github.io/pmd-6.25.0/pmd_rules_java_design.html" TargetMode="External"/><Relationship Id="rId5691" Type="http://schemas.openxmlformats.org/officeDocument/2006/relationships/hyperlink" Target="https://pmd.github.io/pmd-6.25.0/pmd_rules_java_design.html" TargetMode="External"/><Relationship Id="rId6742" Type="http://schemas.openxmlformats.org/officeDocument/2006/relationships/hyperlink" Target="https://pmd.github.io/pmd-6.25.0/pmd_rules_java_design.html" TargetMode="External"/><Relationship Id="rId15285" Type="http://schemas.openxmlformats.org/officeDocument/2006/relationships/hyperlink" Target="https://pmd.github.io/pmd-6.25.0/pmd_rules_java_design.html" TargetMode="External"/><Relationship Id="rId4293" Type="http://schemas.openxmlformats.org/officeDocument/2006/relationships/hyperlink" Target="https://pmd.github.io/pmd-6.25.0/pmd_rules_java_design.html" TargetMode="External"/><Relationship Id="rId5344" Type="http://schemas.openxmlformats.org/officeDocument/2006/relationships/hyperlink" Target="https://pmd.github.io/pmd-6.25.0/pmd_rules_java_design.html" TargetMode="External"/><Relationship Id="rId9965" Type="http://schemas.openxmlformats.org/officeDocument/2006/relationships/hyperlink" Target="https://pmd.github.io/pmd-6.25.0/pmd_rules_java_design.html" TargetMode="External"/><Relationship Id="rId11895" Type="http://schemas.openxmlformats.org/officeDocument/2006/relationships/hyperlink" Target="https://pmd.github.io/pmd-6.25.0/pmd_rules_java_design.html" TargetMode="External"/><Relationship Id="rId1954" Type="http://schemas.openxmlformats.org/officeDocument/2006/relationships/hyperlink" Target="https://pmd.github.io/pmd-6.25.0/pmd_rules_java_design.html" TargetMode="External"/><Relationship Id="rId8567" Type="http://schemas.openxmlformats.org/officeDocument/2006/relationships/hyperlink" Target="https://pmd.github.io/pmd-6.25.0/pmd_rules_java_design.html" TargetMode="External"/><Relationship Id="rId9618" Type="http://schemas.openxmlformats.org/officeDocument/2006/relationships/hyperlink" Target="https://pmd.github.io/pmd-6.25.0/pmd_rules_java_design.html" TargetMode="External"/><Relationship Id="rId10497" Type="http://schemas.openxmlformats.org/officeDocument/2006/relationships/hyperlink" Target="https://pmd.github.io/pmd-6.25.0/pmd_rules_java_design.html" TargetMode="External"/><Relationship Id="rId11548" Type="http://schemas.openxmlformats.org/officeDocument/2006/relationships/hyperlink" Target="https://pmd.github.io/pmd-6.25.0/pmd_rules_java_design.html" TargetMode="External"/><Relationship Id="rId12946" Type="http://schemas.openxmlformats.org/officeDocument/2006/relationships/hyperlink" Target="https://pmd.github.io/pmd-6.25.0/pmd_rules_java_design.html" TargetMode="External"/><Relationship Id="rId1607" Type="http://schemas.openxmlformats.org/officeDocument/2006/relationships/hyperlink" Target="https://pmd.github.io/pmd-6.25.0/pmd_rules_java_design.html" TargetMode="External"/><Relationship Id="rId7169" Type="http://schemas.openxmlformats.org/officeDocument/2006/relationships/hyperlink" Target="https://pmd.github.io/pmd-6.25.0/pmd_rules_java_design.html" TargetMode="External"/><Relationship Id="rId14021" Type="http://schemas.openxmlformats.org/officeDocument/2006/relationships/hyperlink" Target="https://pmd.github.io/pmd-6.25.0/pmd_rules_java_design.html" TargetMode="External"/><Relationship Id="rId3779" Type="http://schemas.openxmlformats.org/officeDocument/2006/relationships/hyperlink" Target="https://pmd.github.io/pmd-6.25.0/pmd_rules_java_design.html" TargetMode="External"/><Relationship Id="rId7650" Type="http://schemas.openxmlformats.org/officeDocument/2006/relationships/hyperlink" Target="https://pmd.github.io/pmd-6.25.0/pmd_rules_java_design.html" TargetMode="External"/><Relationship Id="rId6252" Type="http://schemas.openxmlformats.org/officeDocument/2006/relationships/hyperlink" Target="https://pmd.github.io/pmd-6.25.0/pmd_rules_java_design.html" TargetMode="External"/><Relationship Id="rId7303" Type="http://schemas.openxmlformats.org/officeDocument/2006/relationships/hyperlink" Target="https://pmd.github.io/pmd-6.25.0/pmd_rules_java_design.html" TargetMode="External"/><Relationship Id="rId8701" Type="http://schemas.openxmlformats.org/officeDocument/2006/relationships/hyperlink" Target="https://pmd.github.io/pmd-6.25.0/pmd_rules_java_design.html" TargetMode="External"/><Relationship Id="rId10631" Type="http://schemas.openxmlformats.org/officeDocument/2006/relationships/hyperlink" Target="https://pmd.github.io/pmd-6.25.0/pmd_rules_java_design.html" TargetMode="External"/><Relationship Id="rId13854" Type="http://schemas.openxmlformats.org/officeDocument/2006/relationships/hyperlink" Target="https://pmd.github.io/pmd-6.25.0/pmd_rules_java_design.html" TargetMode="External"/><Relationship Id="rId14905" Type="http://schemas.openxmlformats.org/officeDocument/2006/relationships/hyperlink" Target="https://pmd.github.io/pmd-6.25.0/pmd_rules_java_design.html" TargetMode="External"/><Relationship Id="rId2862" Type="http://schemas.openxmlformats.org/officeDocument/2006/relationships/hyperlink" Target="https://pmd.github.io/pmd-6.25.0/pmd_rules_java_design.html" TargetMode="External"/><Relationship Id="rId3913" Type="http://schemas.openxmlformats.org/officeDocument/2006/relationships/hyperlink" Target="https://pmd.github.io/pmd-6.25.0/pmd_rules_java_design.html" TargetMode="External"/><Relationship Id="rId8077" Type="http://schemas.openxmlformats.org/officeDocument/2006/relationships/hyperlink" Target="https://pmd.github.io/pmd-6.25.0/pmd_rules_java_design.html" TargetMode="External"/><Relationship Id="rId9475" Type="http://schemas.openxmlformats.org/officeDocument/2006/relationships/hyperlink" Target="https://pmd.github.io/pmd-6.25.0/pmd_rules_java_design.html" TargetMode="External"/><Relationship Id="rId12456" Type="http://schemas.openxmlformats.org/officeDocument/2006/relationships/hyperlink" Target="https://pmd.github.io/pmd-6.25.0/pmd_rules_java_design.html" TargetMode="External"/><Relationship Id="rId13507" Type="http://schemas.openxmlformats.org/officeDocument/2006/relationships/hyperlink" Target="https://pmd.github.io/pmd-6.25.0/pmd_rules_java_design.html" TargetMode="External"/><Relationship Id="rId834" Type="http://schemas.openxmlformats.org/officeDocument/2006/relationships/hyperlink" Target="https://pmd.github.io/pmd-6.25.0/pmd_rules_java_design.html" TargetMode="External"/><Relationship Id="rId1464" Type="http://schemas.openxmlformats.org/officeDocument/2006/relationships/hyperlink" Target="https://pmd.github.io/pmd-6.25.0/pmd_rules_java_design.html" TargetMode="External"/><Relationship Id="rId2515" Type="http://schemas.openxmlformats.org/officeDocument/2006/relationships/hyperlink" Target="https://pmd.github.io/pmd-6.25.0/pmd_rules_java_design.html" TargetMode="External"/><Relationship Id="rId9128" Type="http://schemas.openxmlformats.org/officeDocument/2006/relationships/hyperlink" Target="https://pmd.github.io/pmd-6.25.0/pmd_rules_java_design.html" TargetMode="External"/><Relationship Id="rId11058" Type="http://schemas.openxmlformats.org/officeDocument/2006/relationships/hyperlink" Target="https://pmd.github.io/pmd-6.25.0/pmd_rules_java_design.html" TargetMode="External"/><Relationship Id="rId12109" Type="http://schemas.openxmlformats.org/officeDocument/2006/relationships/hyperlink" Target="https://pmd.github.io/pmd-6.25.0/pmd_rules_java_design.html" TargetMode="External"/><Relationship Id="rId1117" Type="http://schemas.openxmlformats.org/officeDocument/2006/relationships/hyperlink" Target="https://pmd.github.io/pmd-6.25.0/pmd_rules_java_design.html" TargetMode="External"/><Relationship Id="rId4687" Type="http://schemas.openxmlformats.org/officeDocument/2006/relationships/hyperlink" Target="https://pmd.github.io/pmd-6.25.0/pmd_rules_java_design.html" TargetMode="External"/><Relationship Id="rId5738" Type="http://schemas.openxmlformats.org/officeDocument/2006/relationships/hyperlink" Target="https://pmd.github.io/pmd-6.25.0/pmd_rules_java_design.html" TargetMode="External"/><Relationship Id="rId3289" Type="http://schemas.openxmlformats.org/officeDocument/2006/relationships/hyperlink" Target="https://pmd.github.io/pmd-6.25.0/pmd_rules_java_design.html" TargetMode="External"/><Relationship Id="rId7160" Type="http://schemas.openxmlformats.org/officeDocument/2006/relationships/hyperlink" Target="https://pmd.github.io/pmd-6.25.0/pmd_rules_java_design.html" TargetMode="External"/><Relationship Id="rId8211" Type="http://schemas.openxmlformats.org/officeDocument/2006/relationships/hyperlink" Target="https://pmd.github.io/pmd-6.25.0/pmd_rules_java_design.html" TargetMode="External"/><Relationship Id="rId10141" Type="http://schemas.openxmlformats.org/officeDocument/2006/relationships/hyperlink" Target="https://pmd.github.io/pmd-6.25.0/pmd_rules_java_design.html" TargetMode="External"/><Relationship Id="rId14762" Type="http://schemas.openxmlformats.org/officeDocument/2006/relationships/hyperlink" Target="https://pmd.github.io/pmd-6.25.0/pmd_rules_java_design.html" TargetMode="External"/><Relationship Id="rId3770" Type="http://schemas.openxmlformats.org/officeDocument/2006/relationships/hyperlink" Target="https://pmd.github.io/pmd-6.25.0/pmd_rules_java_design.html" TargetMode="External"/><Relationship Id="rId4821" Type="http://schemas.openxmlformats.org/officeDocument/2006/relationships/hyperlink" Target="https://pmd.github.io/pmd-6.25.0/pmd_rules_java_design.html" TargetMode="External"/><Relationship Id="rId13364" Type="http://schemas.openxmlformats.org/officeDocument/2006/relationships/hyperlink" Target="https://pmd.github.io/pmd-6.25.0/pmd_rules_java_design.html" TargetMode="External"/><Relationship Id="rId14415" Type="http://schemas.openxmlformats.org/officeDocument/2006/relationships/hyperlink" Target="https://pmd.github.io/pmd-6.25.0/pmd_rules_java_design.html" TargetMode="External"/><Relationship Id="rId344" Type="http://schemas.openxmlformats.org/officeDocument/2006/relationships/hyperlink" Target="https://pmd.github.io/pmd-6.25.0/pmd_rules_java_design.html" TargetMode="External"/><Relationship Id="rId691" Type="http://schemas.openxmlformats.org/officeDocument/2006/relationships/hyperlink" Target="https://pmd.github.io/pmd-6.25.0/pmd_rules_java_design.html" TargetMode="External"/><Relationship Id="rId2025" Type="http://schemas.openxmlformats.org/officeDocument/2006/relationships/hyperlink" Target="https://pmd.github.io/pmd-6.25.0/pmd_rules_java_design.html" TargetMode="External"/><Relationship Id="rId2372" Type="http://schemas.openxmlformats.org/officeDocument/2006/relationships/hyperlink" Target="https://pmd.github.io/pmd-6.25.0/pmd_rules_java_design.html" TargetMode="External"/><Relationship Id="rId3423" Type="http://schemas.openxmlformats.org/officeDocument/2006/relationships/hyperlink" Target="https://pmd.github.io/pmd-6.25.0/pmd_rules_java_design.html" TargetMode="External"/><Relationship Id="rId6993" Type="http://schemas.openxmlformats.org/officeDocument/2006/relationships/hyperlink" Target="https://pmd.github.io/pmd-6.25.0/pmd_rules_java_design.html" TargetMode="External"/><Relationship Id="rId13017" Type="http://schemas.openxmlformats.org/officeDocument/2006/relationships/hyperlink" Target="https://pmd.github.io/pmd-6.25.0/pmd_rules_java_design.html" TargetMode="External"/><Relationship Id="rId5595" Type="http://schemas.openxmlformats.org/officeDocument/2006/relationships/hyperlink" Target="https://pmd.github.io/pmd-6.25.0/pmd_rules_java_design.html" TargetMode="External"/><Relationship Id="rId6646" Type="http://schemas.openxmlformats.org/officeDocument/2006/relationships/hyperlink" Target="https://pmd.github.io/pmd-6.25.0/pmd_rules_java_design.html" TargetMode="External"/><Relationship Id="rId15189" Type="http://schemas.openxmlformats.org/officeDocument/2006/relationships/hyperlink" Target="https://pmd.github.io/pmd-6.25.0/pmd_rules_java_design.html" TargetMode="External"/><Relationship Id="rId4197" Type="http://schemas.openxmlformats.org/officeDocument/2006/relationships/hyperlink" Target="https://pmd.github.io/pmd-6.25.0/pmd_rules_java_design.html" TargetMode="External"/><Relationship Id="rId5248" Type="http://schemas.openxmlformats.org/officeDocument/2006/relationships/hyperlink" Target="https://pmd.github.io/pmd-6.25.0/pmd_rules_java_design.html" TargetMode="External"/><Relationship Id="rId9869" Type="http://schemas.openxmlformats.org/officeDocument/2006/relationships/hyperlink" Target="https://pmd.github.io/pmd-6.25.0/pmd_rules_java_design.html" TargetMode="External"/><Relationship Id="rId12100" Type="http://schemas.openxmlformats.org/officeDocument/2006/relationships/hyperlink" Target="https://pmd.github.io/pmd-6.25.0/pmd_rules_java_design.html" TargetMode="External"/><Relationship Id="rId1858" Type="http://schemas.openxmlformats.org/officeDocument/2006/relationships/hyperlink" Target="https://pmd.github.io/pmd-6.25.0/pmd_rules_java_design.html" TargetMode="External"/><Relationship Id="rId11799" Type="http://schemas.openxmlformats.org/officeDocument/2006/relationships/hyperlink" Target="https://pmd.github.io/pmd-6.25.0/pmd_rules_java_design.html" TargetMode="External"/><Relationship Id="rId14272" Type="http://schemas.openxmlformats.org/officeDocument/2006/relationships/hyperlink" Target="https://pmd.github.io/pmd-6.25.0/pmd_rules_java_design.html" TargetMode="External"/><Relationship Id="rId2909" Type="http://schemas.openxmlformats.org/officeDocument/2006/relationships/hyperlink" Target="https://pmd.github.io/pmd-6.25.0/pmd_rules_java_design.html" TargetMode="External"/><Relationship Id="rId3280" Type="http://schemas.openxmlformats.org/officeDocument/2006/relationships/hyperlink" Target="https://pmd.github.io/pmd-6.25.0/pmd_rules_java_design.html" TargetMode="External"/><Relationship Id="rId4331" Type="http://schemas.openxmlformats.org/officeDocument/2006/relationships/hyperlink" Target="https://pmd.github.io/pmd-6.25.0/pmd_rules_java_design.html" TargetMode="External"/><Relationship Id="rId15323" Type="http://schemas.openxmlformats.org/officeDocument/2006/relationships/hyperlink" Target="https://pmd.github.io/pmd-6.25.0/pmd_rules_java_design.html" TargetMode="External"/><Relationship Id="rId8952" Type="http://schemas.openxmlformats.org/officeDocument/2006/relationships/hyperlink" Target="https://pmd.github.io/pmd-6.25.0/pmd_rules_java_design.html" TargetMode="External"/><Relationship Id="rId10882" Type="http://schemas.openxmlformats.org/officeDocument/2006/relationships/hyperlink" Target="https://pmd.github.io/pmd-6.25.0/pmd_rules_java_design.html" TargetMode="External"/><Relationship Id="rId11933" Type="http://schemas.openxmlformats.org/officeDocument/2006/relationships/hyperlink" Target="https://pmd.github.io/pmd-6.25.0/pmd_rules_java_design.html" TargetMode="External"/><Relationship Id="rId6156" Type="http://schemas.openxmlformats.org/officeDocument/2006/relationships/hyperlink" Target="https://pmd.github.io/pmd-6.25.0/pmd_rules_java_design.html" TargetMode="External"/><Relationship Id="rId7554" Type="http://schemas.openxmlformats.org/officeDocument/2006/relationships/hyperlink" Target="https://pmd.github.io/pmd-6.25.0/pmd_rules_java_design.html" TargetMode="External"/><Relationship Id="rId8605" Type="http://schemas.openxmlformats.org/officeDocument/2006/relationships/hyperlink" Target="https://pmd.github.io/pmd-6.25.0/pmd_rules_java_design.html" TargetMode="External"/><Relationship Id="rId10535" Type="http://schemas.openxmlformats.org/officeDocument/2006/relationships/hyperlink" Target="https://pmd.github.io/pmd-6.25.0/pmd_rules_java_design.html" TargetMode="External"/><Relationship Id="rId7207" Type="http://schemas.openxmlformats.org/officeDocument/2006/relationships/hyperlink" Target="https://pmd.github.io/pmd-6.25.0/pmd_rules_java_design.html" TargetMode="External"/><Relationship Id="rId13758" Type="http://schemas.openxmlformats.org/officeDocument/2006/relationships/hyperlink" Target="https://pmd.github.io/pmd-6.25.0/pmd_rules_java_design.html" TargetMode="External"/><Relationship Id="rId14809" Type="http://schemas.openxmlformats.org/officeDocument/2006/relationships/hyperlink" Target="https://pmd.github.io/pmd-6.25.0/pmd_rules_java_design.html" TargetMode="External"/><Relationship Id="rId2766" Type="http://schemas.openxmlformats.org/officeDocument/2006/relationships/hyperlink" Target="https://pmd.github.io/pmd-6.25.0/pmd_rules_java_design.html" TargetMode="External"/><Relationship Id="rId3817" Type="http://schemas.openxmlformats.org/officeDocument/2006/relationships/hyperlink" Target="https://pmd.github.io/pmd-6.25.0/pmd_rules_java_design.html" TargetMode="External"/><Relationship Id="rId9379" Type="http://schemas.openxmlformats.org/officeDocument/2006/relationships/hyperlink" Target="https://pmd.github.io/pmd-6.25.0/pmd_rules_java_design.html" TargetMode="External"/><Relationship Id="rId15180" Type="http://schemas.openxmlformats.org/officeDocument/2006/relationships/hyperlink" Target="https://pmd.github.io/pmd-6.25.0/pmd_rules_java_design.html" TargetMode="External"/><Relationship Id="rId738" Type="http://schemas.openxmlformats.org/officeDocument/2006/relationships/hyperlink" Target="https://pmd.github.io/pmd-6.25.0/pmd_rules_java_design.html" TargetMode="External"/><Relationship Id="rId1368" Type="http://schemas.openxmlformats.org/officeDocument/2006/relationships/hyperlink" Target="https://pmd.github.io/pmd-6.25.0/pmd_rules_java_design.html" TargetMode="External"/><Relationship Id="rId2419" Type="http://schemas.openxmlformats.org/officeDocument/2006/relationships/hyperlink" Target="https://pmd.github.io/pmd-6.25.0/pmd_rules_java_design.html" TargetMode="External"/><Relationship Id="rId5989" Type="http://schemas.openxmlformats.org/officeDocument/2006/relationships/hyperlink" Target="https://pmd.github.io/pmd-6.25.0/pmd_rules_java_design.html" TargetMode="External"/><Relationship Id="rId9860" Type="http://schemas.openxmlformats.org/officeDocument/2006/relationships/hyperlink" Target="https://pmd.github.io/pmd-6.25.0/pmd_rules_java_design.html" TargetMode="External"/><Relationship Id="rId74" Type="http://schemas.openxmlformats.org/officeDocument/2006/relationships/hyperlink" Target="https://pmd.github.io/pmd-6.25.0/pmd_rules_java_design.html" TargetMode="External"/><Relationship Id="rId8462" Type="http://schemas.openxmlformats.org/officeDocument/2006/relationships/hyperlink" Target="https://pmd.github.io/pmd-6.25.0/pmd_rules_java_design.html" TargetMode="External"/><Relationship Id="rId9513" Type="http://schemas.openxmlformats.org/officeDocument/2006/relationships/hyperlink" Target="https://pmd.github.io/pmd-6.25.0/pmd_rules_java_design.html" TargetMode="External"/><Relationship Id="rId11790" Type="http://schemas.openxmlformats.org/officeDocument/2006/relationships/hyperlink" Target="https://pmd.github.io/pmd-6.25.0/pmd_rules_java_design.html" TargetMode="External"/><Relationship Id="rId12841" Type="http://schemas.openxmlformats.org/officeDocument/2006/relationships/hyperlink" Target="https://pmd.github.io/pmd-6.25.0/pmd_rules_java_design.html" TargetMode="External"/><Relationship Id="rId2900" Type="http://schemas.openxmlformats.org/officeDocument/2006/relationships/hyperlink" Target="https://pmd.github.io/pmd-6.25.0/pmd_rules_java_design.html" TargetMode="External"/><Relationship Id="rId7064" Type="http://schemas.openxmlformats.org/officeDocument/2006/relationships/hyperlink" Target="https://pmd.github.io/pmd-6.25.0/pmd_rules_java_design.html" TargetMode="External"/><Relationship Id="rId8115" Type="http://schemas.openxmlformats.org/officeDocument/2006/relationships/hyperlink" Target="https://pmd.github.io/pmd-6.25.0/pmd_rules_java_design.html" TargetMode="External"/><Relationship Id="rId10392" Type="http://schemas.openxmlformats.org/officeDocument/2006/relationships/hyperlink" Target="https://pmd.github.io/pmd-6.25.0/pmd_rules_java_design.html" TargetMode="External"/><Relationship Id="rId11443" Type="http://schemas.openxmlformats.org/officeDocument/2006/relationships/hyperlink" Target="https://pmd.github.io/pmd-6.25.0/pmd_rules_java_design.html" TargetMode="External"/><Relationship Id="rId1502" Type="http://schemas.openxmlformats.org/officeDocument/2006/relationships/hyperlink" Target="https://pmd.github.io/pmd-6.25.0/pmd_rules_java_design.html" TargetMode="External"/><Relationship Id="rId10045" Type="http://schemas.openxmlformats.org/officeDocument/2006/relationships/hyperlink" Target="https://pmd.github.io/pmd-6.25.0/pmd_rules_java_design.html" TargetMode="External"/><Relationship Id="rId14666" Type="http://schemas.openxmlformats.org/officeDocument/2006/relationships/hyperlink" Target="https://pmd.github.io/pmd-6.25.0/pmd_rules_java_design.html" TargetMode="External"/><Relationship Id="rId3674" Type="http://schemas.openxmlformats.org/officeDocument/2006/relationships/hyperlink" Target="https://pmd.github.io/pmd-6.25.0/pmd_rules_java_design.html" TargetMode="External"/><Relationship Id="rId4725" Type="http://schemas.openxmlformats.org/officeDocument/2006/relationships/hyperlink" Target="https://pmd.github.io/pmd-6.25.0/pmd_rules_java_design.html" TargetMode="External"/><Relationship Id="rId13268" Type="http://schemas.openxmlformats.org/officeDocument/2006/relationships/hyperlink" Target="https://pmd.github.io/pmd-6.25.0/pmd_rules_java_design.html" TargetMode="External"/><Relationship Id="rId14319" Type="http://schemas.openxmlformats.org/officeDocument/2006/relationships/hyperlink" Target="https://pmd.github.io/pmd-6.25.0/pmd_rules_java_design.html" TargetMode="External"/><Relationship Id="rId595" Type="http://schemas.openxmlformats.org/officeDocument/2006/relationships/hyperlink" Target="https://pmd.github.io/pmd-6.25.0/pmd_rules_java_design.html" TargetMode="External"/><Relationship Id="rId2276" Type="http://schemas.openxmlformats.org/officeDocument/2006/relationships/hyperlink" Target="https://pmd.github.io/pmd-6.25.0/pmd_rules_java_design.html" TargetMode="External"/><Relationship Id="rId3327" Type="http://schemas.openxmlformats.org/officeDocument/2006/relationships/hyperlink" Target="https://pmd.github.io/pmd-6.25.0/pmd_rules_java_design.html" TargetMode="External"/><Relationship Id="rId6897" Type="http://schemas.openxmlformats.org/officeDocument/2006/relationships/hyperlink" Target="https://pmd.github.io/pmd-6.25.0/pmd_rules_java_design.html" TargetMode="External"/><Relationship Id="rId7948" Type="http://schemas.openxmlformats.org/officeDocument/2006/relationships/hyperlink" Target="https://pmd.github.io/pmd-6.25.0/pmd_rules_java_design.html" TargetMode="External"/><Relationship Id="rId248" Type="http://schemas.openxmlformats.org/officeDocument/2006/relationships/hyperlink" Target="https://pmd.github.io/pmd-6.25.0/pmd_rules_java_design.html" TargetMode="External"/><Relationship Id="rId5499" Type="http://schemas.openxmlformats.org/officeDocument/2006/relationships/hyperlink" Target="https://pmd.github.io/pmd-6.25.0/pmd_rules_java_design.html" TargetMode="External"/><Relationship Id="rId9370" Type="http://schemas.openxmlformats.org/officeDocument/2006/relationships/hyperlink" Target="https://pmd.github.io/pmd-6.25.0/pmd_rules_java_design.html" TargetMode="External"/><Relationship Id="rId10929" Type="http://schemas.openxmlformats.org/officeDocument/2006/relationships/hyperlink" Target="https://pmd.github.io/pmd-6.25.0/pmd_rules_java_design.html" TargetMode="External"/><Relationship Id="rId12351" Type="http://schemas.openxmlformats.org/officeDocument/2006/relationships/hyperlink" Target="https://pmd.github.io/pmd-6.25.0/pmd_rules_java_design.html" TargetMode="External"/><Relationship Id="rId14800" Type="http://schemas.openxmlformats.org/officeDocument/2006/relationships/hyperlink" Target="https://pmd.github.io/pmd-6.25.0/pmd_rules_java_design.html" TargetMode="External"/><Relationship Id="rId2410" Type="http://schemas.openxmlformats.org/officeDocument/2006/relationships/hyperlink" Target="https://pmd.github.io/pmd-6.25.0/pmd_rules_java_design.html" TargetMode="External"/><Relationship Id="rId9023" Type="http://schemas.openxmlformats.org/officeDocument/2006/relationships/hyperlink" Target="https://pmd.github.io/pmd-6.25.0/pmd_rules_java_design.html" TargetMode="External"/><Relationship Id="rId12004" Type="http://schemas.openxmlformats.org/officeDocument/2006/relationships/hyperlink" Target="https://pmd.github.io/pmd-6.25.0/pmd_rules_java_design.html" TargetMode="External"/><Relationship Id="rId13402" Type="http://schemas.openxmlformats.org/officeDocument/2006/relationships/hyperlink" Target="https://pmd.github.io/pmd-6.25.0/pmd_rules_java_design.html" TargetMode="External"/><Relationship Id="rId1012" Type="http://schemas.openxmlformats.org/officeDocument/2006/relationships/hyperlink" Target="https://pmd.github.io/pmd-6.25.0/pmd_rules_java_design.html" TargetMode="External"/><Relationship Id="rId5980" Type="http://schemas.openxmlformats.org/officeDocument/2006/relationships/hyperlink" Target="https://pmd.github.io/pmd-6.25.0/pmd_rules_java_design.html" TargetMode="External"/><Relationship Id="rId3184" Type="http://schemas.openxmlformats.org/officeDocument/2006/relationships/hyperlink" Target="https://pmd.github.io/pmd-6.25.0/pmd_rules_java_design.html" TargetMode="External"/><Relationship Id="rId4235" Type="http://schemas.openxmlformats.org/officeDocument/2006/relationships/hyperlink" Target="https://pmd.github.io/pmd-6.25.0/pmd_rules_java_design.html" TargetMode="External"/><Relationship Id="rId4582" Type="http://schemas.openxmlformats.org/officeDocument/2006/relationships/hyperlink" Target="https://pmd.github.io/pmd-6.25.0/pmd_rules_java_design.html" TargetMode="External"/><Relationship Id="rId5633" Type="http://schemas.openxmlformats.org/officeDocument/2006/relationships/hyperlink" Target="https://pmd.github.io/pmd-6.25.0/pmd_rules_java_design.html" TargetMode="External"/><Relationship Id="rId14176" Type="http://schemas.openxmlformats.org/officeDocument/2006/relationships/hyperlink" Target="https://pmd.github.io/pmd-6.25.0/pmd_rules_java_design.html" TargetMode="External"/><Relationship Id="rId15227" Type="http://schemas.openxmlformats.org/officeDocument/2006/relationships/hyperlink" Target="https://pmd.github.io/pmd-6.25.0/pmd_rules_java_design.html" TargetMode="External"/><Relationship Id="rId8856" Type="http://schemas.openxmlformats.org/officeDocument/2006/relationships/hyperlink" Target="https://pmd.github.io/pmd-6.25.0/pmd_rules_java_design.html" TargetMode="External"/><Relationship Id="rId9907" Type="http://schemas.openxmlformats.org/officeDocument/2006/relationships/hyperlink" Target="https://pmd.github.io/pmd-6.25.0/pmd_rules_java_design.html" TargetMode="External"/><Relationship Id="rId10786" Type="http://schemas.openxmlformats.org/officeDocument/2006/relationships/hyperlink" Target="https://pmd.github.io/pmd-6.25.0/pmd_rules_java_design.html" TargetMode="External"/><Relationship Id="rId11837" Type="http://schemas.openxmlformats.org/officeDocument/2006/relationships/hyperlink" Target="https://pmd.github.io/pmd-6.25.0/pmd_rules_java_design.html" TargetMode="External"/><Relationship Id="rId7458" Type="http://schemas.openxmlformats.org/officeDocument/2006/relationships/hyperlink" Target="https://pmd.github.io/pmd-6.25.0/pmd_rules_java_design.html" TargetMode="External"/><Relationship Id="rId8509" Type="http://schemas.openxmlformats.org/officeDocument/2006/relationships/hyperlink" Target="https://pmd.github.io/pmd-6.25.0/pmd_rules_java_design.html" TargetMode="External"/><Relationship Id="rId10439" Type="http://schemas.openxmlformats.org/officeDocument/2006/relationships/hyperlink" Target="https://pmd.github.io/pmd-6.25.0/pmd_rules_java_design.html" TargetMode="External"/><Relationship Id="rId14310" Type="http://schemas.openxmlformats.org/officeDocument/2006/relationships/hyperlink" Target="https://pmd.github.io/pmd-6.25.0/pmd_rules_java_design.html" TargetMode="External"/><Relationship Id="rId989" Type="http://schemas.openxmlformats.org/officeDocument/2006/relationships/hyperlink" Target="https://pmd.github.io/pmd-6.25.0/pmd_rules_java_design.html" TargetMode="External"/><Relationship Id="rId5490" Type="http://schemas.openxmlformats.org/officeDocument/2006/relationships/hyperlink" Target="https://pmd.github.io/pmd-6.25.0/pmd_rules_java_design.html" TargetMode="External"/><Relationship Id="rId6541" Type="http://schemas.openxmlformats.org/officeDocument/2006/relationships/hyperlink" Target="https://pmd.github.io/pmd-6.25.0/pmd_rules_java_design.html" TargetMode="External"/><Relationship Id="rId10920" Type="http://schemas.openxmlformats.org/officeDocument/2006/relationships/hyperlink" Target="https://pmd.github.io/pmd-6.25.0/pmd_rules_java_design.html" TargetMode="External"/><Relationship Id="rId15084" Type="http://schemas.openxmlformats.org/officeDocument/2006/relationships/hyperlink" Target="https://pmd.github.io/pmd-6.25.0/pmd_rules_java_design.html" TargetMode="External"/><Relationship Id="rId4092" Type="http://schemas.openxmlformats.org/officeDocument/2006/relationships/hyperlink" Target="https://pmd.github.io/pmd-6.25.0/pmd_rules_java_design.html" TargetMode="External"/><Relationship Id="rId5143" Type="http://schemas.openxmlformats.org/officeDocument/2006/relationships/hyperlink" Target="https://pmd.github.io/pmd-6.25.0/pmd_rules_java_design.html" TargetMode="External"/><Relationship Id="rId8366" Type="http://schemas.openxmlformats.org/officeDocument/2006/relationships/hyperlink" Target="https://pmd.github.io/pmd-6.25.0/pmd_rules_java_design.html" TargetMode="External"/><Relationship Id="rId9764" Type="http://schemas.openxmlformats.org/officeDocument/2006/relationships/hyperlink" Target="https://pmd.github.io/pmd-6.25.0/pmd_rules_java_design.html" TargetMode="External"/><Relationship Id="rId11694" Type="http://schemas.openxmlformats.org/officeDocument/2006/relationships/hyperlink" Target="https://pmd.github.io/pmd-6.25.0/pmd_rules_java_design.html" TargetMode="External"/><Relationship Id="rId12745" Type="http://schemas.openxmlformats.org/officeDocument/2006/relationships/hyperlink" Target="https://pmd.github.io/pmd-6.25.0/pmd_rules_java_design.html" TargetMode="External"/><Relationship Id="rId1753" Type="http://schemas.openxmlformats.org/officeDocument/2006/relationships/hyperlink" Target="https://pmd.github.io/pmd-6.25.0/pmd_rules_java_design.html" TargetMode="External"/><Relationship Id="rId2804" Type="http://schemas.openxmlformats.org/officeDocument/2006/relationships/hyperlink" Target="https://pmd.github.io/pmd-6.25.0/pmd_rules_java_design.html" TargetMode="External"/><Relationship Id="rId8019" Type="http://schemas.openxmlformats.org/officeDocument/2006/relationships/hyperlink" Target="https://pmd.github.io/pmd-6.25.0/pmd_rules_java_design.html" TargetMode="External"/><Relationship Id="rId9417" Type="http://schemas.openxmlformats.org/officeDocument/2006/relationships/hyperlink" Target="https://pmd.github.io/pmd-6.25.0/pmd_rules_java_design.html" TargetMode="External"/><Relationship Id="rId10296" Type="http://schemas.openxmlformats.org/officeDocument/2006/relationships/hyperlink" Target="https://pmd.github.io/pmd-6.25.0/pmd_rules_java_design.html" TargetMode="External"/><Relationship Id="rId11347" Type="http://schemas.openxmlformats.org/officeDocument/2006/relationships/hyperlink" Target="https://pmd.github.io/pmd-6.25.0/pmd_rules_java_design.html" TargetMode="External"/><Relationship Id="rId1406" Type="http://schemas.openxmlformats.org/officeDocument/2006/relationships/hyperlink" Target="https://pmd.github.io/pmd-6.25.0/pmd_rules_java_design.html" TargetMode="External"/><Relationship Id="rId4976" Type="http://schemas.openxmlformats.org/officeDocument/2006/relationships/hyperlink" Target="https://pmd.github.io/pmd-6.25.0/pmd_rules_java_design.html" TargetMode="External"/><Relationship Id="rId3578" Type="http://schemas.openxmlformats.org/officeDocument/2006/relationships/hyperlink" Target="https://pmd.github.io/pmd-6.25.0/pmd_rules_java_design.html" TargetMode="External"/><Relationship Id="rId4629" Type="http://schemas.openxmlformats.org/officeDocument/2006/relationships/hyperlink" Target="https://pmd.github.io/pmd-6.25.0/pmd_rules_java_design.html" TargetMode="External"/><Relationship Id="rId8500" Type="http://schemas.openxmlformats.org/officeDocument/2006/relationships/hyperlink" Target="https://pmd.github.io/pmd-6.25.0/pmd_rules_java_design.html" TargetMode="External"/><Relationship Id="rId10430" Type="http://schemas.openxmlformats.org/officeDocument/2006/relationships/hyperlink" Target="https://pmd.github.io/pmd-6.25.0/pmd_rules_java_design.html" TargetMode="External"/><Relationship Id="rId499" Type="http://schemas.openxmlformats.org/officeDocument/2006/relationships/hyperlink" Target="https://pmd.github.io/pmd-6.25.0/pmd_rules_java_design.html" TargetMode="External"/><Relationship Id="rId6051" Type="http://schemas.openxmlformats.org/officeDocument/2006/relationships/hyperlink" Target="https://pmd.github.io/pmd-6.25.0/pmd_rules_java_design.html" TargetMode="External"/><Relationship Id="rId7102" Type="http://schemas.openxmlformats.org/officeDocument/2006/relationships/hyperlink" Target="https://pmd.github.io/pmd-6.25.0/pmd_rules_java_design.html" TargetMode="External"/><Relationship Id="rId9274" Type="http://schemas.openxmlformats.org/officeDocument/2006/relationships/hyperlink" Target="https://pmd.github.io/pmd-6.25.0/pmd_rules_java_design.html" TargetMode="External"/><Relationship Id="rId13653" Type="http://schemas.openxmlformats.org/officeDocument/2006/relationships/hyperlink" Target="https://pmd.github.io/pmd-6.25.0/pmd_rules_java_design.html" TargetMode="External"/><Relationship Id="rId14704" Type="http://schemas.openxmlformats.org/officeDocument/2006/relationships/hyperlink" Target="https://pmd.github.io/pmd-6.25.0/pmd_rules_java_design.html" TargetMode="External"/><Relationship Id="rId633" Type="http://schemas.openxmlformats.org/officeDocument/2006/relationships/hyperlink" Target="https://pmd.github.io/pmd-6.25.0/pmd_rules_java_design.html" TargetMode="External"/><Relationship Id="rId980" Type="http://schemas.openxmlformats.org/officeDocument/2006/relationships/hyperlink" Target="https://pmd.github.io/pmd-6.25.0/pmd_rules_java_design.html" TargetMode="External"/><Relationship Id="rId1263" Type="http://schemas.openxmlformats.org/officeDocument/2006/relationships/hyperlink" Target="https://pmd.github.io/pmd-6.25.0/pmd_rules_java_design.html" TargetMode="External"/><Relationship Id="rId2314" Type="http://schemas.openxmlformats.org/officeDocument/2006/relationships/hyperlink" Target="https://pmd.github.io/pmd-6.25.0/pmd_rules_java_design.html" TargetMode="External"/><Relationship Id="rId2661" Type="http://schemas.openxmlformats.org/officeDocument/2006/relationships/hyperlink" Target="https://pmd.github.io/pmd-6.25.0/pmd_rules_java_design.html" TargetMode="External"/><Relationship Id="rId3712" Type="http://schemas.openxmlformats.org/officeDocument/2006/relationships/hyperlink" Target="https://pmd.github.io/pmd-6.25.0/pmd_rules_java_design.html" TargetMode="External"/><Relationship Id="rId12255" Type="http://schemas.openxmlformats.org/officeDocument/2006/relationships/hyperlink" Target="https://pmd.github.io/pmd-6.25.0/pmd_rules_java_design.html" TargetMode="External"/><Relationship Id="rId13306" Type="http://schemas.openxmlformats.org/officeDocument/2006/relationships/hyperlink" Target="https://pmd.github.io/pmd-6.25.0/pmd_rules_java_design.html" TargetMode="External"/><Relationship Id="rId5884" Type="http://schemas.openxmlformats.org/officeDocument/2006/relationships/hyperlink" Target="https://pmd.github.io/pmd-6.25.0/pmd_rules_java_design.html" TargetMode="External"/><Relationship Id="rId6935" Type="http://schemas.openxmlformats.org/officeDocument/2006/relationships/hyperlink" Target="https://pmd.github.io/pmd-6.25.0/pmd_rules_java_design.html" TargetMode="External"/><Relationship Id="rId15478" Type="http://schemas.openxmlformats.org/officeDocument/2006/relationships/hyperlink" Target="https://pmd.github.io/pmd-6.25.0/pmd_rules_java_design.html" TargetMode="External"/><Relationship Id="rId3088" Type="http://schemas.openxmlformats.org/officeDocument/2006/relationships/hyperlink" Target="https://pmd.github.io/pmd-6.25.0/pmd_rules_java_design.html" TargetMode="External"/><Relationship Id="rId4486" Type="http://schemas.openxmlformats.org/officeDocument/2006/relationships/hyperlink" Target="https://pmd.github.io/pmd-6.25.0/pmd_rules_java_design.html" TargetMode="External"/><Relationship Id="rId5537" Type="http://schemas.openxmlformats.org/officeDocument/2006/relationships/hyperlink" Target="https://pmd.github.io/pmd-6.25.0/pmd_rules_java_design.html" TargetMode="External"/><Relationship Id="rId4139" Type="http://schemas.openxmlformats.org/officeDocument/2006/relationships/hyperlink" Target="https://pmd.github.io/pmd-6.25.0/pmd_rules_java_design.html" TargetMode="External"/><Relationship Id="rId8010" Type="http://schemas.openxmlformats.org/officeDocument/2006/relationships/hyperlink" Target="https://pmd.github.io/pmd-6.25.0/pmd_rules_java_design.html" TargetMode="External"/><Relationship Id="rId14561" Type="http://schemas.openxmlformats.org/officeDocument/2006/relationships/hyperlink" Target="https://pmd.github.io/pmd-6.25.0/pmd_rules_java_design.html" TargetMode="External"/><Relationship Id="rId4620" Type="http://schemas.openxmlformats.org/officeDocument/2006/relationships/hyperlink" Target="https://pmd.github.io/pmd-6.25.0/pmd_rules_java_design.html" TargetMode="External"/><Relationship Id="rId13163" Type="http://schemas.openxmlformats.org/officeDocument/2006/relationships/hyperlink" Target="https://pmd.github.io/pmd-6.25.0/pmd_rules_java_design.html" TargetMode="External"/><Relationship Id="rId14214" Type="http://schemas.openxmlformats.org/officeDocument/2006/relationships/hyperlink" Target="https://pmd.github.io/pmd-6.25.0/pmd_rules_java_design.html" TargetMode="External"/><Relationship Id="rId490" Type="http://schemas.openxmlformats.org/officeDocument/2006/relationships/hyperlink" Target="https://pmd.github.io/pmd-6.25.0/pmd_rules_java_design.html" TargetMode="External"/><Relationship Id="rId2171" Type="http://schemas.openxmlformats.org/officeDocument/2006/relationships/hyperlink" Target="https://pmd.github.io/pmd-6.25.0/pmd_rules_java_design.html" TargetMode="External"/><Relationship Id="rId3222" Type="http://schemas.openxmlformats.org/officeDocument/2006/relationships/hyperlink" Target="https://pmd.github.io/pmd-6.25.0/pmd_rules_java_design.html" TargetMode="External"/><Relationship Id="rId143" Type="http://schemas.openxmlformats.org/officeDocument/2006/relationships/hyperlink" Target="https://pmd.github.io/pmd-6.25.0/pmd_rules_java_design.html" TargetMode="External"/><Relationship Id="rId5394" Type="http://schemas.openxmlformats.org/officeDocument/2006/relationships/hyperlink" Target="https://pmd.github.io/pmd-6.25.0/pmd_rules_java_design.html" TargetMode="External"/><Relationship Id="rId6445" Type="http://schemas.openxmlformats.org/officeDocument/2006/relationships/hyperlink" Target="https://pmd.github.io/pmd-6.25.0/pmd_rules_java_design.html" TargetMode="External"/><Relationship Id="rId6792" Type="http://schemas.openxmlformats.org/officeDocument/2006/relationships/hyperlink" Target="https://pmd.github.io/pmd-6.25.0/pmd_rules_java_design.html" TargetMode="External"/><Relationship Id="rId7843" Type="http://schemas.openxmlformats.org/officeDocument/2006/relationships/hyperlink" Target="https://pmd.github.io/pmd-6.25.0/pmd_rules_java_design.html" TargetMode="External"/><Relationship Id="rId10824" Type="http://schemas.openxmlformats.org/officeDocument/2006/relationships/hyperlink" Target="https://pmd.github.io/pmd-6.25.0/pmd_rules_java_design.html" TargetMode="External"/><Relationship Id="rId9" Type="http://schemas.openxmlformats.org/officeDocument/2006/relationships/hyperlink" Target="https://pmd.github.io/pmd-6.25.0/pmd_rules_java_design.html" TargetMode="External"/><Relationship Id="rId5047" Type="http://schemas.openxmlformats.org/officeDocument/2006/relationships/hyperlink" Target="https://pmd.github.io/pmd-6.25.0/pmd_rules_java_design.html" TargetMode="External"/><Relationship Id="rId12996" Type="http://schemas.openxmlformats.org/officeDocument/2006/relationships/hyperlink" Target="https://pmd.github.io/pmd-6.25.0/pmd_rules_java_design.html" TargetMode="External"/><Relationship Id="rId9668" Type="http://schemas.openxmlformats.org/officeDocument/2006/relationships/hyperlink" Target="https://pmd.github.io/pmd-6.25.0/pmd_rules_java_design.html" TargetMode="External"/><Relationship Id="rId11598" Type="http://schemas.openxmlformats.org/officeDocument/2006/relationships/hyperlink" Target="https://pmd.github.io/pmd-6.25.0/pmd_rules_java_design.html" TargetMode="External"/><Relationship Id="rId12649" Type="http://schemas.openxmlformats.org/officeDocument/2006/relationships/hyperlink" Target="https://pmd.github.io/pmd-6.25.0/pmd_rules_java_design.html" TargetMode="External"/><Relationship Id="rId1657" Type="http://schemas.openxmlformats.org/officeDocument/2006/relationships/hyperlink" Target="https://pmd.github.io/pmd-6.25.0/pmd_rules_java_design.html" TargetMode="External"/><Relationship Id="rId2708" Type="http://schemas.openxmlformats.org/officeDocument/2006/relationships/hyperlink" Target="https://pmd.github.io/pmd-6.25.0/pmd_rules_java_design.html" TargetMode="External"/><Relationship Id="rId14071" Type="http://schemas.openxmlformats.org/officeDocument/2006/relationships/hyperlink" Target="https://pmd.github.io/pmd-6.25.0/pmd_rules_java_design.html" TargetMode="External"/><Relationship Id="rId15122" Type="http://schemas.openxmlformats.org/officeDocument/2006/relationships/hyperlink" Target="https://pmd.github.io/pmd-6.25.0/pmd_rules_java_design.html" TargetMode="External"/><Relationship Id="rId4130" Type="http://schemas.openxmlformats.org/officeDocument/2006/relationships/hyperlink" Target="https://pmd.github.io/pmd-6.25.0/pmd_rules_java_design.html" TargetMode="External"/><Relationship Id="rId8751" Type="http://schemas.openxmlformats.org/officeDocument/2006/relationships/hyperlink" Target="https://pmd.github.io/pmd-6.25.0/pmd_rules_java_design.html" TargetMode="External"/><Relationship Id="rId9802" Type="http://schemas.openxmlformats.org/officeDocument/2006/relationships/hyperlink" Target="https://pmd.github.io/pmd-6.25.0/pmd_rules_java_design.html" TargetMode="External"/><Relationship Id="rId16" Type="http://schemas.openxmlformats.org/officeDocument/2006/relationships/hyperlink" Target="https://pmd.github.io/pmd-6.25.0/pmd_rules_java_design.html" TargetMode="External"/><Relationship Id="rId7353" Type="http://schemas.openxmlformats.org/officeDocument/2006/relationships/hyperlink" Target="https://pmd.github.io/pmd-6.25.0/pmd_rules_java_design.html" TargetMode="External"/><Relationship Id="rId8404" Type="http://schemas.openxmlformats.org/officeDocument/2006/relationships/hyperlink" Target="https://pmd.github.io/pmd-6.25.0/pmd_rules_java_design.html" TargetMode="External"/><Relationship Id="rId10681" Type="http://schemas.openxmlformats.org/officeDocument/2006/relationships/hyperlink" Target="https://pmd.github.io/pmd-6.25.0/pmd_rules_java_design.html" TargetMode="External"/><Relationship Id="rId11732" Type="http://schemas.openxmlformats.org/officeDocument/2006/relationships/hyperlink" Target="https://pmd.github.io/pmd-6.25.0/pmd_rules_java_design.html" TargetMode="External"/><Relationship Id="rId7006" Type="http://schemas.openxmlformats.org/officeDocument/2006/relationships/hyperlink" Target="https://pmd.github.io/pmd-6.25.0/pmd_rules_java_design.html" TargetMode="External"/><Relationship Id="rId10334" Type="http://schemas.openxmlformats.org/officeDocument/2006/relationships/hyperlink" Target="https://pmd.github.io/pmd-6.25.0/pmd_rules_java_design.html" TargetMode="External"/><Relationship Id="rId14955" Type="http://schemas.openxmlformats.org/officeDocument/2006/relationships/hyperlink" Target="https://pmd.github.io/pmd-6.25.0/pmd_rules_java_design.html" TargetMode="External"/><Relationship Id="rId3963" Type="http://schemas.openxmlformats.org/officeDocument/2006/relationships/hyperlink" Target="https://pmd.github.io/pmd-6.25.0/pmd_rules_java_design.html" TargetMode="External"/><Relationship Id="rId9178" Type="http://schemas.openxmlformats.org/officeDocument/2006/relationships/hyperlink" Target="https://pmd.github.io/pmd-6.25.0/pmd_rules_java_design.html" TargetMode="External"/><Relationship Id="rId13557" Type="http://schemas.openxmlformats.org/officeDocument/2006/relationships/hyperlink" Target="https://pmd.github.io/pmd-6.25.0/pmd_rules_java_design.html" TargetMode="External"/><Relationship Id="rId14608" Type="http://schemas.openxmlformats.org/officeDocument/2006/relationships/hyperlink" Target="https://pmd.github.io/pmd-6.25.0/pmd_rules_java_design.html" TargetMode="External"/><Relationship Id="rId884" Type="http://schemas.openxmlformats.org/officeDocument/2006/relationships/hyperlink" Target="https://pmd.github.io/pmd-6.25.0/pmd_rules_java_design.html" TargetMode="External"/><Relationship Id="rId2565" Type="http://schemas.openxmlformats.org/officeDocument/2006/relationships/hyperlink" Target="https://pmd.github.io/pmd-6.25.0/pmd_rules_java_design.html" TargetMode="External"/><Relationship Id="rId3616" Type="http://schemas.openxmlformats.org/officeDocument/2006/relationships/hyperlink" Target="https://pmd.github.io/pmd-6.25.0/pmd_rules_java_design.html" TargetMode="External"/><Relationship Id="rId12159" Type="http://schemas.openxmlformats.org/officeDocument/2006/relationships/hyperlink" Target="https://pmd.github.io/pmd-6.25.0/pmd_rules_java_design.html" TargetMode="External"/><Relationship Id="rId537" Type="http://schemas.openxmlformats.org/officeDocument/2006/relationships/hyperlink" Target="https://pmd.github.io/pmd-6.25.0/pmd_rules_java_design.html" TargetMode="External"/><Relationship Id="rId1167" Type="http://schemas.openxmlformats.org/officeDocument/2006/relationships/hyperlink" Target="https://pmd.github.io/pmd-6.25.0/pmd_rules_java_design.html" TargetMode="External"/><Relationship Id="rId2218" Type="http://schemas.openxmlformats.org/officeDocument/2006/relationships/hyperlink" Target="https://pmd.github.io/pmd-6.25.0/pmd_rules_java_design.html" TargetMode="External"/><Relationship Id="rId5788" Type="http://schemas.openxmlformats.org/officeDocument/2006/relationships/hyperlink" Target="https://pmd.github.io/pmd-6.25.0/pmd_rules_java_design.html" TargetMode="External"/><Relationship Id="rId6839" Type="http://schemas.openxmlformats.org/officeDocument/2006/relationships/hyperlink" Target="https://pmd.github.io/pmd-6.25.0/pmd_rules_java_design.html" TargetMode="External"/><Relationship Id="rId12640" Type="http://schemas.openxmlformats.org/officeDocument/2006/relationships/hyperlink" Target="https://pmd.github.io/pmd-6.25.0/pmd_rules_java_design.html" TargetMode="External"/><Relationship Id="rId8261" Type="http://schemas.openxmlformats.org/officeDocument/2006/relationships/hyperlink" Target="https://pmd.github.io/pmd-6.25.0/pmd_rules_java_design.html" TargetMode="External"/><Relationship Id="rId9312" Type="http://schemas.openxmlformats.org/officeDocument/2006/relationships/hyperlink" Target="https://pmd.github.io/pmd-6.25.0/pmd_rules_java_design.html" TargetMode="External"/><Relationship Id="rId10191" Type="http://schemas.openxmlformats.org/officeDocument/2006/relationships/hyperlink" Target="https://pmd.github.io/pmd-6.25.0/pmd_rules_java_design.html" TargetMode="External"/><Relationship Id="rId11242" Type="http://schemas.openxmlformats.org/officeDocument/2006/relationships/hyperlink" Target="https://pmd.github.io/pmd-6.25.0/pmd_rules_java_design.html" TargetMode="External"/><Relationship Id="rId1301" Type="http://schemas.openxmlformats.org/officeDocument/2006/relationships/hyperlink" Target="https://pmd.github.io/pmd-6.25.0/pmd_rules_java_design.html" TargetMode="External"/><Relationship Id="rId3473" Type="http://schemas.openxmlformats.org/officeDocument/2006/relationships/hyperlink" Target="https://pmd.github.io/pmd-6.25.0/pmd_rules_java_design.html" TargetMode="External"/><Relationship Id="rId4524" Type="http://schemas.openxmlformats.org/officeDocument/2006/relationships/hyperlink" Target="https://pmd.github.io/pmd-6.25.0/pmd_rules_java_design.html" TargetMode="External"/><Relationship Id="rId4871" Type="http://schemas.openxmlformats.org/officeDocument/2006/relationships/hyperlink" Target="https://pmd.github.io/pmd-6.25.0/pmd_rules_java_design.html" TargetMode="External"/><Relationship Id="rId5922" Type="http://schemas.openxmlformats.org/officeDocument/2006/relationships/hyperlink" Target="https://pmd.github.io/pmd-6.25.0/pmd_rules_java_design.html" TargetMode="External"/><Relationship Id="rId13067" Type="http://schemas.openxmlformats.org/officeDocument/2006/relationships/hyperlink" Target="https://pmd.github.io/pmd-6.25.0/pmd_rules_java_design.html" TargetMode="External"/><Relationship Id="rId14465" Type="http://schemas.openxmlformats.org/officeDocument/2006/relationships/hyperlink" Target="https://pmd.github.io/pmd-6.25.0/pmd_rules_java_design.html" TargetMode="External"/><Relationship Id="rId15516" Type="http://schemas.openxmlformats.org/officeDocument/2006/relationships/hyperlink" Target="https://pmd.github.io/pmd-6.25.0/pmd_rules_java_design.html" TargetMode="External"/><Relationship Id="rId394" Type="http://schemas.openxmlformats.org/officeDocument/2006/relationships/hyperlink" Target="https://pmd.github.io/pmd-6.25.0/pmd_rules_java_design.html" TargetMode="External"/><Relationship Id="rId2075" Type="http://schemas.openxmlformats.org/officeDocument/2006/relationships/hyperlink" Target="https://pmd.github.io/pmd-6.25.0/pmd_rules_java_design.html" TargetMode="External"/><Relationship Id="rId3126" Type="http://schemas.openxmlformats.org/officeDocument/2006/relationships/hyperlink" Target="https://pmd.github.io/pmd-6.25.0/pmd_rules_java_design.html" TargetMode="External"/><Relationship Id="rId14118" Type="http://schemas.openxmlformats.org/officeDocument/2006/relationships/hyperlink" Target="https://pmd.github.io/pmd-6.25.0/pmd_rules_java_design.html" TargetMode="External"/><Relationship Id="rId5298" Type="http://schemas.openxmlformats.org/officeDocument/2006/relationships/hyperlink" Target="https://pmd.github.io/pmd-6.25.0/pmd_rules_java_design.html" TargetMode="External"/><Relationship Id="rId6696" Type="http://schemas.openxmlformats.org/officeDocument/2006/relationships/hyperlink" Target="https://pmd.github.io/pmd-6.25.0/pmd_rules_java_design.html" TargetMode="External"/><Relationship Id="rId7747" Type="http://schemas.openxmlformats.org/officeDocument/2006/relationships/hyperlink" Target="https://pmd.github.io/pmd-6.25.0/pmd_rules_java_design.html" TargetMode="External"/><Relationship Id="rId10728" Type="http://schemas.openxmlformats.org/officeDocument/2006/relationships/hyperlink" Target="https://pmd.github.io/pmd-6.25.0/pmd_rules_java_design.html" TargetMode="External"/><Relationship Id="rId6349" Type="http://schemas.openxmlformats.org/officeDocument/2006/relationships/hyperlink" Target="https://pmd.github.io/pmd-6.25.0/pmd_rules_java_design.html" TargetMode="External"/><Relationship Id="rId12150" Type="http://schemas.openxmlformats.org/officeDocument/2006/relationships/hyperlink" Target="https://pmd.github.io/pmd-6.25.0/pmd_rules_java_design.html" TargetMode="External"/><Relationship Id="rId13201" Type="http://schemas.openxmlformats.org/officeDocument/2006/relationships/hyperlink" Target="https://pmd.github.io/pmd-6.25.0/pmd_rules_java_design.html" TargetMode="External"/><Relationship Id="rId2959" Type="http://schemas.openxmlformats.org/officeDocument/2006/relationships/hyperlink" Target="https://pmd.github.io/pmd-6.25.0/pmd_rules_java_design.html" TargetMode="External"/><Relationship Id="rId6830" Type="http://schemas.openxmlformats.org/officeDocument/2006/relationships/hyperlink" Target="https://pmd.github.io/pmd-6.25.0/pmd_rules_java_design.html" TargetMode="External"/><Relationship Id="rId15373" Type="http://schemas.openxmlformats.org/officeDocument/2006/relationships/hyperlink" Target="https://pmd.github.io/pmd-6.25.0/pmd_rules_java_design.html" TargetMode="External"/><Relationship Id="rId4381" Type="http://schemas.openxmlformats.org/officeDocument/2006/relationships/hyperlink" Target="https://pmd.github.io/pmd-6.25.0/pmd_rules_java_design.html" TargetMode="External"/><Relationship Id="rId5432" Type="http://schemas.openxmlformats.org/officeDocument/2006/relationships/hyperlink" Target="https://pmd.github.io/pmd-6.25.0/pmd_rules_java_design.html" TargetMode="External"/><Relationship Id="rId15026" Type="http://schemas.openxmlformats.org/officeDocument/2006/relationships/hyperlink" Target="https://pmd.github.io/pmd-6.25.0/pmd_rules_java_design.html" TargetMode="External"/><Relationship Id="rId4034" Type="http://schemas.openxmlformats.org/officeDocument/2006/relationships/hyperlink" Target="https://pmd.github.io/pmd-6.25.0/pmd_rules_java_design.html" TargetMode="External"/><Relationship Id="rId8655" Type="http://schemas.openxmlformats.org/officeDocument/2006/relationships/hyperlink" Target="https://pmd.github.io/pmd-6.25.0/pmd_rules_java_design.html" TargetMode="External"/><Relationship Id="rId11983" Type="http://schemas.openxmlformats.org/officeDocument/2006/relationships/hyperlink" Target="https://pmd.github.io/pmd-6.25.0/pmd_rules_java_design.html" TargetMode="External"/><Relationship Id="rId7257" Type="http://schemas.openxmlformats.org/officeDocument/2006/relationships/hyperlink" Target="https://pmd.github.io/pmd-6.25.0/pmd_rules_java_design.html" TargetMode="External"/><Relationship Id="rId8308" Type="http://schemas.openxmlformats.org/officeDocument/2006/relationships/hyperlink" Target="https://pmd.github.io/pmd-6.25.0/pmd_rules_java_design.html" TargetMode="External"/><Relationship Id="rId9706" Type="http://schemas.openxmlformats.org/officeDocument/2006/relationships/hyperlink" Target="https://pmd.github.io/pmd-6.25.0/pmd_rules_java_design.html" TargetMode="External"/><Relationship Id="rId10585" Type="http://schemas.openxmlformats.org/officeDocument/2006/relationships/hyperlink" Target="https://pmd.github.io/pmd-6.25.0/pmd_rules_java_design.html" TargetMode="External"/><Relationship Id="rId11636" Type="http://schemas.openxmlformats.org/officeDocument/2006/relationships/hyperlink" Target="https://pmd.github.io/pmd-6.25.0/pmd_rules_java_design.html" TargetMode="External"/><Relationship Id="rId10238" Type="http://schemas.openxmlformats.org/officeDocument/2006/relationships/hyperlink" Target="https://pmd.github.io/pmd-6.25.0/pmd_rules_java_design.html" TargetMode="External"/><Relationship Id="rId14859" Type="http://schemas.openxmlformats.org/officeDocument/2006/relationships/hyperlink" Target="https://pmd.github.io/pmd-6.25.0/pmd_rules_java_design.html" TargetMode="External"/><Relationship Id="rId3867" Type="http://schemas.openxmlformats.org/officeDocument/2006/relationships/hyperlink" Target="https://pmd.github.io/pmd-6.25.0/pmd_rules_java_design.html" TargetMode="External"/><Relationship Id="rId4918" Type="http://schemas.openxmlformats.org/officeDocument/2006/relationships/hyperlink" Target="https://pmd.github.io/pmd-6.25.0/pmd_rules_java_design.html" TargetMode="External"/><Relationship Id="rId788" Type="http://schemas.openxmlformats.org/officeDocument/2006/relationships/hyperlink" Target="https://pmd.github.io/pmd-6.25.0/pmd_rules_java_design.html" TargetMode="External"/><Relationship Id="rId2469" Type="http://schemas.openxmlformats.org/officeDocument/2006/relationships/hyperlink" Target="https://pmd.github.io/pmd-6.25.0/pmd_rules_java_design.html" TargetMode="External"/><Relationship Id="rId6340" Type="http://schemas.openxmlformats.org/officeDocument/2006/relationships/hyperlink" Target="https://pmd.github.io/pmd-6.25.0/pmd_rules_java_design.html" TargetMode="External"/><Relationship Id="rId9563" Type="http://schemas.openxmlformats.org/officeDocument/2006/relationships/hyperlink" Target="https://pmd.github.io/pmd-6.25.0/pmd_rules_java_design.html" TargetMode="External"/><Relationship Id="rId11493" Type="http://schemas.openxmlformats.org/officeDocument/2006/relationships/hyperlink" Target="https://pmd.github.io/pmd-6.25.0/pmd_rules_java_design.html" TargetMode="External"/><Relationship Id="rId12891" Type="http://schemas.openxmlformats.org/officeDocument/2006/relationships/hyperlink" Target="https://pmd.github.io/pmd-6.25.0/pmd_rules_java_design.html" TargetMode="External"/><Relationship Id="rId13942" Type="http://schemas.openxmlformats.org/officeDocument/2006/relationships/hyperlink" Target="https://pmd.github.io/pmd-6.25.0/pmd_rules_java_design.html" TargetMode="External"/><Relationship Id="rId922" Type="http://schemas.openxmlformats.org/officeDocument/2006/relationships/hyperlink" Target="https://pmd.github.io/pmd-6.25.0/pmd_rules_java_design.html" TargetMode="External"/><Relationship Id="rId1552" Type="http://schemas.openxmlformats.org/officeDocument/2006/relationships/hyperlink" Target="https://pmd.github.io/pmd-6.25.0/pmd_rules_java_design.html" TargetMode="External"/><Relationship Id="rId2603" Type="http://schemas.openxmlformats.org/officeDocument/2006/relationships/hyperlink" Target="https://pmd.github.io/pmd-6.25.0/pmd_rules_java_design.html" TargetMode="External"/><Relationship Id="rId2950" Type="http://schemas.openxmlformats.org/officeDocument/2006/relationships/hyperlink" Target="https://pmd.github.io/pmd-6.25.0/pmd_rules_java_design.html" TargetMode="External"/><Relationship Id="rId8165" Type="http://schemas.openxmlformats.org/officeDocument/2006/relationships/hyperlink" Target="https://pmd.github.io/pmd-6.25.0/pmd_rules_java_design.html" TargetMode="External"/><Relationship Id="rId9216" Type="http://schemas.openxmlformats.org/officeDocument/2006/relationships/hyperlink" Target="https://pmd.github.io/pmd-6.25.0/pmd_rules_java_design.html" TargetMode="External"/><Relationship Id="rId10095" Type="http://schemas.openxmlformats.org/officeDocument/2006/relationships/hyperlink" Target="https://pmd.github.io/pmd-6.25.0/pmd_rules_java_design.html" TargetMode="External"/><Relationship Id="rId11146" Type="http://schemas.openxmlformats.org/officeDocument/2006/relationships/hyperlink" Target="https://pmd.github.io/pmd-6.25.0/pmd_rules_java_design.html" TargetMode="External"/><Relationship Id="rId12544" Type="http://schemas.openxmlformats.org/officeDocument/2006/relationships/hyperlink" Target="https://pmd.github.io/pmd-6.25.0/pmd_rules_java_design.html" TargetMode="External"/><Relationship Id="rId1205" Type="http://schemas.openxmlformats.org/officeDocument/2006/relationships/hyperlink" Target="https://pmd.github.io/pmd-6.25.0/pmd_rules_java_design.html" TargetMode="External"/><Relationship Id="rId3377" Type="http://schemas.openxmlformats.org/officeDocument/2006/relationships/hyperlink" Target="https://pmd.github.io/pmd-6.25.0/pmd_rules_java_design.html" TargetMode="External"/><Relationship Id="rId4775" Type="http://schemas.openxmlformats.org/officeDocument/2006/relationships/hyperlink" Target="https://pmd.github.io/pmd-6.25.0/pmd_rules_java_design.html" TargetMode="External"/><Relationship Id="rId5826" Type="http://schemas.openxmlformats.org/officeDocument/2006/relationships/hyperlink" Target="https://pmd.github.io/pmd-6.25.0/pmd_rules_java_design.html" TargetMode="External"/><Relationship Id="rId14369" Type="http://schemas.openxmlformats.org/officeDocument/2006/relationships/hyperlink" Target="https://pmd.github.io/pmd-6.25.0/pmd_rules_java_design.html" TargetMode="External"/><Relationship Id="rId298" Type="http://schemas.openxmlformats.org/officeDocument/2006/relationships/hyperlink" Target="https://pmd.github.io/pmd-6.25.0/pmd_rules_java_design.html" TargetMode="External"/><Relationship Id="rId4428" Type="http://schemas.openxmlformats.org/officeDocument/2006/relationships/hyperlink" Target="https://pmd.github.io/pmd-6.25.0/pmd_rules_java_design.html" TargetMode="External"/><Relationship Id="rId7998" Type="http://schemas.openxmlformats.org/officeDocument/2006/relationships/hyperlink" Target="https://pmd.github.io/pmd-6.25.0/pmd_rules_java_design.html" TargetMode="External"/><Relationship Id="rId10979" Type="http://schemas.openxmlformats.org/officeDocument/2006/relationships/hyperlink" Target="https://pmd.github.io/pmd-6.25.0/pmd_rules_java_design.html" TargetMode="External"/><Relationship Id="rId14850" Type="http://schemas.openxmlformats.org/officeDocument/2006/relationships/hyperlink" Target="https://pmd.github.io/pmd-6.25.0/pmd_rules_java_design.html" TargetMode="External"/><Relationship Id="rId13452" Type="http://schemas.openxmlformats.org/officeDocument/2006/relationships/hyperlink" Target="https://pmd.github.io/pmd-6.25.0/pmd_rules_java_design.html" TargetMode="External"/><Relationship Id="rId14503" Type="http://schemas.openxmlformats.org/officeDocument/2006/relationships/hyperlink" Target="https://pmd.github.io/pmd-6.25.0/pmd_rules_java_design.html" TargetMode="External"/><Relationship Id="rId2460" Type="http://schemas.openxmlformats.org/officeDocument/2006/relationships/hyperlink" Target="https://pmd.github.io/pmd-6.25.0/pmd_rules_java_design.html" TargetMode="External"/><Relationship Id="rId3511" Type="http://schemas.openxmlformats.org/officeDocument/2006/relationships/hyperlink" Target="https://pmd.github.io/pmd-6.25.0/pmd_rules_java_design.html" TargetMode="External"/><Relationship Id="rId9073" Type="http://schemas.openxmlformats.org/officeDocument/2006/relationships/hyperlink" Target="https://pmd.github.io/pmd-6.25.0/pmd_rules_java_design.html" TargetMode="External"/><Relationship Id="rId12054" Type="http://schemas.openxmlformats.org/officeDocument/2006/relationships/hyperlink" Target="https://pmd.github.io/pmd-6.25.0/pmd_rules_java_design.html" TargetMode="External"/><Relationship Id="rId13105" Type="http://schemas.openxmlformats.org/officeDocument/2006/relationships/hyperlink" Target="https://pmd.github.io/pmd-6.25.0/pmd_rules_java_design.html" TargetMode="External"/><Relationship Id="rId432" Type="http://schemas.openxmlformats.org/officeDocument/2006/relationships/hyperlink" Target="https://pmd.github.io/pmd-6.25.0/pmd_rules_java_design.html" TargetMode="External"/><Relationship Id="rId1062" Type="http://schemas.openxmlformats.org/officeDocument/2006/relationships/hyperlink" Target="https://pmd.github.io/pmd-6.25.0/pmd_rules_java_design.html" TargetMode="External"/><Relationship Id="rId2113" Type="http://schemas.openxmlformats.org/officeDocument/2006/relationships/hyperlink" Target="https://pmd.github.io/pmd-6.25.0/pmd_rules_java_design.html" TargetMode="External"/><Relationship Id="rId5683" Type="http://schemas.openxmlformats.org/officeDocument/2006/relationships/hyperlink" Target="https://pmd.github.io/pmd-6.25.0/pmd_rules_java_design.html" TargetMode="External"/><Relationship Id="rId6734" Type="http://schemas.openxmlformats.org/officeDocument/2006/relationships/hyperlink" Target="https://pmd.github.io/pmd-6.25.0/pmd_rules_java_design.html" TargetMode="External"/><Relationship Id="rId15277" Type="http://schemas.openxmlformats.org/officeDocument/2006/relationships/hyperlink" Target="https://pmd.github.io/pmd-6.25.0/pmd_rules_java_design.html" TargetMode="External"/><Relationship Id="rId4285" Type="http://schemas.openxmlformats.org/officeDocument/2006/relationships/hyperlink" Target="https://pmd.github.io/pmd-6.25.0/pmd_rules_java_design.html" TargetMode="External"/><Relationship Id="rId5336" Type="http://schemas.openxmlformats.org/officeDocument/2006/relationships/hyperlink" Target="https://pmd.github.io/pmd-6.25.0/pmd_rules_java_design.html" TargetMode="External"/><Relationship Id="rId9957" Type="http://schemas.openxmlformats.org/officeDocument/2006/relationships/hyperlink" Target="https://pmd.github.io/pmd-6.25.0/pmd_rules_java_design.html" TargetMode="External"/><Relationship Id="rId11887" Type="http://schemas.openxmlformats.org/officeDocument/2006/relationships/hyperlink" Target="https://pmd.github.io/pmd-6.25.0/pmd_rules_java_design.html" TargetMode="External"/><Relationship Id="rId12938" Type="http://schemas.openxmlformats.org/officeDocument/2006/relationships/hyperlink" Target="https://pmd.github.io/pmd-6.25.0/pmd_rules_java_design.html" TargetMode="External"/><Relationship Id="rId1946" Type="http://schemas.openxmlformats.org/officeDocument/2006/relationships/hyperlink" Target="https://pmd.github.io/pmd-6.25.0/pmd_rules_java_design.html" TargetMode="External"/><Relationship Id="rId8559" Type="http://schemas.openxmlformats.org/officeDocument/2006/relationships/hyperlink" Target="https://pmd.github.io/pmd-6.25.0/pmd_rules_java_design.html" TargetMode="External"/><Relationship Id="rId10489" Type="http://schemas.openxmlformats.org/officeDocument/2006/relationships/hyperlink" Target="https://pmd.github.io/pmd-6.25.0/pmd_rules_java_design.html" TargetMode="External"/><Relationship Id="rId14360" Type="http://schemas.openxmlformats.org/officeDocument/2006/relationships/hyperlink" Target="https://pmd.github.io/pmd-6.25.0/pmd_rules_java_design.html" TargetMode="External"/><Relationship Id="rId15411" Type="http://schemas.openxmlformats.org/officeDocument/2006/relationships/hyperlink" Target="https://pmd.github.io/pmd-6.25.0/pmd_rules_java_design.html" TargetMode="External"/><Relationship Id="rId14013" Type="http://schemas.openxmlformats.org/officeDocument/2006/relationships/hyperlink" Target="https://pmd.github.io/pmd-6.25.0/pmd_rules_java_design.html" TargetMode="External"/><Relationship Id="rId3021" Type="http://schemas.openxmlformats.org/officeDocument/2006/relationships/hyperlink" Target="https://pmd.github.io/pmd-6.25.0/pmd_rules_java_design.html" TargetMode="External"/><Relationship Id="rId6591" Type="http://schemas.openxmlformats.org/officeDocument/2006/relationships/hyperlink" Target="https://pmd.github.io/pmd-6.25.0/pmd_rules_java_design.html" TargetMode="External"/><Relationship Id="rId7642" Type="http://schemas.openxmlformats.org/officeDocument/2006/relationships/hyperlink" Target="https://pmd.github.io/pmd-6.25.0/pmd_rules_java_design.html" TargetMode="External"/><Relationship Id="rId10970" Type="http://schemas.openxmlformats.org/officeDocument/2006/relationships/hyperlink" Target="https://pmd.github.io/pmd-6.25.0/pmd_rules_java_design.html" TargetMode="External"/><Relationship Id="rId5193" Type="http://schemas.openxmlformats.org/officeDocument/2006/relationships/hyperlink" Target="https://pmd.github.io/pmd-6.25.0/pmd_rules_java_design.html" TargetMode="External"/><Relationship Id="rId6244" Type="http://schemas.openxmlformats.org/officeDocument/2006/relationships/hyperlink" Target="https://pmd.github.io/pmd-6.25.0/pmd_rules_java_design.html" TargetMode="External"/><Relationship Id="rId10623" Type="http://schemas.openxmlformats.org/officeDocument/2006/relationships/hyperlink" Target="https://pmd.github.io/pmd-6.25.0/pmd_rules_java_design.html" TargetMode="External"/><Relationship Id="rId9467" Type="http://schemas.openxmlformats.org/officeDocument/2006/relationships/hyperlink" Target="https://pmd.github.io/pmd-6.25.0/pmd_rules_java_design.html" TargetMode="External"/><Relationship Id="rId12795" Type="http://schemas.openxmlformats.org/officeDocument/2006/relationships/hyperlink" Target="https://pmd.github.io/pmd-6.25.0/pmd_rules_java_design.html" TargetMode="External"/><Relationship Id="rId13846" Type="http://schemas.openxmlformats.org/officeDocument/2006/relationships/hyperlink" Target="https://pmd.github.io/pmd-6.25.0/pmd_rules_java_design.html" TargetMode="External"/><Relationship Id="rId2854" Type="http://schemas.openxmlformats.org/officeDocument/2006/relationships/hyperlink" Target="https://pmd.github.io/pmd-6.25.0/pmd_rules_java_design.html" TargetMode="External"/><Relationship Id="rId3905" Type="http://schemas.openxmlformats.org/officeDocument/2006/relationships/hyperlink" Target="https://pmd.github.io/pmd-6.25.0/pmd_rules_java_design.html" TargetMode="External"/><Relationship Id="rId8069" Type="http://schemas.openxmlformats.org/officeDocument/2006/relationships/hyperlink" Target="https://pmd.github.io/pmd-6.25.0/pmd_rules_java_design.html" TargetMode="External"/><Relationship Id="rId11397" Type="http://schemas.openxmlformats.org/officeDocument/2006/relationships/hyperlink" Target="https://pmd.github.io/pmd-6.25.0/pmd_rules_java_design.html" TargetMode="External"/><Relationship Id="rId12448" Type="http://schemas.openxmlformats.org/officeDocument/2006/relationships/hyperlink" Target="https://pmd.github.io/pmd-6.25.0/pmd_rules_java_design.html" TargetMode="External"/><Relationship Id="rId826" Type="http://schemas.openxmlformats.org/officeDocument/2006/relationships/hyperlink" Target="https://pmd.github.io/pmd-6.25.0/pmd_rules_java_design.html" TargetMode="External"/><Relationship Id="rId1109" Type="http://schemas.openxmlformats.org/officeDocument/2006/relationships/hyperlink" Target="https://pmd.github.io/pmd-6.25.0/pmd_rules_java_design.html" TargetMode="External"/><Relationship Id="rId1456" Type="http://schemas.openxmlformats.org/officeDocument/2006/relationships/hyperlink" Target="https://pmd.github.io/pmd-6.25.0/pmd_rules_java_design.html" TargetMode="External"/><Relationship Id="rId2507" Type="http://schemas.openxmlformats.org/officeDocument/2006/relationships/hyperlink" Target="https://pmd.github.io/pmd-6.25.0/pmd_rules_java_design.html" TargetMode="External"/><Relationship Id="rId4679" Type="http://schemas.openxmlformats.org/officeDocument/2006/relationships/hyperlink" Target="https://pmd.github.io/pmd-6.25.0/pmd_rules_java_design.html" TargetMode="External"/><Relationship Id="rId8550" Type="http://schemas.openxmlformats.org/officeDocument/2006/relationships/hyperlink" Target="https://pmd.github.io/pmd-6.25.0/pmd_rules_java_design.html" TargetMode="External"/><Relationship Id="rId9601" Type="http://schemas.openxmlformats.org/officeDocument/2006/relationships/hyperlink" Target="https://pmd.github.io/pmd-6.25.0/pmd_rules_java_design.html" TargetMode="External"/><Relationship Id="rId10480" Type="http://schemas.openxmlformats.org/officeDocument/2006/relationships/hyperlink" Target="https://pmd.github.io/pmd-6.25.0/pmd_rules_java_design.html" TargetMode="External"/><Relationship Id="rId11531" Type="http://schemas.openxmlformats.org/officeDocument/2006/relationships/hyperlink" Target="https://pmd.github.io/pmd-6.25.0/pmd_rules_java_design.html" TargetMode="External"/><Relationship Id="rId7152" Type="http://schemas.openxmlformats.org/officeDocument/2006/relationships/hyperlink" Target="https://pmd.github.io/pmd-6.25.0/pmd_rules_java_design.html" TargetMode="External"/><Relationship Id="rId8203" Type="http://schemas.openxmlformats.org/officeDocument/2006/relationships/hyperlink" Target="https://pmd.github.io/pmd-6.25.0/pmd_rules_java_design.html" TargetMode="External"/><Relationship Id="rId10133" Type="http://schemas.openxmlformats.org/officeDocument/2006/relationships/hyperlink" Target="https://pmd.github.io/pmd-6.25.0/pmd_rules_java_design.html" TargetMode="External"/><Relationship Id="rId3762" Type="http://schemas.openxmlformats.org/officeDocument/2006/relationships/hyperlink" Target="https://pmd.github.io/pmd-6.25.0/pmd_rules_java_design.html" TargetMode="External"/><Relationship Id="rId4813" Type="http://schemas.openxmlformats.org/officeDocument/2006/relationships/hyperlink" Target="https://pmd.github.io/pmd-6.25.0/pmd_rules_java_design.html" TargetMode="External"/><Relationship Id="rId13356" Type="http://schemas.openxmlformats.org/officeDocument/2006/relationships/hyperlink" Target="https://pmd.github.io/pmd-6.25.0/pmd_rules_java_design.html" TargetMode="External"/><Relationship Id="rId14754" Type="http://schemas.openxmlformats.org/officeDocument/2006/relationships/hyperlink" Target="https://pmd.github.io/pmd-6.25.0/pmd_rules_java_design.html" TargetMode="External"/><Relationship Id="rId683" Type="http://schemas.openxmlformats.org/officeDocument/2006/relationships/hyperlink" Target="https://pmd.github.io/pmd-6.25.0/pmd_rules_java_design.html" TargetMode="External"/><Relationship Id="rId2364" Type="http://schemas.openxmlformats.org/officeDocument/2006/relationships/hyperlink" Target="https://pmd.github.io/pmd-6.25.0/pmd_rules_java_design.html" TargetMode="External"/><Relationship Id="rId3415" Type="http://schemas.openxmlformats.org/officeDocument/2006/relationships/hyperlink" Target="https://pmd.github.io/pmd-6.25.0/pmd_rules_java_design.html" TargetMode="External"/><Relationship Id="rId13009" Type="http://schemas.openxmlformats.org/officeDocument/2006/relationships/hyperlink" Target="https://pmd.github.io/pmd-6.25.0/pmd_rules_java_design.html" TargetMode="External"/><Relationship Id="rId14407" Type="http://schemas.openxmlformats.org/officeDocument/2006/relationships/hyperlink" Target="https://pmd.github.io/pmd-6.25.0/pmd_rules_java_design.html" TargetMode="External"/><Relationship Id="rId336" Type="http://schemas.openxmlformats.org/officeDocument/2006/relationships/hyperlink" Target="https://pmd.github.io/pmd-6.25.0/pmd_rules_java_design.html" TargetMode="External"/><Relationship Id="rId2017" Type="http://schemas.openxmlformats.org/officeDocument/2006/relationships/hyperlink" Target="https://pmd.github.io/pmd-6.25.0/pmd_rules_java_design.html" TargetMode="External"/><Relationship Id="rId5587" Type="http://schemas.openxmlformats.org/officeDocument/2006/relationships/hyperlink" Target="https://pmd.github.io/pmd-6.25.0/pmd_rules_java_design.html" TargetMode="External"/><Relationship Id="rId6985" Type="http://schemas.openxmlformats.org/officeDocument/2006/relationships/hyperlink" Target="https://pmd.github.io/pmd-6.25.0/pmd_rules_java_design.html" TargetMode="External"/><Relationship Id="rId4189" Type="http://schemas.openxmlformats.org/officeDocument/2006/relationships/hyperlink" Target="https://pmd.github.io/pmd-6.25.0/pmd_rules_java_design.html" TargetMode="External"/><Relationship Id="rId6638" Type="http://schemas.openxmlformats.org/officeDocument/2006/relationships/hyperlink" Target="https://pmd.github.io/pmd-6.25.0/pmd_rules_java_design.html" TargetMode="External"/><Relationship Id="rId8060" Type="http://schemas.openxmlformats.org/officeDocument/2006/relationships/hyperlink" Target="https://pmd.github.io/pmd-6.25.0/pmd_rules_java_design.html" TargetMode="External"/><Relationship Id="rId9111" Type="http://schemas.openxmlformats.org/officeDocument/2006/relationships/hyperlink" Target="https://pmd.github.io/pmd-6.25.0/pmd_rules_java_design.html" TargetMode="External"/><Relationship Id="rId11041" Type="http://schemas.openxmlformats.org/officeDocument/2006/relationships/hyperlink" Target="https://pmd.github.io/pmd-6.25.0/pmd_rules_java_design.html" TargetMode="External"/><Relationship Id="rId1100" Type="http://schemas.openxmlformats.org/officeDocument/2006/relationships/hyperlink" Target="https://pmd.github.io/pmd-6.25.0/pmd_rules_java_design.html" TargetMode="External"/><Relationship Id="rId4670" Type="http://schemas.openxmlformats.org/officeDocument/2006/relationships/hyperlink" Target="https://pmd.github.io/pmd-6.25.0/pmd_rules_java_design.html" TargetMode="External"/><Relationship Id="rId5721" Type="http://schemas.openxmlformats.org/officeDocument/2006/relationships/hyperlink" Target="https://pmd.github.io/pmd-6.25.0/pmd_rules_java_design.html" TargetMode="External"/><Relationship Id="rId14264" Type="http://schemas.openxmlformats.org/officeDocument/2006/relationships/hyperlink" Target="https://pmd.github.io/pmd-6.25.0/pmd_rules_java_design.html" TargetMode="External"/><Relationship Id="rId15315" Type="http://schemas.openxmlformats.org/officeDocument/2006/relationships/hyperlink" Target="https://pmd.github.io/pmd-6.25.0/pmd_rules_java_design.html" TargetMode="External"/><Relationship Id="rId3272" Type="http://schemas.openxmlformats.org/officeDocument/2006/relationships/hyperlink" Target="https://pmd.github.io/pmd-6.25.0/pmd_rules_java_design.html" TargetMode="External"/><Relationship Id="rId4323" Type="http://schemas.openxmlformats.org/officeDocument/2006/relationships/hyperlink" Target="https://pmd.github.io/pmd-6.25.0/pmd_rules_java_design.html" TargetMode="External"/><Relationship Id="rId7893" Type="http://schemas.openxmlformats.org/officeDocument/2006/relationships/hyperlink" Target="https://pmd.github.io/pmd-6.25.0/pmd_rules_java_design.html" TargetMode="External"/><Relationship Id="rId8944" Type="http://schemas.openxmlformats.org/officeDocument/2006/relationships/hyperlink" Target="https://pmd.github.io/pmd-6.25.0/pmd_rules_java_design.html" TargetMode="External"/><Relationship Id="rId193" Type="http://schemas.openxmlformats.org/officeDocument/2006/relationships/hyperlink" Target="https://pmd.github.io/pmd-6.25.0/pmd_rules_java_design.html" TargetMode="External"/><Relationship Id="rId6495" Type="http://schemas.openxmlformats.org/officeDocument/2006/relationships/hyperlink" Target="https://pmd.github.io/pmd-6.25.0/pmd_rules_java_design.html" TargetMode="External"/><Relationship Id="rId7546" Type="http://schemas.openxmlformats.org/officeDocument/2006/relationships/hyperlink" Target="https://pmd.github.io/pmd-6.25.0/pmd_rules_java_design.html" TargetMode="External"/><Relationship Id="rId10874" Type="http://schemas.openxmlformats.org/officeDocument/2006/relationships/hyperlink" Target="https://pmd.github.io/pmd-6.25.0/pmd_rules_java_design.html" TargetMode="External"/><Relationship Id="rId11925" Type="http://schemas.openxmlformats.org/officeDocument/2006/relationships/hyperlink" Target="https://pmd.github.io/pmd-6.25.0/pmd_rules_java_design.html" TargetMode="External"/><Relationship Id="rId5097" Type="http://schemas.openxmlformats.org/officeDocument/2006/relationships/hyperlink" Target="https://pmd.github.io/pmd-6.25.0/pmd_rules_java_design.html" TargetMode="External"/><Relationship Id="rId6148" Type="http://schemas.openxmlformats.org/officeDocument/2006/relationships/hyperlink" Target="https://pmd.github.io/pmd-6.25.0/pmd_rules_java_design.html" TargetMode="External"/><Relationship Id="rId10527" Type="http://schemas.openxmlformats.org/officeDocument/2006/relationships/hyperlink" Target="https://pmd.github.io/pmd-6.25.0/pmd_rules_java_design.html" TargetMode="External"/><Relationship Id="rId12699" Type="http://schemas.openxmlformats.org/officeDocument/2006/relationships/hyperlink" Target="https://pmd.github.io/pmd-6.25.0/pmd_rules_java_design.html" TargetMode="External"/><Relationship Id="rId13000" Type="http://schemas.openxmlformats.org/officeDocument/2006/relationships/hyperlink" Target="https://pmd.github.io/pmd-6.25.0/pmd_rules_java_design.html" TargetMode="External"/><Relationship Id="rId2758" Type="http://schemas.openxmlformats.org/officeDocument/2006/relationships/hyperlink" Target="https://pmd.github.io/pmd-6.25.0/pmd_rules_java_design.html" TargetMode="External"/><Relationship Id="rId3809" Type="http://schemas.openxmlformats.org/officeDocument/2006/relationships/hyperlink" Target="https://pmd.github.io/pmd-6.25.0/pmd_rules_java_design.html" TargetMode="External"/><Relationship Id="rId15172" Type="http://schemas.openxmlformats.org/officeDocument/2006/relationships/hyperlink" Target="https://pmd.github.io/pmd-6.25.0/pmd_rules_java_design.html" TargetMode="External"/><Relationship Id="rId4180" Type="http://schemas.openxmlformats.org/officeDocument/2006/relationships/hyperlink" Target="https://pmd.github.io/pmd-6.25.0/pmd_rules_java_design.html" TargetMode="External"/><Relationship Id="rId5231" Type="http://schemas.openxmlformats.org/officeDocument/2006/relationships/hyperlink" Target="https://pmd.github.io/pmd-6.25.0/pmd_rules_java_design.html" TargetMode="External"/><Relationship Id="rId9852" Type="http://schemas.openxmlformats.org/officeDocument/2006/relationships/hyperlink" Target="https://pmd.github.io/pmd-6.25.0/pmd_rules_java_design.html" TargetMode="External"/><Relationship Id="rId11782" Type="http://schemas.openxmlformats.org/officeDocument/2006/relationships/hyperlink" Target="https://pmd.github.io/pmd-6.25.0/pmd_rules_java_design.html" TargetMode="External"/><Relationship Id="rId66" Type="http://schemas.openxmlformats.org/officeDocument/2006/relationships/hyperlink" Target="https://pmd.github.io/pmd-6.25.0/pmd_rules_java_design.html" TargetMode="External"/><Relationship Id="rId1841" Type="http://schemas.openxmlformats.org/officeDocument/2006/relationships/hyperlink" Target="https://pmd.github.io/pmd-6.25.0/pmd_rules_java_design.html" TargetMode="External"/><Relationship Id="rId8454" Type="http://schemas.openxmlformats.org/officeDocument/2006/relationships/hyperlink" Target="https://pmd.github.io/pmd-6.25.0/pmd_rules_java_design.html" TargetMode="External"/><Relationship Id="rId9505" Type="http://schemas.openxmlformats.org/officeDocument/2006/relationships/hyperlink" Target="https://pmd.github.io/pmd-6.25.0/pmd_rules_java_design.html" TargetMode="External"/><Relationship Id="rId10384" Type="http://schemas.openxmlformats.org/officeDocument/2006/relationships/hyperlink" Target="https://pmd.github.io/pmd-6.25.0/pmd_rules_java_design.html" TargetMode="External"/><Relationship Id="rId11435" Type="http://schemas.openxmlformats.org/officeDocument/2006/relationships/hyperlink" Target="https://pmd.github.io/pmd-6.25.0/pmd_rules_java_design.html" TargetMode="External"/><Relationship Id="rId12833" Type="http://schemas.openxmlformats.org/officeDocument/2006/relationships/hyperlink" Target="https://pmd.github.io/pmd-6.25.0/pmd_rules_java_design.html" TargetMode="External"/><Relationship Id="rId7056" Type="http://schemas.openxmlformats.org/officeDocument/2006/relationships/hyperlink" Target="https://pmd.github.io/pmd-6.25.0/pmd_rules_java_design.html" TargetMode="External"/><Relationship Id="rId8107" Type="http://schemas.openxmlformats.org/officeDocument/2006/relationships/hyperlink" Target="https://pmd.github.io/pmd-6.25.0/pmd_rules_java_design.html" TargetMode="External"/><Relationship Id="rId10037" Type="http://schemas.openxmlformats.org/officeDocument/2006/relationships/hyperlink" Target="https://pmd.github.io/pmd-6.25.0/pmd_rules_java_design.html" TargetMode="External"/><Relationship Id="rId3666" Type="http://schemas.openxmlformats.org/officeDocument/2006/relationships/hyperlink" Target="https://pmd.github.io/pmd-6.25.0/pmd_rules_java_design.html" TargetMode="External"/><Relationship Id="rId14658" Type="http://schemas.openxmlformats.org/officeDocument/2006/relationships/hyperlink" Target="https://pmd.github.io/pmd-6.25.0/pmd_rules_java_design.html" TargetMode="External"/><Relationship Id="rId587" Type="http://schemas.openxmlformats.org/officeDocument/2006/relationships/hyperlink" Target="https://pmd.github.io/pmd-6.25.0/pmd_rules_java_design.html" TargetMode="External"/><Relationship Id="rId2268" Type="http://schemas.openxmlformats.org/officeDocument/2006/relationships/hyperlink" Target="https://pmd.github.io/pmd-6.25.0/pmd_rules_java_design.html" TargetMode="External"/><Relationship Id="rId3319" Type="http://schemas.openxmlformats.org/officeDocument/2006/relationships/hyperlink" Target="https://pmd.github.io/pmd-6.25.0/pmd_rules_java_design.html" TargetMode="External"/><Relationship Id="rId4717" Type="http://schemas.openxmlformats.org/officeDocument/2006/relationships/hyperlink" Target="https://pmd.github.io/pmd-6.25.0/pmd_rules_java_design.html" TargetMode="External"/><Relationship Id="rId6889" Type="http://schemas.openxmlformats.org/officeDocument/2006/relationships/hyperlink" Target="https://pmd.github.io/pmd-6.25.0/pmd_rules_java_design.html" TargetMode="External"/><Relationship Id="rId12690" Type="http://schemas.openxmlformats.org/officeDocument/2006/relationships/hyperlink" Target="https://pmd.github.io/pmd-6.25.0/pmd_rules_java_design.html" TargetMode="External"/><Relationship Id="rId13741" Type="http://schemas.openxmlformats.org/officeDocument/2006/relationships/hyperlink" Target="https://pmd.github.io/pmd-6.25.0/pmd_rules_java_design.html" TargetMode="External"/><Relationship Id="rId3800" Type="http://schemas.openxmlformats.org/officeDocument/2006/relationships/hyperlink" Target="https://pmd.github.io/pmd-6.25.0/pmd_rules_java_design.html" TargetMode="External"/><Relationship Id="rId9362" Type="http://schemas.openxmlformats.org/officeDocument/2006/relationships/hyperlink" Target="https://pmd.github.io/pmd-6.25.0/pmd_rules_java_design.html" TargetMode="External"/><Relationship Id="rId11292" Type="http://schemas.openxmlformats.org/officeDocument/2006/relationships/hyperlink" Target="https://pmd.github.io/pmd-6.25.0/pmd_rules_java_design.html" TargetMode="External"/><Relationship Id="rId12343" Type="http://schemas.openxmlformats.org/officeDocument/2006/relationships/hyperlink" Target="https://pmd.github.io/pmd-6.25.0/pmd_rules_java_design.html" TargetMode="External"/><Relationship Id="rId721" Type="http://schemas.openxmlformats.org/officeDocument/2006/relationships/hyperlink" Target="https://pmd.github.io/pmd-6.25.0/pmd_rules_java_design.html" TargetMode="External"/><Relationship Id="rId1351" Type="http://schemas.openxmlformats.org/officeDocument/2006/relationships/hyperlink" Target="https://pmd.github.io/pmd-6.25.0/pmd_rules_java_design.html" TargetMode="External"/><Relationship Id="rId2402" Type="http://schemas.openxmlformats.org/officeDocument/2006/relationships/hyperlink" Target="https://pmd.github.io/pmd-6.25.0/pmd_rules_java_design.html" TargetMode="External"/><Relationship Id="rId5972" Type="http://schemas.openxmlformats.org/officeDocument/2006/relationships/hyperlink" Target="https://pmd.github.io/pmd-6.25.0/pmd_rules_java_design.html" TargetMode="External"/><Relationship Id="rId9015" Type="http://schemas.openxmlformats.org/officeDocument/2006/relationships/hyperlink" Target="https://pmd.github.io/pmd-6.25.0/pmd_rules_java_design.html" TargetMode="External"/><Relationship Id="rId1004" Type="http://schemas.openxmlformats.org/officeDocument/2006/relationships/hyperlink" Target="https://pmd.github.io/pmd-6.25.0/pmd_rules_java_design.html" TargetMode="External"/><Relationship Id="rId4574" Type="http://schemas.openxmlformats.org/officeDocument/2006/relationships/hyperlink" Target="https://pmd.github.io/pmd-6.25.0/pmd_rules_java_design.html" TargetMode="External"/><Relationship Id="rId5625" Type="http://schemas.openxmlformats.org/officeDocument/2006/relationships/hyperlink" Target="https://pmd.github.io/pmd-6.25.0/pmd_rules_java_design.html" TargetMode="External"/><Relationship Id="rId14168" Type="http://schemas.openxmlformats.org/officeDocument/2006/relationships/hyperlink" Target="https://pmd.github.io/pmd-6.25.0/pmd_rules_java_design.html" TargetMode="External"/><Relationship Id="rId15219" Type="http://schemas.openxmlformats.org/officeDocument/2006/relationships/hyperlink" Target="https://pmd.github.io/pmd-6.25.0/pmd_rules_java_design.html" TargetMode="External"/><Relationship Id="rId3176" Type="http://schemas.openxmlformats.org/officeDocument/2006/relationships/hyperlink" Target="https://pmd.github.io/pmd-6.25.0/pmd_rules_java_design.html" TargetMode="External"/><Relationship Id="rId4227" Type="http://schemas.openxmlformats.org/officeDocument/2006/relationships/hyperlink" Target="https://pmd.github.io/pmd-6.25.0/pmd_rules_java_design.html" TargetMode="External"/><Relationship Id="rId7797" Type="http://schemas.openxmlformats.org/officeDocument/2006/relationships/hyperlink" Target="https://pmd.github.io/pmd-6.25.0/pmd_rules_java_design.html" TargetMode="External"/><Relationship Id="rId6399" Type="http://schemas.openxmlformats.org/officeDocument/2006/relationships/hyperlink" Target="https://pmd.github.io/pmd-6.25.0/pmd_rules_java_design.html" TargetMode="External"/><Relationship Id="rId8848" Type="http://schemas.openxmlformats.org/officeDocument/2006/relationships/hyperlink" Target="https://pmd.github.io/pmd-6.25.0/pmd_rules_java_design.html" TargetMode="External"/><Relationship Id="rId10778" Type="http://schemas.openxmlformats.org/officeDocument/2006/relationships/hyperlink" Target="https://pmd.github.io/pmd-6.25.0/pmd_rules_java_design.html" TargetMode="External"/><Relationship Id="rId11829" Type="http://schemas.openxmlformats.org/officeDocument/2006/relationships/hyperlink" Target="https://pmd.github.io/pmd-6.25.0/pmd_rules_java_design.html" TargetMode="External"/><Relationship Id="rId13251" Type="http://schemas.openxmlformats.org/officeDocument/2006/relationships/hyperlink" Target="https://pmd.github.io/pmd-6.25.0/pmd_rules_java_design.html" TargetMode="External"/><Relationship Id="rId14302" Type="http://schemas.openxmlformats.org/officeDocument/2006/relationships/hyperlink" Target="https://pmd.github.io/pmd-6.25.0/pmd_rules_java_design.html" TargetMode="External"/><Relationship Id="rId3310" Type="http://schemas.openxmlformats.org/officeDocument/2006/relationships/hyperlink" Target="https://pmd.github.io/pmd-6.25.0/pmd_rules_java_design.html" TargetMode="External"/><Relationship Id="rId6880" Type="http://schemas.openxmlformats.org/officeDocument/2006/relationships/hyperlink" Target="https://pmd.github.io/pmd-6.25.0/pmd_rules_java_design.html" TargetMode="External"/><Relationship Id="rId7931" Type="http://schemas.openxmlformats.org/officeDocument/2006/relationships/hyperlink" Target="https://pmd.github.io/pmd-6.25.0/pmd_rules_java_design.html" TargetMode="External"/><Relationship Id="rId231" Type="http://schemas.openxmlformats.org/officeDocument/2006/relationships/hyperlink" Target="https://pmd.github.io/pmd-6.25.0/pmd_rules_java_design.html" TargetMode="External"/><Relationship Id="rId5482" Type="http://schemas.openxmlformats.org/officeDocument/2006/relationships/hyperlink" Target="https://pmd.github.io/pmd-6.25.0/pmd_rules_java_design.html" TargetMode="External"/><Relationship Id="rId6533" Type="http://schemas.openxmlformats.org/officeDocument/2006/relationships/hyperlink" Target="https://pmd.github.io/pmd-6.25.0/pmd_rules_java_design.html" TargetMode="External"/><Relationship Id="rId10912" Type="http://schemas.openxmlformats.org/officeDocument/2006/relationships/hyperlink" Target="https://pmd.github.io/pmd-6.25.0/pmd_rules_java_design.html" TargetMode="External"/><Relationship Id="rId15076" Type="http://schemas.openxmlformats.org/officeDocument/2006/relationships/hyperlink" Target="https://pmd.github.io/pmd-6.25.0/pmd_rules_java_design.html" TargetMode="External"/><Relationship Id="rId4084" Type="http://schemas.openxmlformats.org/officeDocument/2006/relationships/hyperlink" Target="https://pmd.github.io/pmd-6.25.0/pmd_rules_java_design.html" TargetMode="External"/><Relationship Id="rId5135" Type="http://schemas.openxmlformats.org/officeDocument/2006/relationships/hyperlink" Target="https://pmd.github.io/pmd-6.25.0/pmd_rules_java_design.html" TargetMode="External"/><Relationship Id="rId9756" Type="http://schemas.openxmlformats.org/officeDocument/2006/relationships/hyperlink" Target="https://pmd.github.io/pmd-6.25.0/pmd_rules_java_design.html" TargetMode="External"/><Relationship Id="rId8358" Type="http://schemas.openxmlformats.org/officeDocument/2006/relationships/hyperlink" Target="https://pmd.github.io/pmd-6.25.0/pmd_rules_java_design.html" TargetMode="External"/><Relationship Id="rId9409" Type="http://schemas.openxmlformats.org/officeDocument/2006/relationships/hyperlink" Target="https://pmd.github.io/pmd-6.25.0/pmd_rules_java_design.html" TargetMode="External"/><Relationship Id="rId10288" Type="http://schemas.openxmlformats.org/officeDocument/2006/relationships/hyperlink" Target="https://pmd.github.io/pmd-6.25.0/pmd_rules_java_design.html" TargetMode="External"/><Relationship Id="rId11686" Type="http://schemas.openxmlformats.org/officeDocument/2006/relationships/hyperlink" Target="https://pmd.github.io/pmd-6.25.0/pmd_rules_java_design.html" TargetMode="External"/><Relationship Id="rId12737" Type="http://schemas.openxmlformats.org/officeDocument/2006/relationships/hyperlink" Target="https://pmd.github.io/pmd-6.25.0/pmd_rules_java_design.html" TargetMode="External"/><Relationship Id="rId1745" Type="http://schemas.openxmlformats.org/officeDocument/2006/relationships/hyperlink" Target="https://pmd.github.io/pmd-6.25.0/pmd_rules_java_design.html" TargetMode="External"/><Relationship Id="rId11339" Type="http://schemas.openxmlformats.org/officeDocument/2006/relationships/hyperlink" Target="https://pmd.github.io/pmd-6.25.0/pmd_rules_java_design.html" TargetMode="External"/><Relationship Id="rId15210" Type="http://schemas.openxmlformats.org/officeDocument/2006/relationships/hyperlink" Target="https://pmd.github.io/pmd-6.25.0/pmd_rules_java_design.html" TargetMode="External"/><Relationship Id="rId4968" Type="http://schemas.openxmlformats.org/officeDocument/2006/relationships/hyperlink" Target="https://pmd.github.io/pmd-6.25.0/pmd_rules_java_design.html" TargetMode="External"/><Relationship Id="rId11820" Type="http://schemas.openxmlformats.org/officeDocument/2006/relationships/hyperlink" Target="https://pmd.github.io/pmd-6.25.0/pmd_rules_java_design.html" TargetMode="External"/><Relationship Id="rId6390" Type="http://schemas.openxmlformats.org/officeDocument/2006/relationships/hyperlink" Target="https://pmd.github.io/pmd-6.25.0/pmd_rules_java_design.html" TargetMode="External"/><Relationship Id="rId7441" Type="http://schemas.openxmlformats.org/officeDocument/2006/relationships/hyperlink" Target="https://pmd.github.io/pmd-6.25.0/pmd_rules_java_design.html" TargetMode="External"/><Relationship Id="rId10422" Type="http://schemas.openxmlformats.org/officeDocument/2006/relationships/hyperlink" Target="https://pmd.github.io/pmd-6.25.0/pmd_rules_java_design.html" TargetMode="External"/><Relationship Id="rId13992" Type="http://schemas.openxmlformats.org/officeDocument/2006/relationships/hyperlink" Target="https://pmd.github.io/pmd-6.25.0/pmd_rules_java_design.html" TargetMode="External"/><Relationship Id="rId6043" Type="http://schemas.openxmlformats.org/officeDocument/2006/relationships/hyperlink" Target="https://pmd.github.io/pmd-6.25.0/pmd_rules_java_design.html" TargetMode="External"/><Relationship Id="rId12594" Type="http://schemas.openxmlformats.org/officeDocument/2006/relationships/hyperlink" Target="https://pmd.github.io/pmd-6.25.0/pmd_rules_java_design.html" TargetMode="External"/><Relationship Id="rId13645" Type="http://schemas.openxmlformats.org/officeDocument/2006/relationships/hyperlink" Target="https://pmd.github.io/pmd-6.25.0/pmd_rules_java_design.html" TargetMode="External"/><Relationship Id="rId972" Type="http://schemas.openxmlformats.org/officeDocument/2006/relationships/hyperlink" Target="https://pmd.github.io/pmd-6.25.0/pmd_rules_java_design.html" TargetMode="External"/><Relationship Id="rId2653" Type="http://schemas.openxmlformats.org/officeDocument/2006/relationships/hyperlink" Target="https://pmd.github.io/pmd-6.25.0/pmd_rules_java_design.html" TargetMode="External"/><Relationship Id="rId3704" Type="http://schemas.openxmlformats.org/officeDocument/2006/relationships/hyperlink" Target="https://pmd.github.io/pmd-6.25.0/pmd_rules_java_design.html" TargetMode="External"/><Relationship Id="rId9266" Type="http://schemas.openxmlformats.org/officeDocument/2006/relationships/hyperlink" Target="https://pmd.github.io/pmd-6.25.0/pmd_rules_java_design.html" TargetMode="External"/><Relationship Id="rId11196" Type="http://schemas.openxmlformats.org/officeDocument/2006/relationships/hyperlink" Target="https://pmd.github.io/pmd-6.25.0/pmd_rules_java_design.html" TargetMode="External"/><Relationship Id="rId12247" Type="http://schemas.openxmlformats.org/officeDocument/2006/relationships/hyperlink" Target="https://pmd.github.io/pmd-6.25.0/pmd_rules_java_design.html" TargetMode="External"/><Relationship Id="rId625" Type="http://schemas.openxmlformats.org/officeDocument/2006/relationships/hyperlink" Target="https://pmd.github.io/pmd-6.25.0/pmd_rules_java_design.html" TargetMode="External"/><Relationship Id="rId1255" Type="http://schemas.openxmlformats.org/officeDocument/2006/relationships/hyperlink" Target="https://pmd.github.io/pmd-6.25.0/pmd_rules_java_design.html" TargetMode="External"/><Relationship Id="rId2306" Type="http://schemas.openxmlformats.org/officeDocument/2006/relationships/hyperlink" Target="https://pmd.github.io/pmd-6.25.0/pmd_rules_java_design.html" TargetMode="External"/><Relationship Id="rId5876" Type="http://schemas.openxmlformats.org/officeDocument/2006/relationships/hyperlink" Target="https://pmd.github.io/pmd-6.25.0/pmd_rules_java_design.html" TargetMode="External"/><Relationship Id="rId4478" Type="http://schemas.openxmlformats.org/officeDocument/2006/relationships/hyperlink" Target="https://pmd.github.io/pmd-6.25.0/pmd_rules_java_design.html" TargetMode="External"/><Relationship Id="rId5529" Type="http://schemas.openxmlformats.org/officeDocument/2006/relationships/hyperlink" Target="https://pmd.github.io/pmd-6.25.0/pmd_rules_java_design.html" TargetMode="External"/><Relationship Id="rId6927" Type="http://schemas.openxmlformats.org/officeDocument/2006/relationships/hyperlink" Target="https://pmd.github.io/pmd-6.25.0/pmd_rules_java_design.html" TargetMode="External"/><Relationship Id="rId9400" Type="http://schemas.openxmlformats.org/officeDocument/2006/relationships/hyperlink" Target="https://pmd.github.io/pmd-6.25.0/pmd_rules_java_design.html" TargetMode="External"/><Relationship Id="rId8002" Type="http://schemas.openxmlformats.org/officeDocument/2006/relationships/hyperlink" Target="https://pmd.github.io/pmd-6.25.0/pmd_rules_java_design.html" TargetMode="External"/><Relationship Id="rId11330" Type="http://schemas.openxmlformats.org/officeDocument/2006/relationships/hyperlink" Target="https://pmd.github.io/pmd-6.25.0/pmd_rules_java_design.html" TargetMode="External"/><Relationship Id="rId14553" Type="http://schemas.openxmlformats.org/officeDocument/2006/relationships/hyperlink" Target="https://pmd.github.io/pmd-6.25.0/pmd_rules_java_design.html" TargetMode="External"/><Relationship Id="rId3561" Type="http://schemas.openxmlformats.org/officeDocument/2006/relationships/hyperlink" Target="https://pmd.github.io/pmd-6.25.0/pmd_rules_java_design.html" TargetMode="External"/><Relationship Id="rId4612" Type="http://schemas.openxmlformats.org/officeDocument/2006/relationships/hyperlink" Target="https://pmd.github.io/pmd-6.25.0/pmd_rules_java_design.html" TargetMode="External"/><Relationship Id="rId13155" Type="http://schemas.openxmlformats.org/officeDocument/2006/relationships/hyperlink" Target="https://pmd.github.io/pmd-6.25.0/pmd_rules_java_design.html" TargetMode="External"/><Relationship Id="rId14206" Type="http://schemas.openxmlformats.org/officeDocument/2006/relationships/hyperlink" Target="https://pmd.github.io/pmd-6.25.0/pmd_rules_java_design.html" TargetMode="External"/><Relationship Id="rId482" Type="http://schemas.openxmlformats.org/officeDocument/2006/relationships/hyperlink" Target="https://pmd.github.io/pmd-6.25.0/pmd_rules_java_design.html" TargetMode="External"/><Relationship Id="rId2163" Type="http://schemas.openxmlformats.org/officeDocument/2006/relationships/hyperlink" Target="https://pmd.github.io/pmd-6.25.0/pmd_rules_java_design.html" TargetMode="External"/><Relationship Id="rId3214" Type="http://schemas.openxmlformats.org/officeDocument/2006/relationships/hyperlink" Target="https://pmd.github.io/pmd-6.25.0/pmd_rules_java_design.html" TargetMode="External"/><Relationship Id="rId6784" Type="http://schemas.openxmlformats.org/officeDocument/2006/relationships/hyperlink" Target="https://pmd.github.io/pmd-6.25.0/pmd_rules_java_design.html" TargetMode="External"/><Relationship Id="rId7835" Type="http://schemas.openxmlformats.org/officeDocument/2006/relationships/hyperlink" Target="https://pmd.github.io/pmd-6.25.0/pmd_rules_java_design.html" TargetMode="External"/><Relationship Id="rId135" Type="http://schemas.openxmlformats.org/officeDocument/2006/relationships/hyperlink" Target="https://pmd.github.io/pmd-6.25.0/pmd_rules_java_design.html" TargetMode="External"/><Relationship Id="rId5386" Type="http://schemas.openxmlformats.org/officeDocument/2006/relationships/hyperlink" Target="https://pmd.github.io/pmd-6.25.0/pmd_rules_java_design.html" TargetMode="External"/><Relationship Id="rId6437" Type="http://schemas.openxmlformats.org/officeDocument/2006/relationships/hyperlink" Target="https://pmd.github.io/pmd-6.25.0/pmd_rules_java_design.html" TargetMode="External"/><Relationship Id="rId10816" Type="http://schemas.openxmlformats.org/officeDocument/2006/relationships/hyperlink" Target="https://pmd.github.io/pmd-6.25.0/pmd_rules_java_design.html" TargetMode="External"/><Relationship Id="rId5039" Type="http://schemas.openxmlformats.org/officeDocument/2006/relationships/hyperlink" Target="https://pmd.github.io/pmd-6.25.0/pmd_rules_java_design.html" TargetMode="External"/><Relationship Id="rId12988" Type="http://schemas.openxmlformats.org/officeDocument/2006/relationships/hyperlink" Target="https://pmd.github.io/pmd-6.25.0/pmd_rules_java_design.html" TargetMode="External"/><Relationship Id="rId1996" Type="http://schemas.openxmlformats.org/officeDocument/2006/relationships/hyperlink" Target="https://pmd.github.io/pmd-6.25.0/pmd_rules_java_design.html" TargetMode="External"/><Relationship Id="rId15461" Type="http://schemas.openxmlformats.org/officeDocument/2006/relationships/hyperlink" Target="https://pmd.github.io/pmd-6.25.0/pmd_rules_java_design.html" TargetMode="External"/><Relationship Id="rId1649" Type="http://schemas.openxmlformats.org/officeDocument/2006/relationships/hyperlink" Target="https://pmd.github.io/pmd-6.25.0/pmd_rules_java_design.html" TargetMode="External"/><Relationship Id="rId3071" Type="http://schemas.openxmlformats.org/officeDocument/2006/relationships/hyperlink" Target="https://pmd.github.io/pmd-6.25.0/pmd_rules_java_design.html" TargetMode="External"/><Relationship Id="rId5520" Type="http://schemas.openxmlformats.org/officeDocument/2006/relationships/hyperlink" Target="https://pmd.github.io/pmd-6.25.0/pmd_rules_java_design.html" TargetMode="External"/><Relationship Id="rId14063" Type="http://schemas.openxmlformats.org/officeDocument/2006/relationships/hyperlink" Target="https://pmd.github.io/pmd-6.25.0/pmd_rules_java_design.html" TargetMode="External"/><Relationship Id="rId15114" Type="http://schemas.openxmlformats.org/officeDocument/2006/relationships/hyperlink" Target="https://pmd.github.io/pmd-6.25.0/pmd_rules_java_design.html" TargetMode="External"/><Relationship Id="rId4122" Type="http://schemas.openxmlformats.org/officeDocument/2006/relationships/hyperlink" Target="https://pmd.github.io/pmd-6.25.0/pmd_rules_java_design.html" TargetMode="External"/><Relationship Id="rId7692" Type="http://schemas.openxmlformats.org/officeDocument/2006/relationships/hyperlink" Target="https://pmd.github.io/pmd-6.25.0/pmd_rules_java_design.html" TargetMode="External"/><Relationship Id="rId8743" Type="http://schemas.openxmlformats.org/officeDocument/2006/relationships/hyperlink" Target="https://pmd.github.io/pmd-6.25.0/pmd_rules_java_design.html" TargetMode="External"/><Relationship Id="rId10673" Type="http://schemas.openxmlformats.org/officeDocument/2006/relationships/hyperlink" Target="https://pmd.github.io/pmd-6.25.0/pmd_rules_java_design.html" TargetMode="External"/><Relationship Id="rId11724" Type="http://schemas.openxmlformats.org/officeDocument/2006/relationships/hyperlink" Target="https://pmd.github.io/pmd-6.25.0/pmd_rules_java_design.html" TargetMode="External"/><Relationship Id="rId6294" Type="http://schemas.openxmlformats.org/officeDocument/2006/relationships/hyperlink" Target="https://pmd.github.io/pmd-6.25.0/pmd_rules_java_design.html" TargetMode="External"/><Relationship Id="rId7345" Type="http://schemas.openxmlformats.org/officeDocument/2006/relationships/hyperlink" Target="https://pmd.github.io/pmd-6.25.0/pmd_rules_java_design.html" TargetMode="External"/><Relationship Id="rId10326" Type="http://schemas.openxmlformats.org/officeDocument/2006/relationships/hyperlink" Target="https://pmd.github.io/pmd-6.25.0/pmd_rules_java_design.html" TargetMode="External"/><Relationship Id="rId12498" Type="http://schemas.openxmlformats.org/officeDocument/2006/relationships/hyperlink" Target="https://pmd.github.io/pmd-6.25.0/pmd_rules_java_design.html" TargetMode="External"/><Relationship Id="rId13896" Type="http://schemas.openxmlformats.org/officeDocument/2006/relationships/hyperlink" Target="https://pmd.github.io/pmd-6.25.0/pmd_rules_java_design.html" TargetMode="External"/><Relationship Id="rId14947" Type="http://schemas.openxmlformats.org/officeDocument/2006/relationships/hyperlink" Target="https://pmd.github.io/pmd-6.25.0/pmd_rules_java_design.html" TargetMode="External"/><Relationship Id="rId876" Type="http://schemas.openxmlformats.org/officeDocument/2006/relationships/hyperlink" Target="https://pmd.github.io/pmd-6.25.0/pmd_rules_java_design.html" TargetMode="External"/><Relationship Id="rId2557" Type="http://schemas.openxmlformats.org/officeDocument/2006/relationships/hyperlink" Target="https://pmd.github.io/pmd-6.25.0/pmd_rules_java_design.html" TargetMode="External"/><Relationship Id="rId3608" Type="http://schemas.openxmlformats.org/officeDocument/2006/relationships/hyperlink" Target="https://pmd.github.io/pmd-6.25.0/pmd_rules_java_design.html" TargetMode="External"/><Relationship Id="rId3955" Type="http://schemas.openxmlformats.org/officeDocument/2006/relationships/hyperlink" Target="https://pmd.github.io/pmd-6.25.0/pmd_rules_java_design.html" TargetMode="External"/><Relationship Id="rId13549" Type="http://schemas.openxmlformats.org/officeDocument/2006/relationships/hyperlink" Target="https://pmd.github.io/pmd-6.25.0/pmd_rules_java_design.html" TargetMode="External"/><Relationship Id="rId529" Type="http://schemas.openxmlformats.org/officeDocument/2006/relationships/hyperlink" Target="https://pmd.github.io/pmd-6.25.0/pmd_rules_java_design.html" TargetMode="External"/><Relationship Id="rId1159" Type="http://schemas.openxmlformats.org/officeDocument/2006/relationships/hyperlink" Target="https://pmd.github.io/pmd-6.25.0/pmd_rules_java_design.html" TargetMode="External"/><Relationship Id="rId5030" Type="http://schemas.openxmlformats.org/officeDocument/2006/relationships/hyperlink" Target="https://pmd.github.io/pmd-6.25.0/pmd_rules_java_design.html" TargetMode="External"/><Relationship Id="rId9651" Type="http://schemas.openxmlformats.org/officeDocument/2006/relationships/hyperlink" Target="https://pmd.github.io/pmd-6.25.0/pmd_rules_java_design.html" TargetMode="External"/><Relationship Id="rId11581" Type="http://schemas.openxmlformats.org/officeDocument/2006/relationships/hyperlink" Target="https://pmd.github.io/pmd-6.25.0/pmd_rules_java_design.html" TargetMode="External"/><Relationship Id="rId12632" Type="http://schemas.openxmlformats.org/officeDocument/2006/relationships/hyperlink" Target="https://pmd.github.io/pmd-6.25.0/pmd_rules_java_design.html" TargetMode="External"/><Relationship Id="rId1640" Type="http://schemas.openxmlformats.org/officeDocument/2006/relationships/hyperlink" Target="https://pmd.github.io/pmd-6.25.0/pmd_rules_java_design.html" TargetMode="External"/><Relationship Id="rId8253" Type="http://schemas.openxmlformats.org/officeDocument/2006/relationships/hyperlink" Target="https://pmd.github.io/pmd-6.25.0/pmd_rules_java_design.html" TargetMode="External"/><Relationship Id="rId9304" Type="http://schemas.openxmlformats.org/officeDocument/2006/relationships/hyperlink" Target="https://pmd.github.io/pmd-6.25.0/pmd_rules_java_design.html" TargetMode="External"/><Relationship Id="rId10183" Type="http://schemas.openxmlformats.org/officeDocument/2006/relationships/hyperlink" Target="https://pmd.github.io/pmd-6.25.0/pmd_rules_java_design.html" TargetMode="External"/><Relationship Id="rId11234" Type="http://schemas.openxmlformats.org/officeDocument/2006/relationships/hyperlink" Target="https://pmd.github.io/pmd-6.25.0/pmd_rules_java_design.html" TargetMode="External"/><Relationship Id="rId4863" Type="http://schemas.openxmlformats.org/officeDocument/2006/relationships/hyperlink" Target="https://pmd.github.io/pmd-6.25.0/pmd_rules_java_design.html" TargetMode="External"/><Relationship Id="rId5914" Type="http://schemas.openxmlformats.org/officeDocument/2006/relationships/hyperlink" Target="https://pmd.github.io/pmd-6.25.0/pmd_rules_java_design.html" TargetMode="External"/><Relationship Id="rId14457" Type="http://schemas.openxmlformats.org/officeDocument/2006/relationships/hyperlink" Target="https://pmd.github.io/pmd-6.25.0/pmd_rules_java_design.html" TargetMode="External"/><Relationship Id="rId15508" Type="http://schemas.openxmlformats.org/officeDocument/2006/relationships/hyperlink" Target="https://pmd.github.io/pmd-6.25.0/pmd_rules_java_design.html" TargetMode="External"/><Relationship Id="rId3465" Type="http://schemas.openxmlformats.org/officeDocument/2006/relationships/hyperlink" Target="https://pmd.github.io/pmd-6.25.0/pmd_rules_java_design.html" TargetMode="External"/><Relationship Id="rId4516" Type="http://schemas.openxmlformats.org/officeDocument/2006/relationships/hyperlink" Target="https://pmd.github.io/pmd-6.25.0/pmd_rules_java_design.html" TargetMode="External"/><Relationship Id="rId13059" Type="http://schemas.openxmlformats.org/officeDocument/2006/relationships/hyperlink" Target="https://pmd.github.io/pmd-6.25.0/pmd_rules_java_design.html" TargetMode="External"/><Relationship Id="rId386" Type="http://schemas.openxmlformats.org/officeDocument/2006/relationships/hyperlink" Target="https://pmd.github.io/pmd-6.25.0/pmd_rules_java_design.html" TargetMode="External"/><Relationship Id="rId2067" Type="http://schemas.openxmlformats.org/officeDocument/2006/relationships/hyperlink" Target="https://pmd.github.io/pmd-6.25.0/pmd_rules_java_design.html" TargetMode="External"/><Relationship Id="rId3118" Type="http://schemas.openxmlformats.org/officeDocument/2006/relationships/hyperlink" Target="https://pmd.github.io/pmd-6.25.0/pmd_rules_java_design.html" TargetMode="External"/><Relationship Id="rId6688" Type="http://schemas.openxmlformats.org/officeDocument/2006/relationships/hyperlink" Target="https://pmd.github.io/pmd-6.25.0/pmd_rules_java_design.html" TargetMode="External"/><Relationship Id="rId7739" Type="http://schemas.openxmlformats.org/officeDocument/2006/relationships/hyperlink" Target="https://pmd.github.io/pmd-6.25.0/pmd_rules_java_design.html" TargetMode="External"/><Relationship Id="rId9161" Type="http://schemas.openxmlformats.org/officeDocument/2006/relationships/hyperlink" Target="https://pmd.github.io/pmd-6.25.0/pmd_rules_java_design.html" TargetMode="External"/><Relationship Id="rId11091" Type="http://schemas.openxmlformats.org/officeDocument/2006/relationships/hyperlink" Target="https://pmd.github.io/pmd-6.25.0/pmd_rules_java_design.html" TargetMode="External"/><Relationship Id="rId13540" Type="http://schemas.openxmlformats.org/officeDocument/2006/relationships/hyperlink" Target="https://pmd.github.io/pmd-6.25.0/pmd_rules_java_design.html" TargetMode="External"/><Relationship Id="rId1150" Type="http://schemas.openxmlformats.org/officeDocument/2006/relationships/hyperlink" Target="https://pmd.github.io/pmd-6.25.0/pmd_rules_java_design.html" TargetMode="External"/><Relationship Id="rId12142" Type="http://schemas.openxmlformats.org/officeDocument/2006/relationships/hyperlink" Target="https://pmd.github.io/pmd-6.25.0/pmd_rules_java_design.html" TargetMode="External"/><Relationship Id="rId520" Type="http://schemas.openxmlformats.org/officeDocument/2006/relationships/hyperlink" Target="https://pmd.github.io/pmd-6.25.0/pmd_rules_java_design.html" TargetMode="External"/><Relationship Id="rId2201" Type="http://schemas.openxmlformats.org/officeDocument/2006/relationships/hyperlink" Target="https://pmd.github.io/pmd-6.25.0/pmd_rules_java_design.html" TargetMode="External"/><Relationship Id="rId5771" Type="http://schemas.openxmlformats.org/officeDocument/2006/relationships/hyperlink" Target="https://pmd.github.io/pmd-6.25.0/pmd_rules_java_design.html" TargetMode="External"/><Relationship Id="rId6822" Type="http://schemas.openxmlformats.org/officeDocument/2006/relationships/hyperlink" Target="https://pmd.github.io/pmd-6.25.0/pmd_rules_java_design.html" TargetMode="External"/><Relationship Id="rId15365" Type="http://schemas.openxmlformats.org/officeDocument/2006/relationships/hyperlink" Target="https://pmd.github.io/pmd-6.25.0/pmd_rules_java_design.html" TargetMode="External"/><Relationship Id="rId4373" Type="http://schemas.openxmlformats.org/officeDocument/2006/relationships/hyperlink" Target="https://pmd.github.io/pmd-6.25.0/pmd_rules_java_design.html" TargetMode="External"/><Relationship Id="rId5424" Type="http://schemas.openxmlformats.org/officeDocument/2006/relationships/hyperlink" Target="https://pmd.github.io/pmd-6.25.0/pmd_rules_java_design.html" TargetMode="External"/><Relationship Id="rId8994" Type="http://schemas.openxmlformats.org/officeDocument/2006/relationships/hyperlink" Target="https://pmd.github.io/pmd-6.25.0/pmd_rules_java_design.html" TargetMode="External"/><Relationship Id="rId15018" Type="http://schemas.openxmlformats.org/officeDocument/2006/relationships/hyperlink" Target="https://pmd.github.io/pmd-6.25.0/pmd_rules_java_design.html" TargetMode="External"/><Relationship Id="rId4026" Type="http://schemas.openxmlformats.org/officeDocument/2006/relationships/hyperlink" Target="https://pmd.github.io/pmd-6.25.0/pmd_rules_java_design.html" TargetMode="External"/><Relationship Id="rId7596" Type="http://schemas.openxmlformats.org/officeDocument/2006/relationships/hyperlink" Target="https://pmd.github.io/pmd-6.25.0/pmd_rules_java_design.html" TargetMode="External"/><Relationship Id="rId8647" Type="http://schemas.openxmlformats.org/officeDocument/2006/relationships/hyperlink" Target="https://pmd.github.io/pmd-6.25.0/pmd_rules_java_design.html" TargetMode="External"/><Relationship Id="rId10577" Type="http://schemas.openxmlformats.org/officeDocument/2006/relationships/hyperlink" Target="https://pmd.github.io/pmd-6.25.0/pmd_rules_java_design.html" TargetMode="External"/><Relationship Id="rId11975" Type="http://schemas.openxmlformats.org/officeDocument/2006/relationships/hyperlink" Target="https://pmd.github.io/pmd-6.25.0/pmd_rules_java_design.html" TargetMode="External"/><Relationship Id="rId6198" Type="http://schemas.openxmlformats.org/officeDocument/2006/relationships/hyperlink" Target="https://pmd.github.io/pmd-6.25.0/pmd_rules_java_design.html" TargetMode="External"/><Relationship Id="rId7249" Type="http://schemas.openxmlformats.org/officeDocument/2006/relationships/hyperlink" Target="https://pmd.github.io/pmd-6.25.0/pmd_rules_java_design.html" TargetMode="External"/><Relationship Id="rId11628" Type="http://schemas.openxmlformats.org/officeDocument/2006/relationships/hyperlink" Target="https://pmd.github.io/pmd-6.25.0/pmd_rules_java_design.html" TargetMode="External"/><Relationship Id="rId13050" Type="http://schemas.openxmlformats.org/officeDocument/2006/relationships/hyperlink" Target="https://pmd.github.io/pmd-6.25.0/pmd_rules_java_design.html" TargetMode="External"/><Relationship Id="rId14101" Type="http://schemas.openxmlformats.org/officeDocument/2006/relationships/hyperlink" Target="https://pmd.github.io/pmd-6.25.0/pmd_rules_java_design.html" TargetMode="External"/><Relationship Id="rId3859" Type="http://schemas.openxmlformats.org/officeDocument/2006/relationships/hyperlink" Target="https://pmd.github.io/pmd-6.25.0/pmd_rules_java_design.html" TargetMode="External"/><Relationship Id="rId5281" Type="http://schemas.openxmlformats.org/officeDocument/2006/relationships/hyperlink" Target="https://pmd.github.io/pmd-6.25.0/pmd_rules_java_design.html" TargetMode="External"/><Relationship Id="rId7730" Type="http://schemas.openxmlformats.org/officeDocument/2006/relationships/hyperlink" Target="https://pmd.github.io/pmd-6.25.0/pmd_rules_java_design.html" TargetMode="External"/><Relationship Id="rId10711" Type="http://schemas.openxmlformats.org/officeDocument/2006/relationships/hyperlink" Target="https://pmd.github.io/pmd-6.25.0/pmd_rules_java_design.html" TargetMode="External"/><Relationship Id="rId6332" Type="http://schemas.openxmlformats.org/officeDocument/2006/relationships/hyperlink" Target="https://pmd.github.io/pmd-6.25.0/pmd_rules_java_design.html" TargetMode="External"/><Relationship Id="rId12883" Type="http://schemas.openxmlformats.org/officeDocument/2006/relationships/hyperlink" Target="https://pmd.github.io/pmd-6.25.0/pmd_rules_java_design.html" TargetMode="External"/><Relationship Id="rId13934" Type="http://schemas.openxmlformats.org/officeDocument/2006/relationships/hyperlink" Target="https://pmd.github.io/pmd-6.25.0/pmd_rules_java_design.html" TargetMode="External"/><Relationship Id="rId1891" Type="http://schemas.openxmlformats.org/officeDocument/2006/relationships/hyperlink" Target="https://pmd.github.io/pmd-6.25.0/pmd_rules_java_design.html" TargetMode="External"/><Relationship Id="rId2942" Type="http://schemas.openxmlformats.org/officeDocument/2006/relationships/hyperlink" Target="https://pmd.github.io/pmd-6.25.0/pmd_rules_java_design.html" TargetMode="External"/><Relationship Id="rId9555" Type="http://schemas.openxmlformats.org/officeDocument/2006/relationships/hyperlink" Target="https://pmd.github.io/pmd-6.25.0/pmd_rules_java_design.html" TargetMode="External"/><Relationship Id="rId11485" Type="http://schemas.openxmlformats.org/officeDocument/2006/relationships/hyperlink" Target="https://pmd.github.io/pmd-6.25.0/pmd_rules_java_design.html" TargetMode="External"/><Relationship Id="rId12536" Type="http://schemas.openxmlformats.org/officeDocument/2006/relationships/hyperlink" Target="https://pmd.github.io/pmd-6.25.0/pmd_rules_java_design.html" TargetMode="External"/><Relationship Id="rId914" Type="http://schemas.openxmlformats.org/officeDocument/2006/relationships/hyperlink" Target="https://pmd.github.io/pmd-6.25.0/pmd_rules_java_design.html" TargetMode="External"/><Relationship Id="rId1544" Type="http://schemas.openxmlformats.org/officeDocument/2006/relationships/hyperlink" Target="https://pmd.github.io/pmd-6.25.0/pmd_rules_java_design.html" TargetMode="External"/><Relationship Id="rId8157" Type="http://schemas.openxmlformats.org/officeDocument/2006/relationships/hyperlink" Target="https://pmd.github.io/pmd-6.25.0/pmd_rules_java_design.html" TargetMode="External"/><Relationship Id="rId9208" Type="http://schemas.openxmlformats.org/officeDocument/2006/relationships/hyperlink" Target="https://pmd.github.io/pmd-6.25.0/pmd_rules_java_design.html" TargetMode="External"/><Relationship Id="rId10087" Type="http://schemas.openxmlformats.org/officeDocument/2006/relationships/hyperlink" Target="https://pmd.github.io/pmd-6.25.0/pmd_rules_java_design.html" TargetMode="External"/><Relationship Id="rId11138" Type="http://schemas.openxmlformats.org/officeDocument/2006/relationships/hyperlink" Target="https://pmd.github.io/pmd-6.25.0/pmd_rules_java_design.html" TargetMode="External"/><Relationship Id="rId4767" Type="http://schemas.openxmlformats.org/officeDocument/2006/relationships/hyperlink" Target="https://pmd.github.io/pmd-6.25.0/pmd_rules_java_design.html" TargetMode="External"/><Relationship Id="rId5818" Type="http://schemas.openxmlformats.org/officeDocument/2006/relationships/hyperlink" Target="https://pmd.github.io/pmd-6.25.0/pmd_rules_java_design.html" TargetMode="External"/><Relationship Id="rId3369" Type="http://schemas.openxmlformats.org/officeDocument/2006/relationships/hyperlink" Target="https://pmd.github.io/pmd-6.25.0/pmd_rules_java_design.html" TargetMode="External"/><Relationship Id="rId7240" Type="http://schemas.openxmlformats.org/officeDocument/2006/relationships/hyperlink" Target="https://pmd.github.io/pmd-6.25.0/pmd_rules_java_design.html" TargetMode="External"/><Relationship Id="rId10221" Type="http://schemas.openxmlformats.org/officeDocument/2006/relationships/hyperlink" Target="https://pmd.github.io/pmd-6.25.0/pmd_rules_java_design.html" TargetMode="External"/><Relationship Id="rId13791" Type="http://schemas.openxmlformats.org/officeDocument/2006/relationships/hyperlink" Target="https://pmd.github.io/pmd-6.25.0/pmd_rules_java_design.html" TargetMode="External"/><Relationship Id="rId14842" Type="http://schemas.openxmlformats.org/officeDocument/2006/relationships/hyperlink" Target="https://pmd.github.io/pmd-6.25.0/pmd_rules_java_design.html" TargetMode="External"/><Relationship Id="rId3850" Type="http://schemas.openxmlformats.org/officeDocument/2006/relationships/hyperlink" Target="https://pmd.github.io/pmd-6.25.0/pmd_rules_java_design.html" TargetMode="External"/><Relationship Id="rId4901" Type="http://schemas.openxmlformats.org/officeDocument/2006/relationships/hyperlink" Target="https://pmd.github.io/pmd-6.25.0/pmd_rules_java_design.html" TargetMode="External"/><Relationship Id="rId9065" Type="http://schemas.openxmlformats.org/officeDocument/2006/relationships/hyperlink" Target="https://pmd.github.io/pmd-6.25.0/pmd_rules_java_design.html" TargetMode="External"/><Relationship Id="rId12393" Type="http://schemas.openxmlformats.org/officeDocument/2006/relationships/hyperlink" Target="https://pmd.github.io/pmd-6.25.0/pmd_rules_java_design.html" TargetMode="External"/><Relationship Id="rId13444" Type="http://schemas.openxmlformats.org/officeDocument/2006/relationships/hyperlink" Target="https://pmd.github.io/pmd-6.25.0/pmd_rules_java_design.html" TargetMode="External"/><Relationship Id="rId771" Type="http://schemas.openxmlformats.org/officeDocument/2006/relationships/hyperlink" Target="https://pmd.github.io/pmd-6.25.0/pmd_rules_java_design.html" TargetMode="External"/><Relationship Id="rId2452" Type="http://schemas.openxmlformats.org/officeDocument/2006/relationships/hyperlink" Target="https://pmd.github.io/pmd-6.25.0/pmd_rules_java_design.html" TargetMode="External"/><Relationship Id="rId3503" Type="http://schemas.openxmlformats.org/officeDocument/2006/relationships/hyperlink" Target="https://pmd.github.io/pmd-6.25.0/pmd_rules_java_design.html" TargetMode="External"/><Relationship Id="rId12046" Type="http://schemas.openxmlformats.org/officeDocument/2006/relationships/hyperlink" Target="https://pmd.github.io/pmd-6.25.0/pmd_rules_java_design.html" TargetMode="External"/><Relationship Id="rId424" Type="http://schemas.openxmlformats.org/officeDocument/2006/relationships/hyperlink" Target="https://pmd.github.io/pmd-6.25.0/pmd_rules_java_design.html" TargetMode="External"/><Relationship Id="rId1054" Type="http://schemas.openxmlformats.org/officeDocument/2006/relationships/hyperlink" Target="https://pmd.github.io/pmd-6.25.0/pmd_rules_java_design.html" TargetMode="External"/><Relationship Id="rId2105" Type="http://schemas.openxmlformats.org/officeDocument/2006/relationships/hyperlink" Target="https://pmd.github.io/pmd-6.25.0/pmd_rules_java_design.html" TargetMode="External"/><Relationship Id="rId5675" Type="http://schemas.openxmlformats.org/officeDocument/2006/relationships/hyperlink" Target="https://pmd.github.io/pmd-6.25.0/pmd_rules_java_design.html" TargetMode="External"/><Relationship Id="rId6726" Type="http://schemas.openxmlformats.org/officeDocument/2006/relationships/hyperlink" Target="https://pmd.github.io/pmd-6.25.0/pmd_rules_java_design.html" TargetMode="External"/><Relationship Id="rId15269" Type="http://schemas.openxmlformats.org/officeDocument/2006/relationships/hyperlink" Target="https://pmd.github.io/pmd-6.25.0/pmd_rules_java_design.html" TargetMode="External"/><Relationship Id="rId4277" Type="http://schemas.openxmlformats.org/officeDocument/2006/relationships/hyperlink" Target="https://pmd.github.io/pmd-6.25.0/pmd_rules_java_design.html" TargetMode="External"/><Relationship Id="rId5328" Type="http://schemas.openxmlformats.org/officeDocument/2006/relationships/hyperlink" Target="https://pmd.github.io/pmd-6.25.0/pmd_rules_java_design.html" TargetMode="External"/><Relationship Id="rId8898" Type="http://schemas.openxmlformats.org/officeDocument/2006/relationships/hyperlink" Target="https://pmd.github.io/pmd-6.25.0/pmd_rules_java_design.html" TargetMode="External"/><Relationship Id="rId9949" Type="http://schemas.openxmlformats.org/officeDocument/2006/relationships/hyperlink" Target="https://pmd.github.io/pmd-6.25.0/pmd_rules_java_design.html" TargetMode="External"/><Relationship Id="rId11879" Type="http://schemas.openxmlformats.org/officeDocument/2006/relationships/hyperlink" Target="https://pmd.github.io/pmd-6.25.0/pmd_rules_java_design.html" TargetMode="External"/><Relationship Id="rId1938" Type="http://schemas.openxmlformats.org/officeDocument/2006/relationships/hyperlink" Target="https://pmd.github.io/pmd-6.25.0/pmd_rules_java_design.html" TargetMode="External"/><Relationship Id="rId3360" Type="http://schemas.openxmlformats.org/officeDocument/2006/relationships/hyperlink" Target="https://pmd.github.io/pmd-6.25.0/pmd_rules_java_design.html" TargetMode="External"/><Relationship Id="rId14352" Type="http://schemas.openxmlformats.org/officeDocument/2006/relationships/hyperlink" Target="https://pmd.github.io/pmd-6.25.0/pmd_rules_java_design.html" TargetMode="External"/><Relationship Id="rId15403" Type="http://schemas.openxmlformats.org/officeDocument/2006/relationships/hyperlink" Target="https://pmd.github.io/pmd-6.25.0/pmd_rules_java_design.html" TargetMode="External"/><Relationship Id="rId281" Type="http://schemas.openxmlformats.org/officeDocument/2006/relationships/hyperlink" Target="https://pmd.github.io/pmd-6.25.0/pmd_rules_java_design.html" TargetMode="External"/><Relationship Id="rId3013" Type="http://schemas.openxmlformats.org/officeDocument/2006/relationships/hyperlink" Target="https://pmd.github.io/pmd-6.25.0/pmd_rules_java_design.html" TargetMode="External"/><Relationship Id="rId4411" Type="http://schemas.openxmlformats.org/officeDocument/2006/relationships/hyperlink" Target="https://pmd.github.io/pmd-6.25.0/pmd_rules_java_design.html" TargetMode="External"/><Relationship Id="rId7981" Type="http://schemas.openxmlformats.org/officeDocument/2006/relationships/hyperlink" Target="https://pmd.github.io/pmd-6.25.0/pmd_rules_java_design.html" TargetMode="External"/><Relationship Id="rId10962" Type="http://schemas.openxmlformats.org/officeDocument/2006/relationships/hyperlink" Target="https://pmd.github.io/pmd-6.25.0/pmd_rules_java_design.html" TargetMode="External"/><Relationship Id="rId14005" Type="http://schemas.openxmlformats.org/officeDocument/2006/relationships/hyperlink" Target="https://pmd.github.io/pmd-6.25.0/pmd_rules_java_design.html" TargetMode="External"/><Relationship Id="rId6583" Type="http://schemas.openxmlformats.org/officeDocument/2006/relationships/hyperlink" Target="https://pmd.github.io/pmd-6.25.0/pmd_rules_java_design.html" TargetMode="External"/><Relationship Id="rId7634" Type="http://schemas.openxmlformats.org/officeDocument/2006/relationships/hyperlink" Target="https://pmd.github.io/pmd-6.25.0/pmd_rules_java_design.html" TargetMode="External"/><Relationship Id="rId10615" Type="http://schemas.openxmlformats.org/officeDocument/2006/relationships/hyperlink" Target="https://pmd.github.io/pmd-6.25.0/pmd_rules_java_design.html" TargetMode="External"/><Relationship Id="rId5185" Type="http://schemas.openxmlformats.org/officeDocument/2006/relationships/hyperlink" Target="https://pmd.github.io/pmd-6.25.0/pmd_rules_java_design.html" TargetMode="External"/><Relationship Id="rId6236" Type="http://schemas.openxmlformats.org/officeDocument/2006/relationships/hyperlink" Target="https://pmd.github.io/pmd-6.25.0/pmd_rules_java_design.html" TargetMode="External"/><Relationship Id="rId12787" Type="http://schemas.openxmlformats.org/officeDocument/2006/relationships/hyperlink" Target="https://pmd.github.io/pmd-6.25.0/pmd_rules_java_design.html" TargetMode="External"/><Relationship Id="rId1795" Type="http://schemas.openxmlformats.org/officeDocument/2006/relationships/hyperlink" Target="https://pmd.github.io/pmd-6.25.0/pmd_rules_java_design.html" TargetMode="External"/><Relationship Id="rId2846" Type="http://schemas.openxmlformats.org/officeDocument/2006/relationships/hyperlink" Target="https://pmd.github.io/pmd-6.25.0/pmd_rules_java_design.html" TargetMode="External"/><Relationship Id="rId9459" Type="http://schemas.openxmlformats.org/officeDocument/2006/relationships/hyperlink" Target="https://pmd.github.io/pmd-6.25.0/pmd_rules_java_design.html" TargetMode="External"/><Relationship Id="rId11389" Type="http://schemas.openxmlformats.org/officeDocument/2006/relationships/hyperlink" Target="https://pmd.github.io/pmd-6.25.0/pmd_rules_java_design.html" TargetMode="External"/><Relationship Id="rId13838" Type="http://schemas.openxmlformats.org/officeDocument/2006/relationships/hyperlink" Target="https://pmd.github.io/pmd-6.25.0/pmd_rules_java_design.html" TargetMode="External"/><Relationship Id="rId15260" Type="http://schemas.openxmlformats.org/officeDocument/2006/relationships/hyperlink" Target="https://pmd.github.io/pmd-6.25.0/pmd_rules_java_design.html" TargetMode="External"/><Relationship Id="rId818" Type="http://schemas.openxmlformats.org/officeDocument/2006/relationships/hyperlink" Target="https://pmd.github.io/pmd-6.25.0/pmd_rules_java_design.html" TargetMode="External"/><Relationship Id="rId1448" Type="http://schemas.openxmlformats.org/officeDocument/2006/relationships/hyperlink" Target="https://pmd.github.io/pmd-6.25.0/pmd_rules_java_design.html" TargetMode="External"/><Relationship Id="rId7491" Type="http://schemas.openxmlformats.org/officeDocument/2006/relationships/hyperlink" Target="https://pmd.github.io/pmd-6.25.0/pmd_rules_java_design.html" TargetMode="External"/><Relationship Id="rId9940" Type="http://schemas.openxmlformats.org/officeDocument/2006/relationships/hyperlink" Target="https://pmd.github.io/pmd-6.25.0/pmd_rules_java_design.html" TargetMode="External"/><Relationship Id="rId11870" Type="http://schemas.openxmlformats.org/officeDocument/2006/relationships/hyperlink" Target="https://pmd.github.io/pmd-6.25.0/pmd_rules_java_design.html" TargetMode="External"/><Relationship Id="rId12921" Type="http://schemas.openxmlformats.org/officeDocument/2006/relationships/hyperlink" Target="https://pmd.github.io/pmd-6.25.0/pmd_rules_java_design.html" TargetMode="External"/><Relationship Id="rId6093" Type="http://schemas.openxmlformats.org/officeDocument/2006/relationships/hyperlink" Target="https://pmd.github.io/pmd-6.25.0/pmd_rules_java_design.html" TargetMode="External"/><Relationship Id="rId7144" Type="http://schemas.openxmlformats.org/officeDocument/2006/relationships/hyperlink" Target="https://pmd.github.io/pmd-6.25.0/pmd_rules_java_design.html" TargetMode="External"/><Relationship Id="rId8542" Type="http://schemas.openxmlformats.org/officeDocument/2006/relationships/hyperlink" Target="https://pmd.github.io/pmd-6.25.0/pmd_rules_java_design.html" TargetMode="External"/><Relationship Id="rId10472" Type="http://schemas.openxmlformats.org/officeDocument/2006/relationships/hyperlink" Target="https://pmd.github.io/pmd-6.25.0/pmd_rules_java_design.html" TargetMode="External"/><Relationship Id="rId11523" Type="http://schemas.openxmlformats.org/officeDocument/2006/relationships/hyperlink" Target="https://pmd.github.io/pmd-6.25.0/pmd_rules_java_design.html" TargetMode="External"/><Relationship Id="rId10125" Type="http://schemas.openxmlformats.org/officeDocument/2006/relationships/hyperlink" Target="https://pmd.github.io/pmd-6.25.0/pmd_rules_java_design.html" TargetMode="External"/><Relationship Id="rId13695" Type="http://schemas.openxmlformats.org/officeDocument/2006/relationships/hyperlink" Target="https://pmd.github.io/pmd-6.25.0/pmd_rules_java_design.html" TargetMode="External"/><Relationship Id="rId14746" Type="http://schemas.openxmlformats.org/officeDocument/2006/relationships/hyperlink" Target="https://pmd.github.io/pmd-6.25.0/pmd_rules_java_design.html" TargetMode="External"/><Relationship Id="rId3754" Type="http://schemas.openxmlformats.org/officeDocument/2006/relationships/hyperlink" Target="https://pmd.github.io/pmd-6.25.0/pmd_rules_java_design.html" TargetMode="External"/><Relationship Id="rId4805" Type="http://schemas.openxmlformats.org/officeDocument/2006/relationships/hyperlink" Target="https://pmd.github.io/pmd-6.25.0/pmd_rules_java_design.html" TargetMode="External"/><Relationship Id="rId12297" Type="http://schemas.openxmlformats.org/officeDocument/2006/relationships/hyperlink" Target="https://pmd.github.io/pmd-6.25.0/pmd_rules_java_design.html" TargetMode="External"/><Relationship Id="rId13348" Type="http://schemas.openxmlformats.org/officeDocument/2006/relationships/hyperlink" Target="https://pmd.github.io/pmd-6.25.0/pmd_rules_java_design.html" TargetMode="External"/><Relationship Id="rId675" Type="http://schemas.openxmlformats.org/officeDocument/2006/relationships/hyperlink" Target="https://pmd.github.io/pmd-6.25.0/pmd_rules_java_design.html" TargetMode="External"/><Relationship Id="rId2356" Type="http://schemas.openxmlformats.org/officeDocument/2006/relationships/hyperlink" Target="https://pmd.github.io/pmd-6.25.0/pmd_rules_java_design.html" TargetMode="External"/><Relationship Id="rId3407" Type="http://schemas.openxmlformats.org/officeDocument/2006/relationships/hyperlink" Target="https://pmd.github.io/pmd-6.25.0/pmd_rules_java_design.html" TargetMode="External"/><Relationship Id="rId6977" Type="http://schemas.openxmlformats.org/officeDocument/2006/relationships/hyperlink" Target="https://pmd.github.io/pmd-6.25.0/pmd_rules_java_design.html" TargetMode="External"/><Relationship Id="rId328" Type="http://schemas.openxmlformats.org/officeDocument/2006/relationships/hyperlink" Target="https://pmd.github.io/pmd-6.25.0/pmd_rules_java_design.html" TargetMode="External"/><Relationship Id="rId2009" Type="http://schemas.openxmlformats.org/officeDocument/2006/relationships/hyperlink" Target="https://pmd.github.io/pmd-6.25.0/pmd_rules_java_design.html" TargetMode="External"/><Relationship Id="rId5579" Type="http://schemas.openxmlformats.org/officeDocument/2006/relationships/hyperlink" Target="https://pmd.github.io/pmd-6.25.0/pmd_rules_java_design.html" TargetMode="External"/><Relationship Id="rId9450" Type="http://schemas.openxmlformats.org/officeDocument/2006/relationships/hyperlink" Target="https://pmd.github.io/pmd-6.25.0/pmd_rules_java_design.html" TargetMode="External"/><Relationship Id="rId8052" Type="http://schemas.openxmlformats.org/officeDocument/2006/relationships/hyperlink" Target="https://pmd.github.io/pmd-6.25.0/pmd_rules_java_design.html" TargetMode="External"/><Relationship Id="rId9103" Type="http://schemas.openxmlformats.org/officeDocument/2006/relationships/hyperlink" Target="https://pmd.github.io/pmd-6.25.0/pmd_rules_java_design.html" TargetMode="External"/><Relationship Id="rId11033" Type="http://schemas.openxmlformats.org/officeDocument/2006/relationships/hyperlink" Target="https://pmd.github.io/pmd-6.25.0/pmd_rules_java_design.html" TargetMode="External"/><Relationship Id="rId11380" Type="http://schemas.openxmlformats.org/officeDocument/2006/relationships/hyperlink" Target="https://pmd.github.io/pmd-6.25.0/pmd_rules_java_design.html" TargetMode="External"/><Relationship Id="rId12431" Type="http://schemas.openxmlformats.org/officeDocument/2006/relationships/hyperlink" Target="https://pmd.github.io/pmd-6.25.0/pmd_rules_java_design.html" TargetMode="External"/><Relationship Id="rId4662" Type="http://schemas.openxmlformats.org/officeDocument/2006/relationships/hyperlink" Target="https://pmd.github.io/pmd-6.25.0/pmd_rules_java_design.html" TargetMode="External"/><Relationship Id="rId5713" Type="http://schemas.openxmlformats.org/officeDocument/2006/relationships/hyperlink" Target="https://pmd.github.io/pmd-6.25.0/pmd_rules_java_design.html" TargetMode="External"/><Relationship Id="rId14256" Type="http://schemas.openxmlformats.org/officeDocument/2006/relationships/hyperlink" Target="https://pmd.github.io/pmd-6.25.0/pmd_rules_java_design.html" TargetMode="External"/><Relationship Id="rId15307" Type="http://schemas.openxmlformats.org/officeDocument/2006/relationships/hyperlink" Target="https://pmd.github.io/pmd-6.25.0/pmd_rules_java_design.html" TargetMode="External"/><Relationship Id="rId185" Type="http://schemas.openxmlformats.org/officeDocument/2006/relationships/hyperlink" Target="https://pmd.github.io/pmd-6.25.0/pmd_rules_java_design.html" TargetMode="External"/><Relationship Id="rId3264" Type="http://schemas.openxmlformats.org/officeDocument/2006/relationships/hyperlink" Target="https://pmd.github.io/pmd-6.25.0/pmd_rules_java_design.html" TargetMode="External"/><Relationship Id="rId4315" Type="http://schemas.openxmlformats.org/officeDocument/2006/relationships/hyperlink" Target="https://pmd.github.io/pmd-6.25.0/pmd_rules_java_design.html" TargetMode="External"/><Relationship Id="rId7885" Type="http://schemas.openxmlformats.org/officeDocument/2006/relationships/hyperlink" Target="https://pmd.github.io/pmd-6.25.0/pmd_rules_java_design.html" TargetMode="External"/><Relationship Id="rId8936" Type="http://schemas.openxmlformats.org/officeDocument/2006/relationships/hyperlink" Target="https://pmd.github.io/pmd-6.25.0/pmd_rules_java_design.html" TargetMode="External"/><Relationship Id="rId10866" Type="http://schemas.openxmlformats.org/officeDocument/2006/relationships/hyperlink" Target="https://pmd.github.io/pmd-6.25.0/pmd_rules_java_design.html" TargetMode="External"/><Relationship Id="rId6487" Type="http://schemas.openxmlformats.org/officeDocument/2006/relationships/hyperlink" Target="https://pmd.github.io/pmd-6.25.0/pmd_rules_java_design.html" TargetMode="External"/><Relationship Id="rId7538" Type="http://schemas.openxmlformats.org/officeDocument/2006/relationships/hyperlink" Target="https://pmd.github.io/pmd-6.25.0/pmd_rules_java_design.html" TargetMode="External"/><Relationship Id="rId10519" Type="http://schemas.openxmlformats.org/officeDocument/2006/relationships/hyperlink" Target="https://pmd.github.io/pmd-6.25.0/pmd_rules_java_design.html" TargetMode="External"/><Relationship Id="rId11917" Type="http://schemas.openxmlformats.org/officeDocument/2006/relationships/hyperlink" Target="https://pmd.github.io/pmd-6.25.0/pmd_rules_java_design.html" TargetMode="External"/><Relationship Id="rId5089" Type="http://schemas.openxmlformats.org/officeDocument/2006/relationships/hyperlink" Target="https://pmd.github.io/pmd-6.25.0/pmd_rules_java_design.html" TargetMode="External"/><Relationship Id="rId1699" Type="http://schemas.openxmlformats.org/officeDocument/2006/relationships/hyperlink" Target="https://pmd.github.io/pmd-6.25.0/pmd_rules_java_design.html" TargetMode="External"/><Relationship Id="rId2000" Type="http://schemas.openxmlformats.org/officeDocument/2006/relationships/hyperlink" Target="https://pmd.github.io/pmd-6.25.0/pmd_rules_java_design.html" TargetMode="External"/><Relationship Id="rId5570" Type="http://schemas.openxmlformats.org/officeDocument/2006/relationships/hyperlink" Target="https://pmd.github.io/pmd-6.25.0/pmd_rules_java_design.html" TargetMode="External"/><Relationship Id="rId15164" Type="http://schemas.openxmlformats.org/officeDocument/2006/relationships/hyperlink" Target="https://pmd.github.io/pmd-6.25.0/pmd_rules_java_design.html" TargetMode="External"/><Relationship Id="rId4172" Type="http://schemas.openxmlformats.org/officeDocument/2006/relationships/hyperlink" Target="https://pmd.github.io/pmd-6.25.0/pmd_rules_java_design.html" TargetMode="External"/><Relationship Id="rId5223" Type="http://schemas.openxmlformats.org/officeDocument/2006/relationships/hyperlink" Target="https://pmd.github.io/pmd-6.25.0/pmd_rules_java_design.html" TargetMode="External"/><Relationship Id="rId6621" Type="http://schemas.openxmlformats.org/officeDocument/2006/relationships/hyperlink" Target="https://pmd.github.io/pmd-6.25.0/pmd_rules_java_design.html" TargetMode="External"/><Relationship Id="rId8793" Type="http://schemas.openxmlformats.org/officeDocument/2006/relationships/hyperlink" Target="https://pmd.github.io/pmd-6.25.0/pmd_rules_java_design.html" TargetMode="External"/><Relationship Id="rId9844" Type="http://schemas.openxmlformats.org/officeDocument/2006/relationships/hyperlink" Target="https://pmd.github.io/pmd-6.25.0/pmd_rules_java_design.html" TargetMode="External"/><Relationship Id="rId11774" Type="http://schemas.openxmlformats.org/officeDocument/2006/relationships/hyperlink" Target="https://pmd.github.io/pmd-6.25.0/pmd_rules_java_design.html" TargetMode="External"/><Relationship Id="rId12825" Type="http://schemas.openxmlformats.org/officeDocument/2006/relationships/hyperlink" Target="https://pmd.github.io/pmd-6.25.0/pmd_rules_java_design.html" TargetMode="External"/><Relationship Id="rId58" Type="http://schemas.openxmlformats.org/officeDocument/2006/relationships/hyperlink" Target="https://pmd.github.io/pmd-6.25.0/pmd_rules_java_design.html" TargetMode="External"/><Relationship Id="rId1833" Type="http://schemas.openxmlformats.org/officeDocument/2006/relationships/hyperlink" Target="https://pmd.github.io/pmd-6.25.0/pmd_rules_java_design.html" TargetMode="External"/><Relationship Id="rId7048" Type="http://schemas.openxmlformats.org/officeDocument/2006/relationships/hyperlink" Target="https://pmd.github.io/pmd-6.25.0/pmd_rules_java_design.html" TargetMode="External"/><Relationship Id="rId7395" Type="http://schemas.openxmlformats.org/officeDocument/2006/relationships/hyperlink" Target="https://pmd.github.io/pmd-6.25.0/pmd_rules_java_design.html" TargetMode="External"/><Relationship Id="rId8446" Type="http://schemas.openxmlformats.org/officeDocument/2006/relationships/hyperlink" Target="https://pmd.github.io/pmd-6.25.0/pmd_rules_java_design.html" TargetMode="External"/><Relationship Id="rId10376" Type="http://schemas.openxmlformats.org/officeDocument/2006/relationships/hyperlink" Target="https://pmd.github.io/pmd-6.25.0/pmd_rules_java_design.html" TargetMode="External"/><Relationship Id="rId11427" Type="http://schemas.openxmlformats.org/officeDocument/2006/relationships/hyperlink" Target="https://pmd.github.io/pmd-6.25.0/pmd_rules_java_design.html" TargetMode="External"/><Relationship Id="rId14997" Type="http://schemas.openxmlformats.org/officeDocument/2006/relationships/hyperlink" Target="https://pmd.github.io/pmd-6.25.0/pmd_rules_java_design.html" TargetMode="External"/><Relationship Id="rId10029" Type="http://schemas.openxmlformats.org/officeDocument/2006/relationships/hyperlink" Target="https://pmd.github.io/pmd-6.25.0/pmd_rules_java_design.html" TargetMode="External"/><Relationship Id="rId13599" Type="http://schemas.openxmlformats.org/officeDocument/2006/relationships/hyperlink" Target="https://pmd.github.io/pmd-6.25.0/pmd_rules_java_design.html" TargetMode="External"/><Relationship Id="rId3658" Type="http://schemas.openxmlformats.org/officeDocument/2006/relationships/hyperlink" Target="https://pmd.github.io/pmd-6.25.0/pmd_rules_java_design.html" TargetMode="External"/><Relationship Id="rId4709" Type="http://schemas.openxmlformats.org/officeDocument/2006/relationships/hyperlink" Target="https://pmd.github.io/pmd-6.25.0/pmd_rules_java_design.html" TargetMode="External"/><Relationship Id="rId579" Type="http://schemas.openxmlformats.org/officeDocument/2006/relationships/hyperlink" Target="https://pmd.github.io/pmd-6.25.0/pmd_rules_java_design.html" TargetMode="External"/><Relationship Id="rId5080" Type="http://schemas.openxmlformats.org/officeDocument/2006/relationships/hyperlink" Target="https://pmd.github.io/pmd-6.25.0/pmd_rules_java_design.html" TargetMode="External"/><Relationship Id="rId6131" Type="http://schemas.openxmlformats.org/officeDocument/2006/relationships/hyperlink" Target="https://pmd.github.io/pmd-6.25.0/pmd_rules_java_design.html" TargetMode="External"/><Relationship Id="rId10510" Type="http://schemas.openxmlformats.org/officeDocument/2006/relationships/hyperlink" Target="https://pmd.github.io/pmd-6.25.0/pmd_rules_java_design.html" TargetMode="External"/><Relationship Id="rId9354" Type="http://schemas.openxmlformats.org/officeDocument/2006/relationships/hyperlink" Target="https://pmd.github.io/pmd-6.25.0/pmd_rules_java_design.html" TargetMode="External"/><Relationship Id="rId12682" Type="http://schemas.openxmlformats.org/officeDocument/2006/relationships/hyperlink" Target="https://pmd.github.io/pmd-6.25.0/pmd_rules_java_design.html" TargetMode="External"/><Relationship Id="rId13733" Type="http://schemas.openxmlformats.org/officeDocument/2006/relationships/hyperlink" Target="https://pmd.github.io/pmd-6.25.0/pmd_rules_java_design.html" TargetMode="External"/><Relationship Id="rId1690" Type="http://schemas.openxmlformats.org/officeDocument/2006/relationships/hyperlink" Target="https://pmd.github.io/pmd-6.25.0/pmd_rules_java_design.html" TargetMode="External"/><Relationship Id="rId2741" Type="http://schemas.openxmlformats.org/officeDocument/2006/relationships/hyperlink" Target="https://pmd.github.io/pmd-6.25.0/pmd_rules_java_design.html" TargetMode="External"/><Relationship Id="rId9007" Type="http://schemas.openxmlformats.org/officeDocument/2006/relationships/hyperlink" Target="https://pmd.github.io/pmd-6.25.0/pmd_rules_java_design.html" TargetMode="External"/><Relationship Id="rId11284" Type="http://schemas.openxmlformats.org/officeDocument/2006/relationships/hyperlink" Target="https://pmd.github.io/pmd-6.25.0/pmd_rules_java_design.html" TargetMode="External"/><Relationship Id="rId12335" Type="http://schemas.openxmlformats.org/officeDocument/2006/relationships/hyperlink" Target="https://pmd.github.io/pmd-6.25.0/pmd_rules_java_design.html" TargetMode="External"/><Relationship Id="rId713" Type="http://schemas.openxmlformats.org/officeDocument/2006/relationships/hyperlink" Target="https://pmd.github.io/pmd-6.25.0/pmd_rules_java_design.html" TargetMode="External"/><Relationship Id="rId1343" Type="http://schemas.openxmlformats.org/officeDocument/2006/relationships/hyperlink" Target="https://pmd.github.io/pmd-6.25.0/pmd_rules_java_design.html" TargetMode="External"/><Relationship Id="rId5964" Type="http://schemas.openxmlformats.org/officeDocument/2006/relationships/hyperlink" Target="https://pmd.github.io/pmd-6.25.0/pmd_rules_java_design.html" TargetMode="External"/><Relationship Id="rId4566" Type="http://schemas.openxmlformats.org/officeDocument/2006/relationships/hyperlink" Target="https://pmd.github.io/pmd-6.25.0/pmd_rules_java_design.html" TargetMode="External"/><Relationship Id="rId5617" Type="http://schemas.openxmlformats.org/officeDocument/2006/relationships/hyperlink" Target="https://pmd.github.io/pmd-6.25.0/pmd_rules_java_design.html" TargetMode="External"/><Relationship Id="rId3168" Type="http://schemas.openxmlformats.org/officeDocument/2006/relationships/hyperlink" Target="https://pmd.github.io/pmd-6.25.0/pmd_rules_java_design.html" TargetMode="External"/><Relationship Id="rId4219" Type="http://schemas.openxmlformats.org/officeDocument/2006/relationships/hyperlink" Target="https://pmd.github.io/pmd-6.25.0/pmd_rules_java_design.html" TargetMode="External"/><Relationship Id="rId7789" Type="http://schemas.openxmlformats.org/officeDocument/2006/relationships/hyperlink" Target="https://pmd.github.io/pmd-6.25.0/pmd_rules_java_design.html" TargetMode="External"/><Relationship Id="rId10020" Type="http://schemas.openxmlformats.org/officeDocument/2006/relationships/hyperlink" Target="https://pmd.github.io/pmd-6.25.0/pmd_rules_java_design.html" TargetMode="External"/><Relationship Id="rId13590" Type="http://schemas.openxmlformats.org/officeDocument/2006/relationships/hyperlink" Target="https://pmd.github.io/pmd-6.25.0/pmd_rules_java_design.html" TargetMode="External"/><Relationship Id="rId12192" Type="http://schemas.openxmlformats.org/officeDocument/2006/relationships/hyperlink" Target="https://pmd.github.io/pmd-6.25.0/pmd_rules_java_design.html" TargetMode="External"/><Relationship Id="rId13243" Type="http://schemas.openxmlformats.org/officeDocument/2006/relationships/hyperlink" Target="https://pmd.github.io/pmd-6.25.0/pmd_rules_java_design.html" TargetMode="External"/><Relationship Id="rId14641" Type="http://schemas.openxmlformats.org/officeDocument/2006/relationships/hyperlink" Target="https://pmd.github.io/pmd-6.25.0/pmd_rules_java_design.html" TargetMode="External"/><Relationship Id="rId570" Type="http://schemas.openxmlformats.org/officeDocument/2006/relationships/hyperlink" Target="https://pmd.github.io/pmd-6.25.0/pmd_rules_java_design.html" TargetMode="External"/><Relationship Id="rId2251" Type="http://schemas.openxmlformats.org/officeDocument/2006/relationships/hyperlink" Target="https://pmd.github.io/pmd-6.25.0/pmd_rules_java_design.html" TargetMode="External"/><Relationship Id="rId3302" Type="http://schemas.openxmlformats.org/officeDocument/2006/relationships/hyperlink" Target="https://pmd.github.io/pmd-6.25.0/pmd_rules_java_design.html" TargetMode="External"/><Relationship Id="rId4700" Type="http://schemas.openxmlformats.org/officeDocument/2006/relationships/hyperlink" Target="https://pmd.github.io/pmd-6.25.0/pmd_rules_java_design.html" TargetMode="External"/><Relationship Id="rId223" Type="http://schemas.openxmlformats.org/officeDocument/2006/relationships/hyperlink" Target="https://pmd.github.io/pmd-6.25.0/pmd_rules_java_design.html" TargetMode="External"/><Relationship Id="rId6872" Type="http://schemas.openxmlformats.org/officeDocument/2006/relationships/hyperlink" Target="https://pmd.github.io/pmd-6.25.0/pmd_rules_java_design.html" TargetMode="External"/><Relationship Id="rId7923" Type="http://schemas.openxmlformats.org/officeDocument/2006/relationships/hyperlink" Target="https://pmd.github.io/pmd-6.25.0/pmd_rules_java_design.html" TargetMode="External"/><Relationship Id="rId10904" Type="http://schemas.openxmlformats.org/officeDocument/2006/relationships/hyperlink" Target="https://pmd.github.io/pmd-6.25.0/pmd_rules_java_design.html" TargetMode="External"/><Relationship Id="rId4076" Type="http://schemas.openxmlformats.org/officeDocument/2006/relationships/hyperlink" Target="https://pmd.github.io/pmd-6.25.0/pmd_rules_java_design.html" TargetMode="External"/><Relationship Id="rId5474" Type="http://schemas.openxmlformats.org/officeDocument/2006/relationships/hyperlink" Target="https://pmd.github.io/pmd-6.25.0/pmd_rules_java_design.html" TargetMode="External"/><Relationship Id="rId6525" Type="http://schemas.openxmlformats.org/officeDocument/2006/relationships/hyperlink" Target="https://pmd.github.io/pmd-6.25.0/pmd_rules_java_design.html" TargetMode="External"/><Relationship Id="rId15068" Type="http://schemas.openxmlformats.org/officeDocument/2006/relationships/hyperlink" Target="https://pmd.github.io/pmd-6.25.0/pmd_rules_java_design.html" TargetMode="External"/><Relationship Id="rId5127" Type="http://schemas.openxmlformats.org/officeDocument/2006/relationships/hyperlink" Target="https://pmd.github.io/pmd-6.25.0/pmd_rules_java_design.html" TargetMode="External"/><Relationship Id="rId8697" Type="http://schemas.openxmlformats.org/officeDocument/2006/relationships/hyperlink" Target="https://pmd.github.io/pmd-6.25.0/pmd_rules_java_design.html" TargetMode="External"/><Relationship Id="rId9748" Type="http://schemas.openxmlformats.org/officeDocument/2006/relationships/hyperlink" Target="https://pmd.github.io/pmd-6.25.0/pmd_rules_java_design.html" TargetMode="External"/><Relationship Id="rId11678" Type="http://schemas.openxmlformats.org/officeDocument/2006/relationships/hyperlink" Target="https://pmd.github.io/pmd-6.25.0/pmd_rules_java_design.html" TargetMode="External"/><Relationship Id="rId12729" Type="http://schemas.openxmlformats.org/officeDocument/2006/relationships/hyperlink" Target="https://pmd.github.io/pmd-6.25.0/pmd_rules_java_design.html" TargetMode="External"/><Relationship Id="rId1737" Type="http://schemas.openxmlformats.org/officeDocument/2006/relationships/hyperlink" Target="https://pmd.github.io/pmd-6.25.0/pmd_rules_java_design.html" TargetMode="External"/><Relationship Id="rId7299" Type="http://schemas.openxmlformats.org/officeDocument/2006/relationships/hyperlink" Target="https://pmd.github.io/pmd-6.25.0/pmd_rules_java_design.html" TargetMode="External"/><Relationship Id="rId14151" Type="http://schemas.openxmlformats.org/officeDocument/2006/relationships/hyperlink" Target="https://pmd.github.io/pmd-6.25.0/pmd_rules_java_design.html" TargetMode="External"/><Relationship Id="rId15202" Type="http://schemas.openxmlformats.org/officeDocument/2006/relationships/hyperlink" Target="https://pmd.github.io/pmd-6.25.0/pmd_rules_java_design.html" TargetMode="External"/><Relationship Id="rId4210" Type="http://schemas.openxmlformats.org/officeDocument/2006/relationships/hyperlink" Target="https://pmd.github.io/pmd-6.25.0/pmd_rules_java_design.html" TargetMode="External"/><Relationship Id="rId7780" Type="http://schemas.openxmlformats.org/officeDocument/2006/relationships/hyperlink" Target="https://pmd.github.io/pmd-6.25.0/pmd_rules_java_design.html" TargetMode="External"/><Relationship Id="rId6382" Type="http://schemas.openxmlformats.org/officeDocument/2006/relationships/hyperlink" Target="https://pmd.github.io/pmd-6.25.0/pmd_rules_java_design.html" TargetMode="External"/><Relationship Id="rId7433" Type="http://schemas.openxmlformats.org/officeDocument/2006/relationships/hyperlink" Target="https://pmd.github.io/pmd-6.25.0/pmd_rules_java_design.html" TargetMode="External"/><Relationship Id="rId8831" Type="http://schemas.openxmlformats.org/officeDocument/2006/relationships/hyperlink" Target="https://pmd.github.io/pmd-6.25.0/pmd_rules_java_design.html" TargetMode="External"/><Relationship Id="rId10761" Type="http://schemas.openxmlformats.org/officeDocument/2006/relationships/hyperlink" Target="https://pmd.github.io/pmd-6.25.0/pmd_rules_java_design.html" TargetMode="External"/><Relationship Id="rId11812" Type="http://schemas.openxmlformats.org/officeDocument/2006/relationships/hyperlink" Target="https://pmd.github.io/pmd-6.25.0/pmd_rules_java_design.html" TargetMode="External"/><Relationship Id="rId6035" Type="http://schemas.openxmlformats.org/officeDocument/2006/relationships/hyperlink" Target="https://pmd.github.io/pmd-6.25.0/pmd_rules_java_design.html" TargetMode="External"/><Relationship Id="rId10414" Type="http://schemas.openxmlformats.org/officeDocument/2006/relationships/hyperlink" Target="https://pmd.github.io/pmd-6.25.0/pmd_rules_java_design.html" TargetMode="External"/><Relationship Id="rId13984" Type="http://schemas.openxmlformats.org/officeDocument/2006/relationships/hyperlink" Target="https://pmd.github.io/pmd-6.25.0/pmd_rules_java_design.html" TargetMode="External"/><Relationship Id="rId2992" Type="http://schemas.openxmlformats.org/officeDocument/2006/relationships/hyperlink" Target="https://pmd.github.io/pmd-6.25.0/pmd_rules_java_design.html" TargetMode="External"/><Relationship Id="rId9258" Type="http://schemas.openxmlformats.org/officeDocument/2006/relationships/hyperlink" Target="https://pmd.github.io/pmd-6.25.0/pmd_rules_java_design.html" TargetMode="External"/><Relationship Id="rId12586" Type="http://schemas.openxmlformats.org/officeDocument/2006/relationships/hyperlink" Target="https://pmd.github.io/pmd-6.25.0/pmd_rules_java_design.html" TargetMode="External"/><Relationship Id="rId13637" Type="http://schemas.openxmlformats.org/officeDocument/2006/relationships/hyperlink" Target="https://pmd.github.io/pmd-6.25.0/pmd_rules_java_design.html" TargetMode="External"/><Relationship Id="rId964" Type="http://schemas.openxmlformats.org/officeDocument/2006/relationships/hyperlink" Target="https://pmd.github.io/pmd-6.25.0/pmd_rules_java_design.html" TargetMode="External"/><Relationship Id="rId1594" Type="http://schemas.openxmlformats.org/officeDocument/2006/relationships/hyperlink" Target="https://pmd.github.io/pmd-6.25.0/pmd_rules_java_design.html" TargetMode="External"/><Relationship Id="rId2645" Type="http://schemas.openxmlformats.org/officeDocument/2006/relationships/hyperlink" Target="https://pmd.github.io/pmd-6.25.0/pmd_rules_java_design.html" TargetMode="External"/><Relationship Id="rId11188" Type="http://schemas.openxmlformats.org/officeDocument/2006/relationships/hyperlink" Target="https://pmd.github.io/pmd-6.25.0/pmd_rules_java_design.html" TargetMode="External"/><Relationship Id="rId12239" Type="http://schemas.openxmlformats.org/officeDocument/2006/relationships/hyperlink" Target="https://pmd.github.io/pmd-6.25.0/pmd_rules_java_design.html" TargetMode="External"/><Relationship Id="rId617" Type="http://schemas.openxmlformats.org/officeDocument/2006/relationships/hyperlink" Target="https://pmd.github.io/pmd-6.25.0/pmd_rules_java_design.html" TargetMode="External"/><Relationship Id="rId1247" Type="http://schemas.openxmlformats.org/officeDocument/2006/relationships/hyperlink" Target="https://pmd.github.io/pmd-6.25.0/pmd_rules_java_design.html" TargetMode="External"/><Relationship Id="rId5868" Type="http://schemas.openxmlformats.org/officeDocument/2006/relationships/hyperlink" Target="https://pmd.github.io/pmd-6.25.0/pmd_rules_java_design.html" TargetMode="External"/><Relationship Id="rId6919" Type="http://schemas.openxmlformats.org/officeDocument/2006/relationships/hyperlink" Target="https://pmd.github.io/pmd-6.25.0/pmd_rules_java_design.html" TargetMode="External"/><Relationship Id="rId7290" Type="http://schemas.openxmlformats.org/officeDocument/2006/relationships/hyperlink" Target="https://pmd.github.io/pmd-6.25.0/pmd_rules_java_design.html" TargetMode="External"/><Relationship Id="rId8341" Type="http://schemas.openxmlformats.org/officeDocument/2006/relationships/hyperlink" Target="https://pmd.github.io/pmd-6.25.0/pmd_rules_java_design.html" TargetMode="External"/><Relationship Id="rId10271" Type="http://schemas.openxmlformats.org/officeDocument/2006/relationships/hyperlink" Target="https://pmd.github.io/pmd-6.25.0/pmd_rules_java_design.html" TargetMode="External"/><Relationship Id="rId11322" Type="http://schemas.openxmlformats.org/officeDocument/2006/relationships/hyperlink" Target="https://pmd.github.io/pmd-6.25.0/pmd_rules_java_design.html" TargetMode="External"/><Relationship Id="rId12720" Type="http://schemas.openxmlformats.org/officeDocument/2006/relationships/hyperlink" Target="https://pmd.github.io/pmd-6.25.0/pmd_rules_java_design.html" TargetMode="External"/><Relationship Id="rId14892" Type="http://schemas.openxmlformats.org/officeDocument/2006/relationships/hyperlink" Target="https://pmd.github.io/pmd-6.25.0/pmd_rules_java_design.html" TargetMode="External"/><Relationship Id="rId4951" Type="http://schemas.openxmlformats.org/officeDocument/2006/relationships/hyperlink" Target="https://pmd.github.io/pmd-6.25.0/pmd_rules_java_design.html" TargetMode="External"/><Relationship Id="rId12096" Type="http://schemas.openxmlformats.org/officeDocument/2006/relationships/hyperlink" Target="https://pmd.github.io/pmd-6.25.0/pmd_rules_java_design.html" TargetMode="External"/><Relationship Id="rId13494" Type="http://schemas.openxmlformats.org/officeDocument/2006/relationships/hyperlink" Target="https://pmd.github.io/pmd-6.25.0/pmd_rules_java_design.html" TargetMode="External"/><Relationship Id="rId14545" Type="http://schemas.openxmlformats.org/officeDocument/2006/relationships/hyperlink" Target="https://pmd.github.io/pmd-6.25.0/pmd_rules_java_design.html" TargetMode="External"/><Relationship Id="rId474" Type="http://schemas.openxmlformats.org/officeDocument/2006/relationships/hyperlink" Target="https://pmd.github.io/pmd-6.25.0/pmd_rules_java_design.html" TargetMode="External"/><Relationship Id="rId2155" Type="http://schemas.openxmlformats.org/officeDocument/2006/relationships/hyperlink" Target="https://pmd.github.io/pmd-6.25.0/pmd_rules_java_design.html" TargetMode="External"/><Relationship Id="rId3553" Type="http://schemas.openxmlformats.org/officeDocument/2006/relationships/hyperlink" Target="https://pmd.github.io/pmd-6.25.0/pmd_rules_java_design.html" TargetMode="External"/><Relationship Id="rId4604" Type="http://schemas.openxmlformats.org/officeDocument/2006/relationships/hyperlink" Target="https://pmd.github.io/pmd-6.25.0/pmd_rules_java_design.html" TargetMode="External"/><Relationship Id="rId13147" Type="http://schemas.openxmlformats.org/officeDocument/2006/relationships/hyperlink" Target="https://pmd.github.io/pmd-6.25.0/pmd_rules_java_design.html" TargetMode="External"/><Relationship Id="rId127" Type="http://schemas.openxmlformats.org/officeDocument/2006/relationships/hyperlink" Target="https://pmd.github.io/pmd-6.25.0/pmd_rules_java_design.html" TargetMode="External"/><Relationship Id="rId3206" Type="http://schemas.openxmlformats.org/officeDocument/2006/relationships/hyperlink" Target="https://pmd.github.io/pmd-6.25.0/pmd_rules_java_design.html" TargetMode="External"/><Relationship Id="rId6776" Type="http://schemas.openxmlformats.org/officeDocument/2006/relationships/hyperlink" Target="https://pmd.github.io/pmd-6.25.0/pmd_rules_java_design.html" TargetMode="External"/><Relationship Id="rId7827" Type="http://schemas.openxmlformats.org/officeDocument/2006/relationships/hyperlink" Target="https://pmd.github.io/pmd-6.25.0/pmd_rules_java_design.html" TargetMode="External"/><Relationship Id="rId10808" Type="http://schemas.openxmlformats.org/officeDocument/2006/relationships/hyperlink" Target="https://pmd.github.io/pmd-6.25.0/pmd_rules_java_design.html" TargetMode="External"/><Relationship Id="rId5378" Type="http://schemas.openxmlformats.org/officeDocument/2006/relationships/hyperlink" Target="https://pmd.github.io/pmd-6.25.0/pmd_rules_java_design.html" TargetMode="External"/><Relationship Id="rId6429" Type="http://schemas.openxmlformats.org/officeDocument/2006/relationships/hyperlink" Target="https://pmd.github.io/pmd-6.25.0/pmd_rules_java_design.html" TargetMode="External"/><Relationship Id="rId9999" Type="http://schemas.openxmlformats.org/officeDocument/2006/relationships/hyperlink" Target="https://pmd.github.io/pmd-6.25.0/pmd_rules_java_design.html" TargetMode="External"/><Relationship Id="rId12230" Type="http://schemas.openxmlformats.org/officeDocument/2006/relationships/hyperlink" Target="https://pmd.github.io/pmd-6.25.0/pmd_rules_java_design.html" TargetMode="External"/><Relationship Id="rId1988" Type="http://schemas.openxmlformats.org/officeDocument/2006/relationships/hyperlink" Target="https://pmd.github.io/pmd-6.25.0/pmd_rules_java_design.html" TargetMode="External"/><Relationship Id="rId15453" Type="http://schemas.openxmlformats.org/officeDocument/2006/relationships/hyperlink" Target="https://pmd.github.io/pmd-6.25.0/pmd_rules_java_design.html" TargetMode="External"/><Relationship Id="rId4461" Type="http://schemas.openxmlformats.org/officeDocument/2006/relationships/hyperlink" Target="https://pmd.github.io/pmd-6.25.0/pmd_rules_java_design.html" TargetMode="External"/><Relationship Id="rId5512" Type="http://schemas.openxmlformats.org/officeDocument/2006/relationships/hyperlink" Target="https://pmd.github.io/pmd-6.25.0/pmd_rules_java_design.html" TargetMode="External"/><Relationship Id="rId6910" Type="http://schemas.openxmlformats.org/officeDocument/2006/relationships/hyperlink" Target="https://pmd.github.io/pmd-6.25.0/pmd_rules_java_design.html" TargetMode="External"/><Relationship Id="rId14055" Type="http://schemas.openxmlformats.org/officeDocument/2006/relationships/hyperlink" Target="https://pmd.github.io/pmd-6.25.0/pmd_rules_java_design.html" TargetMode="External"/><Relationship Id="rId15106" Type="http://schemas.openxmlformats.org/officeDocument/2006/relationships/hyperlink" Target="https://pmd.github.io/pmd-6.25.0/pmd_rules_java_design.html" TargetMode="External"/><Relationship Id="rId3063" Type="http://schemas.openxmlformats.org/officeDocument/2006/relationships/hyperlink" Target="https://pmd.github.io/pmd-6.25.0/pmd_rules_java_design.html" TargetMode="External"/><Relationship Id="rId4114" Type="http://schemas.openxmlformats.org/officeDocument/2006/relationships/hyperlink" Target="https://pmd.github.io/pmd-6.25.0/pmd_rules_java_design.html" TargetMode="External"/><Relationship Id="rId6286" Type="http://schemas.openxmlformats.org/officeDocument/2006/relationships/hyperlink" Target="https://pmd.github.io/pmd-6.25.0/pmd_rules_java_design.html" TargetMode="External"/><Relationship Id="rId7337" Type="http://schemas.openxmlformats.org/officeDocument/2006/relationships/hyperlink" Target="https://pmd.github.io/pmd-6.25.0/pmd_rules_java_design.html" TargetMode="External"/><Relationship Id="rId7684" Type="http://schemas.openxmlformats.org/officeDocument/2006/relationships/hyperlink" Target="https://pmd.github.io/pmd-6.25.0/pmd_rules_java_design.html" TargetMode="External"/><Relationship Id="rId8735" Type="http://schemas.openxmlformats.org/officeDocument/2006/relationships/hyperlink" Target="https://pmd.github.io/pmd-6.25.0/pmd_rules_java_design.html" TargetMode="External"/><Relationship Id="rId10665" Type="http://schemas.openxmlformats.org/officeDocument/2006/relationships/hyperlink" Target="https://pmd.github.io/pmd-6.25.0/pmd_rules_java_design.html" TargetMode="External"/><Relationship Id="rId11716" Type="http://schemas.openxmlformats.org/officeDocument/2006/relationships/hyperlink" Target="https://pmd.github.io/pmd-6.25.0/pmd_rules_java_design.html" TargetMode="External"/><Relationship Id="rId10318" Type="http://schemas.openxmlformats.org/officeDocument/2006/relationships/hyperlink" Target="https://pmd.github.io/pmd-6.25.0/pmd_rules_java_design.html" TargetMode="External"/><Relationship Id="rId13888" Type="http://schemas.openxmlformats.org/officeDocument/2006/relationships/hyperlink" Target="https://pmd.github.io/pmd-6.25.0/pmd_rules_java_design.html" TargetMode="External"/><Relationship Id="rId14939" Type="http://schemas.openxmlformats.org/officeDocument/2006/relationships/hyperlink" Target="https://pmd.github.io/pmd-6.25.0/pmd_rules_java_design.html" TargetMode="External"/><Relationship Id="rId2896" Type="http://schemas.openxmlformats.org/officeDocument/2006/relationships/hyperlink" Target="https://pmd.github.io/pmd-6.25.0/pmd_rules_java_design.html" TargetMode="External"/><Relationship Id="rId3947" Type="http://schemas.openxmlformats.org/officeDocument/2006/relationships/hyperlink" Target="https://pmd.github.io/pmd-6.25.0/pmd_rules_java_design.html" TargetMode="External"/><Relationship Id="rId868" Type="http://schemas.openxmlformats.org/officeDocument/2006/relationships/hyperlink" Target="https://pmd.github.io/pmd-6.25.0/pmd_rules_java_design.html" TargetMode="External"/><Relationship Id="rId1498" Type="http://schemas.openxmlformats.org/officeDocument/2006/relationships/hyperlink" Target="https://pmd.github.io/pmd-6.25.0/pmd_rules_java_design.html" TargetMode="External"/><Relationship Id="rId2549" Type="http://schemas.openxmlformats.org/officeDocument/2006/relationships/hyperlink" Target="https://pmd.github.io/pmd-6.25.0/pmd_rules_java_design.html" TargetMode="External"/><Relationship Id="rId6420" Type="http://schemas.openxmlformats.org/officeDocument/2006/relationships/hyperlink" Target="https://pmd.github.io/pmd-6.25.0/pmd_rules_java_design.html" TargetMode="External"/><Relationship Id="rId9990" Type="http://schemas.openxmlformats.org/officeDocument/2006/relationships/hyperlink" Target="https://pmd.github.io/pmd-6.25.0/pmd_rules_java_design.html" TargetMode="External"/><Relationship Id="rId5022" Type="http://schemas.openxmlformats.org/officeDocument/2006/relationships/hyperlink" Target="https://pmd.github.io/pmd-6.25.0/pmd_rules_java_design.html" TargetMode="External"/><Relationship Id="rId8592" Type="http://schemas.openxmlformats.org/officeDocument/2006/relationships/hyperlink" Target="https://pmd.github.io/pmd-6.25.0/pmd_rules_java_design.html" TargetMode="External"/><Relationship Id="rId9643" Type="http://schemas.openxmlformats.org/officeDocument/2006/relationships/hyperlink" Target="https://pmd.github.io/pmd-6.25.0/pmd_rules_java_design.html" TargetMode="External"/><Relationship Id="rId12971" Type="http://schemas.openxmlformats.org/officeDocument/2006/relationships/hyperlink" Target="https://pmd.github.io/pmd-6.25.0/pmd_rules_java_design.html" TargetMode="External"/><Relationship Id="rId7194" Type="http://schemas.openxmlformats.org/officeDocument/2006/relationships/hyperlink" Target="https://pmd.github.io/pmd-6.25.0/pmd_rules_java_design.html" TargetMode="External"/><Relationship Id="rId8245" Type="http://schemas.openxmlformats.org/officeDocument/2006/relationships/hyperlink" Target="https://pmd.github.io/pmd-6.25.0/pmd_rules_java_design.html" TargetMode="External"/><Relationship Id="rId10175" Type="http://schemas.openxmlformats.org/officeDocument/2006/relationships/hyperlink" Target="https://pmd.github.io/pmd-6.25.0/pmd_rules_java_design.html" TargetMode="External"/><Relationship Id="rId11573" Type="http://schemas.openxmlformats.org/officeDocument/2006/relationships/hyperlink" Target="https://pmd.github.io/pmd-6.25.0/pmd_rules_java_design.html" TargetMode="External"/><Relationship Id="rId12624" Type="http://schemas.openxmlformats.org/officeDocument/2006/relationships/hyperlink" Target="https://pmd.github.io/pmd-6.25.0/pmd_rules_java_design.html" TargetMode="External"/><Relationship Id="rId1632" Type="http://schemas.openxmlformats.org/officeDocument/2006/relationships/hyperlink" Target="https://pmd.github.io/pmd-6.25.0/pmd_rules_java_design.html" TargetMode="External"/><Relationship Id="rId11226" Type="http://schemas.openxmlformats.org/officeDocument/2006/relationships/hyperlink" Target="https://pmd.github.io/pmd-6.25.0/pmd_rules_java_design.html" TargetMode="External"/><Relationship Id="rId14796" Type="http://schemas.openxmlformats.org/officeDocument/2006/relationships/hyperlink" Target="https://pmd.github.io/pmd-6.25.0/pmd_rules_java_design.html" TargetMode="External"/><Relationship Id="rId4855" Type="http://schemas.openxmlformats.org/officeDocument/2006/relationships/hyperlink" Target="https://pmd.github.io/pmd-6.25.0/pmd_rules_java_design.html" TargetMode="External"/><Relationship Id="rId5906" Type="http://schemas.openxmlformats.org/officeDocument/2006/relationships/hyperlink" Target="https://pmd.github.io/pmd-6.25.0/pmd_rules_java_design.html" TargetMode="External"/><Relationship Id="rId13398" Type="http://schemas.openxmlformats.org/officeDocument/2006/relationships/hyperlink" Target="https://pmd.github.io/pmd-6.25.0/pmd_rules_java_design.html" TargetMode="External"/><Relationship Id="rId14449" Type="http://schemas.openxmlformats.org/officeDocument/2006/relationships/hyperlink" Target="https://pmd.github.io/pmd-6.25.0/pmd_rules_java_design.html" TargetMode="External"/><Relationship Id="rId3457" Type="http://schemas.openxmlformats.org/officeDocument/2006/relationships/hyperlink" Target="https://pmd.github.io/pmd-6.25.0/pmd_rules_java_design.html" TargetMode="External"/><Relationship Id="rId4508" Type="http://schemas.openxmlformats.org/officeDocument/2006/relationships/hyperlink" Target="https://pmd.github.io/pmd-6.25.0/pmd_rules_java_design.html" TargetMode="External"/><Relationship Id="rId378" Type="http://schemas.openxmlformats.org/officeDocument/2006/relationships/hyperlink" Target="https://pmd.github.io/pmd-6.25.0/pmd_rules_java_design.html" TargetMode="External"/><Relationship Id="rId2059" Type="http://schemas.openxmlformats.org/officeDocument/2006/relationships/hyperlink" Target="https://pmd.github.io/pmd-6.25.0/pmd_rules_java_design.html" TargetMode="External"/><Relationship Id="rId12481" Type="http://schemas.openxmlformats.org/officeDocument/2006/relationships/hyperlink" Target="https://pmd.github.io/pmd-6.25.0/pmd_rules_java_design.html" TargetMode="External"/><Relationship Id="rId13532" Type="http://schemas.openxmlformats.org/officeDocument/2006/relationships/hyperlink" Target="https://pmd.github.io/pmd-6.25.0/pmd_rules_java_design.html" TargetMode="External"/><Relationship Id="rId14930" Type="http://schemas.openxmlformats.org/officeDocument/2006/relationships/hyperlink" Target="https://pmd.github.io/pmd-6.25.0/pmd_rules_java_design.html" TargetMode="External"/><Relationship Id="rId2540" Type="http://schemas.openxmlformats.org/officeDocument/2006/relationships/hyperlink" Target="https://pmd.github.io/pmd-6.25.0/pmd_rules_java_design.html" TargetMode="External"/><Relationship Id="rId9153" Type="http://schemas.openxmlformats.org/officeDocument/2006/relationships/hyperlink" Target="https://pmd.github.io/pmd-6.25.0/pmd_rules_java_design.html" TargetMode="External"/><Relationship Id="rId11083" Type="http://schemas.openxmlformats.org/officeDocument/2006/relationships/hyperlink" Target="https://pmd.github.io/pmd-6.25.0/pmd_rules_java_design.html" TargetMode="External"/><Relationship Id="rId12134" Type="http://schemas.openxmlformats.org/officeDocument/2006/relationships/hyperlink" Target="https://pmd.github.io/pmd-6.25.0/pmd_rules_java_design.html" TargetMode="External"/><Relationship Id="rId512" Type="http://schemas.openxmlformats.org/officeDocument/2006/relationships/hyperlink" Target="https://pmd.github.io/pmd-6.25.0/pmd_rules_java_design.html" TargetMode="External"/><Relationship Id="rId1142" Type="http://schemas.openxmlformats.org/officeDocument/2006/relationships/hyperlink" Target="https://pmd.github.io/pmd-6.25.0/pmd_rules_java_design.html" TargetMode="External"/><Relationship Id="rId4365" Type="http://schemas.openxmlformats.org/officeDocument/2006/relationships/hyperlink" Target="https://pmd.github.io/pmd-6.25.0/pmd_rules_java_design.html" TargetMode="External"/><Relationship Id="rId5763" Type="http://schemas.openxmlformats.org/officeDocument/2006/relationships/hyperlink" Target="https://pmd.github.io/pmd-6.25.0/pmd_rules_java_design.html" TargetMode="External"/><Relationship Id="rId6814" Type="http://schemas.openxmlformats.org/officeDocument/2006/relationships/hyperlink" Target="https://pmd.github.io/pmd-6.25.0/pmd_rules_java_design.html" TargetMode="External"/><Relationship Id="rId15357" Type="http://schemas.openxmlformats.org/officeDocument/2006/relationships/hyperlink" Target="https://pmd.github.io/pmd-6.25.0/pmd_rules_java_design.html" TargetMode="External"/><Relationship Id="rId4018" Type="http://schemas.openxmlformats.org/officeDocument/2006/relationships/hyperlink" Target="https://pmd.github.io/pmd-6.25.0/pmd_rules_java_design.html" TargetMode="External"/><Relationship Id="rId5416" Type="http://schemas.openxmlformats.org/officeDocument/2006/relationships/hyperlink" Target="https://pmd.github.io/pmd-6.25.0/pmd_rules_java_design.html" TargetMode="External"/><Relationship Id="rId8986" Type="http://schemas.openxmlformats.org/officeDocument/2006/relationships/hyperlink" Target="https://pmd.github.io/pmd-6.25.0/pmd_rules_java_design.html" TargetMode="External"/><Relationship Id="rId11967" Type="http://schemas.openxmlformats.org/officeDocument/2006/relationships/hyperlink" Target="https://pmd.github.io/pmd-6.25.0/pmd_rules_java_design.html" TargetMode="External"/><Relationship Id="rId7588" Type="http://schemas.openxmlformats.org/officeDocument/2006/relationships/hyperlink" Target="https://pmd.github.io/pmd-6.25.0/pmd_rules_java_design.html" TargetMode="External"/><Relationship Id="rId8639" Type="http://schemas.openxmlformats.org/officeDocument/2006/relationships/hyperlink" Target="https://pmd.github.io/pmd-6.25.0/pmd_rules_java_design.html" TargetMode="External"/><Relationship Id="rId10569" Type="http://schemas.openxmlformats.org/officeDocument/2006/relationships/hyperlink" Target="https://pmd.github.io/pmd-6.25.0/pmd_rules_java_design.html" TargetMode="External"/><Relationship Id="rId14440" Type="http://schemas.openxmlformats.org/officeDocument/2006/relationships/hyperlink" Target="https://pmd.github.io/pmd-6.25.0/pmd_rules_java_design.html" TargetMode="External"/><Relationship Id="rId13042" Type="http://schemas.openxmlformats.org/officeDocument/2006/relationships/hyperlink" Target="https://pmd.github.io/pmd-6.25.0/pmd_rules_java_design.html" TargetMode="External"/><Relationship Id="rId2050" Type="http://schemas.openxmlformats.org/officeDocument/2006/relationships/hyperlink" Target="https://pmd.github.io/pmd-6.25.0/pmd_rules_java_design.html" TargetMode="External"/><Relationship Id="rId3101" Type="http://schemas.openxmlformats.org/officeDocument/2006/relationships/hyperlink" Target="https://pmd.github.io/pmd-6.25.0/pmd_rules_java_design.html" TargetMode="External"/><Relationship Id="rId6671" Type="http://schemas.openxmlformats.org/officeDocument/2006/relationships/hyperlink" Target="https://pmd.github.io/pmd-6.25.0/pmd_rules_java_design.html" TargetMode="External"/><Relationship Id="rId7722" Type="http://schemas.openxmlformats.org/officeDocument/2006/relationships/hyperlink" Target="https://pmd.github.io/pmd-6.25.0/pmd_rules_java_design.html" TargetMode="External"/><Relationship Id="rId5273" Type="http://schemas.openxmlformats.org/officeDocument/2006/relationships/hyperlink" Target="https://pmd.github.io/pmd-6.25.0/pmd_rules_java_design.html" TargetMode="External"/><Relationship Id="rId6324" Type="http://schemas.openxmlformats.org/officeDocument/2006/relationships/hyperlink" Target="https://pmd.github.io/pmd-6.25.0/pmd_rules_java_design.html" TargetMode="External"/><Relationship Id="rId10703" Type="http://schemas.openxmlformats.org/officeDocument/2006/relationships/hyperlink" Target="https://pmd.github.io/pmd-6.25.0/pmd_rules_java_design.html" TargetMode="External"/><Relationship Id="rId8496" Type="http://schemas.openxmlformats.org/officeDocument/2006/relationships/hyperlink" Target="https://pmd.github.io/pmd-6.25.0/pmd_rules_java_design.html" TargetMode="External"/><Relationship Id="rId9547" Type="http://schemas.openxmlformats.org/officeDocument/2006/relationships/hyperlink" Target="https://pmd.github.io/pmd-6.25.0/pmd_rules_java_design.html" TargetMode="External"/><Relationship Id="rId9894" Type="http://schemas.openxmlformats.org/officeDocument/2006/relationships/hyperlink" Target="https://pmd.github.io/pmd-6.25.0/pmd_rules_java_design.html" TargetMode="External"/><Relationship Id="rId12875" Type="http://schemas.openxmlformats.org/officeDocument/2006/relationships/hyperlink" Target="https://pmd.github.io/pmd-6.25.0/pmd_rules_java_design.html" TargetMode="External"/><Relationship Id="rId13926" Type="http://schemas.openxmlformats.org/officeDocument/2006/relationships/hyperlink" Target="https://pmd.github.io/pmd-6.25.0/pmd_rules_java_design.html" TargetMode="External"/><Relationship Id="rId1883" Type="http://schemas.openxmlformats.org/officeDocument/2006/relationships/hyperlink" Target="https://pmd.github.io/pmd-6.25.0/pmd_rules_java_design.html" TargetMode="External"/><Relationship Id="rId2934" Type="http://schemas.openxmlformats.org/officeDocument/2006/relationships/hyperlink" Target="https://pmd.github.io/pmd-6.25.0/pmd_rules_java_design.html" TargetMode="External"/><Relationship Id="rId7098" Type="http://schemas.openxmlformats.org/officeDocument/2006/relationships/hyperlink" Target="https://pmd.github.io/pmd-6.25.0/pmd_rules_java_design.html" TargetMode="External"/><Relationship Id="rId8149" Type="http://schemas.openxmlformats.org/officeDocument/2006/relationships/hyperlink" Target="https://pmd.github.io/pmd-6.25.0/pmd_rules_java_design.html" TargetMode="External"/><Relationship Id="rId11477" Type="http://schemas.openxmlformats.org/officeDocument/2006/relationships/hyperlink" Target="https://pmd.github.io/pmd-6.25.0/pmd_rules_java_design.html" TargetMode="External"/><Relationship Id="rId12528" Type="http://schemas.openxmlformats.org/officeDocument/2006/relationships/hyperlink" Target="https://pmd.github.io/pmd-6.25.0/pmd_rules_java_design.html" TargetMode="External"/><Relationship Id="rId906" Type="http://schemas.openxmlformats.org/officeDocument/2006/relationships/hyperlink" Target="https://pmd.github.io/pmd-6.25.0/pmd_rules_java_design.html" TargetMode="External"/><Relationship Id="rId1536" Type="http://schemas.openxmlformats.org/officeDocument/2006/relationships/hyperlink" Target="https://pmd.github.io/pmd-6.25.0/pmd_rules_java_design.html" TargetMode="External"/><Relationship Id="rId10079" Type="http://schemas.openxmlformats.org/officeDocument/2006/relationships/hyperlink" Target="https://pmd.github.io/pmd-6.25.0/pmd_rules_java_design.html" TargetMode="External"/><Relationship Id="rId15001" Type="http://schemas.openxmlformats.org/officeDocument/2006/relationships/hyperlink" Target="https://pmd.github.io/pmd-6.25.0/pmd_rules_java_design.html" TargetMode="External"/><Relationship Id="rId4759" Type="http://schemas.openxmlformats.org/officeDocument/2006/relationships/hyperlink" Target="https://pmd.github.io/pmd-6.25.0/pmd_rules_java_design.html" TargetMode="External"/><Relationship Id="rId8630" Type="http://schemas.openxmlformats.org/officeDocument/2006/relationships/hyperlink" Target="https://pmd.github.io/pmd-6.25.0/pmd_rules_java_design.html" TargetMode="External"/><Relationship Id="rId10560" Type="http://schemas.openxmlformats.org/officeDocument/2006/relationships/hyperlink" Target="https://pmd.github.io/pmd-6.25.0/pmd_rules_java_design.html" TargetMode="External"/><Relationship Id="rId11611" Type="http://schemas.openxmlformats.org/officeDocument/2006/relationships/hyperlink" Target="https://pmd.github.io/pmd-6.25.0/pmd_rules_java_design.html" TargetMode="External"/><Relationship Id="rId6181" Type="http://schemas.openxmlformats.org/officeDocument/2006/relationships/hyperlink" Target="https://pmd.github.io/pmd-6.25.0/pmd_rules_java_design.html" TargetMode="External"/><Relationship Id="rId7232" Type="http://schemas.openxmlformats.org/officeDocument/2006/relationships/hyperlink" Target="https://pmd.github.io/pmd-6.25.0/pmd_rules_java_design.html" TargetMode="External"/><Relationship Id="rId10213" Type="http://schemas.openxmlformats.org/officeDocument/2006/relationships/hyperlink" Target="https://pmd.github.io/pmd-6.25.0/pmd_rules_java_design.html" TargetMode="External"/><Relationship Id="rId2791" Type="http://schemas.openxmlformats.org/officeDocument/2006/relationships/hyperlink" Target="https://pmd.github.io/pmd-6.25.0/pmd_rules_java_design.html" TargetMode="External"/><Relationship Id="rId12385" Type="http://schemas.openxmlformats.org/officeDocument/2006/relationships/hyperlink" Target="https://pmd.github.io/pmd-6.25.0/pmd_rules_java_design.html" TargetMode="External"/><Relationship Id="rId13783" Type="http://schemas.openxmlformats.org/officeDocument/2006/relationships/hyperlink" Target="https://pmd.github.io/pmd-6.25.0/pmd_rules_java_design.html" TargetMode="External"/><Relationship Id="rId14834" Type="http://schemas.openxmlformats.org/officeDocument/2006/relationships/hyperlink" Target="https://pmd.github.io/pmd-6.25.0/pmd_rules_java_design.html" TargetMode="External"/><Relationship Id="rId763" Type="http://schemas.openxmlformats.org/officeDocument/2006/relationships/hyperlink" Target="https://pmd.github.io/pmd-6.25.0/pmd_rules_java_design.html" TargetMode="External"/><Relationship Id="rId1393" Type="http://schemas.openxmlformats.org/officeDocument/2006/relationships/hyperlink" Target="https://pmd.github.io/pmd-6.25.0/pmd_rules_java_design.html" TargetMode="External"/><Relationship Id="rId2444" Type="http://schemas.openxmlformats.org/officeDocument/2006/relationships/hyperlink" Target="https://pmd.github.io/pmd-6.25.0/pmd_rules_java_design.html" TargetMode="External"/><Relationship Id="rId3842" Type="http://schemas.openxmlformats.org/officeDocument/2006/relationships/hyperlink" Target="https://pmd.github.io/pmd-6.25.0/pmd_rules_java_design.html" TargetMode="External"/><Relationship Id="rId9057" Type="http://schemas.openxmlformats.org/officeDocument/2006/relationships/hyperlink" Target="https://pmd.github.io/pmd-6.25.0/pmd_rules_java_design.html" TargetMode="External"/><Relationship Id="rId12038" Type="http://schemas.openxmlformats.org/officeDocument/2006/relationships/hyperlink" Target="https://pmd.github.io/pmd-6.25.0/pmd_rules_java_design.html" TargetMode="External"/><Relationship Id="rId13436" Type="http://schemas.openxmlformats.org/officeDocument/2006/relationships/hyperlink" Target="https://pmd.github.io/pmd-6.25.0/pmd_rules_java_design.html" TargetMode="External"/><Relationship Id="rId416" Type="http://schemas.openxmlformats.org/officeDocument/2006/relationships/hyperlink" Target="https://pmd.github.io/pmd-6.25.0/pmd_rules_java_design.html" TargetMode="External"/><Relationship Id="rId1046" Type="http://schemas.openxmlformats.org/officeDocument/2006/relationships/hyperlink" Target="https://pmd.github.io/pmd-6.25.0/pmd_rules_java_design.html" TargetMode="External"/><Relationship Id="rId5667" Type="http://schemas.openxmlformats.org/officeDocument/2006/relationships/hyperlink" Target="https://pmd.github.io/pmd-6.25.0/pmd_rules_java_design.html" TargetMode="External"/><Relationship Id="rId6718" Type="http://schemas.openxmlformats.org/officeDocument/2006/relationships/hyperlink" Target="https://pmd.github.io/pmd-6.25.0/pmd_rules_java_design.html" TargetMode="External"/><Relationship Id="rId4269" Type="http://schemas.openxmlformats.org/officeDocument/2006/relationships/hyperlink" Target="https://pmd.github.io/pmd-6.25.0/pmd_rules_java_design.html" TargetMode="External"/><Relationship Id="rId8140" Type="http://schemas.openxmlformats.org/officeDocument/2006/relationships/hyperlink" Target="https://pmd.github.io/pmd-6.25.0/pmd_rules_java_design.html" TargetMode="External"/><Relationship Id="rId10070" Type="http://schemas.openxmlformats.org/officeDocument/2006/relationships/hyperlink" Target="https://pmd.github.io/pmd-6.25.0/pmd_rules_java_design.html" TargetMode="External"/><Relationship Id="rId11121" Type="http://schemas.openxmlformats.org/officeDocument/2006/relationships/hyperlink" Target="https://pmd.github.io/pmd-6.25.0/pmd_rules_java_design.html" TargetMode="External"/><Relationship Id="rId14691" Type="http://schemas.openxmlformats.org/officeDocument/2006/relationships/hyperlink" Target="https://pmd.github.io/pmd-6.25.0/pmd_rules_java_design.html" TargetMode="External"/><Relationship Id="rId4750" Type="http://schemas.openxmlformats.org/officeDocument/2006/relationships/hyperlink" Target="https://pmd.github.io/pmd-6.25.0/pmd_rules_java_design.html" TargetMode="External"/><Relationship Id="rId5801" Type="http://schemas.openxmlformats.org/officeDocument/2006/relationships/hyperlink" Target="https://pmd.github.io/pmd-6.25.0/pmd_rules_java_design.html" TargetMode="External"/><Relationship Id="rId13293" Type="http://schemas.openxmlformats.org/officeDocument/2006/relationships/hyperlink" Target="https://pmd.github.io/pmd-6.25.0/pmd_rules_java_design.html" TargetMode="External"/><Relationship Id="rId14344" Type="http://schemas.openxmlformats.org/officeDocument/2006/relationships/hyperlink" Target="https://pmd.github.io/pmd-6.25.0/pmd_rules_java_design.html" TargetMode="External"/><Relationship Id="rId3352" Type="http://schemas.openxmlformats.org/officeDocument/2006/relationships/hyperlink" Target="https://pmd.github.io/pmd-6.25.0/pmd_rules_java_design.html" TargetMode="External"/><Relationship Id="rId4403" Type="http://schemas.openxmlformats.org/officeDocument/2006/relationships/hyperlink" Target="https://pmd.github.io/pmd-6.25.0/pmd_rules_java_design.html" TargetMode="External"/><Relationship Id="rId273" Type="http://schemas.openxmlformats.org/officeDocument/2006/relationships/hyperlink" Target="https://pmd.github.io/pmd-6.25.0/pmd_rules_java_design.html" TargetMode="External"/><Relationship Id="rId3005" Type="http://schemas.openxmlformats.org/officeDocument/2006/relationships/hyperlink" Target="https://pmd.github.io/pmd-6.25.0/pmd_rules_java_design.html" TargetMode="External"/><Relationship Id="rId6575" Type="http://schemas.openxmlformats.org/officeDocument/2006/relationships/hyperlink" Target="https://pmd.github.io/pmd-6.25.0/pmd_rules_java_design.html" TargetMode="External"/><Relationship Id="rId7626" Type="http://schemas.openxmlformats.org/officeDocument/2006/relationships/hyperlink" Target="https://pmd.github.io/pmd-6.25.0/pmd_rules_java_design.html" TargetMode="External"/><Relationship Id="rId7973" Type="http://schemas.openxmlformats.org/officeDocument/2006/relationships/hyperlink" Target="https://pmd.github.io/pmd-6.25.0/pmd_rules_java_design.html" TargetMode="External"/><Relationship Id="rId10954" Type="http://schemas.openxmlformats.org/officeDocument/2006/relationships/hyperlink" Target="https://pmd.github.io/pmd-6.25.0/pmd_rules_java_design.html" TargetMode="External"/><Relationship Id="rId5177" Type="http://schemas.openxmlformats.org/officeDocument/2006/relationships/hyperlink" Target="https://pmd.github.io/pmd-6.25.0/pmd_rules_java_design.html" TargetMode="External"/><Relationship Id="rId6228" Type="http://schemas.openxmlformats.org/officeDocument/2006/relationships/hyperlink" Target="https://pmd.github.io/pmd-6.25.0/pmd_rules_java_design.html" TargetMode="External"/><Relationship Id="rId10607" Type="http://schemas.openxmlformats.org/officeDocument/2006/relationships/hyperlink" Target="https://pmd.github.io/pmd-6.25.0/pmd_rules_java_design.html" TargetMode="External"/><Relationship Id="rId9798" Type="http://schemas.openxmlformats.org/officeDocument/2006/relationships/hyperlink" Target="https://pmd.github.io/pmd-6.25.0/pmd_rules_java_design.html" TargetMode="External"/><Relationship Id="rId12779" Type="http://schemas.openxmlformats.org/officeDocument/2006/relationships/hyperlink" Target="https://pmd.github.io/pmd-6.25.0/pmd_rules_java_design.html" TargetMode="External"/><Relationship Id="rId1787" Type="http://schemas.openxmlformats.org/officeDocument/2006/relationships/hyperlink" Target="https://pmd.github.io/pmd-6.25.0/pmd_rules_java_design.html" TargetMode="External"/><Relationship Id="rId2838" Type="http://schemas.openxmlformats.org/officeDocument/2006/relationships/hyperlink" Target="https://pmd.github.io/pmd-6.25.0/pmd_rules_java_design.html" TargetMode="External"/><Relationship Id="rId15252" Type="http://schemas.openxmlformats.org/officeDocument/2006/relationships/hyperlink" Target="https://pmd.github.io/pmd-6.25.0/pmd_rules_java_design.html" TargetMode="External"/><Relationship Id="rId4260" Type="http://schemas.openxmlformats.org/officeDocument/2006/relationships/hyperlink" Target="https://pmd.github.io/pmd-6.25.0/pmd_rules_java_design.html" TargetMode="External"/><Relationship Id="rId5311" Type="http://schemas.openxmlformats.org/officeDocument/2006/relationships/hyperlink" Target="https://pmd.github.io/pmd-6.25.0/pmd_rules_java_design.html" TargetMode="External"/><Relationship Id="rId8881" Type="http://schemas.openxmlformats.org/officeDocument/2006/relationships/hyperlink" Target="https://pmd.github.io/pmd-6.25.0/pmd_rules_java_design.html" TargetMode="External"/><Relationship Id="rId9932" Type="http://schemas.openxmlformats.org/officeDocument/2006/relationships/hyperlink" Target="https://pmd.github.io/pmd-6.25.0/pmd_rules_java_design.html" TargetMode="External"/><Relationship Id="rId7483" Type="http://schemas.openxmlformats.org/officeDocument/2006/relationships/hyperlink" Target="https://pmd.github.io/pmd-6.25.0/pmd_rules_java_design.html" TargetMode="External"/><Relationship Id="rId8534" Type="http://schemas.openxmlformats.org/officeDocument/2006/relationships/hyperlink" Target="https://pmd.github.io/pmd-6.25.0/pmd_rules_java_design.html" TargetMode="External"/><Relationship Id="rId10464" Type="http://schemas.openxmlformats.org/officeDocument/2006/relationships/hyperlink" Target="https://pmd.github.io/pmd-6.25.0/pmd_rules_java_design.html" TargetMode="External"/><Relationship Id="rId11862" Type="http://schemas.openxmlformats.org/officeDocument/2006/relationships/hyperlink" Target="https://pmd.github.io/pmd-6.25.0/pmd_rules_java_design.html" TargetMode="External"/><Relationship Id="rId12913" Type="http://schemas.openxmlformats.org/officeDocument/2006/relationships/hyperlink" Target="https://pmd.github.io/pmd-6.25.0/pmd_rules_java_design.html" TargetMode="External"/><Relationship Id="rId1921" Type="http://schemas.openxmlformats.org/officeDocument/2006/relationships/hyperlink" Target="https://pmd.github.io/pmd-6.25.0/pmd_rules_java_design.html" TargetMode="External"/><Relationship Id="rId6085" Type="http://schemas.openxmlformats.org/officeDocument/2006/relationships/hyperlink" Target="https://pmd.github.io/pmd-6.25.0/pmd_rules_java_design.html" TargetMode="External"/><Relationship Id="rId7136" Type="http://schemas.openxmlformats.org/officeDocument/2006/relationships/hyperlink" Target="https://pmd.github.io/pmd-6.25.0/pmd_rules_java_design.html" TargetMode="External"/><Relationship Id="rId10117" Type="http://schemas.openxmlformats.org/officeDocument/2006/relationships/hyperlink" Target="https://pmd.github.io/pmd-6.25.0/pmd_rules_java_design.html" TargetMode="External"/><Relationship Id="rId11515" Type="http://schemas.openxmlformats.org/officeDocument/2006/relationships/hyperlink" Target="https://pmd.github.io/pmd-6.25.0/pmd_rules_java_design.html" TargetMode="External"/><Relationship Id="rId13687" Type="http://schemas.openxmlformats.org/officeDocument/2006/relationships/hyperlink" Target="https://pmd.github.io/pmd-6.25.0/pmd_rules_java_design.html" TargetMode="External"/><Relationship Id="rId14738" Type="http://schemas.openxmlformats.org/officeDocument/2006/relationships/hyperlink" Target="https://pmd.github.io/pmd-6.25.0/pmd_rules_java_design.html" TargetMode="External"/><Relationship Id="rId1297" Type="http://schemas.openxmlformats.org/officeDocument/2006/relationships/hyperlink" Target="https://pmd.github.io/pmd-6.25.0/pmd_rules_java_design.html" TargetMode="External"/><Relationship Id="rId2695" Type="http://schemas.openxmlformats.org/officeDocument/2006/relationships/hyperlink" Target="https://pmd.github.io/pmd-6.25.0/pmd_rules_java_design.html" TargetMode="External"/><Relationship Id="rId3746" Type="http://schemas.openxmlformats.org/officeDocument/2006/relationships/hyperlink" Target="https://pmd.github.io/pmd-6.25.0/pmd_rules_java_design.html" TargetMode="External"/><Relationship Id="rId12289" Type="http://schemas.openxmlformats.org/officeDocument/2006/relationships/hyperlink" Target="https://pmd.github.io/pmd-6.25.0/pmd_rules_java_design.html" TargetMode="External"/><Relationship Id="rId667" Type="http://schemas.openxmlformats.org/officeDocument/2006/relationships/hyperlink" Target="https://pmd.github.io/pmd-6.25.0/pmd_rules_java_design.html" TargetMode="External"/><Relationship Id="rId2348" Type="http://schemas.openxmlformats.org/officeDocument/2006/relationships/hyperlink" Target="https://pmd.github.io/pmd-6.25.0/pmd_rules_java_design.html" TargetMode="External"/><Relationship Id="rId6969" Type="http://schemas.openxmlformats.org/officeDocument/2006/relationships/hyperlink" Target="https://pmd.github.io/pmd-6.25.0/pmd_rules_java_design.html" TargetMode="External"/><Relationship Id="rId12770" Type="http://schemas.openxmlformats.org/officeDocument/2006/relationships/hyperlink" Target="https://pmd.github.io/pmd-6.25.0/pmd_rules_java_design.html" TargetMode="External"/><Relationship Id="rId13821" Type="http://schemas.openxmlformats.org/officeDocument/2006/relationships/hyperlink" Target="https://pmd.github.io/pmd-6.25.0/pmd_rules_java_design.html" TargetMode="External"/><Relationship Id="rId8391" Type="http://schemas.openxmlformats.org/officeDocument/2006/relationships/hyperlink" Target="https://pmd.github.io/pmd-6.25.0/pmd_rules_java_design.html" TargetMode="External"/><Relationship Id="rId9442" Type="http://schemas.openxmlformats.org/officeDocument/2006/relationships/hyperlink" Target="https://pmd.github.io/pmd-6.25.0/pmd_rules_java_design.html" TargetMode="External"/><Relationship Id="rId11372" Type="http://schemas.openxmlformats.org/officeDocument/2006/relationships/hyperlink" Target="https://pmd.github.io/pmd-6.25.0/pmd_rules_java_design.html" TargetMode="External"/><Relationship Id="rId12423" Type="http://schemas.openxmlformats.org/officeDocument/2006/relationships/hyperlink" Target="https://pmd.github.io/pmd-6.25.0/pmd_rules_java_design.html" TargetMode="External"/><Relationship Id="rId801" Type="http://schemas.openxmlformats.org/officeDocument/2006/relationships/hyperlink" Target="https://pmd.github.io/pmd-6.25.0/pmd_rules_java_design.html" TargetMode="External"/><Relationship Id="rId1431" Type="http://schemas.openxmlformats.org/officeDocument/2006/relationships/hyperlink" Target="https://pmd.github.io/pmd-6.25.0/pmd_rules_java_design.html" TargetMode="External"/><Relationship Id="rId8044" Type="http://schemas.openxmlformats.org/officeDocument/2006/relationships/hyperlink" Target="https://pmd.github.io/pmd-6.25.0/pmd_rules_java_design.html" TargetMode="External"/><Relationship Id="rId11025" Type="http://schemas.openxmlformats.org/officeDocument/2006/relationships/hyperlink" Target="https://pmd.github.io/pmd-6.25.0/pmd_rules_java_design.html" TargetMode="External"/><Relationship Id="rId14595" Type="http://schemas.openxmlformats.org/officeDocument/2006/relationships/hyperlink" Target="https://pmd.github.io/pmd-6.25.0/pmd_rules_java_design.html" TargetMode="External"/><Relationship Id="rId4654" Type="http://schemas.openxmlformats.org/officeDocument/2006/relationships/hyperlink" Target="https://pmd.github.io/pmd-6.25.0/pmd_rules_java_design.html" TargetMode="External"/><Relationship Id="rId13197" Type="http://schemas.openxmlformats.org/officeDocument/2006/relationships/hyperlink" Target="https://pmd.github.io/pmd-6.25.0/pmd_rules_java_design.html" TargetMode="External"/><Relationship Id="rId14248" Type="http://schemas.openxmlformats.org/officeDocument/2006/relationships/hyperlink" Target="https://pmd.github.io/pmd-6.25.0/pmd_rules_java_design.html" TargetMode="External"/><Relationship Id="rId3256" Type="http://schemas.openxmlformats.org/officeDocument/2006/relationships/hyperlink" Target="https://pmd.github.io/pmd-6.25.0/pmd_rules_java_design.html" TargetMode="External"/><Relationship Id="rId4307" Type="http://schemas.openxmlformats.org/officeDocument/2006/relationships/hyperlink" Target="https://pmd.github.io/pmd-6.25.0/pmd_rules_java_design.html" TargetMode="External"/><Relationship Id="rId5705" Type="http://schemas.openxmlformats.org/officeDocument/2006/relationships/hyperlink" Target="https://pmd.github.io/pmd-6.25.0/pmd_rules_java_design.html" TargetMode="External"/><Relationship Id="rId177" Type="http://schemas.openxmlformats.org/officeDocument/2006/relationships/hyperlink" Target="https://pmd.github.io/pmd-6.25.0/pmd_rules_java_design.html" TargetMode="External"/><Relationship Id="rId7877" Type="http://schemas.openxmlformats.org/officeDocument/2006/relationships/hyperlink" Target="https://pmd.github.io/pmd-6.25.0/pmd_rules_java_design.html" TargetMode="External"/><Relationship Id="rId8928" Type="http://schemas.openxmlformats.org/officeDocument/2006/relationships/hyperlink" Target="https://pmd.github.io/pmd-6.25.0/pmd_rules_java_design.html" TargetMode="External"/><Relationship Id="rId10858" Type="http://schemas.openxmlformats.org/officeDocument/2006/relationships/hyperlink" Target="https://pmd.github.io/pmd-6.25.0/pmd_rules_java_design.html" TargetMode="External"/><Relationship Id="rId11909" Type="http://schemas.openxmlformats.org/officeDocument/2006/relationships/hyperlink" Target="https://pmd.github.io/pmd-6.25.0/pmd_rules_java_design.html" TargetMode="External"/><Relationship Id="rId6479" Type="http://schemas.openxmlformats.org/officeDocument/2006/relationships/hyperlink" Target="https://pmd.github.io/pmd-6.25.0/pmd_rules_java_design.html" TargetMode="External"/><Relationship Id="rId12280" Type="http://schemas.openxmlformats.org/officeDocument/2006/relationships/hyperlink" Target="https://pmd.github.io/pmd-6.25.0/pmd_rules_java_design.html" TargetMode="External"/><Relationship Id="rId13331" Type="http://schemas.openxmlformats.org/officeDocument/2006/relationships/hyperlink" Target="https://pmd.github.io/pmd-6.25.0/pmd_rules_java_design.html" TargetMode="External"/><Relationship Id="rId6960" Type="http://schemas.openxmlformats.org/officeDocument/2006/relationships/hyperlink" Target="https://pmd.github.io/pmd-6.25.0/pmd_rules_java_design.html" TargetMode="External"/><Relationship Id="rId311" Type="http://schemas.openxmlformats.org/officeDocument/2006/relationships/hyperlink" Target="https://pmd.github.io/pmd-6.25.0/pmd_rules_java_design.html" TargetMode="External"/><Relationship Id="rId5562" Type="http://schemas.openxmlformats.org/officeDocument/2006/relationships/hyperlink" Target="https://pmd.github.io/pmd-6.25.0/pmd_rules_java_design.html" TargetMode="External"/><Relationship Id="rId6613" Type="http://schemas.openxmlformats.org/officeDocument/2006/relationships/hyperlink" Target="https://pmd.github.io/pmd-6.25.0/pmd_rules_java_design.html" TargetMode="External"/><Relationship Id="rId15156" Type="http://schemas.openxmlformats.org/officeDocument/2006/relationships/hyperlink" Target="https://pmd.github.io/pmd-6.25.0/pmd_rules_java_design.html" TargetMode="External"/><Relationship Id="rId4164" Type="http://schemas.openxmlformats.org/officeDocument/2006/relationships/hyperlink" Target="https://pmd.github.io/pmd-6.25.0/pmd_rules_java_design.html" TargetMode="External"/><Relationship Id="rId5215" Type="http://schemas.openxmlformats.org/officeDocument/2006/relationships/hyperlink" Target="https://pmd.github.io/pmd-6.25.0/pmd_rules_java_design.html" TargetMode="External"/><Relationship Id="rId8785" Type="http://schemas.openxmlformats.org/officeDocument/2006/relationships/hyperlink" Target="https://pmd.github.io/pmd-6.25.0/pmd_rules_java_design.html" TargetMode="External"/><Relationship Id="rId9836" Type="http://schemas.openxmlformats.org/officeDocument/2006/relationships/hyperlink" Target="https://pmd.github.io/pmd-6.25.0/pmd_rules_java_design.html" TargetMode="External"/><Relationship Id="rId7387" Type="http://schemas.openxmlformats.org/officeDocument/2006/relationships/hyperlink" Target="https://pmd.github.io/pmd-6.25.0/pmd_rules_java_design.html" TargetMode="External"/><Relationship Id="rId8438" Type="http://schemas.openxmlformats.org/officeDocument/2006/relationships/hyperlink" Target="https://pmd.github.io/pmd-6.25.0/pmd_rules_java_design.html" TargetMode="External"/><Relationship Id="rId11766" Type="http://schemas.openxmlformats.org/officeDocument/2006/relationships/hyperlink" Target="https://pmd.github.io/pmd-6.25.0/pmd_rules_java_design.html" TargetMode="External"/><Relationship Id="rId12817" Type="http://schemas.openxmlformats.org/officeDocument/2006/relationships/hyperlink" Target="https://pmd.github.io/pmd-6.25.0/pmd_rules_java_design.html" TargetMode="External"/><Relationship Id="rId1825" Type="http://schemas.openxmlformats.org/officeDocument/2006/relationships/hyperlink" Target="https://pmd.github.io/pmd-6.25.0/pmd_rules_java_design.html" TargetMode="External"/><Relationship Id="rId10368" Type="http://schemas.openxmlformats.org/officeDocument/2006/relationships/hyperlink" Target="https://pmd.github.io/pmd-6.25.0/pmd_rules_java_design.html" TargetMode="External"/><Relationship Id="rId11419" Type="http://schemas.openxmlformats.org/officeDocument/2006/relationships/hyperlink" Target="https://pmd.github.io/pmd-6.25.0/pmd_rules_java_design.html" TargetMode="External"/><Relationship Id="rId14989" Type="http://schemas.openxmlformats.org/officeDocument/2006/relationships/hyperlink" Target="https://pmd.github.io/pmd-6.25.0/pmd_rules_java_design.html" TargetMode="External"/><Relationship Id="rId3997" Type="http://schemas.openxmlformats.org/officeDocument/2006/relationships/hyperlink" Target="https://pmd.github.io/pmd-6.25.0/pmd_rules_java_design.html" TargetMode="External"/><Relationship Id="rId11900" Type="http://schemas.openxmlformats.org/officeDocument/2006/relationships/hyperlink" Target="https://pmd.github.io/pmd-6.25.0/pmd_rules_java_design.html" TargetMode="External"/><Relationship Id="rId2599" Type="http://schemas.openxmlformats.org/officeDocument/2006/relationships/hyperlink" Target="https://pmd.github.io/pmd-6.25.0/pmd_rules_java_design.html" TargetMode="External"/><Relationship Id="rId6470" Type="http://schemas.openxmlformats.org/officeDocument/2006/relationships/hyperlink" Target="https://pmd.github.io/pmd-6.25.0/pmd_rules_java_design.html" TargetMode="External"/><Relationship Id="rId7521" Type="http://schemas.openxmlformats.org/officeDocument/2006/relationships/hyperlink" Target="https://pmd.github.io/pmd-6.25.0/pmd_rules_java_design.html" TargetMode="External"/><Relationship Id="rId10502" Type="http://schemas.openxmlformats.org/officeDocument/2006/relationships/hyperlink" Target="https://pmd.github.io/pmd-6.25.0/pmd_rules_java_design.html" TargetMode="External"/><Relationship Id="rId5072" Type="http://schemas.openxmlformats.org/officeDocument/2006/relationships/hyperlink" Target="https://pmd.github.io/pmd-6.25.0/pmd_rules_java_design.html" TargetMode="External"/><Relationship Id="rId6123" Type="http://schemas.openxmlformats.org/officeDocument/2006/relationships/hyperlink" Target="https://pmd.github.io/pmd-6.25.0/pmd_rules_java_design.html" TargetMode="External"/><Relationship Id="rId9693" Type="http://schemas.openxmlformats.org/officeDocument/2006/relationships/hyperlink" Target="https://pmd.github.io/pmd-6.25.0/pmd_rules_java_design.html" TargetMode="External"/><Relationship Id="rId12674" Type="http://schemas.openxmlformats.org/officeDocument/2006/relationships/hyperlink" Target="https://pmd.github.io/pmd-6.25.0/pmd_rules_java_design.html" TargetMode="External"/><Relationship Id="rId1682" Type="http://schemas.openxmlformats.org/officeDocument/2006/relationships/hyperlink" Target="https://pmd.github.io/pmd-6.25.0/pmd_rules_java_design.html" TargetMode="External"/><Relationship Id="rId2733" Type="http://schemas.openxmlformats.org/officeDocument/2006/relationships/hyperlink" Target="https://pmd.github.io/pmd-6.25.0/pmd_rules_java_design.html" TargetMode="External"/><Relationship Id="rId8295" Type="http://schemas.openxmlformats.org/officeDocument/2006/relationships/hyperlink" Target="https://pmd.github.io/pmd-6.25.0/pmd_rules_java_design.html" TargetMode="External"/><Relationship Id="rId9346" Type="http://schemas.openxmlformats.org/officeDocument/2006/relationships/hyperlink" Target="https://pmd.github.io/pmd-6.25.0/pmd_rules_java_design.html" TargetMode="External"/><Relationship Id="rId11276" Type="http://schemas.openxmlformats.org/officeDocument/2006/relationships/hyperlink" Target="https://pmd.github.io/pmd-6.25.0/pmd_rules_java_design.html" TargetMode="External"/><Relationship Id="rId12327" Type="http://schemas.openxmlformats.org/officeDocument/2006/relationships/hyperlink" Target="https://pmd.github.io/pmd-6.25.0/pmd_rules_java_design.html" TargetMode="External"/><Relationship Id="rId13725" Type="http://schemas.openxmlformats.org/officeDocument/2006/relationships/hyperlink" Target="https://pmd.github.io/pmd-6.25.0/pmd_rules_java_design.html" TargetMode="External"/><Relationship Id="rId705" Type="http://schemas.openxmlformats.org/officeDocument/2006/relationships/hyperlink" Target="https://pmd.github.io/pmd-6.25.0/pmd_rules_java_design.html" TargetMode="External"/><Relationship Id="rId1335" Type="http://schemas.openxmlformats.org/officeDocument/2006/relationships/hyperlink" Target="https://pmd.github.io/pmd-6.25.0/pmd_rules_java_design.html" TargetMode="External"/><Relationship Id="rId5956" Type="http://schemas.openxmlformats.org/officeDocument/2006/relationships/hyperlink" Target="https://pmd.github.io/pmd-6.25.0/pmd_rules_java_design.html" TargetMode="External"/><Relationship Id="rId14499" Type="http://schemas.openxmlformats.org/officeDocument/2006/relationships/hyperlink" Target="https://pmd.github.io/pmd-6.25.0/pmd_rules_java_design.html" TargetMode="External"/><Relationship Id="rId41" Type="http://schemas.openxmlformats.org/officeDocument/2006/relationships/hyperlink" Target="https://pmd.github.io/pmd-6.25.0/pmd_rules_java_design.html" TargetMode="External"/><Relationship Id="rId4558" Type="http://schemas.openxmlformats.org/officeDocument/2006/relationships/hyperlink" Target="https://pmd.github.io/pmd-6.25.0/pmd_rules_java_design.html" TargetMode="External"/><Relationship Id="rId5609" Type="http://schemas.openxmlformats.org/officeDocument/2006/relationships/hyperlink" Target="https://pmd.github.io/pmd-6.25.0/pmd_rules_java_design.html" TargetMode="External"/><Relationship Id="rId7031" Type="http://schemas.openxmlformats.org/officeDocument/2006/relationships/hyperlink" Target="https://pmd.github.io/pmd-6.25.0/pmd_rules_java_design.html" TargetMode="External"/><Relationship Id="rId11410" Type="http://schemas.openxmlformats.org/officeDocument/2006/relationships/hyperlink" Target="https://pmd.github.io/pmd-6.25.0/pmd_rules_java_design.html" TargetMode="External"/><Relationship Id="rId14980" Type="http://schemas.openxmlformats.org/officeDocument/2006/relationships/hyperlink" Target="https://pmd.github.io/pmd-6.25.0/pmd_rules_java_design.html" TargetMode="External"/><Relationship Id="rId10012" Type="http://schemas.openxmlformats.org/officeDocument/2006/relationships/hyperlink" Target="https://pmd.github.io/pmd-6.25.0/pmd_rules_java_design.html" TargetMode="External"/><Relationship Id="rId13582" Type="http://schemas.openxmlformats.org/officeDocument/2006/relationships/hyperlink" Target="https://pmd.github.io/pmd-6.25.0/pmd_rules_java_design.html" TargetMode="External"/><Relationship Id="rId14633" Type="http://schemas.openxmlformats.org/officeDocument/2006/relationships/hyperlink" Target="https://pmd.github.io/pmd-6.25.0/pmd_rules_java_design.html" TargetMode="External"/><Relationship Id="rId2590" Type="http://schemas.openxmlformats.org/officeDocument/2006/relationships/hyperlink" Target="https://pmd.github.io/pmd-6.25.0/pmd_rules_java_design.html" TargetMode="External"/><Relationship Id="rId3641" Type="http://schemas.openxmlformats.org/officeDocument/2006/relationships/hyperlink" Target="https://pmd.github.io/pmd-6.25.0/pmd_rules_java_design.html" TargetMode="External"/><Relationship Id="rId12184" Type="http://schemas.openxmlformats.org/officeDocument/2006/relationships/hyperlink" Target="https://pmd.github.io/pmd-6.25.0/pmd_rules_java_design.html" TargetMode="External"/><Relationship Id="rId13235" Type="http://schemas.openxmlformats.org/officeDocument/2006/relationships/hyperlink" Target="https://pmd.github.io/pmd-6.25.0/pmd_rules_java_design.html" TargetMode="External"/><Relationship Id="rId562" Type="http://schemas.openxmlformats.org/officeDocument/2006/relationships/hyperlink" Target="https://pmd.github.io/pmd-6.25.0/pmd_rules_java_design.html" TargetMode="External"/><Relationship Id="rId1192" Type="http://schemas.openxmlformats.org/officeDocument/2006/relationships/hyperlink" Target="https://pmd.github.io/pmd-6.25.0/pmd_rules_java_design.html" TargetMode="External"/><Relationship Id="rId2243" Type="http://schemas.openxmlformats.org/officeDocument/2006/relationships/hyperlink" Target="https://pmd.github.io/pmd-6.25.0/pmd_rules_java_design.html" TargetMode="External"/><Relationship Id="rId6864" Type="http://schemas.openxmlformats.org/officeDocument/2006/relationships/hyperlink" Target="https://pmd.github.io/pmd-6.25.0/pmd_rules_java_design.html" TargetMode="External"/><Relationship Id="rId7915" Type="http://schemas.openxmlformats.org/officeDocument/2006/relationships/hyperlink" Target="https://pmd.github.io/pmd-6.25.0/pmd_rules_java_design.html" TargetMode="External"/><Relationship Id="rId215" Type="http://schemas.openxmlformats.org/officeDocument/2006/relationships/hyperlink" Target="https://pmd.github.io/pmd-6.25.0/pmd_rules_java_design.html" TargetMode="External"/><Relationship Id="rId5466" Type="http://schemas.openxmlformats.org/officeDocument/2006/relationships/hyperlink" Target="https://pmd.github.io/pmd-6.25.0/pmd_rules_java_design.html" TargetMode="External"/><Relationship Id="rId6517" Type="http://schemas.openxmlformats.org/officeDocument/2006/relationships/hyperlink" Target="https://pmd.github.io/pmd-6.25.0/pmd_rules_java_design.html" TargetMode="External"/><Relationship Id="rId4068" Type="http://schemas.openxmlformats.org/officeDocument/2006/relationships/hyperlink" Target="https://pmd.github.io/pmd-6.25.0/pmd_rules_java_design.html" TargetMode="External"/><Relationship Id="rId5119" Type="http://schemas.openxmlformats.org/officeDocument/2006/relationships/hyperlink" Target="https://pmd.github.io/pmd-6.25.0/pmd_rules_java_design.html" TargetMode="External"/><Relationship Id="rId8689" Type="http://schemas.openxmlformats.org/officeDocument/2006/relationships/hyperlink" Target="https://pmd.github.io/pmd-6.25.0/pmd_rules_java_design.html" TargetMode="External"/><Relationship Id="rId14490" Type="http://schemas.openxmlformats.org/officeDocument/2006/relationships/hyperlink" Target="https://pmd.github.io/pmd-6.25.0/pmd_rules_java_design.html" TargetMode="External"/><Relationship Id="rId15541" Type="http://schemas.openxmlformats.org/officeDocument/2006/relationships/hyperlink" Target="https://pmd.github.io/pmd-6.25.0/pmd_rules_java_design.html" TargetMode="External"/><Relationship Id="rId1729" Type="http://schemas.openxmlformats.org/officeDocument/2006/relationships/hyperlink" Target="https://pmd.github.io/pmd-6.25.0/pmd_rules_java_design.html" TargetMode="External"/><Relationship Id="rId5600" Type="http://schemas.openxmlformats.org/officeDocument/2006/relationships/hyperlink" Target="https://pmd.github.io/pmd-6.25.0/pmd_rules_java_design.html" TargetMode="External"/><Relationship Id="rId13092" Type="http://schemas.openxmlformats.org/officeDocument/2006/relationships/hyperlink" Target="https://pmd.github.io/pmd-6.25.0/pmd_rules_java_design.html" TargetMode="External"/><Relationship Id="rId14143" Type="http://schemas.openxmlformats.org/officeDocument/2006/relationships/hyperlink" Target="https://pmd.github.io/pmd-6.25.0/pmd_rules_java_design.html" TargetMode="External"/><Relationship Id="rId3151" Type="http://schemas.openxmlformats.org/officeDocument/2006/relationships/hyperlink" Target="https://pmd.github.io/pmd-6.25.0/pmd_rules_java_design.html" TargetMode="External"/><Relationship Id="rId4202" Type="http://schemas.openxmlformats.org/officeDocument/2006/relationships/hyperlink" Target="https://pmd.github.io/pmd-6.25.0/pmd_rules_java_design.html" TargetMode="External"/><Relationship Id="rId7772" Type="http://schemas.openxmlformats.org/officeDocument/2006/relationships/hyperlink" Target="https://pmd.github.io/pmd-6.25.0/pmd_rules_java_design.html" TargetMode="External"/><Relationship Id="rId8823" Type="http://schemas.openxmlformats.org/officeDocument/2006/relationships/hyperlink" Target="https://pmd.github.io/pmd-6.25.0/pmd_rules_java_design.html" TargetMode="External"/><Relationship Id="rId10753" Type="http://schemas.openxmlformats.org/officeDocument/2006/relationships/hyperlink" Target="https://pmd.github.io/pmd-6.25.0/pmd_rules_java_design.html" TargetMode="External"/><Relationship Id="rId6374" Type="http://schemas.openxmlformats.org/officeDocument/2006/relationships/hyperlink" Target="https://pmd.github.io/pmd-6.25.0/pmd_rules_java_design.html" TargetMode="External"/><Relationship Id="rId7425" Type="http://schemas.openxmlformats.org/officeDocument/2006/relationships/hyperlink" Target="https://pmd.github.io/pmd-6.25.0/pmd_rules_java_design.html" TargetMode="External"/><Relationship Id="rId10406" Type="http://schemas.openxmlformats.org/officeDocument/2006/relationships/hyperlink" Target="https://pmd.github.io/pmd-6.25.0/pmd_rules_java_design.html" TargetMode="External"/><Relationship Id="rId11804" Type="http://schemas.openxmlformats.org/officeDocument/2006/relationships/hyperlink" Target="https://pmd.github.io/pmd-6.25.0/pmd_rules_java_design.html" TargetMode="External"/><Relationship Id="rId6027" Type="http://schemas.openxmlformats.org/officeDocument/2006/relationships/hyperlink" Target="https://pmd.github.io/pmd-6.25.0/pmd_rules_java_design.html" TargetMode="External"/><Relationship Id="rId9597" Type="http://schemas.openxmlformats.org/officeDocument/2006/relationships/hyperlink" Target="https://pmd.github.io/pmd-6.25.0/pmd_rules_java_design.html" TargetMode="External"/><Relationship Id="rId13976" Type="http://schemas.openxmlformats.org/officeDocument/2006/relationships/hyperlink" Target="https://pmd.github.io/pmd-6.25.0/pmd_rules_java_design.html" TargetMode="External"/><Relationship Id="rId1586" Type="http://schemas.openxmlformats.org/officeDocument/2006/relationships/hyperlink" Target="https://pmd.github.io/pmd-6.25.0/pmd_rules_java_design.html" TargetMode="External"/><Relationship Id="rId2984" Type="http://schemas.openxmlformats.org/officeDocument/2006/relationships/hyperlink" Target="https://pmd.github.io/pmd-6.25.0/pmd_rules_java_design.html" TargetMode="External"/><Relationship Id="rId8199" Type="http://schemas.openxmlformats.org/officeDocument/2006/relationships/hyperlink" Target="https://pmd.github.io/pmd-6.25.0/pmd_rules_java_design.html" TargetMode="External"/><Relationship Id="rId12578" Type="http://schemas.openxmlformats.org/officeDocument/2006/relationships/hyperlink" Target="https://pmd.github.io/pmd-6.25.0/pmd_rules_java_design.html" TargetMode="External"/><Relationship Id="rId13629" Type="http://schemas.openxmlformats.org/officeDocument/2006/relationships/hyperlink" Target="https://pmd.github.io/pmd-6.25.0/pmd_rules_java_design.html" TargetMode="External"/><Relationship Id="rId15051" Type="http://schemas.openxmlformats.org/officeDocument/2006/relationships/hyperlink" Target="https://pmd.github.io/pmd-6.25.0/pmd_rules_java_design.html" TargetMode="External"/><Relationship Id="rId609" Type="http://schemas.openxmlformats.org/officeDocument/2006/relationships/hyperlink" Target="https://pmd.github.io/pmd-6.25.0/pmd_rules_java_design.html" TargetMode="External"/><Relationship Id="rId956" Type="http://schemas.openxmlformats.org/officeDocument/2006/relationships/hyperlink" Target="https://pmd.github.io/pmd-6.25.0/pmd_rules_java_design.html" TargetMode="External"/><Relationship Id="rId1239" Type="http://schemas.openxmlformats.org/officeDocument/2006/relationships/hyperlink" Target="https://pmd.github.io/pmd-6.25.0/pmd_rules_java_design.html" TargetMode="External"/><Relationship Id="rId2637" Type="http://schemas.openxmlformats.org/officeDocument/2006/relationships/hyperlink" Target="https://pmd.github.io/pmd-6.25.0/pmd_rules_java_design.html" TargetMode="External"/><Relationship Id="rId5110" Type="http://schemas.openxmlformats.org/officeDocument/2006/relationships/hyperlink" Target="https://pmd.github.io/pmd-6.25.0/pmd_rules_java_design.html" TargetMode="External"/><Relationship Id="rId8680" Type="http://schemas.openxmlformats.org/officeDocument/2006/relationships/hyperlink" Target="https://pmd.github.io/pmd-6.25.0/pmd_rules_java_design.html" TargetMode="External"/><Relationship Id="rId9731" Type="http://schemas.openxmlformats.org/officeDocument/2006/relationships/hyperlink" Target="https://pmd.github.io/pmd-6.25.0/pmd_rules_java_design.html" TargetMode="External"/><Relationship Id="rId11661" Type="http://schemas.openxmlformats.org/officeDocument/2006/relationships/hyperlink" Target="https://pmd.github.io/pmd-6.25.0/pmd_rules_java_design.html" TargetMode="External"/><Relationship Id="rId12712" Type="http://schemas.openxmlformats.org/officeDocument/2006/relationships/hyperlink" Target="https://pmd.github.io/pmd-6.25.0/pmd_rules_java_design.html" TargetMode="External"/><Relationship Id="rId1720" Type="http://schemas.openxmlformats.org/officeDocument/2006/relationships/hyperlink" Target="https://pmd.github.io/pmd-6.25.0/pmd_rules_java_design.html" TargetMode="External"/><Relationship Id="rId7282" Type="http://schemas.openxmlformats.org/officeDocument/2006/relationships/hyperlink" Target="https://pmd.github.io/pmd-6.25.0/pmd_rules_java_design.html" TargetMode="External"/><Relationship Id="rId8333" Type="http://schemas.openxmlformats.org/officeDocument/2006/relationships/hyperlink" Target="https://pmd.github.io/pmd-6.25.0/pmd_rules_java_design.html" TargetMode="External"/><Relationship Id="rId10263" Type="http://schemas.openxmlformats.org/officeDocument/2006/relationships/hyperlink" Target="https://pmd.github.io/pmd-6.25.0/pmd_rules_java_design.html" TargetMode="External"/><Relationship Id="rId11314" Type="http://schemas.openxmlformats.org/officeDocument/2006/relationships/hyperlink" Target="https://pmd.github.io/pmd-6.25.0/pmd_rules_java_design.html" TargetMode="External"/><Relationship Id="rId14884" Type="http://schemas.openxmlformats.org/officeDocument/2006/relationships/hyperlink" Target="https://pmd.github.io/pmd-6.25.0/pmd_rules_java_design.html" TargetMode="External"/><Relationship Id="rId3892" Type="http://schemas.openxmlformats.org/officeDocument/2006/relationships/hyperlink" Target="https://pmd.github.io/pmd-6.25.0/pmd_rules_java_design.html" TargetMode="External"/><Relationship Id="rId4943" Type="http://schemas.openxmlformats.org/officeDocument/2006/relationships/hyperlink" Target="https://pmd.github.io/pmd-6.25.0/pmd_rules_java_design.html" TargetMode="External"/><Relationship Id="rId13486" Type="http://schemas.openxmlformats.org/officeDocument/2006/relationships/hyperlink" Target="https://pmd.github.io/pmd-6.25.0/pmd_rules_java_design.html" TargetMode="External"/><Relationship Id="rId14537" Type="http://schemas.openxmlformats.org/officeDocument/2006/relationships/hyperlink" Target="https://pmd.github.io/pmd-6.25.0/pmd_rules_java_design.html" TargetMode="External"/><Relationship Id="rId2494" Type="http://schemas.openxmlformats.org/officeDocument/2006/relationships/hyperlink" Target="https://pmd.github.io/pmd-6.25.0/pmd_rules_java_design.html" TargetMode="External"/><Relationship Id="rId3545" Type="http://schemas.openxmlformats.org/officeDocument/2006/relationships/hyperlink" Target="https://pmd.github.io/pmd-6.25.0/pmd_rules_java_design.html" TargetMode="External"/><Relationship Id="rId12088" Type="http://schemas.openxmlformats.org/officeDocument/2006/relationships/hyperlink" Target="https://pmd.github.io/pmd-6.25.0/pmd_rules_java_design.html" TargetMode="External"/><Relationship Id="rId13139" Type="http://schemas.openxmlformats.org/officeDocument/2006/relationships/hyperlink" Target="https://pmd.github.io/pmd-6.25.0/pmd_rules_java_design.html" TargetMode="External"/><Relationship Id="rId466" Type="http://schemas.openxmlformats.org/officeDocument/2006/relationships/hyperlink" Target="https://pmd.github.io/pmd-6.25.0/pmd_rules_java_design.html" TargetMode="External"/><Relationship Id="rId1096" Type="http://schemas.openxmlformats.org/officeDocument/2006/relationships/hyperlink" Target="https://pmd.github.io/pmd-6.25.0/pmd_rules_java_design.html" TargetMode="External"/><Relationship Id="rId2147" Type="http://schemas.openxmlformats.org/officeDocument/2006/relationships/hyperlink" Target="https://pmd.github.io/pmd-6.25.0/pmd_rules_java_design.html" TargetMode="External"/><Relationship Id="rId119" Type="http://schemas.openxmlformats.org/officeDocument/2006/relationships/hyperlink" Target="https://pmd.github.io/pmd-6.25.0/pmd_rules_java_design.html" TargetMode="External"/><Relationship Id="rId6768" Type="http://schemas.openxmlformats.org/officeDocument/2006/relationships/hyperlink" Target="https://pmd.github.io/pmd-6.25.0/pmd_rules_java_design.html" TargetMode="External"/><Relationship Id="rId7819" Type="http://schemas.openxmlformats.org/officeDocument/2006/relationships/hyperlink" Target="https://pmd.github.io/pmd-6.25.0/pmd_rules_java_design.html" TargetMode="External"/><Relationship Id="rId8190" Type="http://schemas.openxmlformats.org/officeDocument/2006/relationships/hyperlink" Target="https://pmd.github.io/pmd-6.25.0/pmd_rules_java_design.html" TargetMode="External"/><Relationship Id="rId9241" Type="http://schemas.openxmlformats.org/officeDocument/2006/relationships/hyperlink" Target="https://pmd.github.io/pmd-6.25.0/pmd_rules_java_design.html" TargetMode="External"/><Relationship Id="rId13620" Type="http://schemas.openxmlformats.org/officeDocument/2006/relationships/hyperlink" Target="https://pmd.github.io/pmd-6.25.0/pmd_rules_java_design.html" TargetMode="External"/><Relationship Id="rId11171" Type="http://schemas.openxmlformats.org/officeDocument/2006/relationships/hyperlink" Target="https://pmd.github.io/pmd-6.25.0/pmd_rules_java_design.html" TargetMode="External"/><Relationship Id="rId12222" Type="http://schemas.openxmlformats.org/officeDocument/2006/relationships/hyperlink" Target="https://pmd.github.io/pmd-6.25.0/pmd_rules_java_design.html" TargetMode="External"/><Relationship Id="rId600" Type="http://schemas.openxmlformats.org/officeDocument/2006/relationships/hyperlink" Target="https://pmd.github.io/pmd-6.25.0/pmd_rules_java_design.html" TargetMode="External"/><Relationship Id="rId1230" Type="http://schemas.openxmlformats.org/officeDocument/2006/relationships/hyperlink" Target="https://pmd.github.io/pmd-6.25.0/pmd_rules_java_design.html" TargetMode="External"/><Relationship Id="rId5851" Type="http://schemas.openxmlformats.org/officeDocument/2006/relationships/hyperlink" Target="https://pmd.github.io/pmd-6.25.0/pmd_rules_java_design.html" TargetMode="External"/><Relationship Id="rId6902" Type="http://schemas.openxmlformats.org/officeDocument/2006/relationships/hyperlink" Target="https://pmd.github.io/pmd-6.25.0/pmd_rules_java_design.html" TargetMode="External"/><Relationship Id="rId14394" Type="http://schemas.openxmlformats.org/officeDocument/2006/relationships/hyperlink" Target="https://pmd.github.io/pmd-6.25.0/pmd_rules_java_design.html" TargetMode="External"/><Relationship Id="rId15445" Type="http://schemas.openxmlformats.org/officeDocument/2006/relationships/hyperlink" Target="https://pmd.github.io/pmd-6.25.0/pmd_rules_java_design.html" TargetMode="External"/><Relationship Id="rId4453" Type="http://schemas.openxmlformats.org/officeDocument/2006/relationships/hyperlink" Target="https://pmd.github.io/pmd-6.25.0/pmd_rules_java_design.html" TargetMode="External"/><Relationship Id="rId5504" Type="http://schemas.openxmlformats.org/officeDocument/2006/relationships/hyperlink" Target="https://pmd.github.io/pmd-6.25.0/pmd_rules_java_design.html" TargetMode="External"/><Relationship Id="rId14047" Type="http://schemas.openxmlformats.org/officeDocument/2006/relationships/hyperlink" Target="https://pmd.github.io/pmd-6.25.0/pmd_rules_java_design.html" TargetMode="External"/><Relationship Id="rId3055" Type="http://schemas.openxmlformats.org/officeDocument/2006/relationships/hyperlink" Target="https://pmd.github.io/pmd-6.25.0/pmd_rules_java_design.html" TargetMode="External"/><Relationship Id="rId4106" Type="http://schemas.openxmlformats.org/officeDocument/2006/relationships/hyperlink" Target="https://pmd.github.io/pmd-6.25.0/pmd_rules_java_design.html" TargetMode="External"/><Relationship Id="rId7676" Type="http://schemas.openxmlformats.org/officeDocument/2006/relationships/hyperlink" Target="https://pmd.github.io/pmd-6.25.0/pmd_rules_java_design.html" TargetMode="External"/><Relationship Id="rId8727" Type="http://schemas.openxmlformats.org/officeDocument/2006/relationships/hyperlink" Target="https://pmd.github.io/pmd-6.25.0/pmd_rules_java_design.html" TargetMode="External"/><Relationship Id="rId6278" Type="http://schemas.openxmlformats.org/officeDocument/2006/relationships/hyperlink" Target="https://pmd.github.io/pmd-6.25.0/pmd_rules_java_design.html" TargetMode="External"/><Relationship Id="rId7329" Type="http://schemas.openxmlformats.org/officeDocument/2006/relationships/hyperlink" Target="https://pmd.github.io/pmd-6.25.0/pmd_rules_java_design.html" TargetMode="External"/><Relationship Id="rId10657" Type="http://schemas.openxmlformats.org/officeDocument/2006/relationships/hyperlink" Target="https://pmd.github.io/pmd-6.25.0/pmd_rules_java_design.html" TargetMode="External"/><Relationship Id="rId11708" Type="http://schemas.openxmlformats.org/officeDocument/2006/relationships/hyperlink" Target="https://pmd.github.io/pmd-6.25.0/pmd_rules_java_design.html" TargetMode="External"/><Relationship Id="rId13130" Type="http://schemas.openxmlformats.org/officeDocument/2006/relationships/hyperlink" Target="https://pmd.github.io/pmd-6.25.0/pmd_rules_java_design.html" TargetMode="External"/><Relationship Id="rId110" Type="http://schemas.openxmlformats.org/officeDocument/2006/relationships/hyperlink" Target="https://pmd.github.io/pmd-6.25.0/pmd_rules_java_design.html" TargetMode="External"/><Relationship Id="rId2888" Type="http://schemas.openxmlformats.org/officeDocument/2006/relationships/hyperlink" Target="https://pmd.github.io/pmd-6.25.0/pmd_rules_java_design.html" TargetMode="External"/><Relationship Id="rId3939" Type="http://schemas.openxmlformats.org/officeDocument/2006/relationships/hyperlink" Target="https://pmd.github.io/pmd-6.25.0/pmd_rules_java_design.html" TargetMode="External"/><Relationship Id="rId7810" Type="http://schemas.openxmlformats.org/officeDocument/2006/relationships/hyperlink" Target="https://pmd.github.io/pmd-6.25.0/pmd_rules_java_design.html" TargetMode="External"/><Relationship Id="rId5361" Type="http://schemas.openxmlformats.org/officeDocument/2006/relationships/hyperlink" Target="https://pmd.github.io/pmd-6.25.0/pmd_rules_java_design.html" TargetMode="External"/><Relationship Id="rId6412" Type="http://schemas.openxmlformats.org/officeDocument/2006/relationships/hyperlink" Target="https://pmd.github.io/pmd-6.25.0/pmd_rules_java_design.html" TargetMode="External"/><Relationship Id="rId9982" Type="http://schemas.openxmlformats.org/officeDocument/2006/relationships/hyperlink" Target="https://pmd.github.io/pmd-6.25.0/pmd_rules_java_design.html" TargetMode="External"/><Relationship Id="rId12963" Type="http://schemas.openxmlformats.org/officeDocument/2006/relationships/hyperlink" Target="https://pmd.github.io/pmd-6.25.0/pmd_rules_java_design.html" TargetMode="External"/><Relationship Id="rId1971" Type="http://schemas.openxmlformats.org/officeDocument/2006/relationships/hyperlink" Target="https://pmd.github.io/pmd-6.25.0/pmd_rules_java_design.html" TargetMode="External"/><Relationship Id="rId5014" Type="http://schemas.openxmlformats.org/officeDocument/2006/relationships/hyperlink" Target="https://pmd.github.io/pmd-6.25.0/pmd_rules_java_design.html" TargetMode="External"/><Relationship Id="rId8584" Type="http://schemas.openxmlformats.org/officeDocument/2006/relationships/hyperlink" Target="https://pmd.github.io/pmd-6.25.0/pmd_rules_java_design.html" TargetMode="External"/><Relationship Id="rId9635" Type="http://schemas.openxmlformats.org/officeDocument/2006/relationships/hyperlink" Target="https://pmd.github.io/pmd-6.25.0/pmd_rules_java_design.html" TargetMode="External"/><Relationship Id="rId11565" Type="http://schemas.openxmlformats.org/officeDocument/2006/relationships/hyperlink" Target="https://pmd.github.io/pmd-6.25.0/pmd_rules_java_design.html" TargetMode="External"/><Relationship Id="rId12616" Type="http://schemas.openxmlformats.org/officeDocument/2006/relationships/hyperlink" Target="https://pmd.github.io/pmd-6.25.0/pmd_rules_java_design.html" TargetMode="External"/><Relationship Id="rId1624" Type="http://schemas.openxmlformats.org/officeDocument/2006/relationships/hyperlink" Target="https://pmd.github.io/pmd-6.25.0/pmd_rules_java_design.html" TargetMode="External"/><Relationship Id="rId7186" Type="http://schemas.openxmlformats.org/officeDocument/2006/relationships/hyperlink" Target="https://pmd.github.io/pmd-6.25.0/pmd_rules_java_design.html" TargetMode="External"/><Relationship Id="rId8237" Type="http://schemas.openxmlformats.org/officeDocument/2006/relationships/hyperlink" Target="https://pmd.github.io/pmd-6.25.0/pmd_rules_java_design.html" TargetMode="External"/><Relationship Id="rId10167" Type="http://schemas.openxmlformats.org/officeDocument/2006/relationships/hyperlink" Target="https://pmd.github.io/pmd-6.25.0/pmd_rules_java_design.html" TargetMode="External"/><Relationship Id="rId11218" Type="http://schemas.openxmlformats.org/officeDocument/2006/relationships/hyperlink" Target="https://pmd.github.io/pmd-6.25.0/pmd_rules_java_design.html" TargetMode="External"/><Relationship Id="rId3796" Type="http://schemas.openxmlformats.org/officeDocument/2006/relationships/hyperlink" Target="https://pmd.github.io/pmd-6.25.0/pmd_rules_java_design.html" TargetMode="External"/><Relationship Id="rId14788" Type="http://schemas.openxmlformats.org/officeDocument/2006/relationships/hyperlink" Target="https://pmd.github.io/pmd-6.25.0/pmd_rules_java_design.html" TargetMode="External"/><Relationship Id="rId2398" Type="http://schemas.openxmlformats.org/officeDocument/2006/relationships/hyperlink" Target="https://pmd.github.io/pmd-6.25.0/pmd_rules_java_design.html" TargetMode="External"/><Relationship Id="rId3449" Type="http://schemas.openxmlformats.org/officeDocument/2006/relationships/hyperlink" Target="https://pmd.github.io/pmd-6.25.0/pmd_rules_java_design.html" TargetMode="External"/><Relationship Id="rId4847" Type="http://schemas.openxmlformats.org/officeDocument/2006/relationships/hyperlink" Target="https://pmd.github.io/pmd-6.25.0/pmd_rules_java_design.html" TargetMode="External"/><Relationship Id="rId7320" Type="http://schemas.openxmlformats.org/officeDocument/2006/relationships/hyperlink" Target="https://pmd.github.io/pmd-6.25.0/pmd_rules_java_design.html" TargetMode="External"/><Relationship Id="rId10301" Type="http://schemas.openxmlformats.org/officeDocument/2006/relationships/hyperlink" Target="https://pmd.github.io/pmd-6.25.0/pmd_rules_java_design.html" TargetMode="External"/><Relationship Id="rId13871" Type="http://schemas.openxmlformats.org/officeDocument/2006/relationships/hyperlink" Target="https://pmd.github.io/pmd-6.25.0/pmd_rules_java_design.html" TargetMode="External"/><Relationship Id="rId14922" Type="http://schemas.openxmlformats.org/officeDocument/2006/relationships/hyperlink" Target="https://pmd.github.io/pmd-6.25.0/pmd_rules_java_design.html" TargetMode="External"/><Relationship Id="rId3930" Type="http://schemas.openxmlformats.org/officeDocument/2006/relationships/hyperlink" Target="https://pmd.github.io/pmd-6.25.0/pmd_rules_java_design.html" TargetMode="External"/><Relationship Id="rId8094" Type="http://schemas.openxmlformats.org/officeDocument/2006/relationships/hyperlink" Target="https://pmd.github.io/pmd-6.25.0/pmd_rules_java_design.html" TargetMode="External"/><Relationship Id="rId9492" Type="http://schemas.openxmlformats.org/officeDocument/2006/relationships/hyperlink" Target="https://pmd.github.io/pmd-6.25.0/pmd_rules_java_design.html" TargetMode="External"/><Relationship Id="rId12473" Type="http://schemas.openxmlformats.org/officeDocument/2006/relationships/hyperlink" Target="https://pmd.github.io/pmd-6.25.0/pmd_rules_java_design.html" TargetMode="External"/><Relationship Id="rId13524" Type="http://schemas.openxmlformats.org/officeDocument/2006/relationships/hyperlink" Target="https://pmd.github.io/pmd-6.25.0/pmd_rules_java_design.html" TargetMode="External"/><Relationship Id="rId851" Type="http://schemas.openxmlformats.org/officeDocument/2006/relationships/hyperlink" Target="https://pmd.github.io/pmd-6.25.0/pmd_rules_java_design.html" TargetMode="External"/><Relationship Id="rId1481" Type="http://schemas.openxmlformats.org/officeDocument/2006/relationships/hyperlink" Target="https://pmd.github.io/pmd-6.25.0/pmd_rules_java_design.html" TargetMode="External"/><Relationship Id="rId2532" Type="http://schemas.openxmlformats.org/officeDocument/2006/relationships/hyperlink" Target="https://pmd.github.io/pmd-6.25.0/pmd_rules_java_design.html" TargetMode="External"/><Relationship Id="rId9145" Type="http://schemas.openxmlformats.org/officeDocument/2006/relationships/hyperlink" Target="https://pmd.github.io/pmd-6.25.0/pmd_rules_java_design.html" TargetMode="External"/><Relationship Id="rId11075" Type="http://schemas.openxmlformats.org/officeDocument/2006/relationships/hyperlink" Target="https://pmd.github.io/pmd-6.25.0/pmd_rules_java_design.html" TargetMode="External"/><Relationship Id="rId12126" Type="http://schemas.openxmlformats.org/officeDocument/2006/relationships/hyperlink" Target="https://pmd.github.io/pmd-6.25.0/pmd_rules_java_design.html" TargetMode="External"/><Relationship Id="rId504" Type="http://schemas.openxmlformats.org/officeDocument/2006/relationships/hyperlink" Target="https://pmd.github.io/pmd-6.25.0/pmd_rules_java_design.html" TargetMode="External"/><Relationship Id="rId1134" Type="http://schemas.openxmlformats.org/officeDocument/2006/relationships/hyperlink" Target="https://pmd.github.io/pmd-6.25.0/pmd_rules_java_design.html" TargetMode="External"/><Relationship Id="rId5755" Type="http://schemas.openxmlformats.org/officeDocument/2006/relationships/hyperlink" Target="https://pmd.github.io/pmd-6.25.0/pmd_rules_java_design.html" TargetMode="External"/><Relationship Id="rId6806" Type="http://schemas.openxmlformats.org/officeDocument/2006/relationships/hyperlink" Target="https://pmd.github.io/pmd-6.25.0/pmd_rules_java_design.html" TargetMode="External"/><Relationship Id="rId14298" Type="http://schemas.openxmlformats.org/officeDocument/2006/relationships/hyperlink" Target="https://pmd.github.io/pmd-6.25.0/pmd_rules_java_design.html" TargetMode="External"/><Relationship Id="rId15349" Type="http://schemas.openxmlformats.org/officeDocument/2006/relationships/hyperlink" Target="https://pmd.github.io/pmd-6.25.0/pmd_rules_java_design.html" TargetMode="External"/><Relationship Id="rId4357" Type="http://schemas.openxmlformats.org/officeDocument/2006/relationships/hyperlink" Target="https://pmd.github.io/pmd-6.25.0/pmd_rules_java_design.html" TargetMode="External"/><Relationship Id="rId5408" Type="http://schemas.openxmlformats.org/officeDocument/2006/relationships/hyperlink" Target="https://pmd.github.io/pmd-6.25.0/pmd_rules_java_design.html" TargetMode="External"/><Relationship Id="rId8978" Type="http://schemas.openxmlformats.org/officeDocument/2006/relationships/hyperlink" Target="https://pmd.github.io/pmd-6.25.0/pmd_rules_java_design.html" TargetMode="External"/><Relationship Id="rId11959" Type="http://schemas.openxmlformats.org/officeDocument/2006/relationships/hyperlink" Target="https://pmd.github.io/pmd-6.25.0/pmd_rules_java_design.html" TargetMode="External"/><Relationship Id="rId13381" Type="http://schemas.openxmlformats.org/officeDocument/2006/relationships/hyperlink" Target="https://pmd.github.io/pmd-6.25.0/pmd_rules_java_design.html" TargetMode="External"/><Relationship Id="rId14432" Type="http://schemas.openxmlformats.org/officeDocument/2006/relationships/hyperlink" Target="https://pmd.github.io/pmd-6.25.0/pmd_rules_java_design.html" TargetMode="External"/><Relationship Id="rId361" Type="http://schemas.openxmlformats.org/officeDocument/2006/relationships/hyperlink" Target="https://pmd.github.io/pmd-6.25.0/pmd_rules_java_design.html" TargetMode="External"/><Relationship Id="rId2042" Type="http://schemas.openxmlformats.org/officeDocument/2006/relationships/hyperlink" Target="https://pmd.github.io/pmd-6.25.0/pmd_rules_java_design.html" TargetMode="External"/><Relationship Id="rId3440" Type="http://schemas.openxmlformats.org/officeDocument/2006/relationships/hyperlink" Target="https://pmd.github.io/pmd-6.25.0/pmd_rules_java_design.html" TargetMode="External"/><Relationship Id="rId13034" Type="http://schemas.openxmlformats.org/officeDocument/2006/relationships/hyperlink" Target="https://pmd.github.io/pmd-6.25.0/pmd_rules_java_design.html" TargetMode="External"/><Relationship Id="rId6663" Type="http://schemas.openxmlformats.org/officeDocument/2006/relationships/hyperlink" Target="https://pmd.github.io/pmd-6.25.0/pmd_rules_java_design.html" TargetMode="External"/><Relationship Id="rId7714" Type="http://schemas.openxmlformats.org/officeDocument/2006/relationships/hyperlink" Target="https://pmd.github.io/pmd-6.25.0/pmd_rules_java_design.html" TargetMode="External"/><Relationship Id="rId5265" Type="http://schemas.openxmlformats.org/officeDocument/2006/relationships/hyperlink" Target="https://pmd.github.io/pmd-6.25.0/pmd_rules_java_design.html" TargetMode="External"/><Relationship Id="rId6316" Type="http://schemas.openxmlformats.org/officeDocument/2006/relationships/hyperlink" Target="https://pmd.github.io/pmd-6.25.0/pmd_rules_java_design.html" TargetMode="External"/><Relationship Id="rId9886" Type="http://schemas.openxmlformats.org/officeDocument/2006/relationships/hyperlink" Target="https://pmd.github.io/pmd-6.25.0/pmd_rules_java_design.html" TargetMode="External"/><Relationship Id="rId1875" Type="http://schemas.openxmlformats.org/officeDocument/2006/relationships/hyperlink" Target="https://pmd.github.io/pmd-6.25.0/pmd_rules_java_design.html" TargetMode="External"/><Relationship Id="rId8488" Type="http://schemas.openxmlformats.org/officeDocument/2006/relationships/hyperlink" Target="https://pmd.github.io/pmd-6.25.0/pmd_rules_java_design.html" TargetMode="External"/><Relationship Id="rId9539" Type="http://schemas.openxmlformats.org/officeDocument/2006/relationships/hyperlink" Target="https://pmd.github.io/pmd-6.25.0/pmd_rules_java_design.html" TargetMode="External"/><Relationship Id="rId11469" Type="http://schemas.openxmlformats.org/officeDocument/2006/relationships/hyperlink" Target="https://pmd.github.io/pmd-6.25.0/pmd_rules_java_design.html" TargetMode="External"/><Relationship Id="rId12867" Type="http://schemas.openxmlformats.org/officeDocument/2006/relationships/hyperlink" Target="https://pmd.github.io/pmd-6.25.0/pmd_rules_java_design.html" TargetMode="External"/><Relationship Id="rId13918" Type="http://schemas.openxmlformats.org/officeDocument/2006/relationships/hyperlink" Target="https://pmd.github.io/pmd-6.25.0/pmd_rules_java_design.html" TargetMode="External"/><Relationship Id="rId15340" Type="http://schemas.openxmlformats.org/officeDocument/2006/relationships/hyperlink" Target="https://pmd.github.io/pmd-6.25.0/pmd_rules_java_design.html" TargetMode="External"/><Relationship Id="rId1528" Type="http://schemas.openxmlformats.org/officeDocument/2006/relationships/hyperlink" Target="https://pmd.github.io/pmd-6.25.0/pmd_rules_java_design.html" TargetMode="External"/><Relationship Id="rId2926" Type="http://schemas.openxmlformats.org/officeDocument/2006/relationships/hyperlink" Target="https://pmd.github.io/pmd-6.25.0/pmd_rules_java_design.html" TargetMode="External"/><Relationship Id="rId4001" Type="http://schemas.openxmlformats.org/officeDocument/2006/relationships/hyperlink" Target="https://pmd.github.io/pmd-6.25.0/pmd_rules_java_design.html" TargetMode="External"/><Relationship Id="rId11950" Type="http://schemas.openxmlformats.org/officeDocument/2006/relationships/hyperlink" Target="https://pmd.github.io/pmd-6.25.0/pmd_rules_java_design.html" TargetMode="External"/><Relationship Id="rId6173" Type="http://schemas.openxmlformats.org/officeDocument/2006/relationships/hyperlink" Target="https://pmd.github.io/pmd-6.25.0/pmd_rules_java_design.html" TargetMode="External"/><Relationship Id="rId7571" Type="http://schemas.openxmlformats.org/officeDocument/2006/relationships/hyperlink" Target="https://pmd.github.io/pmd-6.25.0/pmd_rules_java_design.html" TargetMode="External"/><Relationship Id="rId8622" Type="http://schemas.openxmlformats.org/officeDocument/2006/relationships/hyperlink" Target="https://pmd.github.io/pmd-6.25.0/pmd_rules_java_design.html" TargetMode="External"/><Relationship Id="rId10552" Type="http://schemas.openxmlformats.org/officeDocument/2006/relationships/hyperlink" Target="https://pmd.github.io/pmd-6.25.0/pmd_rules_java_design.html" TargetMode="External"/><Relationship Id="rId11603" Type="http://schemas.openxmlformats.org/officeDocument/2006/relationships/hyperlink" Target="https://pmd.github.io/pmd-6.25.0/pmd_rules_java_design.html" TargetMode="External"/><Relationship Id="rId7224" Type="http://schemas.openxmlformats.org/officeDocument/2006/relationships/hyperlink" Target="https://pmd.github.io/pmd-6.25.0/pmd_rules_java_design.html" TargetMode="External"/><Relationship Id="rId10205" Type="http://schemas.openxmlformats.org/officeDocument/2006/relationships/hyperlink" Target="https://pmd.github.io/pmd-6.25.0/pmd_rules_java_design.html" TargetMode="External"/><Relationship Id="rId13775" Type="http://schemas.openxmlformats.org/officeDocument/2006/relationships/hyperlink" Target="https://pmd.github.io/pmd-6.25.0/pmd_rules_java_design.html" TargetMode="External"/><Relationship Id="rId14826" Type="http://schemas.openxmlformats.org/officeDocument/2006/relationships/hyperlink" Target="https://pmd.github.io/pmd-6.25.0/pmd_rules_java_design.html" TargetMode="External"/><Relationship Id="rId2783" Type="http://schemas.openxmlformats.org/officeDocument/2006/relationships/hyperlink" Target="https://pmd.github.io/pmd-6.25.0/pmd_rules_java_design.html" TargetMode="External"/><Relationship Id="rId3834" Type="http://schemas.openxmlformats.org/officeDocument/2006/relationships/hyperlink" Target="https://pmd.github.io/pmd-6.25.0/pmd_rules_java_design.html" TargetMode="External"/><Relationship Id="rId9396" Type="http://schemas.openxmlformats.org/officeDocument/2006/relationships/hyperlink" Target="https://pmd.github.io/pmd-6.25.0/pmd_rules_java_design.html" TargetMode="External"/><Relationship Id="rId12377" Type="http://schemas.openxmlformats.org/officeDocument/2006/relationships/hyperlink" Target="https://pmd.github.io/pmd-6.25.0/pmd_rules_java_design.html" TargetMode="External"/><Relationship Id="rId13428" Type="http://schemas.openxmlformats.org/officeDocument/2006/relationships/hyperlink" Target="https://pmd.github.io/pmd-6.25.0/pmd_rules_java_design.html" TargetMode="External"/><Relationship Id="rId755" Type="http://schemas.openxmlformats.org/officeDocument/2006/relationships/hyperlink" Target="https://pmd.github.io/pmd-6.25.0/pmd_rules_java_design.html" TargetMode="External"/><Relationship Id="rId1385" Type="http://schemas.openxmlformats.org/officeDocument/2006/relationships/hyperlink" Target="https://pmd.github.io/pmd-6.25.0/pmd_rules_java_design.html" TargetMode="External"/><Relationship Id="rId2436" Type="http://schemas.openxmlformats.org/officeDocument/2006/relationships/hyperlink" Target="https://pmd.github.io/pmd-6.25.0/pmd_rules_java_design.html" TargetMode="External"/><Relationship Id="rId9049" Type="http://schemas.openxmlformats.org/officeDocument/2006/relationships/hyperlink" Target="https://pmd.github.io/pmd-6.25.0/pmd_rules_java_design.html" TargetMode="External"/><Relationship Id="rId91" Type="http://schemas.openxmlformats.org/officeDocument/2006/relationships/hyperlink" Target="https://pmd.github.io/pmd-6.25.0/pmd_rules_java_design.html" TargetMode="External"/><Relationship Id="rId408" Type="http://schemas.openxmlformats.org/officeDocument/2006/relationships/hyperlink" Target="https://pmd.github.io/pmd-6.25.0/pmd_rules_java_design.html" TargetMode="External"/><Relationship Id="rId1038" Type="http://schemas.openxmlformats.org/officeDocument/2006/relationships/hyperlink" Target="https://pmd.github.io/pmd-6.25.0/pmd_rules_java_design.html" TargetMode="External"/><Relationship Id="rId5659" Type="http://schemas.openxmlformats.org/officeDocument/2006/relationships/hyperlink" Target="https://pmd.github.io/pmd-6.25.0/pmd_rules_java_design.html" TargetMode="External"/><Relationship Id="rId9530" Type="http://schemas.openxmlformats.org/officeDocument/2006/relationships/hyperlink" Target="https://pmd.github.io/pmd-6.25.0/pmd_rules_java_design.html" TargetMode="External"/><Relationship Id="rId7081" Type="http://schemas.openxmlformats.org/officeDocument/2006/relationships/hyperlink" Target="https://pmd.github.io/pmd-6.25.0/pmd_rules_java_design.html" TargetMode="External"/><Relationship Id="rId8132" Type="http://schemas.openxmlformats.org/officeDocument/2006/relationships/hyperlink" Target="https://pmd.github.io/pmd-6.25.0/pmd_rules_java_design.html" TargetMode="External"/><Relationship Id="rId11460" Type="http://schemas.openxmlformats.org/officeDocument/2006/relationships/hyperlink" Target="https://pmd.github.io/pmd-6.25.0/pmd_rules_java_design.html" TargetMode="External"/><Relationship Id="rId12511" Type="http://schemas.openxmlformats.org/officeDocument/2006/relationships/hyperlink" Target="https://pmd.github.io/pmd-6.25.0/pmd_rules_java_design.html" TargetMode="External"/><Relationship Id="rId10062" Type="http://schemas.openxmlformats.org/officeDocument/2006/relationships/hyperlink" Target="https://pmd.github.io/pmd-6.25.0/pmd_rules_java_design.html" TargetMode="External"/><Relationship Id="rId11113" Type="http://schemas.openxmlformats.org/officeDocument/2006/relationships/hyperlink" Target="https://pmd.github.io/pmd-6.25.0/pmd_rules_java_design.html" TargetMode="External"/><Relationship Id="rId14683" Type="http://schemas.openxmlformats.org/officeDocument/2006/relationships/hyperlink" Target="https://pmd.github.io/pmd-6.25.0/pmd_rules_java_design.html" TargetMode="External"/><Relationship Id="rId3691" Type="http://schemas.openxmlformats.org/officeDocument/2006/relationships/hyperlink" Target="https://pmd.github.io/pmd-6.25.0/pmd_rules_java_design.html" TargetMode="External"/><Relationship Id="rId4742" Type="http://schemas.openxmlformats.org/officeDocument/2006/relationships/hyperlink" Target="https://pmd.github.io/pmd-6.25.0/pmd_rules_java_design.html" TargetMode="External"/><Relationship Id="rId13285" Type="http://schemas.openxmlformats.org/officeDocument/2006/relationships/hyperlink" Target="https://pmd.github.io/pmd-6.25.0/pmd_rules_java_design.html" TargetMode="External"/><Relationship Id="rId14336" Type="http://schemas.openxmlformats.org/officeDocument/2006/relationships/hyperlink" Target="https://pmd.github.io/pmd-6.25.0/pmd_rules_java_design.html" TargetMode="External"/><Relationship Id="rId2293" Type="http://schemas.openxmlformats.org/officeDocument/2006/relationships/hyperlink" Target="https://pmd.github.io/pmd-6.25.0/pmd_rules_java_design.html" TargetMode="External"/><Relationship Id="rId3344" Type="http://schemas.openxmlformats.org/officeDocument/2006/relationships/hyperlink" Target="https://pmd.github.io/pmd-6.25.0/pmd_rules_java_design.html" TargetMode="External"/><Relationship Id="rId7965" Type="http://schemas.openxmlformats.org/officeDocument/2006/relationships/hyperlink" Target="https://pmd.github.io/pmd-6.25.0/pmd_rules_java_design.html" TargetMode="External"/><Relationship Id="rId265" Type="http://schemas.openxmlformats.org/officeDocument/2006/relationships/hyperlink" Target="https://pmd.github.io/pmd-6.25.0/pmd_rules_java_design.html" TargetMode="External"/><Relationship Id="rId6567" Type="http://schemas.openxmlformats.org/officeDocument/2006/relationships/hyperlink" Target="https://pmd.github.io/pmd-6.25.0/pmd_rules_java_design.html" TargetMode="External"/><Relationship Id="rId7618" Type="http://schemas.openxmlformats.org/officeDocument/2006/relationships/hyperlink" Target="https://pmd.github.io/pmd-6.25.0/pmd_rules_java_design.html" TargetMode="External"/><Relationship Id="rId10946" Type="http://schemas.openxmlformats.org/officeDocument/2006/relationships/hyperlink" Target="https://pmd.github.io/pmd-6.25.0/pmd_rules_java_design.html" TargetMode="External"/><Relationship Id="rId5169" Type="http://schemas.openxmlformats.org/officeDocument/2006/relationships/hyperlink" Target="https://pmd.github.io/pmd-6.25.0/pmd_rules_java_design.html" TargetMode="External"/><Relationship Id="rId9040" Type="http://schemas.openxmlformats.org/officeDocument/2006/relationships/hyperlink" Target="https://pmd.github.io/pmd-6.25.0/pmd_rules_java_design.html" TargetMode="External"/><Relationship Id="rId12021" Type="http://schemas.openxmlformats.org/officeDocument/2006/relationships/hyperlink" Target="https://pmd.github.io/pmd-6.25.0/pmd_rules_java_design.html" TargetMode="External"/><Relationship Id="rId1779" Type="http://schemas.openxmlformats.org/officeDocument/2006/relationships/hyperlink" Target="https://pmd.github.io/pmd-6.25.0/pmd_rules_java_design.html" TargetMode="External"/><Relationship Id="rId4252" Type="http://schemas.openxmlformats.org/officeDocument/2006/relationships/hyperlink" Target="https://pmd.github.io/pmd-6.25.0/pmd_rules_java_design.html" TargetMode="External"/><Relationship Id="rId5650" Type="http://schemas.openxmlformats.org/officeDocument/2006/relationships/hyperlink" Target="https://pmd.github.io/pmd-6.25.0/pmd_rules_java_design.html" TargetMode="External"/><Relationship Id="rId6701" Type="http://schemas.openxmlformats.org/officeDocument/2006/relationships/hyperlink" Target="https://pmd.github.io/pmd-6.25.0/pmd_rules_java_design.html" TargetMode="External"/><Relationship Id="rId14193" Type="http://schemas.openxmlformats.org/officeDocument/2006/relationships/hyperlink" Target="https://pmd.github.io/pmd-6.25.0/pmd_rules_java_design.html" TargetMode="External"/><Relationship Id="rId15244" Type="http://schemas.openxmlformats.org/officeDocument/2006/relationships/hyperlink" Target="https://pmd.github.io/pmd-6.25.0/pmd_rules_java_design.html" TargetMode="External"/><Relationship Id="rId5303" Type="http://schemas.openxmlformats.org/officeDocument/2006/relationships/hyperlink" Target="https://pmd.github.io/pmd-6.25.0/pmd_rules_java_design.html" TargetMode="External"/><Relationship Id="rId8873" Type="http://schemas.openxmlformats.org/officeDocument/2006/relationships/hyperlink" Target="https://pmd.github.io/pmd-6.25.0/pmd_rules_java_design.html" TargetMode="External"/><Relationship Id="rId9924" Type="http://schemas.openxmlformats.org/officeDocument/2006/relationships/hyperlink" Target="https://pmd.github.io/pmd-6.25.0/pmd_rules_java_design.html" TargetMode="External"/><Relationship Id="rId11854" Type="http://schemas.openxmlformats.org/officeDocument/2006/relationships/hyperlink" Target="https://pmd.github.io/pmd-6.25.0/pmd_rules_java_design.html" TargetMode="External"/><Relationship Id="rId12905" Type="http://schemas.openxmlformats.org/officeDocument/2006/relationships/hyperlink" Target="https://pmd.github.io/pmd-6.25.0/pmd_rules_java_design.html" TargetMode="External"/><Relationship Id="rId1913" Type="http://schemas.openxmlformats.org/officeDocument/2006/relationships/hyperlink" Target="https://pmd.github.io/pmd-6.25.0/pmd_rules_java_design.html" TargetMode="External"/><Relationship Id="rId7475" Type="http://schemas.openxmlformats.org/officeDocument/2006/relationships/hyperlink" Target="https://pmd.github.io/pmd-6.25.0/pmd_rules_java_design.html" TargetMode="External"/><Relationship Id="rId8526" Type="http://schemas.openxmlformats.org/officeDocument/2006/relationships/hyperlink" Target="https://pmd.github.io/pmd-6.25.0/pmd_rules_java_design.html" TargetMode="External"/><Relationship Id="rId10456" Type="http://schemas.openxmlformats.org/officeDocument/2006/relationships/hyperlink" Target="https://pmd.github.io/pmd-6.25.0/pmd_rules_java_design.html" TargetMode="External"/><Relationship Id="rId11507" Type="http://schemas.openxmlformats.org/officeDocument/2006/relationships/hyperlink" Target="https://pmd.github.io/pmd-6.25.0/pmd_rules_java_design.html" TargetMode="External"/><Relationship Id="rId6077" Type="http://schemas.openxmlformats.org/officeDocument/2006/relationships/hyperlink" Target="https://pmd.github.io/pmd-6.25.0/pmd_rules_java_design.html" TargetMode="External"/><Relationship Id="rId7128" Type="http://schemas.openxmlformats.org/officeDocument/2006/relationships/hyperlink" Target="https://pmd.github.io/pmd-6.25.0/pmd_rules_java_design.html" TargetMode="External"/><Relationship Id="rId10109" Type="http://schemas.openxmlformats.org/officeDocument/2006/relationships/hyperlink" Target="https://pmd.github.io/pmd-6.25.0/pmd_rules_java_design.html" TargetMode="External"/><Relationship Id="rId13679" Type="http://schemas.openxmlformats.org/officeDocument/2006/relationships/hyperlink" Target="https://pmd.github.io/pmd-6.25.0/pmd_rules_java_design.html" TargetMode="External"/><Relationship Id="rId2687" Type="http://schemas.openxmlformats.org/officeDocument/2006/relationships/hyperlink" Target="https://pmd.github.io/pmd-6.25.0/pmd_rules_java_design.html" TargetMode="External"/><Relationship Id="rId3738" Type="http://schemas.openxmlformats.org/officeDocument/2006/relationships/hyperlink" Target="https://pmd.github.io/pmd-6.25.0/pmd_rules_java_design.html" TargetMode="External"/><Relationship Id="rId659" Type="http://schemas.openxmlformats.org/officeDocument/2006/relationships/hyperlink" Target="https://pmd.github.io/pmd-6.25.0/pmd_rules_java_design.html" TargetMode="External"/><Relationship Id="rId1289" Type="http://schemas.openxmlformats.org/officeDocument/2006/relationships/hyperlink" Target="https://pmd.github.io/pmd-6.25.0/pmd_rules_java_design.html" TargetMode="External"/><Relationship Id="rId5160" Type="http://schemas.openxmlformats.org/officeDocument/2006/relationships/hyperlink" Target="https://pmd.github.io/pmd-6.25.0/pmd_rules_java_design.html" TargetMode="External"/><Relationship Id="rId6211" Type="http://schemas.openxmlformats.org/officeDocument/2006/relationships/hyperlink" Target="https://pmd.github.io/pmd-6.25.0/pmd_rules_java_design.html" TargetMode="External"/><Relationship Id="rId8383" Type="http://schemas.openxmlformats.org/officeDocument/2006/relationships/hyperlink" Target="https://pmd.github.io/pmd-6.25.0/pmd_rules_java_design.html" TargetMode="External"/><Relationship Id="rId9781" Type="http://schemas.openxmlformats.org/officeDocument/2006/relationships/hyperlink" Target="https://pmd.github.io/pmd-6.25.0/pmd_rules_java_design.html" TargetMode="External"/><Relationship Id="rId12762" Type="http://schemas.openxmlformats.org/officeDocument/2006/relationships/hyperlink" Target="https://pmd.github.io/pmd-6.25.0/pmd_rules_java_design.html" TargetMode="External"/><Relationship Id="rId13813" Type="http://schemas.openxmlformats.org/officeDocument/2006/relationships/hyperlink" Target="https://pmd.github.io/pmd-6.25.0/pmd_rules_java_design.html" TargetMode="External"/><Relationship Id="rId1770" Type="http://schemas.openxmlformats.org/officeDocument/2006/relationships/hyperlink" Target="https://pmd.github.io/pmd-6.25.0/pmd_rules_java_design.html" TargetMode="External"/><Relationship Id="rId2821" Type="http://schemas.openxmlformats.org/officeDocument/2006/relationships/hyperlink" Target="https://pmd.github.io/pmd-6.25.0/pmd_rules_java_design.html" TargetMode="External"/><Relationship Id="rId8036" Type="http://schemas.openxmlformats.org/officeDocument/2006/relationships/hyperlink" Target="https://pmd.github.io/pmd-6.25.0/pmd_rules_java_design.html" TargetMode="External"/><Relationship Id="rId9434" Type="http://schemas.openxmlformats.org/officeDocument/2006/relationships/hyperlink" Target="https://pmd.github.io/pmd-6.25.0/pmd_rules_java_design.html" TargetMode="External"/><Relationship Id="rId11364" Type="http://schemas.openxmlformats.org/officeDocument/2006/relationships/hyperlink" Target="https://pmd.github.io/pmd-6.25.0/pmd_rules_java_design.html" TargetMode="External"/><Relationship Id="rId12415" Type="http://schemas.openxmlformats.org/officeDocument/2006/relationships/hyperlink" Target="https://pmd.github.io/pmd-6.25.0/pmd_rules_java_design.html" TargetMode="External"/><Relationship Id="rId1423" Type="http://schemas.openxmlformats.org/officeDocument/2006/relationships/hyperlink" Target="https://pmd.github.io/pmd-6.25.0/pmd_rules_java_design.html" TargetMode="External"/><Relationship Id="rId4993" Type="http://schemas.openxmlformats.org/officeDocument/2006/relationships/hyperlink" Target="https://pmd.github.io/pmd-6.25.0/pmd_rules_java_design.html" TargetMode="External"/><Relationship Id="rId11017" Type="http://schemas.openxmlformats.org/officeDocument/2006/relationships/hyperlink" Target="https://pmd.github.io/pmd-6.25.0/pmd_rules_java_design.html" TargetMode="External"/><Relationship Id="rId14587" Type="http://schemas.openxmlformats.org/officeDocument/2006/relationships/hyperlink" Target="https://pmd.github.io/pmd-6.25.0/pmd_rules_java_design.html" TargetMode="External"/><Relationship Id="rId3595" Type="http://schemas.openxmlformats.org/officeDocument/2006/relationships/hyperlink" Target="https://pmd.github.io/pmd-6.25.0/pmd_rules_java_design.html" TargetMode="External"/><Relationship Id="rId4646" Type="http://schemas.openxmlformats.org/officeDocument/2006/relationships/hyperlink" Target="https://pmd.github.io/pmd-6.25.0/pmd_rules_java_design.html" TargetMode="External"/><Relationship Id="rId13189" Type="http://schemas.openxmlformats.org/officeDocument/2006/relationships/hyperlink" Target="https://pmd.github.io/pmd-6.25.0/pmd_rules_java_design.html" TargetMode="External"/><Relationship Id="rId2197" Type="http://schemas.openxmlformats.org/officeDocument/2006/relationships/hyperlink" Target="https://pmd.github.io/pmd-6.25.0/pmd_rules_java_design.html" TargetMode="External"/><Relationship Id="rId3248" Type="http://schemas.openxmlformats.org/officeDocument/2006/relationships/hyperlink" Target="https://pmd.github.io/pmd-6.25.0/pmd_rules_java_design.html" TargetMode="External"/><Relationship Id="rId7869" Type="http://schemas.openxmlformats.org/officeDocument/2006/relationships/hyperlink" Target="https://pmd.github.io/pmd-6.25.0/pmd_rules_java_design.html" TargetMode="External"/><Relationship Id="rId10100" Type="http://schemas.openxmlformats.org/officeDocument/2006/relationships/hyperlink" Target="https://pmd.github.io/pmd-6.25.0/pmd_rules_java_design.html" TargetMode="External"/><Relationship Id="rId169" Type="http://schemas.openxmlformats.org/officeDocument/2006/relationships/hyperlink" Target="https://pmd.github.io/pmd-6.25.0/pmd_rules_java_design.html" TargetMode="External"/><Relationship Id="rId9291" Type="http://schemas.openxmlformats.org/officeDocument/2006/relationships/hyperlink" Target="https://pmd.github.io/pmd-6.25.0/pmd_rules_java_design.html" TargetMode="External"/><Relationship Id="rId13670" Type="http://schemas.openxmlformats.org/officeDocument/2006/relationships/hyperlink" Target="https://pmd.github.io/pmd-6.25.0/pmd_rules_java_design.html" TargetMode="External"/><Relationship Id="rId14721" Type="http://schemas.openxmlformats.org/officeDocument/2006/relationships/hyperlink" Target="https://pmd.github.io/pmd-6.25.0/pmd_rules_java_design.html" TargetMode="External"/><Relationship Id="rId650" Type="http://schemas.openxmlformats.org/officeDocument/2006/relationships/hyperlink" Target="https://pmd.github.io/pmd-6.25.0/pmd_rules_java_design.html" TargetMode="External"/><Relationship Id="rId1280" Type="http://schemas.openxmlformats.org/officeDocument/2006/relationships/hyperlink" Target="https://pmd.github.io/pmd-6.25.0/pmd_rules_java_design.html" TargetMode="External"/><Relationship Id="rId2331" Type="http://schemas.openxmlformats.org/officeDocument/2006/relationships/hyperlink" Target="https://pmd.github.io/pmd-6.25.0/pmd_rules_java_design.html" TargetMode="External"/><Relationship Id="rId12272" Type="http://schemas.openxmlformats.org/officeDocument/2006/relationships/hyperlink" Target="https://pmd.github.io/pmd-6.25.0/pmd_rules_java_design.html" TargetMode="External"/><Relationship Id="rId13323" Type="http://schemas.openxmlformats.org/officeDocument/2006/relationships/hyperlink" Target="https://pmd.github.io/pmd-6.25.0/pmd_rules_java_design.html" TargetMode="External"/><Relationship Id="rId303" Type="http://schemas.openxmlformats.org/officeDocument/2006/relationships/hyperlink" Target="https://pmd.github.io/pmd-6.25.0/pmd_rules_java_design.html" TargetMode="External"/><Relationship Id="rId6952" Type="http://schemas.openxmlformats.org/officeDocument/2006/relationships/hyperlink" Target="https://pmd.github.io/pmd-6.25.0/pmd_rules_java_design.html" TargetMode="External"/><Relationship Id="rId15495" Type="http://schemas.openxmlformats.org/officeDocument/2006/relationships/hyperlink" Target="https://pmd.github.io/pmd-6.25.0/pmd_rules_java_design.html" TargetMode="External"/><Relationship Id="rId5554" Type="http://schemas.openxmlformats.org/officeDocument/2006/relationships/hyperlink" Target="https://pmd.github.io/pmd-6.25.0/pmd_rules_java_design.html" TargetMode="External"/><Relationship Id="rId6605" Type="http://schemas.openxmlformats.org/officeDocument/2006/relationships/hyperlink" Target="https://pmd.github.io/pmd-6.25.0/pmd_rules_java_design.html" TargetMode="External"/><Relationship Id="rId14097" Type="http://schemas.openxmlformats.org/officeDocument/2006/relationships/hyperlink" Target="https://pmd.github.io/pmd-6.25.0/pmd_rules_java_design.html" TargetMode="External"/><Relationship Id="rId15148" Type="http://schemas.openxmlformats.org/officeDocument/2006/relationships/hyperlink" Target="https://pmd.github.io/pmd-6.25.0/pmd_rules_java_design.html" TargetMode="External"/><Relationship Id="rId4156" Type="http://schemas.openxmlformats.org/officeDocument/2006/relationships/hyperlink" Target="https://pmd.github.io/pmd-6.25.0/pmd_rules_java_design.html" TargetMode="External"/><Relationship Id="rId5207" Type="http://schemas.openxmlformats.org/officeDocument/2006/relationships/hyperlink" Target="https://pmd.github.io/pmd-6.25.0/pmd_rules_java_design.html" TargetMode="External"/><Relationship Id="rId8777" Type="http://schemas.openxmlformats.org/officeDocument/2006/relationships/hyperlink" Target="https://pmd.github.io/pmd-6.25.0/pmd_rules_java_design.html" TargetMode="External"/><Relationship Id="rId9828" Type="http://schemas.openxmlformats.org/officeDocument/2006/relationships/hyperlink" Target="https://pmd.github.io/pmd-6.25.0/pmd_rules_java_design.html" TargetMode="External"/><Relationship Id="rId11758" Type="http://schemas.openxmlformats.org/officeDocument/2006/relationships/hyperlink" Target="https://pmd.github.io/pmd-6.25.0/pmd_rules_java_design.html" TargetMode="External"/><Relationship Id="rId1817" Type="http://schemas.openxmlformats.org/officeDocument/2006/relationships/hyperlink" Target="https://pmd.github.io/pmd-6.25.0/pmd_rules_java_design.html" TargetMode="External"/><Relationship Id="rId7379" Type="http://schemas.openxmlformats.org/officeDocument/2006/relationships/hyperlink" Target="https://pmd.github.io/pmd-6.25.0/pmd_rules_java_design.html" TargetMode="External"/><Relationship Id="rId12809" Type="http://schemas.openxmlformats.org/officeDocument/2006/relationships/hyperlink" Target="https://pmd.github.io/pmd-6.25.0/pmd_rules_java_design.html" TargetMode="External"/><Relationship Id="rId13180" Type="http://schemas.openxmlformats.org/officeDocument/2006/relationships/hyperlink" Target="https://pmd.github.io/pmd-6.25.0/pmd_rules_java_design.html" TargetMode="External"/><Relationship Id="rId14231" Type="http://schemas.openxmlformats.org/officeDocument/2006/relationships/hyperlink" Target="https://pmd.github.io/pmd-6.25.0/pmd_rules_java_design.html" TargetMode="External"/><Relationship Id="rId160" Type="http://schemas.openxmlformats.org/officeDocument/2006/relationships/hyperlink" Target="https://pmd.github.io/pmd-6.25.0/pmd_rules_java_design.html" TargetMode="External"/><Relationship Id="rId3989" Type="http://schemas.openxmlformats.org/officeDocument/2006/relationships/hyperlink" Target="https://pmd.github.io/pmd-6.25.0/pmd_rules_java_design.html" TargetMode="External"/><Relationship Id="rId6462" Type="http://schemas.openxmlformats.org/officeDocument/2006/relationships/hyperlink" Target="https://pmd.github.io/pmd-6.25.0/pmd_rules_java_design.html" TargetMode="External"/><Relationship Id="rId7860" Type="http://schemas.openxmlformats.org/officeDocument/2006/relationships/hyperlink" Target="https://pmd.github.io/pmd-6.25.0/pmd_rules_java_design.html" TargetMode="External"/><Relationship Id="rId8911" Type="http://schemas.openxmlformats.org/officeDocument/2006/relationships/hyperlink" Target="https://pmd.github.io/pmd-6.25.0/pmd_rules_java_design.html" TargetMode="External"/><Relationship Id="rId10841" Type="http://schemas.openxmlformats.org/officeDocument/2006/relationships/hyperlink" Target="https://pmd.github.io/pmd-6.25.0/pmd_rules_java_design.html" TargetMode="External"/><Relationship Id="rId5064" Type="http://schemas.openxmlformats.org/officeDocument/2006/relationships/hyperlink" Target="https://pmd.github.io/pmd-6.25.0/pmd_rules_java_design.html" TargetMode="External"/><Relationship Id="rId6115" Type="http://schemas.openxmlformats.org/officeDocument/2006/relationships/hyperlink" Target="https://pmd.github.io/pmd-6.25.0/pmd_rules_java_design.html" TargetMode="External"/><Relationship Id="rId7513" Type="http://schemas.openxmlformats.org/officeDocument/2006/relationships/hyperlink" Target="https://pmd.github.io/pmd-6.25.0/pmd_rules_java_design.html" TargetMode="External"/><Relationship Id="rId9685" Type="http://schemas.openxmlformats.org/officeDocument/2006/relationships/hyperlink" Target="https://pmd.github.io/pmd-6.25.0/pmd_rules_java_design.html" TargetMode="External"/><Relationship Id="rId12666" Type="http://schemas.openxmlformats.org/officeDocument/2006/relationships/hyperlink" Target="https://pmd.github.io/pmd-6.25.0/pmd_rules_java_design.html" TargetMode="External"/><Relationship Id="rId13717" Type="http://schemas.openxmlformats.org/officeDocument/2006/relationships/hyperlink" Target="https://pmd.github.io/pmd-6.25.0/pmd_rules_java_design.html" TargetMode="External"/><Relationship Id="rId1674" Type="http://schemas.openxmlformats.org/officeDocument/2006/relationships/hyperlink" Target="https://pmd.github.io/pmd-6.25.0/pmd_rules_java_design.html" TargetMode="External"/><Relationship Id="rId2725" Type="http://schemas.openxmlformats.org/officeDocument/2006/relationships/hyperlink" Target="https://pmd.github.io/pmd-6.25.0/pmd_rules_java_design.html" TargetMode="External"/><Relationship Id="rId8287" Type="http://schemas.openxmlformats.org/officeDocument/2006/relationships/hyperlink" Target="https://pmd.github.io/pmd-6.25.0/pmd_rules_java_design.html" TargetMode="External"/><Relationship Id="rId9338" Type="http://schemas.openxmlformats.org/officeDocument/2006/relationships/hyperlink" Target="https://pmd.github.io/pmd-6.25.0/pmd_rules_java_design.html" TargetMode="External"/><Relationship Id="rId11268" Type="http://schemas.openxmlformats.org/officeDocument/2006/relationships/hyperlink" Target="https://pmd.github.io/pmd-6.25.0/pmd_rules_java_design.html" TargetMode="External"/><Relationship Id="rId12319" Type="http://schemas.openxmlformats.org/officeDocument/2006/relationships/hyperlink" Target="https://pmd.github.io/pmd-6.25.0/pmd_rules_java_design.html" TargetMode="External"/><Relationship Id="rId1327" Type="http://schemas.openxmlformats.org/officeDocument/2006/relationships/hyperlink" Target="https://pmd.github.io/pmd-6.25.0/pmd_rules_java_design.html" TargetMode="External"/><Relationship Id="rId4897" Type="http://schemas.openxmlformats.org/officeDocument/2006/relationships/hyperlink" Target="https://pmd.github.io/pmd-6.25.0/pmd_rules_java_design.html" TargetMode="External"/><Relationship Id="rId5948" Type="http://schemas.openxmlformats.org/officeDocument/2006/relationships/hyperlink" Target="https://pmd.github.io/pmd-6.25.0/pmd_rules_java_design.html" TargetMode="External"/><Relationship Id="rId33" Type="http://schemas.openxmlformats.org/officeDocument/2006/relationships/hyperlink" Target="https://pmd.github.io/pmd-6.25.0/pmd_rules_java_design.html" TargetMode="External"/><Relationship Id="rId3499" Type="http://schemas.openxmlformats.org/officeDocument/2006/relationships/hyperlink" Target="https://pmd.github.io/pmd-6.25.0/pmd_rules_java_design.html" TargetMode="External"/><Relationship Id="rId7370" Type="http://schemas.openxmlformats.org/officeDocument/2006/relationships/hyperlink" Target="https://pmd.github.io/pmd-6.25.0/pmd_rules_java_design.html" TargetMode="External"/><Relationship Id="rId8421" Type="http://schemas.openxmlformats.org/officeDocument/2006/relationships/hyperlink" Target="https://pmd.github.io/pmd-6.25.0/pmd_rules_java_design.html" TargetMode="External"/><Relationship Id="rId12800" Type="http://schemas.openxmlformats.org/officeDocument/2006/relationships/hyperlink" Target="https://pmd.github.io/pmd-6.25.0/pmd_rules_java_design.html" TargetMode="External"/><Relationship Id="rId7023" Type="http://schemas.openxmlformats.org/officeDocument/2006/relationships/hyperlink" Target="https://pmd.github.io/pmd-6.25.0/pmd_rules_java_design.html" TargetMode="External"/><Relationship Id="rId10351" Type="http://schemas.openxmlformats.org/officeDocument/2006/relationships/hyperlink" Target="https://pmd.github.io/pmd-6.25.0/pmd_rules_java_design.html" TargetMode="External"/><Relationship Id="rId11402" Type="http://schemas.openxmlformats.org/officeDocument/2006/relationships/hyperlink" Target="https://pmd.github.io/pmd-6.25.0/pmd_rules_java_design.html" TargetMode="External"/><Relationship Id="rId14972" Type="http://schemas.openxmlformats.org/officeDocument/2006/relationships/hyperlink" Target="https://pmd.github.io/pmd-6.25.0/pmd_rules_java_design.html" TargetMode="External"/><Relationship Id="rId3980" Type="http://schemas.openxmlformats.org/officeDocument/2006/relationships/hyperlink" Target="https://pmd.github.io/pmd-6.25.0/pmd_rules_java_design.html" TargetMode="External"/><Relationship Id="rId9195" Type="http://schemas.openxmlformats.org/officeDocument/2006/relationships/hyperlink" Target="https://pmd.github.io/pmd-6.25.0/pmd_rules_java_design.html" TargetMode="External"/><Relationship Id="rId10004" Type="http://schemas.openxmlformats.org/officeDocument/2006/relationships/hyperlink" Target="https://pmd.github.io/pmd-6.25.0/pmd_rules_java_design.html" TargetMode="External"/><Relationship Id="rId13574" Type="http://schemas.openxmlformats.org/officeDocument/2006/relationships/hyperlink" Target="https://pmd.github.io/pmd-6.25.0/pmd_rules_java_design.html" TargetMode="External"/><Relationship Id="rId14625" Type="http://schemas.openxmlformats.org/officeDocument/2006/relationships/hyperlink" Target="https://pmd.github.io/pmd-6.25.0/pmd_rules_java_design.html" TargetMode="External"/><Relationship Id="rId1184" Type="http://schemas.openxmlformats.org/officeDocument/2006/relationships/hyperlink" Target="https://pmd.github.io/pmd-6.25.0/pmd_rules_java_design.html" TargetMode="External"/><Relationship Id="rId2582" Type="http://schemas.openxmlformats.org/officeDocument/2006/relationships/hyperlink" Target="https://pmd.github.io/pmd-6.25.0/pmd_rules_java_design.html" TargetMode="External"/><Relationship Id="rId3633" Type="http://schemas.openxmlformats.org/officeDocument/2006/relationships/hyperlink" Target="https://pmd.github.io/pmd-6.25.0/pmd_rules_java_design.html" TargetMode="External"/><Relationship Id="rId12176" Type="http://schemas.openxmlformats.org/officeDocument/2006/relationships/hyperlink" Target="https://pmd.github.io/pmd-6.25.0/pmd_rules_java_design.html" TargetMode="External"/><Relationship Id="rId13227" Type="http://schemas.openxmlformats.org/officeDocument/2006/relationships/hyperlink" Target="https://pmd.github.io/pmd-6.25.0/pmd_rules_java_design.html" TargetMode="External"/><Relationship Id="rId554" Type="http://schemas.openxmlformats.org/officeDocument/2006/relationships/hyperlink" Target="https://pmd.github.io/pmd-6.25.0/pmd_rules_java_design.html" TargetMode="External"/><Relationship Id="rId2235" Type="http://schemas.openxmlformats.org/officeDocument/2006/relationships/hyperlink" Target="https://pmd.github.io/pmd-6.25.0/pmd_rules_java_design.html" TargetMode="External"/><Relationship Id="rId6856" Type="http://schemas.openxmlformats.org/officeDocument/2006/relationships/hyperlink" Target="https://pmd.github.io/pmd-6.25.0/pmd_rules_java_design.html" TargetMode="External"/><Relationship Id="rId7907" Type="http://schemas.openxmlformats.org/officeDocument/2006/relationships/hyperlink" Target="https://pmd.github.io/pmd-6.25.0/pmd_rules_java_design.html" TargetMode="External"/><Relationship Id="rId15399" Type="http://schemas.openxmlformats.org/officeDocument/2006/relationships/hyperlink" Target="https://pmd.github.io/pmd-6.25.0/pmd_rules_java_design.html" TargetMode="External"/><Relationship Id="rId207" Type="http://schemas.openxmlformats.org/officeDocument/2006/relationships/hyperlink" Target="https://pmd.github.io/pmd-6.25.0/pmd_rules_java_design.html" TargetMode="External"/><Relationship Id="rId5458" Type="http://schemas.openxmlformats.org/officeDocument/2006/relationships/hyperlink" Target="https://pmd.github.io/pmd-6.25.0/pmd_rules_java_design.html" TargetMode="External"/><Relationship Id="rId6509" Type="http://schemas.openxmlformats.org/officeDocument/2006/relationships/hyperlink" Target="https://pmd.github.io/pmd-6.25.0/pmd_rules_java_design.html" TargetMode="External"/><Relationship Id="rId12310" Type="http://schemas.openxmlformats.org/officeDocument/2006/relationships/hyperlink" Target="https://pmd.github.io/pmd-6.25.0/pmd_rules_java_design.html" TargetMode="External"/><Relationship Id="rId3490" Type="http://schemas.openxmlformats.org/officeDocument/2006/relationships/hyperlink" Target="https://pmd.github.io/pmd-6.25.0/pmd_rules_java_design.html" TargetMode="External"/><Relationship Id="rId4541" Type="http://schemas.openxmlformats.org/officeDocument/2006/relationships/hyperlink" Target="https://pmd.github.io/pmd-6.25.0/pmd_rules_java_design.html" TargetMode="External"/><Relationship Id="rId13084" Type="http://schemas.openxmlformats.org/officeDocument/2006/relationships/hyperlink" Target="https://pmd.github.io/pmd-6.25.0/pmd_rules_java_design.html" TargetMode="External"/><Relationship Id="rId14135" Type="http://schemas.openxmlformats.org/officeDocument/2006/relationships/hyperlink" Target="https://pmd.github.io/pmd-6.25.0/pmd_rules_java_design.html" TargetMode="External"/><Relationship Id="rId14482" Type="http://schemas.openxmlformats.org/officeDocument/2006/relationships/hyperlink" Target="https://pmd.github.io/pmd-6.25.0/pmd_rules_java_design.html" TargetMode="External"/><Relationship Id="rId15533" Type="http://schemas.openxmlformats.org/officeDocument/2006/relationships/hyperlink" Target="https://pmd.github.io/pmd-6.25.0/pmd_rules_java_design.html" TargetMode="External"/><Relationship Id="rId2092" Type="http://schemas.openxmlformats.org/officeDocument/2006/relationships/hyperlink" Target="https://pmd.github.io/pmd-6.25.0/pmd_rules_java_design.html" TargetMode="External"/><Relationship Id="rId3143" Type="http://schemas.openxmlformats.org/officeDocument/2006/relationships/hyperlink" Target="https://pmd.github.io/pmd-6.25.0/pmd_rules_java_design.html" TargetMode="External"/><Relationship Id="rId7764" Type="http://schemas.openxmlformats.org/officeDocument/2006/relationships/hyperlink" Target="https://pmd.github.io/pmd-6.25.0/pmd_rules_java_design.html" TargetMode="External"/><Relationship Id="rId8815" Type="http://schemas.openxmlformats.org/officeDocument/2006/relationships/hyperlink" Target="https://pmd.github.io/pmd-6.25.0/pmd_rules_java_design.html" TargetMode="External"/><Relationship Id="rId10745" Type="http://schemas.openxmlformats.org/officeDocument/2006/relationships/hyperlink" Target="https://pmd.github.io/pmd-6.25.0/pmd_rules_java_design.html" TargetMode="External"/><Relationship Id="rId6366" Type="http://schemas.openxmlformats.org/officeDocument/2006/relationships/hyperlink" Target="https://pmd.github.io/pmd-6.25.0/pmd_rules_java_design.html" TargetMode="External"/><Relationship Id="rId7417" Type="http://schemas.openxmlformats.org/officeDocument/2006/relationships/hyperlink" Target="https://pmd.github.io/pmd-6.25.0/pmd_rules_java_design.html" TargetMode="External"/><Relationship Id="rId13968" Type="http://schemas.openxmlformats.org/officeDocument/2006/relationships/hyperlink" Target="https://pmd.github.io/pmd-6.25.0/pmd_rules_java_design.html" TargetMode="External"/><Relationship Id="rId2976" Type="http://schemas.openxmlformats.org/officeDocument/2006/relationships/hyperlink" Target="https://pmd.github.io/pmd-6.25.0/pmd_rules_java_design.html" TargetMode="External"/><Relationship Id="rId6019" Type="http://schemas.openxmlformats.org/officeDocument/2006/relationships/hyperlink" Target="https://pmd.github.io/pmd-6.25.0/pmd_rules_java_design.html" TargetMode="External"/><Relationship Id="rId9589" Type="http://schemas.openxmlformats.org/officeDocument/2006/relationships/hyperlink" Target="https://pmd.github.io/pmd-6.25.0/pmd_rules_java_design.html" TargetMode="External"/><Relationship Id="rId15390" Type="http://schemas.openxmlformats.org/officeDocument/2006/relationships/hyperlink" Target="https://pmd.github.io/pmd-6.25.0/pmd_rules_java_design.html" TargetMode="External"/><Relationship Id="rId948" Type="http://schemas.openxmlformats.org/officeDocument/2006/relationships/hyperlink" Target="https://pmd.github.io/pmd-6.25.0/pmd_rules_java_design.html" TargetMode="External"/><Relationship Id="rId1578" Type="http://schemas.openxmlformats.org/officeDocument/2006/relationships/hyperlink" Target="https://pmd.github.io/pmd-6.25.0/pmd_rules_java_design.html" TargetMode="External"/><Relationship Id="rId2629" Type="http://schemas.openxmlformats.org/officeDocument/2006/relationships/hyperlink" Target="https://pmd.github.io/pmd-6.25.0/pmd_rules_java_design.html" TargetMode="External"/><Relationship Id="rId6500" Type="http://schemas.openxmlformats.org/officeDocument/2006/relationships/hyperlink" Target="https://pmd.github.io/pmd-6.25.0/pmd_rules_java_design.html" TargetMode="External"/><Relationship Id="rId15043" Type="http://schemas.openxmlformats.org/officeDocument/2006/relationships/hyperlink" Target="https://pmd.github.io/pmd-6.25.0/pmd_rules_java_design.html" TargetMode="External"/><Relationship Id="rId4051" Type="http://schemas.openxmlformats.org/officeDocument/2006/relationships/hyperlink" Target="https://pmd.github.io/pmd-6.25.0/pmd_rules_java_design.html" TargetMode="External"/><Relationship Id="rId5102" Type="http://schemas.openxmlformats.org/officeDocument/2006/relationships/hyperlink" Target="https://pmd.github.io/pmd-6.25.0/pmd_rules_java_design.html" TargetMode="External"/><Relationship Id="rId8672" Type="http://schemas.openxmlformats.org/officeDocument/2006/relationships/hyperlink" Target="https://pmd.github.io/pmd-6.25.0/pmd_rules_java_design.html" TargetMode="External"/><Relationship Id="rId7274" Type="http://schemas.openxmlformats.org/officeDocument/2006/relationships/hyperlink" Target="https://pmd.github.io/pmd-6.25.0/pmd_rules_java_design.html" TargetMode="External"/><Relationship Id="rId8325" Type="http://schemas.openxmlformats.org/officeDocument/2006/relationships/hyperlink" Target="https://pmd.github.io/pmd-6.25.0/pmd_rules_java_design.html" TargetMode="External"/><Relationship Id="rId9723" Type="http://schemas.openxmlformats.org/officeDocument/2006/relationships/hyperlink" Target="https://pmd.github.io/pmd-6.25.0/pmd_rules_java_design.html" TargetMode="External"/><Relationship Id="rId11653" Type="http://schemas.openxmlformats.org/officeDocument/2006/relationships/hyperlink" Target="https://pmd.github.io/pmd-6.25.0/pmd_rules_java_design.html" TargetMode="External"/><Relationship Id="rId12704" Type="http://schemas.openxmlformats.org/officeDocument/2006/relationships/hyperlink" Target="https://pmd.github.io/pmd-6.25.0/pmd_rules_java_design.html" TargetMode="External"/><Relationship Id="rId1712" Type="http://schemas.openxmlformats.org/officeDocument/2006/relationships/hyperlink" Target="https://pmd.github.io/pmd-6.25.0/pmd_rules_java_design.html" TargetMode="External"/><Relationship Id="rId10255" Type="http://schemas.openxmlformats.org/officeDocument/2006/relationships/hyperlink" Target="https://pmd.github.io/pmd-6.25.0/pmd_rules_java_design.html" TargetMode="External"/><Relationship Id="rId11306" Type="http://schemas.openxmlformats.org/officeDocument/2006/relationships/hyperlink" Target="https://pmd.github.io/pmd-6.25.0/pmd_rules_java_design.html" TargetMode="External"/><Relationship Id="rId14876" Type="http://schemas.openxmlformats.org/officeDocument/2006/relationships/hyperlink" Target="https://pmd.github.io/pmd-6.25.0/pmd_rules_java_design.html" TargetMode="External"/><Relationship Id="rId3884" Type="http://schemas.openxmlformats.org/officeDocument/2006/relationships/hyperlink" Target="https://pmd.github.io/pmd-6.25.0/pmd_rules_java_design.html" TargetMode="External"/><Relationship Id="rId4935" Type="http://schemas.openxmlformats.org/officeDocument/2006/relationships/hyperlink" Target="https://pmd.github.io/pmd-6.25.0/pmd_rules_java_design.html" TargetMode="External"/><Relationship Id="rId9099" Type="http://schemas.openxmlformats.org/officeDocument/2006/relationships/hyperlink" Target="https://pmd.github.io/pmd-6.25.0/pmd_rules_java_design.html" TargetMode="External"/><Relationship Id="rId13478" Type="http://schemas.openxmlformats.org/officeDocument/2006/relationships/hyperlink" Target="https://pmd.github.io/pmd-6.25.0/pmd_rules_java_design.html" TargetMode="External"/><Relationship Id="rId14529" Type="http://schemas.openxmlformats.org/officeDocument/2006/relationships/hyperlink" Target="https://pmd.github.io/pmd-6.25.0/pmd_rules_java_design.html" TargetMode="External"/><Relationship Id="rId2486" Type="http://schemas.openxmlformats.org/officeDocument/2006/relationships/hyperlink" Target="https://pmd.github.io/pmd-6.25.0/pmd_rules_java_design.html" TargetMode="External"/><Relationship Id="rId3537" Type="http://schemas.openxmlformats.org/officeDocument/2006/relationships/hyperlink" Target="https://pmd.github.io/pmd-6.25.0/pmd_rules_java_design.html" TargetMode="External"/><Relationship Id="rId458" Type="http://schemas.openxmlformats.org/officeDocument/2006/relationships/hyperlink" Target="https://pmd.github.io/pmd-6.25.0/pmd_rules_java_design.html" TargetMode="External"/><Relationship Id="rId1088" Type="http://schemas.openxmlformats.org/officeDocument/2006/relationships/hyperlink" Target="https://pmd.github.io/pmd-6.25.0/pmd_rules_java_design.html" TargetMode="External"/><Relationship Id="rId2139" Type="http://schemas.openxmlformats.org/officeDocument/2006/relationships/hyperlink" Target="https://pmd.github.io/pmd-6.25.0/pmd_rules_java_design.html" TargetMode="External"/><Relationship Id="rId6010" Type="http://schemas.openxmlformats.org/officeDocument/2006/relationships/hyperlink" Target="https://pmd.github.io/pmd-6.25.0/pmd_rules_java_design.html" TargetMode="External"/><Relationship Id="rId9580" Type="http://schemas.openxmlformats.org/officeDocument/2006/relationships/hyperlink" Target="https://pmd.github.io/pmd-6.25.0/pmd_rules_java_design.html" TargetMode="External"/><Relationship Id="rId2620" Type="http://schemas.openxmlformats.org/officeDocument/2006/relationships/hyperlink" Target="https://pmd.github.io/pmd-6.25.0/pmd_rules_java_design.html" TargetMode="External"/><Relationship Id="rId8182" Type="http://schemas.openxmlformats.org/officeDocument/2006/relationships/hyperlink" Target="https://pmd.github.io/pmd-6.25.0/pmd_rules_java_design.html" TargetMode="External"/><Relationship Id="rId9233" Type="http://schemas.openxmlformats.org/officeDocument/2006/relationships/hyperlink" Target="https://pmd.github.io/pmd-6.25.0/pmd_rules_java_design.html" TargetMode="External"/><Relationship Id="rId11163" Type="http://schemas.openxmlformats.org/officeDocument/2006/relationships/hyperlink" Target="https://pmd.github.io/pmd-6.25.0/pmd_rules_java_design.html" TargetMode="External"/><Relationship Id="rId12214" Type="http://schemas.openxmlformats.org/officeDocument/2006/relationships/hyperlink" Target="https://pmd.github.io/pmd-6.25.0/pmd_rules_java_design.html" TargetMode="External"/><Relationship Id="rId12561" Type="http://schemas.openxmlformats.org/officeDocument/2006/relationships/hyperlink" Target="https://pmd.github.io/pmd-6.25.0/pmd_rules_java_design.html" TargetMode="External"/><Relationship Id="rId13612" Type="http://schemas.openxmlformats.org/officeDocument/2006/relationships/hyperlink" Target="https://pmd.github.io/pmd-6.25.0/pmd_rules_java_design.html" TargetMode="External"/><Relationship Id="rId1222" Type="http://schemas.openxmlformats.org/officeDocument/2006/relationships/hyperlink" Target="https://pmd.github.io/pmd-6.25.0/pmd_rules_java_design.html" TargetMode="External"/><Relationship Id="rId3394" Type="http://schemas.openxmlformats.org/officeDocument/2006/relationships/hyperlink" Target="https://pmd.github.io/pmd-6.25.0/pmd_rules_java_design.html" TargetMode="External"/><Relationship Id="rId4792" Type="http://schemas.openxmlformats.org/officeDocument/2006/relationships/hyperlink" Target="https://pmd.github.io/pmd-6.25.0/pmd_rules_java_design.html" TargetMode="External"/><Relationship Id="rId5843" Type="http://schemas.openxmlformats.org/officeDocument/2006/relationships/hyperlink" Target="https://pmd.github.io/pmd-6.25.0/pmd_rules_java_design.html" TargetMode="External"/><Relationship Id="rId14386" Type="http://schemas.openxmlformats.org/officeDocument/2006/relationships/hyperlink" Target="https://pmd.github.io/pmd-6.25.0/pmd_rules_java_design.html" TargetMode="External"/><Relationship Id="rId15437" Type="http://schemas.openxmlformats.org/officeDocument/2006/relationships/hyperlink" Target="https://pmd.github.io/pmd-6.25.0/pmd_rules_java_design.html" TargetMode="External"/><Relationship Id="rId3047" Type="http://schemas.openxmlformats.org/officeDocument/2006/relationships/hyperlink" Target="https://pmd.github.io/pmd-6.25.0/pmd_rules_java_design.html" TargetMode="External"/><Relationship Id="rId4445" Type="http://schemas.openxmlformats.org/officeDocument/2006/relationships/hyperlink" Target="https://pmd.github.io/pmd-6.25.0/pmd_rules_java_design.html" TargetMode="External"/><Relationship Id="rId10996" Type="http://schemas.openxmlformats.org/officeDocument/2006/relationships/hyperlink" Target="https://pmd.github.io/pmd-6.25.0/pmd_rules_java_design.html" TargetMode="External"/><Relationship Id="rId14039" Type="http://schemas.openxmlformats.org/officeDocument/2006/relationships/hyperlink" Target="https://pmd.github.io/pmd-6.25.0/pmd_rules_java_design.html" TargetMode="External"/><Relationship Id="rId7668" Type="http://schemas.openxmlformats.org/officeDocument/2006/relationships/hyperlink" Target="https://pmd.github.io/pmd-6.25.0/pmd_rules_java_design.html" TargetMode="External"/><Relationship Id="rId8719" Type="http://schemas.openxmlformats.org/officeDocument/2006/relationships/hyperlink" Target="https://pmd.github.io/pmd-6.25.0/pmd_rules_java_design.html" TargetMode="External"/><Relationship Id="rId10649" Type="http://schemas.openxmlformats.org/officeDocument/2006/relationships/hyperlink" Target="https://pmd.github.io/pmd-6.25.0/pmd_rules_java_design.html" TargetMode="External"/><Relationship Id="rId14520" Type="http://schemas.openxmlformats.org/officeDocument/2006/relationships/hyperlink" Target="https://pmd.github.io/pmd-6.25.0/pmd_rules_java_design.html" TargetMode="External"/><Relationship Id="rId9090" Type="http://schemas.openxmlformats.org/officeDocument/2006/relationships/hyperlink" Target="https://pmd.github.io/pmd-6.25.0/pmd_rules_java_design.html" TargetMode="External"/><Relationship Id="rId12071" Type="http://schemas.openxmlformats.org/officeDocument/2006/relationships/hyperlink" Target="https://pmd.github.io/pmd-6.25.0/pmd_rules_java_design.html" TargetMode="External"/><Relationship Id="rId13122" Type="http://schemas.openxmlformats.org/officeDocument/2006/relationships/hyperlink" Target="https://pmd.github.io/pmd-6.25.0/pmd_rules_java_design.html" TargetMode="External"/><Relationship Id="rId2130" Type="http://schemas.openxmlformats.org/officeDocument/2006/relationships/hyperlink" Target="https://pmd.github.io/pmd-6.25.0/pmd_rules_java_design.html" TargetMode="External"/><Relationship Id="rId6751" Type="http://schemas.openxmlformats.org/officeDocument/2006/relationships/hyperlink" Target="https://pmd.github.io/pmd-6.25.0/pmd_rules_java_design.html" TargetMode="External"/><Relationship Id="rId15294" Type="http://schemas.openxmlformats.org/officeDocument/2006/relationships/hyperlink" Target="https://pmd.github.io/pmd-6.25.0/pmd_rules_java_design.html" TargetMode="External"/><Relationship Id="rId102" Type="http://schemas.openxmlformats.org/officeDocument/2006/relationships/hyperlink" Target="https://pmd.github.io/pmd-6.25.0/pmd_rules_java_design.html" TargetMode="External"/><Relationship Id="rId5353" Type="http://schemas.openxmlformats.org/officeDocument/2006/relationships/hyperlink" Target="https://pmd.github.io/pmd-6.25.0/pmd_rules_java_design.html" TargetMode="External"/><Relationship Id="rId6404" Type="http://schemas.openxmlformats.org/officeDocument/2006/relationships/hyperlink" Target="https://pmd.github.io/pmd-6.25.0/pmd_rules_java_design.html" TargetMode="External"/><Relationship Id="rId7802" Type="http://schemas.openxmlformats.org/officeDocument/2006/relationships/hyperlink" Target="https://pmd.github.io/pmd-6.25.0/pmd_rules_java_design.html" TargetMode="External"/><Relationship Id="rId5006" Type="http://schemas.openxmlformats.org/officeDocument/2006/relationships/hyperlink" Target="https://pmd.github.io/pmd-6.25.0/pmd_rules_java_design.html" TargetMode="External"/><Relationship Id="rId9974" Type="http://schemas.openxmlformats.org/officeDocument/2006/relationships/hyperlink" Target="https://pmd.github.io/pmd-6.25.0/pmd_rules_java_design.html" TargetMode="External"/><Relationship Id="rId12955" Type="http://schemas.openxmlformats.org/officeDocument/2006/relationships/hyperlink" Target="https://pmd.github.io/pmd-6.25.0/pmd_rules_java_design.html" TargetMode="External"/><Relationship Id="rId1963" Type="http://schemas.openxmlformats.org/officeDocument/2006/relationships/hyperlink" Target="https://pmd.github.io/pmd-6.25.0/pmd_rules_java_design.html" TargetMode="External"/><Relationship Id="rId7178" Type="http://schemas.openxmlformats.org/officeDocument/2006/relationships/hyperlink" Target="https://pmd.github.io/pmd-6.25.0/pmd_rules_java_design.html" TargetMode="External"/><Relationship Id="rId8576" Type="http://schemas.openxmlformats.org/officeDocument/2006/relationships/hyperlink" Target="https://pmd.github.io/pmd-6.25.0/pmd_rules_java_design.html" TargetMode="External"/><Relationship Id="rId9627" Type="http://schemas.openxmlformats.org/officeDocument/2006/relationships/hyperlink" Target="https://pmd.github.io/pmd-6.25.0/pmd_rules_java_design.html" TargetMode="External"/><Relationship Id="rId11557" Type="http://schemas.openxmlformats.org/officeDocument/2006/relationships/hyperlink" Target="https://pmd.github.io/pmd-6.25.0/pmd_rules_java_design.html" TargetMode="External"/><Relationship Id="rId12608" Type="http://schemas.openxmlformats.org/officeDocument/2006/relationships/hyperlink" Target="https://pmd.github.io/pmd-6.25.0/pmd_rules_java_design.html" TargetMode="External"/><Relationship Id="rId1616" Type="http://schemas.openxmlformats.org/officeDocument/2006/relationships/hyperlink" Target="https://pmd.github.io/pmd-6.25.0/pmd_rules_java_design.html" TargetMode="External"/><Relationship Id="rId8229" Type="http://schemas.openxmlformats.org/officeDocument/2006/relationships/hyperlink" Target="https://pmd.github.io/pmd-6.25.0/pmd_rules_java_design.html" TargetMode="External"/><Relationship Id="rId10159" Type="http://schemas.openxmlformats.org/officeDocument/2006/relationships/hyperlink" Target="https://pmd.github.io/pmd-6.25.0/pmd_rules_java_design.html" TargetMode="External"/><Relationship Id="rId14030" Type="http://schemas.openxmlformats.org/officeDocument/2006/relationships/hyperlink" Target="https://pmd.github.io/pmd-6.25.0/pmd_rules_java_design.html" TargetMode="External"/><Relationship Id="rId3788" Type="http://schemas.openxmlformats.org/officeDocument/2006/relationships/hyperlink" Target="https://pmd.github.io/pmd-6.25.0/pmd_rules_java_design.html" TargetMode="External"/><Relationship Id="rId4839" Type="http://schemas.openxmlformats.org/officeDocument/2006/relationships/hyperlink" Target="https://pmd.github.io/pmd-6.25.0/pmd_rules_java_design.html" TargetMode="External"/><Relationship Id="rId8710" Type="http://schemas.openxmlformats.org/officeDocument/2006/relationships/hyperlink" Target="https://pmd.github.io/pmd-6.25.0/pmd_rules_java_design.html" TargetMode="External"/><Relationship Id="rId6261" Type="http://schemas.openxmlformats.org/officeDocument/2006/relationships/hyperlink" Target="https://pmd.github.io/pmd-6.25.0/pmd_rules_java_design.html" TargetMode="External"/><Relationship Id="rId7312" Type="http://schemas.openxmlformats.org/officeDocument/2006/relationships/hyperlink" Target="https://pmd.github.io/pmd-6.25.0/pmd_rules_java_design.html" TargetMode="External"/><Relationship Id="rId10640" Type="http://schemas.openxmlformats.org/officeDocument/2006/relationships/hyperlink" Target="https://pmd.github.io/pmd-6.25.0/pmd_rules_java_design.html" TargetMode="External"/><Relationship Id="rId9484" Type="http://schemas.openxmlformats.org/officeDocument/2006/relationships/hyperlink" Target="https://pmd.github.io/pmd-6.25.0/pmd_rules_java_design.html" TargetMode="External"/><Relationship Id="rId13863" Type="http://schemas.openxmlformats.org/officeDocument/2006/relationships/hyperlink" Target="https://pmd.github.io/pmd-6.25.0/pmd_rules_java_design.html" TargetMode="External"/><Relationship Id="rId14914" Type="http://schemas.openxmlformats.org/officeDocument/2006/relationships/hyperlink" Target="https://pmd.github.io/pmd-6.25.0/pmd_rules_java_design.html" TargetMode="External"/><Relationship Id="rId1473" Type="http://schemas.openxmlformats.org/officeDocument/2006/relationships/hyperlink" Target="https://pmd.github.io/pmd-6.25.0/pmd_rules_java_design.html" TargetMode="External"/><Relationship Id="rId2871" Type="http://schemas.openxmlformats.org/officeDocument/2006/relationships/hyperlink" Target="https://pmd.github.io/pmd-6.25.0/pmd_rules_java_design.html" TargetMode="External"/><Relationship Id="rId3922" Type="http://schemas.openxmlformats.org/officeDocument/2006/relationships/hyperlink" Target="https://pmd.github.io/pmd-6.25.0/pmd_rules_java_design.html" TargetMode="External"/><Relationship Id="rId8086" Type="http://schemas.openxmlformats.org/officeDocument/2006/relationships/hyperlink" Target="https://pmd.github.io/pmd-6.25.0/pmd_rules_java_design.html" TargetMode="External"/><Relationship Id="rId9137" Type="http://schemas.openxmlformats.org/officeDocument/2006/relationships/hyperlink" Target="https://pmd.github.io/pmd-6.25.0/pmd_rules_java_design.html" TargetMode="External"/><Relationship Id="rId12465" Type="http://schemas.openxmlformats.org/officeDocument/2006/relationships/hyperlink" Target="https://pmd.github.io/pmd-6.25.0/pmd_rules_java_design.html" TargetMode="External"/><Relationship Id="rId13516" Type="http://schemas.openxmlformats.org/officeDocument/2006/relationships/hyperlink" Target="https://pmd.github.io/pmd-6.25.0/pmd_rules_java_design.html" TargetMode="External"/><Relationship Id="rId843" Type="http://schemas.openxmlformats.org/officeDocument/2006/relationships/hyperlink" Target="https://pmd.github.io/pmd-6.25.0/pmd_rules_java_design.html" TargetMode="External"/><Relationship Id="rId1126" Type="http://schemas.openxmlformats.org/officeDocument/2006/relationships/hyperlink" Target="https://pmd.github.io/pmd-6.25.0/pmd_rules_java_design.html" TargetMode="External"/><Relationship Id="rId2524" Type="http://schemas.openxmlformats.org/officeDocument/2006/relationships/hyperlink" Target="https://pmd.github.io/pmd-6.25.0/pmd_rules_java_design.html" TargetMode="External"/><Relationship Id="rId11067" Type="http://schemas.openxmlformats.org/officeDocument/2006/relationships/hyperlink" Target="https://pmd.github.io/pmd-6.25.0/pmd_rules_java_design.html" TargetMode="External"/><Relationship Id="rId12118" Type="http://schemas.openxmlformats.org/officeDocument/2006/relationships/hyperlink" Target="https://pmd.github.io/pmd-6.25.0/pmd_rules_java_design.html" TargetMode="External"/><Relationship Id="rId4696" Type="http://schemas.openxmlformats.org/officeDocument/2006/relationships/hyperlink" Target="https://pmd.github.io/pmd-6.25.0/pmd_rules_java_design.html" TargetMode="External"/><Relationship Id="rId5747" Type="http://schemas.openxmlformats.org/officeDocument/2006/relationships/hyperlink" Target="https://pmd.github.io/pmd-6.25.0/pmd_rules_java_design.html" TargetMode="External"/><Relationship Id="rId3298" Type="http://schemas.openxmlformats.org/officeDocument/2006/relationships/hyperlink" Target="https://pmd.github.io/pmd-6.25.0/pmd_rules_java_design.html" TargetMode="External"/><Relationship Id="rId4349" Type="http://schemas.openxmlformats.org/officeDocument/2006/relationships/hyperlink" Target="https://pmd.github.io/pmd-6.25.0/pmd_rules_java_design.html" TargetMode="External"/><Relationship Id="rId8220" Type="http://schemas.openxmlformats.org/officeDocument/2006/relationships/hyperlink" Target="https://pmd.github.io/pmd-6.25.0/pmd_rules_java_design.html" TargetMode="External"/><Relationship Id="rId10150" Type="http://schemas.openxmlformats.org/officeDocument/2006/relationships/hyperlink" Target="https://pmd.github.io/pmd-6.25.0/pmd_rules_java_design.html" TargetMode="External"/><Relationship Id="rId11201" Type="http://schemas.openxmlformats.org/officeDocument/2006/relationships/hyperlink" Target="https://pmd.github.io/pmd-6.25.0/pmd_rules_java_design.html" TargetMode="External"/><Relationship Id="rId4830" Type="http://schemas.openxmlformats.org/officeDocument/2006/relationships/hyperlink" Target="https://pmd.github.io/pmd-6.25.0/pmd_rules_java_design.html" TargetMode="External"/><Relationship Id="rId13373" Type="http://schemas.openxmlformats.org/officeDocument/2006/relationships/hyperlink" Target="https://pmd.github.io/pmd-6.25.0/pmd_rules_java_design.html" TargetMode="External"/><Relationship Id="rId14424" Type="http://schemas.openxmlformats.org/officeDocument/2006/relationships/hyperlink" Target="https://pmd.github.io/pmd-6.25.0/pmd_rules_java_design.html" TargetMode="External"/><Relationship Id="rId14771" Type="http://schemas.openxmlformats.org/officeDocument/2006/relationships/hyperlink" Target="https://pmd.github.io/pmd-6.25.0/pmd_rules_java_design.html" TargetMode="External"/><Relationship Id="rId2381" Type="http://schemas.openxmlformats.org/officeDocument/2006/relationships/hyperlink" Target="https://pmd.github.io/pmd-6.25.0/pmd_rules_java_design.html" TargetMode="External"/><Relationship Id="rId3432" Type="http://schemas.openxmlformats.org/officeDocument/2006/relationships/hyperlink" Target="https://pmd.github.io/pmd-6.25.0/pmd_rules_java_design.html" TargetMode="External"/><Relationship Id="rId13026" Type="http://schemas.openxmlformats.org/officeDocument/2006/relationships/hyperlink" Target="https://pmd.github.io/pmd-6.25.0/pmd_rules_java_design.html" TargetMode="External"/><Relationship Id="rId353" Type="http://schemas.openxmlformats.org/officeDocument/2006/relationships/hyperlink" Target="https://pmd.github.io/pmd-6.25.0/pmd_rules_java_design.html" TargetMode="External"/><Relationship Id="rId2034" Type="http://schemas.openxmlformats.org/officeDocument/2006/relationships/hyperlink" Target="https://pmd.github.io/pmd-6.25.0/pmd_rules_java_design.html" TargetMode="External"/><Relationship Id="rId15198" Type="http://schemas.openxmlformats.org/officeDocument/2006/relationships/hyperlink" Target="https://pmd.github.io/pmd-6.25.0/pmd_rules_java_design.html" TargetMode="External"/><Relationship Id="rId5257" Type="http://schemas.openxmlformats.org/officeDocument/2006/relationships/hyperlink" Target="https://pmd.github.io/pmd-6.25.0/pmd_rules_java_design.html" TargetMode="External"/><Relationship Id="rId6655" Type="http://schemas.openxmlformats.org/officeDocument/2006/relationships/hyperlink" Target="https://pmd.github.io/pmd-6.25.0/pmd_rules_java_design.html" TargetMode="External"/><Relationship Id="rId7706" Type="http://schemas.openxmlformats.org/officeDocument/2006/relationships/hyperlink" Target="https://pmd.github.io/pmd-6.25.0/pmd_rules_java_design.html" TargetMode="External"/><Relationship Id="rId6308" Type="http://schemas.openxmlformats.org/officeDocument/2006/relationships/hyperlink" Target="https://pmd.github.io/pmd-6.25.0/pmd_rules_java_design.html" TargetMode="External"/><Relationship Id="rId9878" Type="http://schemas.openxmlformats.org/officeDocument/2006/relationships/hyperlink" Target="https://pmd.github.io/pmd-6.25.0/pmd_rules_java_design.html" TargetMode="External"/><Relationship Id="rId12859" Type="http://schemas.openxmlformats.org/officeDocument/2006/relationships/hyperlink" Target="https://pmd.github.io/pmd-6.25.0/pmd_rules_java_design.html" TargetMode="External"/><Relationship Id="rId1867" Type="http://schemas.openxmlformats.org/officeDocument/2006/relationships/hyperlink" Target="https://pmd.github.io/pmd-6.25.0/pmd_rules_java_design.html" TargetMode="External"/><Relationship Id="rId2918" Type="http://schemas.openxmlformats.org/officeDocument/2006/relationships/hyperlink" Target="https://pmd.github.io/pmd-6.25.0/pmd_rules_java_design.html" TargetMode="External"/><Relationship Id="rId14281" Type="http://schemas.openxmlformats.org/officeDocument/2006/relationships/hyperlink" Target="https://pmd.github.io/pmd-6.25.0/pmd_rules_java_design.html" TargetMode="External"/><Relationship Id="rId15332" Type="http://schemas.openxmlformats.org/officeDocument/2006/relationships/hyperlink" Target="https://pmd.github.io/pmd-6.25.0/pmd_rules_java_design.html" TargetMode="External"/><Relationship Id="rId4340" Type="http://schemas.openxmlformats.org/officeDocument/2006/relationships/hyperlink" Target="https://pmd.github.io/pmd-6.25.0/pmd_rules_java_design.html" TargetMode="External"/><Relationship Id="rId8961" Type="http://schemas.openxmlformats.org/officeDocument/2006/relationships/hyperlink" Target="https://pmd.github.io/pmd-6.25.0/pmd_rules_java_design.html" TargetMode="External"/><Relationship Id="rId7563" Type="http://schemas.openxmlformats.org/officeDocument/2006/relationships/hyperlink" Target="https://pmd.github.io/pmd-6.25.0/pmd_rules_java_design.html" TargetMode="External"/><Relationship Id="rId8614" Type="http://schemas.openxmlformats.org/officeDocument/2006/relationships/hyperlink" Target="https://pmd.github.io/pmd-6.25.0/pmd_rules_java_design.html" TargetMode="External"/><Relationship Id="rId10891" Type="http://schemas.openxmlformats.org/officeDocument/2006/relationships/hyperlink" Target="https://pmd.github.io/pmd-6.25.0/pmd_rules_java_design.html" TargetMode="External"/><Relationship Id="rId11942" Type="http://schemas.openxmlformats.org/officeDocument/2006/relationships/hyperlink" Target="https://pmd.github.io/pmd-6.25.0/pmd_rules_java_design.html" TargetMode="External"/><Relationship Id="rId6165" Type="http://schemas.openxmlformats.org/officeDocument/2006/relationships/hyperlink" Target="https://pmd.github.io/pmd-6.25.0/pmd_rules_java_design.html" TargetMode="External"/><Relationship Id="rId7216" Type="http://schemas.openxmlformats.org/officeDocument/2006/relationships/hyperlink" Target="https://pmd.github.io/pmd-6.25.0/pmd_rules_java_design.html" TargetMode="External"/><Relationship Id="rId10544" Type="http://schemas.openxmlformats.org/officeDocument/2006/relationships/hyperlink" Target="https://pmd.github.io/pmd-6.25.0/pmd_rules_java_design.html" TargetMode="External"/><Relationship Id="rId9388" Type="http://schemas.openxmlformats.org/officeDocument/2006/relationships/hyperlink" Target="https://pmd.github.io/pmd-6.25.0/pmd_rules_java_design.html" TargetMode="External"/><Relationship Id="rId13767" Type="http://schemas.openxmlformats.org/officeDocument/2006/relationships/hyperlink" Target="https://pmd.github.io/pmd-6.25.0/pmd_rules_java_design.html" TargetMode="External"/><Relationship Id="rId14818" Type="http://schemas.openxmlformats.org/officeDocument/2006/relationships/hyperlink" Target="https://pmd.github.io/pmd-6.25.0/pmd_rules_java_design.html" TargetMode="External"/><Relationship Id="rId2775" Type="http://schemas.openxmlformats.org/officeDocument/2006/relationships/hyperlink" Target="https://pmd.github.io/pmd-6.25.0/pmd_rules_java_design.html" TargetMode="External"/><Relationship Id="rId3826" Type="http://schemas.openxmlformats.org/officeDocument/2006/relationships/hyperlink" Target="https://pmd.github.io/pmd-6.25.0/pmd_rules_java_design.html" TargetMode="External"/><Relationship Id="rId12369" Type="http://schemas.openxmlformats.org/officeDocument/2006/relationships/hyperlink" Target="https://pmd.github.io/pmd-6.25.0/pmd_rules_java_design.html" TargetMode="External"/><Relationship Id="rId747" Type="http://schemas.openxmlformats.org/officeDocument/2006/relationships/hyperlink" Target="https://pmd.github.io/pmd-6.25.0/pmd_rules_java_design.html" TargetMode="External"/><Relationship Id="rId1377" Type="http://schemas.openxmlformats.org/officeDocument/2006/relationships/hyperlink" Target="https://pmd.github.io/pmd-6.25.0/pmd_rules_java_design.html" TargetMode="External"/><Relationship Id="rId2428" Type="http://schemas.openxmlformats.org/officeDocument/2006/relationships/hyperlink" Target="https://pmd.github.io/pmd-6.25.0/pmd_rules_java_design.html" TargetMode="External"/><Relationship Id="rId5998" Type="http://schemas.openxmlformats.org/officeDocument/2006/relationships/hyperlink" Target="https://pmd.github.io/pmd-6.25.0/pmd_rules_java_design.html" TargetMode="External"/><Relationship Id="rId83" Type="http://schemas.openxmlformats.org/officeDocument/2006/relationships/hyperlink" Target="https://pmd.github.io/pmd-6.25.0/pmd_rules_java_design.html" TargetMode="External"/><Relationship Id="rId8471" Type="http://schemas.openxmlformats.org/officeDocument/2006/relationships/hyperlink" Target="https://pmd.github.io/pmd-6.25.0/pmd_rules_java_design.html" TargetMode="External"/><Relationship Id="rId9522" Type="http://schemas.openxmlformats.org/officeDocument/2006/relationships/hyperlink" Target="https://pmd.github.io/pmd-6.25.0/pmd_rules_java_design.html" TargetMode="External"/><Relationship Id="rId11452" Type="http://schemas.openxmlformats.org/officeDocument/2006/relationships/hyperlink" Target="https://pmd.github.io/pmd-6.25.0/pmd_rules_java_design.html" TargetMode="External"/><Relationship Id="rId12503" Type="http://schemas.openxmlformats.org/officeDocument/2006/relationships/hyperlink" Target="https://pmd.github.io/pmd-6.25.0/pmd_rules_java_design.html" TargetMode="External"/><Relationship Id="rId12850" Type="http://schemas.openxmlformats.org/officeDocument/2006/relationships/hyperlink" Target="https://pmd.github.io/pmd-6.25.0/pmd_rules_java_design.html" TargetMode="External"/><Relationship Id="rId13901" Type="http://schemas.openxmlformats.org/officeDocument/2006/relationships/hyperlink" Target="https://pmd.github.io/pmd-6.25.0/pmd_rules_java_design.html" TargetMode="External"/><Relationship Id="rId1511" Type="http://schemas.openxmlformats.org/officeDocument/2006/relationships/hyperlink" Target="https://pmd.github.io/pmd-6.25.0/pmd_rules_java_design.html" TargetMode="External"/><Relationship Id="rId7073" Type="http://schemas.openxmlformats.org/officeDocument/2006/relationships/hyperlink" Target="https://pmd.github.io/pmd-6.25.0/pmd_rules_java_design.html" TargetMode="External"/><Relationship Id="rId8124" Type="http://schemas.openxmlformats.org/officeDocument/2006/relationships/hyperlink" Target="https://pmd.github.io/pmd-6.25.0/pmd_rules_java_design.html" TargetMode="External"/><Relationship Id="rId10054" Type="http://schemas.openxmlformats.org/officeDocument/2006/relationships/hyperlink" Target="https://pmd.github.io/pmd-6.25.0/pmd_rules_java_design.html" TargetMode="External"/><Relationship Id="rId11105" Type="http://schemas.openxmlformats.org/officeDocument/2006/relationships/hyperlink" Target="https://pmd.github.io/pmd-6.25.0/pmd_rules_java_design.html" TargetMode="External"/><Relationship Id="rId3683" Type="http://schemas.openxmlformats.org/officeDocument/2006/relationships/hyperlink" Target="https://pmd.github.io/pmd-6.25.0/pmd_rules_java_design.html" TargetMode="External"/><Relationship Id="rId14675" Type="http://schemas.openxmlformats.org/officeDocument/2006/relationships/hyperlink" Target="https://pmd.github.io/pmd-6.25.0/pmd_rules_java_design.html" TargetMode="External"/><Relationship Id="rId2285" Type="http://schemas.openxmlformats.org/officeDocument/2006/relationships/hyperlink" Target="https://pmd.github.io/pmd-6.25.0/pmd_rules_java_design.html" TargetMode="External"/><Relationship Id="rId3336" Type="http://schemas.openxmlformats.org/officeDocument/2006/relationships/hyperlink" Target="https://pmd.github.io/pmd-6.25.0/pmd_rules_java_design.html" TargetMode="External"/><Relationship Id="rId4734" Type="http://schemas.openxmlformats.org/officeDocument/2006/relationships/hyperlink" Target="https://pmd.github.io/pmd-6.25.0/pmd_rules_java_design.html" TargetMode="External"/><Relationship Id="rId13277" Type="http://schemas.openxmlformats.org/officeDocument/2006/relationships/hyperlink" Target="https://pmd.github.io/pmd-6.25.0/pmd_rules_java_design.html" TargetMode="External"/><Relationship Id="rId14328" Type="http://schemas.openxmlformats.org/officeDocument/2006/relationships/hyperlink" Target="https://pmd.github.io/pmd-6.25.0/pmd_rules_java_design.html" TargetMode="External"/><Relationship Id="rId257" Type="http://schemas.openxmlformats.org/officeDocument/2006/relationships/hyperlink" Target="https://pmd.github.io/pmd-6.25.0/pmd_rules_java_design.html" TargetMode="External"/><Relationship Id="rId7957" Type="http://schemas.openxmlformats.org/officeDocument/2006/relationships/hyperlink" Target="https://pmd.github.io/pmd-6.25.0/pmd_rules_java_design.html" TargetMode="External"/><Relationship Id="rId10938" Type="http://schemas.openxmlformats.org/officeDocument/2006/relationships/hyperlink" Target="https://pmd.github.io/pmd-6.25.0/pmd_rules_java_design.html" TargetMode="External"/><Relationship Id="rId6559" Type="http://schemas.openxmlformats.org/officeDocument/2006/relationships/hyperlink" Target="https://pmd.github.io/pmd-6.25.0/pmd_rules_java_design.html" TargetMode="External"/><Relationship Id="rId12360" Type="http://schemas.openxmlformats.org/officeDocument/2006/relationships/hyperlink" Target="https://pmd.github.io/pmd-6.25.0/pmd_rules_java_design.html" TargetMode="External"/><Relationship Id="rId13411" Type="http://schemas.openxmlformats.org/officeDocument/2006/relationships/hyperlink" Target="https://pmd.github.io/pmd-6.25.0/pmd_rules_java_design.html" TargetMode="External"/><Relationship Id="rId9032" Type="http://schemas.openxmlformats.org/officeDocument/2006/relationships/hyperlink" Target="https://pmd.github.io/pmd-6.25.0/pmd_rules_java_design.html" TargetMode="External"/><Relationship Id="rId12013" Type="http://schemas.openxmlformats.org/officeDocument/2006/relationships/hyperlink" Target="https://pmd.github.io/pmd-6.25.0/pmd_rules_java_design.html" TargetMode="External"/><Relationship Id="rId1021" Type="http://schemas.openxmlformats.org/officeDocument/2006/relationships/hyperlink" Target="https://pmd.github.io/pmd-6.25.0/pmd_rules_java_design.html" TargetMode="External"/><Relationship Id="rId4591" Type="http://schemas.openxmlformats.org/officeDocument/2006/relationships/hyperlink" Target="https://pmd.github.io/pmd-6.25.0/pmd_rules_java_design.html" TargetMode="External"/><Relationship Id="rId5642" Type="http://schemas.openxmlformats.org/officeDocument/2006/relationships/hyperlink" Target="https://pmd.github.io/pmd-6.25.0/pmd_rules_java_design.html" TargetMode="External"/><Relationship Id="rId14185" Type="http://schemas.openxmlformats.org/officeDocument/2006/relationships/hyperlink" Target="https://pmd.github.io/pmd-6.25.0/pmd_rules_java_design.html" TargetMode="External"/><Relationship Id="rId15236" Type="http://schemas.openxmlformats.org/officeDocument/2006/relationships/hyperlink" Target="https://pmd.github.io/pmd-6.25.0/pmd_rules_java_design.html" TargetMode="External"/><Relationship Id="rId3193" Type="http://schemas.openxmlformats.org/officeDocument/2006/relationships/hyperlink" Target="https://pmd.github.io/pmd-6.25.0/pmd_rules_java_design.html" TargetMode="External"/><Relationship Id="rId4244" Type="http://schemas.openxmlformats.org/officeDocument/2006/relationships/hyperlink" Target="https://pmd.github.io/pmd-6.25.0/pmd_rules_java_design.html" TargetMode="External"/><Relationship Id="rId7467" Type="http://schemas.openxmlformats.org/officeDocument/2006/relationships/hyperlink" Target="https://pmd.github.io/pmd-6.25.0/pmd_rules_java_design.html" TargetMode="External"/><Relationship Id="rId8865" Type="http://schemas.openxmlformats.org/officeDocument/2006/relationships/hyperlink" Target="https://pmd.github.io/pmd-6.25.0/pmd_rules_java_design.html" TargetMode="External"/><Relationship Id="rId9916" Type="http://schemas.openxmlformats.org/officeDocument/2006/relationships/hyperlink" Target="https://pmd.github.io/pmd-6.25.0/pmd_rules_java_design.html" TargetMode="External"/><Relationship Id="rId10795" Type="http://schemas.openxmlformats.org/officeDocument/2006/relationships/hyperlink" Target="https://pmd.github.io/pmd-6.25.0/pmd_rules_java_design.html" TargetMode="External"/><Relationship Id="rId11846" Type="http://schemas.openxmlformats.org/officeDocument/2006/relationships/hyperlink" Target="https://pmd.github.io/pmd-6.25.0/pmd_rules_java_design.html" TargetMode="External"/><Relationship Id="rId1905" Type="http://schemas.openxmlformats.org/officeDocument/2006/relationships/hyperlink" Target="https://pmd.github.io/pmd-6.25.0/pmd_rules_java_design.html" TargetMode="External"/><Relationship Id="rId6069" Type="http://schemas.openxmlformats.org/officeDocument/2006/relationships/hyperlink" Target="https://pmd.github.io/pmd-6.25.0/pmd_rules_java_design.html" TargetMode="External"/><Relationship Id="rId8518" Type="http://schemas.openxmlformats.org/officeDocument/2006/relationships/hyperlink" Target="https://pmd.github.io/pmd-6.25.0/pmd_rules_java_design.html" TargetMode="External"/><Relationship Id="rId10448" Type="http://schemas.openxmlformats.org/officeDocument/2006/relationships/hyperlink" Target="https://pmd.github.io/pmd-6.25.0/pmd_rules_java_design.html" TargetMode="External"/><Relationship Id="rId998" Type="http://schemas.openxmlformats.org/officeDocument/2006/relationships/hyperlink" Target="https://pmd.github.io/pmd-6.25.0/pmd_rules_java_design.html" TargetMode="External"/><Relationship Id="rId2679" Type="http://schemas.openxmlformats.org/officeDocument/2006/relationships/hyperlink" Target="https://pmd.github.io/pmd-6.25.0/pmd_rules_java_design.html" TargetMode="External"/><Relationship Id="rId6550" Type="http://schemas.openxmlformats.org/officeDocument/2006/relationships/hyperlink" Target="https://pmd.github.io/pmd-6.25.0/pmd_rules_java_design.html" TargetMode="External"/><Relationship Id="rId7601" Type="http://schemas.openxmlformats.org/officeDocument/2006/relationships/hyperlink" Target="https://pmd.github.io/pmd-6.25.0/pmd_rules_java_design.html" TargetMode="External"/><Relationship Id="rId15093" Type="http://schemas.openxmlformats.org/officeDocument/2006/relationships/hyperlink" Target="https://pmd.github.io/pmd-6.25.0/pmd_rules_java_design.html" TargetMode="External"/><Relationship Id="rId5152" Type="http://schemas.openxmlformats.org/officeDocument/2006/relationships/hyperlink" Target="https://pmd.github.io/pmd-6.25.0/pmd_rules_java_design.html" TargetMode="External"/><Relationship Id="rId6203" Type="http://schemas.openxmlformats.org/officeDocument/2006/relationships/hyperlink" Target="https://pmd.github.io/pmd-6.25.0/pmd_rules_java_design.html" TargetMode="External"/><Relationship Id="rId9773" Type="http://schemas.openxmlformats.org/officeDocument/2006/relationships/hyperlink" Target="https://pmd.github.io/pmd-6.25.0/pmd_rules_java_design.html" TargetMode="External"/><Relationship Id="rId1762" Type="http://schemas.openxmlformats.org/officeDocument/2006/relationships/hyperlink" Target="https://pmd.github.io/pmd-6.25.0/pmd_rules_java_design.html" TargetMode="External"/><Relationship Id="rId8375" Type="http://schemas.openxmlformats.org/officeDocument/2006/relationships/hyperlink" Target="https://pmd.github.io/pmd-6.25.0/pmd_rules_java_design.html" TargetMode="External"/><Relationship Id="rId9426" Type="http://schemas.openxmlformats.org/officeDocument/2006/relationships/hyperlink" Target="https://pmd.github.io/pmd-6.25.0/pmd_rules_java_design.html" TargetMode="External"/><Relationship Id="rId12754" Type="http://schemas.openxmlformats.org/officeDocument/2006/relationships/hyperlink" Target="https://pmd.github.io/pmd-6.25.0/pmd_rules_java_design.html" TargetMode="External"/><Relationship Id="rId13805" Type="http://schemas.openxmlformats.org/officeDocument/2006/relationships/hyperlink" Target="https://pmd.github.io/pmd-6.25.0/pmd_rules_java_design.html" TargetMode="External"/><Relationship Id="rId1415" Type="http://schemas.openxmlformats.org/officeDocument/2006/relationships/hyperlink" Target="https://pmd.github.io/pmd-6.25.0/pmd_rules_java_design.html" TargetMode="External"/><Relationship Id="rId2813" Type="http://schemas.openxmlformats.org/officeDocument/2006/relationships/hyperlink" Target="https://pmd.github.io/pmd-6.25.0/pmd_rules_java_design.html" TargetMode="External"/><Relationship Id="rId8028" Type="http://schemas.openxmlformats.org/officeDocument/2006/relationships/hyperlink" Target="https://pmd.github.io/pmd-6.25.0/pmd_rules_java_design.html" TargetMode="External"/><Relationship Id="rId11009" Type="http://schemas.openxmlformats.org/officeDocument/2006/relationships/hyperlink" Target="https://pmd.github.io/pmd-6.25.0/pmd_rules_java_design.html" TargetMode="External"/><Relationship Id="rId11356" Type="http://schemas.openxmlformats.org/officeDocument/2006/relationships/hyperlink" Target="https://pmd.github.io/pmd-6.25.0/pmd_rules_java_design.html" TargetMode="External"/><Relationship Id="rId12407" Type="http://schemas.openxmlformats.org/officeDocument/2006/relationships/hyperlink" Target="https://pmd.github.io/pmd-6.25.0/pmd_rules_java_design.html" TargetMode="External"/><Relationship Id="rId4985" Type="http://schemas.openxmlformats.org/officeDocument/2006/relationships/hyperlink" Target="https://pmd.github.io/pmd-6.25.0/pmd_rules_java_design.html" TargetMode="External"/><Relationship Id="rId14579" Type="http://schemas.openxmlformats.org/officeDocument/2006/relationships/hyperlink" Target="https://pmd.github.io/pmd-6.25.0/pmd_rules_java_design.html" TargetMode="External"/><Relationship Id="rId2189" Type="http://schemas.openxmlformats.org/officeDocument/2006/relationships/hyperlink" Target="https://pmd.github.io/pmd-6.25.0/pmd_rules_java_design.html" TargetMode="External"/><Relationship Id="rId3587" Type="http://schemas.openxmlformats.org/officeDocument/2006/relationships/hyperlink" Target="https://pmd.github.io/pmd-6.25.0/pmd_rules_java_design.html" TargetMode="External"/><Relationship Id="rId4638" Type="http://schemas.openxmlformats.org/officeDocument/2006/relationships/hyperlink" Target="https://pmd.github.io/pmd-6.25.0/pmd_rules_java_design.html" TargetMode="External"/><Relationship Id="rId6060" Type="http://schemas.openxmlformats.org/officeDocument/2006/relationships/hyperlink" Target="https://pmd.github.io/pmd-6.25.0/pmd_rules_java_design.html" TargetMode="External"/><Relationship Id="rId7111" Type="http://schemas.openxmlformats.org/officeDocument/2006/relationships/hyperlink" Target="https://pmd.github.io/pmd-6.25.0/pmd_rules_java_design.html" TargetMode="External"/><Relationship Id="rId13662" Type="http://schemas.openxmlformats.org/officeDocument/2006/relationships/hyperlink" Target="https://pmd.github.io/pmd-6.25.0/pmd_rules_java_design.html" TargetMode="External"/><Relationship Id="rId14713" Type="http://schemas.openxmlformats.org/officeDocument/2006/relationships/hyperlink" Target="https://pmd.github.io/pmd-6.25.0/pmd_rules_java_design.html" TargetMode="External"/><Relationship Id="rId2670" Type="http://schemas.openxmlformats.org/officeDocument/2006/relationships/hyperlink" Target="https://pmd.github.io/pmd-6.25.0/pmd_rules_java_design.html" TargetMode="External"/><Relationship Id="rId3721" Type="http://schemas.openxmlformats.org/officeDocument/2006/relationships/hyperlink" Target="https://pmd.github.io/pmd-6.25.0/pmd_rules_java_design.html" TargetMode="External"/><Relationship Id="rId9283" Type="http://schemas.openxmlformats.org/officeDocument/2006/relationships/hyperlink" Target="https://pmd.github.io/pmd-6.25.0/pmd_rules_java_design.html" TargetMode="External"/><Relationship Id="rId12264" Type="http://schemas.openxmlformats.org/officeDocument/2006/relationships/hyperlink" Target="https://pmd.github.io/pmd-6.25.0/pmd_rules_java_design.html" TargetMode="External"/><Relationship Id="rId13315" Type="http://schemas.openxmlformats.org/officeDocument/2006/relationships/hyperlink" Target="https://pmd.github.io/pmd-6.25.0/pmd_rules_java_design.html" TargetMode="External"/><Relationship Id="rId642" Type="http://schemas.openxmlformats.org/officeDocument/2006/relationships/hyperlink" Target="https://pmd.github.io/pmd-6.25.0/pmd_rules_java_design.html" TargetMode="External"/><Relationship Id="rId1272" Type="http://schemas.openxmlformats.org/officeDocument/2006/relationships/hyperlink" Target="https://pmd.github.io/pmd-6.25.0/pmd_rules_java_design.html" TargetMode="External"/><Relationship Id="rId2323" Type="http://schemas.openxmlformats.org/officeDocument/2006/relationships/hyperlink" Target="https://pmd.github.io/pmd-6.25.0/pmd_rules_java_design.html" TargetMode="External"/><Relationship Id="rId5893" Type="http://schemas.openxmlformats.org/officeDocument/2006/relationships/hyperlink" Target="https://pmd.github.io/pmd-6.25.0/pmd_rules_java_design.html" TargetMode="External"/><Relationship Id="rId15487" Type="http://schemas.openxmlformats.org/officeDocument/2006/relationships/hyperlink" Target="https://pmd.github.io/pmd-6.25.0/pmd_rules_java_design.html" TargetMode="External"/><Relationship Id="rId4495" Type="http://schemas.openxmlformats.org/officeDocument/2006/relationships/hyperlink" Target="https://pmd.github.io/pmd-6.25.0/pmd_rules_java_design.html" TargetMode="External"/><Relationship Id="rId5546" Type="http://schemas.openxmlformats.org/officeDocument/2006/relationships/hyperlink" Target="https://pmd.github.io/pmd-6.25.0/pmd_rules_java_design.html" TargetMode="External"/><Relationship Id="rId6944" Type="http://schemas.openxmlformats.org/officeDocument/2006/relationships/hyperlink" Target="https://pmd.github.io/pmd-6.25.0/pmd_rules_java_design.html" TargetMode="External"/><Relationship Id="rId14089" Type="http://schemas.openxmlformats.org/officeDocument/2006/relationships/hyperlink" Target="https://pmd.github.io/pmd-6.25.0/pmd_rules_java_design.html" TargetMode="External"/><Relationship Id="rId3097" Type="http://schemas.openxmlformats.org/officeDocument/2006/relationships/hyperlink" Target="https://pmd.github.io/pmd-6.25.0/pmd_rules_java_design.html" TargetMode="External"/><Relationship Id="rId4148" Type="http://schemas.openxmlformats.org/officeDocument/2006/relationships/hyperlink" Target="https://pmd.github.io/pmd-6.25.0/pmd_rules_java_design.html" TargetMode="External"/><Relationship Id="rId8769" Type="http://schemas.openxmlformats.org/officeDocument/2006/relationships/hyperlink" Target="https://pmd.github.io/pmd-6.25.0/pmd_rules_java_design.html" TargetMode="External"/><Relationship Id="rId10699" Type="http://schemas.openxmlformats.org/officeDocument/2006/relationships/hyperlink" Target="https://pmd.github.io/pmd-6.25.0/pmd_rules_java_design.html" TargetMode="External"/><Relationship Id="rId11000" Type="http://schemas.openxmlformats.org/officeDocument/2006/relationships/hyperlink" Target="https://pmd.github.io/pmd-6.25.0/pmd_rules_java_design.html" TargetMode="External"/><Relationship Id="rId14570" Type="http://schemas.openxmlformats.org/officeDocument/2006/relationships/hyperlink" Target="https://pmd.github.io/pmd-6.25.0/pmd_rules_java_design.html" TargetMode="External"/><Relationship Id="rId1809" Type="http://schemas.openxmlformats.org/officeDocument/2006/relationships/hyperlink" Target="https://pmd.github.io/pmd-6.25.0/pmd_rules_java_design.html" TargetMode="External"/><Relationship Id="rId13172" Type="http://schemas.openxmlformats.org/officeDocument/2006/relationships/hyperlink" Target="https://pmd.github.io/pmd-6.25.0/pmd_rules_java_design.html" TargetMode="External"/><Relationship Id="rId14223" Type="http://schemas.openxmlformats.org/officeDocument/2006/relationships/hyperlink" Target="https://pmd.github.io/pmd-6.25.0/pmd_rules_java_design.html" TargetMode="External"/><Relationship Id="rId2180" Type="http://schemas.openxmlformats.org/officeDocument/2006/relationships/hyperlink" Target="https://pmd.github.io/pmd-6.25.0/pmd_rules_java_design.html" TargetMode="External"/><Relationship Id="rId3231" Type="http://schemas.openxmlformats.org/officeDocument/2006/relationships/hyperlink" Target="https://pmd.github.io/pmd-6.25.0/pmd_rules_java_design.html" TargetMode="External"/><Relationship Id="rId7852" Type="http://schemas.openxmlformats.org/officeDocument/2006/relationships/hyperlink" Target="https://pmd.github.io/pmd-6.25.0/pmd_rules_java_design.html" TargetMode="External"/><Relationship Id="rId8903" Type="http://schemas.openxmlformats.org/officeDocument/2006/relationships/hyperlink" Target="https://pmd.github.io/pmd-6.25.0/pmd_rules_java_design.html" TargetMode="External"/><Relationship Id="rId152" Type="http://schemas.openxmlformats.org/officeDocument/2006/relationships/hyperlink" Target="https://pmd.github.io/pmd-6.25.0/pmd_rules_java_design.html" TargetMode="External"/><Relationship Id="rId6454" Type="http://schemas.openxmlformats.org/officeDocument/2006/relationships/hyperlink" Target="https://pmd.github.io/pmd-6.25.0/pmd_rules_java_design.html" TargetMode="External"/><Relationship Id="rId7505" Type="http://schemas.openxmlformats.org/officeDocument/2006/relationships/hyperlink" Target="https://pmd.github.io/pmd-6.25.0/pmd_rules_java_design.html" TargetMode="External"/><Relationship Id="rId10833" Type="http://schemas.openxmlformats.org/officeDocument/2006/relationships/hyperlink" Target="https://pmd.github.io/pmd-6.25.0/pmd_rules_java_design.html" TargetMode="External"/><Relationship Id="rId5056" Type="http://schemas.openxmlformats.org/officeDocument/2006/relationships/hyperlink" Target="https://pmd.github.io/pmd-6.25.0/pmd_rules_java_design.html" TargetMode="External"/><Relationship Id="rId6107" Type="http://schemas.openxmlformats.org/officeDocument/2006/relationships/hyperlink" Target="https://pmd.github.io/pmd-6.25.0/pmd_rules_java_design.html" TargetMode="External"/><Relationship Id="rId9677" Type="http://schemas.openxmlformats.org/officeDocument/2006/relationships/hyperlink" Target="https://pmd.github.io/pmd-6.25.0/pmd_rules_java_design.html" TargetMode="External"/><Relationship Id="rId8279" Type="http://schemas.openxmlformats.org/officeDocument/2006/relationships/hyperlink" Target="https://pmd.github.io/pmd-6.25.0/pmd_rules_java_design.html" TargetMode="External"/><Relationship Id="rId12658" Type="http://schemas.openxmlformats.org/officeDocument/2006/relationships/hyperlink" Target="https://pmd.github.io/pmd-6.25.0/pmd_rules_java_design.html" TargetMode="External"/><Relationship Id="rId13709" Type="http://schemas.openxmlformats.org/officeDocument/2006/relationships/hyperlink" Target="https://pmd.github.io/pmd-6.25.0/pmd_rules_java_design.html" TargetMode="External"/><Relationship Id="rId1666" Type="http://schemas.openxmlformats.org/officeDocument/2006/relationships/hyperlink" Target="https://pmd.github.io/pmd-6.25.0/pmd_rules_java_design.html" TargetMode="External"/><Relationship Id="rId2717" Type="http://schemas.openxmlformats.org/officeDocument/2006/relationships/hyperlink" Target="https://pmd.github.io/pmd-6.25.0/pmd_rules_java_design.html" TargetMode="External"/><Relationship Id="rId14080" Type="http://schemas.openxmlformats.org/officeDocument/2006/relationships/hyperlink" Target="https://pmd.github.io/pmd-6.25.0/pmd_rules_java_design.html" TargetMode="External"/><Relationship Id="rId15131" Type="http://schemas.openxmlformats.org/officeDocument/2006/relationships/hyperlink" Target="https://pmd.github.io/pmd-6.25.0/pmd_rules_java_design.html" TargetMode="External"/><Relationship Id="rId1319" Type="http://schemas.openxmlformats.org/officeDocument/2006/relationships/hyperlink" Target="https://pmd.github.io/pmd-6.25.0/pmd_rules_java_design.html" TargetMode="External"/><Relationship Id="rId4889" Type="http://schemas.openxmlformats.org/officeDocument/2006/relationships/hyperlink" Target="https://pmd.github.io/pmd-6.25.0/pmd_rules_java_design.html" TargetMode="External"/><Relationship Id="rId8760" Type="http://schemas.openxmlformats.org/officeDocument/2006/relationships/hyperlink" Target="https://pmd.github.io/pmd-6.25.0/pmd_rules_java_design.html" TargetMode="External"/><Relationship Id="rId9811" Type="http://schemas.openxmlformats.org/officeDocument/2006/relationships/hyperlink" Target="https://pmd.github.io/pmd-6.25.0/pmd_rules_java_design.html" TargetMode="External"/><Relationship Id="rId10690" Type="http://schemas.openxmlformats.org/officeDocument/2006/relationships/hyperlink" Target="https://pmd.github.io/pmd-6.25.0/pmd_rules_java_design.html" TargetMode="External"/><Relationship Id="rId11741" Type="http://schemas.openxmlformats.org/officeDocument/2006/relationships/hyperlink" Target="https://pmd.github.io/pmd-6.25.0/pmd_rules_java_design.html" TargetMode="External"/><Relationship Id="rId25" Type="http://schemas.openxmlformats.org/officeDocument/2006/relationships/hyperlink" Target="https://pmd.github.io/pmd-6.25.0/pmd_rules_java_design.html" TargetMode="External"/><Relationship Id="rId1800" Type="http://schemas.openxmlformats.org/officeDocument/2006/relationships/hyperlink" Target="https://pmd.github.io/pmd-6.25.0/pmd_rules_java_design.html" TargetMode="External"/><Relationship Id="rId7362" Type="http://schemas.openxmlformats.org/officeDocument/2006/relationships/hyperlink" Target="https://pmd.github.io/pmd-6.25.0/pmd_rules_java_design.html" TargetMode="External"/><Relationship Id="rId8413" Type="http://schemas.openxmlformats.org/officeDocument/2006/relationships/hyperlink" Target="https://pmd.github.io/pmd-6.25.0/pmd_rules_java_design.html" TargetMode="External"/><Relationship Id="rId10343" Type="http://schemas.openxmlformats.org/officeDocument/2006/relationships/hyperlink" Target="https://pmd.github.io/pmd-6.25.0/pmd_rules_java_design.html" TargetMode="External"/><Relationship Id="rId3972" Type="http://schemas.openxmlformats.org/officeDocument/2006/relationships/hyperlink" Target="https://pmd.github.io/pmd-6.25.0/pmd_rules_java_design.html" TargetMode="External"/><Relationship Id="rId7015" Type="http://schemas.openxmlformats.org/officeDocument/2006/relationships/hyperlink" Target="https://pmd.github.io/pmd-6.25.0/pmd_rules_java_design.html" TargetMode="External"/><Relationship Id="rId14964" Type="http://schemas.openxmlformats.org/officeDocument/2006/relationships/hyperlink" Target="https://pmd.github.io/pmd-6.25.0/pmd_rules_java_design.html" TargetMode="External"/><Relationship Id="rId893" Type="http://schemas.openxmlformats.org/officeDocument/2006/relationships/hyperlink" Target="https://pmd.github.io/pmd-6.25.0/pmd_rules_java_design.html" TargetMode="External"/><Relationship Id="rId2574" Type="http://schemas.openxmlformats.org/officeDocument/2006/relationships/hyperlink" Target="https://pmd.github.io/pmd-6.25.0/pmd_rules_java_design.html" TargetMode="External"/><Relationship Id="rId3625" Type="http://schemas.openxmlformats.org/officeDocument/2006/relationships/hyperlink" Target="https://pmd.github.io/pmd-6.25.0/pmd_rules_java_design.html" TargetMode="External"/><Relationship Id="rId9187" Type="http://schemas.openxmlformats.org/officeDocument/2006/relationships/hyperlink" Target="https://pmd.github.io/pmd-6.25.0/pmd_rules_java_design.html" TargetMode="External"/><Relationship Id="rId12168" Type="http://schemas.openxmlformats.org/officeDocument/2006/relationships/hyperlink" Target="https://pmd.github.io/pmd-6.25.0/pmd_rules_java_design.html" TargetMode="External"/><Relationship Id="rId13219" Type="http://schemas.openxmlformats.org/officeDocument/2006/relationships/hyperlink" Target="https://pmd.github.io/pmd-6.25.0/pmd_rules_java_design.html" TargetMode="External"/><Relationship Id="rId13566" Type="http://schemas.openxmlformats.org/officeDocument/2006/relationships/hyperlink" Target="https://pmd.github.io/pmd-6.25.0/pmd_rules_java_design.html" TargetMode="External"/><Relationship Id="rId14617" Type="http://schemas.openxmlformats.org/officeDocument/2006/relationships/hyperlink" Target="https://pmd.github.io/pmd-6.25.0/pmd_rules_java_design.html" TargetMode="External"/><Relationship Id="rId546" Type="http://schemas.openxmlformats.org/officeDocument/2006/relationships/hyperlink" Target="https://pmd.github.io/pmd-6.25.0/pmd_rules_java_design.html" TargetMode="External"/><Relationship Id="rId1176" Type="http://schemas.openxmlformats.org/officeDocument/2006/relationships/hyperlink" Target="https://pmd.github.io/pmd-6.25.0/pmd_rules_java_design.html" TargetMode="External"/><Relationship Id="rId2227" Type="http://schemas.openxmlformats.org/officeDocument/2006/relationships/hyperlink" Target="https://pmd.github.io/pmd-6.25.0/pmd_rules_java_design.html" TargetMode="External"/><Relationship Id="rId4399" Type="http://schemas.openxmlformats.org/officeDocument/2006/relationships/hyperlink" Target="https://pmd.github.io/pmd-6.25.0/pmd_rules_java_design.html" TargetMode="External"/><Relationship Id="rId5797" Type="http://schemas.openxmlformats.org/officeDocument/2006/relationships/hyperlink" Target="https://pmd.github.io/pmd-6.25.0/pmd_rules_java_design.html" TargetMode="External"/><Relationship Id="rId6848" Type="http://schemas.openxmlformats.org/officeDocument/2006/relationships/hyperlink" Target="https://pmd.github.io/pmd-6.25.0/pmd_rules_java_design.html" TargetMode="External"/><Relationship Id="rId8270" Type="http://schemas.openxmlformats.org/officeDocument/2006/relationships/hyperlink" Target="https://pmd.github.io/pmd-6.25.0/pmd_rules_java_design.html" TargetMode="External"/><Relationship Id="rId13700" Type="http://schemas.openxmlformats.org/officeDocument/2006/relationships/hyperlink" Target="https://pmd.github.io/pmd-6.25.0/pmd_rules_java_design.html" TargetMode="External"/><Relationship Id="rId9321" Type="http://schemas.openxmlformats.org/officeDocument/2006/relationships/hyperlink" Target="https://pmd.github.io/pmd-6.25.0/pmd_rules_java_design.html" TargetMode="External"/><Relationship Id="rId11251" Type="http://schemas.openxmlformats.org/officeDocument/2006/relationships/hyperlink" Target="https://pmd.github.io/pmd-6.25.0/pmd_rules_java_design.html" TargetMode="External"/><Relationship Id="rId12302" Type="http://schemas.openxmlformats.org/officeDocument/2006/relationships/hyperlink" Target="https://pmd.github.io/pmd-6.25.0/pmd_rules_java_design.html" TargetMode="External"/><Relationship Id="rId1310" Type="http://schemas.openxmlformats.org/officeDocument/2006/relationships/hyperlink" Target="https://pmd.github.io/pmd-6.25.0/pmd_rules_java_design.html" TargetMode="External"/><Relationship Id="rId4880" Type="http://schemas.openxmlformats.org/officeDocument/2006/relationships/hyperlink" Target="https://pmd.github.io/pmd-6.25.0/pmd_rules_java_design.html" TargetMode="External"/><Relationship Id="rId5931" Type="http://schemas.openxmlformats.org/officeDocument/2006/relationships/hyperlink" Target="https://pmd.github.io/pmd-6.25.0/pmd_rules_java_design.html" TargetMode="External"/><Relationship Id="rId14474" Type="http://schemas.openxmlformats.org/officeDocument/2006/relationships/hyperlink" Target="https://pmd.github.io/pmd-6.25.0/pmd_rules_java_design.html" TargetMode="External"/><Relationship Id="rId15525" Type="http://schemas.openxmlformats.org/officeDocument/2006/relationships/hyperlink" Target="https://pmd.github.io/pmd-6.25.0/pmd_rules_java_design.html" TargetMode="External"/><Relationship Id="rId3482" Type="http://schemas.openxmlformats.org/officeDocument/2006/relationships/hyperlink" Target="https://pmd.github.io/pmd-6.25.0/pmd_rules_java_design.html" TargetMode="External"/><Relationship Id="rId4533" Type="http://schemas.openxmlformats.org/officeDocument/2006/relationships/hyperlink" Target="https://pmd.github.io/pmd-6.25.0/pmd_rules_java_design.html" TargetMode="External"/><Relationship Id="rId13076" Type="http://schemas.openxmlformats.org/officeDocument/2006/relationships/hyperlink" Target="https://pmd.github.io/pmd-6.25.0/pmd_rules_java_design.html" TargetMode="External"/><Relationship Id="rId14127" Type="http://schemas.openxmlformats.org/officeDocument/2006/relationships/hyperlink" Target="https://pmd.github.io/pmd-6.25.0/pmd_rules_java_design.html" TargetMode="External"/><Relationship Id="rId2084" Type="http://schemas.openxmlformats.org/officeDocument/2006/relationships/hyperlink" Target="https://pmd.github.io/pmd-6.25.0/pmd_rules_java_design.html" TargetMode="External"/><Relationship Id="rId3135" Type="http://schemas.openxmlformats.org/officeDocument/2006/relationships/hyperlink" Target="https://pmd.github.io/pmd-6.25.0/pmd_rules_java_design.html" TargetMode="External"/><Relationship Id="rId7756" Type="http://schemas.openxmlformats.org/officeDocument/2006/relationships/hyperlink" Target="https://pmd.github.io/pmd-6.25.0/pmd_rules_java_design.html" TargetMode="External"/><Relationship Id="rId6358" Type="http://schemas.openxmlformats.org/officeDocument/2006/relationships/hyperlink" Target="https://pmd.github.io/pmd-6.25.0/pmd_rules_java_design.html" TargetMode="External"/><Relationship Id="rId7409" Type="http://schemas.openxmlformats.org/officeDocument/2006/relationships/hyperlink" Target="https://pmd.github.io/pmd-6.25.0/pmd_rules_java_design.html" TargetMode="External"/><Relationship Id="rId8807" Type="http://schemas.openxmlformats.org/officeDocument/2006/relationships/hyperlink" Target="https://pmd.github.io/pmd-6.25.0/pmd_rules_java_design.html" TargetMode="External"/><Relationship Id="rId10737" Type="http://schemas.openxmlformats.org/officeDocument/2006/relationships/hyperlink" Target="https://pmd.github.io/pmd-6.25.0/pmd_rules_java_design.html" TargetMode="External"/><Relationship Id="rId13210" Type="http://schemas.openxmlformats.org/officeDocument/2006/relationships/hyperlink" Target="https://pmd.github.io/pmd-6.25.0/pmd_rules_java_design.html" TargetMode="External"/><Relationship Id="rId2968" Type="http://schemas.openxmlformats.org/officeDocument/2006/relationships/hyperlink" Target="https://pmd.github.io/pmd-6.25.0/pmd_rules_java_design.html" TargetMode="External"/><Relationship Id="rId15382" Type="http://schemas.openxmlformats.org/officeDocument/2006/relationships/hyperlink" Target="https://pmd.github.io/pmd-6.25.0/pmd_rules_java_design.html" TargetMode="External"/><Relationship Id="rId4390" Type="http://schemas.openxmlformats.org/officeDocument/2006/relationships/hyperlink" Target="https://pmd.github.io/pmd-6.25.0/pmd_rules_java_design.html" TargetMode="External"/><Relationship Id="rId5441" Type="http://schemas.openxmlformats.org/officeDocument/2006/relationships/hyperlink" Target="https://pmd.github.io/pmd-6.25.0/pmd_rules_java_design.html" TargetMode="External"/><Relationship Id="rId15035" Type="http://schemas.openxmlformats.org/officeDocument/2006/relationships/hyperlink" Target="https://pmd.github.io/pmd-6.25.0/pmd_rules_java_design.html" TargetMode="External"/><Relationship Id="rId4043" Type="http://schemas.openxmlformats.org/officeDocument/2006/relationships/hyperlink" Target="https://pmd.github.io/pmd-6.25.0/pmd_rules_java_design.html" TargetMode="External"/><Relationship Id="rId8664" Type="http://schemas.openxmlformats.org/officeDocument/2006/relationships/hyperlink" Target="https://pmd.github.io/pmd-6.25.0/pmd_rules_java_design.html" TargetMode="External"/><Relationship Id="rId9715" Type="http://schemas.openxmlformats.org/officeDocument/2006/relationships/hyperlink" Target="https://pmd.github.io/pmd-6.25.0/pmd_rules_java_design.html" TargetMode="External"/><Relationship Id="rId10594" Type="http://schemas.openxmlformats.org/officeDocument/2006/relationships/hyperlink" Target="https://pmd.github.io/pmd-6.25.0/pmd_rules_java_design.html" TargetMode="External"/><Relationship Id="rId11992" Type="http://schemas.openxmlformats.org/officeDocument/2006/relationships/hyperlink" Target="https://pmd.github.io/pmd-6.25.0/pmd_rules_java_design.html" TargetMode="External"/><Relationship Id="rId1704" Type="http://schemas.openxmlformats.org/officeDocument/2006/relationships/hyperlink" Target="https://pmd.github.io/pmd-6.25.0/pmd_rules_java_design.html" TargetMode="External"/><Relationship Id="rId7266" Type="http://schemas.openxmlformats.org/officeDocument/2006/relationships/hyperlink" Target="https://pmd.github.io/pmd-6.25.0/pmd_rules_java_design.html" TargetMode="External"/><Relationship Id="rId8317" Type="http://schemas.openxmlformats.org/officeDocument/2006/relationships/hyperlink" Target="https://pmd.github.io/pmd-6.25.0/pmd_rules_java_design.html" TargetMode="External"/><Relationship Id="rId10247" Type="http://schemas.openxmlformats.org/officeDocument/2006/relationships/hyperlink" Target="https://pmd.github.io/pmd-6.25.0/pmd_rules_java_design.html" TargetMode="External"/><Relationship Id="rId11645" Type="http://schemas.openxmlformats.org/officeDocument/2006/relationships/hyperlink" Target="https://pmd.github.io/pmd-6.25.0/pmd_rules_java_design.html" TargetMode="External"/><Relationship Id="rId14868" Type="http://schemas.openxmlformats.org/officeDocument/2006/relationships/hyperlink" Target="https://pmd.github.io/pmd-6.25.0/pmd_rules_java_design.html" TargetMode="External"/><Relationship Id="rId797" Type="http://schemas.openxmlformats.org/officeDocument/2006/relationships/hyperlink" Target="https://pmd.github.io/pmd-6.25.0/pmd_rules_java_design.html" TargetMode="External"/><Relationship Id="rId2478" Type="http://schemas.openxmlformats.org/officeDocument/2006/relationships/hyperlink" Target="https://pmd.github.io/pmd-6.25.0/pmd_rules_java_design.html" TargetMode="External"/><Relationship Id="rId3876" Type="http://schemas.openxmlformats.org/officeDocument/2006/relationships/hyperlink" Target="https://pmd.github.io/pmd-6.25.0/pmd_rules_java_design.html" TargetMode="External"/><Relationship Id="rId4927" Type="http://schemas.openxmlformats.org/officeDocument/2006/relationships/hyperlink" Target="https://pmd.github.io/pmd-6.25.0/pmd_rules_java_design.html" TargetMode="External"/><Relationship Id="rId3529" Type="http://schemas.openxmlformats.org/officeDocument/2006/relationships/hyperlink" Target="https://pmd.github.io/pmd-6.25.0/pmd_rules_java_design.html" TargetMode="External"/><Relationship Id="rId6002" Type="http://schemas.openxmlformats.org/officeDocument/2006/relationships/hyperlink" Target="https://pmd.github.io/pmd-6.25.0/pmd_rules_java_design.html" TargetMode="External"/><Relationship Id="rId7400" Type="http://schemas.openxmlformats.org/officeDocument/2006/relationships/hyperlink" Target="https://pmd.github.io/pmd-6.25.0/pmd_rules_java_design.html" TargetMode="External"/><Relationship Id="rId13951" Type="http://schemas.openxmlformats.org/officeDocument/2006/relationships/hyperlink" Target="https://pmd.github.io/pmd-6.25.0/pmd_rules_java_design.html" TargetMode="External"/><Relationship Id="rId9572" Type="http://schemas.openxmlformats.org/officeDocument/2006/relationships/hyperlink" Target="https://pmd.github.io/pmd-6.25.0/pmd_rules_java_design.html" TargetMode="External"/><Relationship Id="rId12553" Type="http://schemas.openxmlformats.org/officeDocument/2006/relationships/hyperlink" Target="https://pmd.github.io/pmd-6.25.0/pmd_rules_java_design.html" TargetMode="External"/><Relationship Id="rId13604" Type="http://schemas.openxmlformats.org/officeDocument/2006/relationships/hyperlink" Target="https://pmd.github.io/pmd-6.25.0/pmd_rules_java_design.html" TargetMode="External"/><Relationship Id="rId931" Type="http://schemas.openxmlformats.org/officeDocument/2006/relationships/hyperlink" Target="https://pmd.github.io/pmd-6.25.0/pmd_rules_java_design.html" TargetMode="External"/><Relationship Id="rId1561" Type="http://schemas.openxmlformats.org/officeDocument/2006/relationships/hyperlink" Target="https://pmd.github.io/pmd-6.25.0/pmd_rules_java_design.html" TargetMode="External"/><Relationship Id="rId2612" Type="http://schemas.openxmlformats.org/officeDocument/2006/relationships/hyperlink" Target="https://pmd.github.io/pmd-6.25.0/pmd_rules_java_design.html" TargetMode="External"/><Relationship Id="rId8174" Type="http://schemas.openxmlformats.org/officeDocument/2006/relationships/hyperlink" Target="https://pmd.github.io/pmd-6.25.0/pmd_rules_java_design.html" TargetMode="External"/><Relationship Id="rId9225" Type="http://schemas.openxmlformats.org/officeDocument/2006/relationships/hyperlink" Target="https://pmd.github.io/pmd-6.25.0/pmd_rules_java_design.html" TargetMode="External"/><Relationship Id="rId11155" Type="http://schemas.openxmlformats.org/officeDocument/2006/relationships/hyperlink" Target="https://pmd.github.io/pmd-6.25.0/pmd_rules_java_design.html" TargetMode="External"/><Relationship Id="rId12206" Type="http://schemas.openxmlformats.org/officeDocument/2006/relationships/hyperlink" Target="https://pmd.github.io/pmd-6.25.0/pmd_rules_java_design.html" TargetMode="External"/><Relationship Id="rId1214" Type="http://schemas.openxmlformats.org/officeDocument/2006/relationships/hyperlink" Target="https://pmd.github.io/pmd-6.25.0/pmd_rules_java_design.html" TargetMode="External"/><Relationship Id="rId4784" Type="http://schemas.openxmlformats.org/officeDocument/2006/relationships/hyperlink" Target="https://pmd.github.io/pmd-6.25.0/pmd_rules_java_design.html" TargetMode="External"/><Relationship Id="rId5835" Type="http://schemas.openxmlformats.org/officeDocument/2006/relationships/hyperlink" Target="https://pmd.github.io/pmd-6.25.0/pmd_rules_java_design.html" TargetMode="External"/><Relationship Id="rId14378" Type="http://schemas.openxmlformats.org/officeDocument/2006/relationships/hyperlink" Target="https://pmd.github.io/pmd-6.25.0/pmd_rules_java_design.html" TargetMode="External"/><Relationship Id="rId15429" Type="http://schemas.openxmlformats.org/officeDocument/2006/relationships/hyperlink" Target="https://pmd.github.io/pmd-6.25.0/pmd_rules_java_design.html" TargetMode="External"/><Relationship Id="rId3386" Type="http://schemas.openxmlformats.org/officeDocument/2006/relationships/hyperlink" Target="https://pmd.github.io/pmd-6.25.0/pmd_rules_java_design.html" TargetMode="External"/><Relationship Id="rId4437" Type="http://schemas.openxmlformats.org/officeDocument/2006/relationships/hyperlink" Target="https://pmd.github.io/pmd-6.25.0/pmd_rules_java_design.html" TargetMode="External"/><Relationship Id="rId3039" Type="http://schemas.openxmlformats.org/officeDocument/2006/relationships/hyperlink" Target="https://pmd.github.io/pmd-6.25.0/pmd_rules_java_design.html" TargetMode="External"/><Relationship Id="rId10988" Type="http://schemas.openxmlformats.org/officeDocument/2006/relationships/hyperlink" Target="https://pmd.github.io/pmd-6.25.0/pmd_rules_java_design.html" TargetMode="External"/><Relationship Id="rId9082" Type="http://schemas.openxmlformats.org/officeDocument/2006/relationships/hyperlink" Target="https://pmd.github.io/pmd-6.25.0/pmd_rules_java_design.html" TargetMode="External"/><Relationship Id="rId13461" Type="http://schemas.openxmlformats.org/officeDocument/2006/relationships/hyperlink" Target="https://pmd.github.io/pmd-6.25.0/pmd_rules_java_design.html" TargetMode="External"/><Relationship Id="rId14512" Type="http://schemas.openxmlformats.org/officeDocument/2006/relationships/hyperlink" Target="https://pmd.github.io/pmd-6.25.0/pmd_rules_java_design.html" TargetMode="External"/><Relationship Id="rId3520" Type="http://schemas.openxmlformats.org/officeDocument/2006/relationships/hyperlink" Target="https://pmd.github.io/pmd-6.25.0/pmd_rules_java_design.html" TargetMode="External"/><Relationship Id="rId12063" Type="http://schemas.openxmlformats.org/officeDocument/2006/relationships/hyperlink" Target="https://pmd.github.io/pmd-6.25.0/pmd_rules_java_design.html" TargetMode="External"/><Relationship Id="rId13114" Type="http://schemas.openxmlformats.org/officeDocument/2006/relationships/hyperlink" Target="https://pmd.github.io/pmd-6.25.0/pmd_rules_java_design.html" TargetMode="External"/><Relationship Id="rId441" Type="http://schemas.openxmlformats.org/officeDocument/2006/relationships/hyperlink" Target="https://pmd.github.io/pmd-6.25.0/pmd_rules_java_design.html" TargetMode="External"/><Relationship Id="rId1071" Type="http://schemas.openxmlformats.org/officeDocument/2006/relationships/hyperlink" Target="https://pmd.github.io/pmd-6.25.0/pmd_rules_java_design.html" TargetMode="External"/><Relationship Id="rId2122" Type="http://schemas.openxmlformats.org/officeDocument/2006/relationships/hyperlink" Target="https://pmd.github.io/pmd-6.25.0/pmd_rules_java_design.html" TargetMode="External"/><Relationship Id="rId5692" Type="http://schemas.openxmlformats.org/officeDocument/2006/relationships/hyperlink" Target="https://pmd.github.io/pmd-6.25.0/pmd_rules_java_design.html" TargetMode="External"/><Relationship Id="rId6743" Type="http://schemas.openxmlformats.org/officeDocument/2006/relationships/hyperlink" Target="https://pmd.github.io/pmd-6.25.0/pmd_rules_java_design.html" TargetMode="External"/><Relationship Id="rId15286" Type="http://schemas.openxmlformats.org/officeDocument/2006/relationships/hyperlink" Target="https://pmd.github.io/pmd-6.25.0/pmd_rules_java_design.html" TargetMode="External"/><Relationship Id="rId4294" Type="http://schemas.openxmlformats.org/officeDocument/2006/relationships/hyperlink" Target="https://pmd.github.io/pmd-6.25.0/pmd_rules_java_design.html" TargetMode="External"/><Relationship Id="rId5345" Type="http://schemas.openxmlformats.org/officeDocument/2006/relationships/hyperlink" Target="https://pmd.github.io/pmd-6.25.0/pmd_rules_java_design.html" TargetMode="External"/><Relationship Id="rId9966" Type="http://schemas.openxmlformats.org/officeDocument/2006/relationships/hyperlink" Target="https://pmd.github.io/pmd-6.25.0/pmd_rules_java_design.html" TargetMode="External"/><Relationship Id="rId8568" Type="http://schemas.openxmlformats.org/officeDocument/2006/relationships/hyperlink" Target="https://pmd.github.io/pmd-6.25.0/pmd_rules_java_design.html" TargetMode="External"/><Relationship Id="rId9619" Type="http://schemas.openxmlformats.org/officeDocument/2006/relationships/hyperlink" Target="https://pmd.github.io/pmd-6.25.0/pmd_rules_java_design.html" TargetMode="External"/><Relationship Id="rId11896" Type="http://schemas.openxmlformats.org/officeDocument/2006/relationships/hyperlink" Target="https://pmd.github.io/pmd-6.25.0/pmd_rules_java_design.html" TargetMode="External"/><Relationship Id="rId12947" Type="http://schemas.openxmlformats.org/officeDocument/2006/relationships/hyperlink" Target="https://pmd.github.io/pmd-6.25.0/pmd_rules_java_design.html" TargetMode="External"/><Relationship Id="rId1955" Type="http://schemas.openxmlformats.org/officeDocument/2006/relationships/hyperlink" Target="https://pmd.github.io/pmd-6.25.0/pmd_rules_java_design.html" TargetMode="External"/><Relationship Id="rId10498" Type="http://schemas.openxmlformats.org/officeDocument/2006/relationships/hyperlink" Target="https://pmd.github.io/pmd-6.25.0/pmd_rules_java_design.html" TargetMode="External"/><Relationship Id="rId11549" Type="http://schemas.openxmlformats.org/officeDocument/2006/relationships/hyperlink" Target="https://pmd.github.io/pmd-6.25.0/pmd_rules_java_design.html" TargetMode="External"/><Relationship Id="rId15420" Type="http://schemas.openxmlformats.org/officeDocument/2006/relationships/hyperlink" Target="https://pmd.github.io/pmd-6.25.0/pmd_rules_java_design.html" TargetMode="External"/><Relationship Id="rId1608" Type="http://schemas.openxmlformats.org/officeDocument/2006/relationships/hyperlink" Target="https://pmd.github.io/pmd-6.25.0/pmd_rules_java_design.html" TargetMode="External"/><Relationship Id="rId3030" Type="http://schemas.openxmlformats.org/officeDocument/2006/relationships/hyperlink" Target="https://pmd.github.io/pmd-6.25.0/pmd_rules_java_design.html" TargetMode="External"/><Relationship Id="rId14022" Type="http://schemas.openxmlformats.org/officeDocument/2006/relationships/hyperlink" Target="https://pmd.github.io/pmd-6.25.0/pmd_rules_java_design.html" TargetMode="External"/><Relationship Id="rId7651" Type="http://schemas.openxmlformats.org/officeDocument/2006/relationships/hyperlink" Target="https://pmd.github.io/pmd-6.25.0/pmd_rules_java_design.html" TargetMode="External"/><Relationship Id="rId8702" Type="http://schemas.openxmlformats.org/officeDocument/2006/relationships/hyperlink" Target="https://pmd.github.io/pmd-6.25.0/pmd_rules_java_design.html" TargetMode="External"/><Relationship Id="rId10632" Type="http://schemas.openxmlformats.org/officeDocument/2006/relationships/hyperlink" Target="https://pmd.github.io/pmd-6.25.0/pmd_rules_java_design.html" TargetMode="External"/><Relationship Id="rId6253" Type="http://schemas.openxmlformats.org/officeDocument/2006/relationships/hyperlink" Target="https://pmd.github.io/pmd-6.25.0/pmd_rules_java_design.html" TargetMode="External"/><Relationship Id="rId7304" Type="http://schemas.openxmlformats.org/officeDocument/2006/relationships/hyperlink" Target="https://pmd.github.io/pmd-6.25.0/pmd_rules_java_design.html" TargetMode="External"/><Relationship Id="rId2863" Type="http://schemas.openxmlformats.org/officeDocument/2006/relationships/hyperlink" Target="https://pmd.github.io/pmd-6.25.0/pmd_rules_java_design.html" TargetMode="External"/><Relationship Id="rId3914" Type="http://schemas.openxmlformats.org/officeDocument/2006/relationships/hyperlink" Target="https://pmd.github.io/pmd-6.25.0/pmd_rules_java_design.html" TargetMode="External"/><Relationship Id="rId9476" Type="http://schemas.openxmlformats.org/officeDocument/2006/relationships/hyperlink" Target="https://pmd.github.io/pmd-6.25.0/pmd_rules_java_design.html" TargetMode="External"/><Relationship Id="rId12457" Type="http://schemas.openxmlformats.org/officeDocument/2006/relationships/hyperlink" Target="https://pmd.github.io/pmd-6.25.0/pmd_rules_java_design.html" TargetMode="External"/><Relationship Id="rId13508" Type="http://schemas.openxmlformats.org/officeDocument/2006/relationships/hyperlink" Target="https://pmd.github.io/pmd-6.25.0/pmd_rules_java_design.html" TargetMode="External"/><Relationship Id="rId13855" Type="http://schemas.openxmlformats.org/officeDocument/2006/relationships/hyperlink" Target="https://pmd.github.io/pmd-6.25.0/pmd_rules_java_design.html" TargetMode="External"/><Relationship Id="rId14906" Type="http://schemas.openxmlformats.org/officeDocument/2006/relationships/hyperlink" Target="https://pmd.github.io/pmd-6.25.0/pmd_rules_java_design.html" TargetMode="External"/><Relationship Id="rId835" Type="http://schemas.openxmlformats.org/officeDocument/2006/relationships/hyperlink" Target="https://pmd.github.io/pmd-6.25.0/pmd_rules_java_design.html" TargetMode="External"/><Relationship Id="rId1465" Type="http://schemas.openxmlformats.org/officeDocument/2006/relationships/hyperlink" Target="https://pmd.github.io/pmd-6.25.0/pmd_rules_java_design.html" TargetMode="External"/><Relationship Id="rId2516" Type="http://schemas.openxmlformats.org/officeDocument/2006/relationships/hyperlink" Target="https://pmd.github.io/pmd-6.25.0/pmd_rules_java_design.html" TargetMode="External"/><Relationship Id="rId8078" Type="http://schemas.openxmlformats.org/officeDocument/2006/relationships/hyperlink" Target="https://pmd.github.io/pmd-6.25.0/pmd_rules_java_design.html" TargetMode="External"/><Relationship Id="rId9129" Type="http://schemas.openxmlformats.org/officeDocument/2006/relationships/hyperlink" Target="https://pmd.github.io/pmd-6.25.0/pmd_rules_java_design.html" TargetMode="External"/><Relationship Id="rId11059" Type="http://schemas.openxmlformats.org/officeDocument/2006/relationships/hyperlink" Target="https://pmd.github.io/pmd-6.25.0/pmd_rules_java_design.html" TargetMode="External"/><Relationship Id="rId1118" Type="http://schemas.openxmlformats.org/officeDocument/2006/relationships/hyperlink" Target="https://pmd.github.io/pmd-6.25.0/pmd_rules_java_design.html" TargetMode="External"/><Relationship Id="rId4688" Type="http://schemas.openxmlformats.org/officeDocument/2006/relationships/hyperlink" Target="https://pmd.github.io/pmd-6.25.0/pmd_rules_java_design.html" TargetMode="External"/><Relationship Id="rId5739" Type="http://schemas.openxmlformats.org/officeDocument/2006/relationships/hyperlink" Target="https://pmd.github.io/pmd-6.25.0/pmd_rules_java_design.html" TargetMode="External"/><Relationship Id="rId7161" Type="http://schemas.openxmlformats.org/officeDocument/2006/relationships/hyperlink" Target="https://pmd.github.io/pmd-6.25.0/pmd_rules_java_design.html" TargetMode="External"/><Relationship Id="rId8212" Type="http://schemas.openxmlformats.org/officeDocument/2006/relationships/hyperlink" Target="https://pmd.github.io/pmd-6.25.0/pmd_rules_java_design.html" TargetMode="External"/><Relationship Id="rId9610" Type="http://schemas.openxmlformats.org/officeDocument/2006/relationships/hyperlink" Target="https://pmd.github.io/pmd-6.25.0/pmd_rules_java_design.html" TargetMode="External"/><Relationship Id="rId11540" Type="http://schemas.openxmlformats.org/officeDocument/2006/relationships/hyperlink" Target="https://pmd.github.io/pmd-6.25.0/pmd_rules_java_design.html" TargetMode="External"/><Relationship Id="rId10142" Type="http://schemas.openxmlformats.org/officeDocument/2006/relationships/hyperlink" Target="https://pmd.github.io/pmd-6.25.0/pmd_rules_java_design.html" TargetMode="External"/><Relationship Id="rId14763" Type="http://schemas.openxmlformats.org/officeDocument/2006/relationships/hyperlink" Target="https://pmd.github.io/pmd-6.25.0/pmd_rules_java_design.html" TargetMode="External"/><Relationship Id="rId3771" Type="http://schemas.openxmlformats.org/officeDocument/2006/relationships/hyperlink" Target="https://pmd.github.io/pmd-6.25.0/pmd_rules_java_design.html" TargetMode="External"/><Relationship Id="rId4822" Type="http://schemas.openxmlformats.org/officeDocument/2006/relationships/hyperlink" Target="https://pmd.github.io/pmd-6.25.0/pmd_rules_java_design.html" TargetMode="External"/><Relationship Id="rId13365" Type="http://schemas.openxmlformats.org/officeDocument/2006/relationships/hyperlink" Target="https://pmd.github.io/pmd-6.25.0/pmd_rules_java_design.html" TargetMode="External"/><Relationship Id="rId14416" Type="http://schemas.openxmlformats.org/officeDocument/2006/relationships/hyperlink" Target="https://pmd.github.io/pmd-6.25.0/pmd_rules_java_design.html" TargetMode="External"/><Relationship Id="rId692" Type="http://schemas.openxmlformats.org/officeDocument/2006/relationships/hyperlink" Target="https://pmd.github.io/pmd-6.25.0/pmd_rules_java_design.html" TargetMode="External"/><Relationship Id="rId2373" Type="http://schemas.openxmlformats.org/officeDocument/2006/relationships/hyperlink" Target="https://pmd.github.io/pmd-6.25.0/pmd_rules_java_design.html" TargetMode="External"/><Relationship Id="rId3424" Type="http://schemas.openxmlformats.org/officeDocument/2006/relationships/hyperlink" Target="https://pmd.github.io/pmd-6.25.0/pmd_rules_java_design.html" TargetMode="External"/><Relationship Id="rId6994" Type="http://schemas.openxmlformats.org/officeDocument/2006/relationships/hyperlink" Target="https://pmd.github.io/pmd-6.25.0/pmd_rules_java_design.html" TargetMode="External"/><Relationship Id="rId13018" Type="http://schemas.openxmlformats.org/officeDocument/2006/relationships/hyperlink" Target="https://pmd.github.io/pmd-6.25.0/pmd_rules_java_design.html" TargetMode="External"/><Relationship Id="rId345" Type="http://schemas.openxmlformats.org/officeDocument/2006/relationships/hyperlink" Target="https://pmd.github.io/pmd-6.25.0/pmd_rules_java_design.html" TargetMode="External"/><Relationship Id="rId2026" Type="http://schemas.openxmlformats.org/officeDocument/2006/relationships/hyperlink" Target="https://pmd.github.io/pmd-6.25.0/pmd_rules_java_design.html" TargetMode="External"/><Relationship Id="rId5596" Type="http://schemas.openxmlformats.org/officeDocument/2006/relationships/hyperlink" Target="https://pmd.github.io/pmd-6.25.0/pmd_rules_java_design.html" TargetMode="External"/><Relationship Id="rId6647" Type="http://schemas.openxmlformats.org/officeDocument/2006/relationships/hyperlink" Target="https://pmd.github.io/pmd-6.25.0/pmd_rules_java_design.html" TargetMode="External"/><Relationship Id="rId4198" Type="http://schemas.openxmlformats.org/officeDocument/2006/relationships/hyperlink" Target="https://pmd.github.io/pmd-6.25.0/pmd_rules_java_design.html" TargetMode="External"/><Relationship Id="rId5249" Type="http://schemas.openxmlformats.org/officeDocument/2006/relationships/hyperlink" Target="https://pmd.github.io/pmd-6.25.0/pmd_rules_java_design.html" TargetMode="External"/><Relationship Id="rId9120" Type="http://schemas.openxmlformats.org/officeDocument/2006/relationships/hyperlink" Target="https://pmd.github.io/pmd-6.25.0/pmd_rules_java_design.html" TargetMode="External"/><Relationship Id="rId11050" Type="http://schemas.openxmlformats.org/officeDocument/2006/relationships/hyperlink" Target="https://pmd.github.io/pmd-6.25.0/pmd_rules_java_design.html" TargetMode="External"/><Relationship Id="rId12101" Type="http://schemas.openxmlformats.org/officeDocument/2006/relationships/hyperlink" Target="https://pmd.github.io/pmd-6.25.0/pmd_rules_java_design.html" TargetMode="External"/><Relationship Id="rId1859" Type="http://schemas.openxmlformats.org/officeDocument/2006/relationships/hyperlink" Target="https://pmd.github.io/pmd-6.25.0/pmd_rules_java_design.html" TargetMode="External"/><Relationship Id="rId5730" Type="http://schemas.openxmlformats.org/officeDocument/2006/relationships/hyperlink" Target="https://pmd.github.io/pmd-6.25.0/pmd_rules_java_design.html" TargetMode="External"/><Relationship Id="rId14273" Type="http://schemas.openxmlformats.org/officeDocument/2006/relationships/hyperlink" Target="https://pmd.github.io/pmd-6.25.0/pmd_rules_java_design.html" TargetMode="External"/><Relationship Id="rId15324" Type="http://schemas.openxmlformats.org/officeDocument/2006/relationships/hyperlink" Target="https://pmd.github.io/pmd-6.25.0/pmd_rules_java_design.html" TargetMode="External"/><Relationship Id="rId3281" Type="http://schemas.openxmlformats.org/officeDocument/2006/relationships/hyperlink" Target="https://pmd.github.io/pmd-6.25.0/pmd_rules_java_design.html" TargetMode="External"/><Relationship Id="rId4332" Type="http://schemas.openxmlformats.org/officeDocument/2006/relationships/hyperlink" Target="https://pmd.github.io/pmd-6.25.0/pmd_rules_java_design.html" TargetMode="External"/><Relationship Id="rId8953" Type="http://schemas.openxmlformats.org/officeDocument/2006/relationships/hyperlink" Target="https://pmd.github.io/pmd-6.25.0/pmd_rules_java_design.html" TargetMode="External"/><Relationship Id="rId10883" Type="http://schemas.openxmlformats.org/officeDocument/2006/relationships/hyperlink" Target="https://pmd.github.io/pmd-6.25.0/pmd_rules_java_design.html" TargetMode="External"/><Relationship Id="rId7555" Type="http://schemas.openxmlformats.org/officeDocument/2006/relationships/hyperlink" Target="https://pmd.github.io/pmd-6.25.0/pmd_rules_java_design.html" TargetMode="External"/><Relationship Id="rId8606" Type="http://schemas.openxmlformats.org/officeDocument/2006/relationships/hyperlink" Target="https://pmd.github.io/pmd-6.25.0/pmd_rules_java_design.html" TargetMode="External"/><Relationship Id="rId10536" Type="http://schemas.openxmlformats.org/officeDocument/2006/relationships/hyperlink" Target="https://pmd.github.io/pmd-6.25.0/pmd_rules_java_design.html" TargetMode="External"/><Relationship Id="rId11934" Type="http://schemas.openxmlformats.org/officeDocument/2006/relationships/hyperlink" Target="https://pmd.github.io/pmd-6.25.0/pmd_rules_java_design.html" TargetMode="External"/><Relationship Id="rId6157" Type="http://schemas.openxmlformats.org/officeDocument/2006/relationships/hyperlink" Target="https://pmd.github.io/pmd-6.25.0/pmd_rules_java_design.html" TargetMode="External"/><Relationship Id="rId7208" Type="http://schemas.openxmlformats.org/officeDocument/2006/relationships/hyperlink" Target="https://pmd.github.io/pmd-6.25.0/pmd_rules_java_design.html" TargetMode="External"/><Relationship Id="rId2767" Type="http://schemas.openxmlformats.org/officeDocument/2006/relationships/hyperlink" Target="https://pmd.github.io/pmd-6.25.0/pmd_rules_java_design.html" TargetMode="External"/><Relationship Id="rId13759" Type="http://schemas.openxmlformats.org/officeDocument/2006/relationships/hyperlink" Target="https://pmd.github.io/pmd-6.25.0/pmd_rules_java_design.html" TargetMode="External"/><Relationship Id="rId15181" Type="http://schemas.openxmlformats.org/officeDocument/2006/relationships/hyperlink" Target="https://pmd.github.io/pmd-6.25.0/pmd_rules_java_design.html" TargetMode="External"/><Relationship Id="rId739" Type="http://schemas.openxmlformats.org/officeDocument/2006/relationships/hyperlink" Target="https://pmd.github.io/pmd-6.25.0/pmd_rules_java_design.html" TargetMode="External"/><Relationship Id="rId1369" Type="http://schemas.openxmlformats.org/officeDocument/2006/relationships/hyperlink" Target="https://pmd.github.io/pmd-6.25.0/pmd_rules_java_design.html" TargetMode="External"/><Relationship Id="rId3818" Type="http://schemas.openxmlformats.org/officeDocument/2006/relationships/hyperlink" Target="https://pmd.github.io/pmd-6.25.0/pmd_rules_java_design.html" TargetMode="External"/><Relationship Id="rId5240" Type="http://schemas.openxmlformats.org/officeDocument/2006/relationships/hyperlink" Target="https://pmd.github.io/pmd-6.25.0/pmd_rules_java_design.html" TargetMode="External"/><Relationship Id="rId9861" Type="http://schemas.openxmlformats.org/officeDocument/2006/relationships/hyperlink" Target="https://pmd.github.io/pmd-6.25.0/pmd_rules_java_design.html" TargetMode="External"/><Relationship Id="rId11791" Type="http://schemas.openxmlformats.org/officeDocument/2006/relationships/hyperlink" Target="https://pmd.github.io/pmd-6.25.0/pmd_rules_java_design.html" TargetMode="External"/><Relationship Id="rId12842" Type="http://schemas.openxmlformats.org/officeDocument/2006/relationships/hyperlink" Target="https://pmd.github.io/pmd-6.25.0/pmd_rules_java_design.html" TargetMode="External"/><Relationship Id="rId75" Type="http://schemas.openxmlformats.org/officeDocument/2006/relationships/hyperlink" Target="https://pmd.github.io/pmd-6.25.0/pmd_rules_java_design.html" TargetMode="External"/><Relationship Id="rId1850" Type="http://schemas.openxmlformats.org/officeDocument/2006/relationships/hyperlink" Target="https://pmd.github.io/pmd-6.25.0/pmd_rules_java_design.html" TargetMode="External"/><Relationship Id="rId2901" Type="http://schemas.openxmlformats.org/officeDocument/2006/relationships/hyperlink" Target="https://pmd.github.io/pmd-6.25.0/pmd_rules_java_design.html" TargetMode="External"/><Relationship Id="rId7065" Type="http://schemas.openxmlformats.org/officeDocument/2006/relationships/hyperlink" Target="https://pmd.github.io/pmd-6.25.0/pmd_rules_java_design.html" TargetMode="External"/><Relationship Id="rId8463" Type="http://schemas.openxmlformats.org/officeDocument/2006/relationships/hyperlink" Target="https://pmd.github.io/pmd-6.25.0/pmd_rules_java_design.html" TargetMode="External"/><Relationship Id="rId9514" Type="http://schemas.openxmlformats.org/officeDocument/2006/relationships/hyperlink" Target="https://pmd.github.io/pmd-6.25.0/pmd_rules_java_design.html" TargetMode="External"/><Relationship Id="rId10393" Type="http://schemas.openxmlformats.org/officeDocument/2006/relationships/hyperlink" Target="https://pmd.github.io/pmd-6.25.0/pmd_rules_java_design.html" TargetMode="External"/><Relationship Id="rId11444" Type="http://schemas.openxmlformats.org/officeDocument/2006/relationships/hyperlink" Target="https://pmd.github.io/pmd-6.25.0/pmd_rules_java_design.html" TargetMode="External"/><Relationship Id="rId1503" Type="http://schemas.openxmlformats.org/officeDocument/2006/relationships/hyperlink" Target="https://pmd.github.io/pmd-6.25.0/pmd_rules_java_design.html" TargetMode="External"/><Relationship Id="rId8116" Type="http://schemas.openxmlformats.org/officeDocument/2006/relationships/hyperlink" Target="https://pmd.github.io/pmd-6.25.0/pmd_rules_java_design.html" TargetMode="External"/><Relationship Id="rId10046" Type="http://schemas.openxmlformats.org/officeDocument/2006/relationships/hyperlink" Target="https://pmd.github.io/pmd-6.25.0/pmd_rules_java_design.html" TargetMode="External"/><Relationship Id="rId14667" Type="http://schemas.openxmlformats.org/officeDocument/2006/relationships/hyperlink" Target="https://pmd.github.io/pmd-6.25.0/pmd_rules_java_design.html" TargetMode="External"/><Relationship Id="rId3675" Type="http://schemas.openxmlformats.org/officeDocument/2006/relationships/hyperlink" Target="https://pmd.github.io/pmd-6.25.0/pmd_rules_java_design.html" TargetMode="External"/><Relationship Id="rId4726" Type="http://schemas.openxmlformats.org/officeDocument/2006/relationships/hyperlink" Target="https://pmd.github.io/pmd-6.25.0/pmd_rules_java_design.html" TargetMode="External"/><Relationship Id="rId13269" Type="http://schemas.openxmlformats.org/officeDocument/2006/relationships/hyperlink" Target="https://pmd.github.io/pmd-6.25.0/pmd_rules_java_design.html" TargetMode="External"/><Relationship Id="rId596" Type="http://schemas.openxmlformats.org/officeDocument/2006/relationships/hyperlink" Target="https://pmd.github.io/pmd-6.25.0/pmd_rules_java_design.html" TargetMode="External"/><Relationship Id="rId2277" Type="http://schemas.openxmlformats.org/officeDocument/2006/relationships/hyperlink" Target="https://pmd.github.io/pmd-6.25.0/pmd_rules_java_design.html" TargetMode="External"/><Relationship Id="rId3328" Type="http://schemas.openxmlformats.org/officeDocument/2006/relationships/hyperlink" Target="https://pmd.github.io/pmd-6.25.0/pmd_rules_java_design.html" TargetMode="External"/><Relationship Id="rId6898" Type="http://schemas.openxmlformats.org/officeDocument/2006/relationships/hyperlink" Target="https://pmd.github.io/pmd-6.25.0/pmd_rules_java_design.html" TargetMode="External"/><Relationship Id="rId249" Type="http://schemas.openxmlformats.org/officeDocument/2006/relationships/hyperlink" Target="https://pmd.github.io/pmd-6.25.0/pmd_rules_java_design.html" TargetMode="External"/><Relationship Id="rId7949" Type="http://schemas.openxmlformats.org/officeDocument/2006/relationships/hyperlink" Target="https://pmd.github.io/pmd-6.25.0/pmd_rules_java_design.html" TargetMode="External"/><Relationship Id="rId9371" Type="http://schemas.openxmlformats.org/officeDocument/2006/relationships/hyperlink" Target="https://pmd.github.io/pmd-6.25.0/pmd_rules_java_design.html" TargetMode="External"/><Relationship Id="rId13750" Type="http://schemas.openxmlformats.org/officeDocument/2006/relationships/hyperlink" Target="https://pmd.github.io/pmd-6.25.0/pmd_rules_java_design.html" TargetMode="External"/><Relationship Id="rId14801" Type="http://schemas.openxmlformats.org/officeDocument/2006/relationships/hyperlink" Target="https://pmd.github.io/pmd-6.25.0/pmd_rules_java_design.html" TargetMode="External"/><Relationship Id="rId9024" Type="http://schemas.openxmlformats.org/officeDocument/2006/relationships/hyperlink" Target="https://pmd.github.io/pmd-6.25.0/pmd_rules_java_design.html" TargetMode="External"/><Relationship Id="rId12352" Type="http://schemas.openxmlformats.org/officeDocument/2006/relationships/hyperlink" Target="https://pmd.github.io/pmd-6.25.0/pmd_rules_java_design.html" TargetMode="External"/><Relationship Id="rId13403" Type="http://schemas.openxmlformats.org/officeDocument/2006/relationships/hyperlink" Target="https://pmd.github.io/pmd-6.25.0/pmd_rules_java_design.html" TargetMode="External"/><Relationship Id="rId730" Type="http://schemas.openxmlformats.org/officeDocument/2006/relationships/hyperlink" Target="https://pmd.github.io/pmd-6.25.0/pmd_rules_java_design.html" TargetMode="External"/><Relationship Id="rId1013" Type="http://schemas.openxmlformats.org/officeDocument/2006/relationships/hyperlink" Target="https://pmd.github.io/pmd-6.25.0/pmd_rules_java_design.html" TargetMode="External"/><Relationship Id="rId1360" Type="http://schemas.openxmlformats.org/officeDocument/2006/relationships/hyperlink" Target="https://pmd.github.io/pmd-6.25.0/pmd_rules_java_design.html" TargetMode="External"/><Relationship Id="rId2411" Type="http://schemas.openxmlformats.org/officeDocument/2006/relationships/hyperlink" Target="https://pmd.github.io/pmd-6.25.0/pmd_rules_java_design.html" TargetMode="External"/><Relationship Id="rId5981" Type="http://schemas.openxmlformats.org/officeDocument/2006/relationships/hyperlink" Target="https://pmd.github.io/pmd-6.25.0/pmd_rules_java_design.html" TargetMode="External"/><Relationship Id="rId12005" Type="http://schemas.openxmlformats.org/officeDocument/2006/relationships/hyperlink" Target="https://pmd.github.io/pmd-6.25.0/pmd_rules_java_design.html" TargetMode="External"/><Relationship Id="rId4583" Type="http://schemas.openxmlformats.org/officeDocument/2006/relationships/hyperlink" Target="https://pmd.github.io/pmd-6.25.0/pmd_rules_java_design.html" TargetMode="External"/><Relationship Id="rId5634" Type="http://schemas.openxmlformats.org/officeDocument/2006/relationships/hyperlink" Target="https://pmd.github.io/pmd-6.25.0/pmd_rules_java_design.html" TargetMode="External"/><Relationship Id="rId14177" Type="http://schemas.openxmlformats.org/officeDocument/2006/relationships/hyperlink" Target="https://pmd.github.io/pmd-6.25.0/pmd_rules_java_design.html" TargetMode="External"/><Relationship Id="rId15228" Type="http://schemas.openxmlformats.org/officeDocument/2006/relationships/hyperlink" Target="https://pmd.github.io/pmd-6.25.0/pmd_rules_java_design.html" TargetMode="External"/><Relationship Id="rId3185" Type="http://schemas.openxmlformats.org/officeDocument/2006/relationships/hyperlink" Target="https://pmd.github.io/pmd-6.25.0/pmd_rules_java_design.html" TargetMode="External"/><Relationship Id="rId4236" Type="http://schemas.openxmlformats.org/officeDocument/2006/relationships/hyperlink" Target="https://pmd.github.io/pmd-6.25.0/pmd_rules_java_design.html" TargetMode="External"/><Relationship Id="rId8857" Type="http://schemas.openxmlformats.org/officeDocument/2006/relationships/hyperlink" Target="https://pmd.github.io/pmd-6.25.0/pmd_rules_java_design.html" TargetMode="External"/><Relationship Id="rId9908" Type="http://schemas.openxmlformats.org/officeDocument/2006/relationships/hyperlink" Target="https://pmd.github.io/pmd-6.25.0/pmd_rules_java_design.html" TargetMode="External"/><Relationship Id="rId7459" Type="http://schemas.openxmlformats.org/officeDocument/2006/relationships/hyperlink" Target="https://pmd.github.io/pmd-6.25.0/pmd_rules_java_design.html" TargetMode="External"/><Relationship Id="rId10787" Type="http://schemas.openxmlformats.org/officeDocument/2006/relationships/hyperlink" Target="https://pmd.github.io/pmd-6.25.0/pmd_rules_java_design.html" TargetMode="External"/><Relationship Id="rId11838" Type="http://schemas.openxmlformats.org/officeDocument/2006/relationships/hyperlink" Target="https://pmd.github.io/pmd-6.25.0/pmd_rules_java_design.html" TargetMode="External"/><Relationship Id="rId13260" Type="http://schemas.openxmlformats.org/officeDocument/2006/relationships/hyperlink" Target="https://pmd.github.io/pmd-6.25.0/pmd_rules_java_design.html" TargetMode="External"/><Relationship Id="rId14311" Type="http://schemas.openxmlformats.org/officeDocument/2006/relationships/hyperlink" Target="https://pmd.github.io/pmd-6.25.0/pmd_rules_java_design.html" TargetMode="External"/><Relationship Id="rId240" Type="http://schemas.openxmlformats.org/officeDocument/2006/relationships/hyperlink" Target="https://pmd.github.io/pmd-6.25.0/pmd_rules_java_design.html" TargetMode="External"/><Relationship Id="rId7940" Type="http://schemas.openxmlformats.org/officeDocument/2006/relationships/hyperlink" Target="https://pmd.github.io/pmd-6.25.0/pmd_rules_java_design.html" TargetMode="External"/><Relationship Id="rId10921" Type="http://schemas.openxmlformats.org/officeDocument/2006/relationships/hyperlink" Target="https://pmd.github.io/pmd-6.25.0/pmd_rules_java_design.html" TargetMode="External"/><Relationship Id="rId4093" Type="http://schemas.openxmlformats.org/officeDocument/2006/relationships/hyperlink" Target="https://pmd.github.io/pmd-6.25.0/pmd_rules_java_design.html" TargetMode="External"/><Relationship Id="rId5144" Type="http://schemas.openxmlformats.org/officeDocument/2006/relationships/hyperlink" Target="https://pmd.github.io/pmd-6.25.0/pmd_rules_java_design.html" TargetMode="External"/><Relationship Id="rId5491" Type="http://schemas.openxmlformats.org/officeDocument/2006/relationships/hyperlink" Target="https://pmd.github.io/pmd-6.25.0/pmd_rules_java_design.html" TargetMode="External"/><Relationship Id="rId6542" Type="http://schemas.openxmlformats.org/officeDocument/2006/relationships/hyperlink" Target="https://pmd.github.io/pmd-6.25.0/pmd_rules_java_design.html" TargetMode="External"/><Relationship Id="rId15085" Type="http://schemas.openxmlformats.org/officeDocument/2006/relationships/hyperlink" Target="https://pmd.github.io/pmd-6.25.0/pmd_rules_java_design.html" TargetMode="External"/><Relationship Id="rId9765" Type="http://schemas.openxmlformats.org/officeDocument/2006/relationships/hyperlink" Target="https://pmd.github.io/pmd-6.25.0/pmd_rules_java_design.html" TargetMode="External"/><Relationship Id="rId11695" Type="http://schemas.openxmlformats.org/officeDocument/2006/relationships/hyperlink" Target="https://pmd.github.io/pmd-6.25.0/pmd_rules_java_design.html" TargetMode="External"/><Relationship Id="rId12746" Type="http://schemas.openxmlformats.org/officeDocument/2006/relationships/hyperlink" Target="https://pmd.github.io/pmd-6.25.0/pmd_rules_java_design.html" TargetMode="External"/><Relationship Id="rId1754" Type="http://schemas.openxmlformats.org/officeDocument/2006/relationships/hyperlink" Target="https://pmd.github.io/pmd-6.25.0/pmd_rules_java_design.html" TargetMode="External"/><Relationship Id="rId2805" Type="http://schemas.openxmlformats.org/officeDocument/2006/relationships/hyperlink" Target="https://pmd.github.io/pmd-6.25.0/pmd_rules_java_design.html" TargetMode="External"/><Relationship Id="rId8367" Type="http://schemas.openxmlformats.org/officeDocument/2006/relationships/hyperlink" Target="https://pmd.github.io/pmd-6.25.0/pmd_rules_java_design.html" TargetMode="External"/><Relationship Id="rId9418" Type="http://schemas.openxmlformats.org/officeDocument/2006/relationships/hyperlink" Target="https://pmd.github.io/pmd-6.25.0/pmd_rules_java_design.html" TargetMode="External"/><Relationship Id="rId10297" Type="http://schemas.openxmlformats.org/officeDocument/2006/relationships/hyperlink" Target="https://pmd.github.io/pmd-6.25.0/pmd_rules_java_design.html" TargetMode="External"/><Relationship Id="rId11348" Type="http://schemas.openxmlformats.org/officeDocument/2006/relationships/hyperlink" Target="https://pmd.github.io/pmd-6.25.0/pmd_rules_java_design.html" TargetMode="External"/><Relationship Id="rId1407" Type="http://schemas.openxmlformats.org/officeDocument/2006/relationships/hyperlink" Target="https://pmd.github.io/pmd-6.25.0/pmd_rules_java_design.html" TargetMode="External"/><Relationship Id="rId4977" Type="http://schemas.openxmlformats.org/officeDocument/2006/relationships/hyperlink" Target="https://pmd.github.io/pmd-6.25.0/pmd_rules_java_design.html" TargetMode="External"/><Relationship Id="rId3579" Type="http://schemas.openxmlformats.org/officeDocument/2006/relationships/hyperlink" Target="https://pmd.github.io/pmd-6.25.0/pmd_rules_java_design.html" TargetMode="External"/><Relationship Id="rId7450" Type="http://schemas.openxmlformats.org/officeDocument/2006/relationships/hyperlink" Target="https://pmd.github.io/pmd-6.25.0/pmd_rules_java_design.html" TargetMode="External"/><Relationship Id="rId8501" Type="http://schemas.openxmlformats.org/officeDocument/2006/relationships/hyperlink" Target="https://pmd.github.io/pmd-6.25.0/pmd_rules_java_design.html" TargetMode="External"/><Relationship Id="rId6052" Type="http://schemas.openxmlformats.org/officeDocument/2006/relationships/hyperlink" Target="https://pmd.github.io/pmd-6.25.0/pmd_rules_java_design.html" TargetMode="External"/><Relationship Id="rId7103" Type="http://schemas.openxmlformats.org/officeDocument/2006/relationships/hyperlink" Target="https://pmd.github.io/pmd-6.25.0/pmd_rules_java_design.html" TargetMode="External"/><Relationship Id="rId10431" Type="http://schemas.openxmlformats.org/officeDocument/2006/relationships/hyperlink" Target="https://pmd.github.io/pmd-6.25.0/pmd_rules_java_design.html" TargetMode="External"/><Relationship Id="rId9275" Type="http://schemas.openxmlformats.org/officeDocument/2006/relationships/hyperlink" Target="https://pmd.github.io/pmd-6.25.0/pmd_rules_java_design.html" TargetMode="External"/><Relationship Id="rId13654" Type="http://schemas.openxmlformats.org/officeDocument/2006/relationships/hyperlink" Target="https://pmd.github.io/pmd-6.25.0/pmd_rules_java_design.html" TargetMode="External"/><Relationship Id="rId14705" Type="http://schemas.openxmlformats.org/officeDocument/2006/relationships/hyperlink" Target="https://pmd.github.io/pmd-6.25.0/pmd_rules_java_design.html" TargetMode="External"/><Relationship Id="rId981" Type="http://schemas.openxmlformats.org/officeDocument/2006/relationships/hyperlink" Target="https://pmd.github.io/pmd-6.25.0/pmd_rules_java_design.html" TargetMode="External"/><Relationship Id="rId2662" Type="http://schemas.openxmlformats.org/officeDocument/2006/relationships/hyperlink" Target="https://pmd.github.io/pmd-6.25.0/pmd_rules_java_design.html" TargetMode="External"/><Relationship Id="rId3713" Type="http://schemas.openxmlformats.org/officeDocument/2006/relationships/hyperlink" Target="https://pmd.github.io/pmd-6.25.0/pmd_rules_java_design.html" TargetMode="External"/><Relationship Id="rId12256" Type="http://schemas.openxmlformats.org/officeDocument/2006/relationships/hyperlink" Target="https://pmd.github.io/pmd-6.25.0/pmd_rules_java_design.html" TargetMode="External"/><Relationship Id="rId13307" Type="http://schemas.openxmlformats.org/officeDocument/2006/relationships/hyperlink" Target="https://pmd.github.io/pmd-6.25.0/pmd_rules_java_design.html" TargetMode="External"/><Relationship Id="rId634" Type="http://schemas.openxmlformats.org/officeDocument/2006/relationships/hyperlink" Target="https://pmd.github.io/pmd-6.25.0/pmd_rules_java_design.html" TargetMode="External"/><Relationship Id="rId1264" Type="http://schemas.openxmlformats.org/officeDocument/2006/relationships/hyperlink" Target="https://pmd.github.io/pmd-6.25.0/pmd_rules_java_design.html" TargetMode="External"/><Relationship Id="rId2315" Type="http://schemas.openxmlformats.org/officeDocument/2006/relationships/hyperlink" Target="https://pmd.github.io/pmd-6.25.0/pmd_rules_java_design.html" TargetMode="External"/><Relationship Id="rId5885" Type="http://schemas.openxmlformats.org/officeDocument/2006/relationships/hyperlink" Target="https://pmd.github.io/pmd-6.25.0/pmd_rules_java_design.html" TargetMode="External"/><Relationship Id="rId6936" Type="http://schemas.openxmlformats.org/officeDocument/2006/relationships/hyperlink" Target="https://pmd.github.io/pmd-6.25.0/pmd_rules_java_design.html" TargetMode="External"/><Relationship Id="rId15479" Type="http://schemas.openxmlformats.org/officeDocument/2006/relationships/hyperlink" Target="https://pmd.github.io/pmd-6.25.0/pmd_rules_java_design.html" TargetMode="External"/><Relationship Id="rId4487" Type="http://schemas.openxmlformats.org/officeDocument/2006/relationships/hyperlink" Target="https://pmd.github.io/pmd-6.25.0/pmd_rules_java_design.html" TargetMode="External"/><Relationship Id="rId5538" Type="http://schemas.openxmlformats.org/officeDocument/2006/relationships/hyperlink" Target="https://pmd.github.io/pmd-6.25.0/pmd_rules_java_design.html" TargetMode="External"/><Relationship Id="rId3089" Type="http://schemas.openxmlformats.org/officeDocument/2006/relationships/hyperlink" Target="https://pmd.github.io/pmd-6.25.0/pmd_rules_java_design.html" TargetMode="External"/><Relationship Id="rId8011" Type="http://schemas.openxmlformats.org/officeDocument/2006/relationships/hyperlink" Target="https://pmd.github.io/pmd-6.25.0/pmd_rules_java_design.html" TargetMode="External"/><Relationship Id="rId14562" Type="http://schemas.openxmlformats.org/officeDocument/2006/relationships/hyperlink" Target="https://pmd.github.io/pmd-6.25.0/pmd_rules_java_design.html" TargetMode="External"/><Relationship Id="rId491" Type="http://schemas.openxmlformats.org/officeDocument/2006/relationships/hyperlink" Target="https://pmd.github.io/pmd-6.25.0/pmd_rules_java_design.html" TargetMode="External"/><Relationship Id="rId2172" Type="http://schemas.openxmlformats.org/officeDocument/2006/relationships/hyperlink" Target="https://pmd.github.io/pmd-6.25.0/pmd_rules_java_design.html" TargetMode="External"/><Relationship Id="rId3223" Type="http://schemas.openxmlformats.org/officeDocument/2006/relationships/hyperlink" Target="https://pmd.github.io/pmd-6.25.0/pmd_rules_java_design.html" TargetMode="External"/><Relationship Id="rId3570" Type="http://schemas.openxmlformats.org/officeDocument/2006/relationships/hyperlink" Target="https://pmd.github.io/pmd-6.25.0/pmd_rules_java_design.html" TargetMode="External"/><Relationship Id="rId4621" Type="http://schemas.openxmlformats.org/officeDocument/2006/relationships/hyperlink" Target="https://pmd.github.io/pmd-6.25.0/pmd_rules_java_design.html" TargetMode="External"/><Relationship Id="rId13164" Type="http://schemas.openxmlformats.org/officeDocument/2006/relationships/hyperlink" Target="https://pmd.github.io/pmd-6.25.0/pmd_rules_java_design.html" TargetMode="External"/><Relationship Id="rId14215" Type="http://schemas.openxmlformats.org/officeDocument/2006/relationships/hyperlink" Target="https://pmd.github.io/pmd-6.25.0/pmd_rules_java_design.html" TargetMode="External"/><Relationship Id="rId144" Type="http://schemas.openxmlformats.org/officeDocument/2006/relationships/hyperlink" Target="https://pmd.github.io/pmd-6.25.0/pmd_rules_java_design.html" TargetMode="External"/><Relationship Id="rId6793" Type="http://schemas.openxmlformats.org/officeDocument/2006/relationships/hyperlink" Target="https://pmd.github.io/pmd-6.25.0/pmd_rules_java_design.html" TargetMode="External"/><Relationship Id="rId7844" Type="http://schemas.openxmlformats.org/officeDocument/2006/relationships/hyperlink" Target="https://pmd.github.io/pmd-6.25.0/pmd_rules_java_design.html" TargetMode="External"/><Relationship Id="rId10825" Type="http://schemas.openxmlformats.org/officeDocument/2006/relationships/hyperlink" Target="https://pmd.github.io/pmd-6.25.0/pmd_rules_java_design.html" TargetMode="External"/><Relationship Id="rId5395" Type="http://schemas.openxmlformats.org/officeDocument/2006/relationships/hyperlink" Target="https://pmd.github.io/pmd-6.25.0/pmd_rules_java_design.html" TargetMode="External"/><Relationship Id="rId6446" Type="http://schemas.openxmlformats.org/officeDocument/2006/relationships/hyperlink" Target="https://pmd.github.io/pmd-6.25.0/pmd_rules_java_design.html" TargetMode="External"/><Relationship Id="rId5048" Type="http://schemas.openxmlformats.org/officeDocument/2006/relationships/hyperlink" Target="https://pmd.github.io/pmd-6.25.0/pmd_rules_java_design.html" TargetMode="External"/><Relationship Id="rId9669" Type="http://schemas.openxmlformats.org/officeDocument/2006/relationships/hyperlink" Target="https://pmd.github.io/pmd-6.25.0/pmd_rules_java_design.html" TargetMode="External"/><Relationship Id="rId11599" Type="http://schemas.openxmlformats.org/officeDocument/2006/relationships/hyperlink" Target="https://pmd.github.io/pmd-6.25.0/pmd_rules_java_design.html" TargetMode="External"/><Relationship Id="rId12997" Type="http://schemas.openxmlformats.org/officeDocument/2006/relationships/hyperlink" Target="https://pmd.github.io/pmd-6.25.0/pmd_rules_java_design.html" TargetMode="External"/><Relationship Id="rId15470" Type="http://schemas.openxmlformats.org/officeDocument/2006/relationships/hyperlink" Target="https://pmd.github.io/pmd-6.25.0/pmd_rules_java_design.html" TargetMode="External"/><Relationship Id="rId1658" Type="http://schemas.openxmlformats.org/officeDocument/2006/relationships/hyperlink" Target="https://pmd.github.io/pmd-6.25.0/pmd_rules_java_design.html" TargetMode="External"/><Relationship Id="rId2709" Type="http://schemas.openxmlformats.org/officeDocument/2006/relationships/hyperlink" Target="https://pmd.github.io/pmd-6.25.0/pmd_rules_java_design.html" TargetMode="External"/><Relationship Id="rId14072" Type="http://schemas.openxmlformats.org/officeDocument/2006/relationships/hyperlink" Target="https://pmd.github.io/pmd-6.25.0/pmd_rules_java_design.html" TargetMode="External"/><Relationship Id="rId15123" Type="http://schemas.openxmlformats.org/officeDocument/2006/relationships/hyperlink" Target="https://pmd.github.io/pmd-6.25.0/pmd_rules_java_design.html" TargetMode="External"/><Relationship Id="rId3080" Type="http://schemas.openxmlformats.org/officeDocument/2006/relationships/hyperlink" Target="https://pmd.github.io/pmd-6.25.0/pmd_rules_java_design.html" TargetMode="External"/><Relationship Id="rId4131" Type="http://schemas.openxmlformats.org/officeDocument/2006/relationships/hyperlink" Target="https://pmd.github.io/pmd-6.25.0/pmd_rules_java_design.html" TargetMode="External"/><Relationship Id="rId7354" Type="http://schemas.openxmlformats.org/officeDocument/2006/relationships/hyperlink" Target="https://pmd.github.io/pmd-6.25.0/pmd_rules_java_design.html" TargetMode="External"/><Relationship Id="rId8752" Type="http://schemas.openxmlformats.org/officeDocument/2006/relationships/hyperlink" Target="https://pmd.github.io/pmd-6.25.0/pmd_rules_java_design.html" TargetMode="External"/><Relationship Id="rId9803" Type="http://schemas.openxmlformats.org/officeDocument/2006/relationships/hyperlink" Target="https://pmd.github.io/pmd-6.25.0/pmd_rules_java_design.html" TargetMode="External"/><Relationship Id="rId10682" Type="http://schemas.openxmlformats.org/officeDocument/2006/relationships/hyperlink" Target="https://pmd.github.io/pmd-6.25.0/pmd_rules_java_design.html" TargetMode="External"/><Relationship Id="rId11733" Type="http://schemas.openxmlformats.org/officeDocument/2006/relationships/hyperlink" Target="https://pmd.github.io/pmd-6.25.0/pmd_rules_java_design.html" TargetMode="External"/><Relationship Id="rId17" Type="http://schemas.openxmlformats.org/officeDocument/2006/relationships/hyperlink" Target="https://pmd.github.io/pmd-6.25.0/pmd_rules_java_design.html" TargetMode="External"/><Relationship Id="rId7007" Type="http://schemas.openxmlformats.org/officeDocument/2006/relationships/hyperlink" Target="https://pmd.github.io/pmd-6.25.0/pmd_rules_java_design.html" TargetMode="External"/><Relationship Id="rId8405" Type="http://schemas.openxmlformats.org/officeDocument/2006/relationships/hyperlink" Target="https://pmd.github.io/pmd-6.25.0/pmd_rules_java_design.html" TargetMode="External"/><Relationship Id="rId10335" Type="http://schemas.openxmlformats.org/officeDocument/2006/relationships/hyperlink" Target="https://pmd.github.io/pmd-6.25.0/pmd_rules_java_design.html" TargetMode="External"/><Relationship Id="rId14956" Type="http://schemas.openxmlformats.org/officeDocument/2006/relationships/hyperlink" Target="https://pmd.github.io/pmd-6.25.0/pmd_rules_java_design.html" TargetMode="External"/><Relationship Id="rId3964" Type="http://schemas.openxmlformats.org/officeDocument/2006/relationships/hyperlink" Target="https://pmd.github.io/pmd-6.25.0/pmd_rules_java_design.html" TargetMode="External"/><Relationship Id="rId13558" Type="http://schemas.openxmlformats.org/officeDocument/2006/relationships/hyperlink" Target="https://pmd.github.io/pmd-6.25.0/pmd_rules_java_design.html" TargetMode="External"/><Relationship Id="rId14609" Type="http://schemas.openxmlformats.org/officeDocument/2006/relationships/hyperlink" Target="https://pmd.github.io/pmd-6.25.0/pmd_rules_java_design.html" TargetMode="External"/><Relationship Id="rId1" Type="http://schemas.openxmlformats.org/officeDocument/2006/relationships/hyperlink" Target="https://pmd.github.io/pmd-6.25.0/pmd_rules_java_design.html" TargetMode="External"/><Relationship Id="rId885" Type="http://schemas.openxmlformats.org/officeDocument/2006/relationships/hyperlink" Target="https://pmd.github.io/pmd-6.25.0/pmd_rules_java_design.html" TargetMode="External"/><Relationship Id="rId2566" Type="http://schemas.openxmlformats.org/officeDocument/2006/relationships/hyperlink" Target="https://pmd.github.io/pmd-6.25.0/pmd_rules_java_design.html" TargetMode="External"/><Relationship Id="rId3617" Type="http://schemas.openxmlformats.org/officeDocument/2006/relationships/hyperlink" Target="https://pmd.github.io/pmd-6.25.0/pmd_rules_java_design.html" TargetMode="External"/><Relationship Id="rId9179" Type="http://schemas.openxmlformats.org/officeDocument/2006/relationships/hyperlink" Target="https://pmd.github.io/pmd-6.25.0/pmd_rules_java_design.html" TargetMode="External"/><Relationship Id="rId538" Type="http://schemas.openxmlformats.org/officeDocument/2006/relationships/hyperlink" Target="https://pmd.github.io/pmd-6.25.0/pmd_rules_java_design.html" TargetMode="External"/><Relationship Id="rId1168" Type="http://schemas.openxmlformats.org/officeDocument/2006/relationships/hyperlink" Target="https://pmd.github.io/pmd-6.25.0/pmd_rules_java_design.html" TargetMode="External"/><Relationship Id="rId2219" Type="http://schemas.openxmlformats.org/officeDocument/2006/relationships/hyperlink" Target="https://pmd.github.io/pmd-6.25.0/pmd_rules_java_design.html" TargetMode="External"/><Relationship Id="rId5789" Type="http://schemas.openxmlformats.org/officeDocument/2006/relationships/hyperlink" Target="https://pmd.github.io/pmd-6.25.0/pmd_rules_java_design.html" TargetMode="External"/><Relationship Id="rId9660" Type="http://schemas.openxmlformats.org/officeDocument/2006/relationships/hyperlink" Target="https://pmd.github.io/pmd-6.25.0/pmd_rules_java_design.html" TargetMode="External"/><Relationship Id="rId8262" Type="http://schemas.openxmlformats.org/officeDocument/2006/relationships/hyperlink" Target="https://pmd.github.io/pmd-6.25.0/pmd_rules_java_design.html" TargetMode="External"/><Relationship Id="rId9313" Type="http://schemas.openxmlformats.org/officeDocument/2006/relationships/hyperlink" Target="https://pmd.github.io/pmd-6.25.0/pmd_rules_java_design.html" TargetMode="External"/><Relationship Id="rId10192" Type="http://schemas.openxmlformats.org/officeDocument/2006/relationships/hyperlink" Target="https://pmd.github.io/pmd-6.25.0/pmd_rules_java_design.html" TargetMode="External"/><Relationship Id="rId11590" Type="http://schemas.openxmlformats.org/officeDocument/2006/relationships/hyperlink" Target="https://pmd.github.io/pmd-6.25.0/pmd_rules_java_design.html" TargetMode="External"/><Relationship Id="rId12641" Type="http://schemas.openxmlformats.org/officeDocument/2006/relationships/hyperlink" Target="https://pmd.github.io/pmd-6.25.0/pmd_rules_java_design.html" TargetMode="External"/><Relationship Id="rId1302" Type="http://schemas.openxmlformats.org/officeDocument/2006/relationships/hyperlink" Target="https://pmd.github.io/pmd-6.25.0/pmd_rules_java_design.html" TargetMode="External"/><Relationship Id="rId2700" Type="http://schemas.openxmlformats.org/officeDocument/2006/relationships/hyperlink" Target="https://pmd.github.io/pmd-6.25.0/pmd_rules_java_design.html" TargetMode="External"/><Relationship Id="rId11243" Type="http://schemas.openxmlformats.org/officeDocument/2006/relationships/hyperlink" Target="https://pmd.github.io/pmd-6.25.0/pmd_rules_java_design.html" TargetMode="External"/><Relationship Id="rId4872" Type="http://schemas.openxmlformats.org/officeDocument/2006/relationships/hyperlink" Target="https://pmd.github.io/pmd-6.25.0/pmd_rules_java_design.html" TargetMode="External"/><Relationship Id="rId5923" Type="http://schemas.openxmlformats.org/officeDocument/2006/relationships/hyperlink" Target="https://pmd.github.io/pmd-6.25.0/pmd_rules_java_design.html" TargetMode="External"/><Relationship Id="rId14466" Type="http://schemas.openxmlformats.org/officeDocument/2006/relationships/hyperlink" Target="https://pmd.github.io/pmd-6.25.0/pmd_rules_java_design.html" TargetMode="External"/><Relationship Id="rId15517" Type="http://schemas.openxmlformats.org/officeDocument/2006/relationships/hyperlink" Target="https://pmd.github.io/pmd-6.25.0/pmd_rules_java_design.html" TargetMode="External"/><Relationship Id="rId395" Type="http://schemas.openxmlformats.org/officeDocument/2006/relationships/hyperlink" Target="https://pmd.github.io/pmd-6.25.0/pmd_rules_java_design.html" TargetMode="External"/><Relationship Id="rId2076" Type="http://schemas.openxmlformats.org/officeDocument/2006/relationships/hyperlink" Target="https://pmd.github.io/pmd-6.25.0/pmd_rules_java_design.html" TargetMode="External"/><Relationship Id="rId3474" Type="http://schemas.openxmlformats.org/officeDocument/2006/relationships/hyperlink" Target="https://pmd.github.io/pmd-6.25.0/pmd_rules_java_design.html" TargetMode="External"/><Relationship Id="rId4525" Type="http://schemas.openxmlformats.org/officeDocument/2006/relationships/hyperlink" Target="https://pmd.github.io/pmd-6.25.0/pmd_rules_java_design.html" TargetMode="External"/><Relationship Id="rId13068" Type="http://schemas.openxmlformats.org/officeDocument/2006/relationships/hyperlink" Target="https://pmd.github.io/pmd-6.25.0/pmd_rules_java_design.html" TargetMode="External"/><Relationship Id="rId14119" Type="http://schemas.openxmlformats.org/officeDocument/2006/relationships/hyperlink" Target="https://pmd.github.io/pmd-6.25.0/pmd_rules_java_design.html" TargetMode="External"/><Relationship Id="rId3127" Type="http://schemas.openxmlformats.org/officeDocument/2006/relationships/hyperlink" Target="https://pmd.github.io/pmd-6.25.0/pmd_rules_java_design.html" TargetMode="External"/><Relationship Id="rId6697" Type="http://schemas.openxmlformats.org/officeDocument/2006/relationships/hyperlink" Target="https://pmd.github.io/pmd-6.25.0/pmd_rules_java_design.html" TargetMode="External"/><Relationship Id="rId7748" Type="http://schemas.openxmlformats.org/officeDocument/2006/relationships/hyperlink" Target="https://pmd.github.io/pmd-6.25.0/pmd_rules_java_design.html" TargetMode="External"/><Relationship Id="rId5299" Type="http://schemas.openxmlformats.org/officeDocument/2006/relationships/hyperlink" Target="https://pmd.github.io/pmd-6.25.0/pmd_rules_java_design.html" TargetMode="External"/><Relationship Id="rId9170" Type="http://schemas.openxmlformats.org/officeDocument/2006/relationships/hyperlink" Target="https://pmd.github.io/pmd-6.25.0/pmd_rules_java_design.html" TargetMode="External"/><Relationship Id="rId10729" Type="http://schemas.openxmlformats.org/officeDocument/2006/relationships/hyperlink" Target="https://pmd.github.io/pmd-6.25.0/pmd_rules_java_design.html" TargetMode="External"/><Relationship Id="rId12151" Type="http://schemas.openxmlformats.org/officeDocument/2006/relationships/hyperlink" Target="https://pmd.github.io/pmd-6.25.0/pmd_rules_java_design.html" TargetMode="External"/><Relationship Id="rId13202" Type="http://schemas.openxmlformats.org/officeDocument/2006/relationships/hyperlink" Target="https://pmd.github.io/pmd-6.25.0/pmd_rules_java_design.html" TargetMode="External"/><Relationship Id="rId14600" Type="http://schemas.openxmlformats.org/officeDocument/2006/relationships/hyperlink" Target="https://pmd.github.io/pmd-6.25.0/pmd_rules_java_design.html" TargetMode="External"/><Relationship Id="rId2210" Type="http://schemas.openxmlformats.org/officeDocument/2006/relationships/hyperlink" Target="https://pmd.github.io/pmd-6.25.0/pmd_rules_java_design.html" TargetMode="External"/><Relationship Id="rId4382" Type="http://schemas.openxmlformats.org/officeDocument/2006/relationships/hyperlink" Target="https://pmd.github.io/pmd-6.25.0/pmd_rules_java_design.html" TargetMode="External"/><Relationship Id="rId5433" Type="http://schemas.openxmlformats.org/officeDocument/2006/relationships/hyperlink" Target="https://pmd.github.io/pmd-6.25.0/pmd_rules_java_design.html" TargetMode="External"/><Relationship Id="rId5780" Type="http://schemas.openxmlformats.org/officeDocument/2006/relationships/hyperlink" Target="https://pmd.github.io/pmd-6.25.0/pmd_rules_java_design.html" TargetMode="External"/><Relationship Id="rId6831" Type="http://schemas.openxmlformats.org/officeDocument/2006/relationships/hyperlink" Target="https://pmd.github.io/pmd-6.25.0/pmd_rules_java_design.html" TargetMode="External"/><Relationship Id="rId15374" Type="http://schemas.openxmlformats.org/officeDocument/2006/relationships/hyperlink" Target="https://pmd.github.io/pmd-6.25.0/pmd_rules_java_design.html" TargetMode="External"/><Relationship Id="rId4035" Type="http://schemas.openxmlformats.org/officeDocument/2006/relationships/hyperlink" Target="https://pmd.github.io/pmd-6.25.0/pmd_rules_java_design.html" TargetMode="External"/><Relationship Id="rId11984" Type="http://schemas.openxmlformats.org/officeDocument/2006/relationships/hyperlink" Target="https://pmd.github.io/pmd-6.25.0/pmd_rules_java_design.html" TargetMode="External"/><Relationship Id="rId15027" Type="http://schemas.openxmlformats.org/officeDocument/2006/relationships/hyperlink" Target="https://pmd.github.io/pmd-6.25.0/pmd_rules_java_design.html" TargetMode="External"/><Relationship Id="rId8656" Type="http://schemas.openxmlformats.org/officeDocument/2006/relationships/hyperlink" Target="https://pmd.github.io/pmd-6.25.0/pmd_rules_java_design.html" TargetMode="External"/><Relationship Id="rId9707" Type="http://schemas.openxmlformats.org/officeDocument/2006/relationships/hyperlink" Target="https://pmd.github.io/pmd-6.25.0/pmd_rules_java_design.html" TargetMode="External"/><Relationship Id="rId10586" Type="http://schemas.openxmlformats.org/officeDocument/2006/relationships/hyperlink" Target="https://pmd.github.io/pmd-6.25.0/pmd_rules_java_design.html" TargetMode="External"/><Relationship Id="rId11637" Type="http://schemas.openxmlformats.org/officeDocument/2006/relationships/hyperlink" Target="https://pmd.github.io/pmd-6.25.0/pmd_rules_java_design.html" TargetMode="External"/><Relationship Id="rId7258" Type="http://schemas.openxmlformats.org/officeDocument/2006/relationships/hyperlink" Target="https://pmd.github.io/pmd-6.25.0/pmd_rules_java_design.html" TargetMode="External"/><Relationship Id="rId8309" Type="http://schemas.openxmlformats.org/officeDocument/2006/relationships/hyperlink" Target="https://pmd.github.io/pmd-6.25.0/pmd_rules_java_design.html" TargetMode="External"/><Relationship Id="rId10239" Type="http://schemas.openxmlformats.org/officeDocument/2006/relationships/hyperlink" Target="https://pmd.github.io/pmd-6.25.0/pmd_rules_java_design.html" TargetMode="External"/><Relationship Id="rId14110" Type="http://schemas.openxmlformats.org/officeDocument/2006/relationships/hyperlink" Target="https://pmd.github.io/pmd-6.25.0/pmd_rules_java_design.html" TargetMode="External"/><Relationship Id="rId3868" Type="http://schemas.openxmlformats.org/officeDocument/2006/relationships/hyperlink" Target="https://pmd.github.io/pmd-6.25.0/pmd_rules_java_design.html" TargetMode="External"/><Relationship Id="rId4919" Type="http://schemas.openxmlformats.org/officeDocument/2006/relationships/hyperlink" Target="https://pmd.github.io/pmd-6.25.0/pmd_rules_java_design.html" TargetMode="External"/><Relationship Id="rId789" Type="http://schemas.openxmlformats.org/officeDocument/2006/relationships/hyperlink" Target="https://pmd.github.io/pmd-6.25.0/pmd_rules_java_design.html" TargetMode="External"/><Relationship Id="rId5290" Type="http://schemas.openxmlformats.org/officeDocument/2006/relationships/hyperlink" Target="https://pmd.github.io/pmd-6.25.0/pmd_rules_java_design.html" TargetMode="External"/><Relationship Id="rId6341" Type="http://schemas.openxmlformats.org/officeDocument/2006/relationships/hyperlink" Target="https://pmd.github.io/pmd-6.25.0/pmd_rules_java_design.html" TargetMode="External"/><Relationship Id="rId10720" Type="http://schemas.openxmlformats.org/officeDocument/2006/relationships/hyperlink" Target="https://pmd.github.io/pmd-6.25.0/pmd_rules_java_design.html" TargetMode="External"/><Relationship Id="rId9564" Type="http://schemas.openxmlformats.org/officeDocument/2006/relationships/hyperlink" Target="https://pmd.github.io/pmd-6.25.0/pmd_rules_java_design.html" TargetMode="External"/><Relationship Id="rId12892" Type="http://schemas.openxmlformats.org/officeDocument/2006/relationships/hyperlink" Target="https://pmd.github.io/pmd-6.25.0/pmd_rules_java_design.html" TargetMode="External"/><Relationship Id="rId13943" Type="http://schemas.openxmlformats.org/officeDocument/2006/relationships/hyperlink" Target="https://pmd.github.io/pmd-6.25.0/pmd_rules_java_design.html" TargetMode="External"/><Relationship Id="rId2951" Type="http://schemas.openxmlformats.org/officeDocument/2006/relationships/hyperlink" Target="https://pmd.github.io/pmd-6.25.0/pmd_rules_java_design.html" TargetMode="External"/><Relationship Id="rId8166" Type="http://schemas.openxmlformats.org/officeDocument/2006/relationships/hyperlink" Target="https://pmd.github.io/pmd-6.25.0/pmd_rules_java_design.html" TargetMode="External"/><Relationship Id="rId9217" Type="http://schemas.openxmlformats.org/officeDocument/2006/relationships/hyperlink" Target="https://pmd.github.io/pmd-6.25.0/pmd_rules_java_design.html" TargetMode="External"/><Relationship Id="rId11494" Type="http://schemas.openxmlformats.org/officeDocument/2006/relationships/hyperlink" Target="https://pmd.github.io/pmd-6.25.0/pmd_rules_java_design.html" TargetMode="External"/><Relationship Id="rId12545" Type="http://schemas.openxmlformats.org/officeDocument/2006/relationships/hyperlink" Target="https://pmd.github.io/pmd-6.25.0/pmd_rules_java_design.html" TargetMode="External"/><Relationship Id="rId923" Type="http://schemas.openxmlformats.org/officeDocument/2006/relationships/hyperlink" Target="https://pmd.github.io/pmd-6.25.0/pmd_rules_java_design.html" TargetMode="External"/><Relationship Id="rId1553" Type="http://schemas.openxmlformats.org/officeDocument/2006/relationships/hyperlink" Target="https://pmd.github.io/pmd-6.25.0/pmd_rules_java_design.html" TargetMode="External"/><Relationship Id="rId2604" Type="http://schemas.openxmlformats.org/officeDocument/2006/relationships/hyperlink" Target="https://pmd.github.io/pmd-6.25.0/pmd_rules_java_design.html" TargetMode="External"/><Relationship Id="rId10096" Type="http://schemas.openxmlformats.org/officeDocument/2006/relationships/hyperlink" Target="https://pmd.github.io/pmd-6.25.0/pmd_rules_java_design.html" TargetMode="External"/><Relationship Id="rId11147" Type="http://schemas.openxmlformats.org/officeDocument/2006/relationships/hyperlink" Target="https://pmd.github.io/pmd-6.25.0/pmd_rules_java_design.html" TargetMode="External"/><Relationship Id="rId1206" Type="http://schemas.openxmlformats.org/officeDocument/2006/relationships/hyperlink" Target="https://pmd.github.io/pmd-6.25.0/pmd_rules_java_design.html" TargetMode="External"/><Relationship Id="rId4776" Type="http://schemas.openxmlformats.org/officeDocument/2006/relationships/hyperlink" Target="https://pmd.github.io/pmd-6.25.0/pmd_rules_java_design.html" TargetMode="External"/><Relationship Id="rId5827" Type="http://schemas.openxmlformats.org/officeDocument/2006/relationships/hyperlink" Target="https://pmd.github.io/pmd-6.25.0/pmd_rules_java_design.html" TargetMode="External"/><Relationship Id="rId3378" Type="http://schemas.openxmlformats.org/officeDocument/2006/relationships/hyperlink" Target="https://pmd.github.io/pmd-6.25.0/pmd_rules_java_design.html" TargetMode="External"/><Relationship Id="rId4429" Type="http://schemas.openxmlformats.org/officeDocument/2006/relationships/hyperlink" Target="https://pmd.github.io/pmd-6.25.0/pmd_rules_java_design.html" TargetMode="External"/><Relationship Id="rId7999" Type="http://schemas.openxmlformats.org/officeDocument/2006/relationships/hyperlink" Target="https://pmd.github.io/pmd-6.25.0/pmd_rules_java_design.html" TargetMode="External"/><Relationship Id="rId8300" Type="http://schemas.openxmlformats.org/officeDocument/2006/relationships/hyperlink" Target="https://pmd.github.io/pmd-6.25.0/pmd_rules_java_design.html" TargetMode="External"/><Relationship Id="rId10230" Type="http://schemas.openxmlformats.org/officeDocument/2006/relationships/hyperlink" Target="https://pmd.github.io/pmd-6.25.0/pmd_rules_java_design.html" TargetMode="External"/><Relationship Id="rId299" Type="http://schemas.openxmlformats.org/officeDocument/2006/relationships/hyperlink" Target="https://pmd.github.io/pmd-6.25.0/pmd_rules_java_design.html" TargetMode="External"/><Relationship Id="rId14851" Type="http://schemas.openxmlformats.org/officeDocument/2006/relationships/hyperlink" Target="https://pmd.github.io/pmd-6.25.0/pmd_rules_java_design.html" TargetMode="External"/><Relationship Id="rId780" Type="http://schemas.openxmlformats.org/officeDocument/2006/relationships/hyperlink" Target="https://pmd.github.io/pmd-6.25.0/pmd_rules_java_design.html" TargetMode="External"/><Relationship Id="rId2461" Type="http://schemas.openxmlformats.org/officeDocument/2006/relationships/hyperlink" Target="https://pmd.github.io/pmd-6.25.0/pmd_rules_java_design.html" TargetMode="External"/><Relationship Id="rId3512" Type="http://schemas.openxmlformats.org/officeDocument/2006/relationships/hyperlink" Target="https://pmd.github.io/pmd-6.25.0/pmd_rules_java_design.html" TargetMode="External"/><Relationship Id="rId4910" Type="http://schemas.openxmlformats.org/officeDocument/2006/relationships/hyperlink" Target="https://pmd.github.io/pmd-6.25.0/pmd_rules_java_design.html" TargetMode="External"/><Relationship Id="rId9074" Type="http://schemas.openxmlformats.org/officeDocument/2006/relationships/hyperlink" Target="https://pmd.github.io/pmd-6.25.0/pmd_rules_java_design.html" TargetMode="External"/><Relationship Id="rId12055" Type="http://schemas.openxmlformats.org/officeDocument/2006/relationships/hyperlink" Target="https://pmd.github.io/pmd-6.25.0/pmd_rules_java_design.html" TargetMode="External"/><Relationship Id="rId13453" Type="http://schemas.openxmlformats.org/officeDocument/2006/relationships/hyperlink" Target="https://pmd.github.io/pmd-6.25.0/pmd_rules_java_design.html" TargetMode="External"/><Relationship Id="rId14504" Type="http://schemas.openxmlformats.org/officeDocument/2006/relationships/hyperlink" Target="https://pmd.github.io/pmd-6.25.0/pmd_rules_java_design.html" TargetMode="External"/><Relationship Id="rId433" Type="http://schemas.openxmlformats.org/officeDocument/2006/relationships/hyperlink" Target="https://pmd.github.io/pmd-6.25.0/pmd_rules_java_design.html" TargetMode="External"/><Relationship Id="rId1063" Type="http://schemas.openxmlformats.org/officeDocument/2006/relationships/hyperlink" Target="https://pmd.github.io/pmd-6.25.0/pmd_rules_java_design.html" TargetMode="External"/><Relationship Id="rId2114" Type="http://schemas.openxmlformats.org/officeDocument/2006/relationships/hyperlink" Target="https://pmd.github.io/pmd-6.25.0/pmd_rules_java_design.html" TargetMode="External"/><Relationship Id="rId13106" Type="http://schemas.openxmlformats.org/officeDocument/2006/relationships/hyperlink" Target="https://pmd.github.io/pmd-6.25.0/pmd_rules_java_design.html" TargetMode="External"/><Relationship Id="rId4286" Type="http://schemas.openxmlformats.org/officeDocument/2006/relationships/hyperlink" Target="https://pmd.github.io/pmd-6.25.0/pmd_rules_java_design.html" TargetMode="External"/><Relationship Id="rId5684" Type="http://schemas.openxmlformats.org/officeDocument/2006/relationships/hyperlink" Target="https://pmd.github.io/pmd-6.25.0/pmd_rules_java_design.html" TargetMode="External"/><Relationship Id="rId6735" Type="http://schemas.openxmlformats.org/officeDocument/2006/relationships/hyperlink" Target="https://pmd.github.io/pmd-6.25.0/pmd_rules_java_design.html" TargetMode="External"/><Relationship Id="rId15278" Type="http://schemas.openxmlformats.org/officeDocument/2006/relationships/hyperlink" Target="https://pmd.github.io/pmd-6.25.0/pmd_rules_java_design.html" TargetMode="External"/><Relationship Id="rId5337" Type="http://schemas.openxmlformats.org/officeDocument/2006/relationships/hyperlink" Target="https://pmd.github.io/pmd-6.25.0/pmd_rules_java_design.html" TargetMode="External"/><Relationship Id="rId9958" Type="http://schemas.openxmlformats.org/officeDocument/2006/relationships/hyperlink" Target="https://pmd.github.io/pmd-6.25.0/pmd_rules_java_design.html" TargetMode="External"/><Relationship Id="rId11888" Type="http://schemas.openxmlformats.org/officeDocument/2006/relationships/hyperlink" Target="https://pmd.github.io/pmd-6.25.0/pmd_rules_java_design.html" TargetMode="External"/><Relationship Id="rId12939" Type="http://schemas.openxmlformats.org/officeDocument/2006/relationships/hyperlink" Target="https://pmd.github.io/pmd-6.25.0/pmd_rules_java_design.html" TargetMode="External"/><Relationship Id="rId1947" Type="http://schemas.openxmlformats.org/officeDocument/2006/relationships/hyperlink" Target="https://pmd.github.io/pmd-6.25.0/pmd_rules_java_design.html" TargetMode="External"/><Relationship Id="rId14361" Type="http://schemas.openxmlformats.org/officeDocument/2006/relationships/hyperlink" Target="https://pmd.github.io/pmd-6.25.0/pmd_rules_java_design.html" TargetMode="External"/><Relationship Id="rId15412" Type="http://schemas.openxmlformats.org/officeDocument/2006/relationships/hyperlink" Target="https://pmd.github.io/pmd-6.25.0/pmd_rules_java_design.html" TargetMode="External"/><Relationship Id="rId4420" Type="http://schemas.openxmlformats.org/officeDocument/2006/relationships/hyperlink" Target="https://pmd.github.io/pmd-6.25.0/pmd_rules_java_design.html" TargetMode="External"/><Relationship Id="rId7990" Type="http://schemas.openxmlformats.org/officeDocument/2006/relationships/hyperlink" Target="https://pmd.github.io/pmd-6.25.0/pmd_rules_java_design.html" TargetMode="External"/><Relationship Id="rId14014" Type="http://schemas.openxmlformats.org/officeDocument/2006/relationships/hyperlink" Target="https://pmd.github.io/pmd-6.25.0/pmd_rules_java_design.html" TargetMode="External"/><Relationship Id="rId290" Type="http://schemas.openxmlformats.org/officeDocument/2006/relationships/hyperlink" Target="https://pmd.github.io/pmd-6.25.0/pmd_rules_java_design.html" TargetMode="External"/><Relationship Id="rId3022" Type="http://schemas.openxmlformats.org/officeDocument/2006/relationships/hyperlink" Target="https://pmd.github.io/pmd-6.25.0/pmd_rules_java_design.html" TargetMode="External"/><Relationship Id="rId6592" Type="http://schemas.openxmlformats.org/officeDocument/2006/relationships/hyperlink" Target="https://pmd.github.io/pmd-6.25.0/pmd_rules_java_design.html" TargetMode="External"/><Relationship Id="rId7643" Type="http://schemas.openxmlformats.org/officeDocument/2006/relationships/hyperlink" Target="https://pmd.github.io/pmd-6.25.0/pmd_rules_java_design.html" TargetMode="External"/><Relationship Id="rId10971" Type="http://schemas.openxmlformats.org/officeDocument/2006/relationships/hyperlink" Target="https://pmd.github.io/pmd-6.25.0/pmd_rules_java_design.html" TargetMode="External"/><Relationship Id="rId5194" Type="http://schemas.openxmlformats.org/officeDocument/2006/relationships/hyperlink" Target="https://pmd.github.io/pmd-6.25.0/pmd_rules_java_design.html" TargetMode="External"/><Relationship Id="rId6245" Type="http://schemas.openxmlformats.org/officeDocument/2006/relationships/hyperlink" Target="https://pmd.github.io/pmd-6.25.0/pmd_rules_java_design.html" TargetMode="External"/><Relationship Id="rId10624" Type="http://schemas.openxmlformats.org/officeDocument/2006/relationships/hyperlink" Target="https://pmd.github.io/pmd-6.25.0/pmd_rules_java_design.html" TargetMode="External"/><Relationship Id="rId12796" Type="http://schemas.openxmlformats.org/officeDocument/2006/relationships/hyperlink" Target="https://pmd.github.io/pmd-6.25.0/pmd_rules_java_design.html" TargetMode="External"/><Relationship Id="rId13847" Type="http://schemas.openxmlformats.org/officeDocument/2006/relationships/hyperlink" Target="https://pmd.github.io/pmd-6.25.0/pmd_rules_java_design.html" TargetMode="External"/><Relationship Id="rId2855" Type="http://schemas.openxmlformats.org/officeDocument/2006/relationships/hyperlink" Target="https://pmd.github.io/pmd-6.25.0/pmd_rules_java_design.html" TargetMode="External"/><Relationship Id="rId3906" Type="http://schemas.openxmlformats.org/officeDocument/2006/relationships/hyperlink" Target="https://pmd.github.io/pmd-6.25.0/pmd_rules_java_design.html" TargetMode="External"/><Relationship Id="rId9468" Type="http://schemas.openxmlformats.org/officeDocument/2006/relationships/hyperlink" Target="https://pmd.github.io/pmd-6.25.0/pmd_rules_java_design.html" TargetMode="External"/><Relationship Id="rId11398" Type="http://schemas.openxmlformats.org/officeDocument/2006/relationships/hyperlink" Target="https://pmd.github.io/pmd-6.25.0/pmd_rules_java_design.html" TargetMode="External"/><Relationship Id="rId12449" Type="http://schemas.openxmlformats.org/officeDocument/2006/relationships/hyperlink" Target="https://pmd.github.io/pmd-6.25.0/pmd_rules_java_design.html" TargetMode="External"/><Relationship Id="rId827" Type="http://schemas.openxmlformats.org/officeDocument/2006/relationships/hyperlink" Target="https://pmd.github.io/pmd-6.25.0/pmd_rules_java_design.html" TargetMode="External"/><Relationship Id="rId1457" Type="http://schemas.openxmlformats.org/officeDocument/2006/relationships/hyperlink" Target="https://pmd.github.io/pmd-6.25.0/pmd_rules_java_design.html" TargetMode="External"/><Relationship Id="rId2508" Type="http://schemas.openxmlformats.org/officeDocument/2006/relationships/hyperlink" Target="https://pmd.github.io/pmd-6.25.0/pmd_rules_java_design.html" TargetMode="External"/><Relationship Id="rId8551" Type="http://schemas.openxmlformats.org/officeDocument/2006/relationships/hyperlink" Target="https://pmd.github.io/pmd-6.25.0/pmd_rules_java_design.html" TargetMode="External"/><Relationship Id="rId9602" Type="http://schemas.openxmlformats.org/officeDocument/2006/relationships/hyperlink" Target="https://pmd.github.io/pmd-6.25.0/pmd_rules_java_design.html" TargetMode="External"/><Relationship Id="rId10481" Type="http://schemas.openxmlformats.org/officeDocument/2006/relationships/hyperlink" Target="https://pmd.github.io/pmd-6.25.0/pmd_rules_java_design.html" TargetMode="External"/><Relationship Id="rId12930" Type="http://schemas.openxmlformats.org/officeDocument/2006/relationships/hyperlink" Target="https://pmd.github.io/pmd-6.25.0/pmd_rules_java_design.html" TargetMode="External"/><Relationship Id="rId7153" Type="http://schemas.openxmlformats.org/officeDocument/2006/relationships/hyperlink" Target="https://pmd.github.io/pmd-6.25.0/pmd_rules_java_design.html" TargetMode="External"/><Relationship Id="rId8204" Type="http://schemas.openxmlformats.org/officeDocument/2006/relationships/hyperlink" Target="https://pmd.github.io/pmd-6.25.0/pmd_rules_java_design.html" TargetMode="External"/><Relationship Id="rId10134" Type="http://schemas.openxmlformats.org/officeDocument/2006/relationships/hyperlink" Target="https://pmd.github.io/pmd-6.25.0/pmd_rules_java_design.html" TargetMode="External"/><Relationship Id="rId11532" Type="http://schemas.openxmlformats.org/officeDocument/2006/relationships/hyperlink" Target="https://pmd.github.io/pmd-6.25.0/pmd_rules_java_design.html" TargetMode="External"/><Relationship Id="rId14755" Type="http://schemas.openxmlformats.org/officeDocument/2006/relationships/hyperlink" Target="https://pmd.github.io/pmd-6.25.0/pmd_rules_java_design.html" TargetMode="External"/><Relationship Id="rId684" Type="http://schemas.openxmlformats.org/officeDocument/2006/relationships/hyperlink" Target="https://pmd.github.io/pmd-6.25.0/pmd_rules_java_design.html" TargetMode="External"/><Relationship Id="rId2365" Type="http://schemas.openxmlformats.org/officeDocument/2006/relationships/hyperlink" Target="https://pmd.github.io/pmd-6.25.0/pmd_rules_java_design.html" TargetMode="External"/><Relationship Id="rId3763" Type="http://schemas.openxmlformats.org/officeDocument/2006/relationships/hyperlink" Target="https://pmd.github.io/pmd-6.25.0/pmd_rules_java_design.html" TargetMode="External"/><Relationship Id="rId4814" Type="http://schemas.openxmlformats.org/officeDocument/2006/relationships/hyperlink" Target="https://pmd.github.io/pmd-6.25.0/pmd_rules_java_design.html" TargetMode="External"/><Relationship Id="rId13357" Type="http://schemas.openxmlformats.org/officeDocument/2006/relationships/hyperlink" Target="https://pmd.github.io/pmd-6.25.0/pmd_rules_java_design.html" TargetMode="External"/><Relationship Id="rId14408" Type="http://schemas.openxmlformats.org/officeDocument/2006/relationships/hyperlink" Target="https://pmd.github.io/pmd-6.25.0/pmd_rules_java_design.html" TargetMode="External"/><Relationship Id="rId337" Type="http://schemas.openxmlformats.org/officeDocument/2006/relationships/hyperlink" Target="https://pmd.github.io/pmd-6.25.0/pmd_rules_java_design.html" TargetMode="External"/><Relationship Id="rId2018" Type="http://schemas.openxmlformats.org/officeDocument/2006/relationships/hyperlink" Target="https://pmd.github.io/pmd-6.25.0/pmd_rules_java_design.html" TargetMode="External"/><Relationship Id="rId3416" Type="http://schemas.openxmlformats.org/officeDocument/2006/relationships/hyperlink" Target="https://pmd.github.io/pmd-6.25.0/pmd_rules_java_design.html" TargetMode="External"/><Relationship Id="rId6986" Type="http://schemas.openxmlformats.org/officeDocument/2006/relationships/hyperlink" Target="https://pmd.github.io/pmd-6.25.0/pmd_rules_java_design.html" TargetMode="External"/><Relationship Id="rId5588" Type="http://schemas.openxmlformats.org/officeDocument/2006/relationships/hyperlink" Target="https://pmd.github.io/pmd-6.25.0/pmd_rules_java_design.html" TargetMode="External"/><Relationship Id="rId6639" Type="http://schemas.openxmlformats.org/officeDocument/2006/relationships/hyperlink" Target="https://pmd.github.io/pmd-6.25.0/pmd_rules_java_design.html" TargetMode="External"/><Relationship Id="rId12440" Type="http://schemas.openxmlformats.org/officeDocument/2006/relationships/hyperlink" Target="https://pmd.github.io/pmd-6.25.0/pmd_rules_java_design.html" TargetMode="External"/><Relationship Id="rId8061" Type="http://schemas.openxmlformats.org/officeDocument/2006/relationships/hyperlink" Target="https://pmd.github.io/pmd-6.25.0/pmd_rules_java_design.html" TargetMode="External"/><Relationship Id="rId9112" Type="http://schemas.openxmlformats.org/officeDocument/2006/relationships/hyperlink" Target="https://pmd.github.io/pmd-6.25.0/pmd_rules_java_design.html" TargetMode="External"/><Relationship Id="rId11042" Type="http://schemas.openxmlformats.org/officeDocument/2006/relationships/hyperlink" Target="https://pmd.github.io/pmd-6.25.0/pmd_rules_java_design.html" TargetMode="External"/><Relationship Id="rId1101" Type="http://schemas.openxmlformats.org/officeDocument/2006/relationships/hyperlink" Target="https://pmd.github.io/pmd-6.25.0/pmd_rules_java_design.html" TargetMode="External"/><Relationship Id="rId4671" Type="http://schemas.openxmlformats.org/officeDocument/2006/relationships/hyperlink" Target="https://pmd.github.io/pmd-6.25.0/pmd_rules_java_design.html" TargetMode="External"/><Relationship Id="rId5722" Type="http://schemas.openxmlformats.org/officeDocument/2006/relationships/hyperlink" Target="https://pmd.github.io/pmd-6.25.0/pmd_rules_java_design.html" TargetMode="External"/><Relationship Id="rId14265" Type="http://schemas.openxmlformats.org/officeDocument/2006/relationships/hyperlink" Target="https://pmd.github.io/pmd-6.25.0/pmd_rules_java_design.html" TargetMode="External"/><Relationship Id="rId3273" Type="http://schemas.openxmlformats.org/officeDocument/2006/relationships/hyperlink" Target="https://pmd.github.io/pmd-6.25.0/pmd_rules_java_design.html" TargetMode="External"/><Relationship Id="rId4324" Type="http://schemas.openxmlformats.org/officeDocument/2006/relationships/hyperlink" Target="https://pmd.github.io/pmd-6.25.0/pmd_rules_java_design.html" TargetMode="External"/><Relationship Id="rId15316" Type="http://schemas.openxmlformats.org/officeDocument/2006/relationships/hyperlink" Target="https://pmd.github.io/pmd-6.25.0/pmd_rules_java_design.html" TargetMode="External"/><Relationship Id="rId194" Type="http://schemas.openxmlformats.org/officeDocument/2006/relationships/hyperlink" Target="https://pmd.github.io/pmd-6.25.0/pmd_rules_java_design.html" TargetMode="External"/><Relationship Id="rId6496" Type="http://schemas.openxmlformats.org/officeDocument/2006/relationships/hyperlink" Target="https://pmd.github.io/pmd-6.25.0/pmd_rules_java_design.html" TargetMode="External"/><Relationship Id="rId7894" Type="http://schemas.openxmlformats.org/officeDocument/2006/relationships/hyperlink" Target="https://pmd.github.io/pmd-6.25.0/pmd_rules_java_design.html" TargetMode="External"/><Relationship Id="rId8945" Type="http://schemas.openxmlformats.org/officeDocument/2006/relationships/hyperlink" Target="https://pmd.github.io/pmd-6.25.0/pmd_rules_java_design.html" TargetMode="External"/><Relationship Id="rId10875" Type="http://schemas.openxmlformats.org/officeDocument/2006/relationships/hyperlink" Target="https://pmd.github.io/pmd-6.25.0/pmd_rules_java_design.html" TargetMode="External"/><Relationship Id="rId11926" Type="http://schemas.openxmlformats.org/officeDocument/2006/relationships/hyperlink" Target="https://pmd.github.io/pmd-6.25.0/pmd_rules_java_design.html" TargetMode="External"/><Relationship Id="rId5098" Type="http://schemas.openxmlformats.org/officeDocument/2006/relationships/hyperlink" Target="https://pmd.github.io/pmd-6.25.0/pmd_rules_java_design.html" TargetMode="External"/><Relationship Id="rId6149" Type="http://schemas.openxmlformats.org/officeDocument/2006/relationships/hyperlink" Target="https://pmd.github.io/pmd-6.25.0/pmd_rules_java_design.html" TargetMode="External"/><Relationship Id="rId7547" Type="http://schemas.openxmlformats.org/officeDocument/2006/relationships/hyperlink" Target="https://pmd.github.io/pmd-6.25.0/pmd_rules_java_design.html" TargetMode="External"/><Relationship Id="rId10528" Type="http://schemas.openxmlformats.org/officeDocument/2006/relationships/hyperlink" Target="https://pmd.github.io/pmd-6.25.0/pmd_rules_java_design.html" TargetMode="External"/><Relationship Id="rId13001" Type="http://schemas.openxmlformats.org/officeDocument/2006/relationships/hyperlink" Target="https://pmd.github.io/pmd-6.25.0/pmd_rules_java_design.html" TargetMode="External"/><Relationship Id="rId2759" Type="http://schemas.openxmlformats.org/officeDocument/2006/relationships/hyperlink" Target="https://pmd.github.io/pmd-6.25.0/pmd_rules_java_design.html" TargetMode="External"/><Relationship Id="rId6630" Type="http://schemas.openxmlformats.org/officeDocument/2006/relationships/hyperlink" Target="https://pmd.github.io/pmd-6.25.0/pmd_rules_java_design.html" TargetMode="External"/><Relationship Id="rId15173" Type="http://schemas.openxmlformats.org/officeDocument/2006/relationships/hyperlink" Target="https://pmd.github.io/pmd-6.25.0/pmd_rules_java_design.html" TargetMode="External"/><Relationship Id="rId4181" Type="http://schemas.openxmlformats.org/officeDocument/2006/relationships/hyperlink" Target="https://pmd.github.io/pmd-6.25.0/pmd_rules_java_design.html" TargetMode="External"/><Relationship Id="rId5232" Type="http://schemas.openxmlformats.org/officeDocument/2006/relationships/hyperlink" Target="https://pmd.github.io/pmd-6.25.0/pmd_rules_java_design.html" TargetMode="External"/><Relationship Id="rId9853" Type="http://schemas.openxmlformats.org/officeDocument/2006/relationships/hyperlink" Target="https://pmd.github.io/pmd-6.25.0/pmd_rules_java_design.html" TargetMode="External"/><Relationship Id="rId67" Type="http://schemas.openxmlformats.org/officeDocument/2006/relationships/hyperlink" Target="https://pmd.github.io/pmd-6.25.0/pmd_rules_java_design.html" TargetMode="External"/><Relationship Id="rId8455" Type="http://schemas.openxmlformats.org/officeDocument/2006/relationships/hyperlink" Target="https://pmd.github.io/pmd-6.25.0/pmd_rules_java_design.html" TargetMode="External"/><Relationship Id="rId9506" Type="http://schemas.openxmlformats.org/officeDocument/2006/relationships/hyperlink" Target="https://pmd.github.io/pmd-6.25.0/pmd_rules_java_design.html" TargetMode="External"/><Relationship Id="rId11783" Type="http://schemas.openxmlformats.org/officeDocument/2006/relationships/hyperlink" Target="https://pmd.github.io/pmd-6.25.0/pmd_rules_java_design.html" TargetMode="External"/><Relationship Id="rId12834" Type="http://schemas.openxmlformats.org/officeDocument/2006/relationships/hyperlink" Target="https://pmd.github.io/pmd-6.25.0/pmd_rules_java_design.html" TargetMode="External"/><Relationship Id="rId1842" Type="http://schemas.openxmlformats.org/officeDocument/2006/relationships/hyperlink" Target="https://pmd.github.io/pmd-6.25.0/pmd_rules_java_design.html" TargetMode="External"/><Relationship Id="rId7057" Type="http://schemas.openxmlformats.org/officeDocument/2006/relationships/hyperlink" Target="https://pmd.github.io/pmd-6.25.0/pmd_rules_java_design.html" TargetMode="External"/><Relationship Id="rId8108" Type="http://schemas.openxmlformats.org/officeDocument/2006/relationships/hyperlink" Target="https://pmd.github.io/pmd-6.25.0/pmd_rules_java_design.html" TargetMode="External"/><Relationship Id="rId10385" Type="http://schemas.openxmlformats.org/officeDocument/2006/relationships/hyperlink" Target="https://pmd.github.io/pmd-6.25.0/pmd_rules_java_design.html" TargetMode="External"/><Relationship Id="rId11436" Type="http://schemas.openxmlformats.org/officeDocument/2006/relationships/hyperlink" Target="https://pmd.github.io/pmd-6.25.0/pmd_rules_java_design.html" TargetMode="External"/><Relationship Id="rId10038" Type="http://schemas.openxmlformats.org/officeDocument/2006/relationships/hyperlink" Target="https://pmd.github.io/pmd-6.25.0/pmd_rules_java_design.html" TargetMode="External"/><Relationship Id="rId14659" Type="http://schemas.openxmlformats.org/officeDocument/2006/relationships/hyperlink" Target="https://pmd.github.io/pmd-6.25.0/pmd_rules_java_design.html" TargetMode="External"/><Relationship Id="rId3667" Type="http://schemas.openxmlformats.org/officeDocument/2006/relationships/hyperlink" Target="https://pmd.github.io/pmd-6.25.0/pmd_rules_java_design.html" TargetMode="External"/><Relationship Id="rId4718" Type="http://schemas.openxmlformats.org/officeDocument/2006/relationships/hyperlink" Target="https://pmd.github.io/pmd-6.25.0/pmd_rules_java_design.html" TargetMode="External"/><Relationship Id="rId588" Type="http://schemas.openxmlformats.org/officeDocument/2006/relationships/hyperlink" Target="https://pmd.github.io/pmd-6.25.0/pmd_rules_java_design.html" TargetMode="External"/><Relationship Id="rId2269" Type="http://schemas.openxmlformats.org/officeDocument/2006/relationships/hyperlink" Target="https://pmd.github.io/pmd-6.25.0/pmd_rules_java_design.html" TargetMode="External"/><Relationship Id="rId6140" Type="http://schemas.openxmlformats.org/officeDocument/2006/relationships/hyperlink" Target="https://pmd.github.io/pmd-6.25.0/pmd_rules_java_design.html" TargetMode="External"/><Relationship Id="rId12691" Type="http://schemas.openxmlformats.org/officeDocument/2006/relationships/hyperlink" Target="https://pmd.github.io/pmd-6.25.0/pmd_rules_java_design.html" TargetMode="External"/><Relationship Id="rId2750" Type="http://schemas.openxmlformats.org/officeDocument/2006/relationships/hyperlink" Target="https://pmd.github.io/pmd-6.25.0/pmd_rules_java_design.html" TargetMode="External"/><Relationship Id="rId3801" Type="http://schemas.openxmlformats.org/officeDocument/2006/relationships/hyperlink" Target="https://pmd.github.io/pmd-6.25.0/pmd_rules_java_design.html" TargetMode="External"/><Relationship Id="rId9363" Type="http://schemas.openxmlformats.org/officeDocument/2006/relationships/hyperlink" Target="https://pmd.github.io/pmd-6.25.0/pmd_rules_java_design.html" TargetMode="External"/><Relationship Id="rId11293" Type="http://schemas.openxmlformats.org/officeDocument/2006/relationships/hyperlink" Target="https://pmd.github.io/pmd-6.25.0/pmd_rules_java_design.html" TargetMode="External"/><Relationship Id="rId12344" Type="http://schemas.openxmlformats.org/officeDocument/2006/relationships/hyperlink" Target="https://pmd.github.io/pmd-6.25.0/pmd_rules_java_design.html" TargetMode="External"/><Relationship Id="rId13742" Type="http://schemas.openxmlformats.org/officeDocument/2006/relationships/hyperlink" Target="https://pmd.github.io/pmd-6.25.0/pmd_rules_java_design.html" TargetMode="External"/><Relationship Id="rId722" Type="http://schemas.openxmlformats.org/officeDocument/2006/relationships/hyperlink" Target="https://pmd.github.io/pmd-6.25.0/pmd_rules_java_design.html" TargetMode="External"/><Relationship Id="rId1352" Type="http://schemas.openxmlformats.org/officeDocument/2006/relationships/hyperlink" Target="https://pmd.github.io/pmd-6.25.0/pmd_rules_java_design.html" TargetMode="External"/><Relationship Id="rId2403" Type="http://schemas.openxmlformats.org/officeDocument/2006/relationships/hyperlink" Target="https://pmd.github.io/pmd-6.25.0/pmd_rules_java_design.html" TargetMode="External"/><Relationship Id="rId9016" Type="http://schemas.openxmlformats.org/officeDocument/2006/relationships/hyperlink" Target="https://pmd.github.io/pmd-6.25.0/pmd_rules_java_design.html" TargetMode="External"/><Relationship Id="rId1005" Type="http://schemas.openxmlformats.org/officeDocument/2006/relationships/hyperlink" Target="https://pmd.github.io/pmd-6.25.0/pmd_rules_java_design.html" TargetMode="External"/><Relationship Id="rId4575" Type="http://schemas.openxmlformats.org/officeDocument/2006/relationships/hyperlink" Target="https://pmd.github.io/pmd-6.25.0/pmd_rules_java_design.html" TargetMode="External"/><Relationship Id="rId5973" Type="http://schemas.openxmlformats.org/officeDocument/2006/relationships/hyperlink" Target="https://pmd.github.io/pmd-6.25.0/pmd_rules_java_design.html" TargetMode="External"/><Relationship Id="rId3177" Type="http://schemas.openxmlformats.org/officeDocument/2006/relationships/hyperlink" Target="https://pmd.github.io/pmd-6.25.0/pmd_rules_java_design.html" TargetMode="External"/><Relationship Id="rId4228" Type="http://schemas.openxmlformats.org/officeDocument/2006/relationships/hyperlink" Target="https://pmd.github.io/pmd-6.25.0/pmd_rules_java_design.html" TargetMode="External"/><Relationship Id="rId5626" Type="http://schemas.openxmlformats.org/officeDocument/2006/relationships/hyperlink" Target="https://pmd.github.io/pmd-6.25.0/pmd_rules_java_design.html" TargetMode="External"/><Relationship Id="rId14169" Type="http://schemas.openxmlformats.org/officeDocument/2006/relationships/hyperlink" Target="https://pmd.github.io/pmd-6.25.0/pmd_rules_java_design.html" TargetMode="External"/><Relationship Id="rId7798" Type="http://schemas.openxmlformats.org/officeDocument/2006/relationships/hyperlink" Target="https://pmd.github.io/pmd-6.25.0/pmd_rules_java_design.html" TargetMode="External"/><Relationship Id="rId8849" Type="http://schemas.openxmlformats.org/officeDocument/2006/relationships/hyperlink" Target="https://pmd.github.io/pmd-6.25.0/pmd_rules_java_design.html" TargetMode="External"/><Relationship Id="rId10779" Type="http://schemas.openxmlformats.org/officeDocument/2006/relationships/hyperlink" Target="https://pmd.github.io/pmd-6.25.0/pmd_rules_java_design.html" TargetMode="External"/><Relationship Id="rId14650" Type="http://schemas.openxmlformats.org/officeDocument/2006/relationships/hyperlink" Target="https://pmd.github.io/pmd-6.25.0/pmd_rules_java_design.html" TargetMode="External"/><Relationship Id="rId13252" Type="http://schemas.openxmlformats.org/officeDocument/2006/relationships/hyperlink" Target="https://pmd.github.io/pmd-6.25.0/pmd_rules_java_design.html" TargetMode="External"/><Relationship Id="rId14303" Type="http://schemas.openxmlformats.org/officeDocument/2006/relationships/hyperlink" Target="https://pmd.github.io/pmd-6.25.0/pmd_rules_java_design.html" TargetMode="External"/><Relationship Id="rId2260" Type="http://schemas.openxmlformats.org/officeDocument/2006/relationships/hyperlink" Target="https://pmd.github.io/pmd-6.25.0/pmd_rules_java_design.html" TargetMode="External"/><Relationship Id="rId3311" Type="http://schemas.openxmlformats.org/officeDocument/2006/relationships/hyperlink" Target="https://pmd.github.io/pmd-6.25.0/pmd_rules_java_design.html" TargetMode="External"/><Relationship Id="rId6881" Type="http://schemas.openxmlformats.org/officeDocument/2006/relationships/hyperlink" Target="https://pmd.github.io/pmd-6.25.0/pmd_rules_java_design.html" TargetMode="External"/><Relationship Id="rId7932" Type="http://schemas.openxmlformats.org/officeDocument/2006/relationships/hyperlink" Target="https://pmd.github.io/pmd-6.25.0/pmd_rules_java_design.html" TargetMode="External"/><Relationship Id="rId232" Type="http://schemas.openxmlformats.org/officeDocument/2006/relationships/hyperlink" Target="https://pmd.github.io/pmd-6.25.0/pmd_rules_java_design.html" TargetMode="External"/><Relationship Id="rId5483" Type="http://schemas.openxmlformats.org/officeDocument/2006/relationships/hyperlink" Target="https://pmd.github.io/pmd-6.25.0/pmd_rules_java_design.html" TargetMode="External"/><Relationship Id="rId6534" Type="http://schemas.openxmlformats.org/officeDocument/2006/relationships/hyperlink" Target="https://pmd.github.io/pmd-6.25.0/pmd_rules_java_design.html" TargetMode="External"/><Relationship Id="rId10913" Type="http://schemas.openxmlformats.org/officeDocument/2006/relationships/hyperlink" Target="https://pmd.github.io/pmd-6.25.0/pmd_rules_java_design.html" TargetMode="External"/><Relationship Id="rId15077" Type="http://schemas.openxmlformats.org/officeDocument/2006/relationships/hyperlink" Target="https://pmd.github.io/pmd-6.25.0/pmd_rules_java_design.html" TargetMode="External"/><Relationship Id="rId4085" Type="http://schemas.openxmlformats.org/officeDocument/2006/relationships/hyperlink" Target="https://pmd.github.io/pmd-6.25.0/pmd_rules_java_design.html" TargetMode="External"/><Relationship Id="rId5136" Type="http://schemas.openxmlformats.org/officeDocument/2006/relationships/hyperlink" Target="https://pmd.github.io/pmd-6.25.0/pmd_rules_java_design.html" TargetMode="External"/><Relationship Id="rId8359" Type="http://schemas.openxmlformats.org/officeDocument/2006/relationships/hyperlink" Target="https://pmd.github.io/pmd-6.25.0/pmd_rules_java_design.html" TargetMode="External"/><Relationship Id="rId9757" Type="http://schemas.openxmlformats.org/officeDocument/2006/relationships/hyperlink" Target="https://pmd.github.io/pmd-6.25.0/pmd_rules_java_design.html" TargetMode="External"/><Relationship Id="rId11687" Type="http://schemas.openxmlformats.org/officeDocument/2006/relationships/hyperlink" Target="https://pmd.github.io/pmd-6.25.0/pmd_rules_java_design.html" TargetMode="External"/><Relationship Id="rId12738" Type="http://schemas.openxmlformats.org/officeDocument/2006/relationships/hyperlink" Target="https://pmd.github.io/pmd-6.25.0/pmd_rules_java_design.html" TargetMode="External"/><Relationship Id="rId1746" Type="http://schemas.openxmlformats.org/officeDocument/2006/relationships/hyperlink" Target="https://pmd.github.io/pmd-6.25.0/pmd_rules_java_design.html" TargetMode="External"/><Relationship Id="rId10289" Type="http://schemas.openxmlformats.org/officeDocument/2006/relationships/hyperlink" Target="https://pmd.github.io/pmd-6.25.0/pmd_rules_java_design.html" TargetMode="External"/><Relationship Id="rId14160" Type="http://schemas.openxmlformats.org/officeDocument/2006/relationships/hyperlink" Target="https://pmd.github.io/pmd-6.25.0/pmd_rules_java_design.html" TargetMode="External"/><Relationship Id="rId15211" Type="http://schemas.openxmlformats.org/officeDocument/2006/relationships/hyperlink" Target="https://pmd.github.io/pmd-6.25.0/pmd_rules_java_design.html" TargetMode="External"/><Relationship Id="rId4969" Type="http://schemas.openxmlformats.org/officeDocument/2006/relationships/hyperlink" Target="https://pmd.github.io/pmd-6.25.0/pmd_rules_java_design.html" TargetMode="External"/><Relationship Id="rId8840" Type="http://schemas.openxmlformats.org/officeDocument/2006/relationships/hyperlink" Target="https://pmd.github.io/pmd-6.25.0/pmd_rules_java_design.html" TargetMode="External"/><Relationship Id="rId10770" Type="http://schemas.openxmlformats.org/officeDocument/2006/relationships/hyperlink" Target="https://pmd.github.io/pmd-6.25.0/pmd_rules_java_design.html" TargetMode="External"/><Relationship Id="rId6391" Type="http://schemas.openxmlformats.org/officeDocument/2006/relationships/hyperlink" Target="https://pmd.github.io/pmd-6.25.0/pmd_rules_java_design.html" TargetMode="External"/><Relationship Id="rId7442" Type="http://schemas.openxmlformats.org/officeDocument/2006/relationships/hyperlink" Target="https://pmd.github.io/pmd-6.25.0/pmd_rules_java_design.html" TargetMode="External"/><Relationship Id="rId10423" Type="http://schemas.openxmlformats.org/officeDocument/2006/relationships/hyperlink" Target="https://pmd.github.io/pmd-6.25.0/pmd_rules_java_design.html" TargetMode="External"/><Relationship Id="rId11821" Type="http://schemas.openxmlformats.org/officeDocument/2006/relationships/hyperlink" Target="https://pmd.github.io/pmd-6.25.0/pmd_rules_java_design.html" TargetMode="External"/><Relationship Id="rId6044" Type="http://schemas.openxmlformats.org/officeDocument/2006/relationships/hyperlink" Target="https://pmd.github.io/pmd-6.25.0/pmd_rules_java_design.html" TargetMode="External"/><Relationship Id="rId13993" Type="http://schemas.openxmlformats.org/officeDocument/2006/relationships/hyperlink" Target="https://pmd.github.io/pmd-6.25.0/pmd_rules_java_design.html" TargetMode="External"/><Relationship Id="rId9267" Type="http://schemas.openxmlformats.org/officeDocument/2006/relationships/hyperlink" Target="https://pmd.github.io/pmd-6.25.0/pmd_rules_java_design.html" TargetMode="External"/><Relationship Id="rId11197" Type="http://schemas.openxmlformats.org/officeDocument/2006/relationships/hyperlink" Target="https://pmd.github.io/pmd-6.25.0/pmd_rules_java_design.html" TargetMode="External"/><Relationship Id="rId12595" Type="http://schemas.openxmlformats.org/officeDocument/2006/relationships/hyperlink" Target="https://pmd.github.io/pmd-6.25.0/pmd_rules_java_design.html" TargetMode="External"/><Relationship Id="rId13646" Type="http://schemas.openxmlformats.org/officeDocument/2006/relationships/hyperlink" Target="https://pmd.github.io/pmd-6.25.0/pmd_rules_java_design.html" TargetMode="External"/><Relationship Id="rId626" Type="http://schemas.openxmlformats.org/officeDocument/2006/relationships/hyperlink" Target="https://pmd.github.io/pmd-6.25.0/pmd_rules_java_design.html" TargetMode="External"/><Relationship Id="rId973" Type="http://schemas.openxmlformats.org/officeDocument/2006/relationships/hyperlink" Target="https://pmd.github.io/pmd-6.25.0/pmd_rules_java_design.html" TargetMode="External"/><Relationship Id="rId1256" Type="http://schemas.openxmlformats.org/officeDocument/2006/relationships/hyperlink" Target="https://pmd.github.io/pmd-6.25.0/pmd_rules_java_design.html" TargetMode="External"/><Relationship Id="rId2307" Type="http://schemas.openxmlformats.org/officeDocument/2006/relationships/hyperlink" Target="https://pmd.github.io/pmd-6.25.0/pmd_rules_java_design.html" TargetMode="External"/><Relationship Id="rId2654" Type="http://schemas.openxmlformats.org/officeDocument/2006/relationships/hyperlink" Target="https://pmd.github.io/pmd-6.25.0/pmd_rules_java_design.html" TargetMode="External"/><Relationship Id="rId3705" Type="http://schemas.openxmlformats.org/officeDocument/2006/relationships/hyperlink" Target="https://pmd.github.io/pmd-6.25.0/pmd_rules_java_design.html" TargetMode="External"/><Relationship Id="rId12248" Type="http://schemas.openxmlformats.org/officeDocument/2006/relationships/hyperlink" Target="https://pmd.github.io/pmd-6.25.0/pmd_rules_java_design.html" TargetMode="External"/><Relationship Id="rId5877" Type="http://schemas.openxmlformats.org/officeDocument/2006/relationships/hyperlink" Target="https://pmd.github.io/pmd-6.25.0/pmd_rules_java_design.html" TargetMode="External"/><Relationship Id="rId6928" Type="http://schemas.openxmlformats.org/officeDocument/2006/relationships/hyperlink" Target="https://pmd.github.io/pmd-6.25.0/pmd_rules_java_design.html" TargetMode="External"/><Relationship Id="rId4479" Type="http://schemas.openxmlformats.org/officeDocument/2006/relationships/hyperlink" Target="https://pmd.github.io/pmd-6.25.0/pmd_rules_java_design.html" TargetMode="External"/><Relationship Id="rId8350" Type="http://schemas.openxmlformats.org/officeDocument/2006/relationships/hyperlink" Target="https://pmd.github.io/pmd-6.25.0/pmd_rules_java_design.html" TargetMode="External"/><Relationship Id="rId9401" Type="http://schemas.openxmlformats.org/officeDocument/2006/relationships/hyperlink" Target="https://pmd.github.io/pmd-6.25.0/pmd_rules_java_design.html" TargetMode="External"/><Relationship Id="rId10280" Type="http://schemas.openxmlformats.org/officeDocument/2006/relationships/hyperlink" Target="https://pmd.github.io/pmd-6.25.0/pmd_rules_java_design.html" TargetMode="External"/><Relationship Id="rId11331" Type="http://schemas.openxmlformats.org/officeDocument/2006/relationships/hyperlink" Target="https://pmd.github.io/pmd-6.25.0/pmd_rules_java_design.html" TargetMode="External"/><Relationship Id="rId4960" Type="http://schemas.openxmlformats.org/officeDocument/2006/relationships/hyperlink" Target="https://pmd.github.io/pmd-6.25.0/pmd_rules_java_design.html" TargetMode="External"/><Relationship Id="rId8003" Type="http://schemas.openxmlformats.org/officeDocument/2006/relationships/hyperlink" Target="https://pmd.github.io/pmd-6.25.0/pmd_rules_java_design.html" TargetMode="External"/><Relationship Id="rId14554" Type="http://schemas.openxmlformats.org/officeDocument/2006/relationships/hyperlink" Target="https://pmd.github.io/pmd-6.25.0/pmd_rules_java_design.html" TargetMode="External"/><Relationship Id="rId3562" Type="http://schemas.openxmlformats.org/officeDocument/2006/relationships/hyperlink" Target="https://pmd.github.io/pmd-6.25.0/pmd_rules_java_design.html" TargetMode="External"/><Relationship Id="rId4613" Type="http://schemas.openxmlformats.org/officeDocument/2006/relationships/hyperlink" Target="https://pmd.github.io/pmd-6.25.0/pmd_rules_java_design.html" TargetMode="External"/><Relationship Id="rId13156" Type="http://schemas.openxmlformats.org/officeDocument/2006/relationships/hyperlink" Target="https://pmd.github.io/pmd-6.25.0/pmd_rules_java_design.html" TargetMode="External"/><Relationship Id="rId14207" Type="http://schemas.openxmlformats.org/officeDocument/2006/relationships/hyperlink" Target="https://pmd.github.io/pmd-6.25.0/pmd_rules_java_design.html" TargetMode="External"/><Relationship Id="rId483" Type="http://schemas.openxmlformats.org/officeDocument/2006/relationships/hyperlink" Target="https://pmd.github.io/pmd-6.25.0/pmd_rules_java_design.html" TargetMode="External"/><Relationship Id="rId2164" Type="http://schemas.openxmlformats.org/officeDocument/2006/relationships/hyperlink" Target="https://pmd.github.io/pmd-6.25.0/pmd_rules_java_design.html" TargetMode="External"/><Relationship Id="rId3215" Type="http://schemas.openxmlformats.org/officeDocument/2006/relationships/hyperlink" Target="https://pmd.github.io/pmd-6.25.0/pmd_rules_java_design.html" TargetMode="External"/><Relationship Id="rId6785" Type="http://schemas.openxmlformats.org/officeDocument/2006/relationships/hyperlink" Target="https://pmd.github.io/pmd-6.25.0/pmd_rules_java_design.html" TargetMode="External"/><Relationship Id="rId136" Type="http://schemas.openxmlformats.org/officeDocument/2006/relationships/hyperlink" Target="https://pmd.github.io/pmd-6.25.0/pmd_rules_java_design.html" TargetMode="External"/><Relationship Id="rId5387" Type="http://schemas.openxmlformats.org/officeDocument/2006/relationships/hyperlink" Target="https://pmd.github.io/pmd-6.25.0/pmd_rules_java_design.html" TargetMode="External"/><Relationship Id="rId6438" Type="http://schemas.openxmlformats.org/officeDocument/2006/relationships/hyperlink" Target="https://pmd.github.io/pmd-6.25.0/pmd_rules_java_design.html" TargetMode="External"/><Relationship Id="rId7836" Type="http://schemas.openxmlformats.org/officeDocument/2006/relationships/hyperlink" Target="https://pmd.github.io/pmd-6.25.0/pmd_rules_java_design.html" TargetMode="External"/><Relationship Id="rId10817" Type="http://schemas.openxmlformats.org/officeDocument/2006/relationships/hyperlink" Target="https://pmd.github.io/pmd-6.25.0/pmd_rules_java_design.html" TargetMode="External"/><Relationship Id="rId12989" Type="http://schemas.openxmlformats.org/officeDocument/2006/relationships/hyperlink" Target="https://pmd.github.io/pmd-6.25.0/pmd_rules_java_design.html" TargetMode="External"/><Relationship Id="rId1997" Type="http://schemas.openxmlformats.org/officeDocument/2006/relationships/hyperlink" Target="https://pmd.github.io/pmd-6.25.0/pmd_rules_java_design.html" TargetMode="External"/><Relationship Id="rId15462" Type="http://schemas.openxmlformats.org/officeDocument/2006/relationships/hyperlink" Target="https://pmd.github.io/pmd-6.25.0/pmd_rules_java_design.html" TargetMode="External"/><Relationship Id="rId4470" Type="http://schemas.openxmlformats.org/officeDocument/2006/relationships/hyperlink" Target="https://pmd.github.io/pmd-6.25.0/pmd_rules_java_design.html" TargetMode="External"/><Relationship Id="rId5521" Type="http://schemas.openxmlformats.org/officeDocument/2006/relationships/hyperlink" Target="https://pmd.github.io/pmd-6.25.0/pmd_rules_java_design.html" TargetMode="External"/><Relationship Id="rId14064" Type="http://schemas.openxmlformats.org/officeDocument/2006/relationships/hyperlink" Target="https://pmd.github.io/pmd-6.25.0/pmd_rules_java_design.html" TargetMode="External"/><Relationship Id="rId15115" Type="http://schemas.openxmlformats.org/officeDocument/2006/relationships/hyperlink" Target="https://pmd.github.io/pmd-6.25.0/pmd_rules_java_design.html" TargetMode="External"/><Relationship Id="rId3072" Type="http://schemas.openxmlformats.org/officeDocument/2006/relationships/hyperlink" Target="https://pmd.github.io/pmd-6.25.0/pmd_rules_java_design.html" TargetMode="External"/><Relationship Id="rId4123" Type="http://schemas.openxmlformats.org/officeDocument/2006/relationships/hyperlink" Target="https://pmd.github.io/pmd-6.25.0/pmd_rules_java_design.html" TargetMode="External"/><Relationship Id="rId7693" Type="http://schemas.openxmlformats.org/officeDocument/2006/relationships/hyperlink" Target="https://pmd.github.io/pmd-6.25.0/pmd_rules_java_design.html" TargetMode="External"/><Relationship Id="rId8744" Type="http://schemas.openxmlformats.org/officeDocument/2006/relationships/hyperlink" Target="https://pmd.github.io/pmd-6.25.0/pmd_rules_java_design.html" TargetMode="External"/><Relationship Id="rId6295" Type="http://schemas.openxmlformats.org/officeDocument/2006/relationships/hyperlink" Target="https://pmd.github.io/pmd-6.25.0/pmd_rules_java_design.html" TargetMode="External"/><Relationship Id="rId7346" Type="http://schemas.openxmlformats.org/officeDocument/2006/relationships/hyperlink" Target="https://pmd.github.io/pmd-6.25.0/pmd_rules_java_design.html" TargetMode="External"/><Relationship Id="rId10674" Type="http://schemas.openxmlformats.org/officeDocument/2006/relationships/hyperlink" Target="https://pmd.github.io/pmd-6.25.0/pmd_rules_java_design.html" TargetMode="External"/><Relationship Id="rId11725" Type="http://schemas.openxmlformats.org/officeDocument/2006/relationships/hyperlink" Target="https://pmd.github.io/pmd-6.25.0/pmd_rules_java_design.html" TargetMode="External"/><Relationship Id="rId10327" Type="http://schemas.openxmlformats.org/officeDocument/2006/relationships/hyperlink" Target="https://pmd.github.io/pmd-6.25.0/pmd_rules_java_design.html" TargetMode="External"/><Relationship Id="rId13897" Type="http://schemas.openxmlformats.org/officeDocument/2006/relationships/hyperlink" Target="https://pmd.github.io/pmd-6.25.0/pmd_rules_java_design.html" TargetMode="External"/><Relationship Id="rId14948" Type="http://schemas.openxmlformats.org/officeDocument/2006/relationships/hyperlink" Target="https://pmd.github.io/pmd-6.25.0/pmd_rules_java_design.html" TargetMode="External"/><Relationship Id="rId3956" Type="http://schemas.openxmlformats.org/officeDocument/2006/relationships/hyperlink" Target="https://pmd.github.io/pmd-6.25.0/pmd_rules_java_design.html" TargetMode="External"/><Relationship Id="rId12499" Type="http://schemas.openxmlformats.org/officeDocument/2006/relationships/hyperlink" Target="https://pmd.github.io/pmd-6.25.0/pmd_rules_java_design.html" TargetMode="External"/><Relationship Id="rId877" Type="http://schemas.openxmlformats.org/officeDocument/2006/relationships/hyperlink" Target="https://pmd.github.io/pmd-6.25.0/pmd_rules_java_design.html" TargetMode="External"/><Relationship Id="rId2558" Type="http://schemas.openxmlformats.org/officeDocument/2006/relationships/hyperlink" Target="https://pmd.github.io/pmd-6.25.0/pmd_rules_java_design.html" TargetMode="External"/><Relationship Id="rId3609" Type="http://schemas.openxmlformats.org/officeDocument/2006/relationships/hyperlink" Target="https://pmd.github.io/pmd-6.25.0/pmd_rules_java_design.html" TargetMode="External"/><Relationship Id="rId12980" Type="http://schemas.openxmlformats.org/officeDocument/2006/relationships/hyperlink" Target="https://pmd.github.io/pmd-6.25.0/pmd_rules_java_design.html" TargetMode="External"/><Relationship Id="rId5031" Type="http://schemas.openxmlformats.org/officeDocument/2006/relationships/hyperlink" Target="https://pmd.github.io/pmd-6.25.0/pmd_rules_java_design.html" TargetMode="External"/><Relationship Id="rId9652" Type="http://schemas.openxmlformats.org/officeDocument/2006/relationships/hyperlink" Target="https://pmd.github.io/pmd-6.25.0/pmd_rules_java_design.html" TargetMode="External"/><Relationship Id="rId11582" Type="http://schemas.openxmlformats.org/officeDocument/2006/relationships/hyperlink" Target="https://pmd.github.io/pmd-6.25.0/pmd_rules_java_design.html" TargetMode="External"/><Relationship Id="rId12633" Type="http://schemas.openxmlformats.org/officeDocument/2006/relationships/hyperlink" Target="https://pmd.github.io/pmd-6.25.0/pmd_rules_java_design.html" TargetMode="External"/><Relationship Id="rId1641" Type="http://schemas.openxmlformats.org/officeDocument/2006/relationships/hyperlink" Target="https://pmd.github.io/pmd-6.25.0/pmd_rules_java_design.html" TargetMode="External"/><Relationship Id="rId8254" Type="http://schemas.openxmlformats.org/officeDocument/2006/relationships/hyperlink" Target="https://pmd.github.io/pmd-6.25.0/pmd_rules_java_design.html" TargetMode="External"/><Relationship Id="rId9305" Type="http://schemas.openxmlformats.org/officeDocument/2006/relationships/hyperlink" Target="https://pmd.github.io/pmd-6.25.0/pmd_rules_java_design.html" TargetMode="External"/><Relationship Id="rId10184" Type="http://schemas.openxmlformats.org/officeDocument/2006/relationships/hyperlink" Target="https://pmd.github.io/pmd-6.25.0/pmd_rules_java_design.html" TargetMode="External"/><Relationship Id="rId11235" Type="http://schemas.openxmlformats.org/officeDocument/2006/relationships/hyperlink" Target="https://pmd.github.io/pmd-6.25.0/pmd_rules_java_design.html" TargetMode="External"/><Relationship Id="rId4864" Type="http://schemas.openxmlformats.org/officeDocument/2006/relationships/hyperlink" Target="https://pmd.github.io/pmd-6.25.0/pmd_rules_java_design.html" TargetMode="External"/><Relationship Id="rId3466" Type="http://schemas.openxmlformats.org/officeDocument/2006/relationships/hyperlink" Target="https://pmd.github.io/pmd-6.25.0/pmd_rules_java_design.html" TargetMode="External"/><Relationship Id="rId4517" Type="http://schemas.openxmlformats.org/officeDocument/2006/relationships/hyperlink" Target="https://pmd.github.io/pmd-6.25.0/pmd_rules_java_design.html" TargetMode="External"/><Relationship Id="rId5915" Type="http://schemas.openxmlformats.org/officeDocument/2006/relationships/hyperlink" Target="https://pmd.github.io/pmd-6.25.0/pmd_rules_java_design.html" TargetMode="External"/><Relationship Id="rId14458" Type="http://schemas.openxmlformats.org/officeDocument/2006/relationships/hyperlink" Target="https://pmd.github.io/pmd-6.25.0/pmd_rules_java_design.html" TargetMode="External"/><Relationship Id="rId15509" Type="http://schemas.openxmlformats.org/officeDocument/2006/relationships/hyperlink" Target="https://pmd.github.io/pmd-6.25.0/pmd_rules_java_design.html" TargetMode="External"/><Relationship Id="rId387" Type="http://schemas.openxmlformats.org/officeDocument/2006/relationships/hyperlink" Target="https://pmd.github.io/pmd-6.25.0/pmd_rules_java_design.html" TargetMode="External"/><Relationship Id="rId2068" Type="http://schemas.openxmlformats.org/officeDocument/2006/relationships/hyperlink" Target="https://pmd.github.io/pmd-6.25.0/pmd_rules_java_design.html" TargetMode="External"/><Relationship Id="rId3119" Type="http://schemas.openxmlformats.org/officeDocument/2006/relationships/hyperlink" Target="https://pmd.github.io/pmd-6.25.0/pmd_rules_java_design.html" TargetMode="External"/><Relationship Id="rId6689" Type="http://schemas.openxmlformats.org/officeDocument/2006/relationships/hyperlink" Target="https://pmd.github.io/pmd-6.25.0/pmd_rules_java_design.html" TargetMode="External"/><Relationship Id="rId9162" Type="http://schemas.openxmlformats.org/officeDocument/2006/relationships/hyperlink" Target="https://pmd.github.io/pmd-6.25.0/pmd_rules_java_design.html" TargetMode="External"/><Relationship Id="rId12490" Type="http://schemas.openxmlformats.org/officeDocument/2006/relationships/hyperlink" Target="https://pmd.github.io/pmd-6.25.0/pmd_rules_java_design.html" TargetMode="External"/><Relationship Id="rId13541" Type="http://schemas.openxmlformats.org/officeDocument/2006/relationships/hyperlink" Target="https://pmd.github.io/pmd-6.25.0/pmd_rules_java_design.html" TargetMode="External"/><Relationship Id="rId3600" Type="http://schemas.openxmlformats.org/officeDocument/2006/relationships/hyperlink" Target="https://pmd.github.io/pmd-6.25.0/pmd_rules_java_design.html" TargetMode="External"/><Relationship Id="rId11092" Type="http://schemas.openxmlformats.org/officeDocument/2006/relationships/hyperlink" Target="https://pmd.github.io/pmd-6.25.0/pmd_rules_java_design.html" TargetMode="External"/><Relationship Id="rId12143" Type="http://schemas.openxmlformats.org/officeDocument/2006/relationships/hyperlink" Target="https://pmd.github.io/pmd-6.25.0/pmd_rules_java_design.html" TargetMode="External"/><Relationship Id="rId521" Type="http://schemas.openxmlformats.org/officeDocument/2006/relationships/hyperlink" Target="https://pmd.github.io/pmd-6.25.0/pmd_rules_java_design.html" TargetMode="External"/><Relationship Id="rId1151" Type="http://schemas.openxmlformats.org/officeDocument/2006/relationships/hyperlink" Target="https://pmd.github.io/pmd-6.25.0/pmd_rules_java_design.html" TargetMode="External"/><Relationship Id="rId2202" Type="http://schemas.openxmlformats.org/officeDocument/2006/relationships/hyperlink" Target="https://pmd.github.io/pmd-6.25.0/pmd_rules_java_design.html" TargetMode="External"/><Relationship Id="rId5772" Type="http://schemas.openxmlformats.org/officeDocument/2006/relationships/hyperlink" Target="https://pmd.github.io/pmd-6.25.0/pmd_rules_java_design.html" TargetMode="External"/><Relationship Id="rId6823" Type="http://schemas.openxmlformats.org/officeDocument/2006/relationships/hyperlink" Target="https://pmd.github.io/pmd-6.25.0/pmd_rules_java_design.html" TargetMode="External"/><Relationship Id="rId15366" Type="http://schemas.openxmlformats.org/officeDocument/2006/relationships/hyperlink" Target="https://pmd.github.io/pmd-6.25.0/pmd_rules_java_design.html" TargetMode="External"/><Relationship Id="rId4374" Type="http://schemas.openxmlformats.org/officeDocument/2006/relationships/hyperlink" Target="https://pmd.github.io/pmd-6.25.0/pmd_rules_java_design.html" TargetMode="External"/><Relationship Id="rId5425" Type="http://schemas.openxmlformats.org/officeDocument/2006/relationships/hyperlink" Target="https://pmd.github.io/pmd-6.25.0/pmd_rules_java_design.html" TargetMode="External"/><Relationship Id="rId8995" Type="http://schemas.openxmlformats.org/officeDocument/2006/relationships/hyperlink" Target="https://pmd.github.io/pmd-6.25.0/pmd_rules_java_design.html" TargetMode="External"/><Relationship Id="rId15019" Type="http://schemas.openxmlformats.org/officeDocument/2006/relationships/hyperlink" Target="https://pmd.github.io/pmd-6.25.0/pmd_rules_java_design.html" TargetMode="External"/><Relationship Id="rId4027" Type="http://schemas.openxmlformats.org/officeDocument/2006/relationships/hyperlink" Target="https://pmd.github.io/pmd-6.25.0/pmd_rules_java_design.html" TargetMode="External"/><Relationship Id="rId7597" Type="http://schemas.openxmlformats.org/officeDocument/2006/relationships/hyperlink" Target="https://pmd.github.io/pmd-6.25.0/pmd_rules_java_design.html" TargetMode="External"/><Relationship Id="rId8648" Type="http://schemas.openxmlformats.org/officeDocument/2006/relationships/hyperlink" Target="https://pmd.github.io/pmd-6.25.0/pmd_rules_java_design.html" TargetMode="External"/><Relationship Id="rId11976" Type="http://schemas.openxmlformats.org/officeDocument/2006/relationships/hyperlink" Target="https://pmd.github.io/pmd-6.25.0/pmd_rules_java_design.html" TargetMode="External"/><Relationship Id="rId6199" Type="http://schemas.openxmlformats.org/officeDocument/2006/relationships/hyperlink" Target="https://pmd.github.io/pmd-6.25.0/pmd_rules_java_design.html" TargetMode="External"/><Relationship Id="rId10578" Type="http://schemas.openxmlformats.org/officeDocument/2006/relationships/hyperlink" Target="https://pmd.github.io/pmd-6.25.0/pmd_rules_java_design.html" TargetMode="External"/><Relationship Id="rId11629" Type="http://schemas.openxmlformats.org/officeDocument/2006/relationships/hyperlink" Target="https://pmd.github.io/pmd-6.25.0/pmd_rules_java_design.html" TargetMode="External"/><Relationship Id="rId15500" Type="http://schemas.openxmlformats.org/officeDocument/2006/relationships/hyperlink" Target="https://pmd.github.io/pmd-6.25.0/pmd_rules_java_design.html" TargetMode="External"/><Relationship Id="rId13051" Type="http://schemas.openxmlformats.org/officeDocument/2006/relationships/hyperlink" Target="https://pmd.github.io/pmd-6.25.0/pmd_rules_java_design.html" TargetMode="External"/><Relationship Id="rId14102" Type="http://schemas.openxmlformats.org/officeDocument/2006/relationships/hyperlink" Target="https://pmd.github.io/pmd-6.25.0/pmd_rules_java_design.html" TargetMode="External"/><Relationship Id="rId3110" Type="http://schemas.openxmlformats.org/officeDocument/2006/relationships/hyperlink" Target="https://pmd.github.io/pmd-6.25.0/pmd_rules_java_design.html" TargetMode="External"/><Relationship Id="rId6680" Type="http://schemas.openxmlformats.org/officeDocument/2006/relationships/hyperlink" Target="https://pmd.github.io/pmd-6.25.0/pmd_rules_java_design.html" TargetMode="External"/><Relationship Id="rId7731" Type="http://schemas.openxmlformats.org/officeDocument/2006/relationships/hyperlink" Target="https://pmd.github.io/pmd-6.25.0/pmd_rules_java_design.html" TargetMode="External"/><Relationship Id="rId10712" Type="http://schemas.openxmlformats.org/officeDocument/2006/relationships/hyperlink" Target="https://pmd.github.io/pmd-6.25.0/pmd_rules_java_design.html" TargetMode="External"/><Relationship Id="rId5282" Type="http://schemas.openxmlformats.org/officeDocument/2006/relationships/hyperlink" Target="https://pmd.github.io/pmd-6.25.0/pmd_rules_java_design.html" TargetMode="External"/><Relationship Id="rId6333" Type="http://schemas.openxmlformats.org/officeDocument/2006/relationships/hyperlink" Target="https://pmd.github.io/pmd-6.25.0/pmd_rules_java_design.html" TargetMode="External"/><Relationship Id="rId1892" Type="http://schemas.openxmlformats.org/officeDocument/2006/relationships/hyperlink" Target="https://pmd.github.io/pmd-6.25.0/pmd_rules_java_design.html" TargetMode="External"/><Relationship Id="rId9556" Type="http://schemas.openxmlformats.org/officeDocument/2006/relationships/hyperlink" Target="https://pmd.github.io/pmd-6.25.0/pmd_rules_java_design.html" TargetMode="External"/><Relationship Id="rId11486" Type="http://schemas.openxmlformats.org/officeDocument/2006/relationships/hyperlink" Target="https://pmd.github.io/pmd-6.25.0/pmd_rules_java_design.html" TargetMode="External"/><Relationship Id="rId12884" Type="http://schemas.openxmlformats.org/officeDocument/2006/relationships/hyperlink" Target="https://pmd.github.io/pmd-6.25.0/pmd_rules_java_design.html" TargetMode="External"/><Relationship Id="rId13935" Type="http://schemas.openxmlformats.org/officeDocument/2006/relationships/hyperlink" Target="https://pmd.github.io/pmd-6.25.0/pmd_rules_java_design.html" TargetMode="External"/><Relationship Id="rId915" Type="http://schemas.openxmlformats.org/officeDocument/2006/relationships/hyperlink" Target="https://pmd.github.io/pmd-6.25.0/pmd_rules_java_design.html" TargetMode="External"/><Relationship Id="rId1545" Type="http://schemas.openxmlformats.org/officeDocument/2006/relationships/hyperlink" Target="https://pmd.github.io/pmd-6.25.0/pmd_rules_java_design.html" TargetMode="External"/><Relationship Id="rId2943" Type="http://schemas.openxmlformats.org/officeDocument/2006/relationships/hyperlink" Target="https://pmd.github.io/pmd-6.25.0/pmd_rules_java_design.html" TargetMode="External"/><Relationship Id="rId8158" Type="http://schemas.openxmlformats.org/officeDocument/2006/relationships/hyperlink" Target="https://pmd.github.io/pmd-6.25.0/pmd_rules_java_design.html" TargetMode="External"/><Relationship Id="rId9209" Type="http://schemas.openxmlformats.org/officeDocument/2006/relationships/hyperlink" Target="https://pmd.github.io/pmd-6.25.0/pmd_rules_java_design.html" TargetMode="External"/><Relationship Id="rId10088" Type="http://schemas.openxmlformats.org/officeDocument/2006/relationships/hyperlink" Target="https://pmd.github.io/pmd-6.25.0/pmd_rules_java_design.html" TargetMode="External"/><Relationship Id="rId11139" Type="http://schemas.openxmlformats.org/officeDocument/2006/relationships/hyperlink" Target="https://pmd.github.io/pmd-6.25.0/pmd_rules_java_design.html" TargetMode="External"/><Relationship Id="rId12537" Type="http://schemas.openxmlformats.org/officeDocument/2006/relationships/hyperlink" Target="https://pmd.github.io/pmd-6.25.0/pmd_rules_java_design.html" TargetMode="External"/><Relationship Id="rId15010" Type="http://schemas.openxmlformats.org/officeDocument/2006/relationships/hyperlink" Target="https://pmd.github.io/pmd-6.25.0/pmd_rules_java_design.html" TargetMode="External"/><Relationship Id="rId4768" Type="http://schemas.openxmlformats.org/officeDocument/2006/relationships/hyperlink" Target="https://pmd.github.io/pmd-6.25.0/pmd_rules_java_design.html" TargetMode="External"/><Relationship Id="rId5819" Type="http://schemas.openxmlformats.org/officeDocument/2006/relationships/hyperlink" Target="https://pmd.github.io/pmd-6.25.0/pmd_rules_java_design.html" TargetMode="External"/><Relationship Id="rId6190" Type="http://schemas.openxmlformats.org/officeDocument/2006/relationships/hyperlink" Target="https://pmd.github.io/pmd-6.25.0/pmd_rules_java_design.html" TargetMode="External"/><Relationship Id="rId11620" Type="http://schemas.openxmlformats.org/officeDocument/2006/relationships/hyperlink" Target="https://pmd.github.io/pmd-6.25.0/pmd_rules_java_design.html" TargetMode="External"/><Relationship Id="rId7241" Type="http://schemas.openxmlformats.org/officeDocument/2006/relationships/hyperlink" Target="https://pmd.github.io/pmd-6.25.0/pmd_rules_java_design.html" TargetMode="External"/><Relationship Id="rId10222" Type="http://schemas.openxmlformats.org/officeDocument/2006/relationships/hyperlink" Target="https://pmd.github.io/pmd-6.25.0/pmd_rules_java_design.html" TargetMode="External"/><Relationship Id="rId13792" Type="http://schemas.openxmlformats.org/officeDocument/2006/relationships/hyperlink" Target="https://pmd.github.io/pmd-6.25.0/pmd_rules_java_design.html" TargetMode="External"/><Relationship Id="rId14843" Type="http://schemas.openxmlformats.org/officeDocument/2006/relationships/hyperlink" Target="https://pmd.github.io/pmd-6.25.0/pmd_rules_java_design.html" TargetMode="External"/><Relationship Id="rId3851" Type="http://schemas.openxmlformats.org/officeDocument/2006/relationships/hyperlink" Target="https://pmd.github.io/pmd-6.25.0/pmd_rules_java_design.html" TargetMode="External"/><Relationship Id="rId4902" Type="http://schemas.openxmlformats.org/officeDocument/2006/relationships/hyperlink" Target="https://pmd.github.io/pmd-6.25.0/pmd_rules_java_design.html" TargetMode="External"/><Relationship Id="rId12394" Type="http://schemas.openxmlformats.org/officeDocument/2006/relationships/hyperlink" Target="https://pmd.github.io/pmd-6.25.0/pmd_rules_java_design.html" TargetMode="External"/><Relationship Id="rId13445" Type="http://schemas.openxmlformats.org/officeDocument/2006/relationships/hyperlink" Target="https://pmd.github.io/pmd-6.25.0/pmd_rules_java_design.html" TargetMode="External"/><Relationship Id="rId772" Type="http://schemas.openxmlformats.org/officeDocument/2006/relationships/hyperlink" Target="https://pmd.github.io/pmd-6.25.0/pmd_rules_java_design.html" TargetMode="External"/><Relationship Id="rId2453" Type="http://schemas.openxmlformats.org/officeDocument/2006/relationships/hyperlink" Target="https://pmd.github.io/pmd-6.25.0/pmd_rules_java_design.html" TargetMode="External"/><Relationship Id="rId3504" Type="http://schemas.openxmlformats.org/officeDocument/2006/relationships/hyperlink" Target="https://pmd.github.io/pmd-6.25.0/pmd_rules_java_design.html" TargetMode="External"/><Relationship Id="rId9066" Type="http://schemas.openxmlformats.org/officeDocument/2006/relationships/hyperlink" Target="https://pmd.github.io/pmd-6.25.0/pmd_rules_java_design.html" TargetMode="External"/><Relationship Id="rId12047" Type="http://schemas.openxmlformats.org/officeDocument/2006/relationships/hyperlink" Target="https://pmd.github.io/pmd-6.25.0/pmd_rules_java_design.html" TargetMode="External"/><Relationship Id="rId425" Type="http://schemas.openxmlformats.org/officeDocument/2006/relationships/hyperlink" Target="https://pmd.github.io/pmd-6.25.0/pmd_rules_java_design.html" TargetMode="External"/><Relationship Id="rId1055" Type="http://schemas.openxmlformats.org/officeDocument/2006/relationships/hyperlink" Target="https://pmd.github.io/pmd-6.25.0/pmd_rules_java_design.html" TargetMode="External"/><Relationship Id="rId2106" Type="http://schemas.openxmlformats.org/officeDocument/2006/relationships/hyperlink" Target="https://pmd.github.io/pmd-6.25.0/pmd_rules_java_design.html" TargetMode="External"/><Relationship Id="rId5676" Type="http://schemas.openxmlformats.org/officeDocument/2006/relationships/hyperlink" Target="https://pmd.github.io/pmd-6.25.0/pmd_rules_java_design.html" TargetMode="External"/><Relationship Id="rId6727" Type="http://schemas.openxmlformats.org/officeDocument/2006/relationships/hyperlink" Target="https://pmd.github.io/pmd-6.25.0/pmd_rules_java_design.html" TargetMode="External"/><Relationship Id="rId4278" Type="http://schemas.openxmlformats.org/officeDocument/2006/relationships/hyperlink" Target="https://pmd.github.io/pmd-6.25.0/pmd_rules_java_design.html" TargetMode="External"/><Relationship Id="rId5329" Type="http://schemas.openxmlformats.org/officeDocument/2006/relationships/hyperlink" Target="https://pmd.github.io/pmd-6.25.0/pmd_rules_java_design.html" TargetMode="External"/><Relationship Id="rId9200" Type="http://schemas.openxmlformats.org/officeDocument/2006/relationships/hyperlink" Target="https://pmd.github.io/pmd-6.25.0/pmd_rules_java_design.html" TargetMode="External"/><Relationship Id="rId8899" Type="http://schemas.openxmlformats.org/officeDocument/2006/relationships/hyperlink" Target="https://pmd.github.io/pmd-6.25.0/pmd_rules_java_design.html" TargetMode="External"/><Relationship Id="rId11130" Type="http://schemas.openxmlformats.org/officeDocument/2006/relationships/hyperlink" Target="https://pmd.github.io/pmd-6.25.0/pmd_rules_java_design.html" TargetMode="External"/><Relationship Id="rId1939" Type="http://schemas.openxmlformats.org/officeDocument/2006/relationships/hyperlink" Target="https://pmd.github.io/pmd-6.25.0/pmd_rules_java_design.html" TargetMode="External"/><Relationship Id="rId5810" Type="http://schemas.openxmlformats.org/officeDocument/2006/relationships/hyperlink" Target="https://pmd.github.io/pmd-6.25.0/pmd_rules_java_design.html" TargetMode="External"/><Relationship Id="rId14353" Type="http://schemas.openxmlformats.org/officeDocument/2006/relationships/hyperlink" Target="https://pmd.github.io/pmd-6.25.0/pmd_rules_java_design.html" TargetMode="External"/><Relationship Id="rId15404" Type="http://schemas.openxmlformats.org/officeDocument/2006/relationships/hyperlink" Target="https://pmd.github.io/pmd-6.25.0/pmd_rules_java_design.html" TargetMode="External"/><Relationship Id="rId3361" Type="http://schemas.openxmlformats.org/officeDocument/2006/relationships/hyperlink" Target="https://pmd.github.io/pmd-6.25.0/pmd_rules_java_design.html" TargetMode="External"/><Relationship Id="rId4412" Type="http://schemas.openxmlformats.org/officeDocument/2006/relationships/hyperlink" Target="https://pmd.github.io/pmd-6.25.0/pmd_rules_java_design.html" TargetMode="External"/><Relationship Id="rId7982" Type="http://schemas.openxmlformats.org/officeDocument/2006/relationships/hyperlink" Target="https://pmd.github.io/pmd-6.25.0/pmd_rules_java_design.html" TargetMode="External"/><Relationship Id="rId14006" Type="http://schemas.openxmlformats.org/officeDocument/2006/relationships/hyperlink" Target="https://pmd.github.io/pmd-6.25.0/pmd_rules_java_design.html" TargetMode="External"/><Relationship Id="rId282" Type="http://schemas.openxmlformats.org/officeDocument/2006/relationships/hyperlink" Target="https://pmd.github.io/pmd-6.25.0/pmd_rules_java_design.html" TargetMode="External"/><Relationship Id="rId3014" Type="http://schemas.openxmlformats.org/officeDocument/2006/relationships/hyperlink" Target="https://pmd.github.io/pmd-6.25.0/pmd_rules_java_design.html" TargetMode="External"/><Relationship Id="rId6584" Type="http://schemas.openxmlformats.org/officeDocument/2006/relationships/hyperlink" Target="https://pmd.github.io/pmd-6.25.0/pmd_rules_java_design.html" TargetMode="External"/><Relationship Id="rId7635" Type="http://schemas.openxmlformats.org/officeDocument/2006/relationships/hyperlink" Target="https://pmd.github.io/pmd-6.25.0/pmd_rules_java_design.html" TargetMode="External"/><Relationship Id="rId10963" Type="http://schemas.openxmlformats.org/officeDocument/2006/relationships/hyperlink" Target="https://pmd.github.io/pmd-6.25.0/pmd_rules_java_design.html" TargetMode="External"/><Relationship Id="rId5186" Type="http://schemas.openxmlformats.org/officeDocument/2006/relationships/hyperlink" Target="https://pmd.github.io/pmd-6.25.0/pmd_rules_java_design.html" TargetMode="External"/><Relationship Id="rId6237" Type="http://schemas.openxmlformats.org/officeDocument/2006/relationships/hyperlink" Target="https://pmd.github.io/pmd-6.25.0/pmd_rules_java_design.html" TargetMode="External"/><Relationship Id="rId10616" Type="http://schemas.openxmlformats.org/officeDocument/2006/relationships/hyperlink" Target="https://pmd.github.io/pmd-6.25.0/pmd_rules_java_design.html" TargetMode="External"/><Relationship Id="rId12788" Type="http://schemas.openxmlformats.org/officeDocument/2006/relationships/hyperlink" Target="https://pmd.github.io/pmd-6.25.0/pmd_rules_java_design.html" TargetMode="External"/><Relationship Id="rId13839" Type="http://schemas.openxmlformats.org/officeDocument/2006/relationships/hyperlink" Target="https://pmd.github.io/pmd-6.25.0/pmd_rules_java_design.html" TargetMode="External"/><Relationship Id="rId1449" Type="http://schemas.openxmlformats.org/officeDocument/2006/relationships/hyperlink" Target="https://pmd.github.io/pmd-6.25.0/pmd_rules_java_design.html" TargetMode="External"/><Relationship Id="rId1796" Type="http://schemas.openxmlformats.org/officeDocument/2006/relationships/hyperlink" Target="https://pmd.github.io/pmd-6.25.0/pmd_rules_java_design.html" TargetMode="External"/><Relationship Id="rId2847" Type="http://schemas.openxmlformats.org/officeDocument/2006/relationships/hyperlink" Target="https://pmd.github.io/pmd-6.25.0/pmd_rules_java_design.html" TargetMode="External"/><Relationship Id="rId15261" Type="http://schemas.openxmlformats.org/officeDocument/2006/relationships/hyperlink" Target="https://pmd.github.io/pmd-6.25.0/pmd_rules_java_design.html" TargetMode="External"/><Relationship Id="rId819" Type="http://schemas.openxmlformats.org/officeDocument/2006/relationships/hyperlink" Target="https://pmd.github.io/pmd-6.25.0/pmd_rules_java_design.html" TargetMode="External"/><Relationship Id="rId5320" Type="http://schemas.openxmlformats.org/officeDocument/2006/relationships/hyperlink" Target="https://pmd.github.io/pmd-6.25.0/pmd_rules_java_design.html" TargetMode="External"/><Relationship Id="rId8890" Type="http://schemas.openxmlformats.org/officeDocument/2006/relationships/hyperlink" Target="https://pmd.github.io/pmd-6.25.0/pmd_rules_java_design.html" TargetMode="External"/><Relationship Id="rId9941" Type="http://schemas.openxmlformats.org/officeDocument/2006/relationships/hyperlink" Target="https://pmd.github.io/pmd-6.25.0/pmd_rules_java_design.html" TargetMode="External"/><Relationship Id="rId11871" Type="http://schemas.openxmlformats.org/officeDocument/2006/relationships/hyperlink" Target="https://pmd.github.io/pmd-6.25.0/pmd_rules_java_design.html" TargetMode="External"/><Relationship Id="rId12922" Type="http://schemas.openxmlformats.org/officeDocument/2006/relationships/hyperlink" Target="https://pmd.github.io/pmd-6.25.0/pmd_rules_java_design.html" TargetMode="External"/><Relationship Id="rId1930" Type="http://schemas.openxmlformats.org/officeDocument/2006/relationships/hyperlink" Target="https://pmd.github.io/pmd-6.25.0/pmd_rules_java_design.html" TargetMode="External"/><Relationship Id="rId7492" Type="http://schemas.openxmlformats.org/officeDocument/2006/relationships/hyperlink" Target="https://pmd.github.io/pmd-6.25.0/pmd_rules_java_design.html" TargetMode="External"/><Relationship Id="rId8543" Type="http://schemas.openxmlformats.org/officeDocument/2006/relationships/hyperlink" Target="https://pmd.github.io/pmd-6.25.0/pmd_rules_java_design.html" TargetMode="External"/><Relationship Id="rId10473" Type="http://schemas.openxmlformats.org/officeDocument/2006/relationships/hyperlink" Target="https://pmd.github.io/pmd-6.25.0/pmd_rules_java_design.html" TargetMode="External"/><Relationship Id="rId11524" Type="http://schemas.openxmlformats.org/officeDocument/2006/relationships/hyperlink" Target="https://pmd.github.io/pmd-6.25.0/pmd_rules_java_design.html" TargetMode="External"/><Relationship Id="rId6094" Type="http://schemas.openxmlformats.org/officeDocument/2006/relationships/hyperlink" Target="https://pmd.github.io/pmd-6.25.0/pmd_rules_java_design.html" TargetMode="External"/><Relationship Id="rId7145" Type="http://schemas.openxmlformats.org/officeDocument/2006/relationships/hyperlink" Target="https://pmd.github.io/pmd-6.25.0/pmd_rules_java_design.html" TargetMode="External"/><Relationship Id="rId10126" Type="http://schemas.openxmlformats.org/officeDocument/2006/relationships/hyperlink" Target="https://pmd.github.io/pmd-6.25.0/pmd_rules_java_design.html" TargetMode="External"/><Relationship Id="rId13696" Type="http://schemas.openxmlformats.org/officeDocument/2006/relationships/hyperlink" Target="https://pmd.github.io/pmd-6.25.0/pmd_rules_java_design.html" TargetMode="External"/><Relationship Id="rId3755" Type="http://schemas.openxmlformats.org/officeDocument/2006/relationships/hyperlink" Target="https://pmd.github.io/pmd-6.25.0/pmd_rules_java_design.html" TargetMode="External"/><Relationship Id="rId4806" Type="http://schemas.openxmlformats.org/officeDocument/2006/relationships/hyperlink" Target="https://pmd.github.io/pmd-6.25.0/pmd_rules_java_design.html" TargetMode="External"/><Relationship Id="rId12298" Type="http://schemas.openxmlformats.org/officeDocument/2006/relationships/hyperlink" Target="https://pmd.github.io/pmd-6.25.0/pmd_rules_java_design.html" TargetMode="External"/><Relationship Id="rId13349" Type="http://schemas.openxmlformats.org/officeDocument/2006/relationships/hyperlink" Target="https://pmd.github.io/pmd-6.25.0/pmd_rules_java_design.html" TargetMode="External"/><Relationship Id="rId14747" Type="http://schemas.openxmlformats.org/officeDocument/2006/relationships/hyperlink" Target="https://pmd.github.io/pmd-6.25.0/pmd_rules_java_design.html" TargetMode="External"/><Relationship Id="rId676" Type="http://schemas.openxmlformats.org/officeDocument/2006/relationships/hyperlink" Target="https://pmd.github.io/pmd-6.25.0/pmd_rules_java_design.html" TargetMode="External"/><Relationship Id="rId2357" Type="http://schemas.openxmlformats.org/officeDocument/2006/relationships/hyperlink" Target="https://pmd.github.io/pmd-6.25.0/pmd_rules_java_design.html" TargetMode="External"/><Relationship Id="rId3408" Type="http://schemas.openxmlformats.org/officeDocument/2006/relationships/hyperlink" Target="https://pmd.github.io/pmd-6.25.0/pmd_rules_java_design.html" TargetMode="External"/><Relationship Id="rId329" Type="http://schemas.openxmlformats.org/officeDocument/2006/relationships/hyperlink" Target="https://pmd.github.io/pmd-6.25.0/pmd_rules_java_design.html" TargetMode="External"/><Relationship Id="rId6978" Type="http://schemas.openxmlformats.org/officeDocument/2006/relationships/hyperlink" Target="https://pmd.github.io/pmd-6.25.0/pmd_rules_java_design.html" TargetMode="External"/><Relationship Id="rId13830" Type="http://schemas.openxmlformats.org/officeDocument/2006/relationships/hyperlink" Target="https://pmd.github.io/pmd-6.25.0/pmd_rules_java_design.html" TargetMode="External"/><Relationship Id="rId8053" Type="http://schemas.openxmlformats.org/officeDocument/2006/relationships/hyperlink" Target="https://pmd.github.io/pmd-6.25.0/pmd_rules_java_design.html" TargetMode="External"/><Relationship Id="rId9104" Type="http://schemas.openxmlformats.org/officeDocument/2006/relationships/hyperlink" Target="https://pmd.github.io/pmd-6.25.0/pmd_rules_java_design.html" TargetMode="External"/><Relationship Id="rId9451" Type="http://schemas.openxmlformats.org/officeDocument/2006/relationships/hyperlink" Target="https://pmd.github.io/pmd-6.25.0/pmd_rules_java_design.html" TargetMode="External"/><Relationship Id="rId11381" Type="http://schemas.openxmlformats.org/officeDocument/2006/relationships/hyperlink" Target="https://pmd.github.io/pmd-6.25.0/pmd_rules_java_design.html" TargetMode="External"/><Relationship Id="rId12432" Type="http://schemas.openxmlformats.org/officeDocument/2006/relationships/hyperlink" Target="https://pmd.github.io/pmd-6.25.0/pmd_rules_java_design.html" TargetMode="External"/><Relationship Id="rId810" Type="http://schemas.openxmlformats.org/officeDocument/2006/relationships/hyperlink" Target="https://pmd.github.io/pmd-6.25.0/pmd_rules_java_design.html" TargetMode="External"/><Relationship Id="rId1440" Type="http://schemas.openxmlformats.org/officeDocument/2006/relationships/hyperlink" Target="https://pmd.github.io/pmd-6.25.0/pmd_rules_java_design.html" TargetMode="External"/><Relationship Id="rId11034" Type="http://schemas.openxmlformats.org/officeDocument/2006/relationships/hyperlink" Target="https://pmd.github.io/pmd-6.25.0/pmd_rules_java_design.html" TargetMode="External"/><Relationship Id="rId4663" Type="http://schemas.openxmlformats.org/officeDocument/2006/relationships/hyperlink" Target="https://pmd.github.io/pmd-6.25.0/pmd_rules_java_design.html" TargetMode="External"/><Relationship Id="rId5714" Type="http://schemas.openxmlformats.org/officeDocument/2006/relationships/hyperlink" Target="https://pmd.github.io/pmd-6.25.0/pmd_rules_java_design.html" TargetMode="External"/><Relationship Id="rId14257" Type="http://schemas.openxmlformats.org/officeDocument/2006/relationships/hyperlink" Target="https://pmd.github.io/pmd-6.25.0/pmd_rules_java_design.html" TargetMode="External"/><Relationship Id="rId15308" Type="http://schemas.openxmlformats.org/officeDocument/2006/relationships/hyperlink" Target="https://pmd.github.io/pmd-6.25.0/pmd_rules_java_design.html" TargetMode="External"/><Relationship Id="rId3265" Type="http://schemas.openxmlformats.org/officeDocument/2006/relationships/hyperlink" Target="https://pmd.github.io/pmd-6.25.0/pmd_rules_java_design.html" TargetMode="External"/><Relationship Id="rId4316" Type="http://schemas.openxmlformats.org/officeDocument/2006/relationships/hyperlink" Target="https://pmd.github.io/pmd-6.25.0/pmd_rules_java_design.html" TargetMode="External"/><Relationship Id="rId7886" Type="http://schemas.openxmlformats.org/officeDocument/2006/relationships/hyperlink" Target="https://pmd.github.io/pmd-6.25.0/pmd_rules_java_design.html" TargetMode="External"/><Relationship Id="rId8937" Type="http://schemas.openxmlformats.org/officeDocument/2006/relationships/hyperlink" Target="https://pmd.github.io/pmd-6.25.0/pmd_rules_java_design.html" TargetMode="External"/><Relationship Id="rId186" Type="http://schemas.openxmlformats.org/officeDocument/2006/relationships/hyperlink" Target="https://pmd.github.io/pmd-6.25.0/pmd_rules_java_design.html" TargetMode="External"/><Relationship Id="rId6488" Type="http://schemas.openxmlformats.org/officeDocument/2006/relationships/hyperlink" Target="https://pmd.github.io/pmd-6.25.0/pmd_rules_java_design.html" TargetMode="External"/><Relationship Id="rId7539" Type="http://schemas.openxmlformats.org/officeDocument/2006/relationships/hyperlink" Target="https://pmd.github.io/pmd-6.25.0/pmd_rules_java_design.html" TargetMode="External"/><Relationship Id="rId10867" Type="http://schemas.openxmlformats.org/officeDocument/2006/relationships/hyperlink" Target="https://pmd.github.io/pmd-6.25.0/pmd_rules_java_design.html" TargetMode="External"/><Relationship Id="rId11918" Type="http://schemas.openxmlformats.org/officeDocument/2006/relationships/hyperlink" Target="https://pmd.github.io/pmd-6.25.0/pmd_rules_java_design.html" TargetMode="External"/><Relationship Id="rId13340" Type="http://schemas.openxmlformats.org/officeDocument/2006/relationships/hyperlink" Target="https://pmd.github.io/pmd-6.25.0/pmd_rules_java_design.html" TargetMode="External"/><Relationship Id="rId320" Type="http://schemas.openxmlformats.org/officeDocument/2006/relationships/hyperlink" Target="https://pmd.github.io/pmd-6.25.0/pmd_rules_java_design.html" TargetMode="External"/><Relationship Id="rId2001" Type="http://schemas.openxmlformats.org/officeDocument/2006/relationships/hyperlink" Target="https://pmd.github.io/pmd-6.25.0/pmd_rules_java_design.html" TargetMode="External"/><Relationship Id="rId5571" Type="http://schemas.openxmlformats.org/officeDocument/2006/relationships/hyperlink" Target="https://pmd.github.io/pmd-6.25.0/pmd_rules_java_design.html" TargetMode="External"/><Relationship Id="rId6622" Type="http://schemas.openxmlformats.org/officeDocument/2006/relationships/hyperlink" Target="https://pmd.github.io/pmd-6.25.0/pmd_rules_java_design.html" TargetMode="External"/><Relationship Id="rId15165" Type="http://schemas.openxmlformats.org/officeDocument/2006/relationships/hyperlink" Target="https://pmd.github.io/pmd-6.25.0/pmd_rules_java_design.html" TargetMode="External"/><Relationship Id="rId4173" Type="http://schemas.openxmlformats.org/officeDocument/2006/relationships/hyperlink" Target="https://pmd.github.io/pmd-6.25.0/pmd_rules_java_design.html" TargetMode="External"/><Relationship Id="rId5224" Type="http://schemas.openxmlformats.org/officeDocument/2006/relationships/hyperlink" Target="https://pmd.github.io/pmd-6.25.0/pmd_rules_java_design.html" TargetMode="External"/><Relationship Id="rId8794" Type="http://schemas.openxmlformats.org/officeDocument/2006/relationships/hyperlink" Target="https://pmd.github.io/pmd-6.25.0/pmd_rules_java_design.html" TargetMode="External"/><Relationship Id="rId9845" Type="http://schemas.openxmlformats.org/officeDocument/2006/relationships/hyperlink" Target="https://pmd.github.io/pmd-6.25.0/pmd_rules_java_design.html" TargetMode="External"/><Relationship Id="rId11775" Type="http://schemas.openxmlformats.org/officeDocument/2006/relationships/hyperlink" Target="https://pmd.github.io/pmd-6.25.0/pmd_rules_java_design.html" TargetMode="External"/><Relationship Id="rId59" Type="http://schemas.openxmlformats.org/officeDocument/2006/relationships/hyperlink" Target="https://pmd.github.io/pmd-6.25.0/pmd_rules_java_design.html" TargetMode="External"/><Relationship Id="rId1834" Type="http://schemas.openxmlformats.org/officeDocument/2006/relationships/hyperlink" Target="https://pmd.github.io/pmd-6.25.0/pmd_rules_java_design.html" TargetMode="External"/><Relationship Id="rId7396" Type="http://schemas.openxmlformats.org/officeDocument/2006/relationships/hyperlink" Target="https://pmd.github.io/pmd-6.25.0/pmd_rules_java_design.html" TargetMode="External"/><Relationship Id="rId8447" Type="http://schemas.openxmlformats.org/officeDocument/2006/relationships/hyperlink" Target="https://pmd.github.io/pmd-6.25.0/pmd_rules_java_design.html" TargetMode="External"/><Relationship Id="rId10377" Type="http://schemas.openxmlformats.org/officeDocument/2006/relationships/hyperlink" Target="https://pmd.github.io/pmd-6.25.0/pmd_rules_java_design.html" TargetMode="External"/><Relationship Id="rId11428" Type="http://schemas.openxmlformats.org/officeDocument/2006/relationships/hyperlink" Target="https://pmd.github.io/pmd-6.25.0/pmd_rules_java_design.html" TargetMode="External"/><Relationship Id="rId12826" Type="http://schemas.openxmlformats.org/officeDocument/2006/relationships/hyperlink" Target="https://pmd.github.io/pmd-6.25.0/pmd_rules_java_design.html" TargetMode="External"/><Relationship Id="rId7049" Type="http://schemas.openxmlformats.org/officeDocument/2006/relationships/hyperlink" Target="https://pmd.github.io/pmd-6.25.0/pmd_rules_java_design.html" TargetMode="External"/><Relationship Id="rId14998" Type="http://schemas.openxmlformats.org/officeDocument/2006/relationships/hyperlink" Target="https://pmd.github.io/pmd-6.25.0/pmd_rules_java_design.html" TargetMode="External"/><Relationship Id="rId3659" Type="http://schemas.openxmlformats.org/officeDocument/2006/relationships/hyperlink" Target="https://pmd.github.io/pmd-6.25.0/pmd_rules_java_design.html" TargetMode="External"/><Relationship Id="rId5081" Type="http://schemas.openxmlformats.org/officeDocument/2006/relationships/hyperlink" Target="https://pmd.github.io/pmd-6.25.0/pmd_rules_java_design.html" TargetMode="External"/><Relationship Id="rId6132" Type="http://schemas.openxmlformats.org/officeDocument/2006/relationships/hyperlink" Target="https://pmd.github.io/pmd-6.25.0/pmd_rules_java_design.html" TargetMode="External"/><Relationship Id="rId7530" Type="http://schemas.openxmlformats.org/officeDocument/2006/relationships/hyperlink" Target="https://pmd.github.io/pmd-6.25.0/pmd_rules_java_design.html" TargetMode="External"/><Relationship Id="rId10511" Type="http://schemas.openxmlformats.org/officeDocument/2006/relationships/hyperlink" Target="https://pmd.github.io/pmd-6.25.0/pmd_rules_java_design.html" TargetMode="External"/><Relationship Id="rId12683" Type="http://schemas.openxmlformats.org/officeDocument/2006/relationships/hyperlink" Target="https://pmd.github.io/pmd-6.25.0/pmd_rules_java_design.html" TargetMode="External"/><Relationship Id="rId13734" Type="http://schemas.openxmlformats.org/officeDocument/2006/relationships/hyperlink" Target="https://pmd.github.io/pmd-6.25.0/pmd_rules_java_design.html" TargetMode="External"/><Relationship Id="rId1691" Type="http://schemas.openxmlformats.org/officeDocument/2006/relationships/hyperlink" Target="https://pmd.github.io/pmd-6.25.0/pmd_rules_java_design.html" TargetMode="External"/><Relationship Id="rId2742" Type="http://schemas.openxmlformats.org/officeDocument/2006/relationships/hyperlink" Target="https://pmd.github.io/pmd-6.25.0/pmd_rules_java_design.html" TargetMode="External"/><Relationship Id="rId9355" Type="http://schemas.openxmlformats.org/officeDocument/2006/relationships/hyperlink" Target="https://pmd.github.io/pmd-6.25.0/pmd_rules_java_design.html" TargetMode="External"/><Relationship Id="rId11285" Type="http://schemas.openxmlformats.org/officeDocument/2006/relationships/hyperlink" Target="https://pmd.github.io/pmd-6.25.0/pmd_rules_java_design.html" TargetMode="External"/><Relationship Id="rId12336" Type="http://schemas.openxmlformats.org/officeDocument/2006/relationships/hyperlink" Target="https://pmd.github.io/pmd-6.25.0/pmd_rules_java_design.html" TargetMode="External"/><Relationship Id="rId714" Type="http://schemas.openxmlformats.org/officeDocument/2006/relationships/hyperlink" Target="https://pmd.github.io/pmd-6.25.0/pmd_rules_java_design.html" TargetMode="External"/><Relationship Id="rId1344" Type="http://schemas.openxmlformats.org/officeDocument/2006/relationships/hyperlink" Target="https://pmd.github.io/pmd-6.25.0/pmd_rules_java_design.html" TargetMode="External"/><Relationship Id="rId5965" Type="http://schemas.openxmlformats.org/officeDocument/2006/relationships/hyperlink" Target="https://pmd.github.io/pmd-6.25.0/pmd_rules_java_design.html" TargetMode="External"/><Relationship Id="rId9008" Type="http://schemas.openxmlformats.org/officeDocument/2006/relationships/hyperlink" Target="https://pmd.github.io/pmd-6.25.0/pmd_rules_java_design.html" TargetMode="External"/><Relationship Id="rId50" Type="http://schemas.openxmlformats.org/officeDocument/2006/relationships/hyperlink" Target="https://pmd.github.io/pmd-6.25.0/pmd_rules_java_design.html" TargetMode="External"/><Relationship Id="rId4567" Type="http://schemas.openxmlformats.org/officeDocument/2006/relationships/hyperlink" Target="https://pmd.github.io/pmd-6.25.0/pmd_rules_java_design.html" TargetMode="External"/><Relationship Id="rId5618" Type="http://schemas.openxmlformats.org/officeDocument/2006/relationships/hyperlink" Target="https://pmd.github.io/pmd-6.25.0/pmd_rules_java_design.html" TargetMode="External"/><Relationship Id="rId3169" Type="http://schemas.openxmlformats.org/officeDocument/2006/relationships/hyperlink" Target="https://pmd.github.io/pmd-6.25.0/pmd_rules_java_design.html" TargetMode="External"/><Relationship Id="rId7040" Type="http://schemas.openxmlformats.org/officeDocument/2006/relationships/hyperlink" Target="https://pmd.github.io/pmd-6.25.0/pmd_rules_java_design.html" TargetMode="External"/><Relationship Id="rId10021" Type="http://schemas.openxmlformats.org/officeDocument/2006/relationships/hyperlink" Target="https://pmd.github.io/pmd-6.25.0/pmd_rules_java_design.html" TargetMode="External"/><Relationship Id="rId13591" Type="http://schemas.openxmlformats.org/officeDocument/2006/relationships/hyperlink" Target="https://pmd.github.io/pmd-6.25.0/pmd_rules_java_design.html" TargetMode="External"/><Relationship Id="rId14642" Type="http://schemas.openxmlformats.org/officeDocument/2006/relationships/hyperlink" Target="https://pmd.github.io/pmd-6.25.0/pmd_rules_java_design.html" TargetMode="External"/><Relationship Id="rId3650" Type="http://schemas.openxmlformats.org/officeDocument/2006/relationships/hyperlink" Target="https://pmd.github.io/pmd-6.25.0/pmd_rules_java_design.html" TargetMode="External"/><Relationship Id="rId4701" Type="http://schemas.openxmlformats.org/officeDocument/2006/relationships/hyperlink" Target="https://pmd.github.io/pmd-6.25.0/pmd_rules_java_design.html" TargetMode="External"/><Relationship Id="rId12193" Type="http://schemas.openxmlformats.org/officeDocument/2006/relationships/hyperlink" Target="https://pmd.github.io/pmd-6.25.0/pmd_rules_java_design.html" TargetMode="External"/><Relationship Id="rId13244" Type="http://schemas.openxmlformats.org/officeDocument/2006/relationships/hyperlink" Target="https://pmd.github.io/pmd-6.25.0/pmd_rules_java_design.html" TargetMode="External"/><Relationship Id="rId571" Type="http://schemas.openxmlformats.org/officeDocument/2006/relationships/hyperlink" Target="https://pmd.github.io/pmd-6.25.0/pmd_rules_java_design.html" TargetMode="External"/><Relationship Id="rId2252" Type="http://schemas.openxmlformats.org/officeDocument/2006/relationships/hyperlink" Target="https://pmd.github.io/pmd-6.25.0/pmd_rules_java_design.html" TargetMode="External"/><Relationship Id="rId3303" Type="http://schemas.openxmlformats.org/officeDocument/2006/relationships/hyperlink" Target="https://pmd.github.io/pmd-6.25.0/pmd_rules_java_design.html" TargetMode="External"/><Relationship Id="rId6873" Type="http://schemas.openxmlformats.org/officeDocument/2006/relationships/hyperlink" Target="https://pmd.github.io/pmd-6.25.0/pmd_rules_java_design.html" TargetMode="External"/><Relationship Id="rId7924" Type="http://schemas.openxmlformats.org/officeDocument/2006/relationships/hyperlink" Target="https://pmd.github.io/pmd-6.25.0/pmd_rules_java_design.html" TargetMode="External"/><Relationship Id="rId224" Type="http://schemas.openxmlformats.org/officeDocument/2006/relationships/hyperlink" Target="https://pmd.github.io/pmd-6.25.0/pmd_rules_java_design.html" TargetMode="External"/><Relationship Id="rId5475" Type="http://schemas.openxmlformats.org/officeDocument/2006/relationships/hyperlink" Target="https://pmd.github.io/pmd-6.25.0/pmd_rules_java_design.html" TargetMode="External"/><Relationship Id="rId6526" Type="http://schemas.openxmlformats.org/officeDocument/2006/relationships/hyperlink" Target="https://pmd.github.io/pmd-6.25.0/pmd_rules_java_design.html" TargetMode="External"/><Relationship Id="rId10905" Type="http://schemas.openxmlformats.org/officeDocument/2006/relationships/hyperlink" Target="https://pmd.github.io/pmd-6.25.0/pmd_rules_java_design.html" TargetMode="External"/><Relationship Id="rId15069" Type="http://schemas.openxmlformats.org/officeDocument/2006/relationships/hyperlink" Target="https://pmd.github.io/pmd-6.25.0/pmd_rules_java_design.html" TargetMode="External"/><Relationship Id="rId4077" Type="http://schemas.openxmlformats.org/officeDocument/2006/relationships/hyperlink" Target="https://pmd.github.io/pmd-6.25.0/pmd_rules_java_design.html" TargetMode="External"/><Relationship Id="rId5128" Type="http://schemas.openxmlformats.org/officeDocument/2006/relationships/hyperlink" Target="https://pmd.github.io/pmd-6.25.0/pmd_rules_java_design.html" TargetMode="External"/><Relationship Id="rId8698" Type="http://schemas.openxmlformats.org/officeDocument/2006/relationships/hyperlink" Target="https://pmd.github.io/pmd-6.25.0/pmd_rules_java_design.html" TargetMode="External"/><Relationship Id="rId9749" Type="http://schemas.openxmlformats.org/officeDocument/2006/relationships/hyperlink" Target="https://pmd.github.io/pmd-6.25.0/pmd_rules_java_design.html" TargetMode="External"/><Relationship Id="rId1738" Type="http://schemas.openxmlformats.org/officeDocument/2006/relationships/hyperlink" Target="https://pmd.github.io/pmd-6.25.0/pmd_rules_java_design.html" TargetMode="External"/><Relationship Id="rId11679" Type="http://schemas.openxmlformats.org/officeDocument/2006/relationships/hyperlink" Target="https://pmd.github.io/pmd-6.25.0/pmd_rules_java_design.html" TargetMode="External"/><Relationship Id="rId14152" Type="http://schemas.openxmlformats.org/officeDocument/2006/relationships/hyperlink" Target="https://pmd.github.io/pmd-6.25.0/pmd_rules_java_design.html" TargetMode="External"/><Relationship Id="rId15550" Type="http://schemas.openxmlformats.org/officeDocument/2006/relationships/hyperlink" Target="https://pmd.github.io/pmd-6.25.0/pmd_rules_java_design.html" TargetMode="External"/><Relationship Id="rId3160" Type="http://schemas.openxmlformats.org/officeDocument/2006/relationships/hyperlink" Target="https://pmd.github.io/pmd-6.25.0/pmd_rules_java_design.html" TargetMode="External"/><Relationship Id="rId4211" Type="http://schemas.openxmlformats.org/officeDocument/2006/relationships/hyperlink" Target="https://pmd.github.io/pmd-6.25.0/pmd_rules_java_design.html" TargetMode="External"/><Relationship Id="rId15203" Type="http://schemas.openxmlformats.org/officeDocument/2006/relationships/hyperlink" Target="https://pmd.github.io/pmd-6.25.0/pmd_rules_java_design.html" TargetMode="External"/><Relationship Id="rId7781" Type="http://schemas.openxmlformats.org/officeDocument/2006/relationships/hyperlink" Target="https://pmd.github.io/pmd-6.25.0/pmd_rules_java_design.html" TargetMode="External"/><Relationship Id="rId8832" Type="http://schemas.openxmlformats.org/officeDocument/2006/relationships/hyperlink" Target="https://pmd.github.io/pmd-6.25.0/pmd_rules_java_design.html" TargetMode="External"/><Relationship Id="rId10762" Type="http://schemas.openxmlformats.org/officeDocument/2006/relationships/hyperlink" Target="https://pmd.github.io/pmd-6.25.0/pmd_rules_java_design.html" TargetMode="External"/><Relationship Id="rId11813" Type="http://schemas.openxmlformats.org/officeDocument/2006/relationships/hyperlink" Target="https://pmd.github.io/pmd-6.25.0/pmd_rules_java_design.html" TargetMode="External"/><Relationship Id="rId6036" Type="http://schemas.openxmlformats.org/officeDocument/2006/relationships/hyperlink" Target="https://pmd.github.io/pmd-6.25.0/pmd_rules_java_design.html" TargetMode="External"/><Relationship Id="rId6383" Type="http://schemas.openxmlformats.org/officeDocument/2006/relationships/hyperlink" Target="https://pmd.github.io/pmd-6.25.0/pmd_rules_java_design.html" TargetMode="External"/><Relationship Id="rId7434" Type="http://schemas.openxmlformats.org/officeDocument/2006/relationships/hyperlink" Target="https://pmd.github.io/pmd-6.25.0/pmd_rules_java_design.html" TargetMode="External"/><Relationship Id="rId10415" Type="http://schemas.openxmlformats.org/officeDocument/2006/relationships/hyperlink" Target="https://pmd.github.io/pmd-6.25.0/pmd_rules_java_design.html" TargetMode="External"/><Relationship Id="rId13985" Type="http://schemas.openxmlformats.org/officeDocument/2006/relationships/hyperlink" Target="https://pmd.github.io/pmd-6.25.0/pmd_rules_java_design.html" TargetMode="External"/><Relationship Id="rId2993" Type="http://schemas.openxmlformats.org/officeDocument/2006/relationships/hyperlink" Target="https://pmd.github.io/pmd-6.25.0/pmd_rules_java_design.html" TargetMode="External"/><Relationship Id="rId12587" Type="http://schemas.openxmlformats.org/officeDocument/2006/relationships/hyperlink" Target="https://pmd.github.io/pmd-6.25.0/pmd_rules_java_design.html" TargetMode="External"/><Relationship Id="rId13638" Type="http://schemas.openxmlformats.org/officeDocument/2006/relationships/hyperlink" Target="https://pmd.github.io/pmd-6.25.0/pmd_rules_java_design.html" TargetMode="External"/><Relationship Id="rId965" Type="http://schemas.openxmlformats.org/officeDocument/2006/relationships/hyperlink" Target="https://pmd.github.io/pmd-6.25.0/pmd_rules_java_design.html" TargetMode="External"/><Relationship Id="rId1595" Type="http://schemas.openxmlformats.org/officeDocument/2006/relationships/hyperlink" Target="https://pmd.github.io/pmd-6.25.0/pmd_rules_java_design.html" TargetMode="External"/><Relationship Id="rId2646" Type="http://schemas.openxmlformats.org/officeDocument/2006/relationships/hyperlink" Target="https://pmd.github.io/pmd-6.25.0/pmd_rules_java_design.html" TargetMode="External"/><Relationship Id="rId9259" Type="http://schemas.openxmlformats.org/officeDocument/2006/relationships/hyperlink" Target="https://pmd.github.io/pmd-6.25.0/pmd_rules_java_design.html" TargetMode="External"/><Relationship Id="rId11189" Type="http://schemas.openxmlformats.org/officeDocument/2006/relationships/hyperlink" Target="https://pmd.github.io/pmd-6.25.0/pmd_rules_java_design.html" TargetMode="External"/><Relationship Id="rId15060" Type="http://schemas.openxmlformats.org/officeDocument/2006/relationships/hyperlink" Target="https://pmd.github.io/pmd-6.25.0/pmd_rules_java_design.html" TargetMode="External"/><Relationship Id="rId618" Type="http://schemas.openxmlformats.org/officeDocument/2006/relationships/hyperlink" Target="https://pmd.github.io/pmd-6.25.0/pmd_rules_java_design.html" TargetMode="External"/><Relationship Id="rId1248" Type="http://schemas.openxmlformats.org/officeDocument/2006/relationships/hyperlink" Target="https://pmd.github.io/pmd-6.25.0/pmd_rules_java_design.html" TargetMode="External"/><Relationship Id="rId5869" Type="http://schemas.openxmlformats.org/officeDocument/2006/relationships/hyperlink" Target="https://pmd.github.io/pmd-6.25.0/pmd_rules_java_design.html" TargetMode="External"/><Relationship Id="rId7291" Type="http://schemas.openxmlformats.org/officeDocument/2006/relationships/hyperlink" Target="https://pmd.github.io/pmd-6.25.0/pmd_rules_java_design.html" TargetMode="External"/><Relationship Id="rId8342" Type="http://schemas.openxmlformats.org/officeDocument/2006/relationships/hyperlink" Target="https://pmd.github.io/pmd-6.25.0/pmd_rules_java_design.html" TargetMode="External"/><Relationship Id="rId9740" Type="http://schemas.openxmlformats.org/officeDocument/2006/relationships/hyperlink" Target="https://pmd.github.io/pmd-6.25.0/pmd_rules_java_design.html" TargetMode="External"/><Relationship Id="rId11670" Type="http://schemas.openxmlformats.org/officeDocument/2006/relationships/hyperlink" Target="https://pmd.github.io/pmd-6.25.0/pmd_rules_java_design.html" TargetMode="External"/><Relationship Id="rId12721" Type="http://schemas.openxmlformats.org/officeDocument/2006/relationships/hyperlink" Target="https://pmd.github.io/pmd-6.25.0/pmd_rules_java_design.html" TargetMode="External"/><Relationship Id="rId10272" Type="http://schemas.openxmlformats.org/officeDocument/2006/relationships/hyperlink" Target="https://pmd.github.io/pmd-6.25.0/pmd_rules_java_design.html" TargetMode="External"/><Relationship Id="rId11323" Type="http://schemas.openxmlformats.org/officeDocument/2006/relationships/hyperlink" Target="https://pmd.github.io/pmd-6.25.0/pmd_rules_java_design.html" TargetMode="External"/><Relationship Id="rId14893" Type="http://schemas.openxmlformats.org/officeDocument/2006/relationships/hyperlink" Target="https://pmd.github.io/pmd-6.25.0/pmd_rules_java_design.html" TargetMode="External"/><Relationship Id="rId4952" Type="http://schemas.openxmlformats.org/officeDocument/2006/relationships/hyperlink" Target="https://pmd.github.io/pmd-6.25.0/pmd_rules_java_design.html" TargetMode="External"/><Relationship Id="rId13495" Type="http://schemas.openxmlformats.org/officeDocument/2006/relationships/hyperlink" Target="https://pmd.github.io/pmd-6.25.0/pmd_rules_java_design.html" TargetMode="External"/><Relationship Id="rId14546" Type="http://schemas.openxmlformats.org/officeDocument/2006/relationships/hyperlink" Target="https://pmd.github.io/pmd-6.25.0/pmd_rules_java_design.html" TargetMode="External"/><Relationship Id="rId3554" Type="http://schemas.openxmlformats.org/officeDocument/2006/relationships/hyperlink" Target="https://pmd.github.io/pmd-6.25.0/pmd_rules_java_design.html" TargetMode="External"/><Relationship Id="rId4605" Type="http://schemas.openxmlformats.org/officeDocument/2006/relationships/hyperlink" Target="https://pmd.github.io/pmd-6.25.0/pmd_rules_java_design.html" TargetMode="External"/><Relationship Id="rId12097" Type="http://schemas.openxmlformats.org/officeDocument/2006/relationships/hyperlink" Target="https://pmd.github.io/pmd-6.25.0/pmd_rules_java_design.html" TargetMode="External"/><Relationship Id="rId13148" Type="http://schemas.openxmlformats.org/officeDocument/2006/relationships/hyperlink" Target="https://pmd.github.io/pmd-6.25.0/pmd_rules_java_design.html" TargetMode="External"/><Relationship Id="rId475" Type="http://schemas.openxmlformats.org/officeDocument/2006/relationships/hyperlink" Target="https://pmd.github.io/pmd-6.25.0/pmd_rules_java_design.html" TargetMode="External"/><Relationship Id="rId2156" Type="http://schemas.openxmlformats.org/officeDocument/2006/relationships/hyperlink" Target="https://pmd.github.io/pmd-6.25.0/pmd_rules_java_design.html" TargetMode="External"/><Relationship Id="rId3207" Type="http://schemas.openxmlformats.org/officeDocument/2006/relationships/hyperlink" Target="https://pmd.github.io/pmd-6.25.0/pmd_rules_java_design.html" TargetMode="External"/><Relationship Id="rId6777" Type="http://schemas.openxmlformats.org/officeDocument/2006/relationships/hyperlink" Target="https://pmd.github.io/pmd-6.25.0/pmd_rules_java_design.html" TargetMode="External"/><Relationship Id="rId7828" Type="http://schemas.openxmlformats.org/officeDocument/2006/relationships/hyperlink" Target="https://pmd.github.io/pmd-6.25.0/pmd_rules_java_design.html" TargetMode="External"/><Relationship Id="rId128" Type="http://schemas.openxmlformats.org/officeDocument/2006/relationships/hyperlink" Target="https://pmd.github.io/pmd-6.25.0/pmd_rules_java_design.html" TargetMode="External"/><Relationship Id="rId5379" Type="http://schemas.openxmlformats.org/officeDocument/2006/relationships/hyperlink" Target="https://pmd.github.io/pmd-6.25.0/pmd_rules_java_design.html" TargetMode="External"/><Relationship Id="rId9250" Type="http://schemas.openxmlformats.org/officeDocument/2006/relationships/hyperlink" Target="https://pmd.github.io/pmd-6.25.0/pmd_rules_java_design.html" TargetMode="External"/><Relationship Id="rId10809" Type="http://schemas.openxmlformats.org/officeDocument/2006/relationships/hyperlink" Target="https://pmd.github.io/pmd-6.25.0/pmd_rules_java_design.html" TargetMode="External"/><Relationship Id="rId11180" Type="http://schemas.openxmlformats.org/officeDocument/2006/relationships/hyperlink" Target="https://pmd.github.io/pmd-6.25.0/pmd_rules_java_design.html" TargetMode="External"/><Relationship Id="rId12231" Type="http://schemas.openxmlformats.org/officeDocument/2006/relationships/hyperlink" Target="https://pmd.github.io/pmd-6.25.0/pmd_rules_java_design.html" TargetMode="External"/><Relationship Id="rId1989" Type="http://schemas.openxmlformats.org/officeDocument/2006/relationships/hyperlink" Target="https://pmd.github.io/pmd-6.25.0/pmd_rules_java_design.html" TargetMode="External"/><Relationship Id="rId5860" Type="http://schemas.openxmlformats.org/officeDocument/2006/relationships/hyperlink" Target="https://pmd.github.io/pmd-6.25.0/pmd_rules_java_design.html" TargetMode="External"/><Relationship Id="rId6911" Type="http://schemas.openxmlformats.org/officeDocument/2006/relationships/hyperlink" Target="https://pmd.github.io/pmd-6.25.0/pmd_rules_java_design.html" TargetMode="External"/><Relationship Id="rId15454" Type="http://schemas.openxmlformats.org/officeDocument/2006/relationships/hyperlink" Target="https://pmd.github.io/pmd-6.25.0/pmd_rules_java_design.html" TargetMode="External"/><Relationship Id="rId3064" Type="http://schemas.openxmlformats.org/officeDocument/2006/relationships/hyperlink" Target="https://pmd.github.io/pmd-6.25.0/pmd_rules_java_design.html" TargetMode="External"/><Relationship Id="rId4462" Type="http://schemas.openxmlformats.org/officeDocument/2006/relationships/hyperlink" Target="https://pmd.github.io/pmd-6.25.0/pmd_rules_java_design.html" TargetMode="External"/><Relationship Id="rId5513" Type="http://schemas.openxmlformats.org/officeDocument/2006/relationships/hyperlink" Target="https://pmd.github.io/pmd-6.25.0/pmd_rules_java_design.html" TargetMode="External"/><Relationship Id="rId14056" Type="http://schemas.openxmlformats.org/officeDocument/2006/relationships/hyperlink" Target="https://pmd.github.io/pmd-6.25.0/pmd_rules_java_design.html" TargetMode="External"/><Relationship Id="rId15107" Type="http://schemas.openxmlformats.org/officeDocument/2006/relationships/hyperlink" Target="https://pmd.github.io/pmd-6.25.0/pmd_rules_java_design.html" TargetMode="External"/><Relationship Id="rId4115" Type="http://schemas.openxmlformats.org/officeDocument/2006/relationships/hyperlink" Target="https://pmd.github.io/pmd-6.25.0/pmd_rules_java_design.html" TargetMode="External"/><Relationship Id="rId7685" Type="http://schemas.openxmlformats.org/officeDocument/2006/relationships/hyperlink" Target="https://pmd.github.io/pmd-6.25.0/pmd_rules_java_design.html" TargetMode="External"/><Relationship Id="rId8736" Type="http://schemas.openxmlformats.org/officeDocument/2006/relationships/hyperlink" Target="https://pmd.github.io/pmd-6.25.0/pmd_rules_java_design.html" TargetMode="External"/><Relationship Id="rId10666" Type="http://schemas.openxmlformats.org/officeDocument/2006/relationships/hyperlink" Target="https://pmd.github.io/pmd-6.25.0/pmd_rules_java_design.html" TargetMode="External"/><Relationship Id="rId11717" Type="http://schemas.openxmlformats.org/officeDocument/2006/relationships/hyperlink" Target="https://pmd.github.io/pmd-6.25.0/pmd_rules_java_design.html" TargetMode="External"/><Relationship Id="rId6287" Type="http://schemas.openxmlformats.org/officeDocument/2006/relationships/hyperlink" Target="https://pmd.github.io/pmd-6.25.0/pmd_rules_java_design.html" TargetMode="External"/><Relationship Id="rId7338" Type="http://schemas.openxmlformats.org/officeDocument/2006/relationships/hyperlink" Target="https://pmd.github.io/pmd-6.25.0/pmd_rules_java_design.html" TargetMode="External"/><Relationship Id="rId10319" Type="http://schemas.openxmlformats.org/officeDocument/2006/relationships/hyperlink" Target="https://pmd.github.io/pmd-6.25.0/pmd_rules_java_design.html" TargetMode="External"/><Relationship Id="rId2897" Type="http://schemas.openxmlformats.org/officeDocument/2006/relationships/hyperlink" Target="https://pmd.github.io/pmd-6.25.0/pmd_rules_java_design.html" TargetMode="External"/><Relationship Id="rId3948" Type="http://schemas.openxmlformats.org/officeDocument/2006/relationships/hyperlink" Target="https://pmd.github.io/pmd-6.25.0/pmd_rules_java_design.html" TargetMode="External"/><Relationship Id="rId13889" Type="http://schemas.openxmlformats.org/officeDocument/2006/relationships/hyperlink" Target="https://pmd.github.io/pmd-6.25.0/pmd_rules_java_design.html" TargetMode="External"/><Relationship Id="rId869" Type="http://schemas.openxmlformats.org/officeDocument/2006/relationships/hyperlink" Target="https://pmd.github.io/pmd-6.25.0/pmd_rules_java_design.html" TargetMode="External"/><Relationship Id="rId1499" Type="http://schemas.openxmlformats.org/officeDocument/2006/relationships/hyperlink" Target="https://pmd.github.io/pmd-6.25.0/pmd_rules_java_design.html" TargetMode="External"/><Relationship Id="rId5370" Type="http://schemas.openxmlformats.org/officeDocument/2006/relationships/hyperlink" Target="https://pmd.github.io/pmd-6.25.0/pmd_rules_java_design.html" TargetMode="External"/><Relationship Id="rId6421" Type="http://schemas.openxmlformats.org/officeDocument/2006/relationships/hyperlink" Target="https://pmd.github.io/pmd-6.25.0/pmd_rules_java_design.html" TargetMode="External"/><Relationship Id="rId10800" Type="http://schemas.openxmlformats.org/officeDocument/2006/relationships/hyperlink" Target="https://pmd.github.io/pmd-6.25.0/pmd_rules_java_design.html" TargetMode="External"/><Relationship Id="rId5023" Type="http://schemas.openxmlformats.org/officeDocument/2006/relationships/hyperlink" Target="https://pmd.github.io/pmd-6.25.0/pmd_rules_java_design.html" TargetMode="External"/><Relationship Id="rId9991" Type="http://schemas.openxmlformats.org/officeDocument/2006/relationships/hyperlink" Target="https://pmd.github.io/pmd-6.25.0/pmd_rules_java_design.html" TargetMode="External"/><Relationship Id="rId12972" Type="http://schemas.openxmlformats.org/officeDocument/2006/relationships/hyperlink" Target="https://pmd.github.io/pmd-6.25.0/pmd_rules_java_design.html" TargetMode="External"/><Relationship Id="rId1980" Type="http://schemas.openxmlformats.org/officeDocument/2006/relationships/hyperlink" Target="https://pmd.github.io/pmd-6.25.0/pmd_rules_java_design.html" TargetMode="External"/><Relationship Id="rId7195" Type="http://schemas.openxmlformats.org/officeDocument/2006/relationships/hyperlink" Target="https://pmd.github.io/pmd-6.25.0/pmd_rules_java_design.html" TargetMode="External"/><Relationship Id="rId8246" Type="http://schemas.openxmlformats.org/officeDocument/2006/relationships/hyperlink" Target="https://pmd.github.io/pmd-6.25.0/pmd_rules_java_design.html" TargetMode="External"/><Relationship Id="rId8593" Type="http://schemas.openxmlformats.org/officeDocument/2006/relationships/hyperlink" Target="https://pmd.github.io/pmd-6.25.0/pmd_rules_java_design.html" TargetMode="External"/><Relationship Id="rId9644" Type="http://schemas.openxmlformats.org/officeDocument/2006/relationships/hyperlink" Target="https://pmd.github.io/pmd-6.25.0/pmd_rules_java_design.html" TargetMode="External"/><Relationship Id="rId11574" Type="http://schemas.openxmlformats.org/officeDocument/2006/relationships/hyperlink" Target="https://pmd.github.io/pmd-6.25.0/pmd_rules_java_design.html" TargetMode="External"/><Relationship Id="rId12625" Type="http://schemas.openxmlformats.org/officeDocument/2006/relationships/hyperlink" Target="https://pmd.github.io/pmd-6.25.0/pmd_rules_java_design.html" TargetMode="External"/><Relationship Id="rId1633" Type="http://schemas.openxmlformats.org/officeDocument/2006/relationships/hyperlink" Target="https://pmd.github.io/pmd-6.25.0/pmd_rules_java_design.html" TargetMode="External"/><Relationship Id="rId10176" Type="http://schemas.openxmlformats.org/officeDocument/2006/relationships/hyperlink" Target="https://pmd.github.io/pmd-6.25.0/pmd_rules_java_design.html" TargetMode="External"/><Relationship Id="rId11227" Type="http://schemas.openxmlformats.org/officeDocument/2006/relationships/hyperlink" Target="https://pmd.github.io/pmd-6.25.0/pmd_rules_java_design.html" TargetMode="External"/><Relationship Id="rId14797" Type="http://schemas.openxmlformats.org/officeDocument/2006/relationships/hyperlink" Target="https://pmd.github.io/pmd-6.25.0/pmd_rules_java_design.html" TargetMode="External"/><Relationship Id="rId4856" Type="http://schemas.openxmlformats.org/officeDocument/2006/relationships/hyperlink" Target="https://pmd.github.io/pmd-6.25.0/pmd_rules_java_design.html" TargetMode="External"/><Relationship Id="rId5907" Type="http://schemas.openxmlformats.org/officeDocument/2006/relationships/hyperlink" Target="https://pmd.github.io/pmd-6.25.0/pmd_rules_java_design.html" TargetMode="External"/><Relationship Id="rId13399" Type="http://schemas.openxmlformats.org/officeDocument/2006/relationships/hyperlink" Target="https://pmd.github.io/pmd-6.25.0/pmd_rules_java_design.html" TargetMode="External"/><Relationship Id="rId3458" Type="http://schemas.openxmlformats.org/officeDocument/2006/relationships/hyperlink" Target="https://pmd.github.io/pmd-6.25.0/pmd_rules_java_design.html" TargetMode="External"/><Relationship Id="rId4509" Type="http://schemas.openxmlformats.org/officeDocument/2006/relationships/hyperlink" Target="https://pmd.github.io/pmd-6.25.0/pmd_rules_java_design.html" TargetMode="External"/><Relationship Id="rId10310" Type="http://schemas.openxmlformats.org/officeDocument/2006/relationships/hyperlink" Target="https://pmd.github.io/pmd-6.25.0/pmd_rules_java_design.html" TargetMode="External"/><Relationship Id="rId379" Type="http://schemas.openxmlformats.org/officeDocument/2006/relationships/hyperlink" Target="https://pmd.github.io/pmd-6.25.0/pmd_rules_java_design.html" TargetMode="External"/><Relationship Id="rId13880" Type="http://schemas.openxmlformats.org/officeDocument/2006/relationships/hyperlink" Target="https://pmd.github.io/pmd-6.25.0/pmd_rules_java_design.html" TargetMode="External"/><Relationship Id="rId14931" Type="http://schemas.openxmlformats.org/officeDocument/2006/relationships/hyperlink" Target="https://pmd.github.io/pmd-6.25.0/pmd_rules_java_design.html" TargetMode="External"/><Relationship Id="rId1490" Type="http://schemas.openxmlformats.org/officeDocument/2006/relationships/hyperlink" Target="https://pmd.github.io/pmd-6.25.0/pmd_rules_java_design.html" TargetMode="External"/><Relationship Id="rId9154" Type="http://schemas.openxmlformats.org/officeDocument/2006/relationships/hyperlink" Target="https://pmd.github.io/pmd-6.25.0/pmd_rules_java_design.html" TargetMode="External"/><Relationship Id="rId11084" Type="http://schemas.openxmlformats.org/officeDocument/2006/relationships/hyperlink" Target="https://pmd.github.io/pmd-6.25.0/pmd_rules_java_design.html" TargetMode="External"/><Relationship Id="rId12482" Type="http://schemas.openxmlformats.org/officeDocument/2006/relationships/hyperlink" Target="https://pmd.github.io/pmd-6.25.0/pmd_rules_java_design.html" TargetMode="External"/><Relationship Id="rId13533" Type="http://schemas.openxmlformats.org/officeDocument/2006/relationships/hyperlink" Target="https://pmd.github.io/pmd-6.25.0/pmd_rules_java_design.html" TargetMode="External"/><Relationship Id="rId860" Type="http://schemas.openxmlformats.org/officeDocument/2006/relationships/hyperlink" Target="https://pmd.github.io/pmd-6.25.0/pmd_rules_java_design.html" TargetMode="External"/><Relationship Id="rId1143" Type="http://schemas.openxmlformats.org/officeDocument/2006/relationships/hyperlink" Target="https://pmd.github.io/pmd-6.25.0/pmd_rules_java_design.html" TargetMode="External"/><Relationship Id="rId2541" Type="http://schemas.openxmlformats.org/officeDocument/2006/relationships/hyperlink" Target="https://pmd.github.io/pmd-6.25.0/pmd_rules_java_design.html" TargetMode="External"/><Relationship Id="rId12135" Type="http://schemas.openxmlformats.org/officeDocument/2006/relationships/hyperlink" Target="https://pmd.github.io/pmd-6.25.0/pmd_rules_java_design.html" TargetMode="External"/><Relationship Id="rId513" Type="http://schemas.openxmlformats.org/officeDocument/2006/relationships/hyperlink" Target="https://pmd.github.io/pmd-6.25.0/pmd_rules_java_design.html" TargetMode="External"/><Relationship Id="rId5764" Type="http://schemas.openxmlformats.org/officeDocument/2006/relationships/hyperlink" Target="https://pmd.github.io/pmd-6.25.0/pmd_rules_java_design.html" TargetMode="External"/><Relationship Id="rId6815" Type="http://schemas.openxmlformats.org/officeDocument/2006/relationships/hyperlink" Target="https://pmd.github.io/pmd-6.25.0/pmd_rules_java_design.html" TargetMode="External"/><Relationship Id="rId15358" Type="http://schemas.openxmlformats.org/officeDocument/2006/relationships/hyperlink" Target="https://pmd.github.io/pmd-6.25.0/pmd_rules_java_design.html" TargetMode="External"/><Relationship Id="rId4366" Type="http://schemas.openxmlformats.org/officeDocument/2006/relationships/hyperlink" Target="https://pmd.github.io/pmd-6.25.0/pmd_rules_java_design.html" TargetMode="External"/><Relationship Id="rId5417" Type="http://schemas.openxmlformats.org/officeDocument/2006/relationships/hyperlink" Target="https://pmd.github.io/pmd-6.25.0/pmd_rules_java_design.html" TargetMode="External"/><Relationship Id="rId8987" Type="http://schemas.openxmlformats.org/officeDocument/2006/relationships/hyperlink" Target="https://pmd.github.io/pmd-6.25.0/pmd_rules_java_design.html" TargetMode="External"/><Relationship Id="rId4019" Type="http://schemas.openxmlformats.org/officeDocument/2006/relationships/hyperlink" Target="https://pmd.github.io/pmd-6.25.0/pmd_rules_java_design.html" TargetMode="External"/><Relationship Id="rId7589" Type="http://schemas.openxmlformats.org/officeDocument/2006/relationships/hyperlink" Target="https://pmd.github.io/pmd-6.25.0/pmd_rules_java_design.html" TargetMode="External"/><Relationship Id="rId11968" Type="http://schemas.openxmlformats.org/officeDocument/2006/relationships/hyperlink" Target="https://pmd.github.io/pmd-6.25.0/pmd_rules_java_design.html" TargetMode="External"/><Relationship Id="rId13390" Type="http://schemas.openxmlformats.org/officeDocument/2006/relationships/hyperlink" Target="https://pmd.github.io/pmd-6.25.0/pmd_rules_java_design.html" TargetMode="External"/><Relationship Id="rId14441" Type="http://schemas.openxmlformats.org/officeDocument/2006/relationships/hyperlink" Target="https://pmd.github.io/pmd-6.25.0/pmd_rules_java_design.html" TargetMode="External"/><Relationship Id="rId4500" Type="http://schemas.openxmlformats.org/officeDocument/2006/relationships/hyperlink" Target="https://pmd.github.io/pmd-6.25.0/pmd_rules_java_design.html" TargetMode="External"/><Relationship Id="rId13043" Type="http://schemas.openxmlformats.org/officeDocument/2006/relationships/hyperlink" Target="https://pmd.github.io/pmd-6.25.0/pmd_rules_java_design.html" TargetMode="External"/><Relationship Id="rId370" Type="http://schemas.openxmlformats.org/officeDocument/2006/relationships/hyperlink" Target="https://pmd.github.io/pmd-6.25.0/pmd_rules_java_design.html" TargetMode="External"/><Relationship Id="rId2051" Type="http://schemas.openxmlformats.org/officeDocument/2006/relationships/hyperlink" Target="https://pmd.github.io/pmd-6.25.0/pmd_rules_java_design.html" TargetMode="External"/><Relationship Id="rId3102" Type="http://schemas.openxmlformats.org/officeDocument/2006/relationships/hyperlink" Target="https://pmd.github.io/pmd-6.25.0/pmd_rules_java_design.html" TargetMode="External"/><Relationship Id="rId5274" Type="http://schemas.openxmlformats.org/officeDocument/2006/relationships/hyperlink" Target="https://pmd.github.io/pmd-6.25.0/pmd_rules_java_design.html" TargetMode="External"/><Relationship Id="rId6325" Type="http://schemas.openxmlformats.org/officeDocument/2006/relationships/hyperlink" Target="https://pmd.github.io/pmd-6.25.0/pmd_rules_java_design.html" TargetMode="External"/><Relationship Id="rId6672" Type="http://schemas.openxmlformats.org/officeDocument/2006/relationships/hyperlink" Target="https://pmd.github.io/pmd-6.25.0/pmd_rules_java_design.html" TargetMode="External"/><Relationship Id="rId7723" Type="http://schemas.openxmlformats.org/officeDocument/2006/relationships/hyperlink" Target="https://pmd.github.io/pmd-6.25.0/pmd_rules_java_design.html" TargetMode="External"/><Relationship Id="rId10704" Type="http://schemas.openxmlformats.org/officeDocument/2006/relationships/hyperlink" Target="https://pmd.github.io/pmd-6.25.0/pmd_rules_java_design.html" TargetMode="External"/><Relationship Id="rId9895" Type="http://schemas.openxmlformats.org/officeDocument/2006/relationships/hyperlink" Target="https://pmd.github.io/pmd-6.25.0/pmd_rules_java_design.html" TargetMode="External"/><Relationship Id="rId12876" Type="http://schemas.openxmlformats.org/officeDocument/2006/relationships/hyperlink" Target="https://pmd.github.io/pmd-6.25.0/pmd_rules_java_design.html" TargetMode="External"/><Relationship Id="rId13927" Type="http://schemas.openxmlformats.org/officeDocument/2006/relationships/hyperlink" Target="https://pmd.github.io/pmd-6.25.0/pmd_rules_java_design.html" TargetMode="External"/><Relationship Id="rId1884" Type="http://schemas.openxmlformats.org/officeDocument/2006/relationships/hyperlink" Target="https://pmd.github.io/pmd-6.25.0/pmd_rules_java_design.html" TargetMode="External"/><Relationship Id="rId2935" Type="http://schemas.openxmlformats.org/officeDocument/2006/relationships/hyperlink" Target="https://pmd.github.io/pmd-6.25.0/pmd_rules_java_design.html" TargetMode="External"/><Relationship Id="rId8497" Type="http://schemas.openxmlformats.org/officeDocument/2006/relationships/hyperlink" Target="https://pmd.github.io/pmd-6.25.0/pmd_rules_java_design.html" TargetMode="External"/><Relationship Id="rId9548" Type="http://schemas.openxmlformats.org/officeDocument/2006/relationships/hyperlink" Target="https://pmd.github.io/pmd-6.25.0/pmd_rules_java_design.html" TargetMode="External"/><Relationship Id="rId11478" Type="http://schemas.openxmlformats.org/officeDocument/2006/relationships/hyperlink" Target="https://pmd.github.io/pmd-6.25.0/pmd_rules_java_design.html" TargetMode="External"/><Relationship Id="rId12529" Type="http://schemas.openxmlformats.org/officeDocument/2006/relationships/hyperlink" Target="https://pmd.github.io/pmd-6.25.0/pmd_rules_java_design.html" TargetMode="External"/><Relationship Id="rId907" Type="http://schemas.openxmlformats.org/officeDocument/2006/relationships/hyperlink" Target="https://pmd.github.io/pmd-6.25.0/pmd_rules_java_design.html" TargetMode="External"/><Relationship Id="rId1537" Type="http://schemas.openxmlformats.org/officeDocument/2006/relationships/hyperlink" Target="https://pmd.github.io/pmd-6.25.0/pmd_rules_java_design.html" TargetMode="External"/><Relationship Id="rId7099" Type="http://schemas.openxmlformats.org/officeDocument/2006/relationships/hyperlink" Target="https://pmd.github.io/pmd-6.25.0/pmd_rules_java_design.html" TargetMode="External"/><Relationship Id="rId15002" Type="http://schemas.openxmlformats.org/officeDocument/2006/relationships/hyperlink" Target="https://pmd.github.io/pmd-6.25.0/pmd_rules_java_design.html" TargetMode="External"/><Relationship Id="rId4010" Type="http://schemas.openxmlformats.org/officeDocument/2006/relationships/hyperlink" Target="https://pmd.github.io/pmd-6.25.0/pmd_rules_java_design.html" TargetMode="External"/><Relationship Id="rId7580" Type="http://schemas.openxmlformats.org/officeDocument/2006/relationships/hyperlink" Target="https://pmd.github.io/pmd-6.25.0/pmd_rules_java_design.html" TargetMode="External"/><Relationship Id="rId8631" Type="http://schemas.openxmlformats.org/officeDocument/2006/relationships/hyperlink" Target="https://pmd.github.io/pmd-6.25.0/pmd_rules_java_design.html" TargetMode="External"/><Relationship Id="rId6182" Type="http://schemas.openxmlformats.org/officeDocument/2006/relationships/hyperlink" Target="https://pmd.github.io/pmd-6.25.0/pmd_rules_java_design.html" TargetMode="External"/><Relationship Id="rId7233" Type="http://schemas.openxmlformats.org/officeDocument/2006/relationships/hyperlink" Target="https://pmd.github.io/pmd-6.25.0/pmd_rules_java_design.html" TargetMode="External"/><Relationship Id="rId10561" Type="http://schemas.openxmlformats.org/officeDocument/2006/relationships/hyperlink" Target="https://pmd.github.io/pmd-6.25.0/pmd_rules_java_design.html" TargetMode="External"/><Relationship Id="rId11612" Type="http://schemas.openxmlformats.org/officeDocument/2006/relationships/hyperlink" Target="https://pmd.github.io/pmd-6.25.0/pmd_rules_java_design.html" TargetMode="External"/><Relationship Id="rId10214" Type="http://schemas.openxmlformats.org/officeDocument/2006/relationships/hyperlink" Target="https://pmd.github.io/pmd-6.25.0/pmd_rules_java_design.html" TargetMode="External"/><Relationship Id="rId13784" Type="http://schemas.openxmlformats.org/officeDocument/2006/relationships/hyperlink" Target="https://pmd.github.io/pmd-6.25.0/pmd_rules_java_design.html" TargetMode="External"/><Relationship Id="rId14835" Type="http://schemas.openxmlformats.org/officeDocument/2006/relationships/hyperlink" Target="https://pmd.github.io/pmd-6.25.0/pmd_rules_java_design.html" TargetMode="External"/><Relationship Id="rId2792" Type="http://schemas.openxmlformats.org/officeDocument/2006/relationships/hyperlink" Target="https://pmd.github.io/pmd-6.25.0/pmd_rules_java_design.html" TargetMode="External"/><Relationship Id="rId3843" Type="http://schemas.openxmlformats.org/officeDocument/2006/relationships/hyperlink" Target="https://pmd.github.io/pmd-6.25.0/pmd_rules_java_design.html" TargetMode="External"/><Relationship Id="rId9058" Type="http://schemas.openxmlformats.org/officeDocument/2006/relationships/hyperlink" Target="https://pmd.github.io/pmd-6.25.0/pmd_rules_java_design.html" TargetMode="External"/><Relationship Id="rId12386" Type="http://schemas.openxmlformats.org/officeDocument/2006/relationships/hyperlink" Target="https://pmd.github.io/pmd-6.25.0/pmd_rules_java_design.html" TargetMode="External"/><Relationship Id="rId13437" Type="http://schemas.openxmlformats.org/officeDocument/2006/relationships/hyperlink" Target="https://pmd.github.io/pmd-6.25.0/pmd_rules_java_design.html" TargetMode="External"/><Relationship Id="rId764" Type="http://schemas.openxmlformats.org/officeDocument/2006/relationships/hyperlink" Target="https://pmd.github.io/pmd-6.25.0/pmd_rules_java_design.html" TargetMode="External"/><Relationship Id="rId1394" Type="http://schemas.openxmlformats.org/officeDocument/2006/relationships/hyperlink" Target="https://pmd.github.io/pmd-6.25.0/pmd_rules_java_design.html" TargetMode="External"/><Relationship Id="rId2445" Type="http://schemas.openxmlformats.org/officeDocument/2006/relationships/hyperlink" Target="https://pmd.github.io/pmd-6.25.0/pmd_rules_java_design.html" TargetMode="External"/><Relationship Id="rId12039" Type="http://schemas.openxmlformats.org/officeDocument/2006/relationships/hyperlink" Target="https://pmd.github.io/pmd-6.25.0/pmd_rules_java_design.html" TargetMode="External"/><Relationship Id="rId417" Type="http://schemas.openxmlformats.org/officeDocument/2006/relationships/hyperlink" Target="https://pmd.github.io/pmd-6.25.0/pmd_rules_java_design.html" TargetMode="External"/><Relationship Id="rId1047" Type="http://schemas.openxmlformats.org/officeDocument/2006/relationships/hyperlink" Target="https://pmd.github.io/pmd-6.25.0/pmd_rules_java_design.html" TargetMode="External"/><Relationship Id="rId5668" Type="http://schemas.openxmlformats.org/officeDocument/2006/relationships/hyperlink" Target="https://pmd.github.io/pmd-6.25.0/pmd_rules_java_design.html" TargetMode="External"/><Relationship Id="rId6719" Type="http://schemas.openxmlformats.org/officeDocument/2006/relationships/hyperlink" Target="https://pmd.github.io/pmd-6.25.0/pmd_rules_java_design.html" TargetMode="External"/><Relationship Id="rId12520" Type="http://schemas.openxmlformats.org/officeDocument/2006/relationships/hyperlink" Target="https://pmd.github.io/pmd-6.25.0/pmd_rules_java_design.html" TargetMode="External"/><Relationship Id="rId7090" Type="http://schemas.openxmlformats.org/officeDocument/2006/relationships/hyperlink" Target="https://pmd.github.io/pmd-6.25.0/pmd_rules_java_design.html" TargetMode="External"/><Relationship Id="rId8141" Type="http://schemas.openxmlformats.org/officeDocument/2006/relationships/hyperlink" Target="https://pmd.github.io/pmd-6.25.0/pmd_rules_java_design.html" TargetMode="External"/><Relationship Id="rId10071" Type="http://schemas.openxmlformats.org/officeDocument/2006/relationships/hyperlink" Target="https://pmd.github.io/pmd-6.25.0/pmd_rules_java_design.html" TargetMode="External"/><Relationship Id="rId11122" Type="http://schemas.openxmlformats.org/officeDocument/2006/relationships/hyperlink" Target="https://pmd.github.io/pmd-6.25.0/pmd_rules_java_design.html" TargetMode="External"/><Relationship Id="rId13294" Type="http://schemas.openxmlformats.org/officeDocument/2006/relationships/hyperlink" Target="https://pmd.github.io/pmd-6.25.0/pmd_rules_java_design.html" TargetMode="External"/><Relationship Id="rId14692" Type="http://schemas.openxmlformats.org/officeDocument/2006/relationships/hyperlink" Target="https://pmd.github.io/pmd-6.25.0/pmd_rules_java_design.html" TargetMode="External"/><Relationship Id="rId3353" Type="http://schemas.openxmlformats.org/officeDocument/2006/relationships/hyperlink" Target="https://pmd.github.io/pmd-6.25.0/pmd_rules_java_design.html" TargetMode="External"/><Relationship Id="rId4751" Type="http://schemas.openxmlformats.org/officeDocument/2006/relationships/hyperlink" Target="https://pmd.github.io/pmd-6.25.0/pmd_rules_java_design.html" TargetMode="External"/><Relationship Id="rId5802" Type="http://schemas.openxmlformats.org/officeDocument/2006/relationships/hyperlink" Target="https://pmd.github.io/pmd-6.25.0/pmd_rules_java_design.html" TargetMode="External"/><Relationship Id="rId14345" Type="http://schemas.openxmlformats.org/officeDocument/2006/relationships/hyperlink" Target="https://pmd.github.io/pmd-6.25.0/pmd_rules_java_design.html" TargetMode="External"/><Relationship Id="rId274" Type="http://schemas.openxmlformats.org/officeDocument/2006/relationships/hyperlink" Target="https://pmd.github.io/pmd-6.25.0/pmd_rules_java_design.html" TargetMode="External"/><Relationship Id="rId3006" Type="http://schemas.openxmlformats.org/officeDocument/2006/relationships/hyperlink" Target="https://pmd.github.io/pmd-6.25.0/pmd_rules_java_design.html" TargetMode="External"/><Relationship Id="rId4404" Type="http://schemas.openxmlformats.org/officeDocument/2006/relationships/hyperlink" Target="https://pmd.github.io/pmd-6.25.0/pmd_rules_java_design.html" TargetMode="External"/><Relationship Id="rId7974" Type="http://schemas.openxmlformats.org/officeDocument/2006/relationships/hyperlink" Target="https://pmd.github.io/pmd-6.25.0/pmd_rules_java_design.html" TargetMode="External"/><Relationship Id="rId10955" Type="http://schemas.openxmlformats.org/officeDocument/2006/relationships/hyperlink" Target="https://pmd.github.io/pmd-6.25.0/pmd_rules_java_design.html" TargetMode="External"/><Relationship Id="rId6576" Type="http://schemas.openxmlformats.org/officeDocument/2006/relationships/hyperlink" Target="https://pmd.github.io/pmd-6.25.0/pmd_rules_java_design.html" TargetMode="External"/><Relationship Id="rId7627" Type="http://schemas.openxmlformats.org/officeDocument/2006/relationships/hyperlink" Target="https://pmd.github.io/pmd-6.25.0/pmd_rules_java_design.html" TargetMode="External"/><Relationship Id="rId10608" Type="http://schemas.openxmlformats.org/officeDocument/2006/relationships/hyperlink" Target="https://pmd.github.io/pmd-6.25.0/pmd_rules_java_design.html" TargetMode="External"/><Relationship Id="rId5178" Type="http://schemas.openxmlformats.org/officeDocument/2006/relationships/hyperlink" Target="https://pmd.github.io/pmd-6.25.0/pmd_rules_java_design.html" TargetMode="External"/><Relationship Id="rId6229" Type="http://schemas.openxmlformats.org/officeDocument/2006/relationships/hyperlink" Target="https://pmd.github.io/pmd-6.25.0/pmd_rules_java_design.html" TargetMode="External"/><Relationship Id="rId9799" Type="http://schemas.openxmlformats.org/officeDocument/2006/relationships/hyperlink" Target="https://pmd.github.io/pmd-6.25.0/pmd_rules_java_design.html" TargetMode="External"/><Relationship Id="rId12030" Type="http://schemas.openxmlformats.org/officeDocument/2006/relationships/hyperlink" Target="https://pmd.github.io/pmd-6.25.0/pmd_rules_java_design.html" TargetMode="External"/><Relationship Id="rId1788" Type="http://schemas.openxmlformats.org/officeDocument/2006/relationships/hyperlink" Target="https://pmd.github.io/pmd-6.25.0/pmd_rules_java_design.html" TargetMode="External"/><Relationship Id="rId2839" Type="http://schemas.openxmlformats.org/officeDocument/2006/relationships/hyperlink" Target="https://pmd.github.io/pmd-6.25.0/pmd_rules_java_design.html" TargetMode="External"/><Relationship Id="rId6710" Type="http://schemas.openxmlformats.org/officeDocument/2006/relationships/hyperlink" Target="https://pmd.github.io/pmd-6.25.0/pmd_rules_java_design.html" TargetMode="External"/><Relationship Id="rId15253" Type="http://schemas.openxmlformats.org/officeDocument/2006/relationships/hyperlink" Target="https://pmd.github.io/pmd-6.25.0/pmd_rules_java_design.html" TargetMode="External"/><Relationship Id="rId4261" Type="http://schemas.openxmlformats.org/officeDocument/2006/relationships/hyperlink" Target="https://pmd.github.io/pmd-6.25.0/pmd_rules_java_design.html" TargetMode="External"/><Relationship Id="rId5312" Type="http://schemas.openxmlformats.org/officeDocument/2006/relationships/hyperlink" Target="https://pmd.github.io/pmd-6.25.0/pmd_rules_java_design.html" TargetMode="External"/><Relationship Id="rId7484" Type="http://schemas.openxmlformats.org/officeDocument/2006/relationships/hyperlink" Target="https://pmd.github.io/pmd-6.25.0/pmd_rules_java_design.html" TargetMode="External"/><Relationship Id="rId8535" Type="http://schemas.openxmlformats.org/officeDocument/2006/relationships/hyperlink" Target="https://pmd.github.io/pmd-6.25.0/pmd_rules_java_design.html" TargetMode="External"/><Relationship Id="rId8882" Type="http://schemas.openxmlformats.org/officeDocument/2006/relationships/hyperlink" Target="https://pmd.github.io/pmd-6.25.0/pmd_rules_java_design.html" TargetMode="External"/><Relationship Id="rId9933" Type="http://schemas.openxmlformats.org/officeDocument/2006/relationships/hyperlink" Target="https://pmd.github.io/pmd-6.25.0/pmd_rules_java_design.html" TargetMode="External"/><Relationship Id="rId11863" Type="http://schemas.openxmlformats.org/officeDocument/2006/relationships/hyperlink" Target="https://pmd.github.io/pmd-6.25.0/pmd_rules_java_design.html" TargetMode="External"/><Relationship Id="rId12914" Type="http://schemas.openxmlformats.org/officeDocument/2006/relationships/hyperlink" Target="https://pmd.github.io/pmd-6.25.0/pmd_rules_java_design.html" TargetMode="External"/><Relationship Id="rId1922" Type="http://schemas.openxmlformats.org/officeDocument/2006/relationships/hyperlink" Target="https://pmd.github.io/pmd-6.25.0/pmd_rules_java_design.html" TargetMode="External"/><Relationship Id="rId6086" Type="http://schemas.openxmlformats.org/officeDocument/2006/relationships/hyperlink" Target="https://pmd.github.io/pmd-6.25.0/pmd_rules_java_design.html" TargetMode="External"/><Relationship Id="rId7137" Type="http://schemas.openxmlformats.org/officeDocument/2006/relationships/hyperlink" Target="https://pmd.github.io/pmd-6.25.0/pmd_rules_java_design.html" TargetMode="External"/><Relationship Id="rId10465" Type="http://schemas.openxmlformats.org/officeDocument/2006/relationships/hyperlink" Target="https://pmd.github.io/pmd-6.25.0/pmd_rules_java_design.html" TargetMode="External"/><Relationship Id="rId11516" Type="http://schemas.openxmlformats.org/officeDocument/2006/relationships/hyperlink" Target="https://pmd.github.io/pmd-6.25.0/pmd_rules_java_design.html" TargetMode="External"/><Relationship Id="rId10118" Type="http://schemas.openxmlformats.org/officeDocument/2006/relationships/hyperlink" Target="https://pmd.github.io/pmd-6.25.0/pmd_rules_java_design.html" TargetMode="External"/><Relationship Id="rId13688" Type="http://schemas.openxmlformats.org/officeDocument/2006/relationships/hyperlink" Target="https://pmd.github.io/pmd-6.25.0/pmd_rules_java_design.html" TargetMode="External"/><Relationship Id="rId14739" Type="http://schemas.openxmlformats.org/officeDocument/2006/relationships/hyperlink" Target="https://pmd.github.io/pmd-6.25.0/pmd_rules_java_design.html" TargetMode="External"/><Relationship Id="rId2696" Type="http://schemas.openxmlformats.org/officeDocument/2006/relationships/hyperlink" Target="https://pmd.github.io/pmd-6.25.0/pmd_rules_java_design.html" TargetMode="External"/><Relationship Id="rId3747" Type="http://schemas.openxmlformats.org/officeDocument/2006/relationships/hyperlink" Target="https://pmd.github.io/pmd-6.25.0/pmd_rules_java_design.html" TargetMode="External"/><Relationship Id="rId668" Type="http://schemas.openxmlformats.org/officeDocument/2006/relationships/hyperlink" Target="https://pmd.github.io/pmd-6.25.0/pmd_rules_java_design.html" TargetMode="External"/><Relationship Id="rId1298" Type="http://schemas.openxmlformats.org/officeDocument/2006/relationships/hyperlink" Target="https://pmd.github.io/pmd-6.25.0/pmd_rules_java_design.html" TargetMode="External"/><Relationship Id="rId2349" Type="http://schemas.openxmlformats.org/officeDocument/2006/relationships/hyperlink" Target="https://pmd.github.io/pmd-6.25.0/pmd_rules_java_design.html" TargetMode="External"/><Relationship Id="rId6220" Type="http://schemas.openxmlformats.org/officeDocument/2006/relationships/hyperlink" Target="https://pmd.github.io/pmd-6.25.0/pmd_rules_java_design.html" TargetMode="External"/><Relationship Id="rId9790" Type="http://schemas.openxmlformats.org/officeDocument/2006/relationships/hyperlink" Target="https://pmd.github.io/pmd-6.25.0/pmd_rules_java_design.html" TargetMode="External"/><Relationship Id="rId8392" Type="http://schemas.openxmlformats.org/officeDocument/2006/relationships/hyperlink" Target="https://pmd.github.io/pmd-6.25.0/pmd_rules_java_design.html" TargetMode="External"/><Relationship Id="rId9443" Type="http://schemas.openxmlformats.org/officeDocument/2006/relationships/hyperlink" Target="https://pmd.github.io/pmd-6.25.0/pmd_rules_java_design.html" TargetMode="External"/><Relationship Id="rId11373" Type="http://schemas.openxmlformats.org/officeDocument/2006/relationships/hyperlink" Target="https://pmd.github.io/pmd-6.25.0/pmd_rules_java_design.html" TargetMode="External"/><Relationship Id="rId12771" Type="http://schemas.openxmlformats.org/officeDocument/2006/relationships/hyperlink" Target="https://pmd.github.io/pmd-6.25.0/pmd_rules_java_design.html" TargetMode="External"/><Relationship Id="rId13822" Type="http://schemas.openxmlformats.org/officeDocument/2006/relationships/hyperlink" Target="https://pmd.github.io/pmd-6.25.0/pmd_rules_java_design.html" TargetMode="External"/><Relationship Id="rId1432" Type="http://schemas.openxmlformats.org/officeDocument/2006/relationships/hyperlink" Target="https://pmd.github.io/pmd-6.25.0/pmd_rules_java_design.html" TargetMode="External"/><Relationship Id="rId2830" Type="http://schemas.openxmlformats.org/officeDocument/2006/relationships/hyperlink" Target="https://pmd.github.io/pmd-6.25.0/pmd_rules_java_design.html" TargetMode="External"/><Relationship Id="rId8045" Type="http://schemas.openxmlformats.org/officeDocument/2006/relationships/hyperlink" Target="https://pmd.github.io/pmd-6.25.0/pmd_rules_java_design.html" TargetMode="External"/><Relationship Id="rId11026" Type="http://schemas.openxmlformats.org/officeDocument/2006/relationships/hyperlink" Target="https://pmd.github.io/pmd-6.25.0/pmd_rules_java_design.html" TargetMode="External"/><Relationship Id="rId12424" Type="http://schemas.openxmlformats.org/officeDocument/2006/relationships/hyperlink" Target="https://pmd.github.io/pmd-6.25.0/pmd_rules_java_design.html" TargetMode="External"/><Relationship Id="rId802" Type="http://schemas.openxmlformats.org/officeDocument/2006/relationships/hyperlink" Target="https://pmd.github.io/pmd-6.25.0/pmd_rules_java_design.html" TargetMode="External"/><Relationship Id="rId14596" Type="http://schemas.openxmlformats.org/officeDocument/2006/relationships/hyperlink" Target="https://pmd.github.io/pmd-6.25.0/pmd_rules_java_design.html" TargetMode="External"/><Relationship Id="rId4655" Type="http://schemas.openxmlformats.org/officeDocument/2006/relationships/hyperlink" Target="https://pmd.github.io/pmd-6.25.0/pmd_rules_java_design.html" TargetMode="External"/><Relationship Id="rId5706" Type="http://schemas.openxmlformats.org/officeDocument/2006/relationships/hyperlink" Target="https://pmd.github.io/pmd-6.25.0/pmd_rules_java_design.html" TargetMode="External"/><Relationship Id="rId13198" Type="http://schemas.openxmlformats.org/officeDocument/2006/relationships/hyperlink" Target="https://pmd.github.io/pmd-6.25.0/pmd_rules_java_design.html" TargetMode="External"/><Relationship Id="rId14249" Type="http://schemas.openxmlformats.org/officeDocument/2006/relationships/hyperlink" Target="https://pmd.github.io/pmd-6.25.0/pmd_rules_java_design.html" TargetMode="External"/><Relationship Id="rId178" Type="http://schemas.openxmlformats.org/officeDocument/2006/relationships/hyperlink" Target="https://pmd.github.io/pmd-6.25.0/pmd_rules_java_design.html" TargetMode="External"/><Relationship Id="rId3257" Type="http://schemas.openxmlformats.org/officeDocument/2006/relationships/hyperlink" Target="https://pmd.github.io/pmd-6.25.0/pmd_rules_java_design.html" TargetMode="External"/><Relationship Id="rId4308" Type="http://schemas.openxmlformats.org/officeDocument/2006/relationships/hyperlink" Target="https://pmd.github.io/pmd-6.25.0/pmd_rules_java_design.html" TargetMode="External"/><Relationship Id="rId7878" Type="http://schemas.openxmlformats.org/officeDocument/2006/relationships/hyperlink" Target="https://pmd.github.io/pmd-6.25.0/pmd_rules_java_design.html" TargetMode="External"/><Relationship Id="rId8929" Type="http://schemas.openxmlformats.org/officeDocument/2006/relationships/hyperlink" Target="https://pmd.github.io/pmd-6.25.0/pmd_rules_java_design.html" TargetMode="External"/><Relationship Id="rId10859" Type="http://schemas.openxmlformats.org/officeDocument/2006/relationships/hyperlink" Target="https://pmd.github.io/pmd-6.25.0/pmd_rules_java_design.html" TargetMode="External"/><Relationship Id="rId14730" Type="http://schemas.openxmlformats.org/officeDocument/2006/relationships/hyperlink" Target="https://pmd.github.io/pmd-6.25.0/pmd_rules_java_design.html" TargetMode="External"/><Relationship Id="rId12281" Type="http://schemas.openxmlformats.org/officeDocument/2006/relationships/hyperlink" Target="https://pmd.github.io/pmd-6.25.0/pmd_rules_java_design.html" TargetMode="External"/><Relationship Id="rId13332" Type="http://schemas.openxmlformats.org/officeDocument/2006/relationships/hyperlink" Target="https://pmd.github.io/pmd-6.25.0/pmd_rules_java_design.html" TargetMode="External"/><Relationship Id="rId2340" Type="http://schemas.openxmlformats.org/officeDocument/2006/relationships/hyperlink" Target="https://pmd.github.io/pmd-6.25.0/pmd_rules_java_design.html" TargetMode="External"/><Relationship Id="rId312" Type="http://schemas.openxmlformats.org/officeDocument/2006/relationships/hyperlink" Target="https://pmd.github.io/pmd-6.25.0/pmd_rules_java_design.html" TargetMode="External"/><Relationship Id="rId5563" Type="http://schemas.openxmlformats.org/officeDocument/2006/relationships/hyperlink" Target="https://pmd.github.io/pmd-6.25.0/pmd_rules_java_design.html" TargetMode="External"/><Relationship Id="rId6961" Type="http://schemas.openxmlformats.org/officeDocument/2006/relationships/hyperlink" Target="https://pmd.github.io/pmd-6.25.0/pmd_rules_java_design.html" TargetMode="External"/><Relationship Id="rId15157" Type="http://schemas.openxmlformats.org/officeDocument/2006/relationships/hyperlink" Target="https://pmd.github.io/pmd-6.25.0/pmd_rules_java_design.html" TargetMode="External"/><Relationship Id="rId4165" Type="http://schemas.openxmlformats.org/officeDocument/2006/relationships/hyperlink" Target="https://pmd.github.io/pmd-6.25.0/pmd_rules_java_design.html" TargetMode="External"/><Relationship Id="rId5216" Type="http://schemas.openxmlformats.org/officeDocument/2006/relationships/hyperlink" Target="https://pmd.github.io/pmd-6.25.0/pmd_rules_java_design.html" TargetMode="External"/><Relationship Id="rId6614" Type="http://schemas.openxmlformats.org/officeDocument/2006/relationships/hyperlink" Target="https://pmd.github.io/pmd-6.25.0/pmd_rules_java_design.html" TargetMode="External"/><Relationship Id="rId8786" Type="http://schemas.openxmlformats.org/officeDocument/2006/relationships/hyperlink" Target="https://pmd.github.io/pmd-6.25.0/pmd_rules_java_design.html" TargetMode="External"/><Relationship Id="rId9837" Type="http://schemas.openxmlformats.org/officeDocument/2006/relationships/hyperlink" Target="https://pmd.github.io/pmd-6.25.0/pmd_rules_java_design.html" TargetMode="External"/><Relationship Id="rId11767" Type="http://schemas.openxmlformats.org/officeDocument/2006/relationships/hyperlink" Target="https://pmd.github.io/pmd-6.25.0/pmd_rules_java_design.html" TargetMode="External"/><Relationship Id="rId12818" Type="http://schemas.openxmlformats.org/officeDocument/2006/relationships/hyperlink" Target="https://pmd.github.io/pmd-6.25.0/pmd_rules_java_design.html" TargetMode="External"/><Relationship Id="rId1826" Type="http://schemas.openxmlformats.org/officeDocument/2006/relationships/hyperlink" Target="https://pmd.github.io/pmd-6.25.0/pmd_rules_java_design.html" TargetMode="External"/><Relationship Id="rId7388" Type="http://schemas.openxmlformats.org/officeDocument/2006/relationships/hyperlink" Target="https://pmd.github.io/pmd-6.25.0/pmd_rules_java_design.html" TargetMode="External"/><Relationship Id="rId8439" Type="http://schemas.openxmlformats.org/officeDocument/2006/relationships/hyperlink" Target="https://pmd.github.io/pmd-6.25.0/pmd_rules_java_design.html" TargetMode="External"/><Relationship Id="rId10369" Type="http://schemas.openxmlformats.org/officeDocument/2006/relationships/hyperlink" Target="https://pmd.github.io/pmd-6.25.0/pmd_rules_java_design.html" TargetMode="External"/><Relationship Id="rId14240" Type="http://schemas.openxmlformats.org/officeDocument/2006/relationships/hyperlink" Target="https://pmd.github.io/pmd-6.25.0/pmd_rules_java_design.html" TargetMode="External"/><Relationship Id="rId3998" Type="http://schemas.openxmlformats.org/officeDocument/2006/relationships/hyperlink" Target="https://pmd.github.io/pmd-6.25.0/pmd_rules_java_design.html" TargetMode="External"/><Relationship Id="rId8920" Type="http://schemas.openxmlformats.org/officeDocument/2006/relationships/hyperlink" Target="https://pmd.github.io/pmd-6.25.0/pmd_rules_java_design.html" TargetMode="External"/><Relationship Id="rId6471" Type="http://schemas.openxmlformats.org/officeDocument/2006/relationships/hyperlink" Target="https://pmd.github.io/pmd-6.25.0/pmd_rules_java_design.html" TargetMode="External"/><Relationship Id="rId7522" Type="http://schemas.openxmlformats.org/officeDocument/2006/relationships/hyperlink" Target="https://pmd.github.io/pmd-6.25.0/pmd_rules_java_design.html" TargetMode="External"/><Relationship Id="rId10850" Type="http://schemas.openxmlformats.org/officeDocument/2006/relationships/hyperlink" Target="https://pmd.github.io/pmd-6.25.0/pmd_rules_java_design.html" TargetMode="External"/><Relationship Id="rId11901" Type="http://schemas.openxmlformats.org/officeDocument/2006/relationships/hyperlink" Target="https://pmd.github.io/pmd-6.25.0/pmd_rules_java_design.html" TargetMode="External"/><Relationship Id="rId5073" Type="http://schemas.openxmlformats.org/officeDocument/2006/relationships/hyperlink" Target="https://pmd.github.io/pmd-6.25.0/pmd_rules_java_design.html" TargetMode="External"/><Relationship Id="rId6124" Type="http://schemas.openxmlformats.org/officeDocument/2006/relationships/hyperlink" Target="https://pmd.github.io/pmd-6.25.0/pmd_rules_java_design.html" TargetMode="External"/><Relationship Id="rId9694" Type="http://schemas.openxmlformats.org/officeDocument/2006/relationships/hyperlink" Target="https://pmd.github.io/pmd-6.25.0/pmd_rules_java_design.html" TargetMode="External"/><Relationship Id="rId10503" Type="http://schemas.openxmlformats.org/officeDocument/2006/relationships/hyperlink" Target="https://pmd.github.io/pmd-6.25.0/pmd_rules_java_design.html" TargetMode="External"/><Relationship Id="rId8296" Type="http://schemas.openxmlformats.org/officeDocument/2006/relationships/hyperlink" Target="https://pmd.github.io/pmd-6.25.0/pmd_rules_java_design.html" TargetMode="External"/><Relationship Id="rId9347" Type="http://schemas.openxmlformats.org/officeDocument/2006/relationships/hyperlink" Target="https://pmd.github.io/pmd-6.25.0/pmd_rules_java_design.html" TargetMode="External"/><Relationship Id="rId12675" Type="http://schemas.openxmlformats.org/officeDocument/2006/relationships/hyperlink" Target="https://pmd.github.io/pmd-6.25.0/pmd_rules_java_design.html" TargetMode="External"/><Relationship Id="rId13726" Type="http://schemas.openxmlformats.org/officeDocument/2006/relationships/hyperlink" Target="https://pmd.github.io/pmd-6.25.0/pmd_rules_java_design.html" TargetMode="External"/><Relationship Id="rId1683" Type="http://schemas.openxmlformats.org/officeDocument/2006/relationships/hyperlink" Target="https://pmd.github.io/pmd-6.25.0/pmd_rules_java_design.html" TargetMode="External"/><Relationship Id="rId2734" Type="http://schemas.openxmlformats.org/officeDocument/2006/relationships/hyperlink" Target="https://pmd.github.io/pmd-6.25.0/pmd_rules_java_design.html" TargetMode="External"/><Relationship Id="rId11277" Type="http://schemas.openxmlformats.org/officeDocument/2006/relationships/hyperlink" Target="https://pmd.github.io/pmd-6.25.0/pmd_rules_java_design.html" TargetMode="External"/><Relationship Id="rId12328" Type="http://schemas.openxmlformats.org/officeDocument/2006/relationships/hyperlink" Target="https://pmd.github.io/pmd-6.25.0/pmd_rules_java_design.html" TargetMode="External"/><Relationship Id="rId706" Type="http://schemas.openxmlformats.org/officeDocument/2006/relationships/hyperlink" Target="https://pmd.github.io/pmd-6.25.0/pmd_rules_java_design.html" TargetMode="External"/><Relationship Id="rId1336" Type="http://schemas.openxmlformats.org/officeDocument/2006/relationships/hyperlink" Target="https://pmd.github.io/pmd-6.25.0/pmd_rules_java_design.html" TargetMode="External"/><Relationship Id="rId5957" Type="http://schemas.openxmlformats.org/officeDocument/2006/relationships/hyperlink" Target="https://pmd.github.io/pmd-6.25.0/pmd_rules_java_design.html" TargetMode="External"/><Relationship Id="rId42" Type="http://schemas.openxmlformats.org/officeDocument/2006/relationships/hyperlink" Target="https://pmd.github.io/pmd-6.25.0/pmd_rules_java_design.html" TargetMode="External"/><Relationship Id="rId4559" Type="http://schemas.openxmlformats.org/officeDocument/2006/relationships/hyperlink" Target="https://pmd.github.io/pmd-6.25.0/pmd_rules_java_design.html" TargetMode="External"/><Relationship Id="rId8430" Type="http://schemas.openxmlformats.org/officeDocument/2006/relationships/hyperlink" Target="https://pmd.github.io/pmd-6.25.0/pmd_rules_java_design.html" TargetMode="External"/><Relationship Id="rId10360" Type="http://schemas.openxmlformats.org/officeDocument/2006/relationships/hyperlink" Target="https://pmd.github.io/pmd-6.25.0/pmd_rules_java_design.html" TargetMode="External"/><Relationship Id="rId11411" Type="http://schemas.openxmlformats.org/officeDocument/2006/relationships/hyperlink" Target="https://pmd.github.io/pmd-6.25.0/pmd_rules_java_design.html" TargetMode="External"/><Relationship Id="rId7032" Type="http://schemas.openxmlformats.org/officeDocument/2006/relationships/hyperlink" Target="https://pmd.github.io/pmd-6.25.0/pmd_rules_java_design.html" TargetMode="External"/><Relationship Id="rId10013" Type="http://schemas.openxmlformats.org/officeDocument/2006/relationships/hyperlink" Target="https://pmd.github.io/pmd-6.25.0/pmd_rules_java_design.html" TargetMode="External"/><Relationship Id="rId13583" Type="http://schemas.openxmlformats.org/officeDocument/2006/relationships/hyperlink" Target="https://pmd.github.io/pmd-6.25.0/pmd_rules_java_design.html" TargetMode="External"/><Relationship Id="rId14981" Type="http://schemas.openxmlformats.org/officeDocument/2006/relationships/hyperlink" Target="https://pmd.github.io/pmd-6.25.0/pmd_rules_java_design.html" TargetMode="External"/><Relationship Id="rId2591" Type="http://schemas.openxmlformats.org/officeDocument/2006/relationships/hyperlink" Target="https://pmd.github.io/pmd-6.25.0/pmd_rules_java_design.html" TargetMode="External"/><Relationship Id="rId3642" Type="http://schemas.openxmlformats.org/officeDocument/2006/relationships/hyperlink" Target="https://pmd.github.io/pmd-6.25.0/pmd_rules_java_design.html" TargetMode="External"/><Relationship Id="rId12185" Type="http://schemas.openxmlformats.org/officeDocument/2006/relationships/hyperlink" Target="https://pmd.github.io/pmd-6.25.0/pmd_rules_java_design.html" TargetMode="External"/><Relationship Id="rId13236" Type="http://schemas.openxmlformats.org/officeDocument/2006/relationships/hyperlink" Target="https://pmd.github.io/pmd-6.25.0/pmd_rules_java_design.html" TargetMode="External"/><Relationship Id="rId14634" Type="http://schemas.openxmlformats.org/officeDocument/2006/relationships/hyperlink" Target="https://pmd.github.io/pmd-6.25.0/pmd_rules_java_design.html" TargetMode="External"/><Relationship Id="rId563" Type="http://schemas.openxmlformats.org/officeDocument/2006/relationships/hyperlink" Target="https://pmd.github.io/pmd-6.25.0/pmd_rules_java_design.html" TargetMode="External"/><Relationship Id="rId1193" Type="http://schemas.openxmlformats.org/officeDocument/2006/relationships/hyperlink" Target="https://pmd.github.io/pmd-6.25.0/pmd_rules_java_design.html" TargetMode="External"/><Relationship Id="rId2244" Type="http://schemas.openxmlformats.org/officeDocument/2006/relationships/hyperlink" Target="https://pmd.github.io/pmd-6.25.0/pmd_rules_java_design.html" TargetMode="External"/><Relationship Id="rId216" Type="http://schemas.openxmlformats.org/officeDocument/2006/relationships/hyperlink" Target="https://pmd.github.io/pmd-6.25.0/pmd_rules_java_design.html" TargetMode="External"/><Relationship Id="rId6865" Type="http://schemas.openxmlformats.org/officeDocument/2006/relationships/hyperlink" Target="https://pmd.github.io/pmd-6.25.0/pmd_rules_java_design.html" TargetMode="External"/><Relationship Id="rId7916" Type="http://schemas.openxmlformats.org/officeDocument/2006/relationships/hyperlink" Target="https://pmd.github.io/pmd-6.25.0/pmd_rules_java_design.html" TargetMode="External"/><Relationship Id="rId4069" Type="http://schemas.openxmlformats.org/officeDocument/2006/relationships/hyperlink" Target="https://pmd.github.io/pmd-6.25.0/pmd_rules_java_design.html" TargetMode="External"/><Relationship Id="rId5467" Type="http://schemas.openxmlformats.org/officeDocument/2006/relationships/hyperlink" Target="https://pmd.github.io/pmd-6.25.0/pmd_rules_java_design.html" TargetMode="External"/><Relationship Id="rId6518" Type="http://schemas.openxmlformats.org/officeDocument/2006/relationships/hyperlink" Target="https://pmd.github.io/pmd-6.25.0/pmd_rules_java_design.html" TargetMode="External"/><Relationship Id="rId14491" Type="http://schemas.openxmlformats.org/officeDocument/2006/relationships/hyperlink" Target="https://pmd.github.io/pmd-6.25.0/pmd_rules_java_design.html" TargetMode="External"/><Relationship Id="rId15542" Type="http://schemas.openxmlformats.org/officeDocument/2006/relationships/hyperlink" Target="https://pmd.github.io/pmd-6.25.0/pmd_rules_java_design.html" TargetMode="External"/><Relationship Id="rId4550" Type="http://schemas.openxmlformats.org/officeDocument/2006/relationships/hyperlink" Target="https://pmd.github.io/pmd-6.25.0/pmd_rules_java_design.html" TargetMode="External"/><Relationship Id="rId5601" Type="http://schemas.openxmlformats.org/officeDocument/2006/relationships/hyperlink" Target="https://pmd.github.io/pmd-6.25.0/pmd_rules_java_design.html" TargetMode="External"/><Relationship Id="rId13093" Type="http://schemas.openxmlformats.org/officeDocument/2006/relationships/hyperlink" Target="https://pmd.github.io/pmd-6.25.0/pmd_rules_java_design.html" TargetMode="External"/><Relationship Id="rId14144" Type="http://schemas.openxmlformats.org/officeDocument/2006/relationships/hyperlink" Target="https://pmd.github.io/pmd-6.25.0/pmd_rules_java_design.html" TargetMode="External"/><Relationship Id="rId3152" Type="http://schemas.openxmlformats.org/officeDocument/2006/relationships/hyperlink" Target="https://pmd.github.io/pmd-6.25.0/pmd_rules_java_design.html" TargetMode="External"/><Relationship Id="rId4203" Type="http://schemas.openxmlformats.org/officeDocument/2006/relationships/hyperlink" Target="https://pmd.github.io/pmd-6.25.0/pmd_rules_java_design.html" TargetMode="External"/><Relationship Id="rId7773" Type="http://schemas.openxmlformats.org/officeDocument/2006/relationships/hyperlink" Target="https://pmd.github.io/pmd-6.25.0/pmd_rules_java_design.html" TargetMode="External"/><Relationship Id="rId8824" Type="http://schemas.openxmlformats.org/officeDocument/2006/relationships/hyperlink" Target="https://pmd.github.io/pmd-6.25.0/pmd_rules_java_design.html" TargetMode="External"/><Relationship Id="rId6375" Type="http://schemas.openxmlformats.org/officeDocument/2006/relationships/hyperlink" Target="https://pmd.github.io/pmd-6.25.0/pmd_rules_java_design.html" TargetMode="External"/><Relationship Id="rId7426" Type="http://schemas.openxmlformats.org/officeDocument/2006/relationships/hyperlink" Target="https://pmd.github.io/pmd-6.25.0/pmd_rules_java_design.html" TargetMode="External"/><Relationship Id="rId10754" Type="http://schemas.openxmlformats.org/officeDocument/2006/relationships/hyperlink" Target="https://pmd.github.io/pmd-6.25.0/pmd_rules_java_design.html" TargetMode="External"/><Relationship Id="rId11805" Type="http://schemas.openxmlformats.org/officeDocument/2006/relationships/hyperlink" Target="https://pmd.github.io/pmd-6.25.0/pmd_rules_java_design.html" TargetMode="External"/><Relationship Id="rId6028" Type="http://schemas.openxmlformats.org/officeDocument/2006/relationships/hyperlink" Target="https://pmd.github.io/pmd-6.25.0/pmd_rules_java_design.html" TargetMode="External"/><Relationship Id="rId9598" Type="http://schemas.openxmlformats.org/officeDocument/2006/relationships/hyperlink" Target="https://pmd.github.io/pmd-6.25.0/pmd_rules_java_design.html" TargetMode="External"/><Relationship Id="rId10407" Type="http://schemas.openxmlformats.org/officeDocument/2006/relationships/hyperlink" Target="https://pmd.github.io/pmd-6.25.0/pmd_rules_java_design.html" TargetMode="External"/><Relationship Id="rId13977" Type="http://schemas.openxmlformats.org/officeDocument/2006/relationships/hyperlink" Target="https://pmd.github.io/pmd-6.25.0/pmd_rules_java_design.html" TargetMode="External"/><Relationship Id="rId2985" Type="http://schemas.openxmlformats.org/officeDocument/2006/relationships/hyperlink" Target="https://pmd.github.io/pmd-6.25.0/pmd_rules_java_design.html" TargetMode="External"/><Relationship Id="rId12579" Type="http://schemas.openxmlformats.org/officeDocument/2006/relationships/hyperlink" Target="https://pmd.github.io/pmd-6.25.0/pmd_rules_java_design.html" TargetMode="External"/><Relationship Id="rId957" Type="http://schemas.openxmlformats.org/officeDocument/2006/relationships/hyperlink" Target="https://pmd.github.io/pmd-6.25.0/pmd_rules_java_design.html" TargetMode="External"/><Relationship Id="rId1587" Type="http://schemas.openxmlformats.org/officeDocument/2006/relationships/hyperlink" Target="https://pmd.github.io/pmd-6.25.0/pmd_rules_java_design.html" TargetMode="External"/><Relationship Id="rId2638" Type="http://schemas.openxmlformats.org/officeDocument/2006/relationships/hyperlink" Target="https://pmd.github.io/pmd-6.25.0/pmd_rules_java_design.html" TargetMode="External"/><Relationship Id="rId15052" Type="http://schemas.openxmlformats.org/officeDocument/2006/relationships/hyperlink" Target="https://pmd.github.io/pmd-6.25.0/pmd_rules_java_design.html" TargetMode="External"/><Relationship Id="rId4060" Type="http://schemas.openxmlformats.org/officeDocument/2006/relationships/hyperlink" Target="https://pmd.github.io/pmd-6.25.0/pmd_rules_java_design.html" TargetMode="External"/><Relationship Id="rId5111" Type="http://schemas.openxmlformats.org/officeDocument/2006/relationships/hyperlink" Target="https://pmd.github.io/pmd-6.25.0/pmd_rules_java_design.html" TargetMode="External"/><Relationship Id="rId8681" Type="http://schemas.openxmlformats.org/officeDocument/2006/relationships/hyperlink" Target="https://pmd.github.io/pmd-6.25.0/pmd_rules_java_design.html" TargetMode="External"/><Relationship Id="rId9732" Type="http://schemas.openxmlformats.org/officeDocument/2006/relationships/hyperlink" Target="https://pmd.github.io/pmd-6.25.0/pmd_rules_java_design.html" TargetMode="External"/><Relationship Id="rId11662" Type="http://schemas.openxmlformats.org/officeDocument/2006/relationships/hyperlink" Target="https://pmd.github.io/pmd-6.25.0/pmd_rules_java_design.html" TargetMode="External"/><Relationship Id="rId1721" Type="http://schemas.openxmlformats.org/officeDocument/2006/relationships/hyperlink" Target="https://pmd.github.io/pmd-6.25.0/pmd_rules_java_design.html" TargetMode="External"/><Relationship Id="rId7283" Type="http://schemas.openxmlformats.org/officeDocument/2006/relationships/hyperlink" Target="https://pmd.github.io/pmd-6.25.0/pmd_rules_java_design.html" TargetMode="External"/><Relationship Id="rId8334" Type="http://schemas.openxmlformats.org/officeDocument/2006/relationships/hyperlink" Target="https://pmd.github.io/pmd-6.25.0/pmd_rules_java_design.html" TargetMode="External"/><Relationship Id="rId10264" Type="http://schemas.openxmlformats.org/officeDocument/2006/relationships/hyperlink" Target="https://pmd.github.io/pmd-6.25.0/pmd_rules_java_design.html" TargetMode="External"/><Relationship Id="rId11315" Type="http://schemas.openxmlformats.org/officeDocument/2006/relationships/hyperlink" Target="https://pmd.github.io/pmd-6.25.0/pmd_rules_java_design.html" TargetMode="External"/><Relationship Id="rId12713" Type="http://schemas.openxmlformats.org/officeDocument/2006/relationships/hyperlink" Target="https://pmd.github.io/pmd-6.25.0/pmd_rules_java_design.html" TargetMode="External"/><Relationship Id="rId14885" Type="http://schemas.openxmlformats.org/officeDocument/2006/relationships/hyperlink" Target="https://pmd.github.io/pmd-6.25.0/pmd_rules_java_design.html" TargetMode="External"/><Relationship Id="rId2495" Type="http://schemas.openxmlformats.org/officeDocument/2006/relationships/hyperlink" Target="https://pmd.github.io/pmd-6.25.0/pmd_rules_java_design.html" TargetMode="External"/><Relationship Id="rId3893" Type="http://schemas.openxmlformats.org/officeDocument/2006/relationships/hyperlink" Target="https://pmd.github.io/pmd-6.25.0/pmd_rules_java_design.html" TargetMode="External"/><Relationship Id="rId4944" Type="http://schemas.openxmlformats.org/officeDocument/2006/relationships/hyperlink" Target="https://pmd.github.io/pmd-6.25.0/pmd_rules_java_design.html" TargetMode="External"/><Relationship Id="rId12089" Type="http://schemas.openxmlformats.org/officeDocument/2006/relationships/hyperlink" Target="https://pmd.github.io/pmd-6.25.0/pmd_rules_java_design.html" TargetMode="External"/><Relationship Id="rId13487" Type="http://schemas.openxmlformats.org/officeDocument/2006/relationships/hyperlink" Target="https://pmd.github.io/pmd-6.25.0/pmd_rules_java_design.html" TargetMode="External"/><Relationship Id="rId14538" Type="http://schemas.openxmlformats.org/officeDocument/2006/relationships/hyperlink" Target="https://pmd.github.io/pmd-6.25.0/pmd_rules_java_design.html" TargetMode="External"/><Relationship Id="rId467" Type="http://schemas.openxmlformats.org/officeDocument/2006/relationships/hyperlink" Target="https://pmd.github.io/pmd-6.25.0/pmd_rules_java_design.html" TargetMode="External"/><Relationship Id="rId1097" Type="http://schemas.openxmlformats.org/officeDocument/2006/relationships/hyperlink" Target="https://pmd.github.io/pmd-6.25.0/pmd_rules_java_design.html" TargetMode="External"/><Relationship Id="rId2148" Type="http://schemas.openxmlformats.org/officeDocument/2006/relationships/hyperlink" Target="https://pmd.github.io/pmd-6.25.0/pmd_rules_java_design.html" TargetMode="External"/><Relationship Id="rId3546" Type="http://schemas.openxmlformats.org/officeDocument/2006/relationships/hyperlink" Target="https://pmd.github.io/pmd-6.25.0/pmd_rules_java_design.html" TargetMode="External"/><Relationship Id="rId6769" Type="http://schemas.openxmlformats.org/officeDocument/2006/relationships/hyperlink" Target="https://pmd.github.io/pmd-6.25.0/pmd_rules_java_design.html" TargetMode="External"/><Relationship Id="rId12570" Type="http://schemas.openxmlformats.org/officeDocument/2006/relationships/hyperlink" Target="https://pmd.github.io/pmd-6.25.0/pmd_rules_java_design.html" TargetMode="External"/><Relationship Id="rId13621" Type="http://schemas.openxmlformats.org/officeDocument/2006/relationships/hyperlink" Target="https://pmd.github.io/pmd-6.25.0/pmd_rules_java_design.html" TargetMode="External"/><Relationship Id="rId8191" Type="http://schemas.openxmlformats.org/officeDocument/2006/relationships/hyperlink" Target="https://pmd.github.io/pmd-6.25.0/pmd_rules_java_design.html" TargetMode="External"/><Relationship Id="rId9242" Type="http://schemas.openxmlformats.org/officeDocument/2006/relationships/hyperlink" Target="https://pmd.github.io/pmd-6.25.0/pmd_rules_java_design.html" TargetMode="External"/><Relationship Id="rId11172" Type="http://schemas.openxmlformats.org/officeDocument/2006/relationships/hyperlink" Target="https://pmd.github.io/pmd-6.25.0/pmd_rules_java_design.html" TargetMode="External"/><Relationship Id="rId12223" Type="http://schemas.openxmlformats.org/officeDocument/2006/relationships/hyperlink" Target="https://pmd.github.io/pmd-6.25.0/pmd_rules_java_design.html" TargetMode="External"/><Relationship Id="rId601" Type="http://schemas.openxmlformats.org/officeDocument/2006/relationships/hyperlink" Target="https://pmd.github.io/pmd-6.25.0/pmd_rules_java_design.html" TargetMode="External"/><Relationship Id="rId1231" Type="http://schemas.openxmlformats.org/officeDocument/2006/relationships/hyperlink" Target="https://pmd.github.io/pmd-6.25.0/pmd_rules_java_design.html" TargetMode="External"/><Relationship Id="rId5852" Type="http://schemas.openxmlformats.org/officeDocument/2006/relationships/hyperlink" Target="https://pmd.github.io/pmd-6.25.0/pmd_rules_java_design.html" TargetMode="External"/><Relationship Id="rId14395" Type="http://schemas.openxmlformats.org/officeDocument/2006/relationships/hyperlink" Target="https://pmd.github.io/pmd-6.25.0/pmd_rules_java_design.html" TargetMode="External"/><Relationship Id="rId15446" Type="http://schemas.openxmlformats.org/officeDocument/2006/relationships/hyperlink" Target="https://pmd.github.io/pmd-6.25.0/pmd_rules_java_design.html" TargetMode="External"/><Relationship Id="rId4454" Type="http://schemas.openxmlformats.org/officeDocument/2006/relationships/hyperlink" Target="https://pmd.github.io/pmd-6.25.0/pmd_rules_java_design.html" TargetMode="External"/><Relationship Id="rId5505" Type="http://schemas.openxmlformats.org/officeDocument/2006/relationships/hyperlink" Target="https://pmd.github.io/pmd-6.25.0/pmd_rules_java_design.html" TargetMode="External"/><Relationship Id="rId6903" Type="http://schemas.openxmlformats.org/officeDocument/2006/relationships/hyperlink" Target="https://pmd.github.io/pmd-6.25.0/pmd_rules_java_design.html" TargetMode="External"/><Relationship Id="rId14048" Type="http://schemas.openxmlformats.org/officeDocument/2006/relationships/hyperlink" Target="https://pmd.github.io/pmd-6.25.0/pmd_rules_java_design.html" TargetMode="External"/><Relationship Id="rId3056" Type="http://schemas.openxmlformats.org/officeDocument/2006/relationships/hyperlink" Target="https://pmd.github.io/pmd-6.25.0/pmd_rules_java_design.html" TargetMode="External"/><Relationship Id="rId4107" Type="http://schemas.openxmlformats.org/officeDocument/2006/relationships/hyperlink" Target="https://pmd.github.io/pmd-6.25.0/pmd_rules_java_design.html" TargetMode="External"/><Relationship Id="rId6279" Type="http://schemas.openxmlformats.org/officeDocument/2006/relationships/hyperlink" Target="https://pmd.github.io/pmd-6.25.0/pmd_rules_java_design.html" TargetMode="External"/><Relationship Id="rId7677" Type="http://schemas.openxmlformats.org/officeDocument/2006/relationships/hyperlink" Target="https://pmd.github.io/pmd-6.25.0/pmd_rules_java_design.html" TargetMode="External"/><Relationship Id="rId8728" Type="http://schemas.openxmlformats.org/officeDocument/2006/relationships/hyperlink" Target="https://pmd.github.io/pmd-6.25.0/pmd_rules_java_design.html" TargetMode="External"/><Relationship Id="rId10658" Type="http://schemas.openxmlformats.org/officeDocument/2006/relationships/hyperlink" Target="https://pmd.github.io/pmd-6.25.0/pmd_rules_java_design.html" TargetMode="External"/><Relationship Id="rId11709" Type="http://schemas.openxmlformats.org/officeDocument/2006/relationships/hyperlink" Target="https://pmd.github.io/pmd-6.25.0/pmd_rules_java_design.html" TargetMode="External"/><Relationship Id="rId12080" Type="http://schemas.openxmlformats.org/officeDocument/2006/relationships/hyperlink" Target="https://pmd.github.io/pmd-6.25.0/pmd_rules_java_design.html" TargetMode="External"/><Relationship Id="rId13131" Type="http://schemas.openxmlformats.org/officeDocument/2006/relationships/hyperlink" Target="https://pmd.github.io/pmd-6.25.0/pmd_rules_java_design.html" TargetMode="External"/><Relationship Id="rId2889" Type="http://schemas.openxmlformats.org/officeDocument/2006/relationships/hyperlink" Target="https://pmd.github.io/pmd-6.25.0/pmd_rules_java_design.html" TargetMode="External"/><Relationship Id="rId6760" Type="http://schemas.openxmlformats.org/officeDocument/2006/relationships/hyperlink" Target="https://pmd.github.io/pmd-6.25.0/pmd_rules_java_design.html" TargetMode="External"/><Relationship Id="rId7811" Type="http://schemas.openxmlformats.org/officeDocument/2006/relationships/hyperlink" Target="https://pmd.github.io/pmd-6.25.0/pmd_rules_java_design.html" TargetMode="External"/><Relationship Id="rId111" Type="http://schemas.openxmlformats.org/officeDocument/2006/relationships/hyperlink" Target="https://pmd.github.io/pmd-6.25.0/pmd_rules_java_design.html" TargetMode="External"/><Relationship Id="rId5362" Type="http://schemas.openxmlformats.org/officeDocument/2006/relationships/hyperlink" Target="https://pmd.github.io/pmd-6.25.0/pmd_rules_java_design.html" TargetMode="External"/><Relationship Id="rId6413" Type="http://schemas.openxmlformats.org/officeDocument/2006/relationships/hyperlink" Target="https://pmd.github.io/pmd-6.25.0/pmd_rules_java_design.html" TargetMode="External"/><Relationship Id="rId9983" Type="http://schemas.openxmlformats.org/officeDocument/2006/relationships/hyperlink" Target="https://pmd.github.io/pmd-6.25.0/pmd_rules_java_design.html" TargetMode="External"/><Relationship Id="rId5015" Type="http://schemas.openxmlformats.org/officeDocument/2006/relationships/hyperlink" Target="https://pmd.github.io/pmd-6.25.0/pmd_rules_java_design.html" TargetMode="External"/><Relationship Id="rId8585" Type="http://schemas.openxmlformats.org/officeDocument/2006/relationships/hyperlink" Target="https://pmd.github.io/pmd-6.25.0/pmd_rules_java_design.html" TargetMode="External"/><Relationship Id="rId9636" Type="http://schemas.openxmlformats.org/officeDocument/2006/relationships/hyperlink" Target="https://pmd.github.io/pmd-6.25.0/pmd_rules_java_design.html" TargetMode="External"/><Relationship Id="rId12964" Type="http://schemas.openxmlformats.org/officeDocument/2006/relationships/hyperlink" Target="https://pmd.github.io/pmd-6.25.0/pmd_rules_java_design.html" TargetMode="External"/><Relationship Id="rId1972" Type="http://schemas.openxmlformats.org/officeDocument/2006/relationships/hyperlink" Target="https://pmd.github.io/pmd-6.25.0/pmd_rules_java_design.html" TargetMode="External"/><Relationship Id="rId7187" Type="http://schemas.openxmlformats.org/officeDocument/2006/relationships/hyperlink" Target="https://pmd.github.io/pmd-6.25.0/pmd_rules_java_design.html" TargetMode="External"/><Relationship Id="rId8238" Type="http://schemas.openxmlformats.org/officeDocument/2006/relationships/hyperlink" Target="https://pmd.github.io/pmd-6.25.0/pmd_rules_java_design.html" TargetMode="External"/><Relationship Id="rId10168" Type="http://schemas.openxmlformats.org/officeDocument/2006/relationships/hyperlink" Target="https://pmd.github.io/pmd-6.25.0/pmd_rules_java_design.html" TargetMode="External"/><Relationship Id="rId11566" Type="http://schemas.openxmlformats.org/officeDocument/2006/relationships/hyperlink" Target="https://pmd.github.io/pmd-6.25.0/pmd_rules_java_design.html" TargetMode="External"/><Relationship Id="rId12617" Type="http://schemas.openxmlformats.org/officeDocument/2006/relationships/hyperlink" Target="https://pmd.github.io/pmd-6.25.0/pmd_rules_java_design.html" TargetMode="External"/><Relationship Id="rId1625" Type="http://schemas.openxmlformats.org/officeDocument/2006/relationships/hyperlink" Target="https://pmd.github.io/pmd-6.25.0/pmd_rules_java_design.html" TargetMode="External"/><Relationship Id="rId11219" Type="http://schemas.openxmlformats.org/officeDocument/2006/relationships/hyperlink" Target="https://pmd.github.io/pmd-6.25.0/pmd_rules_java_design.html" TargetMode="External"/><Relationship Id="rId14789" Type="http://schemas.openxmlformats.org/officeDocument/2006/relationships/hyperlink" Target="https://pmd.github.io/pmd-6.25.0/pmd_rules_java_design.html" TargetMode="External"/><Relationship Id="rId3797" Type="http://schemas.openxmlformats.org/officeDocument/2006/relationships/hyperlink" Target="https://pmd.github.io/pmd-6.25.0/pmd_rules_java_design.html" TargetMode="External"/><Relationship Id="rId4848" Type="http://schemas.openxmlformats.org/officeDocument/2006/relationships/hyperlink" Target="https://pmd.github.io/pmd-6.25.0/pmd_rules_java_design.html" TargetMode="External"/><Relationship Id="rId11700" Type="http://schemas.openxmlformats.org/officeDocument/2006/relationships/hyperlink" Target="https://pmd.github.io/pmd-6.25.0/pmd_rules_java_design.html" TargetMode="External"/><Relationship Id="rId2399" Type="http://schemas.openxmlformats.org/officeDocument/2006/relationships/hyperlink" Target="https://pmd.github.io/pmd-6.25.0/pmd_rules_java_design.html" TargetMode="External"/><Relationship Id="rId6270" Type="http://schemas.openxmlformats.org/officeDocument/2006/relationships/hyperlink" Target="https://pmd.github.io/pmd-6.25.0/pmd_rules_java_design.html" TargetMode="External"/><Relationship Id="rId7321" Type="http://schemas.openxmlformats.org/officeDocument/2006/relationships/hyperlink" Target="https://pmd.github.io/pmd-6.25.0/pmd_rules_java_design.html" TargetMode="External"/><Relationship Id="rId10302" Type="http://schemas.openxmlformats.org/officeDocument/2006/relationships/hyperlink" Target="https://pmd.github.io/pmd-6.25.0/pmd_rules_java_design.html" TargetMode="External"/><Relationship Id="rId13872" Type="http://schemas.openxmlformats.org/officeDocument/2006/relationships/hyperlink" Target="https://pmd.github.io/pmd-6.25.0/pmd_rules_java_design.html" TargetMode="External"/><Relationship Id="rId2880" Type="http://schemas.openxmlformats.org/officeDocument/2006/relationships/hyperlink" Target="https://pmd.github.io/pmd-6.25.0/pmd_rules_java_design.html" TargetMode="External"/><Relationship Id="rId3931" Type="http://schemas.openxmlformats.org/officeDocument/2006/relationships/hyperlink" Target="https://pmd.github.io/pmd-6.25.0/pmd_rules_java_design.html" TargetMode="External"/><Relationship Id="rId9493" Type="http://schemas.openxmlformats.org/officeDocument/2006/relationships/hyperlink" Target="https://pmd.github.io/pmd-6.25.0/pmd_rules_java_design.html" TargetMode="External"/><Relationship Id="rId12474" Type="http://schemas.openxmlformats.org/officeDocument/2006/relationships/hyperlink" Target="https://pmd.github.io/pmd-6.25.0/pmd_rules_java_design.html" TargetMode="External"/><Relationship Id="rId13525" Type="http://schemas.openxmlformats.org/officeDocument/2006/relationships/hyperlink" Target="https://pmd.github.io/pmd-6.25.0/pmd_rules_java_design.html" TargetMode="External"/><Relationship Id="rId14923" Type="http://schemas.openxmlformats.org/officeDocument/2006/relationships/hyperlink" Target="https://pmd.github.io/pmd-6.25.0/pmd_rules_java_design.html" TargetMode="External"/><Relationship Id="rId852" Type="http://schemas.openxmlformats.org/officeDocument/2006/relationships/hyperlink" Target="https://pmd.github.io/pmd-6.25.0/pmd_rules_java_design.html" TargetMode="External"/><Relationship Id="rId1482" Type="http://schemas.openxmlformats.org/officeDocument/2006/relationships/hyperlink" Target="https://pmd.github.io/pmd-6.25.0/pmd_rules_java_design.html" TargetMode="External"/><Relationship Id="rId2533" Type="http://schemas.openxmlformats.org/officeDocument/2006/relationships/hyperlink" Target="https://pmd.github.io/pmd-6.25.0/pmd_rules_java_design.html" TargetMode="External"/><Relationship Id="rId8095" Type="http://schemas.openxmlformats.org/officeDocument/2006/relationships/hyperlink" Target="https://pmd.github.io/pmd-6.25.0/pmd_rules_java_design.html" TargetMode="External"/><Relationship Id="rId9146" Type="http://schemas.openxmlformats.org/officeDocument/2006/relationships/hyperlink" Target="https://pmd.github.io/pmd-6.25.0/pmd_rules_java_design.html" TargetMode="External"/><Relationship Id="rId11076" Type="http://schemas.openxmlformats.org/officeDocument/2006/relationships/hyperlink" Target="https://pmd.github.io/pmd-6.25.0/pmd_rules_java_design.html" TargetMode="External"/><Relationship Id="rId12127" Type="http://schemas.openxmlformats.org/officeDocument/2006/relationships/hyperlink" Target="https://pmd.github.io/pmd-6.25.0/pmd_rules_java_design.html" TargetMode="External"/><Relationship Id="rId505" Type="http://schemas.openxmlformats.org/officeDocument/2006/relationships/hyperlink" Target="https://pmd.github.io/pmd-6.25.0/pmd_rules_java_design.html" TargetMode="External"/><Relationship Id="rId1135" Type="http://schemas.openxmlformats.org/officeDocument/2006/relationships/hyperlink" Target="https://pmd.github.io/pmd-6.25.0/pmd_rules_java_design.html" TargetMode="External"/><Relationship Id="rId14299" Type="http://schemas.openxmlformats.org/officeDocument/2006/relationships/hyperlink" Target="https://pmd.github.io/pmd-6.25.0/pmd_rules_java_design.html" TargetMode="External"/><Relationship Id="rId4358" Type="http://schemas.openxmlformats.org/officeDocument/2006/relationships/hyperlink" Target="https://pmd.github.io/pmd-6.25.0/pmd_rules_java_design.html" TargetMode="External"/><Relationship Id="rId5409" Type="http://schemas.openxmlformats.org/officeDocument/2006/relationships/hyperlink" Target="https://pmd.github.io/pmd-6.25.0/pmd_rules_java_design.html" TargetMode="External"/><Relationship Id="rId5756" Type="http://schemas.openxmlformats.org/officeDocument/2006/relationships/hyperlink" Target="https://pmd.github.io/pmd-6.25.0/pmd_rules_java_design.html" TargetMode="External"/><Relationship Id="rId6807" Type="http://schemas.openxmlformats.org/officeDocument/2006/relationships/hyperlink" Target="https://pmd.github.io/pmd-6.25.0/pmd_rules_java_design.html" TargetMode="External"/><Relationship Id="rId8979" Type="http://schemas.openxmlformats.org/officeDocument/2006/relationships/hyperlink" Target="https://pmd.github.io/pmd-6.25.0/pmd_rules_java_design.html" TargetMode="External"/><Relationship Id="rId11210" Type="http://schemas.openxmlformats.org/officeDocument/2006/relationships/hyperlink" Target="https://pmd.github.io/pmd-6.25.0/pmd_rules_java_design.html" TargetMode="External"/><Relationship Id="rId14780" Type="http://schemas.openxmlformats.org/officeDocument/2006/relationships/hyperlink" Target="https://pmd.github.io/pmd-6.25.0/pmd_rules_java_design.html" TargetMode="External"/><Relationship Id="rId13382" Type="http://schemas.openxmlformats.org/officeDocument/2006/relationships/hyperlink" Target="https://pmd.github.io/pmd-6.25.0/pmd_rules_java_design.html" TargetMode="External"/><Relationship Id="rId14433" Type="http://schemas.openxmlformats.org/officeDocument/2006/relationships/hyperlink" Target="https://pmd.github.io/pmd-6.25.0/pmd_rules_java_design.html" TargetMode="External"/><Relationship Id="rId2390" Type="http://schemas.openxmlformats.org/officeDocument/2006/relationships/hyperlink" Target="https://pmd.github.io/pmd-6.25.0/pmd_rules_java_design.html" TargetMode="External"/><Relationship Id="rId3441" Type="http://schemas.openxmlformats.org/officeDocument/2006/relationships/hyperlink" Target="https://pmd.github.io/pmd-6.25.0/pmd_rules_java_design.html" TargetMode="External"/><Relationship Id="rId13035" Type="http://schemas.openxmlformats.org/officeDocument/2006/relationships/hyperlink" Target="https://pmd.github.io/pmd-6.25.0/pmd_rules_java_design.html" TargetMode="External"/><Relationship Id="rId362" Type="http://schemas.openxmlformats.org/officeDocument/2006/relationships/hyperlink" Target="https://pmd.github.io/pmd-6.25.0/pmd_rules_java_design.html" TargetMode="External"/><Relationship Id="rId2043" Type="http://schemas.openxmlformats.org/officeDocument/2006/relationships/hyperlink" Target="https://pmd.github.io/pmd-6.25.0/pmd_rules_java_design.html" TargetMode="External"/><Relationship Id="rId6664" Type="http://schemas.openxmlformats.org/officeDocument/2006/relationships/hyperlink" Target="https://pmd.github.io/pmd-6.25.0/pmd_rules_java_design.html" TargetMode="External"/><Relationship Id="rId7715" Type="http://schemas.openxmlformats.org/officeDocument/2006/relationships/hyperlink" Target="https://pmd.github.io/pmd-6.25.0/pmd_rules_java_design.html" TargetMode="External"/><Relationship Id="rId5266" Type="http://schemas.openxmlformats.org/officeDocument/2006/relationships/hyperlink" Target="https://pmd.github.io/pmd-6.25.0/pmd_rules_java_design.html" TargetMode="External"/><Relationship Id="rId6317" Type="http://schemas.openxmlformats.org/officeDocument/2006/relationships/hyperlink" Target="https://pmd.github.io/pmd-6.25.0/pmd_rules_java_design.html" TargetMode="External"/><Relationship Id="rId9887" Type="http://schemas.openxmlformats.org/officeDocument/2006/relationships/hyperlink" Target="https://pmd.github.io/pmd-6.25.0/pmd_rules_java_design.html" TargetMode="External"/><Relationship Id="rId8489" Type="http://schemas.openxmlformats.org/officeDocument/2006/relationships/hyperlink" Target="https://pmd.github.io/pmd-6.25.0/pmd_rules_java_design.html" TargetMode="External"/><Relationship Id="rId12868" Type="http://schemas.openxmlformats.org/officeDocument/2006/relationships/hyperlink" Target="https://pmd.github.io/pmd-6.25.0/pmd_rules_java_design.html" TargetMode="External"/><Relationship Id="rId13919" Type="http://schemas.openxmlformats.org/officeDocument/2006/relationships/hyperlink" Target="https://pmd.github.io/pmd-6.25.0/pmd_rules_java_design.html" TargetMode="External"/><Relationship Id="rId1876" Type="http://schemas.openxmlformats.org/officeDocument/2006/relationships/hyperlink" Target="https://pmd.github.io/pmd-6.25.0/pmd_rules_java_design.html" TargetMode="External"/><Relationship Id="rId2927" Type="http://schemas.openxmlformats.org/officeDocument/2006/relationships/hyperlink" Target="https://pmd.github.io/pmd-6.25.0/pmd_rules_java_design.html" TargetMode="External"/><Relationship Id="rId14290" Type="http://schemas.openxmlformats.org/officeDocument/2006/relationships/hyperlink" Target="https://pmd.github.io/pmd-6.25.0/pmd_rules_java_design.html" TargetMode="External"/><Relationship Id="rId15341" Type="http://schemas.openxmlformats.org/officeDocument/2006/relationships/hyperlink" Target="https://pmd.github.io/pmd-6.25.0/pmd_rules_java_design.html" TargetMode="External"/><Relationship Id="rId1529" Type="http://schemas.openxmlformats.org/officeDocument/2006/relationships/hyperlink" Target="https://pmd.github.io/pmd-6.25.0/pmd_rules_java_design.html" TargetMode="External"/><Relationship Id="rId5400" Type="http://schemas.openxmlformats.org/officeDocument/2006/relationships/hyperlink" Target="https://pmd.github.io/pmd-6.25.0/pmd_rules_java_design.html" TargetMode="External"/><Relationship Id="rId8970" Type="http://schemas.openxmlformats.org/officeDocument/2006/relationships/hyperlink" Target="https://pmd.github.io/pmd-6.25.0/pmd_rules_java_design.html" TargetMode="External"/><Relationship Id="rId11951" Type="http://schemas.openxmlformats.org/officeDocument/2006/relationships/hyperlink" Target="https://pmd.github.io/pmd-6.25.0/pmd_rules_java_design.html" TargetMode="External"/><Relationship Id="rId4002" Type="http://schemas.openxmlformats.org/officeDocument/2006/relationships/hyperlink" Target="https://pmd.github.io/pmd-6.25.0/pmd_rules_java_design.html" TargetMode="External"/><Relationship Id="rId7572" Type="http://schemas.openxmlformats.org/officeDocument/2006/relationships/hyperlink" Target="https://pmd.github.io/pmd-6.25.0/pmd_rules_java_design.html" TargetMode="External"/><Relationship Id="rId8623" Type="http://schemas.openxmlformats.org/officeDocument/2006/relationships/hyperlink" Target="https://pmd.github.io/pmd-6.25.0/pmd_rules_java_design.html" TargetMode="External"/><Relationship Id="rId10553" Type="http://schemas.openxmlformats.org/officeDocument/2006/relationships/hyperlink" Target="https://pmd.github.io/pmd-6.25.0/pmd_rules_java_design.html" TargetMode="External"/><Relationship Id="rId11604" Type="http://schemas.openxmlformats.org/officeDocument/2006/relationships/hyperlink" Target="https://pmd.github.io/pmd-6.25.0/pmd_rules_java_design.html" TargetMode="External"/><Relationship Id="rId6174" Type="http://schemas.openxmlformats.org/officeDocument/2006/relationships/hyperlink" Target="https://pmd.github.io/pmd-6.25.0/pmd_rules_java_design.html" TargetMode="External"/><Relationship Id="rId7225" Type="http://schemas.openxmlformats.org/officeDocument/2006/relationships/hyperlink" Target="https://pmd.github.io/pmd-6.25.0/pmd_rules_java_design.html" TargetMode="External"/><Relationship Id="rId10206" Type="http://schemas.openxmlformats.org/officeDocument/2006/relationships/hyperlink" Target="https://pmd.github.io/pmd-6.25.0/pmd_rules_java_design.html" TargetMode="External"/><Relationship Id="rId2784" Type="http://schemas.openxmlformats.org/officeDocument/2006/relationships/hyperlink" Target="https://pmd.github.io/pmd-6.25.0/pmd_rules_java_design.html" TargetMode="External"/><Relationship Id="rId9397" Type="http://schemas.openxmlformats.org/officeDocument/2006/relationships/hyperlink" Target="https://pmd.github.io/pmd-6.25.0/pmd_rules_java_design.html" TargetMode="External"/><Relationship Id="rId12378" Type="http://schemas.openxmlformats.org/officeDocument/2006/relationships/hyperlink" Target="https://pmd.github.io/pmd-6.25.0/pmd_rules_java_design.html" TargetMode="External"/><Relationship Id="rId13776" Type="http://schemas.openxmlformats.org/officeDocument/2006/relationships/hyperlink" Target="https://pmd.github.io/pmd-6.25.0/pmd_rules_java_design.html" TargetMode="External"/><Relationship Id="rId14827" Type="http://schemas.openxmlformats.org/officeDocument/2006/relationships/hyperlink" Target="https://pmd.github.io/pmd-6.25.0/pmd_rules_java_design.html" TargetMode="External"/><Relationship Id="rId756" Type="http://schemas.openxmlformats.org/officeDocument/2006/relationships/hyperlink" Target="https://pmd.github.io/pmd-6.25.0/pmd_rules_java_design.html" TargetMode="External"/><Relationship Id="rId1386" Type="http://schemas.openxmlformats.org/officeDocument/2006/relationships/hyperlink" Target="https://pmd.github.io/pmd-6.25.0/pmd_rules_java_design.html" TargetMode="External"/><Relationship Id="rId2437" Type="http://schemas.openxmlformats.org/officeDocument/2006/relationships/hyperlink" Target="https://pmd.github.io/pmd-6.25.0/pmd_rules_java_design.html" TargetMode="External"/><Relationship Id="rId3835" Type="http://schemas.openxmlformats.org/officeDocument/2006/relationships/hyperlink" Target="https://pmd.github.io/pmd-6.25.0/pmd_rules_java_design.html" TargetMode="External"/><Relationship Id="rId13429" Type="http://schemas.openxmlformats.org/officeDocument/2006/relationships/hyperlink" Target="https://pmd.github.io/pmd-6.25.0/pmd_rules_java_design.html" TargetMode="External"/><Relationship Id="rId409" Type="http://schemas.openxmlformats.org/officeDocument/2006/relationships/hyperlink" Target="https://pmd.github.io/pmd-6.25.0/pmd_rules_java_design.html" TargetMode="External"/><Relationship Id="rId1039" Type="http://schemas.openxmlformats.org/officeDocument/2006/relationships/hyperlink" Target="https://pmd.github.io/pmd-6.25.0/pmd_rules_java_design.html" TargetMode="External"/><Relationship Id="rId13910" Type="http://schemas.openxmlformats.org/officeDocument/2006/relationships/hyperlink" Target="https://pmd.github.io/pmd-6.25.0/pmd_rules_java_design.html" TargetMode="External"/><Relationship Id="rId92" Type="http://schemas.openxmlformats.org/officeDocument/2006/relationships/hyperlink" Target="https://pmd.github.io/pmd-6.25.0/pmd_rules_java_design.html" TargetMode="External"/><Relationship Id="rId7082" Type="http://schemas.openxmlformats.org/officeDocument/2006/relationships/hyperlink" Target="https://pmd.github.io/pmd-6.25.0/pmd_rules_java_design.html" TargetMode="External"/><Relationship Id="rId8480" Type="http://schemas.openxmlformats.org/officeDocument/2006/relationships/hyperlink" Target="https://pmd.github.io/pmd-6.25.0/pmd_rules_java_design.html" TargetMode="External"/><Relationship Id="rId9531" Type="http://schemas.openxmlformats.org/officeDocument/2006/relationships/hyperlink" Target="https://pmd.github.io/pmd-6.25.0/pmd_rules_java_design.html" TargetMode="External"/><Relationship Id="rId11461" Type="http://schemas.openxmlformats.org/officeDocument/2006/relationships/hyperlink" Target="https://pmd.github.io/pmd-6.25.0/pmd_rules_java_design.html" TargetMode="External"/><Relationship Id="rId12512" Type="http://schemas.openxmlformats.org/officeDocument/2006/relationships/hyperlink" Target="https://pmd.github.io/pmd-6.25.0/pmd_rules_java_design.html" TargetMode="External"/><Relationship Id="rId1520" Type="http://schemas.openxmlformats.org/officeDocument/2006/relationships/hyperlink" Target="https://pmd.github.io/pmd-6.25.0/pmd_rules_java_design.html" TargetMode="External"/><Relationship Id="rId8133" Type="http://schemas.openxmlformats.org/officeDocument/2006/relationships/hyperlink" Target="https://pmd.github.io/pmd-6.25.0/pmd_rules_java_design.html" TargetMode="External"/><Relationship Id="rId10063" Type="http://schemas.openxmlformats.org/officeDocument/2006/relationships/hyperlink" Target="https://pmd.github.io/pmd-6.25.0/pmd_rules_java_design.html" TargetMode="External"/><Relationship Id="rId11114" Type="http://schemas.openxmlformats.org/officeDocument/2006/relationships/hyperlink" Target="https://pmd.github.io/pmd-6.25.0/pmd_rules_java_design.html" TargetMode="External"/><Relationship Id="rId14684" Type="http://schemas.openxmlformats.org/officeDocument/2006/relationships/hyperlink" Target="https://pmd.github.io/pmd-6.25.0/pmd_rules_java_design.html" TargetMode="External"/><Relationship Id="rId3692" Type="http://schemas.openxmlformats.org/officeDocument/2006/relationships/hyperlink" Target="https://pmd.github.io/pmd-6.25.0/pmd_rules_java_design.html" TargetMode="External"/><Relationship Id="rId4743" Type="http://schemas.openxmlformats.org/officeDocument/2006/relationships/hyperlink" Target="https://pmd.github.io/pmd-6.25.0/pmd_rules_java_design.html" TargetMode="External"/><Relationship Id="rId13286" Type="http://schemas.openxmlformats.org/officeDocument/2006/relationships/hyperlink" Target="https://pmd.github.io/pmd-6.25.0/pmd_rules_java_design.html" TargetMode="External"/><Relationship Id="rId14337" Type="http://schemas.openxmlformats.org/officeDocument/2006/relationships/hyperlink" Target="https://pmd.github.io/pmd-6.25.0/pmd_rules_java_design.html" TargetMode="External"/><Relationship Id="rId2294" Type="http://schemas.openxmlformats.org/officeDocument/2006/relationships/hyperlink" Target="https://pmd.github.io/pmd-6.25.0/pmd_rules_java_design.html" TargetMode="External"/><Relationship Id="rId3345" Type="http://schemas.openxmlformats.org/officeDocument/2006/relationships/hyperlink" Target="https://pmd.github.io/pmd-6.25.0/pmd_rules_java_design.html" TargetMode="External"/><Relationship Id="rId266" Type="http://schemas.openxmlformats.org/officeDocument/2006/relationships/hyperlink" Target="https://pmd.github.io/pmd-6.25.0/pmd_rules_java_design.html" TargetMode="External"/><Relationship Id="rId6568" Type="http://schemas.openxmlformats.org/officeDocument/2006/relationships/hyperlink" Target="https://pmd.github.io/pmd-6.25.0/pmd_rules_java_design.html" TargetMode="External"/><Relationship Id="rId7619" Type="http://schemas.openxmlformats.org/officeDocument/2006/relationships/hyperlink" Target="https://pmd.github.io/pmd-6.25.0/pmd_rules_java_design.html" TargetMode="External"/><Relationship Id="rId7966" Type="http://schemas.openxmlformats.org/officeDocument/2006/relationships/hyperlink" Target="https://pmd.github.io/pmd-6.25.0/pmd_rules_java_design.html" TargetMode="External"/><Relationship Id="rId10947" Type="http://schemas.openxmlformats.org/officeDocument/2006/relationships/hyperlink" Target="https://pmd.github.io/pmd-6.25.0/pmd_rules_java_design.html" TargetMode="External"/><Relationship Id="rId9041" Type="http://schemas.openxmlformats.org/officeDocument/2006/relationships/hyperlink" Target="https://pmd.github.io/pmd-6.25.0/pmd_rules_java_design.html" TargetMode="External"/><Relationship Id="rId13420" Type="http://schemas.openxmlformats.org/officeDocument/2006/relationships/hyperlink" Target="https://pmd.github.io/pmd-6.25.0/pmd_rules_java_design.html" TargetMode="External"/><Relationship Id="rId1030" Type="http://schemas.openxmlformats.org/officeDocument/2006/relationships/hyperlink" Target="https://pmd.github.io/pmd-6.25.0/pmd_rules_java_design.html" TargetMode="External"/><Relationship Id="rId12022" Type="http://schemas.openxmlformats.org/officeDocument/2006/relationships/hyperlink" Target="https://pmd.github.io/pmd-6.25.0/pmd_rules_java_design.html" TargetMode="External"/><Relationship Id="rId400" Type="http://schemas.openxmlformats.org/officeDocument/2006/relationships/hyperlink" Target="https://pmd.github.io/pmd-6.25.0/pmd_rules_java_design.html" TargetMode="External"/><Relationship Id="rId5651" Type="http://schemas.openxmlformats.org/officeDocument/2006/relationships/hyperlink" Target="https://pmd.github.io/pmd-6.25.0/pmd_rules_java_design.html" TargetMode="External"/><Relationship Id="rId6702" Type="http://schemas.openxmlformats.org/officeDocument/2006/relationships/hyperlink" Target="https://pmd.github.io/pmd-6.25.0/pmd_rules_java_design.html" TargetMode="External"/><Relationship Id="rId14194" Type="http://schemas.openxmlformats.org/officeDocument/2006/relationships/hyperlink" Target="https://pmd.github.io/pmd-6.25.0/pmd_rules_java_design.html" TargetMode="External"/><Relationship Id="rId15245" Type="http://schemas.openxmlformats.org/officeDocument/2006/relationships/hyperlink" Target="https://pmd.github.io/pmd-6.25.0/pmd_rules_java_design.html" TargetMode="External"/><Relationship Id="rId4253" Type="http://schemas.openxmlformats.org/officeDocument/2006/relationships/hyperlink" Target="https://pmd.github.io/pmd-6.25.0/pmd_rules_java_design.html" TargetMode="External"/><Relationship Id="rId5304" Type="http://schemas.openxmlformats.org/officeDocument/2006/relationships/hyperlink" Target="https://pmd.github.io/pmd-6.25.0/pmd_rules_java_design.html" TargetMode="External"/><Relationship Id="rId8874" Type="http://schemas.openxmlformats.org/officeDocument/2006/relationships/hyperlink" Target="https://pmd.github.io/pmd-6.25.0/pmd_rules_java_design.html" TargetMode="External"/><Relationship Id="rId9925" Type="http://schemas.openxmlformats.org/officeDocument/2006/relationships/hyperlink" Target="https://pmd.github.io/pmd-6.25.0/pmd_rules_java_design.html" TargetMode="External"/><Relationship Id="rId7476" Type="http://schemas.openxmlformats.org/officeDocument/2006/relationships/hyperlink" Target="https://pmd.github.io/pmd-6.25.0/pmd_rules_java_design.html" TargetMode="External"/><Relationship Id="rId8527" Type="http://schemas.openxmlformats.org/officeDocument/2006/relationships/hyperlink" Target="https://pmd.github.io/pmd-6.25.0/pmd_rules_java_design.html" TargetMode="External"/><Relationship Id="rId10457" Type="http://schemas.openxmlformats.org/officeDocument/2006/relationships/hyperlink" Target="https://pmd.github.io/pmd-6.25.0/pmd_rules_java_design.html" TargetMode="External"/><Relationship Id="rId11855" Type="http://schemas.openxmlformats.org/officeDocument/2006/relationships/hyperlink" Target="https://pmd.github.io/pmd-6.25.0/pmd_rules_java_design.html" TargetMode="External"/><Relationship Id="rId12906" Type="http://schemas.openxmlformats.org/officeDocument/2006/relationships/hyperlink" Target="https://pmd.github.io/pmd-6.25.0/pmd_rules_java_design.html" TargetMode="External"/><Relationship Id="rId1914" Type="http://schemas.openxmlformats.org/officeDocument/2006/relationships/hyperlink" Target="https://pmd.github.io/pmd-6.25.0/pmd_rules_java_design.html" TargetMode="External"/><Relationship Id="rId6078" Type="http://schemas.openxmlformats.org/officeDocument/2006/relationships/hyperlink" Target="https://pmd.github.io/pmd-6.25.0/pmd_rules_java_design.html" TargetMode="External"/><Relationship Id="rId7129" Type="http://schemas.openxmlformats.org/officeDocument/2006/relationships/hyperlink" Target="https://pmd.github.io/pmd-6.25.0/pmd_rules_java_design.html" TargetMode="External"/><Relationship Id="rId11508" Type="http://schemas.openxmlformats.org/officeDocument/2006/relationships/hyperlink" Target="https://pmd.github.io/pmd-6.25.0/pmd_rules_java_design.html" TargetMode="External"/><Relationship Id="rId2688" Type="http://schemas.openxmlformats.org/officeDocument/2006/relationships/hyperlink" Target="https://pmd.github.io/pmd-6.25.0/pmd_rules_java_design.html" TargetMode="External"/><Relationship Id="rId3739" Type="http://schemas.openxmlformats.org/officeDocument/2006/relationships/hyperlink" Target="https://pmd.github.io/pmd-6.25.0/pmd_rules_java_design.html" TargetMode="External"/><Relationship Id="rId5161" Type="http://schemas.openxmlformats.org/officeDocument/2006/relationships/hyperlink" Target="https://pmd.github.io/pmd-6.25.0/pmd_rules_java_design.html" TargetMode="External"/><Relationship Id="rId7610" Type="http://schemas.openxmlformats.org/officeDocument/2006/relationships/hyperlink" Target="https://pmd.github.io/pmd-6.25.0/pmd_rules_java_design.html" TargetMode="External"/><Relationship Id="rId6212" Type="http://schemas.openxmlformats.org/officeDocument/2006/relationships/hyperlink" Target="https://pmd.github.io/pmd-6.25.0/pmd_rules_java_design.html" TargetMode="External"/><Relationship Id="rId9782" Type="http://schemas.openxmlformats.org/officeDocument/2006/relationships/hyperlink" Target="https://pmd.github.io/pmd-6.25.0/pmd_rules_java_design.html" TargetMode="External"/><Relationship Id="rId12763" Type="http://schemas.openxmlformats.org/officeDocument/2006/relationships/hyperlink" Target="https://pmd.github.io/pmd-6.25.0/pmd_rules_java_design.html" TargetMode="External"/><Relationship Id="rId13814" Type="http://schemas.openxmlformats.org/officeDocument/2006/relationships/hyperlink" Target="https://pmd.github.io/pmd-6.25.0/pmd_rules_java_design.html" TargetMode="External"/><Relationship Id="rId1771" Type="http://schemas.openxmlformats.org/officeDocument/2006/relationships/hyperlink" Target="https://pmd.github.io/pmd-6.25.0/pmd_rules_java_design.html" TargetMode="External"/><Relationship Id="rId2822" Type="http://schemas.openxmlformats.org/officeDocument/2006/relationships/hyperlink" Target="https://pmd.github.io/pmd-6.25.0/pmd_rules_java_design.html" TargetMode="External"/><Relationship Id="rId8384" Type="http://schemas.openxmlformats.org/officeDocument/2006/relationships/hyperlink" Target="https://pmd.github.io/pmd-6.25.0/pmd_rules_java_design.html" TargetMode="External"/><Relationship Id="rId9435" Type="http://schemas.openxmlformats.org/officeDocument/2006/relationships/hyperlink" Target="https://pmd.github.io/pmd-6.25.0/pmd_rules_java_design.html" TargetMode="External"/><Relationship Id="rId11365" Type="http://schemas.openxmlformats.org/officeDocument/2006/relationships/hyperlink" Target="https://pmd.github.io/pmd-6.25.0/pmd_rules_java_design.html" TargetMode="External"/><Relationship Id="rId12416" Type="http://schemas.openxmlformats.org/officeDocument/2006/relationships/hyperlink" Target="https://pmd.github.io/pmd-6.25.0/pmd_rules_java_design.html" TargetMode="External"/><Relationship Id="rId1424" Type="http://schemas.openxmlformats.org/officeDocument/2006/relationships/hyperlink" Target="https://pmd.github.io/pmd-6.25.0/pmd_rules_java_design.html" TargetMode="External"/><Relationship Id="rId4994" Type="http://schemas.openxmlformats.org/officeDocument/2006/relationships/hyperlink" Target="https://pmd.github.io/pmd-6.25.0/pmd_rules_java_design.html" TargetMode="External"/><Relationship Id="rId8037" Type="http://schemas.openxmlformats.org/officeDocument/2006/relationships/hyperlink" Target="https://pmd.github.io/pmd-6.25.0/pmd_rules_java_design.html" TargetMode="External"/><Relationship Id="rId11018" Type="http://schemas.openxmlformats.org/officeDocument/2006/relationships/hyperlink" Target="https://pmd.github.io/pmd-6.25.0/pmd_rules_java_design.html" TargetMode="External"/><Relationship Id="rId14588" Type="http://schemas.openxmlformats.org/officeDocument/2006/relationships/hyperlink" Target="https://pmd.github.io/pmd-6.25.0/pmd_rules_java_design.html" TargetMode="External"/><Relationship Id="rId3596" Type="http://schemas.openxmlformats.org/officeDocument/2006/relationships/hyperlink" Target="https://pmd.github.io/pmd-6.25.0/pmd_rules_java_design.html" TargetMode="External"/><Relationship Id="rId4647" Type="http://schemas.openxmlformats.org/officeDocument/2006/relationships/hyperlink" Target="https://pmd.github.io/pmd-6.25.0/pmd_rules_java_design.html" TargetMode="External"/><Relationship Id="rId2198" Type="http://schemas.openxmlformats.org/officeDocument/2006/relationships/hyperlink" Target="https://pmd.github.io/pmd-6.25.0/pmd_rules_java_design.html" TargetMode="External"/><Relationship Id="rId3249" Type="http://schemas.openxmlformats.org/officeDocument/2006/relationships/hyperlink" Target="https://pmd.github.io/pmd-6.25.0/pmd_rules_java_design.html" TargetMode="External"/><Relationship Id="rId7120" Type="http://schemas.openxmlformats.org/officeDocument/2006/relationships/hyperlink" Target="https://pmd.github.io/pmd-6.25.0/pmd_rules_java_design.html" TargetMode="External"/><Relationship Id="rId9292" Type="http://schemas.openxmlformats.org/officeDocument/2006/relationships/hyperlink" Target="https://pmd.github.io/pmd-6.25.0/pmd_rules_java_design.html" TargetMode="External"/><Relationship Id="rId10101" Type="http://schemas.openxmlformats.org/officeDocument/2006/relationships/hyperlink" Target="https://pmd.github.io/pmd-6.25.0/pmd_rules_java_design.html" TargetMode="External"/><Relationship Id="rId13671" Type="http://schemas.openxmlformats.org/officeDocument/2006/relationships/hyperlink" Target="https://pmd.github.io/pmd-6.25.0/pmd_rules_java_design.html" TargetMode="External"/><Relationship Id="rId14722" Type="http://schemas.openxmlformats.org/officeDocument/2006/relationships/hyperlink" Target="https://pmd.github.io/pmd-6.25.0/pmd_rules_java_design.html" TargetMode="External"/><Relationship Id="rId3730" Type="http://schemas.openxmlformats.org/officeDocument/2006/relationships/hyperlink" Target="https://pmd.github.io/pmd-6.25.0/pmd_rules_java_design.html" TargetMode="External"/><Relationship Id="rId12273" Type="http://schemas.openxmlformats.org/officeDocument/2006/relationships/hyperlink" Target="https://pmd.github.io/pmd-6.25.0/pmd_rules_java_design.html" TargetMode="External"/><Relationship Id="rId13324" Type="http://schemas.openxmlformats.org/officeDocument/2006/relationships/hyperlink" Target="https://pmd.github.io/pmd-6.25.0/pmd_rules_java_design.html" TargetMode="External"/><Relationship Id="rId651" Type="http://schemas.openxmlformats.org/officeDocument/2006/relationships/hyperlink" Target="https://pmd.github.io/pmd-6.25.0/pmd_rules_java_design.html" TargetMode="External"/><Relationship Id="rId1281" Type="http://schemas.openxmlformats.org/officeDocument/2006/relationships/hyperlink" Target="https://pmd.github.io/pmd-6.25.0/pmd_rules_java_design.html" TargetMode="External"/><Relationship Id="rId2332" Type="http://schemas.openxmlformats.org/officeDocument/2006/relationships/hyperlink" Target="https://pmd.github.io/pmd-6.25.0/pmd_rules_java_design.html" TargetMode="External"/><Relationship Id="rId6953" Type="http://schemas.openxmlformats.org/officeDocument/2006/relationships/hyperlink" Target="https://pmd.github.io/pmd-6.25.0/pmd_rules_java_design.html" TargetMode="External"/><Relationship Id="rId15496" Type="http://schemas.openxmlformats.org/officeDocument/2006/relationships/hyperlink" Target="https://pmd.github.io/pmd-6.25.0/pmd_rules_java_design.html" TargetMode="External"/><Relationship Id="rId304" Type="http://schemas.openxmlformats.org/officeDocument/2006/relationships/hyperlink" Target="https://pmd.github.io/pmd-6.25.0/pmd_rules_java_design.html" TargetMode="External"/><Relationship Id="rId5555" Type="http://schemas.openxmlformats.org/officeDocument/2006/relationships/hyperlink" Target="https://pmd.github.io/pmd-6.25.0/pmd_rules_java_design.html" TargetMode="External"/><Relationship Id="rId6606" Type="http://schemas.openxmlformats.org/officeDocument/2006/relationships/hyperlink" Target="https://pmd.github.io/pmd-6.25.0/pmd_rules_java_design.html" TargetMode="External"/><Relationship Id="rId14098" Type="http://schemas.openxmlformats.org/officeDocument/2006/relationships/hyperlink" Target="https://pmd.github.io/pmd-6.25.0/pmd_rules_java_design.html" TargetMode="External"/><Relationship Id="rId15149" Type="http://schemas.openxmlformats.org/officeDocument/2006/relationships/hyperlink" Target="https://pmd.github.io/pmd-6.25.0/pmd_rules_java_design.html" TargetMode="External"/><Relationship Id="rId4157" Type="http://schemas.openxmlformats.org/officeDocument/2006/relationships/hyperlink" Target="https://pmd.github.io/pmd-6.25.0/pmd_rules_java_design.html" TargetMode="External"/><Relationship Id="rId5208" Type="http://schemas.openxmlformats.org/officeDocument/2006/relationships/hyperlink" Target="https://pmd.github.io/pmd-6.25.0/pmd_rules_java_design.html" TargetMode="External"/><Relationship Id="rId8778" Type="http://schemas.openxmlformats.org/officeDocument/2006/relationships/hyperlink" Target="https://pmd.github.io/pmd-6.25.0/pmd_rules_java_design.html" TargetMode="External"/><Relationship Id="rId9829" Type="http://schemas.openxmlformats.org/officeDocument/2006/relationships/hyperlink" Target="https://pmd.github.io/pmd-6.25.0/pmd_rules_java_design.html" TargetMode="External"/><Relationship Id="rId11759" Type="http://schemas.openxmlformats.org/officeDocument/2006/relationships/hyperlink" Target="https://pmd.github.io/pmd-6.25.0/pmd_rules_java_design.html" TargetMode="External"/><Relationship Id="rId1818" Type="http://schemas.openxmlformats.org/officeDocument/2006/relationships/hyperlink" Target="https://pmd.github.io/pmd-6.25.0/pmd_rules_java_design.html" TargetMode="External"/><Relationship Id="rId3240" Type="http://schemas.openxmlformats.org/officeDocument/2006/relationships/hyperlink" Target="https://pmd.github.io/pmd-6.25.0/pmd_rules_java_design.html" TargetMode="External"/><Relationship Id="rId13181" Type="http://schemas.openxmlformats.org/officeDocument/2006/relationships/hyperlink" Target="https://pmd.github.io/pmd-6.25.0/pmd_rules_java_design.html" TargetMode="External"/><Relationship Id="rId14232" Type="http://schemas.openxmlformats.org/officeDocument/2006/relationships/hyperlink" Target="https://pmd.github.io/pmd-6.25.0/pmd_rules_java_design.html" TargetMode="External"/><Relationship Id="rId161" Type="http://schemas.openxmlformats.org/officeDocument/2006/relationships/hyperlink" Target="https://pmd.github.io/pmd-6.25.0/pmd_rules_java_design.html" TargetMode="External"/><Relationship Id="rId7861" Type="http://schemas.openxmlformats.org/officeDocument/2006/relationships/hyperlink" Target="https://pmd.github.io/pmd-6.25.0/pmd_rules_java_design.html" TargetMode="External"/><Relationship Id="rId8912" Type="http://schemas.openxmlformats.org/officeDocument/2006/relationships/hyperlink" Target="https://pmd.github.io/pmd-6.25.0/pmd_rules_java_design.html" TargetMode="External"/><Relationship Id="rId10842" Type="http://schemas.openxmlformats.org/officeDocument/2006/relationships/hyperlink" Target="https://pmd.github.io/pmd-6.25.0/pmd_rules_java_design.html" TargetMode="External"/><Relationship Id="rId6463" Type="http://schemas.openxmlformats.org/officeDocument/2006/relationships/hyperlink" Target="https://pmd.github.io/pmd-6.25.0/pmd_rules_java_design.html" TargetMode="External"/><Relationship Id="rId7514" Type="http://schemas.openxmlformats.org/officeDocument/2006/relationships/hyperlink" Target="https://pmd.github.io/pmd-6.25.0/pmd_rules_java_design.html" TargetMode="External"/><Relationship Id="rId5065" Type="http://schemas.openxmlformats.org/officeDocument/2006/relationships/hyperlink" Target="https://pmd.github.io/pmd-6.25.0/pmd_rules_java_design.html" TargetMode="External"/><Relationship Id="rId6116" Type="http://schemas.openxmlformats.org/officeDocument/2006/relationships/hyperlink" Target="https://pmd.github.io/pmd-6.25.0/pmd_rules_java_design.html" TargetMode="External"/><Relationship Id="rId9686" Type="http://schemas.openxmlformats.org/officeDocument/2006/relationships/hyperlink" Target="https://pmd.github.io/pmd-6.25.0/pmd_rules_java_design.html" TargetMode="External"/><Relationship Id="rId12667" Type="http://schemas.openxmlformats.org/officeDocument/2006/relationships/hyperlink" Target="https://pmd.github.io/pmd-6.25.0/pmd_rules_java_design.html" TargetMode="External"/><Relationship Id="rId1675" Type="http://schemas.openxmlformats.org/officeDocument/2006/relationships/hyperlink" Target="https://pmd.github.io/pmd-6.25.0/pmd_rules_java_design.html" TargetMode="External"/><Relationship Id="rId2726" Type="http://schemas.openxmlformats.org/officeDocument/2006/relationships/hyperlink" Target="https://pmd.github.io/pmd-6.25.0/pmd_rules_java_design.html" TargetMode="External"/><Relationship Id="rId8288" Type="http://schemas.openxmlformats.org/officeDocument/2006/relationships/hyperlink" Target="https://pmd.github.io/pmd-6.25.0/pmd_rules_java_design.html" TargetMode="External"/><Relationship Id="rId9339" Type="http://schemas.openxmlformats.org/officeDocument/2006/relationships/hyperlink" Target="https://pmd.github.io/pmd-6.25.0/pmd_rules_java_design.html" TargetMode="External"/><Relationship Id="rId11269" Type="http://schemas.openxmlformats.org/officeDocument/2006/relationships/hyperlink" Target="https://pmd.github.io/pmd-6.25.0/pmd_rules_java_design.html" TargetMode="External"/><Relationship Id="rId13718" Type="http://schemas.openxmlformats.org/officeDocument/2006/relationships/hyperlink" Target="https://pmd.github.io/pmd-6.25.0/pmd_rules_java_design.html" TargetMode="External"/><Relationship Id="rId15140" Type="http://schemas.openxmlformats.org/officeDocument/2006/relationships/hyperlink" Target="https://pmd.github.io/pmd-6.25.0/pmd_rules_java_design.html" TargetMode="External"/><Relationship Id="rId1328" Type="http://schemas.openxmlformats.org/officeDocument/2006/relationships/hyperlink" Target="https://pmd.github.io/pmd-6.25.0/pmd_rules_java_design.html" TargetMode="External"/><Relationship Id="rId4898" Type="http://schemas.openxmlformats.org/officeDocument/2006/relationships/hyperlink" Target="https://pmd.github.io/pmd-6.25.0/pmd_rules_java_design.html" TargetMode="External"/><Relationship Id="rId5949" Type="http://schemas.openxmlformats.org/officeDocument/2006/relationships/hyperlink" Target="https://pmd.github.io/pmd-6.25.0/pmd_rules_java_design.html" TargetMode="External"/><Relationship Id="rId7371" Type="http://schemas.openxmlformats.org/officeDocument/2006/relationships/hyperlink" Target="https://pmd.github.io/pmd-6.25.0/pmd_rules_java_design.html" TargetMode="External"/><Relationship Id="rId9820" Type="http://schemas.openxmlformats.org/officeDocument/2006/relationships/hyperlink" Target="https://pmd.github.io/pmd-6.25.0/pmd_rules_java_design.html" TargetMode="External"/><Relationship Id="rId11750" Type="http://schemas.openxmlformats.org/officeDocument/2006/relationships/hyperlink" Target="https://pmd.github.io/pmd-6.25.0/pmd_rules_java_design.html" TargetMode="External"/><Relationship Id="rId12801" Type="http://schemas.openxmlformats.org/officeDocument/2006/relationships/hyperlink" Target="https://pmd.github.io/pmd-6.25.0/pmd_rules_java_design.html" TargetMode="External"/><Relationship Id="rId34" Type="http://schemas.openxmlformats.org/officeDocument/2006/relationships/hyperlink" Target="https://pmd.github.io/pmd-6.25.0/pmd_rules_java_design.html" TargetMode="External"/><Relationship Id="rId7024" Type="http://schemas.openxmlformats.org/officeDocument/2006/relationships/hyperlink" Target="https://pmd.github.io/pmd-6.25.0/pmd_rules_java_design.html" TargetMode="External"/><Relationship Id="rId8422" Type="http://schemas.openxmlformats.org/officeDocument/2006/relationships/hyperlink" Target="https://pmd.github.io/pmd-6.25.0/pmd_rules_java_design.html" TargetMode="External"/><Relationship Id="rId10352" Type="http://schemas.openxmlformats.org/officeDocument/2006/relationships/hyperlink" Target="https://pmd.github.io/pmd-6.25.0/pmd_rules_java_design.html" TargetMode="External"/><Relationship Id="rId11403" Type="http://schemas.openxmlformats.org/officeDocument/2006/relationships/hyperlink" Target="https://pmd.github.io/pmd-6.25.0/pmd_rules_java_design.html" TargetMode="External"/><Relationship Id="rId14973" Type="http://schemas.openxmlformats.org/officeDocument/2006/relationships/hyperlink" Target="https://pmd.github.io/pmd-6.25.0/pmd_rules_java_design.html" TargetMode="External"/><Relationship Id="rId3981" Type="http://schemas.openxmlformats.org/officeDocument/2006/relationships/hyperlink" Target="https://pmd.github.io/pmd-6.25.0/pmd_rules_java_design.html" TargetMode="External"/><Relationship Id="rId10005" Type="http://schemas.openxmlformats.org/officeDocument/2006/relationships/hyperlink" Target="https://pmd.github.io/pmd-6.25.0/pmd_rules_java_design.html" TargetMode="External"/><Relationship Id="rId13575" Type="http://schemas.openxmlformats.org/officeDocument/2006/relationships/hyperlink" Target="https://pmd.github.io/pmd-6.25.0/pmd_rules_java_design.html" TargetMode="External"/><Relationship Id="rId14626" Type="http://schemas.openxmlformats.org/officeDocument/2006/relationships/hyperlink" Target="https://pmd.github.io/pmd-6.25.0/pmd_rules_java_design.html" TargetMode="External"/><Relationship Id="rId2583" Type="http://schemas.openxmlformats.org/officeDocument/2006/relationships/hyperlink" Target="https://pmd.github.io/pmd-6.25.0/pmd_rules_java_design.html" TargetMode="External"/><Relationship Id="rId3634" Type="http://schemas.openxmlformats.org/officeDocument/2006/relationships/hyperlink" Target="https://pmd.github.io/pmd-6.25.0/pmd_rules_java_design.html" TargetMode="External"/><Relationship Id="rId9196" Type="http://schemas.openxmlformats.org/officeDocument/2006/relationships/hyperlink" Target="https://pmd.github.io/pmd-6.25.0/pmd_rules_java_design.html" TargetMode="External"/><Relationship Id="rId12177" Type="http://schemas.openxmlformats.org/officeDocument/2006/relationships/hyperlink" Target="https://pmd.github.io/pmd-6.25.0/pmd_rules_java_design.html" TargetMode="External"/><Relationship Id="rId13228" Type="http://schemas.openxmlformats.org/officeDocument/2006/relationships/hyperlink" Target="https://pmd.github.io/pmd-6.25.0/pmd_rules_java_design.html" TargetMode="External"/><Relationship Id="rId555" Type="http://schemas.openxmlformats.org/officeDocument/2006/relationships/hyperlink" Target="https://pmd.github.io/pmd-6.25.0/pmd_rules_java_design.html" TargetMode="External"/><Relationship Id="rId1185" Type="http://schemas.openxmlformats.org/officeDocument/2006/relationships/hyperlink" Target="https://pmd.github.io/pmd-6.25.0/pmd_rules_java_design.html" TargetMode="External"/><Relationship Id="rId2236" Type="http://schemas.openxmlformats.org/officeDocument/2006/relationships/hyperlink" Target="https://pmd.github.io/pmd-6.25.0/pmd_rules_java_design.html" TargetMode="External"/><Relationship Id="rId6857" Type="http://schemas.openxmlformats.org/officeDocument/2006/relationships/hyperlink" Target="https://pmd.github.io/pmd-6.25.0/pmd_rules_java_design.html" TargetMode="External"/><Relationship Id="rId7908" Type="http://schemas.openxmlformats.org/officeDocument/2006/relationships/hyperlink" Target="https://pmd.github.io/pmd-6.25.0/pmd_rules_java_design.html" TargetMode="External"/><Relationship Id="rId208" Type="http://schemas.openxmlformats.org/officeDocument/2006/relationships/hyperlink" Target="https://pmd.github.io/pmd-6.25.0/pmd_rules_java_design.html" TargetMode="External"/><Relationship Id="rId5459" Type="http://schemas.openxmlformats.org/officeDocument/2006/relationships/hyperlink" Target="https://pmd.github.io/pmd-6.25.0/pmd_rules_java_design.html" TargetMode="External"/><Relationship Id="rId9330" Type="http://schemas.openxmlformats.org/officeDocument/2006/relationships/hyperlink" Target="https://pmd.github.io/pmd-6.25.0/pmd_rules_java_design.html" TargetMode="External"/><Relationship Id="rId11260" Type="http://schemas.openxmlformats.org/officeDocument/2006/relationships/hyperlink" Target="https://pmd.github.io/pmd-6.25.0/pmd_rules_java_design.html" TargetMode="External"/><Relationship Id="rId12311" Type="http://schemas.openxmlformats.org/officeDocument/2006/relationships/hyperlink" Target="https://pmd.github.io/pmd-6.25.0/pmd_rules_java_design.html" TargetMode="External"/><Relationship Id="rId5940" Type="http://schemas.openxmlformats.org/officeDocument/2006/relationships/hyperlink" Target="https://pmd.github.io/pmd-6.25.0/pmd_rules_java_design.html" TargetMode="External"/><Relationship Id="rId14483" Type="http://schemas.openxmlformats.org/officeDocument/2006/relationships/hyperlink" Target="https://pmd.github.io/pmd-6.25.0/pmd_rules_java_design.html" TargetMode="External"/><Relationship Id="rId15534" Type="http://schemas.openxmlformats.org/officeDocument/2006/relationships/hyperlink" Target="https://pmd.github.io/pmd-6.25.0/pmd_rules_java_design.html" TargetMode="External"/><Relationship Id="rId2093" Type="http://schemas.openxmlformats.org/officeDocument/2006/relationships/hyperlink" Target="https://pmd.github.io/pmd-6.25.0/pmd_rules_java_design.html" TargetMode="External"/><Relationship Id="rId3491" Type="http://schemas.openxmlformats.org/officeDocument/2006/relationships/hyperlink" Target="https://pmd.github.io/pmd-6.25.0/pmd_rules_java_design.html" TargetMode="External"/><Relationship Id="rId4542" Type="http://schemas.openxmlformats.org/officeDocument/2006/relationships/hyperlink" Target="https://pmd.github.io/pmd-6.25.0/pmd_rules_java_design.html" TargetMode="External"/><Relationship Id="rId13085" Type="http://schemas.openxmlformats.org/officeDocument/2006/relationships/hyperlink" Target="https://pmd.github.io/pmd-6.25.0/pmd_rules_java_design.html" TargetMode="External"/><Relationship Id="rId14136" Type="http://schemas.openxmlformats.org/officeDocument/2006/relationships/hyperlink" Target="https://pmd.github.io/pmd-6.25.0/pmd_rules_java_design.html" TargetMode="External"/><Relationship Id="rId3144" Type="http://schemas.openxmlformats.org/officeDocument/2006/relationships/hyperlink" Target="https://pmd.github.io/pmd-6.25.0/pmd_rules_java_design.html" TargetMode="External"/><Relationship Id="rId7765" Type="http://schemas.openxmlformats.org/officeDocument/2006/relationships/hyperlink" Target="https://pmd.github.io/pmd-6.25.0/pmd_rules_java_design.html" TargetMode="External"/><Relationship Id="rId8816" Type="http://schemas.openxmlformats.org/officeDocument/2006/relationships/hyperlink" Target="https://pmd.github.io/pmd-6.25.0/pmd_rules_java_design.html" TargetMode="External"/><Relationship Id="rId10746" Type="http://schemas.openxmlformats.org/officeDocument/2006/relationships/hyperlink" Target="https://pmd.github.io/pmd-6.25.0/pmd_rules_java_design.html" TargetMode="External"/><Relationship Id="rId6367" Type="http://schemas.openxmlformats.org/officeDocument/2006/relationships/hyperlink" Target="https://pmd.github.io/pmd-6.25.0/pmd_rules_java_design.html" TargetMode="External"/><Relationship Id="rId7418" Type="http://schemas.openxmlformats.org/officeDocument/2006/relationships/hyperlink" Target="https://pmd.github.io/pmd-6.25.0/pmd_rules_java_design.html" TargetMode="External"/><Relationship Id="rId13969" Type="http://schemas.openxmlformats.org/officeDocument/2006/relationships/hyperlink" Target="https://pmd.github.io/pmd-6.25.0/pmd_rules_java_design.html" TargetMode="External"/><Relationship Id="rId1579" Type="http://schemas.openxmlformats.org/officeDocument/2006/relationships/hyperlink" Target="https://pmd.github.io/pmd-6.25.0/pmd_rules_java_design.html" TargetMode="External"/><Relationship Id="rId2977" Type="http://schemas.openxmlformats.org/officeDocument/2006/relationships/hyperlink" Target="https://pmd.github.io/pmd-6.25.0/pmd_rules_java_design.html" TargetMode="External"/><Relationship Id="rId5450" Type="http://schemas.openxmlformats.org/officeDocument/2006/relationships/hyperlink" Target="https://pmd.github.io/pmd-6.25.0/pmd_rules_java_design.html" TargetMode="External"/><Relationship Id="rId15044" Type="http://schemas.openxmlformats.org/officeDocument/2006/relationships/hyperlink" Target="https://pmd.github.io/pmd-6.25.0/pmd_rules_java_design.html" TargetMode="External"/><Relationship Id="rId15391" Type="http://schemas.openxmlformats.org/officeDocument/2006/relationships/hyperlink" Target="https://pmd.github.io/pmd-6.25.0/pmd_rules_java_design.html" TargetMode="External"/><Relationship Id="rId949" Type="http://schemas.openxmlformats.org/officeDocument/2006/relationships/hyperlink" Target="https://pmd.github.io/pmd-6.25.0/pmd_rules_java_design.html" TargetMode="External"/><Relationship Id="rId4052" Type="http://schemas.openxmlformats.org/officeDocument/2006/relationships/hyperlink" Target="https://pmd.github.io/pmd-6.25.0/pmd_rules_java_design.html" TargetMode="External"/><Relationship Id="rId5103" Type="http://schemas.openxmlformats.org/officeDocument/2006/relationships/hyperlink" Target="https://pmd.github.io/pmd-6.25.0/pmd_rules_java_design.html" TargetMode="External"/><Relationship Id="rId6501" Type="http://schemas.openxmlformats.org/officeDocument/2006/relationships/hyperlink" Target="https://pmd.github.io/pmd-6.25.0/pmd_rules_java_design.html" TargetMode="External"/><Relationship Id="rId8673" Type="http://schemas.openxmlformats.org/officeDocument/2006/relationships/hyperlink" Target="https://pmd.github.io/pmd-6.25.0/pmd_rules_java_design.html" TargetMode="External"/><Relationship Id="rId9724" Type="http://schemas.openxmlformats.org/officeDocument/2006/relationships/hyperlink" Target="https://pmd.github.io/pmd-6.25.0/pmd_rules_java_design.html" TargetMode="External"/><Relationship Id="rId11654" Type="http://schemas.openxmlformats.org/officeDocument/2006/relationships/hyperlink" Target="https://pmd.github.io/pmd-6.25.0/pmd_rules_java_design.html" TargetMode="External"/><Relationship Id="rId12705" Type="http://schemas.openxmlformats.org/officeDocument/2006/relationships/hyperlink" Target="https://pmd.github.io/pmd-6.25.0/pmd_rules_java_design.html" TargetMode="External"/><Relationship Id="rId1713" Type="http://schemas.openxmlformats.org/officeDocument/2006/relationships/hyperlink" Target="https://pmd.github.io/pmd-6.25.0/pmd_rules_java_design.html" TargetMode="External"/><Relationship Id="rId7275" Type="http://schemas.openxmlformats.org/officeDocument/2006/relationships/hyperlink" Target="https://pmd.github.io/pmd-6.25.0/pmd_rules_java_design.html" TargetMode="External"/><Relationship Id="rId8326" Type="http://schemas.openxmlformats.org/officeDocument/2006/relationships/hyperlink" Target="https://pmd.github.io/pmd-6.25.0/pmd_rules_java_design.html" TargetMode="External"/><Relationship Id="rId10256" Type="http://schemas.openxmlformats.org/officeDocument/2006/relationships/hyperlink" Target="https://pmd.github.io/pmd-6.25.0/pmd_rules_java_design.html" TargetMode="External"/><Relationship Id="rId11307" Type="http://schemas.openxmlformats.org/officeDocument/2006/relationships/hyperlink" Target="https://pmd.github.io/pmd-6.25.0/pmd_rules_java_design.html" TargetMode="External"/><Relationship Id="rId14877" Type="http://schemas.openxmlformats.org/officeDocument/2006/relationships/hyperlink" Target="https://pmd.github.io/pmd-6.25.0/pmd_rules_java_design.html" TargetMode="External"/><Relationship Id="rId3885" Type="http://schemas.openxmlformats.org/officeDocument/2006/relationships/hyperlink" Target="https://pmd.github.io/pmd-6.25.0/pmd_rules_java_design.html" TargetMode="External"/><Relationship Id="rId4936" Type="http://schemas.openxmlformats.org/officeDocument/2006/relationships/hyperlink" Target="https://pmd.github.io/pmd-6.25.0/pmd_rules_java_design.html" TargetMode="External"/><Relationship Id="rId13479" Type="http://schemas.openxmlformats.org/officeDocument/2006/relationships/hyperlink" Target="https://pmd.github.io/pmd-6.25.0/pmd_rules_java_design.html" TargetMode="External"/><Relationship Id="rId2487" Type="http://schemas.openxmlformats.org/officeDocument/2006/relationships/hyperlink" Target="https://pmd.github.io/pmd-6.25.0/pmd_rules_java_design.html" TargetMode="External"/><Relationship Id="rId3538" Type="http://schemas.openxmlformats.org/officeDocument/2006/relationships/hyperlink" Target="https://pmd.github.io/pmd-6.25.0/pmd_rules_java_design.html" TargetMode="External"/><Relationship Id="rId459" Type="http://schemas.openxmlformats.org/officeDocument/2006/relationships/hyperlink" Target="https://pmd.github.io/pmd-6.25.0/pmd_rules_java_design.html" TargetMode="External"/><Relationship Id="rId1089" Type="http://schemas.openxmlformats.org/officeDocument/2006/relationships/hyperlink" Target="https://pmd.github.io/pmd-6.25.0/pmd_rules_java_design.html" TargetMode="External"/><Relationship Id="rId6011" Type="http://schemas.openxmlformats.org/officeDocument/2006/relationships/hyperlink" Target="https://pmd.github.io/pmd-6.25.0/pmd_rules_java_design.html" TargetMode="External"/><Relationship Id="rId9581" Type="http://schemas.openxmlformats.org/officeDocument/2006/relationships/hyperlink" Target="https://pmd.github.io/pmd-6.25.0/pmd_rules_java_design.html" TargetMode="External"/><Relationship Id="rId13960" Type="http://schemas.openxmlformats.org/officeDocument/2006/relationships/hyperlink" Target="https://pmd.github.io/pmd-6.25.0/pmd_rules_java_design.html" TargetMode="External"/><Relationship Id="rId8183" Type="http://schemas.openxmlformats.org/officeDocument/2006/relationships/hyperlink" Target="https://pmd.github.io/pmd-6.25.0/pmd_rules_java_design.html" TargetMode="External"/><Relationship Id="rId9234" Type="http://schemas.openxmlformats.org/officeDocument/2006/relationships/hyperlink" Target="https://pmd.github.io/pmd-6.25.0/pmd_rules_java_design.html" TargetMode="External"/><Relationship Id="rId12562" Type="http://schemas.openxmlformats.org/officeDocument/2006/relationships/hyperlink" Target="https://pmd.github.io/pmd-6.25.0/pmd_rules_java_design.html" TargetMode="External"/><Relationship Id="rId13613" Type="http://schemas.openxmlformats.org/officeDocument/2006/relationships/hyperlink" Target="https://pmd.github.io/pmd-6.25.0/pmd_rules_java_design.html" TargetMode="External"/><Relationship Id="rId940" Type="http://schemas.openxmlformats.org/officeDocument/2006/relationships/hyperlink" Target="https://pmd.github.io/pmd-6.25.0/pmd_rules_java_design.html" TargetMode="External"/><Relationship Id="rId1570" Type="http://schemas.openxmlformats.org/officeDocument/2006/relationships/hyperlink" Target="https://pmd.github.io/pmd-6.25.0/pmd_rules_java_design.html" TargetMode="External"/><Relationship Id="rId2621" Type="http://schemas.openxmlformats.org/officeDocument/2006/relationships/hyperlink" Target="https://pmd.github.io/pmd-6.25.0/pmd_rules_java_design.html" TargetMode="External"/><Relationship Id="rId11164" Type="http://schemas.openxmlformats.org/officeDocument/2006/relationships/hyperlink" Target="https://pmd.github.io/pmd-6.25.0/pmd_rules_java_design.html" TargetMode="External"/><Relationship Id="rId12215" Type="http://schemas.openxmlformats.org/officeDocument/2006/relationships/hyperlink" Target="https://pmd.github.io/pmd-6.25.0/pmd_rules_java_design.html" TargetMode="External"/><Relationship Id="rId1223" Type="http://schemas.openxmlformats.org/officeDocument/2006/relationships/hyperlink" Target="https://pmd.github.io/pmd-6.25.0/pmd_rules_java_design.html" TargetMode="External"/><Relationship Id="rId4793" Type="http://schemas.openxmlformats.org/officeDocument/2006/relationships/hyperlink" Target="https://pmd.github.io/pmd-6.25.0/pmd_rules_java_design.html" TargetMode="External"/><Relationship Id="rId5844" Type="http://schemas.openxmlformats.org/officeDocument/2006/relationships/hyperlink" Target="https://pmd.github.io/pmd-6.25.0/pmd_rules_java_design.html" TargetMode="External"/><Relationship Id="rId14387" Type="http://schemas.openxmlformats.org/officeDocument/2006/relationships/hyperlink" Target="https://pmd.github.io/pmd-6.25.0/pmd_rules_java_design.html" TargetMode="External"/><Relationship Id="rId15438" Type="http://schemas.openxmlformats.org/officeDocument/2006/relationships/hyperlink" Target="https://pmd.github.io/pmd-6.25.0/pmd_rules_java_design.html" TargetMode="External"/><Relationship Id="rId3395" Type="http://schemas.openxmlformats.org/officeDocument/2006/relationships/hyperlink" Target="https://pmd.github.io/pmd-6.25.0/pmd_rules_java_design.html" TargetMode="External"/><Relationship Id="rId4446" Type="http://schemas.openxmlformats.org/officeDocument/2006/relationships/hyperlink" Target="https://pmd.github.io/pmd-6.25.0/pmd_rules_java_design.html" TargetMode="External"/><Relationship Id="rId3048" Type="http://schemas.openxmlformats.org/officeDocument/2006/relationships/hyperlink" Target="https://pmd.github.io/pmd-6.25.0/pmd_rules_java_design.html" TargetMode="External"/><Relationship Id="rId7669" Type="http://schemas.openxmlformats.org/officeDocument/2006/relationships/hyperlink" Target="https://pmd.github.io/pmd-6.25.0/pmd_rules_java_design.html" TargetMode="External"/><Relationship Id="rId10997" Type="http://schemas.openxmlformats.org/officeDocument/2006/relationships/hyperlink" Target="https://pmd.github.io/pmd-6.25.0/pmd_rules_java_design.html" TargetMode="External"/><Relationship Id="rId9091" Type="http://schemas.openxmlformats.org/officeDocument/2006/relationships/hyperlink" Target="https://pmd.github.io/pmd-6.25.0/pmd_rules_java_design.html" TargetMode="External"/><Relationship Id="rId12072" Type="http://schemas.openxmlformats.org/officeDocument/2006/relationships/hyperlink" Target="https://pmd.github.io/pmd-6.25.0/pmd_rules_java_design.html" TargetMode="External"/><Relationship Id="rId13123" Type="http://schemas.openxmlformats.org/officeDocument/2006/relationships/hyperlink" Target="https://pmd.github.io/pmd-6.25.0/pmd_rules_java_design.html" TargetMode="External"/><Relationship Id="rId13470" Type="http://schemas.openxmlformats.org/officeDocument/2006/relationships/hyperlink" Target="https://pmd.github.io/pmd-6.25.0/pmd_rules_java_design.html" TargetMode="External"/><Relationship Id="rId14521" Type="http://schemas.openxmlformats.org/officeDocument/2006/relationships/hyperlink" Target="https://pmd.github.io/pmd-6.25.0/pmd_rules_java_design.html" TargetMode="External"/><Relationship Id="rId450" Type="http://schemas.openxmlformats.org/officeDocument/2006/relationships/hyperlink" Target="https://pmd.github.io/pmd-6.25.0/pmd_rules_java_design.html" TargetMode="External"/><Relationship Id="rId1080" Type="http://schemas.openxmlformats.org/officeDocument/2006/relationships/hyperlink" Target="https://pmd.github.io/pmd-6.25.0/pmd_rules_java_design.html" TargetMode="External"/><Relationship Id="rId2131" Type="http://schemas.openxmlformats.org/officeDocument/2006/relationships/hyperlink" Target="https://pmd.github.io/pmd-6.25.0/pmd_rules_java_design.html" TargetMode="External"/><Relationship Id="rId103" Type="http://schemas.openxmlformats.org/officeDocument/2006/relationships/hyperlink" Target="https://pmd.github.io/pmd-6.25.0/pmd_rules_java_design.html" TargetMode="External"/><Relationship Id="rId6752" Type="http://schemas.openxmlformats.org/officeDocument/2006/relationships/hyperlink" Target="https://pmd.github.io/pmd-6.25.0/pmd_rules_java_design.html" TargetMode="External"/><Relationship Id="rId7803" Type="http://schemas.openxmlformats.org/officeDocument/2006/relationships/hyperlink" Target="https://pmd.github.io/pmd-6.25.0/pmd_rules_java_design.html" TargetMode="External"/><Relationship Id="rId15295" Type="http://schemas.openxmlformats.org/officeDocument/2006/relationships/hyperlink" Target="https://pmd.github.io/pmd-6.25.0/pmd_rules_java_design.html" TargetMode="External"/><Relationship Id="rId5354" Type="http://schemas.openxmlformats.org/officeDocument/2006/relationships/hyperlink" Target="https://pmd.github.io/pmd-6.25.0/pmd_rules_java_design.html" TargetMode="External"/><Relationship Id="rId6405" Type="http://schemas.openxmlformats.org/officeDocument/2006/relationships/hyperlink" Target="https://pmd.github.io/pmd-6.25.0/pmd_rules_java_design.html" TargetMode="External"/><Relationship Id="rId9975" Type="http://schemas.openxmlformats.org/officeDocument/2006/relationships/hyperlink" Target="https://pmd.github.io/pmd-6.25.0/pmd_rules_java_design.html" TargetMode="External"/><Relationship Id="rId12956" Type="http://schemas.openxmlformats.org/officeDocument/2006/relationships/hyperlink" Target="https://pmd.github.io/pmd-6.25.0/pmd_rules_java_design.html" TargetMode="External"/><Relationship Id="rId1964" Type="http://schemas.openxmlformats.org/officeDocument/2006/relationships/hyperlink" Target="https://pmd.github.io/pmd-6.25.0/pmd_rules_java_design.html" TargetMode="External"/><Relationship Id="rId5007" Type="http://schemas.openxmlformats.org/officeDocument/2006/relationships/hyperlink" Target="https://pmd.github.io/pmd-6.25.0/pmd_rules_java_design.html" TargetMode="External"/><Relationship Id="rId8577" Type="http://schemas.openxmlformats.org/officeDocument/2006/relationships/hyperlink" Target="https://pmd.github.io/pmd-6.25.0/pmd_rules_java_design.html" TargetMode="External"/><Relationship Id="rId9628" Type="http://schemas.openxmlformats.org/officeDocument/2006/relationships/hyperlink" Target="https://pmd.github.io/pmd-6.25.0/pmd_rules_java_design.html" TargetMode="External"/><Relationship Id="rId11558" Type="http://schemas.openxmlformats.org/officeDocument/2006/relationships/hyperlink" Target="https://pmd.github.io/pmd-6.25.0/pmd_rules_java_design.html" TargetMode="External"/><Relationship Id="rId12609" Type="http://schemas.openxmlformats.org/officeDocument/2006/relationships/hyperlink" Target="https://pmd.github.io/pmd-6.25.0/pmd_rules_java_design.html" TargetMode="External"/><Relationship Id="rId1617" Type="http://schemas.openxmlformats.org/officeDocument/2006/relationships/hyperlink" Target="https://pmd.github.io/pmd-6.25.0/pmd_rules_java_design.html" TargetMode="External"/><Relationship Id="rId7179" Type="http://schemas.openxmlformats.org/officeDocument/2006/relationships/hyperlink" Target="https://pmd.github.io/pmd-6.25.0/pmd_rules_java_design.html" TargetMode="External"/><Relationship Id="rId14031" Type="http://schemas.openxmlformats.org/officeDocument/2006/relationships/hyperlink" Target="https://pmd.github.io/pmd-6.25.0/pmd_rules_java_design.html" TargetMode="External"/><Relationship Id="rId3789" Type="http://schemas.openxmlformats.org/officeDocument/2006/relationships/hyperlink" Target="https://pmd.github.io/pmd-6.25.0/pmd_rules_java_design.html" TargetMode="External"/><Relationship Id="rId7660" Type="http://schemas.openxmlformats.org/officeDocument/2006/relationships/hyperlink" Target="https://pmd.github.io/pmd-6.25.0/pmd_rules_java_design.html" TargetMode="External"/><Relationship Id="rId6262" Type="http://schemas.openxmlformats.org/officeDocument/2006/relationships/hyperlink" Target="https://pmd.github.io/pmd-6.25.0/pmd_rules_java_design.html" TargetMode="External"/><Relationship Id="rId7313" Type="http://schemas.openxmlformats.org/officeDocument/2006/relationships/hyperlink" Target="https://pmd.github.io/pmd-6.25.0/pmd_rules_java_design.html" TargetMode="External"/><Relationship Id="rId8711" Type="http://schemas.openxmlformats.org/officeDocument/2006/relationships/hyperlink" Target="https://pmd.github.io/pmd-6.25.0/pmd_rules_java_design.html" TargetMode="External"/><Relationship Id="rId10641" Type="http://schemas.openxmlformats.org/officeDocument/2006/relationships/hyperlink" Target="https://pmd.github.io/pmd-6.25.0/pmd_rules_java_design.html" TargetMode="External"/><Relationship Id="rId13864" Type="http://schemas.openxmlformats.org/officeDocument/2006/relationships/hyperlink" Target="https://pmd.github.io/pmd-6.25.0/pmd_rules_java_design.html" TargetMode="External"/><Relationship Id="rId14915" Type="http://schemas.openxmlformats.org/officeDocument/2006/relationships/hyperlink" Target="https://pmd.github.io/pmd-6.25.0/pmd_rules_java_design.html" TargetMode="External"/><Relationship Id="rId2872" Type="http://schemas.openxmlformats.org/officeDocument/2006/relationships/hyperlink" Target="https://pmd.github.io/pmd-6.25.0/pmd_rules_java_design.html" TargetMode="External"/><Relationship Id="rId3923" Type="http://schemas.openxmlformats.org/officeDocument/2006/relationships/hyperlink" Target="https://pmd.github.io/pmd-6.25.0/pmd_rules_java_design.html" TargetMode="External"/><Relationship Id="rId8087" Type="http://schemas.openxmlformats.org/officeDocument/2006/relationships/hyperlink" Target="https://pmd.github.io/pmd-6.25.0/pmd_rules_java_design.html" TargetMode="External"/><Relationship Id="rId9485" Type="http://schemas.openxmlformats.org/officeDocument/2006/relationships/hyperlink" Target="https://pmd.github.io/pmd-6.25.0/pmd_rules_java_design.html" TargetMode="External"/><Relationship Id="rId12466" Type="http://schemas.openxmlformats.org/officeDocument/2006/relationships/hyperlink" Target="https://pmd.github.io/pmd-6.25.0/pmd_rules_java_design.html" TargetMode="External"/><Relationship Id="rId13517" Type="http://schemas.openxmlformats.org/officeDocument/2006/relationships/hyperlink" Target="https://pmd.github.io/pmd-6.25.0/pmd_rules_java_design.html" TargetMode="External"/><Relationship Id="rId844" Type="http://schemas.openxmlformats.org/officeDocument/2006/relationships/hyperlink" Target="https://pmd.github.io/pmd-6.25.0/pmd_rules_java_design.html" TargetMode="External"/><Relationship Id="rId1474" Type="http://schemas.openxmlformats.org/officeDocument/2006/relationships/hyperlink" Target="https://pmd.github.io/pmd-6.25.0/pmd_rules_java_design.html" TargetMode="External"/><Relationship Id="rId2525" Type="http://schemas.openxmlformats.org/officeDocument/2006/relationships/hyperlink" Target="https://pmd.github.io/pmd-6.25.0/pmd_rules_java_design.html" TargetMode="External"/><Relationship Id="rId9138" Type="http://schemas.openxmlformats.org/officeDocument/2006/relationships/hyperlink" Target="https://pmd.github.io/pmd-6.25.0/pmd_rules_java_design.html" TargetMode="External"/><Relationship Id="rId11068" Type="http://schemas.openxmlformats.org/officeDocument/2006/relationships/hyperlink" Target="https://pmd.github.io/pmd-6.25.0/pmd_rules_java_design.html" TargetMode="External"/><Relationship Id="rId12119" Type="http://schemas.openxmlformats.org/officeDocument/2006/relationships/hyperlink" Target="https://pmd.github.io/pmd-6.25.0/pmd_rules_java_design.html" TargetMode="External"/><Relationship Id="rId1127" Type="http://schemas.openxmlformats.org/officeDocument/2006/relationships/hyperlink" Target="https://pmd.github.io/pmd-6.25.0/pmd_rules_java_design.html" TargetMode="External"/><Relationship Id="rId4697" Type="http://schemas.openxmlformats.org/officeDocument/2006/relationships/hyperlink" Target="https://pmd.github.io/pmd-6.25.0/pmd_rules_java_design.html" TargetMode="External"/><Relationship Id="rId5748" Type="http://schemas.openxmlformats.org/officeDocument/2006/relationships/hyperlink" Target="https://pmd.github.io/pmd-6.25.0/pmd_rules_java_design.html" TargetMode="External"/><Relationship Id="rId3299" Type="http://schemas.openxmlformats.org/officeDocument/2006/relationships/hyperlink" Target="https://pmd.github.io/pmd-6.25.0/pmd_rules_java_design.html" TargetMode="External"/><Relationship Id="rId7170" Type="http://schemas.openxmlformats.org/officeDocument/2006/relationships/hyperlink" Target="https://pmd.github.io/pmd-6.25.0/pmd_rules_java_design.html" TargetMode="External"/><Relationship Id="rId8221" Type="http://schemas.openxmlformats.org/officeDocument/2006/relationships/hyperlink" Target="https://pmd.github.io/pmd-6.25.0/pmd_rules_java_design.html" TargetMode="External"/><Relationship Id="rId10151" Type="http://schemas.openxmlformats.org/officeDocument/2006/relationships/hyperlink" Target="https://pmd.github.io/pmd-6.25.0/pmd_rules_java_design.html" TargetMode="External"/><Relationship Id="rId11202" Type="http://schemas.openxmlformats.org/officeDocument/2006/relationships/hyperlink" Target="https://pmd.github.io/pmd-6.25.0/pmd_rules_java_design.html" TargetMode="External"/><Relationship Id="rId12600" Type="http://schemas.openxmlformats.org/officeDocument/2006/relationships/hyperlink" Target="https://pmd.github.io/pmd-6.25.0/pmd_rules_java_design.html" TargetMode="External"/><Relationship Id="rId14772" Type="http://schemas.openxmlformats.org/officeDocument/2006/relationships/hyperlink" Target="https://pmd.github.io/pmd-6.25.0/pmd_rules_java_design.html" TargetMode="External"/><Relationship Id="rId2382" Type="http://schemas.openxmlformats.org/officeDocument/2006/relationships/hyperlink" Target="https://pmd.github.io/pmd-6.25.0/pmd_rules_java_design.html" TargetMode="External"/><Relationship Id="rId3780" Type="http://schemas.openxmlformats.org/officeDocument/2006/relationships/hyperlink" Target="https://pmd.github.io/pmd-6.25.0/pmd_rules_java_design.html" TargetMode="External"/><Relationship Id="rId4831" Type="http://schemas.openxmlformats.org/officeDocument/2006/relationships/hyperlink" Target="https://pmd.github.io/pmd-6.25.0/pmd_rules_java_design.html" TargetMode="External"/><Relationship Id="rId13374" Type="http://schemas.openxmlformats.org/officeDocument/2006/relationships/hyperlink" Target="https://pmd.github.io/pmd-6.25.0/pmd_rules_java_design.html" TargetMode="External"/><Relationship Id="rId14425" Type="http://schemas.openxmlformats.org/officeDocument/2006/relationships/hyperlink" Target="https://pmd.github.io/pmd-6.25.0/pmd_rules_java_design.html" TargetMode="External"/><Relationship Id="rId354" Type="http://schemas.openxmlformats.org/officeDocument/2006/relationships/hyperlink" Target="https://pmd.github.io/pmd-6.25.0/pmd_rules_java_design.html" TargetMode="External"/><Relationship Id="rId2035" Type="http://schemas.openxmlformats.org/officeDocument/2006/relationships/hyperlink" Target="https://pmd.github.io/pmd-6.25.0/pmd_rules_java_design.html" TargetMode="External"/><Relationship Id="rId3433" Type="http://schemas.openxmlformats.org/officeDocument/2006/relationships/hyperlink" Target="https://pmd.github.io/pmd-6.25.0/pmd_rules_java_design.html" TargetMode="External"/><Relationship Id="rId13027" Type="http://schemas.openxmlformats.org/officeDocument/2006/relationships/hyperlink" Target="https://pmd.github.io/pmd-6.25.0/pmd_rules_java_design.html" TargetMode="External"/><Relationship Id="rId6656" Type="http://schemas.openxmlformats.org/officeDocument/2006/relationships/hyperlink" Target="https://pmd.github.io/pmd-6.25.0/pmd_rules_java_design.html" TargetMode="External"/><Relationship Id="rId7707" Type="http://schemas.openxmlformats.org/officeDocument/2006/relationships/hyperlink" Target="https://pmd.github.io/pmd-6.25.0/pmd_rules_java_design.html" TargetMode="External"/><Relationship Id="rId15199" Type="http://schemas.openxmlformats.org/officeDocument/2006/relationships/hyperlink" Target="https://pmd.github.io/pmd-6.25.0/pmd_rules_java_design.html" TargetMode="External"/><Relationship Id="rId5258" Type="http://schemas.openxmlformats.org/officeDocument/2006/relationships/hyperlink" Target="https://pmd.github.io/pmd-6.25.0/pmd_rules_java_design.html" TargetMode="External"/><Relationship Id="rId6309" Type="http://schemas.openxmlformats.org/officeDocument/2006/relationships/hyperlink" Target="https://pmd.github.io/pmd-6.25.0/pmd_rules_java_design.html" TargetMode="External"/><Relationship Id="rId9879" Type="http://schemas.openxmlformats.org/officeDocument/2006/relationships/hyperlink" Target="https://pmd.github.io/pmd-6.25.0/pmd_rules_java_design.html" TargetMode="External"/><Relationship Id="rId12110" Type="http://schemas.openxmlformats.org/officeDocument/2006/relationships/hyperlink" Target="https://pmd.github.io/pmd-6.25.0/pmd_rules_java_design.html" TargetMode="External"/><Relationship Id="rId1868" Type="http://schemas.openxmlformats.org/officeDocument/2006/relationships/hyperlink" Target="https://pmd.github.io/pmd-6.25.0/pmd_rules_java_design.html" TargetMode="External"/><Relationship Id="rId14282" Type="http://schemas.openxmlformats.org/officeDocument/2006/relationships/hyperlink" Target="https://pmd.github.io/pmd-6.25.0/pmd_rules_java_design.html" TargetMode="External"/><Relationship Id="rId15333" Type="http://schemas.openxmlformats.org/officeDocument/2006/relationships/hyperlink" Target="https://pmd.github.io/pmd-6.25.0/pmd_rules_java_design.html" TargetMode="External"/><Relationship Id="rId2919" Type="http://schemas.openxmlformats.org/officeDocument/2006/relationships/hyperlink" Target="https://pmd.github.io/pmd-6.25.0/pmd_rules_java_design.html" TargetMode="External"/><Relationship Id="rId3290" Type="http://schemas.openxmlformats.org/officeDocument/2006/relationships/hyperlink" Target="https://pmd.github.io/pmd-6.25.0/pmd_rules_java_design.html" TargetMode="External"/><Relationship Id="rId4341" Type="http://schemas.openxmlformats.org/officeDocument/2006/relationships/hyperlink" Target="https://pmd.github.io/pmd-6.25.0/pmd_rules_java_design.html" TargetMode="External"/><Relationship Id="rId8962" Type="http://schemas.openxmlformats.org/officeDocument/2006/relationships/hyperlink" Target="https://pmd.github.io/pmd-6.25.0/pmd_rules_java_design.html" TargetMode="External"/><Relationship Id="rId10892" Type="http://schemas.openxmlformats.org/officeDocument/2006/relationships/hyperlink" Target="https://pmd.github.io/pmd-6.25.0/pmd_rules_java_design.html" TargetMode="External"/><Relationship Id="rId11943" Type="http://schemas.openxmlformats.org/officeDocument/2006/relationships/hyperlink" Target="https://pmd.github.io/pmd-6.25.0/pmd_rules_java_design.html" TargetMode="External"/><Relationship Id="rId6166" Type="http://schemas.openxmlformats.org/officeDocument/2006/relationships/hyperlink" Target="https://pmd.github.io/pmd-6.25.0/pmd_rules_java_design.html" TargetMode="External"/><Relationship Id="rId7564" Type="http://schemas.openxmlformats.org/officeDocument/2006/relationships/hyperlink" Target="https://pmd.github.io/pmd-6.25.0/pmd_rules_java_design.html" TargetMode="External"/><Relationship Id="rId8615" Type="http://schemas.openxmlformats.org/officeDocument/2006/relationships/hyperlink" Target="https://pmd.github.io/pmd-6.25.0/pmd_rules_java_design.html" TargetMode="External"/><Relationship Id="rId10545" Type="http://schemas.openxmlformats.org/officeDocument/2006/relationships/hyperlink" Target="https://pmd.github.io/pmd-6.25.0/pmd_rules_java_design.html" TargetMode="External"/><Relationship Id="rId7217" Type="http://schemas.openxmlformats.org/officeDocument/2006/relationships/hyperlink" Target="https://pmd.github.io/pmd-6.25.0/pmd_rules_java_design.html" TargetMode="External"/><Relationship Id="rId13768" Type="http://schemas.openxmlformats.org/officeDocument/2006/relationships/hyperlink" Target="https://pmd.github.io/pmd-6.25.0/pmd_rules_java_design.html" TargetMode="External"/><Relationship Id="rId14819" Type="http://schemas.openxmlformats.org/officeDocument/2006/relationships/hyperlink" Target="https://pmd.github.io/pmd-6.25.0/pmd_rules_java_design.html" TargetMode="External"/><Relationship Id="rId2776" Type="http://schemas.openxmlformats.org/officeDocument/2006/relationships/hyperlink" Target="https://pmd.github.io/pmd-6.25.0/pmd_rules_java_design.html" TargetMode="External"/><Relationship Id="rId3827" Type="http://schemas.openxmlformats.org/officeDocument/2006/relationships/hyperlink" Target="https://pmd.github.io/pmd-6.25.0/pmd_rules_java_design.html" TargetMode="External"/><Relationship Id="rId9389" Type="http://schemas.openxmlformats.org/officeDocument/2006/relationships/hyperlink" Target="https://pmd.github.io/pmd-6.25.0/pmd_rules_java_design.html" TargetMode="External"/><Relationship Id="rId15190" Type="http://schemas.openxmlformats.org/officeDocument/2006/relationships/hyperlink" Target="https://pmd.github.io/pmd-6.25.0/pmd_rules_java_design.html" TargetMode="External"/><Relationship Id="rId748" Type="http://schemas.openxmlformats.org/officeDocument/2006/relationships/hyperlink" Target="https://pmd.github.io/pmd-6.25.0/pmd_rules_java_design.html" TargetMode="External"/><Relationship Id="rId1378" Type="http://schemas.openxmlformats.org/officeDocument/2006/relationships/hyperlink" Target="https://pmd.github.io/pmd-6.25.0/pmd_rules_java_design.html" TargetMode="External"/><Relationship Id="rId2429" Type="http://schemas.openxmlformats.org/officeDocument/2006/relationships/hyperlink" Target="https://pmd.github.io/pmd-6.25.0/pmd_rules_java_design.html" TargetMode="External"/><Relationship Id="rId5999" Type="http://schemas.openxmlformats.org/officeDocument/2006/relationships/hyperlink" Target="https://pmd.github.io/pmd-6.25.0/pmd_rules_java_design.html" TargetMode="External"/><Relationship Id="rId6300" Type="http://schemas.openxmlformats.org/officeDocument/2006/relationships/hyperlink" Target="https://pmd.github.io/pmd-6.25.0/pmd_rules_java_design.html" TargetMode="External"/><Relationship Id="rId9870" Type="http://schemas.openxmlformats.org/officeDocument/2006/relationships/hyperlink" Target="https://pmd.github.io/pmd-6.25.0/pmd_rules_java_design.html" TargetMode="External"/><Relationship Id="rId84" Type="http://schemas.openxmlformats.org/officeDocument/2006/relationships/hyperlink" Target="https://pmd.github.io/pmd-6.25.0/pmd_rules_java_design.html" TargetMode="External"/><Relationship Id="rId8472" Type="http://schemas.openxmlformats.org/officeDocument/2006/relationships/hyperlink" Target="https://pmd.github.io/pmd-6.25.0/pmd_rules_java_design.html" TargetMode="External"/><Relationship Id="rId9523" Type="http://schemas.openxmlformats.org/officeDocument/2006/relationships/hyperlink" Target="https://pmd.github.io/pmd-6.25.0/pmd_rules_java_design.html" TargetMode="External"/><Relationship Id="rId12851" Type="http://schemas.openxmlformats.org/officeDocument/2006/relationships/hyperlink" Target="https://pmd.github.io/pmd-6.25.0/pmd_rules_java_design.html" TargetMode="External"/><Relationship Id="rId13902" Type="http://schemas.openxmlformats.org/officeDocument/2006/relationships/hyperlink" Target="https://pmd.github.io/pmd-6.25.0/pmd_rules_java_design.html" TargetMode="External"/><Relationship Id="rId2910" Type="http://schemas.openxmlformats.org/officeDocument/2006/relationships/hyperlink" Target="https://pmd.github.io/pmd-6.25.0/pmd_rules_java_design.html" TargetMode="External"/><Relationship Id="rId7074" Type="http://schemas.openxmlformats.org/officeDocument/2006/relationships/hyperlink" Target="https://pmd.github.io/pmd-6.25.0/pmd_rules_java_design.html" TargetMode="External"/><Relationship Id="rId8125" Type="http://schemas.openxmlformats.org/officeDocument/2006/relationships/hyperlink" Target="https://pmd.github.io/pmd-6.25.0/pmd_rules_java_design.html" TargetMode="External"/><Relationship Id="rId11453" Type="http://schemas.openxmlformats.org/officeDocument/2006/relationships/hyperlink" Target="https://pmd.github.io/pmd-6.25.0/pmd_rules_java_design.html" TargetMode="External"/><Relationship Id="rId12504" Type="http://schemas.openxmlformats.org/officeDocument/2006/relationships/hyperlink" Target="https://pmd.github.io/pmd-6.25.0/pmd_rules_java_design.html" TargetMode="External"/><Relationship Id="rId1512" Type="http://schemas.openxmlformats.org/officeDocument/2006/relationships/hyperlink" Target="https://pmd.github.io/pmd-6.25.0/pmd_rules_java_design.html" TargetMode="External"/><Relationship Id="rId10055" Type="http://schemas.openxmlformats.org/officeDocument/2006/relationships/hyperlink" Target="https://pmd.github.io/pmd-6.25.0/pmd_rules_java_design.html" TargetMode="External"/><Relationship Id="rId11106" Type="http://schemas.openxmlformats.org/officeDocument/2006/relationships/hyperlink" Target="https://pmd.github.io/pmd-6.25.0/pmd_rules_java_design.html" TargetMode="External"/><Relationship Id="rId14676" Type="http://schemas.openxmlformats.org/officeDocument/2006/relationships/hyperlink" Target="https://pmd.github.io/pmd-6.25.0/pmd_rules_java_design.html" TargetMode="External"/><Relationship Id="rId3684" Type="http://schemas.openxmlformats.org/officeDocument/2006/relationships/hyperlink" Target="https://pmd.github.io/pmd-6.25.0/pmd_rules_java_design.html" TargetMode="External"/><Relationship Id="rId4735" Type="http://schemas.openxmlformats.org/officeDocument/2006/relationships/hyperlink" Target="https://pmd.github.io/pmd-6.25.0/pmd_rules_java_design.html" TargetMode="External"/><Relationship Id="rId13278" Type="http://schemas.openxmlformats.org/officeDocument/2006/relationships/hyperlink" Target="https://pmd.github.io/pmd-6.25.0/pmd_rules_java_design.html" TargetMode="External"/><Relationship Id="rId14329" Type="http://schemas.openxmlformats.org/officeDocument/2006/relationships/hyperlink" Target="https://pmd.github.io/pmd-6.25.0/pmd_rules_java_design.html" TargetMode="External"/><Relationship Id="rId2286" Type="http://schemas.openxmlformats.org/officeDocument/2006/relationships/hyperlink" Target="https://pmd.github.io/pmd-6.25.0/pmd_rules_java_design.html" TargetMode="External"/><Relationship Id="rId3337" Type="http://schemas.openxmlformats.org/officeDocument/2006/relationships/hyperlink" Target="https://pmd.github.io/pmd-6.25.0/pmd_rules_java_design.html" TargetMode="External"/><Relationship Id="rId7958" Type="http://schemas.openxmlformats.org/officeDocument/2006/relationships/hyperlink" Target="https://pmd.github.io/pmd-6.25.0/pmd_rules_java_design.html" TargetMode="External"/><Relationship Id="rId258" Type="http://schemas.openxmlformats.org/officeDocument/2006/relationships/hyperlink" Target="https://pmd.github.io/pmd-6.25.0/pmd_rules_java_design.html" TargetMode="External"/><Relationship Id="rId9380" Type="http://schemas.openxmlformats.org/officeDocument/2006/relationships/hyperlink" Target="https://pmd.github.io/pmd-6.25.0/pmd_rules_java_design.html" TargetMode="External"/><Relationship Id="rId10939" Type="http://schemas.openxmlformats.org/officeDocument/2006/relationships/hyperlink" Target="https://pmd.github.io/pmd-6.25.0/pmd_rules_java_design.html" TargetMode="External"/><Relationship Id="rId12361" Type="http://schemas.openxmlformats.org/officeDocument/2006/relationships/hyperlink" Target="https://pmd.github.io/pmd-6.25.0/pmd_rules_java_design.html" TargetMode="External"/><Relationship Id="rId13412" Type="http://schemas.openxmlformats.org/officeDocument/2006/relationships/hyperlink" Target="https://pmd.github.io/pmd-6.25.0/pmd_rules_java_design.html" TargetMode="External"/><Relationship Id="rId14810" Type="http://schemas.openxmlformats.org/officeDocument/2006/relationships/hyperlink" Target="https://pmd.github.io/pmd-6.25.0/pmd_rules_java_design.html" TargetMode="External"/><Relationship Id="rId2420" Type="http://schemas.openxmlformats.org/officeDocument/2006/relationships/hyperlink" Target="https://pmd.github.io/pmd-6.25.0/pmd_rules_java_design.html" TargetMode="External"/><Relationship Id="rId9033" Type="http://schemas.openxmlformats.org/officeDocument/2006/relationships/hyperlink" Target="https://pmd.github.io/pmd-6.25.0/pmd_rules_java_design.html" TargetMode="External"/><Relationship Id="rId12014" Type="http://schemas.openxmlformats.org/officeDocument/2006/relationships/hyperlink" Target="https://pmd.github.io/pmd-6.25.0/pmd_rules_java_design.html" TargetMode="External"/><Relationship Id="rId1022" Type="http://schemas.openxmlformats.org/officeDocument/2006/relationships/hyperlink" Target="https://pmd.github.io/pmd-6.25.0/pmd_rules_java_design.html" TargetMode="External"/><Relationship Id="rId4592" Type="http://schemas.openxmlformats.org/officeDocument/2006/relationships/hyperlink" Target="https://pmd.github.io/pmd-6.25.0/pmd_rules_java_design.html" TargetMode="External"/><Relationship Id="rId5990" Type="http://schemas.openxmlformats.org/officeDocument/2006/relationships/hyperlink" Target="https://pmd.github.io/pmd-6.25.0/pmd_rules_java_design.html" TargetMode="External"/><Relationship Id="rId14186" Type="http://schemas.openxmlformats.org/officeDocument/2006/relationships/hyperlink" Target="https://pmd.github.io/pmd-6.25.0/pmd_rules_java_design.html" TargetMode="External"/><Relationship Id="rId3194" Type="http://schemas.openxmlformats.org/officeDocument/2006/relationships/hyperlink" Target="https://pmd.github.io/pmd-6.25.0/pmd_rules_java_design.html" TargetMode="External"/><Relationship Id="rId4245" Type="http://schemas.openxmlformats.org/officeDocument/2006/relationships/hyperlink" Target="https://pmd.github.io/pmd-6.25.0/pmd_rules_java_design.html" TargetMode="External"/><Relationship Id="rId5643" Type="http://schemas.openxmlformats.org/officeDocument/2006/relationships/hyperlink" Target="https://pmd.github.io/pmd-6.25.0/pmd_rules_java_design.html" TargetMode="External"/><Relationship Id="rId15237" Type="http://schemas.openxmlformats.org/officeDocument/2006/relationships/hyperlink" Target="https://pmd.github.io/pmd-6.25.0/pmd_rules_java_design.html" TargetMode="External"/><Relationship Id="rId8866" Type="http://schemas.openxmlformats.org/officeDocument/2006/relationships/hyperlink" Target="https://pmd.github.io/pmd-6.25.0/pmd_rules_java_design.html" TargetMode="External"/><Relationship Id="rId9917" Type="http://schemas.openxmlformats.org/officeDocument/2006/relationships/hyperlink" Target="https://pmd.github.io/pmd-6.25.0/pmd_rules_java_design.html" TargetMode="External"/><Relationship Id="rId10796" Type="http://schemas.openxmlformats.org/officeDocument/2006/relationships/hyperlink" Target="https://pmd.github.io/pmd-6.25.0/pmd_rules_java_design.html" TargetMode="External"/><Relationship Id="rId11847" Type="http://schemas.openxmlformats.org/officeDocument/2006/relationships/hyperlink" Target="https://pmd.github.io/pmd-6.25.0/pmd_rules_java_design.html" TargetMode="External"/><Relationship Id="rId1906" Type="http://schemas.openxmlformats.org/officeDocument/2006/relationships/hyperlink" Target="https://pmd.github.io/pmd-6.25.0/pmd_rules_java_design.html" TargetMode="External"/><Relationship Id="rId7468" Type="http://schemas.openxmlformats.org/officeDocument/2006/relationships/hyperlink" Target="https://pmd.github.io/pmd-6.25.0/pmd_rules_java_design.html" TargetMode="External"/><Relationship Id="rId8519" Type="http://schemas.openxmlformats.org/officeDocument/2006/relationships/hyperlink" Target="https://pmd.github.io/pmd-6.25.0/pmd_rules_java_design.html" TargetMode="External"/><Relationship Id="rId10449" Type="http://schemas.openxmlformats.org/officeDocument/2006/relationships/hyperlink" Target="https://pmd.github.io/pmd-6.25.0/pmd_rules_java_design.html" TargetMode="External"/><Relationship Id="rId14320" Type="http://schemas.openxmlformats.org/officeDocument/2006/relationships/hyperlink" Target="https://pmd.github.io/pmd-6.25.0/pmd_rules_java_design.html" TargetMode="External"/><Relationship Id="rId999" Type="http://schemas.openxmlformats.org/officeDocument/2006/relationships/hyperlink" Target="https://pmd.github.io/pmd-6.25.0/pmd_rules_java_design.html" TargetMode="External"/><Relationship Id="rId6551" Type="http://schemas.openxmlformats.org/officeDocument/2006/relationships/hyperlink" Target="https://pmd.github.io/pmd-6.25.0/pmd_rules_java_design.html" TargetMode="External"/><Relationship Id="rId7602" Type="http://schemas.openxmlformats.org/officeDocument/2006/relationships/hyperlink" Target="https://pmd.github.io/pmd-6.25.0/pmd_rules_java_design.html" TargetMode="External"/><Relationship Id="rId10930" Type="http://schemas.openxmlformats.org/officeDocument/2006/relationships/hyperlink" Target="https://pmd.github.io/pmd-6.25.0/pmd_rules_java_design.html" TargetMode="External"/><Relationship Id="rId15094" Type="http://schemas.openxmlformats.org/officeDocument/2006/relationships/hyperlink" Target="https://pmd.github.io/pmd-6.25.0/pmd_rules_java_design.html" TargetMode="External"/><Relationship Id="rId5153" Type="http://schemas.openxmlformats.org/officeDocument/2006/relationships/hyperlink" Target="https://pmd.github.io/pmd-6.25.0/pmd_rules_java_design.html" TargetMode="External"/><Relationship Id="rId6204" Type="http://schemas.openxmlformats.org/officeDocument/2006/relationships/hyperlink" Target="https://pmd.github.io/pmd-6.25.0/pmd_rules_java_design.html" TargetMode="External"/><Relationship Id="rId8376" Type="http://schemas.openxmlformats.org/officeDocument/2006/relationships/hyperlink" Target="https://pmd.github.io/pmd-6.25.0/pmd_rules_java_design.html" TargetMode="External"/><Relationship Id="rId9774" Type="http://schemas.openxmlformats.org/officeDocument/2006/relationships/hyperlink" Target="https://pmd.github.io/pmd-6.25.0/pmd_rules_java_design.html" TargetMode="External"/><Relationship Id="rId12755" Type="http://schemas.openxmlformats.org/officeDocument/2006/relationships/hyperlink" Target="https://pmd.github.io/pmd-6.25.0/pmd_rules_java_design.html" TargetMode="External"/><Relationship Id="rId13806" Type="http://schemas.openxmlformats.org/officeDocument/2006/relationships/hyperlink" Target="https://pmd.github.io/pmd-6.25.0/pmd_rules_java_design.html" TargetMode="External"/><Relationship Id="rId1763" Type="http://schemas.openxmlformats.org/officeDocument/2006/relationships/hyperlink" Target="https://pmd.github.io/pmd-6.25.0/pmd_rules_java_design.html" TargetMode="External"/><Relationship Id="rId2814" Type="http://schemas.openxmlformats.org/officeDocument/2006/relationships/hyperlink" Target="https://pmd.github.io/pmd-6.25.0/pmd_rules_java_design.html" TargetMode="External"/><Relationship Id="rId8029" Type="http://schemas.openxmlformats.org/officeDocument/2006/relationships/hyperlink" Target="https://pmd.github.io/pmd-6.25.0/pmd_rules_java_design.html" TargetMode="External"/><Relationship Id="rId9427" Type="http://schemas.openxmlformats.org/officeDocument/2006/relationships/hyperlink" Target="https://pmd.github.io/pmd-6.25.0/pmd_rules_java_design.html" TargetMode="External"/><Relationship Id="rId11357" Type="http://schemas.openxmlformats.org/officeDocument/2006/relationships/hyperlink" Target="https://pmd.github.io/pmd-6.25.0/pmd_rules_java_design.html" TargetMode="External"/><Relationship Id="rId12408" Type="http://schemas.openxmlformats.org/officeDocument/2006/relationships/hyperlink" Target="https://pmd.github.io/pmd-6.25.0/pmd_rules_java_design.html" TargetMode="External"/><Relationship Id="rId1416" Type="http://schemas.openxmlformats.org/officeDocument/2006/relationships/hyperlink" Target="https://pmd.github.io/pmd-6.25.0/pmd_rules_java_design.html" TargetMode="External"/><Relationship Id="rId4986" Type="http://schemas.openxmlformats.org/officeDocument/2006/relationships/hyperlink" Target="https://pmd.github.io/pmd-6.25.0/pmd_rules_java_design.html" TargetMode="External"/><Relationship Id="rId3588" Type="http://schemas.openxmlformats.org/officeDocument/2006/relationships/hyperlink" Target="https://pmd.github.io/pmd-6.25.0/pmd_rules_java_design.html" TargetMode="External"/><Relationship Id="rId4639" Type="http://schemas.openxmlformats.org/officeDocument/2006/relationships/hyperlink" Target="https://pmd.github.io/pmd-6.25.0/pmd_rules_java_design.html" TargetMode="External"/><Relationship Id="rId8510" Type="http://schemas.openxmlformats.org/officeDocument/2006/relationships/hyperlink" Target="https://pmd.github.io/pmd-6.25.0/pmd_rules_java_design.html" TargetMode="External"/><Relationship Id="rId10440" Type="http://schemas.openxmlformats.org/officeDocument/2006/relationships/hyperlink" Target="https://pmd.github.io/pmd-6.25.0/pmd_rules_java_design.html" TargetMode="External"/><Relationship Id="rId6061" Type="http://schemas.openxmlformats.org/officeDocument/2006/relationships/hyperlink" Target="https://pmd.github.io/pmd-6.25.0/pmd_rules_java_design.html" TargetMode="External"/><Relationship Id="rId7112" Type="http://schemas.openxmlformats.org/officeDocument/2006/relationships/hyperlink" Target="https://pmd.github.io/pmd-6.25.0/pmd_rules_java_design.html" TargetMode="External"/><Relationship Id="rId990" Type="http://schemas.openxmlformats.org/officeDocument/2006/relationships/hyperlink" Target="https://pmd.github.io/pmd-6.25.0/pmd_rules_java_design.html" TargetMode="External"/><Relationship Id="rId2671" Type="http://schemas.openxmlformats.org/officeDocument/2006/relationships/hyperlink" Target="https://pmd.github.io/pmd-6.25.0/pmd_rules_java_design.html" TargetMode="External"/><Relationship Id="rId9284" Type="http://schemas.openxmlformats.org/officeDocument/2006/relationships/hyperlink" Target="https://pmd.github.io/pmd-6.25.0/pmd_rules_java_design.html" TargetMode="External"/><Relationship Id="rId13663" Type="http://schemas.openxmlformats.org/officeDocument/2006/relationships/hyperlink" Target="https://pmd.github.io/pmd-6.25.0/pmd_rules_java_design.html" TargetMode="External"/><Relationship Id="rId14714" Type="http://schemas.openxmlformats.org/officeDocument/2006/relationships/hyperlink" Target="https://pmd.github.io/pmd-6.25.0/pmd_rules_java_design.html" TargetMode="External"/><Relationship Id="rId643" Type="http://schemas.openxmlformats.org/officeDocument/2006/relationships/hyperlink" Target="https://pmd.github.io/pmd-6.25.0/pmd_rules_java_design.html" TargetMode="External"/><Relationship Id="rId1273" Type="http://schemas.openxmlformats.org/officeDocument/2006/relationships/hyperlink" Target="https://pmd.github.io/pmd-6.25.0/pmd_rules_java_design.html" TargetMode="External"/><Relationship Id="rId2324" Type="http://schemas.openxmlformats.org/officeDocument/2006/relationships/hyperlink" Target="https://pmd.github.io/pmd-6.25.0/pmd_rules_java_design.html" TargetMode="External"/><Relationship Id="rId3722" Type="http://schemas.openxmlformats.org/officeDocument/2006/relationships/hyperlink" Target="https://pmd.github.io/pmd-6.25.0/pmd_rules_java_design.html" TargetMode="External"/><Relationship Id="rId12265" Type="http://schemas.openxmlformats.org/officeDocument/2006/relationships/hyperlink" Target="https://pmd.github.io/pmd-6.25.0/pmd_rules_java_design.html" TargetMode="External"/><Relationship Id="rId13316" Type="http://schemas.openxmlformats.org/officeDocument/2006/relationships/hyperlink" Target="https://pmd.github.io/pmd-6.25.0/pmd_rules_java_design.html" TargetMode="External"/><Relationship Id="rId5894" Type="http://schemas.openxmlformats.org/officeDocument/2006/relationships/hyperlink" Target="https://pmd.github.io/pmd-6.25.0/pmd_rules_java_design.html" TargetMode="External"/><Relationship Id="rId6945" Type="http://schemas.openxmlformats.org/officeDocument/2006/relationships/hyperlink" Target="https://pmd.github.io/pmd-6.25.0/pmd_rules_java_design.html" TargetMode="External"/><Relationship Id="rId15488" Type="http://schemas.openxmlformats.org/officeDocument/2006/relationships/hyperlink" Target="https://pmd.github.io/pmd-6.25.0/pmd_rules_java_design.html" TargetMode="External"/><Relationship Id="rId3098" Type="http://schemas.openxmlformats.org/officeDocument/2006/relationships/hyperlink" Target="https://pmd.github.io/pmd-6.25.0/pmd_rules_java_design.html" TargetMode="External"/><Relationship Id="rId4496" Type="http://schemas.openxmlformats.org/officeDocument/2006/relationships/hyperlink" Target="https://pmd.github.io/pmd-6.25.0/pmd_rules_java_design.html" TargetMode="External"/><Relationship Id="rId5547" Type="http://schemas.openxmlformats.org/officeDocument/2006/relationships/hyperlink" Target="https://pmd.github.io/pmd-6.25.0/pmd_rules_java_design.html" TargetMode="External"/><Relationship Id="rId4149" Type="http://schemas.openxmlformats.org/officeDocument/2006/relationships/hyperlink" Target="https://pmd.github.io/pmd-6.25.0/pmd_rules_java_design.html" TargetMode="External"/><Relationship Id="rId8020" Type="http://schemas.openxmlformats.org/officeDocument/2006/relationships/hyperlink" Target="https://pmd.github.io/pmd-6.25.0/pmd_rules_java_design.html" TargetMode="External"/><Relationship Id="rId11001" Type="http://schemas.openxmlformats.org/officeDocument/2006/relationships/hyperlink" Target="https://pmd.github.io/pmd-6.25.0/pmd_rules_java_design.html" TargetMode="External"/><Relationship Id="rId14571" Type="http://schemas.openxmlformats.org/officeDocument/2006/relationships/hyperlink" Target="https://pmd.github.io/pmd-6.25.0/pmd_rules_java_design.html" TargetMode="External"/><Relationship Id="rId4630" Type="http://schemas.openxmlformats.org/officeDocument/2006/relationships/hyperlink" Target="https://pmd.github.io/pmd-6.25.0/pmd_rules_java_design.html" TargetMode="External"/><Relationship Id="rId13173" Type="http://schemas.openxmlformats.org/officeDocument/2006/relationships/hyperlink" Target="https://pmd.github.io/pmd-6.25.0/pmd_rules_java_design.html" TargetMode="External"/><Relationship Id="rId14224" Type="http://schemas.openxmlformats.org/officeDocument/2006/relationships/hyperlink" Target="https://pmd.github.io/pmd-6.25.0/pmd_rules_java_design.html" TargetMode="External"/><Relationship Id="rId2181" Type="http://schemas.openxmlformats.org/officeDocument/2006/relationships/hyperlink" Target="https://pmd.github.io/pmd-6.25.0/pmd_rules_java_design.html" TargetMode="External"/><Relationship Id="rId3232" Type="http://schemas.openxmlformats.org/officeDocument/2006/relationships/hyperlink" Target="https://pmd.github.io/pmd-6.25.0/pmd_rules_java_design.html" TargetMode="External"/><Relationship Id="rId153" Type="http://schemas.openxmlformats.org/officeDocument/2006/relationships/hyperlink" Target="https://pmd.github.io/pmd-6.25.0/pmd_rules_java_design.html" TargetMode="External"/><Relationship Id="rId6455" Type="http://schemas.openxmlformats.org/officeDocument/2006/relationships/hyperlink" Target="https://pmd.github.io/pmd-6.25.0/pmd_rules_java_design.html" TargetMode="External"/><Relationship Id="rId7853" Type="http://schemas.openxmlformats.org/officeDocument/2006/relationships/hyperlink" Target="https://pmd.github.io/pmd-6.25.0/pmd_rules_java_design.html" TargetMode="External"/><Relationship Id="rId8904" Type="http://schemas.openxmlformats.org/officeDocument/2006/relationships/hyperlink" Target="https://pmd.github.io/pmd-6.25.0/pmd_rules_java_design.html" TargetMode="External"/><Relationship Id="rId10834" Type="http://schemas.openxmlformats.org/officeDocument/2006/relationships/hyperlink" Target="https://pmd.github.io/pmd-6.25.0/pmd_rules_java_design.html" TargetMode="External"/><Relationship Id="rId5057" Type="http://schemas.openxmlformats.org/officeDocument/2006/relationships/hyperlink" Target="https://pmd.github.io/pmd-6.25.0/pmd_rules_java_design.html" TargetMode="External"/><Relationship Id="rId6108" Type="http://schemas.openxmlformats.org/officeDocument/2006/relationships/hyperlink" Target="https://pmd.github.io/pmd-6.25.0/pmd_rules_java_design.html" TargetMode="External"/><Relationship Id="rId7506" Type="http://schemas.openxmlformats.org/officeDocument/2006/relationships/hyperlink" Target="https://pmd.github.io/pmd-6.25.0/pmd_rules_java_design.html" TargetMode="External"/><Relationship Id="rId9678" Type="http://schemas.openxmlformats.org/officeDocument/2006/relationships/hyperlink" Target="https://pmd.github.io/pmd-6.25.0/pmd_rules_java_design.html" TargetMode="External"/><Relationship Id="rId12659" Type="http://schemas.openxmlformats.org/officeDocument/2006/relationships/hyperlink" Target="https://pmd.github.io/pmd-6.25.0/pmd_rules_java_design.html" TargetMode="External"/><Relationship Id="rId1667" Type="http://schemas.openxmlformats.org/officeDocument/2006/relationships/hyperlink" Target="https://pmd.github.io/pmd-6.25.0/pmd_rules_java_design.html" TargetMode="External"/><Relationship Id="rId2718" Type="http://schemas.openxmlformats.org/officeDocument/2006/relationships/hyperlink" Target="https://pmd.github.io/pmd-6.25.0/pmd_rules_java_design.html" TargetMode="External"/><Relationship Id="rId14081" Type="http://schemas.openxmlformats.org/officeDocument/2006/relationships/hyperlink" Target="https://pmd.github.io/pmd-6.25.0/pmd_rules_java_design.html" TargetMode="External"/><Relationship Id="rId15132" Type="http://schemas.openxmlformats.org/officeDocument/2006/relationships/hyperlink" Target="https://pmd.github.io/pmd-6.25.0/pmd_rules_java_design.html" TargetMode="External"/><Relationship Id="rId4140" Type="http://schemas.openxmlformats.org/officeDocument/2006/relationships/hyperlink" Target="https://pmd.github.io/pmd-6.25.0/pmd_rules_java_design.html" TargetMode="External"/><Relationship Id="rId8761" Type="http://schemas.openxmlformats.org/officeDocument/2006/relationships/hyperlink" Target="https://pmd.github.io/pmd-6.25.0/pmd_rules_java_design.html" TargetMode="External"/><Relationship Id="rId9812" Type="http://schemas.openxmlformats.org/officeDocument/2006/relationships/hyperlink" Target="https://pmd.github.io/pmd-6.25.0/pmd_rules_java_design.html" TargetMode="External"/><Relationship Id="rId26" Type="http://schemas.openxmlformats.org/officeDocument/2006/relationships/hyperlink" Target="https://pmd.github.io/pmd-6.25.0/pmd_rules_java_design.html" TargetMode="External"/><Relationship Id="rId7363" Type="http://schemas.openxmlformats.org/officeDocument/2006/relationships/hyperlink" Target="https://pmd.github.io/pmd-6.25.0/pmd_rules_java_design.html" TargetMode="External"/><Relationship Id="rId8414" Type="http://schemas.openxmlformats.org/officeDocument/2006/relationships/hyperlink" Target="https://pmd.github.io/pmd-6.25.0/pmd_rules_java_design.html" TargetMode="External"/><Relationship Id="rId10691" Type="http://schemas.openxmlformats.org/officeDocument/2006/relationships/hyperlink" Target="https://pmd.github.io/pmd-6.25.0/pmd_rules_java_design.html" TargetMode="External"/><Relationship Id="rId11742" Type="http://schemas.openxmlformats.org/officeDocument/2006/relationships/hyperlink" Target="https://pmd.github.io/pmd-6.25.0/pmd_rules_java_design.html" TargetMode="External"/><Relationship Id="rId1801" Type="http://schemas.openxmlformats.org/officeDocument/2006/relationships/hyperlink" Target="https://pmd.github.io/pmd-6.25.0/pmd_rules_java_design.html" TargetMode="External"/><Relationship Id="rId7016" Type="http://schemas.openxmlformats.org/officeDocument/2006/relationships/hyperlink" Target="https://pmd.github.io/pmd-6.25.0/pmd_rules_java_design.html" TargetMode="External"/><Relationship Id="rId10344" Type="http://schemas.openxmlformats.org/officeDocument/2006/relationships/hyperlink" Target="https://pmd.github.io/pmd-6.25.0/pmd_rules_java_design.html" TargetMode="External"/><Relationship Id="rId14965" Type="http://schemas.openxmlformats.org/officeDocument/2006/relationships/hyperlink" Target="https://pmd.github.io/pmd-6.25.0/pmd_rules_java_design.html" TargetMode="External"/><Relationship Id="rId3973" Type="http://schemas.openxmlformats.org/officeDocument/2006/relationships/hyperlink" Target="https://pmd.github.io/pmd-6.25.0/pmd_rules_java_design.html" TargetMode="External"/><Relationship Id="rId9188" Type="http://schemas.openxmlformats.org/officeDocument/2006/relationships/hyperlink" Target="https://pmd.github.io/pmd-6.25.0/pmd_rules_java_design.html" TargetMode="External"/><Relationship Id="rId13567" Type="http://schemas.openxmlformats.org/officeDocument/2006/relationships/hyperlink" Target="https://pmd.github.io/pmd-6.25.0/pmd_rules_java_design.html" TargetMode="External"/><Relationship Id="rId14618" Type="http://schemas.openxmlformats.org/officeDocument/2006/relationships/hyperlink" Target="https://pmd.github.io/pmd-6.25.0/pmd_rules_java_design.html" TargetMode="External"/><Relationship Id="rId894" Type="http://schemas.openxmlformats.org/officeDocument/2006/relationships/hyperlink" Target="https://pmd.github.io/pmd-6.25.0/pmd_rules_java_design.html" TargetMode="External"/><Relationship Id="rId1177" Type="http://schemas.openxmlformats.org/officeDocument/2006/relationships/hyperlink" Target="https://pmd.github.io/pmd-6.25.0/pmd_rules_java_design.html" TargetMode="External"/><Relationship Id="rId2575" Type="http://schemas.openxmlformats.org/officeDocument/2006/relationships/hyperlink" Target="https://pmd.github.io/pmd-6.25.0/pmd_rules_java_design.html" TargetMode="External"/><Relationship Id="rId3626" Type="http://schemas.openxmlformats.org/officeDocument/2006/relationships/hyperlink" Target="https://pmd.github.io/pmd-6.25.0/pmd_rules_java_design.html" TargetMode="External"/><Relationship Id="rId12169" Type="http://schemas.openxmlformats.org/officeDocument/2006/relationships/hyperlink" Target="https://pmd.github.io/pmd-6.25.0/pmd_rules_java_design.html" TargetMode="External"/><Relationship Id="rId547" Type="http://schemas.openxmlformats.org/officeDocument/2006/relationships/hyperlink" Target="https://pmd.github.io/pmd-6.25.0/pmd_rules_java_design.html" TargetMode="External"/><Relationship Id="rId2228" Type="http://schemas.openxmlformats.org/officeDocument/2006/relationships/hyperlink" Target="https://pmd.github.io/pmd-6.25.0/pmd_rules_java_design.html" TargetMode="External"/><Relationship Id="rId5798" Type="http://schemas.openxmlformats.org/officeDocument/2006/relationships/hyperlink" Target="https://pmd.github.io/pmd-6.25.0/pmd_rules_java_design.html" TargetMode="External"/><Relationship Id="rId6849" Type="http://schemas.openxmlformats.org/officeDocument/2006/relationships/hyperlink" Target="https://pmd.github.io/pmd-6.25.0/pmd_rules_java_design.html" TargetMode="External"/><Relationship Id="rId12650" Type="http://schemas.openxmlformats.org/officeDocument/2006/relationships/hyperlink" Target="https://pmd.github.io/pmd-6.25.0/pmd_rules_java_design.html" TargetMode="External"/><Relationship Id="rId13701" Type="http://schemas.openxmlformats.org/officeDocument/2006/relationships/hyperlink" Target="https://pmd.github.io/pmd-6.25.0/pmd_rules_java_design.html" TargetMode="External"/><Relationship Id="rId8271" Type="http://schemas.openxmlformats.org/officeDocument/2006/relationships/hyperlink" Target="https://pmd.github.io/pmd-6.25.0/pmd_rules_java_design.html" TargetMode="External"/><Relationship Id="rId9322" Type="http://schemas.openxmlformats.org/officeDocument/2006/relationships/hyperlink" Target="https://pmd.github.io/pmd-6.25.0/pmd_rules_java_design.html" TargetMode="External"/><Relationship Id="rId11252" Type="http://schemas.openxmlformats.org/officeDocument/2006/relationships/hyperlink" Target="https://pmd.github.io/pmd-6.25.0/pmd_rules_java_design.html" TargetMode="External"/><Relationship Id="rId12303" Type="http://schemas.openxmlformats.org/officeDocument/2006/relationships/hyperlink" Target="https://pmd.github.io/pmd-6.25.0/pmd_rules_java_design.html" TargetMode="External"/><Relationship Id="rId1311" Type="http://schemas.openxmlformats.org/officeDocument/2006/relationships/hyperlink" Target="https://pmd.github.io/pmd-6.25.0/pmd_rules_java_design.html" TargetMode="External"/><Relationship Id="rId4881" Type="http://schemas.openxmlformats.org/officeDocument/2006/relationships/hyperlink" Target="https://pmd.github.io/pmd-6.25.0/pmd_rules_java_design.html" TargetMode="External"/><Relationship Id="rId14475" Type="http://schemas.openxmlformats.org/officeDocument/2006/relationships/hyperlink" Target="https://pmd.github.io/pmd-6.25.0/pmd_rules_java_design.html" TargetMode="External"/><Relationship Id="rId3483" Type="http://schemas.openxmlformats.org/officeDocument/2006/relationships/hyperlink" Target="https://pmd.github.io/pmd-6.25.0/pmd_rules_java_design.html" TargetMode="External"/><Relationship Id="rId4534" Type="http://schemas.openxmlformats.org/officeDocument/2006/relationships/hyperlink" Target="https://pmd.github.io/pmd-6.25.0/pmd_rules_java_design.html" TargetMode="External"/><Relationship Id="rId5932" Type="http://schemas.openxmlformats.org/officeDocument/2006/relationships/hyperlink" Target="https://pmd.github.io/pmd-6.25.0/pmd_rules_java_design.html" TargetMode="External"/><Relationship Id="rId13077" Type="http://schemas.openxmlformats.org/officeDocument/2006/relationships/hyperlink" Target="https://pmd.github.io/pmd-6.25.0/pmd_rules_java_design.html" TargetMode="External"/><Relationship Id="rId14128" Type="http://schemas.openxmlformats.org/officeDocument/2006/relationships/hyperlink" Target="https://pmd.github.io/pmd-6.25.0/pmd_rules_java_design.html" TargetMode="External"/><Relationship Id="rId15526" Type="http://schemas.openxmlformats.org/officeDocument/2006/relationships/hyperlink" Target="https://pmd.github.io/pmd-6.25.0/pmd_rules_java_design.html" TargetMode="External"/><Relationship Id="rId2085" Type="http://schemas.openxmlformats.org/officeDocument/2006/relationships/hyperlink" Target="https://pmd.github.io/pmd-6.25.0/pmd_rules_java_design.html" TargetMode="External"/><Relationship Id="rId3136" Type="http://schemas.openxmlformats.org/officeDocument/2006/relationships/hyperlink" Target="https://pmd.github.io/pmd-6.25.0/pmd_rules_java_design.html" TargetMode="External"/><Relationship Id="rId7757" Type="http://schemas.openxmlformats.org/officeDocument/2006/relationships/hyperlink" Target="https://pmd.github.io/pmd-6.25.0/pmd_rules_java_design.html" TargetMode="External"/><Relationship Id="rId8808" Type="http://schemas.openxmlformats.org/officeDocument/2006/relationships/hyperlink" Target="https://pmd.github.io/pmd-6.25.0/pmd_rules_java_design.html" TargetMode="External"/><Relationship Id="rId10738" Type="http://schemas.openxmlformats.org/officeDocument/2006/relationships/hyperlink" Target="https://pmd.github.io/pmd-6.25.0/pmd_rules_java_design.html" TargetMode="External"/><Relationship Id="rId6359" Type="http://schemas.openxmlformats.org/officeDocument/2006/relationships/hyperlink" Target="https://pmd.github.io/pmd-6.25.0/pmd_rules_java_design.html" TargetMode="External"/><Relationship Id="rId12160" Type="http://schemas.openxmlformats.org/officeDocument/2006/relationships/hyperlink" Target="https://pmd.github.io/pmd-6.25.0/pmd_rules_java_design.html" TargetMode="External"/><Relationship Id="rId13211" Type="http://schemas.openxmlformats.org/officeDocument/2006/relationships/hyperlink" Target="https://pmd.github.io/pmd-6.25.0/pmd_rules_java_design.html" TargetMode="External"/><Relationship Id="rId2969" Type="http://schemas.openxmlformats.org/officeDocument/2006/relationships/hyperlink" Target="https://pmd.github.io/pmd-6.25.0/pmd_rules_java_design.html" TargetMode="External"/><Relationship Id="rId6840" Type="http://schemas.openxmlformats.org/officeDocument/2006/relationships/hyperlink" Target="https://pmd.github.io/pmd-6.25.0/pmd_rules_java_design.html" TargetMode="External"/><Relationship Id="rId15383" Type="http://schemas.openxmlformats.org/officeDocument/2006/relationships/hyperlink" Target="https://pmd.github.io/pmd-6.25.0/pmd_rules_java_design.html" TargetMode="External"/><Relationship Id="rId4391" Type="http://schemas.openxmlformats.org/officeDocument/2006/relationships/hyperlink" Target="https://pmd.github.io/pmd-6.25.0/pmd_rules_java_design.html" TargetMode="External"/><Relationship Id="rId5442" Type="http://schemas.openxmlformats.org/officeDocument/2006/relationships/hyperlink" Target="https://pmd.github.io/pmd-6.25.0/pmd_rules_java_design.html" TargetMode="External"/><Relationship Id="rId15036" Type="http://schemas.openxmlformats.org/officeDocument/2006/relationships/hyperlink" Target="https://pmd.github.io/pmd-6.25.0/pmd_rules_java_design.html" TargetMode="External"/><Relationship Id="rId4044" Type="http://schemas.openxmlformats.org/officeDocument/2006/relationships/hyperlink" Target="https://pmd.github.io/pmd-6.25.0/pmd_rules_java_design.html" TargetMode="External"/><Relationship Id="rId8665" Type="http://schemas.openxmlformats.org/officeDocument/2006/relationships/hyperlink" Target="https://pmd.github.io/pmd-6.25.0/pmd_rules_java_design.html" TargetMode="External"/><Relationship Id="rId11993" Type="http://schemas.openxmlformats.org/officeDocument/2006/relationships/hyperlink" Target="https://pmd.github.io/pmd-6.25.0/pmd_rules_java_design.html" TargetMode="External"/><Relationship Id="rId7267" Type="http://schemas.openxmlformats.org/officeDocument/2006/relationships/hyperlink" Target="https://pmd.github.io/pmd-6.25.0/pmd_rules_java_design.html" TargetMode="External"/><Relationship Id="rId8318" Type="http://schemas.openxmlformats.org/officeDocument/2006/relationships/hyperlink" Target="https://pmd.github.io/pmd-6.25.0/pmd_rules_java_design.html" TargetMode="External"/><Relationship Id="rId9716" Type="http://schemas.openxmlformats.org/officeDocument/2006/relationships/hyperlink" Target="https://pmd.github.io/pmd-6.25.0/pmd_rules_java_design.html" TargetMode="External"/><Relationship Id="rId10595" Type="http://schemas.openxmlformats.org/officeDocument/2006/relationships/hyperlink" Target="https://pmd.github.io/pmd-6.25.0/pmd_rules_java_design.html" TargetMode="External"/><Relationship Id="rId11646" Type="http://schemas.openxmlformats.org/officeDocument/2006/relationships/hyperlink" Target="https://pmd.github.io/pmd-6.25.0/pmd_rules_java_design.html" TargetMode="External"/><Relationship Id="rId1705" Type="http://schemas.openxmlformats.org/officeDocument/2006/relationships/hyperlink" Target="https://pmd.github.io/pmd-6.25.0/pmd_rules_java_design.html" TargetMode="External"/><Relationship Id="rId10248" Type="http://schemas.openxmlformats.org/officeDocument/2006/relationships/hyperlink" Target="https://pmd.github.io/pmd-6.25.0/pmd_rules_java_design.html" TargetMode="External"/><Relationship Id="rId14869" Type="http://schemas.openxmlformats.org/officeDocument/2006/relationships/hyperlink" Target="https://pmd.github.io/pmd-6.25.0/pmd_rules_java_design.html" TargetMode="External"/><Relationship Id="rId3877" Type="http://schemas.openxmlformats.org/officeDocument/2006/relationships/hyperlink" Target="https://pmd.github.io/pmd-6.25.0/pmd_rules_java_design.html" TargetMode="External"/><Relationship Id="rId4928" Type="http://schemas.openxmlformats.org/officeDocument/2006/relationships/hyperlink" Target="https://pmd.github.io/pmd-6.25.0/pmd_rules_java_design.html" TargetMode="External"/><Relationship Id="rId798" Type="http://schemas.openxmlformats.org/officeDocument/2006/relationships/hyperlink" Target="https://pmd.github.io/pmd-6.25.0/pmd_rules_java_design.html" TargetMode="External"/><Relationship Id="rId2479" Type="http://schemas.openxmlformats.org/officeDocument/2006/relationships/hyperlink" Target="https://pmd.github.io/pmd-6.25.0/pmd_rules_java_design.html" TargetMode="External"/><Relationship Id="rId6350" Type="http://schemas.openxmlformats.org/officeDocument/2006/relationships/hyperlink" Target="https://pmd.github.io/pmd-6.25.0/pmd_rules_java_design.html" TargetMode="External"/><Relationship Id="rId7401" Type="http://schemas.openxmlformats.org/officeDocument/2006/relationships/hyperlink" Target="https://pmd.github.io/pmd-6.25.0/pmd_rules_java_design.html" TargetMode="External"/><Relationship Id="rId2960" Type="http://schemas.openxmlformats.org/officeDocument/2006/relationships/hyperlink" Target="https://pmd.github.io/pmd-6.25.0/pmd_rules_java_design.html" TargetMode="External"/><Relationship Id="rId6003" Type="http://schemas.openxmlformats.org/officeDocument/2006/relationships/hyperlink" Target="https://pmd.github.io/pmd-6.25.0/pmd_rules_java_design.html" TargetMode="External"/><Relationship Id="rId9573" Type="http://schemas.openxmlformats.org/officeDocument/2006/relationships/hyperlink" Target="https://pmd.github.io/pmd-6.25.0/pmd_rules_java_design.html" TargetMode="External"/><Relationship Id="rId13952" Type="http://schemas.openxmlformats.org/officeDocument/2006/relationships/hyperlink" Target="https://pmd.github.io/pmd-6.25.0/pmd_rules_java_design.html" TargetMode="External"/><Relationship Id="rId932" Type="http://schemas.openxmlformats.org/officeDocument/2006/relationships/hyperlink" Target="https://pmd.github.io/pmd-6.25.0/pmd_rules_java_design.html" TargetMode="External"/><Relationship Id="rId1562" Type="http://schemas.openxmlformats.org/officeDocument/2006/relationships/hyperlink" Target="https://pmd.github.io/pmd-6.25.0/pmd_rules_java_design.html" TargetMode="External"/><Relationship Id="rId2613" Type="http://schemas.openxmlformats.org/officeDocument/2006/relationships/hyperlink" Target="https://pmd.github.io/pmd-6.25.0/pmd_rules_java_design.html" TargetMode="External"/><Relationship Id="rId8175" Type="http://schemas.openxmlformats.org/officeDocument/2006/relationships/hyperlink" Target="https://pmd.github.io/pmd-6.25.0/pmd_rules_java_design.html" TargetMode="External"/><Relationship Id="rId9226" Type="http://schemas.openxmlformats.org/officeDocument/2006/relationships/hyperlink" Target="https://pmd.github.io/pmd-6.25.0/pmd_rules_java_design.html" TargetMode="External"/><Relationship Id="rId11156" Type="http://schemas.openxmlformats.org/officeDocument/2006/relationships/hyperlink" Target="https://pmd.github.io/pmd-6.25.0/pmd_rules_java_design.html" TargetMode="External"/><Relationship Id="rId12207" Type="http://schemas.openxmlformats.org/officeDocument/2006/relationships/hyperlink" Target="https://pmd.github.io/pmd-6.25.0/pmd_rules_java_design.html" TargetMode="External"/><Relationship Id="rId12554" Type="http://schemas.openxmlformats.org/officeDocument/2006/relationships/hyperlink" Target="https://pmd.github.io/pmd-6.25.0/pmd_rules_java_design.html" TargetMode="External"/><Relationship Id="rId13605" Type="http://schemas.openxmlformats.org/officeDocument/2006/relationships/hyperlink" Target="https://pmd.github.io/pmd-6.25.0/pmd_rules_java_design.html" TargetMode="External"/><Relationship Id="rId1215" Type="http://schemas.openxmlformats.org/officeDocument/2006/relationships/hyperlink" Target="https://pmd.github.io/pmd-6.25.0/pmd_rules_java_design.html" TargetMode="External"/><Relationship Id="rId3387" Type="http://schemas.openxmlformats.org/officeDocument/2006/relationships/hyperlink" Target="https://pmd.github.io/pmd-6.25.0/pmd_rules_java_design.html" TargetMode="External"/><Relationship Id="rId4785" Type="http://schemas.openxmlformats.org/officeDocument/2006/relationships/hyperlink" Target="https://pmd.github.io/pmd-6.25.0/pmd_rules_java_design.html" TargetMode="External"/><Relationship Id="rId5836" Type="http://schemas.openxmlformats.org/officeDocument/2006/relationships/hyperlink" Target="https://pmd.github.io/pmd-6.25.0/pmd_rules_java_design.html" TargetMode="External"/><Relationship Id="rId14379" Type="http://schemas.openxmlformats.org/officeDocument/2006/relationships/hyperlink" Target="https://pmd.github.io/pmd-6.25.0/pmd_rules_java_design.html" TargetMode="External"/><Relationship Id="rId4438" Type="http://schemas.openxmlformats.org/officeDocument/2006/relationships/hyperlink" Target="https://pmd.github.io/pmd-6.25.0/pmd_rules_java_design.html" TargetMode="External"/><Relationship Id="rId10989" Type="http://schemas.openxmlformats.org/officeDocument/2006/relationships/hyperlink" Target="https://pmd.github.io/pmd-6.25.0/pmd_rules_java_design.html" TargetMode="External"/><Relationship Id="rId14860" Type="http://schemas.openxmlformats.org/officeDocument/2006/relationships/hyperlink" Target="https://pmd.github.io/pmd-6.25.0/pmd_rules_java_design.html" TargetMode="External"/><Relationship Id="rId13462" Type="http://schemas.openxmlformats.org/officeDocument/2006/relationships/hyperlink" Target="https://pmd.github.io/pmd-6.25.0/pmd_rules_java_design.html" TargetMode="External"/><Relationship Id="rId14513" Type="http://schemas.openxmlformats.org/officeDocument/2006/relationships/hyperlink" Target="https://pmd.github.io/pmd-6.25.0/pmd_rules_java_design.html" TargetMode="External"/><Relationship Id="rId2470" Type="http://schemas.openxmlformats.org/officeDocument/2006/relationships/hyperlink" Target="https://pmd.github.io/pmd-6.25.0/pmd_rules_java_design.html" TargetMode="External"/><Relationship Id="rId3521" Type="http://schemas.openxmlformats.org/officeDocument/2006/relationships/hyperlink" Target="https://pmd.github.io/pmd-6.25.0/pmd_rules_java_design.html" TargetMode="External"/><Relationship Id="rId9083" Type="http://schemas.openxmlformats.org/officeDocument/2006/relationships/hyperlink" Target="https://pmd.github.io/pmd-6.25.0/pmd_rules_java_design.html" TargetMode="External"/><Relationship Id="rId12064" Type="http://schemas.openxmlformats.org/officeDocument/2006/relationships/hyperlink" Target="https://pmd.github.io/pmd-6.25.0/pmd_rules_java_design.html" TargetMode="External"/><Relationship Id="rId13115" Type="http://schemas.openxmlformats.org/officeDocument/2006/relationships/hyperlink" Target="https://pmd.github.io/pmd-6.25.0/pmd_rules_java_design.html" TargetMode="External"/><Relationship Id="rId442" Type="http://schemas.openxmlformats.org/officeDocument/2006/relationships/hyperlink" Target="https://pmd.github.io/pmd-6.25.0/pmd_rules_java_design.html" TargetMode="External"/><Relationship Id="rId1072" Type="http://schemas.openxmlformats.org/officeDocument/2006/relationships/hyperlink" Target="https://pmd.github.io/pmd-6.25.0/pmd_rules_java_design.html" TargetMode="External"/><Relationship Id="rId2123" Type="http://schemas.openxmlformats.org/officeDocument/2006/relationships/hyperlink" Target="https://pmd.github.io/pmd-6.25.0/pmd_rules_java_design.html" TargetMode="External"/><Relationship Id="rId5693" Type="http://schemas.openxmlformats.org/officeDocument/2006/relationships/hyperlink" Target="https://pmd.github.io/pmd-6.25.0/pmd_rules_java_design.html" TargetMode="External"/><Relationship Id="rId6744" Type="http://schemas.openxmlformats.org/officeDocument/2006/relationships/hyperlink" Target="https://pmd.github.io/pmd-6.25.0/pmd_rules_java_design.html" TargetMode="External"/><Relationship Id="rId15287" Type="http://schemas.openxmlformats.org/officeDocument/2006/relationships/hyperlink" Target="https://pmd.github.io/pmd-6.25.0/pmd_rules_java_design.html" TargetMode="External"/><Relationship Id="rId4295" Type="http://schemas.openxmlformats.org/officeDocument/2006/relationships/hyperlink" Target="https://pmd.github.io/pmd-6.25.0/pmd_rules_java_design.html" TargetMode="External"/><Relationship Id="rId5346" Type="http://schemas.openxmlformats.org/officeDocument/2006/relationships/hyperlink" Target="https://pmd.github.io/pmd-6.25.0/pmd_rules_java_design.html" TargetMode="External"/><Relationship Id="rId9967" Type="http://schemas.openxmlformats.org/officeDocument/2006/relationships/hyperlink" Target="https://pmd.github.io/pmd-6.25.0/pmd_rules_java_design.html" TargetMode="External"/><Relationship Id="rId11897" Type="http://schemas.openxmlformats.org/officeDocument/2006/relationships/hyperlink" Target="https://pmd.github.io/pmd-6.25.0/pmd_rules_java_design.html" TargetMode="External"/><Relationship Id="rId12948" Type="http://schemas.openxmlformats.org/officeDocument/2006/relationships/hyperlink" Target="https://pmd.github.io/pmd-6.25.0/pmd_rules_java_design.html" TargetMode="External"/><Relationship Id="rId1956" Type="http://schemas.openxmlformats.org/officeDocument/2006/relationships/hyperlink" Target="https://pmd.github.io/pmd-6.25.0/pmd_rules_java_design.html" TargetMode="External"/><Relationship Id="rId8569" Type="http://schemas.openxmlformats.org/officeDocument/2006/relationships/hyperlink" Target="https://pmd.github.io/pmd-6.25.0/pmd_rules_java_design.html" TargetMode="External"/><Relationship Id="rId10499" Type="http://schemas.openxmlformats.org/officeDocument/2006/relationships/hyperlink" Target="https://pmd.github.io/pmd-6.25.0/pmd_rules_java_design.html" TargetMode="External"/><Relationship Id="rId14370" Type="http://schemas.openxmlformats.org/officeDocument/2006/relationships/hyperlink" Target="https://pmd.github.io/pmd-6.25.0/pmd_rules_java_design.html" TargetMode="External"/><Relationship Id="rId15421" Type="http://schemas.openxmlformats.org/officeDocument/2006/relationships/hyperlink" Target="https://pmd.github.io/pmd-6.25.0/pmd_rules_java_design.html" TargetMode="External"/><Relationship Id="rId1609" Type="http://schemas.openxmlformats.org/officeDocument/2006/relationships/hyperlink" Target="https://pmd.github.io/pmd-6.25.0/pmd_rules_java_design.html" TargetMode="External"/><Relationship Id="rId14023" Type="http://schemas.openxmlformats.org/officeDocument/2006/relationships/hyperlink" Target="https://pmd.github.io/pmd-6.25.0/pmd_rules_java_design.html" TargetMode="External"/><Relationship Id="rId3031" Type="http://schemas.openxmlformats.org/officeDocument/2006/relationships/hyperlink" Target="https://pmd.github.io/pmd-6.25.0/pmd_rules_java_design.html" TargetMode="External"/><Relationship Id="rId7652" Type="http://schemas.openxmlformats.org/officeDocument/2006/relationships/hyperlink" Target="https://pmd.github.io/pmd-6.25.0/pmd_rules_java_design.html" TargetMode="External"/><Relationship Id="rId8703" Type="http://schemas.openxmlformats.org/officeDocument/2006/relationships/hyperlink" Target="https://pmd.github.io/pmd-6.25.0/pmd_rules_java_design.html" TargetMode="External"/><Relationship Id="rId10980" Type="http://schemas.openxmlformats.org/officeDocument/2006/relationships/hyperlink" Target="https://pmd.github.io/pmd-6.25.0/pmd_rules_java_design.html" TargetMode="External"/><Relationship Id="rId6254" Type="http://schemas.openxmlformats.org/officeDocument/2006/relationships/hyperlink" Target="https://pmd.github.io/pmd-6.25.0/pmd_rules_java_design.html" TargetMode="External"/><Relationship Id="rId7305" Type="http://schemas.openxmlformats.org/officeDocument/2006/relationships/hyperlink" Target="https://pmd.github.io/pmd-6.25.0/pmd_rules_java_design.html" TargetMode="External"/><Relationship Id="rId10633" Type="http://schemas.openxmlformats.org/officeDocument/2006/relationships/hyperlink" Target="https://pmd.github.io/pmd-6.25.0/pmd_rules_java_design.html" TargetMode="External"/><Relationship Id="rId9477" Type="http://schemas.openxmlformats.org/officeDocument/2006/relationships/hyperlink" Target="https://pmd.github.io/pmd-6.25.0/pmd_rules_java_design.html" TargetMode="External"/><Relationship Id="rId13856" Type="http://schemas.openxmlformats.org/officeDocument/2006/relationships/hyperlink" Target="https://pmd.github.io/pmd-6.25.0/pmd_rules_java_design.html" TargetMode="External"/><Relationship Id="rId14907" Type="http://schemas.openxmlformats.org/officeDocument/2006/relationships/hyperlink" Target="https://pmd.github.io/pmd-6.25.0/pmd_rules_java_design.html" TargetMode="External"/><Relationship Id="rId1466" Type="http://schemas.openxmlformats.org/officeDocument/2006/relationships/hyperlink" Target="https://pmd.github.io/pmd-6.25.0/pmd_rules_java_design.html" TargetMode="External"/><Relationship Id="rId2864" Type="http://schemas.openxmlformats.org/officeDocument/2006/relationships/hyperlink" Target="https://pmd.github.io/pmd-6.25.0/pmd_rules_java_design.html" TargetMode="External"/><Relationship Id="rId3915" Type="http://schemas.openxmlformats.org/officeDocument/2006/relationships/hyperlink" Target="https://pmd.github.io/pmd-6.25.0/pmd_rules_java_design.html" TargetMode="External"/><Relationship Id="rId8079" Type="http://schemas.openxmlformats.org/officeDocument/2006/relationships/hyperlink" Target="https://pmd.github.io/pmd-6.25.0/pmd_rules_java_design.html" TargetMode="External"/><Relationship Id="rId12458" Type="http://schemas.openxmlformats.org/officeDocument/2006/relationships/hyperlink" Target="https://pmd.github.io/pmd-6.25.0/pmd_rules_java_design.html" TargetMode="External"/><Relationship Id="rId13509" Type="http://schemas.openxmlformats.org/officeDocument/2006/relationships/hyperlink" Target="https://pmd.github.io/pmd-6.25.0/pmd_rules_java_design.html" TargetMode="External"/><Relationship Id="rId836" Type="http://schemas.openxmlformats.org/officeDocument/2006/relationships/hyperlink" Target="https://pmd.github.io/pmd-6.25.0/pmd_rules_java_design.html" TargetMode="External"/><Relationship Id="rId1119" Type="http://schemas.openxmlformats.org/officeDocument/2006/relationships/hyperlink" Target="https://pmd.github.io/pmd-6.25.0/pmd_rules_java_design.html" TargetMode="External"/><Relationship Id="rId2517" Type="http://schemas.openxmlformats.org/officeDocument/2006/relationships/hyperlink" Target="https://pmd.github.io/pmd-6.25.0/pmd_rules_java_design.html" TargetMode="External"/><Relationship Id="rId4689" Type="http://schemas.openxmlformats.org/officeDocument/2006/relationships/hyperlink" Target="https://pmd.github.io/pmd-6.25.0/pmd_rules_java_design.html" TargetMode="External"/><Relationship Id="rId8560" Type="http://schemas.openxmlformats.org/officeDocument/2006/relationships/hyperlink" Target="https://pmd.github.io/pmd-6.25.0/pmd_rules_java_design.html" TargetMode="External"/><Relationship Id="rId9611" Type="http://schemas.openxmlformats.org/officeDocument/2006/relationships/hyperlink" Target="https://pmd.github.io/pmd-6.25.0/pmd_rules_java_design.html" TargetMode="External"/><Relationship Id="rId10490" Type="http://schemas.openxmlformats.org/officeDocument/2006/relationships/hyperlink" Target="https://pmd.github.io/pmd-6.25.0/pmd_rules_java_design.html" TargetMode="External"/><Relationship Id="rId11541" Type="http://schemas.openxmlformats.org/officeDocument/2006/relationships/hyperlink" Target="https://pmd.github.io/pmd-6.25.0/pmd_rules_java_design.html" TargetMode="External"/><Relationship Id="rId1600" Type="http://schemas.openxmlformats.org/officeDocument/2006/relationships/hyperlink" Target="https://pmd.github.io/pmd-6.25.0/pmd_rules_java_design.html" TargetMode="External"/><Relationship Id="rId7162" Type="http://schemas.openxmlformats.org/officeDocument/2006/relationships/hyperlink" Target="https://pmd.github.io/pmd-6.25.0/pmd_rules_java_design.html" TargetMode="External"/><Relationship Id="rId8213" Type="http://schemas.openxmlformats.org/officeDocument/2006/relationships/hyperlink" Target="https://pmd.github.io/pmd-6.25.0/pmd_rules_java_design.html" TargetMode="External"/><Relationship Id="rId10143" Type="http://schemas.openxmlformats.org/officeDocument/2006/relationships/hyperlink" Target="https://pmd.github.io/pmd-6.25.0/pmd_rules_java_design.html" TargetMode="External"/><Relationship Id="rId3772" Type="http://schemas.openxmlformats.org/officeDocument/2006/relationships/hyperlink" Target="https://pmd.github.io/pmd-6.25.0/pmd_rules_java_design.html" TargetMode="External"/><Relationship Id="rId4823" Type="http://schemas.openxmlformats.org/officeDocument/2006/relationships/hyperlink" Target="https://pmd.github.io/pmd-6.25.0/pmd_rules_java_design.html" TargetMode="External"/><Relationship Id="rId13366" Type="http://schemas.openxmlformats.org/officeDocument/2006/relationships/hyperlink" Target="https://pmd.github.io/pmd-6.25.0/pmd_rules_java_design.html" TargetMode="External"/><Relationship Id="rId14417" Type="http://schemas.openxmlformats.org/officeDocument/2006/relationships/hyperlink" Target="https://pmd.github.io/pmd-6.25.0/pmd_rules_java_design.html" TargetMode="External"/><Relationship Id="rId14764" Type="http://schemas.openxmlformats.org/officeDocument/2006/relationships/hyperlink" Target="https://pmd.github.io/pmd-6.25.0/pmd_rules_java_design.html" TargetMode="External"/><Relationship Id="rId693" Type="http://schemas.openxmlformats.org/officeDocument/2006/relationships/hyperlink" Target="https://pmd.github.io/pmd-6.25.0/pmd_rules_java_design.html" TargetMode="External"/><Relationship Id="rId2374" Type="http://schemas.openxmlformats.org/officeDocument/2006/relationships/hyperlink" Target="https://pmd.github.io/pmd-6.25.0/pmd_rules_java_design.html" TargetMode="External"/><Relationship Id="rId3425" Type="http://schemas.openxmlformats.org/officeDocument/2006/relationships/hyperlink" Target="https://pmd.github.io/pmd-6.25.0/pmd_rules_java_design.html" TargetMode="External"/><Relationship Id="rId13019" Type="http://schemas.openxmlformats.org/officeDocument/2006/relationships/hyperlink" Target="https://pmd.github.io/pmd-6.25.0/pmd_rules_java_design.html" TargetMode="External"/><Relationship Id="rId346" Type="http://schemas.openxmlformats.org/officeDocument/2006/relationships/hyperlink" Target="https://pmd.github.io/pmd-6.25.0/pmd_rules_java_design.html" TargetMode="External"/><Relationship Id="rId2027" Type="http://schemas.openxmlformats.org/officeDocument/2006/relationships/hyperlink" Target="https://pmd.github.io/pmd-6.25.0/pmd_rules_java_design.html" TargetMode="External"/><Relationship Id="rId5597" Type="http://schemas.openxmlformats.org/officeDocument/2006/relationships/hyperlink" Target="https://pmd.github.io/pmd-6.25.0/pmd_rules_java_design.html" TargetMode="External"/><Relationship Id="rId6995" Type="http://schemas.openxmlformats.org/officeDocument/2006/relationships/hyperlink" Target="https://pmd.github.io/pmd-6.25.0/pmd_rules_java_design.html" TargetMode="External"/><Relationship Id="rId4199" Type="http://schemas.openxmlformats.org/officeDocument/2006/relationships/hyperlink" Target="https://pmd.github.io/pmd-6.25.0/pmd_rules_java_design.html" TargetMode="External"/><Relationship Id="rId6648" Type="http://schemas.openxmlformats.org/officeDocument/2006/relationships/hyperlink" Target="https://pmd.github.io/pmd-6.25.0/pmd_rules_java_design.html" TargetMode="External"/><Relationship Id="rId8070" Type="http://schemas.openxmlformats.org/officeDocument/2006/relationships/hyperlink" Target="https://pmd.github.io/pmd-6.25.0/pmd_rules_java_design.html" TargetMode="External"/><Relationship Id="rId9121" Type="http://schemas.openxmlformats.org/officeDocument/2006/relationships/hyperlink" Target="https://pmd.github.io/pmd-6.25.0/pmd_rules_java_design.html" TargetMode="External"/><Relationship Id="rId13500" Type="http://schemas.openxmlformats.org/officeDocument/2006/relationships/hyperlink" Target="https://pmd.github.io/pmd-6.25.0/pmd_rules_java_design.html" TargetMode="External"/><Relationship Id="rId11051" Type="http://schemas.openxmlformats.org/officeDocument/2006/relationships/hyperlink" Target="https://pmd.github.io/pmd-6.25.0/pmd_rules_java_design.html" TargetMode="External"/><Relationship Id="rId12102" Type="http://schemas.openxmlformats.org/officeDocument/2006/relationships/hyperlink" Target="https://pmd.github.io/pmd-6.25.0/pmd_rules_java_design.html" TargetMode="External"/><Relationship Id="rId1110" Type="http://schemas.openxmlformats.org/officeDocument/2006/relationships/hyperlink" Target="https://pmd.github.io/pmd-6.25.0/pmd_rules_java_design.html" TargetMode="External"/><Relationship Id="rId4680" Type="http://schemas.openxmlformats.org/officeDocument/2006/relationships/hyperlink" Target="https://pmd.github.io/pmd-6.25.0/pmd_rules_java_design.html" TargetMode="External"/><Relationship Id="rId5731" Type="http://schemas.openxmlformats.org/officeDocument/2006/relationships/hyperlink" Target="https://pmd.github.io/pmd-6.25.0/pmd_rules_java_design.html" TargetMode="External"/><Relationship Id="rId14274" Type="http://schemas.openxmlformats.org/officeDocument/2006/relationships/hyperlink" Target="https://pmd.github.io/pmd-6.25.0/pmd_rules_java_design.html" TargetMode="External"/><Relationship Id="rId15325" Type="http://schemas.openxmlformats.org/officeDocument/2006/relationships/hyperlink" Target="https://pmd.github.io/pmd-6.25.0/pmd_rules_java_design.html" TargetMode="External"/><Relationship Id="rId3282" Type="http://schemas.openxmlformats.org/officeDocument/2006/relationships/hyperlink" Target="https://pmd.github.io/pmd-6.25.0/pmd_rules_java_design.html" TargetMode="External"/><Relationship Id="rId4333" Type="http://schemas.openxmlformats.org/officeDocument/2006/relationships/hyperlink" Target="https://pmd.github.io/pmd-6.25.0/pmd_rules_java_design.html" TargetMode="External"/><Relationship Id="rId8954" Type="http://schemas.openxmlformats.org/officeDocument/2006/relationships/hyperlink" Target="https://pmd.github.io/pmd-6.25.0/pmd_rules_java_design.html" TargetMode="External"/><Relationship Id="rId7556" Type="http://schemas.openxmlformats.org/officeDocument/2006/relationships/hyperlink" Target="https://pmd.github.io/pmd-6.25.0/pmd_rules_java_design.html" TargetMode="External"/><Relationship Id="rId8607" Type="http://schemas.openxmlformats.org/officeDocument/2006/relationships/hyperlink" Target="https://pmd.github.io/pmd-6.25.0/pmd_rules_java_design.html" TargetMode="External"/><Relationship Id="rId10884" Type="http://schemas.openxmlformats.org/officeDocument/2006/relationships/hyperlink" Target="https://pmd.github.io/pmd-6.25.0/pmd_rules_java_design.html" TargetMode="External"/><Relationship Id="rId11935" Type="http://schemas.openxmlformats.org/officeDocument/2006/relationships/hyperlink" Target="https://pmd.github.io/pmd-6.25.0/pmd_rules_java_design.html" TargetMode="External"/><Relationship Id="rId6158" Type="http://schemas.openxmlformats.org/officeDocument/2006/relationships/hyperlink" Target="https://pmd.github.io/pmd-6.25.0/pmd_rules_java_design.html" TargetMode="External"/><Relationship Id="rId7209" Type="http://schemas.openxmlformats.org/officeDocument/2006/relationships/hyperlink" Target="https://pmd.github.io/pmd-6.25.0/pmd_rules_java_design.html" TargetMode="External"/><Relationship Id="rId10537" Type="http://schemas.openxmlformats.org/officeDocument/2006/relationships/hyperlink" Target="https://pmd.github.io/pmd-6.25.0/pmd_rules_java_design.html" TargetMode="External"/><Relationship Id="rId13010" Type="http://schemas.openxmlformats.org/officeDocument/2006/relationships/hyperlink" Target="https://pmd.github.io/pmd-6.25.0/pmd_rules_java_design.html" TargetMode="External"/><Relationship Id="rId2768" Type="http://schemas.openxmlformats.org/officeDocument/2006/relationships/hyperlink" Target="https://pmd.github.io/pmd-6.25.0/pmd_rules_java_design.html" TargetMode="External"/><Relationship Id="rId3819" Type="http://schemas.openxmlformats.org/officeDocument/2006/relationships/hyperlink" Target="https://pmd.github.io/pmd-6.25.0/pmd_rules_java_design.html" TargetMode="External"/><Relationship Id="rId15182" Type="http://schemas.openxmlformats.org/officeDocument/2006/relationships/hyperlink" Target="https://pmd.github.io/pmd-6.25.0/pmd_rules_java_design.html" TargetMode="External"/><Relationship Id="rId4190" Type="http://schemas.openxmlformats.org/officeDocument/2006/relationships/hyperlink" Target="https://pmd.github.io/pmd-6.25.0/pmd_rules_java_design.html" TargetMode="External"/><Relationship Id="rId5241" Type="http://schemas.openxmlformats.org/officeDocument/2006/relationships/hyperlink" Target="https://pmd.github.io/pmd-6.25.0/pmd_rules_java_design.html" TargetMode="External"/><Relationship Id="rId9862" Type="http://schemas.openxmlformats.org/officeDocument/2006/relationships/hyperlink" Target="https://pmd.github.io/pmd-6.25.0/pmd_rules_java_design.html" TargetMode="External"/><Relationship Id="rId11792" Type="http://schemas.openxmlformats.org/officeDocument/2006/relationships/hyperlink" Target="https://pmd.github.io/pmd-6.25.0/pmd_rules_java_design.html" TargetMode="External"/><Relationship Id="rId76" Type="http://schemas.openxmlformats.org/officeDocument/2006/relationships/hyperlink" Target="https://pmd.github.io/pmd-6.25.0/pmd_rules_java_design.html" TargetMode="External"/><Relationship Id="rId1851" Type="http://schemas.openxmlformats.org/officeDocument/2006/relationships/hyperlink" Target="https://pmd.github.io/pmd-6.25.0/pmd_rules_java_design.html" TargetMode="External"/><Relationship Id="rId2902" Type="http://schemas.openxmlformats.org/officeDocument/2006/relationships/hyperlink" Target="https://pmd.github.io/pmd-6.25.0/pmd_rules_java_design.html" TargetMode="External"/><Relationship Id="rId8464" Type="http://schemas.openxmlformats.org/officeDocument/2006/relationships/hyperlink" Target="https://pmd.github.io/pmd-6.25.0/pmd_rules_java_design.html" TargetMode="External"/><Relationship Id="rId9515" Type="http://schemas.openxmlformats.org/officeDocument/2006/relationships/hyperlink" Target="https://pmd.github.io/pmd-6.25.0/pmd_rules_java_design.html" TargetMode="External"/><Relationship Id="rId10394" Type="http://schemas.openxmlformats.org/officeDocument/2006/relationships/hyperlink" Target="https://pmd.github.io/pmd-6.25.0/pmd_rules_java_design.html" TargetMode="External"/><Relationship Id="rId11445" Type="http://schemas.openxmlformats.org/officeDocument/2006/relationships/hyperlink" Target="https://pmd.github.io/pmd-6.25.0/pmd_rules_java_design.html" TargetMode="External"/><Relationship Id="rId12843" Type="http://schemas.openxmlformats.org/officeDocument/2006/relationships/hyperlink" Target="https://pmd.github.io/pmd-6.25.0/pmd_rules_java_design.html" TargetMode="External"/><Relationship Id="rId1504" Type="http://schemas.openxmlformats.org/officeDocument/2006/relationships/hyperlink" Target="https://pmd.github.io/pmd-6.25.0/pmd_rules_java_design.html" TargetMode="External"/><Relationship Id="rId7066" Type="http://schemas.openxmlformats.org/officeDocument/2006/relationships/hyperlink" Target="https://pmd.github.io/pmd-6.25.0/pmd_rules_java_design.html" TargetMode="External"/><Relationship Id="rId8117" Type="http://schemas.openxmlformats.org/officeDocument/2006/relationships/hyperlink" Target="https://pmd.github.io/pmd-6.25.0/pmd_rules_java_design.html" TargetMode="External"/><Relationship Id="rId10047" Type="http://schemas.openxmlformats.org/officeDocument/2006/relationships/hyperlink" Target="https://pmd.github.io/pmd-6.25.0/pmd_rules_java_design.html" TargetMode="External"/><Relationship Id="rId3676" Type="http://schemas.openxmlformats.org/officeDocument/2006/relationships/hyperlink" Target="https://pmd.github.io/pmd-6.25.0/pmd_rules_java_design.html" TargetMode="External"/><Relationship Id="rId14668" Type="http://schemas.openxmlformats.org/officeDocument/2006/relationships/hyperlink" Target="https://pmd.github.io/pmd-6.25.0/pmd_rules_java_design.html" TargetMode="External"/><Relationship Id="rId597" Type="http://schemas.openxmlformats.org/officeDocument/2006/relationships/hyperlink" Target="https://pmd.github.io/pmd-6.25.0/pmd_rules_java_design.html" TargetMode="External"/><Relationship Id="rId2278" Type="http://schemas.openxmlformats.org/officeDocument/2006/relationships/hyperlink" Target="https://pmd.github.io/pmd-6.25.0/pmd_rules_java_design.html" TargetMode="External"/><Relationship Id="rId3329" Type="http://schemas.openxmlformats.org/officeDocument/2006/relationships/hyperlink" Target="https://pmd.github.io/pmd-6.25.0/pmd_rules_java_design.html" TargetMode="External"/><Relationship Id="rId4727" Type="http://schemas.openxmlformats.org/officeDocument/2006/relationships/hyperlink" Target="https://pmd.github.io/pmd-6.25.0/pmd_rules_java_design.html" TargetMode="External"/><Relationship Id="rId7200" Type="http://schemas.openxmlformats.org/officeDocument/2006/relationships/hyperlink" Target="https://pmd.github.io/pmd-6.25.0/pmd_rules_java_design.html" TargetMode="External"/><Relationship Id="rId6899" Type="http://schemas.openxmlformats.org/officeDocument/2006/relationships/hyperlink" Target="https://pmd.github.io/pmd-6.25.0/pmd_rules_java_design.html" TargetMode="External"/><Relationship Id="rId13751" Type="http://schemas.openxmlformats.org/officeDocument/2006/relationships/hyperlink" Target="https://pmd.github.io/pmd-6.25.0/pmd_rules_java_design.html" TargetMode="External"/><Relationship Id="rId14802" Type="http://schemas.openxmlformats.org/officeDocument/2006/relationships/hyperlink" Target="https://pmd.github.io/pmd-6.25.0/pmd_rules_java_design.html" TargetMode="External"/><Relationship Id="rId3810" Type="http://schemas.openxmlformats.org/officeDocument/2006/relationships/hyperlink" Target="https://pmd.github.io/pmd-6.25.0/pmd_rules_java_design.html" TargetMode="External"/><Relationship Id="rId9372" Type="http://schemas.openxmlformats.org/officeDocument/2006/relationships/hyperlink" Target="https://pmd.github.io/pmd-6.25.0/pmd_rules_java_design.html" TargetMode="External"/><Relationship Id="rId12353" Type="http://schemas.openxmlformats.org/officeDocument/2006/relationships/hyperlink" Target="https://pmd.github.io/pmd-6.25.0/pmd_rules_java_design.html" TargetMode="External"/><Relationship Id="rId13404" Type="http://schemas.openxmlformats.org/officeDocument/2006/relationships/hyperlink" Target="https://pmd.github.io/pmd-6.25.0/pmd_rules_java_design.html" TargetMode="External"/><Relationship Id="rId731" Type="http://schemas.openxmlformats.org/officeDocument/2006/relationships/hyperlink" Target="https://pmd.github.io/pmd-6.25.0/pmd_rules_java_design.html" TargetMode="External"/><Relationship Id="rId1361" Type="http://schemas.openxmlformats.org/officeDocument/2006/relationships/hyperlink" Target="https://pmd.github.io/pmd-6.25.0/pmd_rules_java_design.html" TargetMode="External"/><Relationship Id="rId2412" Type="http://schemas.openxmlformats.org/officeDocument/2006/relationships/hyperlink" Target="https://pmd.github.io/pmd-6.25.0/pmd_rules_java_design.html" TargetMode="External"/><Relationship Id="rId5982" Type="http://schemas.openxmlformats.org/officeDocument/2006/relationships/hyperlink" Target="https://pmd.github.io/pmd-6.25.0/pmd_rules_java_design.html" TargetMode="External"/><Relationship Id="rId9025" Type="http://schemas.openxmlformats.org/officeDocument/2006/relationships/hyperlink" Target="https://pmd.github.io/pmd-6.25.0/pmd_rules_java_design.html" TargetMode="External"/><Relationship Id="rId12006" Type="http://schemas.openxmlformats.org/officeDocument/2006/relationships/hyperlink" Target="https://pmd.github.io/pmd-6.25.0/pmd_rules_java_design.html" TargetMode="External"/><Relationship Id="rId1014" Type="http://schemas.openxmlformats.org/officeDocument/2006/relationships/hyperlink" Target="https://pmd.github.io/pmd-6.25.0/pmd_rules_java_design.html" TargetMode="External"/><Relationship Id="rId4584" Type="http://schemas.openxmlformats.org/officeDocument/2006/relationships/hyperlink" Target="https://pmd.github.io/pmd-6.25.0/pmd_rules_java_design.html" TargetMode="External"/><Relationship Id="rId5635" Type="http://schemas.openxmlformats.org/officeDocument/2006/relationships/hyperlink" Target="https://pmd.github.io/pmd-6.25.0/pmd_rules_java_design.html" TargetMode="External"/><Relationship Id="rId14178" Type="http://schemas.openxmlformats.org/officeDocument/2006/relationships/hyperlink" Target="https://pmd.github.io/pmd-6.25.0/pmd_rules_java_design.html" TargetMode="External"/><Relationship Id="rId15229" Type="http://schemas.openxmlformats.org/officeDocument/2006/relationships/hyperlink" Target="https://pmd.github.io/pmd-6.25.0/pmd_rules_java_design.html" TargetMode="External"/><Relationship Id="rId3186" Type="http://schemas.openxmlformats.org/officeDocument/2006/relationships/hyperlink" Target="https://pmd.github.io/pmd-6.25.0/pmd_rules_java_design.html" TargetMode="External"/><Relationship Id="rId4237" Type="http://schemas.openxmlformats.org/officeDocument/2006/relationships/hyperlink" Target="https://pmd.github.io/pmd-6.25.0/pmd_rules_java_design.html" TargetMode="External"/><Relationship Id="rId8858" Type="http://schemas.openxmlformats.org/officeDocument/2006/relationships/hyperlink" Target="https://pmd.github.io/pmd-6.25.0/pmd_rules_java_design.html" TargetMode="External"/><Relationship Id="rId9909" Type="http://schemas.openxmlformats.org/officeDocument/2006/relationships/hyperlink" Target="https://pmd.github.io/pmd-6.25.0/pmd_rules_java_design.html" TargetMode="External"/><Relationship Id="rId10788" Type="http://schemas.openxmlformats.org/officeDocument/2006/relationships/hyperlink" Target="https://pmd.github.io/pmd-6.25.0/pmd_rules_java_design.html" TargetMode="External"/><Relationship Id="rId11839" Type="http://schemas.openxmlformats.org/officeDocument/2006/relationships/hyperlink" Target="https://pmd.github.io/pmd-6.25.0/pmd_rules_java_design.html" TargetMode="External"/><Relationship Id="rId13261" Type="http://schemas.openxmlformats.org/officeDocument/2006/relationships/hyperlink" Target="https://pmd.github.io/pmd-6.25.0/pmd_rules_java_design.html" TargetMode="External"/><Relationship Id="rId14312" Type="http://schemas.openxmlformats.org/officeDocument/2006/relationships/hyperlink" Target="https://pmd.github.io/pmd-6.25.0/pmd_rules_java_design.html" TargetMode="External"/><Relationship Id="rId241" Type="http://schemas.openxmlformats.org/officeDocument/2006/relationships/hyperlink" Target="https://pmd.github.io/pmd-6.25.0/pmd_rules_java_design.html" TargetMode="External"/><Relationship Id="rId3320" Type="http://schemas.openxmlformats.org/officeDocument/2006/relationships/hyperlink" Target="https://pmd.github.io/pmd-6.25.0/pmd_rules_java_design.html" TargetMode="External"/><Relationship Id="rId6890" Type="http://schemas.openxmlformats.org/officeDocument/2006/relationships/hyperlink" Target="https://pmd.github.io/pmd-6.25.0/pmd_rules_java_design.html" TargetMode="External"/><Relationship Id="rId7941" Type="http://schemas.openxmlformats.org/officeDocument/2006/relationships/hyperlink" Target="https://pmd.github.io/pmd-6.25.0/pmd_rules_java_design.html" TargetMode="External"/><Relationship Id="rId5492" Type="http://schemas.openxmlformats.org/officeDocument/2006/relationships/hyperlink" Target="https://pmd.github.io/pmd-6.25.0/pmd_rules_java_design.html" TargetMode="External"/><Relationship Id="rId6543" Type="http://schemas.openxmlformats.org/officeDocument/2006/relationships/hyperlink" Target="https://pmd.github.io/pmd-6.25.0/pmd_rules_java_design.html" TargetMode="External"/><Relationship Id="rId10922" Type="http://schemas.openxmlformats.org/officeDocument/2006/relationships/hyperlink" Target="https://pmd.github.io/pmd-6.25.0/pmd_rules_java_design.html" TargetMode="External"/><Relationship Id="rId15086" Type="http://schemas.openxmlformats.org/officeDocument/2006/relationships/hyperlink" Target="https://pmd.github.io/pmd-6.25.0/pmd_rules_java_design.html" TargetMode="External"/><Relationship Id="rId4094" Type="http://schemas.openxmlformats.org/officeDocument/2006/relationships/hyperlink" Target="https://pmd.github.io/pmd-6.25.0/pmd_rules_java_design.html" TargetMode="External"/><Relationship Id="rId5145" Type="http://schemas.openxmlformats.org/officeDocument/2006/relationships/hyperlink" Target="https://pmd.github.io/pmd-6.25.0/pmd_rules_java_design.html" TargetMode="External"/><Relationship Id="rId9766" Type="http://schemas.openxmlformats.org/officeDocument/2006/relationships/hyperlink" Target="https://pmd.github.io/pmd-6.25.0/pmd_rules_java_design.html" TargetMode="External"/><Relationship Id="rId1755" Type="http://schemas.openxmlformats.org/officeDocument/2006/relationships/hyperlink" Target="https://pmd.github.io/pmd-6.25.0/pmd_rules_java_design.html" TargetMode="External"/><Relationship Id="rId8368" Type="http://schemas.openxmlformats.org/officeDocument/2006/relationships/hyperlink" Target="https://pmd.github.io/pmd-6.25.0/pmd_rules_java_design.html" TargetMode="External"/><Relationship Id="rId9419" Type="http://schemas.openxmlformats.org/officeDocument/2006/relationships/hyperlink" Target="https://pmd.github.io/pmd-6.25.0/pmd_rules_java_design.html" TargetMode="External"/><Relationship Id="rId10298" Type="http://schemas.openxmlformats.org/officeDocument/2006/relationships/hyperlink" Target="https://pmd.github.io/pmd-6.25.0/pmd_rules_java_design.html" TargetMode="External"/><Relationship Id="rId11349" Type="http://schemas.openxmlformats.org/officeDocument/2006/relationships/hyperlink" Target="https://pmd.github.io/pmd-6.25.0/pmd_rules_java_design.html" TargetMode="External"/><Relationship Id="rId11696" Type="http://schemas.openxmlformats.org/officeDocument/2006/relationships/hyperlink" Target="https://pmd.github.io/pmd-6.25.0/pmd_rules_java_design.html" TargetMode="External"/><Relationship Id="rId12747" Type="http://schemas.openxmlformats.org/officeDocument/2006/relationships/hyperlink" Target="https://pmd.github.io/pmd-6.25.0/pmd_rules_java_design.html" TargetMode="External"/><Relationship Id="rId1408" Type="http://schemas.openxmlformats.org/officeDocument/2006/relationships/hyperlink" Target="https://pmd.github.io/pmd-6.25.0/pmd_rules_java_design.html" TargetMode="External"/><Relationship Id="rId2806" Type="http://schemas.openxmlformats.org/officeDocument/2006/relationships/hyperlink" Target="https://pmd.github.io/pmd-6.25.0/pmd_rules_java_design.html" TargetMode="External"/><Relationship Id="rId15220" Type="http://schemas.openxmlformats.org/officeDocument/2006/relationships/hyperlink" Target="https://pmd.github.io/pmd-6.25.0/pmd_rules_java_design.html" TargetMode="External"/><Relationship Id="rId4978" Type="http://schemas.openxmlformats.org/officeDocument/2006/relationships/hyperlink" Target="https://pmd.github.io/pmd-6.25.0/pmd_rules_java_design.html" TargetMode="External"/><Relationship Id="rId9900" Type="http://schemas.openxmlformats.org/officeDocument/2006/relationships/hyperlink" Target="https://pmd.github.io/pmd-6.25.0/pmd_rules_java_design.html" TargetMode="External"/><Relationship Id="rId11830" Type="http://schemas.openxmlformats.org/officeDocument/2006/relationships/hyperlink" Target="https://pmd.github.io/pmd-6.25.0/pmd_rules_java_design.html" TargetMode="External"/><Relationship Id="rId6053" Type="http://schemas.openxmlformats.org/officeDocument/2006/relationships/hyperlink" Target="https://pmd.github.io/pmd-6.25.0/pmd_rules_java_design.html" TargetMode="External"/><Relationship Id="rId7451" Type="http://schemas.openxmlformats.org/officeDocument/2006/relationships/hyperlink" Target="https://pmd.github.io/pmd-6.25.0/pmd_rules_java_design.html" TargetMode="External"/><Relationship Id="rId8502" Type="http://schemas.openxmlformats.org/officeDocument/2006/relationships/hyperlink" Target="https://pmd.github.io/pmd-6.25.0/pmd_rules_java_design.html" TargetMode="External"/><Relationship Id="rId10432" Type="http://schemas.openxmlformats.org/officeDocument/2006/relationships/hyperlink" Target="https://pmd.github.io/pmd-6.25.0/pmd_rules_java_design.html" TargetMode="External"/><Relationship Id="rId7104" Type="http://schemas.openxmlformats.org/officeDocument/2006/relationships/hyperlink" Target="https://pmd.github.io/pmd-6.25.0/pmd_rules_java_design.html" TargetMode="External"/><Relationship Id="rId13655" Type="http://schemas.openxmlformats.org/officeDocument/2006/relationships/hyperlink" Target="https://pmd.github.io/pmd-6.25.0/pmd_rules_java_design.html" TargetMode="External"/><Relationship Id="rId14706" Type="http://schemas.openxmlformats.org/officeDocument/2006/relationships/hyperlink" Target="https://pmd.github.io/pmd-6.25.0/pmd_rules_java_design.html" TargetMode="External"/><Relationship Id="rId982" Type="http://schemas.openxmlformats.org/officeDocument/2006/relationships/hyperlink" Target="https://pmd.github.io/pmd-6.25.0/pmd_rules_java_design.html" TargetMode="External"/><Relationship Id="rId2663" Type="http://schemas.openxmlformats.org/officeDocument/2006/relationships/hyperlink" Target="https://pmd.github.io/pmd-6.25.0/pmd_rules_java_design.html" TargetMode="External"/><Relationship Id="rId3714" Type="http://schemas.openxmlformats.org/officeDocument/2006/relationships/hyperlink" Target="https://pmd.github.io/pmd-6.25.0/pmd_rules_java_design.html" TargetMode="External"/><Relationship Id="rId9276" Type="http://schemas.openxmlformats.org/officeDocument/2006/relationships/hyperlink" Target="https://pmd.github.io/pmd-6.25.0/pmd_rules_java_design.html" TargetMode="External"/><Relationship Id="rId12257" Type="http://schemas.openxmlformats.org/officeDocument/2006/relationships/hyperlink" Target="https://pmd.github.io/pmd-6.25.0/pmd_rules_java_design.html" TargetMode="External"/><Relationship Id="rId13308" Type="http://schemas.openxmlformats.org/officeDocument/2006/relationships/hyperlink" Target="https://pmd.github.io/pmd-6.25.0/pmd_rules_java_design.html" TargetMode="External"/><Relationship Id="rId635" Type="http://schemas.openxmlformats.org/officeDocument/2006/relationships/hyperlink" Target="https://pmd.github.io/pmd-6.25.0/pmd_rules_java_design.html" TargetMode="External"/><Relationship Id="rId1265" Type="http://schemas.openxmlformats.org/officeDocument/2006/relationships/hyperlink" Target="https://pmd.github.io/pmd-6.25.0/pmd_rules_java_design.html" TargetMode="External"/><Relationship Id="rId2316" Type="http://schemas.openxmlformats.org/officeDocument/2006/relationships/hyperlink" Target="https://pmd.github.io/pmd-6.25.0/pmd_rules_java_design.html" TargetMode="External"/><Relationship Id="rId5886" Type="http://schemas.openxmlformats.org/officeDocument/2006/relationships/hyperlink" Target="https://pmd.github.io/pmd-6.25.0/pmd_rules_java_design.html" TargetMode="External"/><Relationship Id="rId4488" Type="http://schemas.openxmlformats.org/officeDocument/2006/relationships/hyperlink" Target="https://pmd.github.io/pmd-6.25.0/pmd_rules_java_design.html" TargetMode="External"/><Relationship Id="rId5539" Type="http://schemas.openxmlformats.org/officeDocument/2006/relationships/hyperlink" Target="https://pmd.github.io/pmd-6.25.0/pmd_rules_java_design.html" TargetMode="External"/><Relationship Id="rId6937" Type="http://schemas.openxmlformats.org/officeDocument/2006/relationships/hyperlink" Target="https://pmd.github.io/pmd-6.25.0/pmd_rules_java_design.html" TargetMode="External"/><Relationship Id="rId9410" Type="http://schemas.openxmlformats.org/officeDocument/2006/relationships/hyperlink" Target="https://pmd.github.io/pmd-6.25.0/pmd_rules_java_design.html" TargetMode="External"/><Relationship Id="rId8012" Type="http://schemas.openxmlformats.org/officeDocument/2006/relationships/hyperlink" Target="https://pmd.github.io/pmd-6.25.0/pmd_rules_java_design.html" TargetMode="External"/><Relationship Id="rId11340" Type="http://schemas.openxmlformats.org/officeDocument/2006/relationships/hyperlink" Target="https://pmd.github.io/pmd-6.25.0/pmd_rules_java_design.html" TargetMode="External"/><Relationship Id="rId14563" Type="http://schemas.openxmlformats.org/officeDocument/2006/relationships/hyperlink" Target="https://pmd.github.io/pmd-6.25.0/pmd_rules_java_design.html" TargetMode="External"/><Relationship Id="rId3571" Type="http://schemas.openxmlformats.org/officeDocument/2006/relationships/hyperlink" Target="https://pmd.github.io/pmd-6.25.0/pmd_rules_java_design.html" TargetMode="External"/><Relationship Id="rId4622" Type="http://schemas.openxmlformats.org/officeDocument/2006/relationships/hyperlink" Target="https://pmd.github.io/pmd-6.25.0/pmd_rules_java_design.html" TargetMode="External"/><Relationship Id="rId13165" Type="http://schemas.openxmlformats.org/officeDocument/2006/relationships/hyperlink" Target="https://pmd.github.io/pmd-6.25.0/pmd_rules_java_design.html" TargetMode="External"/><Relationship Id="rId14216" Type="http://schemas.openxmlformats.org/officeDocument/2006/relationships/hyperlink" Target="https://pmd.github.io/pmd-6.25.0/pmd_rules_java_design.html" TargetMode="External"/><Relationship Id="rId492" Type="http://schemas.openxmlformats.org/officeDocument/2006/relationships/hyperlink" Target="https://pmd.github.io/pmd-6.25.0/pmd_rules_java_design.html" TargetMode="External"/><Relationship Id="rId2173" Type="http://schemas.openxmlformats.org/officeDocument/2006/relationships/hyperlink" Target="https://pmd.github.io/pmd-6.25.0/pmd_rules_java_design.html" TargetMode="External"/><Relationship Id="rId3224" Type="http://schemas.openxmlformats.org/officeDocument/2006/relationships/hyperlink" Target="https://pmd.github.io/pmd-6.25.0/pmd_rules_java_design.html" TargetMode="External"/><Relationship Id="rId6794" Type="http://schemas.openxmlformats.org/officeDocument/2006/relationships/hyperlink" Target="https://pmd.github.io/pmd-6.25.0/pmd_rules_java_design.html" TargetMode="External"/><Relationship Id="rId7845" Type="http://schemas.openxmlformats.org/officeDocument/2006/relationships/hyperlink" Target="https://pmd.github.io/pmd-6.25.0/pmd_rules_java_design.html" TargetMode="External"/><Relationship Id="rId145" Type="http://schemas.openxmlformats.org/officeDocument/2006/relationships/hyperlink" Target="https://pmd.github.io/pmd-6.25.0/pmd_rules_java_design.html" TargetMode="External"/><Relationship Id="rId5396" Type="http://schemas.openxmlformats.org/officeDocument/2006/relationships/hyperlink" Target="https://pmd.github.io/pmd-6.25.0/pmd_rules_java_design.html" TargetMode="External"/><Relationship Id="rId6447" Type="http://schemas.openxmlformats.org/officeDocument/2006/relationships/hyperlink" Target="https://pmd.github.io/pmd-6.25.0/pmd_rules_java_design.html" TargetMode="External"/><Relationship Id="rId10826" Type="http://schemas.openxmlformats.org/officeDocument/2006/relationships/hyperlink" Target="https://pmd.github.io/pmd-6.25.0/pmd_rules_java_design.html" TargetMode="External"/><Relationship Id="rId5049" Type="http://schemas.openxmlformats.org/officeDocument/2006/relationships/hyperlink" Target="https://pmd.github.io/pmd-6.25.0/pmd_rules_java_design.html" TargetMode="External"/><Relationship Id="rId12998" Type="http://schemas.openxmlformats.org/officeDocument/2006/relationships/hyperlink" Target="https://pmd.github.io/pmd-6.25.0/pmd_rules_java_design.html" TargetMode="External"/><Relationship Id="rId15471" Type="http://schemas.openxmlformats.org/officeDocument/2006/relationships/hyperlink" Target="https://pmd.github.io/pmd-6.25.0/pmd_rules_java_design.html" TargetMode="External"/><Relationship Id="rId1659" Type="http://schemas.openxmlformats.org/officeDocument/2006/relationships/hyperlink" Target="https://pmd.github.io/pmd-6.25.0/pmd_rules_java_design.html" TargetMode="External"/><Relationship Id="rId3081" Type="http://schemas.openxmlformats.org/officeDocument/2006/relationships/hyperlink" Target="https://pmd.github.io/pmd-6.25.0/pmd_rules_java_design.html" TargetMode="External"/><Relationship Id="rId4132" Type="http://schemas.openxmlformats.org/officeDocument/2006/relationships/hyperlink" Target="https://pmd.github.io/pmd-6.25.0/pmd_rules_java_design.html" TargetMode="External"/><Relationship Id="rId5530" Type="http://schemas.openxmlformats.org/officeDocument/2006/relationships/hyperlink" Target="https://pmd.github.io/pmd-6.25.0/pmd_rules_java_design.html" TargetMode="External"/><Relationship Id="rId14073" Type="http://schemas.openxmlformats.org/officeDocument/2006/relationships/hyperlink" Target="https://pmd.github.io/pmd-6.25.0/pmd_rules_java_design.html" TargetMode="External"/><Relationship Id="rId15124" Type="http://schemas.openxmlformats.org/officeDocument/2006/relationships/hyperlink" Target="https://pmd.github.io/pmd-6.25.0/pmd_rules_java_design.html" TargetMode="External"/><Relationship Id="rId8753" Type="http://schemas.openxmlformats.org/officeDocument/2006/relationships/hyperlink" Target="https://pmd.github.io/pmd-6.25.0/pmd_rules_java_design.html" TargetMode="External"/><Relationship Id="rId9804" Type="http://schemas.openxmlformats.org/officeDocument/2006/relationships/hyperlink" Target="https://pmd.github.io/pmd-6.25.0/pmd_rules_java_design.html" TargetMode="External"/><Relationship Id="rId10683" Type="http://schemas.openxmlformats.org/officeDocument/2006/relationships/hyperlink" Target="https://pmd.github.io/pmd-6.25.0/pmd_rules_java_design.html" TargetMode="External"/><Relationship Id="rId11734" Type="http://schemas.openxmlformats.org/officeDocument/2006/relationships/hyperlink" Target="https://pmd.github.io/pmd-6.25.0/pmd_rules_java_design.html" TargetMode="External"/><Relationship Id="rId18" Type="http://schemas.openxmlformats.org/officeDocument/2006/relationships/hyperlink" Target="https://pmd.github.io/pmd-6.25.0/pmd_rules_java_design.html" TargetMode="External"/><Relationship Id="rId3898" Type="http://schemas.openxmlformats.org/officeDocument/2006/relationships/hyperlink" Target="https://pmd.github.io/pmd-6.25.0/pmd_rules_java_design.html" TargetMode="External"/><Relationship Id="rId4949" Type="http://schemas.openxmlformats.org/officeDocument/2006/relationships/hyperlink" Target="https://pmd.github.io/pmd-6.25.0/pmd_rules_java_design.html" TargetMode="External"/><Relationship Id="rId7355" Type="http://schemas.openxmlformats.org/officeDocument/2006/relationships/hyperlink" Target="https://pmd.github.io/pmd-6.25.0/pmd_rules_java_design.html" TargetMode="External"/><Relationship Id="rId8406" Type="http://schemas.openxmlformats.org/officeDocument/2006/relationships/hyperlink" Target="https://pmd.github.io/pmd-6.25.0/pmd_rules_java_design.html" TargetMode="External"/><Relationship Id="rId8820" Type="http://schemas.openxmlformats.org/officeDocument/2006/relationships/hyperlink" Target="https://pmd.github.io/pmd-6.25.0/pmd_rules_java_design.html" TargetMode="External"/><Relationship Id="rId10336" Type="http://schemas.openxmlformats.org/officeDocument/2006/relationships/hyperlink" Target="https://pmd.github.io/pmd-6.25.0/pmd_rules_java_design.html" TargetMode="External"/><Relationship Id="rId3965" Type="http://schemas.openxmlformats.org/officeDocument/2006/relationships/hyperlink" Target="https://pmd.github.io/pmd-6.25.0/pmd_rules_java_design.html" TargetMode="External"/><Relationship Id="rId6371" Type="http://schemas.openxmlformats.org/officeDocument/2006/relationships/hyperlink" Target="https://pmd.github.io/pmd-6.25.0/pmd_rules_java_design.html" TargetMode="External"/><Relationship Id="rId7008" Type="http://schemas.openxmlformats.org/officeDocument/2006/relationships/hyperlink" Target="https://pmd.github.io/pmd-6.25.0/pmd_rules_java_design.html" TargetMode="External"/><Relationship Id="rId7422" Type="http://schemas.openxmlformats.org/officeDocument/2006/relationships/hyperlink" Target="https://pmd.github.io/pmd-6.25.0/pmd_rules_java_design.html" TargetMode="External"/><Relationship Id="rId10750" Type="http://schemas.openxmlformats.org/officeDocument/2006/relationships/hyperlink" Target="https://pmd.github.io/pmd-6.25.0/pmd_rules_java_design.html" TargetMode="External"/><Relationship Id="rId11801" Type="http://schemas.openxmlformats.org/officeDocument/2006/relationships/hyperlink" Target="https://pmd.github.io/pmd-6.25.0/pmd_rules_java_design.html" TargetMode="External"/><Relationship Id="rId13559" Type="http://schemas.openxmlformats.org/officeDocument/2006/relationships/hyperlink" Target="https://pmd.github.io/pmd-6.25.0/pmd_rules_java_design.html" TargetMode="External"/><Relationship Id="rId14957" Type="http://schemas.openxmlformats.org/officeDocument/2006/relationships/hyperlink" Target="https://pmd.github.io/pmd-6.25.0/pmd_rules_java_design.html" TargetMode="External"/><Relationship Id="rId886" Type="http://schemas.openxmlformats.org/officeDocument/2006/relationships/hyperlink" Target="https://pmd.github.io/pmd-6.25.0/pmd_rules_java_design.html" TargetMode="External"/><Relationship Id="rId2567" Type="http://schemas.openxmlformats.org/officeDocument/2006/relationships/hyperlink" Target="https://pmd.github.io/pmd-6.25.0/pmd_rules_java_design.html" TargetMode="External"/><Relationship Id="rId3618" Type="http://schemas.openxmlformats.org/officeDocument/2006/relationships/hyperlink" Target="https://pmd.github.io/pmd-6.25.0/pmd_rules_java_design.html" TargetMode="External"/><Relationship Id="rId6024" Type="http://schemas.openxmlformats.org/officeDocument/2006/relationships/hyperlink" Target="https://pmd.github.io/pmd-6.25.0/pmd_rules_java_design.html" TargetMode="External"/><Relationship Id="rId9594" Type="http://schemas.openxmlformats.org/officeDocument/2006/relationships/hyperlink" Target="https://pmd.github.io/pmd-6.25.0/pmd_rules_java_design.html" TargetMode="External"/><Relationship Id="rId10403" Type="http://schemas.openxmlformats.org/officeDocument/2006/relationships/hyperlink" Target="https://pmd.github.io/pmd-6.25.0/pmd_rules_java_design.html" TargetMode="External"/><Relationship Id="rId13973" Type="http://schemas.openxmlformats.org/officeDocument/2006/relationships/hyperlink" Target="https://pmd.github.io/pmd-6.25.0/pmd_rules_java_design.html" TargetMode="External"/><Relationship Id="rId2" Type="http://schemas.openxmlformats.org/officeDocument/2006/relationships/hyperlink" Target="https://pmd.github.io/pmd-6.25.0/pmd_rules_java_design.html" TargetMode="External"/><Relationship Id="rId539" Type="http://schemas.openxmlformats.org/officeDocument/2006/relationships/hyperlink" Target="https://pmd.github.io/pmd-6.25.0/pmd_rules_java_design.html" TargetMode="External"/><Relationship Id="rId1169" Type="http://schemas.openxmlformats.org/officeDocument/2006/relationships/hyperlink" Target="https://pmd.github.io/pmd-6.25.0/pmd_rules_java_design.html" TargetMode="External"/><Relationship Id="rId1583" Type="http://schemas.openxmlformats.org/officeDocument/2006/relationships/hyperlink" Target="https://pmd.github.io/pmd-6.25.0/pmd_rules_java_design.html" TargetMode="External"/><Relationship Id="rId2981" Type="http://schemas.openxmlformats.org/officeDocument/2006/relationships/hyperlink" Target="https://pmd.github.io/pmd-6.25.0/pmd_rules_java_design.html" TargetMode="External"/><Relationship Id="rId5040" Type="http://schemas.openxmlformats.org/officeDocument/2006/relationships/hyperlink" Target="https://pmd.github.io/pmd-6.25.0/pmd_rules_java_design.html" TargetMode="External"/><Relationship Id="rId8196" Type="http://schemas.openxmlformats.org/officeDocument/2006/relationships/hyperlink" Target="https://pmd.github.io/pmd-6.25.0/pmd_rules_java_design.html" TargetMode="External"/><Relationship Id="rId9247" Type="http://schemas.openxmlformats.org/officeDocument/2006/relationships/hyperlink" Target="https://pmd.github.io/pmd-6.25.0/pmd_rules_java_design.html" TargetMode="External"/><Relationship Id="rId12575" Type="http://schemas.openxmlformats.org/officeDocument/2006/relationships/hyperlink" Target="https://pmd.github.io/pmd-6.25.0/pmd_rules_java_design.html" TargetMode="External"/><Relationship Id="rId13626" Type="http://schemas.openxmlformats.org/officeDocument/2006/relationships/hyperlink" Target="https://pmd.github.io/pmd-6.25.0/pmd_rules_java_design.html" TargetMode="External"/><Relationship Id="rId953" Type="http://schemas.openxmlformats.org/officeDocument/2006/relationships/hyperlink" Target="https://pmd.github.io/pmd-6.25.0/pmd_rules_java_design.html" TargetMode="External"/><Relationship Id="rId1236" Type="http://schemas.openxmlformats.org/officeDocument/2006/relationships/hyperlink" Target="https://pmd.github.io/pmd-6.25.0/pmd_rules_java_design.html" TargetMode="External"/><Relationship Id="rId2634" Type="http://schemas.openxmlformats.org/officeDocument/2006/relationships/hyperlink" Target="https://pmd.github.io/pmd-6.25.0/pmd_rules_java_design.html" TargetMode="External"/><Relationship Id="rId8263" Type="http://schemas.openxmlformats.org/officeDocument/2006/relationships/hyperlink" Target="https://pmd.github.io/pmd-6.25.0/pmd_rules_java_design.html" TargetMode="External"/><Relationship Id="rId9661" Type="http://schemas.openxmlformats.org/officeDocument/2006/relationships/hyperlink" Target="https://pmd.github.io/pmd-6.25.0/pmd_rules_java_design.html" TargetMode="External"/><Relationship Id="rId11177" Type="http://schemas.openxmlformats.org/officeDocument/2006/relationships/hyperlink" Target="https://pmd.github.io/pmd-6.25.0/pmd_rules_java_design.html" TargetMode="External"/><Relationship Id="rId11591" Type="http://schemas.openxmlformats.org/officeDocument/2006/relationships/hyperlink" Target="https://pmd.github.io/pmd-6.25.0/pmd_rules_java_design.html" TargetMode="External"/><Relationship Id="rId12228" Type="http://schemas.openxmlformats.org/officeDocument/2006/relationships/hyperlink" Target="https://pmd.github.io/pmd-6.25.0/pmd_rules_java_design.html" TargetMode="External"/><Relationship Id="rId12642" Type="http://schemas.openxmlformats.org/officeDocument/2006/relationships/hyperlink" Target="https://pmd.github.io/pmd-6.25.0/pmd_rules_java_design.html" TargetMode="External"/><Relationship Id="rId606" Type="http://schemas.openxmlformats.org/officeDocument/2006/relationships/hyperlink" Target="https://pmd.github.io/pmd-6.25.0/pmd_rules_java_design.html" TargetMode="External"/><Relationship Id="rId1650" Type="http://schemas.openxmlformats.org/officeDocument/2006/relationships/hyperlink" Target="https://pmd.github.io/pmd-6.25.0/pmd_rules_java_design.html" TargetMode="External"/><Relationship Id="rId2701" Type="http://schemas.openxmlformats.org/officeDocument/2006/relationships/hyperlink" Target="https://pmd.github.io/pmd-6.25.0/pmd_rules_java_design.html" TargetMode="External"/><Relationship Id="rId5857" Type="http://schemas.openxmlformats.org/officeDocument/2006/relationships/hyperlink" Target="https://pmd.github.io/pmd-6.25.0/pmd_rules_java_design.html" TargetMode="External"/><Relationship Id="rId6908" Type="http://schemas.openxmlformats.org/officeDocument/2006/relationships/hyperlink" Target="https://pmd.github.io/pmd-6.25.0/pmd_rules_java_design.html" TargetMode="External"/><Relationship Id="rId9314" Type="http://schemas.openxmlformats.org/officeDocument/2006/relationships/hyperlink" Target="https://pmd.github.io/pmd-6.25.0/pmd_rules_java_design.html" TargetMode="External"/><Relationship Id="rId10193" Type="http://schemas.openxmlformats.org/officeDocument/2006/relationships/hyperlink" Target="https://pmd.github.io/pmd-6.25.0/pmd_rules_java_design.html" TargetMode="External"/><Relationship Id="rId11244" Type="http://schemas.openxmlformats.org/officeDocument/2006/relationships/hyperlink" Target="https://pmd.github.io/pmd-6.25.0/pmd_rules_java_design.html" TargetMode="External"/><Relationship Id="rId1303" Type="http://schemas.openxmlformats.org/officeDocument/2006/relationships/hyperlink" Target="https://pmd.github.io/pmd-6.25.0/pmd_rules_java_design.html" TargetMode="External"/><Relationship Id="rId4459" Type="http://schemas.openxmlformats.org/officeDocument/2006/relationships/hyperlink" Target="https://pmd.github.io/pmd-6.25.0/pmd_rules_java_design.html" TargetMode="External"/><Relationship Id="rId4873" Type="http://schemas.openxmlformats.org/officeDocument/2006/relationships/hyperlink" Target="https://pmd.github.io/pmd-6.25.0/pmd_rules_java_design.html" TargetMode="External"/><Relationship Id="rId5924" Type="http://schemas.openxmlformats.org/officeDocument/2006/relationships/hyperlink" Target="https://pmd.github.io/pmd-6.25.0/pmd_rules_java_design.html" TargetMode="External"/><Relationship Id="rId8330" Type="http://schemas.openxmlformats.org/officeDocument/2006/relationships/hyperlink" Target="https://pmd.github.io/pmd-6.25.0/pmd_rules_java_design.html" TargetMode="External"/><Relationship Id="rId10260" Type="http://schemas.openxmlformats.org/officeDocument/2006/relationships/hyperlink" Target="https://pmd.github.io/pmd-6.25.0/pmd_rules_java_design.html" TargetMode="External"/><Relationship Id="rId11311" Type="http://schemas.openxmlformats.org/officeDocument/2006/relationships/hyperlink" Target="https://pmd.github.io/pmd-6.25.0/pmd_rules_java_design.html" TargetMode="External"/><Relationship Id="rId14467" Type="http://schemas.openxmlformats.org/officeDocument/2006/relationships/hyperlink" Target="https://pmd.github.io/pmd-6.25.0/pmd_rules_java_design.html" TargetMode="External"/><Relationship Id="rId15518" Type="http://schemas.openxmlformats.org/officeDocument/2006/relationships/hyperlink" Target="https://pmd.github.io/pmd-6.25.0/pmd_rules_java_design.html" TargetMode="External"/><Relationship Id="rId3475" Type="http://schemas.openxmlformats.org/officeDocument/2006/relationships/hyperlink" Target="https://pmd.github.io/pmd-6.25.0/pmd_rules_java_design.html" TargetMode="External"/><Relationship Id="rId4526" Type="http://schemas.openxmlformats.org/officeDocument/2006/relationships/hyperlink" Target="https://pmd.github.io/pmd-6.25.0/pmd_rules_java_design.html" TargetMode="External"/><Relationship Id="rId4940" Type="http://schemas.openxmlformats.org/officeDocument/2006/relationships/hyperlink" Target="https://pmd.github.io/pmd-6.25.0/pmd_rules_java_design.html" TargetMode="External"/><Relationship Id="rId13069" Type="http://schemas.openxmlformats.org/officeDocument/2006/relationships/hyperlink" Target="https://pmd.github.io/pmd-6.25.0/pmd_rules_java_design.html" TargetMode="External"/><Relationship Id="rId13483" Type="http://schemas.openxmlformats.org/officeDocument/2006/relationships/hyperlink" Target="https://pmd.github.io/pmd-6.25.0/pmd_rules_java_design.html" TargetMode="External"/><Relationship Id="rId14881" Type="http://schemas.openxmlformats.org/officeDocument/2006/relationships/hyperlink" Target="https://pmd.github.io/pmd-6.25.0/pmd_rules_java_design.html" TargetMode="External"/><Relationship Id="rId396" Type="http://schemas.openxmlformats.org/officeDocument/2006/relationships/hyperlink" Target="https://pmd.github.io/pmd-6.25.0/pmd_rules_java_design.html" TargetMode="External"/><Relationship Id="rId2077" Type="http://schemas.openxmlformats.org/officeDocument/2006/relationships/hyperlink" Target="https://pmd.github.io/pmd-6.25.0/pmd_rules_java_design.html" TargetMode="External"/><Relationship Id="rId2491" Type="http://schemas.openxmlformats.org/officeDocument/2006/relationships/hyperlink" Target="https://pmd.github.io/pmd-6.25.0/pmd_rules_java_design.html" TargetMode="External"/><Relationship Id="rId3128" Type="http://schemas.openxmlformats.org/officeDocument/2006/relationships/hyperlink" Target="https://pmd.github.io/pmd-6.25.0/pmd_rules_java_design.html" TargetMode="External"/><Relationship Id="rId3542" Type="http://schemas.openxmlformats.org/officeDocument/2006/relationships/hyperlink" Target="https://pmd.github.io/pmd-6.25.0/pmd_rules_java_design.html" TargetMode="External"/><Relationship Id="rId6698" Type="http://schemas.openxmlformats.org/officeDocument/2006/relationships/hyperlink" Target="https://pmd.github.io/pmd-6.25.0/pmd_rules_java_design.html" TargetMode="External"/><Relationship Id="rId7749" Type="http://schemas.openxmlformats.org/officeDocument/2006/relationships/hyperlink" Target="https://pmd.github.io/pmd-6.25.0/pmd_rules_java_design.html" TargetMode="External"/><Relationship Id="rId12085" Type="http://schemas.openxmlformats.org/officeDocument/2006/relationships/hyperlink" Target="https://pmd.github.io/pmd-6.25.0/pmd_rules_java_design.html" TargetMode="External"/><Relationship Id="rId13136" Type="http://schemas.openxmlformats.org/officeDocument/2006/relationships/hyperlink" Target="https://pmd.github.io/pmd-6.25.0/pmd_rules_java_design.html" TargetMode="External"/><Relationship Id="rId14534" Type="http://schemas.openxmlformats.org/officeDocument/2006/relationships/hyperlink" Target="https://pmd.github.io/pmd-6.25.0/pmd_rules_java_design.html" TargetMode="External"/><Relationship Id="rId463" Type="http://schemas.openxmlformats.org/officeDocument/2006/relationships/hyperlink" Target="https://pmd.github.io/pmd-6.25.0/pmd_rules_java_design.html" TargetMode="External"/><Relationship Id="rId1093" Type="http://schemas.openxmlformats.org/officeDocument/2006/relationships/hyperlink" Target="https://pmd.github.io/pmd-6.25.0/pmd_rules_java_design.html" TargetMode="External"/><Relationship Id="rId2144" Type="http://schemas.openxmlformats.org/officeDocument/2006/relationships/hyperlink" Target="https://pmd.github.io/pmd-6.25.0/pmd_rules_java_design.html" TargetMode="External"/><Relationship Id="rId9171" Type="http://schemas.openxmlformats.org/officeDocument/2006/relationships/hyperlink" Target="https://pmd.github.io/pmd-6.25.0/pmd_rules_java_design.html" TargetMode="External"/><Relationship Id="rId13550" Type="http://schemas.openxmlformats.org/officeDocument/2006/relationships/hyperlink" Target="https://pmd.github.io/pmd-6.25.0/pmd_rules_java_design.html" TargetMode="External"/><Relationship Id="rId14601" Type="http://schemas.openxmlformats.org/officeDocument/2006/relationships/hyperlink" Target="https://pmd.github.io/pmd-6.25.0/pmd_rules_java_design.html" TargetMode="External"/><Relationship Id="rId116" Type="http://schemas.openxmlformats.org/officeDocument/2006/relationships/hyperlink" Target="https://pmd.github.io/pmd-6.25.0/pmd_rules_java_design.html" TargetMode="External"/><Relationship Id="rId530" Type="http://schemas.openxmlformats.org/officeDocument/2006/relationships/hyperlink" Target="https://pmd.github.io/pmd-6.25.0/pmd_rules_java_design.html" TargetMode="External"/><Relationship Id="rId1160" Type="http://schemas.openxmlformats.org/officeDocument/2006/relationships/hyperlink" Target="https://pmd.github.io/pmd-6.25.0/pmd_rules_java_design.html" TargetMode="External"/><Relationship Id="rId2211" Type="http://schemas.openxmlformats.org/officeDocument/2006/relationships/hyperlink" Target="https://pmd.github.io/pmd-6.25.0/pmd_rules_java_design.html" TargetMode="External"/><Relationship Id="rId5367" Type="http://schemas.openxmlformats.org/officeDocument/2006/relationships/hyperlink" Target="https://pmd.github.io/pmd-6.25.0/pmd_rules_java_design.html" TargetMode="External"/><Relationship Id="rId6765" Type="http://schemas.openxmlformats.org/officeDocument/2006/relationships/hyperlink" Target="https://pmd.github.io/pmd-6.25.0/pmd_rules_java_design.html" TargetMode="External"/><Relationship Id="rId7816" Type="http://schemas.openxmlformats.org/officeDocument/2006/relationships/hyperlink" Target="https://pmd.github.io/pmd-6.25.0/pmd_rules_java_design.html" TargetMode="External"/><Relationship Id="rId12152" Type="http://schemas.openxmlformats.org/officeDocument/2006/relationships/hyperlink" Target="https://pmd.github.io/pmd-6.25.0/pmd_rules_java_design.html" TargetMode="External"/><Relationship Id="rId13203" Type="http://schemas.openxmlformats.org/officeDocument/2006/relationships/hyperlink" Target="https://pmd.github.io/pmd-6.25.0/pmd_rules_java_design.html" TargetMode="External"/><Relationship Id="rId5781" Type="http://schemas.openxmlformats.org/officeDocument/2006/relationships/hyperlink" Target="https://pmd.github.io/pmd-6.25.0/pmd_rules_java_design.html" TargetMode="External"/><Relationship Id="rId6418" Type="http://schemas.openxmlformats.org/officeDocument/2006/relationships/hyperlink" Target="https://pmd.github.io/pmd-6.25.0/pmd_rules_java_design.html" TargetMode="External"/><Relationship Id="rId6832" Type="http://schemas.openxmlformats.org/officeDocument/2006/relationships/hyperlink" Target="https://pmd.github.io/pmd-6.25.0/pmd_rules_java_design.html" TargetMode="External"/><Relationship Id="rId9988" Type="http://schemas.openxmlformats.org/officeDocument/2006/relationships/hyperlink" Target="https://pmd.github.io/pmd-6.25.0/pmd_rules_java_design.html" TargetMode="External"/><Relationship Id="rId12969" Type="http://schemas.openxmlformats.org/officeDocument/2006/relationships/hyperlink" Target="https://pmd.github.io/pmd-6.25.0/pmd_rules_java_design.html" TargetMode="External"/><Relationship Id="rId15375" Type="http://schemas.openxmlformats.org/officeDocument/2006/relationships/hyperlink" Target="https://pmd.github.io/pmd-6.25.0/pmd_rules_java_design.html" TargetMode="External"/><Relationship Id="rId1977" Type="http://schemas.openxmlformats.org/officeDocument/2006/relationships/hyperlink" Target="https://pmd.github.io/pmd-6.25.0/pmd_rules_java_design.html" TargetMode="External"/><Relationship Id="rId4383" Type="http://schemas.openxmlformats.org/officeDocument/2006/relationships/hyperlink" Target="https://pmd.github.io/pmd-6.25.0/pmd_rules_java_design.html" TargetMode="External"/><Relationship Id="rId5434" Type="http://schemas.openxmlformats.org/officeDocument/2006/relationships/hyperlink" Target="https://pmd.github.io/pmd-6.25.0/pmd_rules_java_design.html" TargetMode="External"/><Relationship Id="rId14391" Type="http://schemas.openxmlformats.org/officeDocument/2006/relationships/hyperlink" Target="https://pmd.github.io/pmd-6.25.0/pmd_rules_java_design.html" TargetMode="External"/><Relationship Id="rId15028" Type="http://schemas.openxmlformats.org/officeDocument/2006/relationships/hyperlink" Target="https://pmd.github.io/pmd-6.25.0/pmd_rules_java_design.html" TargetMode="External"/><Relationship Id="rId15442" Type="http://schemas.openxmlformats.org/officeDocument/2006/relationships/hyperlink" Target="https://pmd.github.io/pmd-6.25.0/pmd_rules_java_design.html" TargetMode="External"/><Relationship Id="rId4036" Type="http://schemas.openxmlformats.org/officeDocument/2006/relationships/hyperlink" Target="https://pmd.github.io/pmd-6.25.0/pmd_rules_java_design.html" TargetMode="External"/><Relationship Id="rId4450" Type="http://schemas.openxmlformats.org/officeDocument/2006/relationships/hyperlink" Target="https://pmd.github.io/pmd-6.25.0/pmd_rules_java_design.html" TargetMode="External"/><Relationship Id="rId5501" Type="http://schemas.openxmlformats.org/officeDocument/2006/relationships/hyperlink" Target="https://pmd.github.io/pmd-6.25.0/pmd_rules_java_design.html" TargetMode="External"/><Relationship Id="rId8657" Type="http://schemas.openxmlformats.org/officeDocument/2006/relationships/hyperlink" Target="https://pmd.github.io/pmd-6.25.0/pmd_rules_java_design.html" TargetMode="External"/><Relationship Id="rId9708" Type="http://schemas.openxmlformats.org/officeDocument/2006/relationships/hyperlink" Target="https://pmd.github.io/pmd-6.25.0/pmd_rules_java_design.html" TargetMode="External"/><Relationship Id="rId10587" Type="http://schemas.openxmlformats.org/officeDocument/2006/relationships/hyperlink" Target="https://pmd.github.io/pmd-6.25.0/pmd_rules_java_design.html" TargetMode="External"/><Relationship Id="rId11638" Type="http://schemas.openxmlformats.org/officeDocument/2006/relationships/hyperlink" Target="https://pmd.github.io/pmd-6.25.0/pmd_rules_java_design.html" TargetMode="External"/><Relationship Id="rId11985" Type="http://schemas.openxmlformats.org/officeDocument/2006/relationships/hyperlink" Target="https://pmd.github.io/pmd-6.25.0/pmd_rules_java_design.html" TargetMode="External"/><Relationship Id="rId14044" Type="http://schemas.openxmlformats.org/officeDocument/2006/relationships/hyperlink" Target="https://pmd.github.io/pmd-6.25.0/pmd_rules_java_design.html" TargetMode="External"/><Relationship Id="rId3052" Type="http://schemas.openxmlformats.org/officeDocument/2006/relationships/hyperlink" Target="https://pmd.github.io/pmd-6.25.0/pmd_rules_java_design.html" TargetMode="External"/><Relationship Id="rId4103" Type="http://schemas.openxmlformats.org/officeDocument/2006/relationships/hyperlink" Target="https://pmd.github.io/pmd-6.25.0/pmd_rules_java_design.html" TargetMode="External"/><Relationship Id="rId7259" Type="http://schemas.openxmlformats.org/officeDocument/2006/relationships/hyperlink" Target="https://pmd.github.io/pmd-6.25.0/pmd_rules_java_design.html" TargetMode="External"/><Relationship Id="rId7673" Type="http://schemas.openxmlformats.org/officeDocument/2006/relationships/hyperlink" Target="https://pmd.github.io/pmd-6.25.0/pmd_rules_java_design.html" TargetMode="External"/><Relationship Id="rId8724" Type="http://schemas.openxmlformats.org/officeDocument/2006/relationships/hyperlink" Target="https://pmd.github.io/pmd-6.25.0/pmd_rules_java_design.html" TargetMode="External"/><Relationship Id="rId13060" Type="http://schemas.openxmlformats.org/officeDocument/2006/relationships/hyperlink" Target="https://pmd.github.io/pmd-6.25.0/pmd_rules_java_design.html" TargetMode="External"/><Relationship Id="rId14111" Type="http://schemas.openxmlformats.org/officeDocument/2006/relationships/hyperlink" Target="https://pmd.github.io/pmd-6.25.0/pmd_rules_java_design.html" TargetMode="External"/><Relationship Id="rId6275" Type="http://schemas.openxmlformats.org/officeDocument/2006/relationships/hyperlink" Target="https://pmd.github.io/pmd-6.25.0/pmd_rules_java_design.html" TargetMode="External"/><Relationship Id="rId7326" Type="http://schemas.openxmlformats.org/officeDocument/2006/relationships/hyperlink" Target="https://pmd.github.io/pmd-6.25.0/pmd_rules_java_design.html" TargetMode="External"/><Relationship Id="rId10654" Type="http://schemas.openxmlformats.org/officeDocument/2006/relationships/hyperlink" Target="https://pmd.github.io/pmd-6.25.0/pmd_rules_java_design.html" TargetMode="External"/><Relationship Id="rId11705" Type="http://schemas.openxmlformats.org/officeDocument/2006/relationships/hyperlink" Target="https://pmd.github.io/pmd-6.25.0/pmd_rules_java_design.html" TargetMode="External"/><Relationship Id="rId3869" Type="http://schemas.openxmlformats.org/officeDocument/2006/relationships/hyperlink" Target="https://pmd.github.io/pmd-6.25.0/pmd_rules_java_design.html" TargetMode="External"/><Relationship Id="rId5291" Type="http://schemas.openxmlformats.org/officeDocument/2006/relationships/hyperlink" Target="https://pmd.github.io/pmd-6.25.0/pmd_rules_java_design.html" TargetMode="External"/><Relationship Id="rId6342" Type="http://schemas.openxmlformats.org/officeDocument/2006/relationships/hyperlink" Target="https://pmd.github.io/pmd-6.25.0/pmd_rules_java_design.html" TargetMode="External"/><Relationship Id="rId7740" Type="http://schemas.openxmlformats.org/officeDocument/2006/relationships/hyperlink" Target="https://pmd.github.io/pmd-6.25.0/pmd_rules_java_design.html" TargetMode="External"/><Relationship Id="rId9498" Type="http://schemas.openxmlformats.org/officeDocument/2006/relationships/hyperlink" Target="https://pmd.github.io/pmd-6.25.0/pmd_rules_java_design.html" TargetMode="External"/><Relationship Id="rId10307" Type="http://schemas.openxmlformats.org/officeDocument/2006/relationships/hyperlink" Target="https://pmd.github.io/pmd-6.25.0/pmd_rules_java_design.html" TargetMode="External"/><Relationship Id="rId10721" Type="http://schemas.openxmlformats.org/officeDocument/2006/relationships/hyperlink" Target="https://pmd.github.io/pmd-6.25.0/pmd_rules_java_design.html" TargetMode="External"/><Relationship Id="rId13877" Type="http://schemas.openxmlformats.org/officeDocument/2006/relationships/hyperlink" Target="https://pmd.github.io/pmd-6.25.0/pmd_rules_java_design.html" TargetMode="External"/><Relationship Id="rId14928" Type="http://schemas.openxmlformats.org/officeDocument/2006/relationships/hyperlink" Target="https://pmd.github.io/pmd-6.25.0/pmd_rules_java_design.html" TargetMode="External"/><Relationship Id="rId2885" Type="http://schemas.openxmlformats.org/officeDocument/2006/relationships/hyperlink" Target="https://pmd.github.io/pmd-6.25.0/pmd_rules_java_design.html" TargetMode="External"/><Relationship Id="rId3936" Type="http://schemas.openxmlformats.org/officeDocument/2006/relationships/hyperlink" Target="https://pmd.github.io/pmd-6.25.0/pmd_rules_java_design.html" TargetMode="External"/><Relationship Id="rId12479" Type="http://schemas.openxmlformats.org/officeDocument/2006/relationships/hyperlink" Target="https://pmd.github.io/pmd-6.25.0/pmd_rules_java_design.html" TargetMode="External"/><Relationship Id="rId12893" Type="http://schemas.openxmlformats.org/officeDocument/2006/relationships/hyperlink" Target="https://pmd.github.io/pmd-6.25.0/pmd_rules_java_design.html" TargetMode="External"/><Relationship Id="rId13944" Type="http://schemas.openxmlformats.org/officeDocument/2006/relationships/hyperlink" Target="https://pmd.github.io/pmd-6.25.0/pmd_rules_java_design.html" TargetMode="External"/><Relationship Id="rId857" Type="http://schemas.openxmlformats.org/officeDocument/2006/relationships/hyperlink" Target="https://pmd.github.io/pmd-6.25.0/pmd_rules_java_design.html" TargetMode="External"/><Relationship Id="rId1487" Type="http://schemas.openxmlformats.org/officeDocument/2006/relationships/hyperlink" Target="https://pmd.github.io/pmd-6.25.0/pmd_rules_java_design.html" TargetMode="External"/><Relationship Id="rId2538" Type="http://schemas.openxmlformats.org/officeDocument/2006/relationships/hyperlink" Target="https://pmd.github.io/pmd-6.25.0/pmd_rules_java_design.html" TargetMode="External"/><Relationship Id="rId2952" Type="http://schemas.openxmlformats.org/officeDocument/2006/relationships/hyperlink" Target="https://pmd.github.io/pmd-6.25.0/pmd_rules_java_design.html" TargetMode="External"/><Relationship Id="rId9565" Type="http://schemas.openxmlformats.org/officeDocument/2006/relationships/hyperlink" Target="https://pmd.github.io/pmd-6.25.0/pmd_rules_java_design.html" TargetMode="External"/><Relationship Id="rId11495" Type="http://schemas.openxmlformats.org/officeDocument/2006/relationships/hyperlink" Target="https://pmd.github.io/pmd-6.25.0/pmd_rules_java_design.html" TargetMode="External"/><Relationship Id="rId12546" Type="http://schemas.openxmlformats.org/officeDocument/2006/relationships/hyperlink" Target="https://pmd.github.io/pmd-6.25.0/pmd_rules_java_design.html" TargetMode="External"/><Relationship Id="rId924" Type="http://schemas.openxmlformats.org/officeDocument/2006/relationships/hyperlink" Target="https://pmd.github.io/pmd-6.25.0/pmd_rules_java_design.html" TargetMode="External"/><Relationship Id="rId1554" Type="http://schemas.openxmlformats.org/officeDocument/2006/relationships/hyperlink" Target="https://pmd.github.io/pmd-6.25.0/pmd_rules_java_design.html" TargetMode="External"/><Relationship Id="rId2605" Type="http://schemas.openxmlformats.org/officeDocument/2006/relationships/hyperlink" Target="https://pmd.github.io/pmd-6.25.0/pmd_rules_java_design.html" TargetMode="External"/><Relationship Id="rId5011" Type="http://schemas.openxmlformats.org/officeDocument/2006/relationships/hyperlink" Target="https://pmd.github.io/pmd-6.25.0/pmd_rules_java_design.html" TargetMode="External"/><Relationship Id="rId8167" Type="http://schemas.openxmlformats.org/officeDocument/2006/relationships/hyperlink" Target="https://pmd.github.io/pmd-6.25.0/pmd_rules_java_design.html" TargetMode="External"/><Relationship Id="rId8581" Type="http://schemas.openxmlformats.org/officeDocument/2006/relationships/hyperlink" Target="https://pmd.github.io/pmd-6.25.0/pmd_rules_java_design.html" TargetMode="External"/><Relationship Id="rId9218" Type="http://schemas.openxmlformats.org/officeDocument/2006/relationships/hyperlink" Target="https://pmd.github.io/pmd-6.25.0/pmd_rules_java_design.html" TargetMode="External"/><Relationship Id="rId9632" Type="http://schemas.openxmlformats.org/officeDocument/2006/relationships/hyperlink" Target="https://pmd.github.io/pmd-6.25.0/pmd_rules_java_design.html" TargetMode="External"/><Relationship Id="rId10097" Type="http://schemas.openxmlformats.org/officeDocument/2006/relationships/hyperlink" Target="https://pmd.github.io/pmd-6.25.0/pmd_rules_java_design.html" TargetMode="External"/><Relationship Id="rId11148" Type="http://schemas.openxmlformats.org/officeDocument/2006/relationships/hyperlink" Target="https://pmd.github.io/pmd-6.25.0/pmd_rules_java_design.html" TargetMode="External"/><Relationship Id="rId11562" Type="http://schemas.openxmlformats.org/officeDocument/2006/relationships/hyperlink" Target="https://pmd.github.io/pmd-6.25.0/pmd_rules_java_design.html" TargetMode="External"/><Relationship Id="rId12960" Type="http://schemas.openxmlformats.org/officeDocument/2006/relationships/hyperlink" Target="https://pmd.github.io/pmd-6.25.0/pmd_rules_java_design.html" TargetMode="External"/><Relationship Id="rId1207" Type="http://schemas.openxmlformats.org/officeDocument/2006/relationships/hyperlink" Target="https://pmd.github.io/pmd-6.25.0/pmd_rules_java_design.html" TargetMode="External"/><Relationship Id="rId1621" Type="http://schemas.openxmlformats.org/officeDocument/2006/relationships/hyperlink" Target="https://pmd.github.io/pmd-6.25.0/pmd_rules_java_design.html" TargetMode="External"/><Relationship Id="rId4777" Type="http://schemas.openxmlformats.org/officeDocument/2006/relationships/hyperlink" Target="https://pmd.github.io/pmd-6.25.0/pmd_rules_java_design.html" TargetMode="External"/><Relationship Id="rId5828" Type="http://schemas.openxmlformats.org/officeDocument/2006/relationships/hyperlink" Target="https://pmd.github.io/pmd-6.25.0/pmd_rules_java_design.html" TargetMode="External"/><Relationship Id="rId7183" Type="http://schemas.openxmlformats.org/officeDocument/2006/relationships/hyperlink" Target="https://pmd.github.io/pmd-6.25.0/pmd_rules_java_design.html" TargetMode="External"/><Relationship Id="rId8234" Type="http://schemas.openxmlformats.org/officeDocument/2006/relationships/hyperlink" Target="https://pmd.github.io/pmd-6.25.0/pmd_rules_java_design.html" TargetMode="External"/><Relationship Id="rId10164" Type="http://schemas.openxmlformats.org/officeDocument/2006/relationships/hyperlink" Target="https://pmd.github.io/pmd-6.25.0/pmd_rules_java_design.html" TargetMode="External"/><Relationship Id="rId11215" Type="http://schemas.openxmlformats.org/officeDocument/2006/relationships/hyperlink" Target="https://pmd.github.io/pmd-6.25.0/pmd_rules_java_design.html" TargetMode="External"/><Relationship Id="rId12613" Type="http://schemas.openxmlformats.org/officeDocument/2006/relationships/hyperlink" Target="https://pmd.github.io/pmd-6.25.0/pmd_rules_java_design.html" TargetMode="External"/><Relationship Id="rId3379" Type="http://schemas.openxmlformats.org/officeDocument/2006/relationships/hyperlink" Target="https://pmd.github.io/pmd-6.25.0/pmd_rules_java_design.html" TargetMode="External"/><Relationship Id="rId3793" Type="http://schemas.openxmlformats.org/officeDocument/2006/relationships/hyperlink" Target="https://pmd.github.io/pmd-6.25.0/pmd_rules_java_design.html" TargetMode="External"/><Relationship Id="rId7250" Type="http://schemas.openxmlformats.org/officeDocument/2006/relationships/hyperlink" Target="https://pmd.github.io/pmd-6.25.0/pmd_rules_java_design.html" TargetMode="External"/><Relationship Id="rId8301" Type="http://schemas.openxmlformats.org/officeDocument/2006/relationships/hyperlink" Target="https://pmd.github.io/pmd-6.25.0/pmd_rules_java_design.html" TargetMode="External"/><Relationship Id="rId14785" Type="http://schemas.openxmlformats.org/officeDocument/2006/relationships/hyperlink" Target="https://pmd.github.io/pmd-6.25.0/pmd_rules_java_design.html" TargetMode="External"/><Relationship Id="rId2395" Type="http://schemas.openxmlformats.org/officeDocument/2006/relationships/hyperlink" Target="https://pmd.github.io/pmd-6.25.0/pmd_rules_java_design.html" TargetMode="External"/><Relationship Id="rId3446" Type="http://schemas.openxmlformats.org/officeDocument/2006/relationships/hyperlink" Target="https://pmd.github.io/pmd-6.25.0/pmd_rules_java_design.html" TargetMode="External"/><Relationship Id="rId4844" Type="http://schemas.openxmlformats.org/officeDocument/2006/relationships/hyperlink" Target="https://pmd.github.io/pmd-6.25.0/pmd_rules_java_design.html" TargetMode="External"/><Relationship Id="rId10231" Type="http://schemas.openxmlformats.org/officeDocument/2006/relationships/hyperlink" Target="https://pmd.github.io/pmd-6.25.0/pmd_rules_java_design.html" TargetMode="External"/><Relationship Id="rId13387" Type="http://schemas.openxmlformats.org/officeDocument/2006/relationships/hyperlink" Target="https://pmd.github.io/pmd-6.25.0/pmd_rules_java_design.html" TargetMode="External"/><Relationship Id="rId14438" Type="http://schemas.openxmlformats.org/officeDocument/2006/relationships/hyperlink" Target="https://pmd.github.io/pmd-6.25.0/pmd_rules_java_design.html" TargetMode="External"/><Relationship Id="rId14852" Type="http://schemas.openxmlformats.org/officeDocument/2006/relationships/hyperlink" Target="https://pmd.github.io/pmd-6.25.0/pmd_rules_java_design.html" TargetMode="External"/><Relationship Id="rId367" Type="http://schemas.openxmlformats.org/officeDocument/2006/relationships/hyperlink" Target="https://pmd.github.io/pmd-6.25.0/pmd_rules_java_design.html" TargetMode="External"/><Relationship Id="rId2048" Type="http://schemas.openxmlformats.org/officeDocument/2006/relationships/hyperlink" Target="https://pmd.github.io/pmd-6.25.0/pmd_rules_java_design.html" TargetMode="External"/><Relationship Id="rId3860" Type="http://schemas.openxmlformats.org/officeDocument/2006/relationships/hyperlink" Target="https://pmd.github.io/pmd-6.25.0/pmd_rules_java_design.html" TargetMode="External"/><Relationship Id="rId4911" Type="http://schemas.openxmlformats.org/officeDocument/2006/relationships/hyperlink" Target="https://pmd.github.io/pmd-6.25.0/pmd_rules_java_design.html" TargetMode="External"/><Relationship Id="rId9075" Type="http://schemas.openxmlformats.org/officeDocument/2006/relationships/hyperlink" Target="https://pmd.github.io/pmd-6.25.0/pmd_rules_java_design.html" TargetMode="External"/><Relationship Id="rId13454" Type="http://schemas.openxmlformats.org/officeDocument/2006/relationships/hyperlink" Target="https://pmd.github.io/pmd-6.25.0/pmd_rules_java_design.html" TargetMode="External"/><Relationship Id="rId14505" Type="http://schemas.openxmlformats.org/officeDocument/2006/relationships/hyperlink" Target="https://pmd.github.io/pmd-6.25.0/pmd_rules_java_design.html" TargetMode="External"/><Relationship Id="rId781" Type="http://schemas.openxmlformats.org/officeDocument/2006/relationships/hyperlink" Target="https://pmd.github.io/pmd-6.25.0/pmd_rules_java_design.html" TargetMode="External"/><Relationship Id="rId2462" Type="http://schemas.openxmlformats.org/officeDocument/2006/relationships/hyperlink" Target="https://pmd.github.io/pmd-6.25.0/pmd_rules_java_design.html" TargetMode="External"/><Relationship Id="rId3513" Type="http://schemas.openxmlformats.org/officeDocument/2006/relationships/hyperlink" Target="https://pmd.github.io/pmd-6.25.0/pmd_rules_java_design.html" TargetMode="External"/><Relationship Id="rId6669" Type="http://schemas.openxmlformats.org/officeDocument/2006/relationships/hyperlink" Target="https://pmd.github.io/pmd-6.25.0/pmd_rules_java_design.html" TargetMode="External"/><Relationship Id="rId8091" Type="http://schemas.openxmlformats.org/officeDocument/2006/relationships/hyperlink" Target="https://pmd.github.io/pmd-6.25.0/pmd_rules_java_design.html" TargetMode="External"/><Relationship Id="rId12056" Type="http://schemas.openxmlformats.org/officeDocument/2006/relationships/hyperlink" Target="https://pmd.github.io/pmd-6.25.0/pmd_rules_java_design.html" TargetMode="External"/><Relationship Id="rId12470" Type="http://schemas.openxmlformats.org/officeDocument/2006/relationships/hyperlink" Target="https://pmd.github.io/pmd-6.25.0/pmd_rules_java_design.html" TargetMode="External"/><Relationship Id="rId13107" Type="http://schemas.openxmlformats.org/officeDocument/2006/relationships/hyperlink" Target="https://pmd.github.io/pmd-6.25.0/pmd_rules_java_design.html" TargetMode="External"/><Relationship Id="rId13521" Type="http://schemas.openxmlformats.org/officeDocument/2006/relationships/hyperlink" Target="https://pmd.github.io/pmd-6.25.0/pmd_rules_java_design.html" TargetMode="External"/><Relationship Id="rId434" Type="http://schemas.openxmlformats.org/officeDocument/2006/relationships/hyperlink" Target="https://pmd.github.io/pmd-6.25.0/pmd_rules_java_design.html" TargetMode="External"/><Relationship Id="rId1064" Type="http://schemas.openxmlformats.org/officeDocument/2006/relationships/hyperlink" Target="https://pmd.github.io/pmd-6.25.0/pmd_rules_java_design.html" TargetMode="External"/><Relationship Id="rId2115" Type="http://schemas.openxmlformats.org/officeDocument/2006/relationships/hyperlink" Target="https://pmd.github.io/pmd-6.25.0/pmd_rules_java_design.html" TargetMode="External"/><Relationship Id="rId5685" Type="http://schemas.openxmlformats.org/officeDocument/2006/relationships/hyperlink" Target="https://pmd.github.io/pmd-6.25.0/pmd_rules_java_design.html" TargetMode="External"/><Relationship Id="rId6736" Type="http://schemas.openxmlformats.org/officeDocument/2006/relationships/hyperlink" Target="https://pmd.github.io/pmd-6.25.0/pmd_rules_java_design.html" TargetMode="External"/><Relationship Id="rId9142" Type="http://schemas.openxmlformats.org/officeDocument/2006/relationships/hyperlink" Target="https://pmd.github.io/pmd-6.25.0/pmd_rules_java_design.html" TargetMode="External"/><Relationship Id="rId11072" Type="http://schemas.openxmlformats.org/officeDocument/2006/relationships/hyperlink" Target="https://pmd.github.io/pmd-6.25.0/pmd_rules_java_design.html" TargetMode="External"/><Relationship Id="rId12123" Type="http://schemas.openxmlformats.org/officeDocument/2006/relationships/hyperlink" Target="https://pmd.github.io/pmd-6.25.0/pmd_rules_java_design.html" TargetMode="External"/><Relationship Id="rId15279" Type="http://schemas.openxmlformats.org/officeDocument/2006/relationships/hyperlink" Target="https://pmd.github.io/pmd-6.25.0/pmd_rules_java_design.html" TargetMode="External"/><Relationship Id="rId501" Type="http://schemas.openxmlformats.org/officeDocument/2006/relationships/hyperlink" Target="https://pmd.github.io/pmd-6.25.0/pmd_rules_java_design.html" TargetMode="External"/><Relationship Id="rId1131" Type="http://schemas.openxmlformats.org/officeDocument/2006/relationships/hyperlink" Target="https://pmd.github.io/pmd-6.25.0/pmd_rules_java_design.html" TargetMode="External"/><Relationship Id="rId4287" Type="http://schemas.openxmlformats.org/officeDocument/2006/relationships/hyperlink" Target="https://pmd.github.io/pmd-6.25.0/pmd_rules_java_design.html" TargetMode="External"/><Relationship Id="rId5338" Type="http://schemas.openxmlformats.org/officeDocument/2006/relationships/hyperlink" Target="https://pmd.github.io/pmd-6.25.0/pmd_rules_java_design.html" TargetMode="External"/><Relationship Id="rId5752" Type="http://schemas.openxmlformats.org/officeDocument/2006/relationships/hyperlink" Target="https://pmd.github.io/pmd-6.25.0/pmd_rules_java_design.html" TargetMode="External"/><Relationship Id="rId6803" Type="http://schemas.openxmlformats.org/officeDocument/2006/relationships/hyperlink" Target="https://pmd.github.io/pmd-6.25.0/pmd_rules_java_design.html" TargetMode="External"/><Relationship Id="rId9959" Type="http://schemas.openxmlformats.org/officeDocument/2006/relationships/hyperlink" Target="https://pmd.github.io/pmd-6.25.0/pmd_rules_java_design.html" TargetMode="External"/><Relationship Id="rId14295" Type="http://schemas.openxmlformats.org/officeDocument/2006/relationships/hyperlink" Target="https://pmd.github.io/pmd-6.25.0/pmd_rules_java_design.html" TargetMode="External"/><Relationship Id="rId15346" Type="http://schemas.openxmlformats.org/officeDocument/2006/relationships/hyperlink" Target="https://pmd.github.io/pmd-6.25.0/pmd_rules_java_design.html" TargetMode="External"/><Relationship Id="rId4354" Type="http://schemas.openxmlformats.org/officeDocument/2006/relationships/hyperlink" Target="https://pmd.github.io/pmd-6.25.0/pmd_rules_java_design.html" TargetMode="External"/><Relationship Id="rId5405" Type="http://schemas.openxmlformats.org/officeDocument/2006/relationships/hyperlink" Target="https://pmd.github.io/pmd-6.25.0/pmd_rules_java_design.html" TargetMode="External"/><Relationship Id="rId11889" Type="http://schemas.openxmlformats.org/officeDocument/2006/relationships/hyperlink" Target="https://pmd.github.io/pmd-6.25.0/pmd_rules_java_design.html" TargetMode="External"/><Relationship Id="rId1948" Type="http://schemas.openxmlformats.org/officeDocument/2006/relationships/hyperlink" Target="https://pmd.github.io/pmd-6.25.0/pmd_rules_java_design.html" TargetMode="External"/><Relationship Id="rId3370" Type="http://schemas.openxmlformats.org/officeDocument/2006/relationships/hyperlink" Target="https://pmd.github.io/pmd-6.25.0/pmd_rules_java_design.html" TargetMode="External"/><Relationship Id="rId4007" Type="http://schemas.openxmlformats.org/officeDocument/2006/relationships/hyperlink" Target="https://pmd.github.io/pmd-6.25.0/pmd_rules_java_design.html" TargetMode="External"/><Relationship Id="rId4421" Type="http://schemas.openxmlformats.org/officeDocument/2006/relationships/hyperlink" Target="https://pmd.github.io/pmd-6.25.0/pmd_rules_java_design.html" TargetMode="External"/><Relationship Id="rId7577" Type="http://schemas.openxmlformats.org/officeDocument/2006/relationships/hyperlink" Target="https://pmd.github.io/pmd-6.25.0/pmd_rules_java_design.html" TargetMode="External"/><Relationship Id="rId8975" Type="http://schemas.openxmlformats.org/officeDocument/2006/relationships/hyperlink" Target="https://pmd.github.io/pmd-6.25.0/pmd_rules_java_design.html" TargetMode="External"/><Relationship Id="rId11956" Type="http://schemas.openxmlformats.org/officeDocument/2006/relationships/hyperlink" Target="https://pmd.github.io/pmd-6.25.0/pmd_rules_java_design.html" TargetMode="External"/><Relationship Id="rId14362" Type="http://schemas.openxmlformats.org/officeDocument/2006/relationships/hyperlink" Target="https://pmd.github.io/pmd-6.25.0/pmd_rules_java_design.html" TargetMode="External"/><Relationship Id="rId15413" Type="http://schemas.openxmlformats.org/officeDocument/2006/relationships/hyperlink" Target="https://pmd.github.io/pmd-6.25.0/pmd_rules_java_design.html" TargetMode="External"/><Relationship Id="rId291" Type="http://schemas.openxmlformats.org/officeDocument/2006/relationships/hyperlink" Target="https://pmd.github.io/pmd-6.25.0/pmd_rules_java_design.html" TargetMode="External"/><Relationship Id="rId3023" Type="http://schemas.openxmlformats.org/officeDocument/2006/relationships/hyperlink" Target="https://pmd.github.io/pmd-6.25.0/pmd_rules_java_design.html" TargetMode="External"/><Relationship Id="rId6179" Type="http://schemas.openxmlformats.org/officeDocument/2006/relationships/hyperlink" Target="https://pmd.github.io/pmd-6.25.0/pmd_rules_java_design.html" TargetMode="External"/><Relationship Id="rId7991" Type="http://schemas.openxmlformats.org/officeDocument/2006/relationships/hyperlink" Target="https://pmd.github.io/pmd-6.25.0/pmd_rules_java_design.html" TargetMode="External"/><Relationship Id="rId8628" Type="http://schemas.openxmlformats.org/officeDocument/2006/relationships/hyperlink" Target="https://pmd.github.io/pmd-6.25.0/pmd_rules_java_design.html" TargetMode="External"/><Relationship Id="rId10558" Type="http://schemas.openxmlformats.org/officeDocument/2006/relationships/hyperlink" Target="https://pmd.github.io/pmd-6.25.0/pmd_rules_java_design.html" TargetMode="External"/><Relationship Id="rId10972" Type="http://schemas.openxmlformats.org/officeDocument/2006/relationships/hyperlink" Target="https://pmd.github.io/pmd-6.25.0/pmd_rules_java_design.html" TargetMode="External"/><Relationship Id="rId11609" Type="http://schemas.openxmlformats.org/officeDocument/2006/relationships/hyperlink" Target="https://pmd.github.io/pmd-6.25.0/pmd_rules_java_design.html" TargetMode="External"/><Relationship Id="rId14015" Type="http://schemas.openxmlformats.org/officeDocument/2006/relationships/hyperlink" Target="https://pmd.github.io/pmd-6.25.0/pmd_rules_java_design.html" TargetMode="External"/><Relationship Id="rId5195" Type="http://schemas.openxmlformats.org/officeDocument/2006/relationships/hyperlink" Target="https://pmd.github.io/pmd-6.25.0/pmd_rules_java_design.html" TargetMode="External"/><Relationship Id="rId6593" Type="http://schemas.openxmlformats.org/officeDocument/2006/relationships/hyperlink" Target="https://pmd.github.io/pmd-6.25.0/pmd_rules_java_design.html" TargetMode="External"/><Relationship Id="rId7644" Type="http://schemas.openxmlformats.org/officeDocument/2006/relationships/hyperlink" Target="https://pmd.github.io/pmd-6.25.0/pmd_rules_java_design.html" TargetMode="External"/><Relationship Id="rId10625" Type="http://schemas.openxmlformats.org/officeDocument/2006/relationships/hyperlink" Target="https://pmd.github.io/pmd-6.25.0/pmd_rules_java_design.html" TargetMode="External"/><Relationship Id="rId13031" Type="http://schemas.openxmlformats.org/officeDocument/2006/relationships/hyperlink" Target="https://pmd.github.io/pmd-6.25.0/pmd_rules_java_design.html" TargetMode="External"/><Relationship Id="rId2789" Type="http://schemas.openxmlformats.org/officeDocument/2006/relationships/hyperlink" Target="https://pmd.github.io/pmd-6.25.0/pmd_rules_java_design.html" TargetMode="External"/><Relationship Id="rId6246" Type="http://schemas.openxmlformats.org/officeDocument/2006/relationships/hyperlink" Target="https://pmd.github.io/pmd-6.25.0/pmd_rules_java_design.html" TargetMode="External"/><Relationship Id="rId6660" Type="http://schemas.openxmlformats.org/officeDocument/2006/relationships/hyperlink" Target="https://pmd.github.io/pmd-6.25.0/pmd_rules_java_design.html" TargetMode="External"/><Relationship Id="rId7711" Type="http://schemas.openxmlformats.org/officeDocument/2006/relationships/hyperlink" Target="https://pmd.github.io/pmd-6.25.0/pmd_rules_java_design.html" TargetMode="External"/><Relationship Id="rId12797" Type="http://schemas.openxmlformats.org/officeDocument/2006/relationships/hyperlink" Target="https://pmd.github.io/pmd-6.25.0/pmd_rules_java_design.html" TargetMode="External"/><Relationship Id="rId13848" Type="http://schemas.openxmlformats.org/officeDocument/2006/relationships/hyperlink" Target="https://pmd.github.io/pmd-6.25.0/pmd_rules_java_design.html" TargetMode="External"/><Relationship Id="rId2856" Type="http://schemas.openxmlformats.org/officeDocument/2006/relationships/hyperlink" Target="https://pmd.github.io/pmd-6.25.0/pmd_rules_java_design.html" TargetMode="External"/><Relationship Id="rId3907" Type="http://schemas.openxmlformats.org/officeDocument/2006/relationships/hyperlink" Target="https://pmd.github.io/pmd-6.25.0/pmd_rules_java_design.html" TargetMode="External"/><Relationship Id="rId5262" Type="http://schemas.openxmlformats.org/officeDocument/2006/relationships/hyperlink" Target="https://pmd.github.io/pmd-6.25.0/pmd_rules_java_design.html" TargetMode="External"/><Relationship Id="rId6313" Type="http://schemas.openxmlformats.org/officeDocument/2006/relationships/hyperlink" Target="https://pmd.github.io/pmd-6.25.0/pmd_rules_java_design.html" TargetMode="External"/><Relationship Id="rId9469" Type="http://schemas.openxmlformats.org/officeDocument/2006/relationships/hyperlink" Target="https://pmd.github.io/pmd-6.25.0/pmd_rules_java_design.html" TargetMode="External"/><Relationship Id="rId9883" Type="http://schemas.openxmlformats.org/officeDocument/2006/relationships/hyperlink" Target="https://pmd.github.io/pmd-6.25.0/pmd_rules_java_design.html" TargetMode="External"/><Relationship Id="rId11399" Type="http://schemas.openxmlformats.org/officeDocument/2006/relationships/hyperlink" Target="https://pmd.github.io/pmd-6.25.0/pmd_rules_java_design.html" TargetMode="External"/><Relationship Id="rId15270" Type="http://schemas.openxmlformats.org/officeDocument/2006/relationships/hyperlink" Target="https://pmd.github.io/pmd-6.25.0/pmd_rules_java_design.html" TargetMode="External"/><Relationship Id="rId97" Type="http://schemas.openxmlformats.org/officeDocument/2006/relationships/hyperlink" Target="https://pmd.github.io/pmd-6.25.0/pmd_rules_java_design.html" TargetMode="External"/><Relationship Id="rId828" Type="http://schemas.openxmlformats.org/officeDocument/2006/relationships/hyperlink" Target="https://pmd.github.io/pmd-6.25.0/pmd_rules_java_design.html" TargetMode="External"/><Relationship Id="rId1458" Type="http://schemas.openxmlformats.org/officeDocument/2006/relationships/hyperlink" Target="https://pmd.github.io/pmd-6.25.0/pmd_rules_java_design.html" TargetMode="External"/><Relationship Id="rId1872" Type="http://schemas.openxmlformats.org/officeDocument/2006/relationships/hyperlink" Target="https://pmd.github.io/pmd-6.25.0/pmd_rules_java_design.html" TargetMode="External"/><Relationship Id="rId2509" Type="http://schemas.openxmlformats.org/officeDocument/2006/relationships/hyperlink" Target="https://pmd.github.io/pmd-6.25.0/pmd_rules_java_design.html" TargetMode="External"/><Relationship Id="rId8485" Type="http://schemas.openxmlformats.org/officeDocument/2006/relationships/hyperlink" Target="https://pmd.github.io/pmd-6.25.0/pmd_rules_java_design.html" TargetMode="External"/><Relationship Id="rId9536" Type="http://schemas.openxmlformats.org/officeDocument/2006/relationships/hyperlink" Target="https://pmd.github.io/pmd-6.25.0/pmd_rules_java_design.html" TargetMode="External"/><Relationship Id="rId12864" Type="http://schemas.openxmlformats.org/officeDocument/2006/relationships/hyperlink" Target="https://pmd.github.io/pmd-6.25.0/pmd_rules_java_design.html" TargetMode="External"/><Relationship Id="rId13915" Type="http://schemas.openxmlformats.org/officeDocument/2006/relationships/hyperlink" Target="https://pmd.github.io/pmd-6.25.0/pmd_rules_java_design.html" TargetMode="External"/><Relationship Id="rId1525" Type="http://schemas.openxmlformats.org/officeDocument/2006/relationships/hyperlink" Target="https://pmd.github.io/pmd-6.25.0/pmd_rules_java_design.html" TargetMode="External"/><Relationship Id="rId2923" Type="http://schemas.openxmlformats.org/officeDocument/2006/relationships/hyperlink" Target="https://pmd.github.io/pmd-6.25.0/pmd_rules_java_design.html" TargetMode="External"/><Relationship Id="rId7087" Type="http://schemas.openxmlformats.org/officeDocument/2006/relationships/hyperlink" Target="https://pmd.github.io/pmd-6.25.0/pmd_rules_java_design.html" TargetMode="External"/><Relationship Id="rId8138" Type="http://schemas.openxmlformats.org/officeDocument/2006/relationships/hyperlink" Target="https://pmd.github.io/pmd-6.25.0/pmd_rules_java_design.html" TargetMode="External"/><Relationship Id="rId8552" Type="http://schemas.openxmlformats.org/officeDocument/2006/relationships/hyperlink" Target="https://pmd.github.io/pmd-6.25.0/pmd_rules_java_design.html" TargetMode="External"/><Relationship Id="rId9950" Type="http://schemas.openxmlformats.org/officeDocument/2006/relationships/hyperlink" Target="https://pmd.github.io/pmd-6.25.0/pmd_rules_java_design.html" TargetMode="External"/><Relationship Id="rId10068" Type="http://schemas.openxmlformats.org/officeDocument/2006/relationships/hyperlink" Target="https://pmd.github.io/pmd-6.25.0/pmd_rules_java_design.html" TargetMode="External"/><Relationship Id="rId11466" Type="http://schemas.openxmlformats.org/officeDocument/2006/relationships/hyperlink" Target="https://pmd.github.io/pmd-6.25.0/pmd_rules_java_design.html" TargetMode="External"/><Relationship Id="rId11880" Type="http://schemas.openxmlformats.org/officeDocument/2006/relationships/hyperlink" Target="https://pmd.github.io/pmd-6.25.0/pmd_rules_java_design.html" TargetMode="External"/><Relationship Id="rId12517" Type="http://schemas.openxmlformats.org/officeDocument/2006/relationships/hyperlink" Target="https://pmd.github.io/pmd-6.25.0/pmd_rules_java_design.html" TargetMode="External"/><Relationship Id="rId12931" Type="http://schemas.openxmlformats.org/officeDocument/2006/relationships/hyperlink" Target="https://pmd.github.io/pmd-6.25.0/pmd_rules_java_design.html" TargetMode="External"/><Relationship Id="rId7154" Type="http://schemas.openxmlformats.org/officeDocument/2006/relationships/hyperlink" Target="https://pmd.github.io/pmd-6.25.0/pmd_rules_java_design.html" TargetMode="External"/><Relationship Id="rId8205" Type="http://schemas.openxmlformats.org/officeDocument/2006/relationships/hyperlink" Target="https://pmd.github.io/pmd-6.25.0/pmd_rules_java_design.html" TargetMode="External"/><Relationship Id="rId9603" Type="http://schemas.openxmlformats.org/officeDocument/2006/relationships/hyperlink" Target="https://pmd.github.io/pmd-6.25.0/pmd_rules_java_design.html" TargetMode="External"/><Relationship Id="rId10482" Type="http://schemas.openxmlformats.org/officeDocument/2006/relationships/hyperlink" Target="https://pmd.github.io/pmd-6.25.0/pmd_rules_java_design.html" TargetMode="External"/><Relationship Id="rId11119" Type="http://schemas.openxmlformats.org/officeDocument/2006/relationships/hyperlink" Target="https://pmd.github.io/pmd-6.25.0/pmd_rules_java_design.html" TargetMode="External"/><Relationship Id="rId11533" Type="http://schemas.openxmlformats.org/officeDocument/2006/relationships/hyperlink" Target="https://pmd.github.io/pmd-6.25.0/pmd_rules_java_design.html" TargetMode="External"/><Relationship Id="rId14689" Type="http://schemas.openxmlformats.org/officeDocument/2006/relationships/hyperlink" Target="https://pmd.github.io/pmd-6.25.0/pmd_rules_java_design.html" TargetMode="External"/><Relationship Id="rId2299" Type="http://schemas.openxmlformats.org/officeDocument/2006/relationships/hyperlink" Target="https://pmd.github.io/pmd-6.25.0/pmd_rules_java_design.html" TargetMode="External"/><Relationship Id="rId3697" Type="http://schemas.openxmlformats.org/officeDocument/2006/relationships/hyperlink" Target="https://pmd.github.io/pmd-6.25.0/pmd_rules_java_design.html" TargetMode="External"/><Relationship Id="rId4748" Type="http://schemas.openxmlformats.org/officeDocument/2006/relationships/hyperlink" Target="https://pmd.github.io/pmd-6.25.0/pmd_rules_java_design.html" TargetMode="External"/><Relationship Id="rId10135" Type="http://schemas.openxmlformats.org/officeDocument/2006/relationships/hyperlink" Target="https://pmd.github.io/pmd-6.25.0/pmd_rules_java_design.html" TargetMode="External"/><Relationship Id="rId11600" Type="http://schemas.openxmlformats.org/officeDocument/2006/relationships/hyperlink" Target="https://pmd.github.io/pmd-6.25.0/pmd_rules_java_design.html" TargetMode="External"/><Relationship Id="rId14756" Type="http://schemas.openxmlformats.org/officeDocument/2006/relationships/hyperlink" Target="https://pmd.github.io/pmd-6.25.0/pmd_rules_java_design.html" TargetMode="External"/><Relationship Id="rId3764" Type="http://schemas.openxmlformats.org/officeDocument/2006/relationships/hyperlink" Target="https://pmd.github.io/pmd-6.25.0/pmd_rules_java_design.html" TargetMode="External"/><Relationship Id="rId4815" Type="http://schemas.openxmlformats.org/officeDocument/2006/relationships/hyperlink" Target="https://pmd.github.io/pmd-6.25.0/pmd_rules_java_design.html" TargetMode="External"/><Relationship Id="rId6170" Type="http://schemas.openxmlformats.org/officeDocument/2006/relationships/hyperlink" Target="https://pmd.github.io/pmd-6.25.0/pmd_rules_java_design.html" TargetMode="External"/><Relationship Id="rId7221" Type="http://schemas.openxmlformats.org/officeDocument/2006/relationships/hyperlink" Target="https://pmd.github.io/pmd-6.25.0/pmd_rules_java_design.html" TargetMode="External"/><Relationship Id="rId10202" Type="http://schemas.openxmlformats.org/officeDocument/2006/relationships/hyperlink" Target="https://pmd.github.io/pmd-6.25.0/pmd_rules_java_design.html" TargetMode="External"/><Relationship Id="rId13358" Type="http://schemas.openxmlformats.org/officeDocument/2006/relationships/hyperlink" Target="https://pmd.github.io/pmd-6.25.0/pmd_rules_java_design.html" TargetMode="External"/><Relationship Id="rId13772" Type="http://schemas.openxmlformats.org/officeDocument/2006/relationships/hyperlink" Target="https://pmd.github.io/pmd-6.25.0/pmd_rules_java_design.html" TargetMode="External"/><Relationship Id="rId14409" Type="http://schemas.openxmlformats.org/officeDocument/2006/relationships/hyperlink" Target="https://pmd.github.io/pmd-6.25.0/pmd_rules_java_design.html" TargetMode="External"/><Relationship Id="rId685" Type="http://schemas.openxmlformats.org/officeDocument/2006/relationships/hyperlink" Target="https://pmd.github.io/pmd-6.25.0/pmd_rules_java_design.html" TargetMode="External"/><Relationship Id="rId2366" Type="http://schemas.openxmlformats.org/officeDocument/2006/relationships/hyperlink" Target="https://pmd.github.io/pmd-6.25.0/pmd_rules_java_design.html" TargetMode="External"/><Relationship Id="rId2780" Type="http://schemas.openxmlformats.org/officeDocument/2006/relationships/hyperlink" Target="https://pmd.github.io/pmd-6.25.0/pmd_rules_java_design.html" TargetMode="External"/><Relationship Id="rId3417" Type="http://schemas.openxmlformats.org/officeDocument/2006/relationships/hyperlink" Target="https://pmd.github.io/pmd-6.25.0/pmd_rules_java_design.html" TargetMode="External"/><Relationship Id="rId3831" Type="http://schemas.openxmlformats.org/officeDocument/2006/relationships/hyperlink" Target="https://pmd.github.io/pmd-6.25.0/pmd_rules_java_design.html" TargetMode="External"/><Relationship Id="rId6987" Type="http://schemas.openxmlformats.org/officeDocument/2006/relationships/hyperlink" Target="https://pmd.github.io/pmd-6.25.0/pmd_rules_java_design.html" TargetMode="External"/><Relationship Id="rId9393" Type="http://schemas.openxmlformats.org/officeDocument/2006/relationships/hyperlink" Target="https://pmd.github.io/pmd-6.25.0/pmd_rules_java_design.html" TargetMode="External"/><Relationship Id="rId12374" Type="http://schemas.openxmlformats.org/officeDocument/2006/relationships/hyperlink" Target="https://pmd.github.io/pmd-6.25.0/pmd_rules_java_design.html" TargetMode="External"/><Relationship Id="rId13425" Type="http://schemas.openxmlformats.org/officeDocument/2006/relationships/hyperlink" Target="https://pmd.github.io/pmd-6.25.0/pmd_rules_java_design.html" TargetMode="External"/><Relationship Id="rId14823" Type="http://schemas.openxmlformats.org/officeDocument/2006/relationships/hyperlink" Target="https://pmd.github.io/pmd-6.25.0/pmd_rules_java_design.html" TargetMode="External"/><Relationship Id="rId338" Type="http://schemas.openxmlformats.org/officeDocument/2006/relationships/hyperlink" Target="https://pmd.github.io/pmd-6.25.0/pmd_rules_java_design.html" TargetMode="External"/><Relationship Id="rId752" Type="http://schemas.openxmlformats.org/officeDocument/2006/relationships/hyperlink" Target="https://pmd.github.io/pmd-6.25.0/pmd_rules_java_design.html" TargetMode="External"/><Relationship Id="rId1382" Type="http://schemas.openxmlformats.org/officeDocument/2006/relationships/hyperlink" Target="https://pmd.github.io/pmd-6.25.0/pmd_rules_java_design.html" TargetMode="External"/><Relationship Id="rId2019" Type="http://schemas.openxmlformats.org/officeDocument/2006/relationships/hyperlink" Target="https://pmd.github.io/pmd-6.25.0/pmd_rules_java_design.html" TargetMode="External"/><Relationship Id="rId2433" Type="http://schemas.openxmlformats.org/officeDocument/2006/relationships/hyperlink" Target="https://pmd.github.io/pmd-6.25.0/pmd_rules_java_design.html" TargetMode="External"/><Relationship Id="rId5589" Type="http://schemas.openxmlformats.org/officeDocument/2006/relationships/hyperlink" Target="https://pmd.github.io/pmd-6.25.0/pmd_rules_java_design.html" TargetMode="External"/><Relationship Id="rId9046" Type="http://schemas.openxmlformats.org/officeDocument/2006/relationships/hyperlink" Target="https://pmd.github.io/pmd-6.25.0/pmd_rules_java_design.html" TargetMode="External"/><Relationship Id="rId9460" Type="http://schemas.openxmlformats.org/officeDocument/2006/relationships/hyperlink" Target="https://pmd.github.io/pmd-6.25.0/pmd_rules_java_design.html" TargetMode="External"/><Relationship Id="rId11390" Type="http://schemas.openxmlformats.org/officeDocument/2006/relationships/hyperlink" Target="https://pmd.github.io/pmd-6.25.0/pmd_rules_java_design.html" TargetMode="External"/><Relationship Id="rId12027" Type="http://schemas.openxmlformats.org/officeDocument/2006/relationships/hyperlink" Target="https://pmd.github.io/pmd-6.25.0/pmd_rules_java_design.html" TargetMode="External"/><Relationship Id="rId405" Type="http://schemas.openxmlformats.org/officeDocument/2006/relationships/hyperlink" Target="https://pmd.github.io/pmd-6.25.0/pmd_rules_java_design.html" TargetMode="External"/><Relationship Id="rId1035" Type="http://schemas.openxmlformats.org/officeDocument/2006/relationships/hyperlink" Target="https://pmd.github.io/pmd-6.25.0/pmd_rules_java_design.html" TargetMode="External"/><Relationship Id="rId2500" Type="http://schemas.openxmlformats.org/officeDocument/2006/relationships/hyperlink" Target="https://pmd.github.io/pmd-6.25.0/pmd_rules_java_design.html" TargetMode="External"/><Relationship Id="rId5656" Type="http://schemas.openxmlformats.org/officeDocument/2006/relationships/hyperlink" Target="https://pmd.github.io/pmd-6.25.0/pmd_rules_java_design.html" TargetMode="External"/><Relationship Id="rId8062" Type="http://schemas.openxmlformats.org/officeDocument/2006/relationships/hyperlink" Target="https://pmd.github.io/pmd-6.25.0/pmd_rules_java_design.html" TargetMode="External"/><Relationship Id="rId9113" Type="http://schemas.openxmlformats.org/officeDocument/2006/relationships/hyperlink" Target="https://pmd.github.io/pmd-6.25.0/pmd_rules_java_design.html" TargetMode="External"/><Relationship Id="rId11043" Type="http://schemas.openxmlformats.org/officeDocument/2006/relationships/hyperlink" Target="https://pmd.github.io/pmd-6.25.0/pmd_rules_java_design.html" TargetMode="External"/><Relationship Id="rId12441" Type="http://schemas.openxmlformats.org/officeDocument/2006/relationships/hyperlink" Target="https://pmd.github.io/pmd-6.25.0/pmd_rules_java_design.html" TargetMode="External"/><Relationship Id="rId14199" Type="http://schemas.openxmlformats.org/officeDocument/2006/relationships/hyperlink" Target="https://pmd.github.io/pmd-6.25.0/pmd_rules_java_design.html" TargetMode="External"/><Relationship Id="rId1102" Type="http://schemas.openxmlformats.org/officeDocument/2006/relationships/hyperlink" Target="https://pmd.github.io/pmd-6.25.0/pmd_rules_java_design.html" TargetMode="External"/><Relationship Id="rId4258" Type="http://schemas.openxmlformats.org/officeDocument/2006/relationships/hyperlink" Target="https://pmd.github.io/pmd-6.25.0/pmd_rules_java_design.html" TargetMode="External"/><Relationship Id="rId5309" Type="http://schemas.openxmlformats.org/officeDocument/2006/relationships/hyperlink" Target="https://pmd.github.io/pmd-6.25.0/pmd_rules_java_design.html" TargetMode="External"/><Relationship Id="rId6707" Type="http://schemas.openxmlformats.org/officeDocument/2006/relationships/hyperlink" Target="https://pmd.github.io/pmd-6.25.0/pmd_rules_java_design.html" TargetMode="External"/><Relationship Id="rId3274" Type="http://schemas.openxmlformats.org/officeDocument/2006/relationships/hyperlink" Target="https://pmd.github.io/pmd-6.25.0/pmd_rules_java_design.html" TargetMode="External"/><Relationship Id="rId4672" Type="http://schemas.openxmlformats.org/officeDocument/2006/relationships/hyperlink" Target="https://pmd.github.io/pmd-6.25.0/pmd_rules_java_design.html" TargetMode="External"/><Relationship Id="rId5723" Type="http://schemas.openxmlformats.org/officeDocument/2006/relationships/hyperlink" Target="https://pmd.github.io/pmd-6.25.0/pmd_rules_java_design.html" TargetMode="External"/><Relationship Id="rId8879" Type="http://schemas.openxmlformats.org/officeDocument/2006/relationships/hyperlink" Target="https://pmd.github.io/pmd-6.25.0/pmd_rules_java_design.html" TargetMode="External"/><Relationship Id="rId11110" Type="http://schemas.openxmlformats.org/officeDocument/2006/relationships/hyperlink" Target="https://pmd.github.io/pmd-6.25.0/pmd_rules_java_design.html" TargetMode="External"/><Relationship Id="rId14266" Type="http://schemas.openxmlformats.org/officeDocument/2006/relationships/hyperlink" Target="https://pmd.github.io/pmd-6.25.0/pmd_rules_java_design.html" TargetMode="External"/><Relationship Id="rId14680" Type="http://schemas.openxmlformats.org/officeDocument/2006/relationships/hyperlink" Target="https://pmd.github.io/pmd-6.25.0/pmd_rules_java_design.html" TargetMode="External"/><Relationship Id="rId15317" Type="http://schemas.openxmlformats.org/officeDocument/2006/relationships/hyperlink" Target="https://pmd.github.io/pmd-6.25.0/pmd_rules_java_design.html" TargetMode="External"/><Relationship Id="rId195" Type="http://schemas.openxmlformats.org/officeDocument/2006/relationships/hyperlink" Target="https://pmd.github.io/pmd-6.25.0/pmd_rules_java_design.html" TargetMode="External"/><Relationship Id="rId1919" Type="http://schemas.openxmlformats.org/officeDocument/2006/relationships/hyperlink" Target="https://pmd.github.io/pmd-6.25.0/pmd_rules_java_design.html" TargetMode="External"/><Relationship Id="rId4325" Type="http://schemas.openxmlformats.org/officeDocument/2006/relationships/hyperlink" Target="https://pmd.github.io/pmd-6.25.0/pmd_rules_java_design.html" TargetMode="External"/><Relationship Id="rId7895" Type="http://schemas.openxmlformats.org/officeDocument/2006/relationships/hyperlink" Target="https://pmd.github.io/pmd-6.25.0/pmd_rules_java_design.html" TargetMode="External"/><Relationship Id="rId8946" Type="http://schemas.openxmlformats.org/officeDocument/2006/relationships/hyperlink" Target="https://pmd.github.io/pmd-6.25.0/pmd_rules_java_design.html" TargetMode="External"/><Relationship Id="rId10876" Type="http://schemas.openxmlformats.org/officeDocument/2006/relationships/hyperlink" Target="https://pmd.github.io/pmd-6.25.0/pmd_rules_java_design.html" TargetMode="External"/><Relationship Id="rId11927" Type="http://schemas.openxmlformats.org/officeDocument/2006/relationships/hyperlink" Target="https://pmd.github.io/pmd-6.25.0/pmd_rules_java_design.html" TargetMode="External"/><Relationship Id="rId13282" Type="http://schemas.openxmlformats.org/officeDocument/2006/relationships/hyperlink" Target="https://pmd.github.io/pmd-6.25.0/pmd_rules_java_design.html" TargetMode="External"/><Relationship Id="rId14333" Type="http://schemas.openxmlformats.org/officeDocument/2006/relationships/hyperlink" Target="https://pmd.github.io/pmd-6.25.0/pmd_rules_java_design.html" TargetMode="External"/><Relationship Id="rId2290" Type="http://schemas.openxmlformats.org/officeDocument/2006/relationships/hyperlink" Target="https://pmd.github.io/pmd-6.25.0/pmd_rules_java_design.html" TargetMode="External"/><Relationship Id="rId3341" Type="http://schemas.openxmlformats.org/officeDocument/2006/relationships/hyperlink" Target="https://pmd.github.io/pmd-6.25.0/pmd_rules_java_design.html" TargetMode="External"/><Relationship Id="rId6497" Type="http://schemas.openxmlformats.org/officeDocument/2006/relationships/hyperlink" Target="https://pmd.github.io/pmd-6.25.0/pmd_rules_java_design.html" TargetMode="External"/><Relationship Id="rId7548" Type="http://schemas.openxmlformats.org/officeDocument/2006/relationships/hyperlink" Target="https://pmd.github.io/pmd-6.25.0/pmd_rules_java_design.html" TargetMode="External"/><Relationship Id="rId7962" Type="http://schemas.openxmlformats.org/officeDocument/2006/relationships/hyperlink" Target="https://pmd.github.io/pmd-6.25.0/pmd_rules_java_design.html" TargetMode="External"/><Relationship Id="rId10529" Type="http://schemas.openxmlformats.org/officeDocument/2006/relationships/hyperlink" Target="https://pmd.github.io/pmd-6.25.0/pmd_rules_java_design.html" TargetMode="External"/><Relationship Id="rId14400" Type="http://schemas.openxmlformats.org/officeDocument/2006/relationships/hyperlink" Target="https://pmd.github.io/pmd-6.25.0/pmd_rules_java_design.html" TargetMode="External"/><Relationship Id="rId262" Type="http://schemas.openxmlformats.org/officeDocument/2006/relationships/hyperlink" Target="https://pmd.github.io/pmd-6.25.0/pmd_rules_java_design.html" TargetMode="External"/><Relationship Id="rId5099" Type="http://schemas.openxmlformats.org/officeDocument/2006/relationships/hyperlink" Target="https://pmd.github.io/pmd-6.25.0/pmd_rules_java_design.html" TargetMode="External"/><Relationship Id="rId6564" Type="http://schemas.openxmlformats.org/officeDocument/2006/relationships/hyperlink" Target="https://pmd.github.io/pmd-6.25.0/pmd_rules_java_design.html" TargetMode="External"/><Relationship Id="rId7615" Type="http://schemas.openxmlformats.org/officeDocument/2006/relationships/hyperlink" Target="https://pmd.github.io/pmd-6.25.0/pmd_rules_java_design.html" TargetMode="External"/><Relationship Id="rId10943" Type="http://schemas.openxmlformats.org/officeDocument/2006/relationships/hyperlink" Target="https://pmd.github.io/pmd-6.25.0/pmd_rules_java_design.html" TargetMode="External"/><Relationship Id="rId13002" Type="http://schemas.openxmlformats.org/officeDocument/2006/relationships/hyperlink" Target="https://pmd.github.io/pmd-6.25.0/pmd_rules_java_design.html" TargetMode="External"/><Relationship Id="rId2010" Type="http://schemas.openxmlformats.org/officeDocument/2006/relationships/hyperlink" Target="https://pmd.github.io/pmd-6.25.0/pmd_rules_java_design.html" TargetMode="External"/><Relationship Id="rId5166" Type="http://schemas.openxmlformats.org/officeDocument/2006/relationships/hyperlink" Target="https://pmd.github.io/pmd-6.25.0/pmd_rules_java_design.html" TargetMode="External"/><Relationship Id="rId5580" Type="http://schemas.openxmlformats.org/officeDocument/2006/relationships/hyperlink" Target="https://pmd.github.io/pmd-6.25.0/pmd_rules_java_design.html" TargetMode="External"/><Relationship Id="rId6217" Type="http://schemas.openxmlformats.org/officeDocument/2006/relationships/hyperlink" Target="https://pmd.github.io/pmd-6.25.0/pmd_rules_java_design.html" TargetMode="External"/><Relationship Id="rId6631" Type="http://schemas.openxmlformats.org/officeDocument/2006/relationships/hyperlink" Target="https://pmd.github.io/pmd-6.25.0/pmd_rules_java_design.html" TargetMode="External"/><Relationship Id="rId9787" Type="http://schemas.openxmlformats.org/officeDocument/2006/relationships/hyperlink" Target="https://pmd.github.io/pmd-6.25.0/pmd_rules_java_design.html" TargetMode="External"/><Relationship Id="rId15174" Type="http://schemas.openxmlformats.org/officeDocument/2006/relationships/hyperlink" Target="https://pmd.github.io/pmd-6.25.0/pmd_rules_java_design.html" TargetMode="External"/><Relationship Id="rId4182" Type="http://schemas.openxmlformats.org/officeDocument/2006/relationships/hyperlink" Target="https://pmd.github.io/pmd-6.25.0/pmd_rules_java_design.html" TargetMode="External"/><Relationship Id="rId5233" Type="http://schemas.openxmlformats.org/officeDocument/2006/relationships/hyperlink" Target="https://pmd.github.io/pmd-6.25.0/pmd_rules_java_design.html" TargetMode="External"/><Relationship Id="rId8389" Type="http://schemas.openxmlformats.org/officeDocument/2006/relationships/hyperlink" Target="https://pmd.github.io/pmd-6.25.0/pmd_rules_java_design.html" TargetMode="External"/><Relationship Id="rId12768" Type="http://schemas.openxmlformats.org/officeDocument/2006/relationships/hyperlink" Target="https://pmd.github.io/pmd-6.25.0/pmd_rules_java_design.html" TargetMode="External"/><Relationship Id="rId13819" Type="http://schemas.openxmlformats.org/officeDocument/2006/relationships/hyperlink" Target="https://pmd.github.io/pmd-6.25.0/pmd_rules_java_design.html" TargetMode="External"/><Relationship Id="rId1776" Type="http://schemas.openxmlformats.org/officeDocument/2006/relationships/hyperlink" Target="https://pmd.github.io/pmd-6.25.0/pmd_rules_java_design.html" TargetMode="External"/><Relationship Id="rId2827" Type="http://schemas.openxmlformats.org/officeDocument/2006/relationships/hyperlink" Target="https://pmd.github.io/pmd-6.25.0/pmd_rules_java_design.html" TargetMode="External"/><Relationship Id="rId9854" Type="http://schemas.openxmlformats.org/officeDocument/2006/relationships/hyperlink" Target="https://pmd.github.io/pmd-6.25.0/pmd_rules_java_design.html" TargetMode="External"/><Relationship Id="rId11784" Type="http://schemas.openxmlformats.org/officeDocument/2006/relationships/hyperlink" Target="https://pmd.github.io/pmd-6.25.0/pmd_rules_java_design.html" TargetMode="External"/><Relationship Id="rId12835" Type="http://schemas.openxmlformats.org/officeDocument/2006/relationships/hyperlink" Target="https://pmd.github.io/pmd-6.25.0/pmd_rules_java_design.html" TargetMode="External"/><Relationship Id="rId14190" Type="http://schemas.openxmlformats.org/officeDocument/2006/relationships/hyperlink" Target="https://pmd.github.io/pmd-6.25.0/pmd_rules_java_design.html" TargetMode="External"/><Relationship Id="rId15241" Type="http://schemas.openxmlformats.org/officeDocument/2006/relationships/hyperlink" Target="https://pmd.github.io/pmd-6.25.0/pmd_rules_java_design.html" TargetMode="External"/><Relationship Id="rId68" Type="http://schemas.openxmlformats.org/officeDocument/2006/relationships/hyperlink" Target="https://pmd.github.io/pmd-6.25.0/pmd_rules_java_design.html" TargetMode="External"/><Relationship Id="rId1429" Type="http://schemas.openxmlformats.org/officeDocument/2006/relationships/hyperlink" Target="https://pmd.github.io/pmd-6.25.0/pmd_rules_java_design.html" TargetMode="External"/><Relationship Id="rId1843" Type="http://schemas.openxmlformats.org/officeDocument/2006/relationships/hyperlink" Target="https://pmd.github.io/pmd-6.25.0/pmd_rules_java_design.html" TargetMode="External"/><Relationship Id="rId4999" Type="http://schemas.openxmlformats.org/officeDocument/2006/relationships/hyperlink" Target="https://pmd.github.io/pmd-6.25.0/pmd_rules_java_design.html" TargetMode="External"/><Relationship Id="rId5300" Type="http://schemas.openxmlformats.org/officeDocument/2006/relationships/hyperlink" Target="https://pmd.github.io/pmd-6.25.0/pmd_rules_java_design.html" TargetMode="External"/><Relationship Id="rId7058" Type="http://schemas.openxmlformats.org/officeDocument/2006/relationships/hyperlink" Target="https://pmd.github.io/pmd-6.25.0/pmd_rules_java_design.html" TargetMode="External"/><Relationship Id="rId8456" Type="http://schemas.openxmlformats.org/officeDocument/2006/relationships/hyperlink" Target="https://pmd.github.io/pmd-6.25.0/pmd_rules_java_design.html" TargetMode="External"/><Relationship Id="rId8870" Type="http://schemas.openxmlformats.org/officeDocument/2006/relationships/hyperlink" Target="https://pmd.github.io/pmd-6.25.0/pmd_rules_java_design.html" TargetMode="External"/><Relationship Id="rId9507" Type="http://schemas.openxmlformats.org/officeDocument/2006/relationships/hyperlink" Target="https://pmd.github.io/pmd-6.25.0/pmd_rules_java_design.html" TargetMode="External"/><Relationship Id="rId9921" Type="http://schemas.openxmlformats.org/officeDocument/2006/relationships/hyperlink" Target="https://pmd.github.io/pmd-6.25.0/pmd_rules_java_design.html" TargetMode="External"/><Relationship Id="rId10386" Type="http://schemas.openxmlformats.org/officeDocument/2006/relationships/hyperlink" Target="https://pmd.github.io/pmd-6.25.0/pmd_rules_java_design.html" TargetMode="External"/><Relationship Id="rId11437" Type="http://schemas.openxmlformats.org/officeDocument/2006/relationships/hyperlink" Target="https://pmd.github.io/pmd-6.25.0/pmd_rules_java_design.html" TargetMode="External"/><Relationship Id="rId11851" Type="http://schemas.openxmlformats.org/officeDocument/2006/relationships/hyperlink" Target="https://pmd.github.io/pmd-6.25.0/pmd_rules_java_design.html" TargetMode="External"/><Relationship Id="rId1910" Type="http://schemas.openxmlformats.org/officeDocument/2006/relationships/hyperlink" Target="https://pmd.github.io/pmd-6.25.0/pmd_rules_java_design.html" TargetMode="External"/><Relationship Id="rId7472" Type="http://schemas.openxmlformats.org/officeDocument/2006/relationships/hyperlink" Target="https://pmd.github.io/pmd-6.25.0/pmd_rules_java_design.html" TargetMode="External"/><Relationship Id="rId8109" Type="http://schemas.openxmlformats.org/officeDocument/2006/relationships/hyperlink" Target="https://pmd.github.io/pmd-6.25.0/pmd_rules_java_design.html" TargetMode="External"/><Relationship Id="rId8523" Type="http://schemas.openxmlformats.org/officeDocument/2006/relationships/hyperlink" Target="https://pmd.github.io/pmd-6.25.0/pmd_rules_java_design.html" TargetMode="External"/><Relationship Id="rId10039" Type="http://schemas.openxmlformats.org/officeDocument/2006/relationships/hyperlink" Target="https://pmd.github.io/pmd-6.25.0/pmd_rules_java_design.html" TargetMode="External"/><Relationship Id="rId10453" Type="http://schemas.openxmlformats.org/officeDocument/2006/relationships/hyperlink" Target="https://pmd.github.io/pmd-6.25.0/pmd_rules_java_design.html" TargetMode="External"/><Relationship Id="rId11504" Type="http://schemas.openxmlformats.org/officeDocument/2006/relationships/hyperlink" Target="https://pmd.github.io/pmd-6.25.0/pmd_rules_java_design.html" TargetMode="External"/><Relationship Id="rId12902" Type="http://schemas.openxmlformats.org/officeDocument/2006/relationships/hyperlink" Target="https://pmd.github.io/pmd-6.25.0/pmd_rules_java_design.html" TargetMode="External"/><Relationship Id="rId3668" Type="http://schemas.openxmlformats.org/officeDocument/2006/relationships/hyperlink" Target="https://pmd.github.io/pmd-6.25.0/pmd_rules_java_design.html" TargetMode="External"/><Relationship Id="rId4719" Type="http://schemas.openxmlformats.org/officeDocument/2006/relationships/hyperlink" Target="https://pmd.github.io/pmd-6.25.0/pmd_rules_java_design.html" TargetMode="External"/><Relationship Id="rId6074" Type="http://schemas.openxmlformats.org/officeDocument/2006/relationships/hyperlink" Target="https://pmd.github.io/pmd-6.25.0/pmd_rules_java_design.html" TargetMode="External"/><Relationship Id="rId7125" Type="http://schemas.openxmlformats.org/officeDocument/2006/relationships/hyperlink" Target="https://pmd.github.io/pmd-6.25.0/pmd_rules_java_design.html" TargetMode="External"/><Relationship Id="rId10106" Type="http://schemas.openxmlformats.org/officeDocument/2006/relationships/hyperlink" Target="https://pmd.github.io/pmd-6.25.0/pmd_rules_java_design.html" TargetMode="External"/><Relationship Id="rId589" Type="http://schemas.openxmlformats.org/officeDocument/2006/relationships/hyperlink" Target="https://pmd.github.io/pmd-6.25.0/pmd_rules_java_design.html" TargetMode="External"/><Relationship Id="rId2684" Type="http://schemas.openxmlformats.org/officeDocument/2006/relationships/hyperlink" Target="https://pmd.github.io/pmd-6.25.0/pmd_rules_java_design.html" TargetMode="External"/><Relationship Id="rId3735" Type="http://schemas.openxmlformats.org/officeDocument/2006/relationships/hyperlink" Target="https://pmd.github.io/pmd-6.25.0/pmd_rules_java_design.html" TargetMode="External"/><Relationship Id="rId5090" Type="http://schemas.openxmlformats.org/officeDocument/2006/relationships/hyperlink" Target="https://pmd.github.io/pmd-6.25.0/pmd_rules_java_design.html" TargetMode="External"/><Relationship Id="rId6141" Type="http://schemas.openxmlformats.org/officeDocument/2006/relationships/hyperlink" Target="https://pmd.github.io/pmd-6.25.0/pmd_rules_java_design.html" TargetMode="External"/><Relationship Id="rId9297" Type="http://schemas.openxmlformats.org/officeDocument/2006/relationships/hyperlink" Target="https://pmd.github.io/pmd-6.25.0/pmd_rules_java_design.html" TargetMode="External"/><Relationship Id="rId10520" Type="http://schemas.openxmlformats.org/officeDocument/2006/relationships/hyperlink" Target="https://pmd.github.io/pmd-6.25.0/pmd_rules_java_design.html" TargetMode="External"/><Relationship Id="rId12278" Type="http://schemas.openxmlformats.org/officeDocument/2006/relationships/hyperlink" Target="https://pmd.github.io/pmd-6.25.0/pmd_rules_java_design.html" TargetMode="External"/><Relationship Id="rId13329" Type="http://schemas.openxmlformats.org/officeDocument/2006/relationships/hyperlink" Target="https://pmd.github.io/pmd-6.25.0/pmd_rules_java_design.html" TargetMode="External"/><Relationship Id="rId13676" Type="http://schemas.openxmlformats.org/officeDocument/2006/relationships/hyperlink" Target="https://pmd.github.io/pmd-6.25.0/pmd_rules_java_design.html" TargetMode="External"/><Relationship Id="rId14727" Type="http://schemas.openxmlformats.org/officeDocument/2006/relationships/hyperlink" Target="https://pmd.github.io/pmd-6.25.0/pmd_rules_java_design.html" TargetMode="External"/><Relationship Id="rId656" Type="http://schemas.openxmlformats.org/officeDocument/2006/relationships/hyperlink" Target="https://pmd.github.io/pmd-6.25.0/pmd_rules_java_design.html" TargetMode="External"/><Relationship Id="rId1286" Type="http://schemas.openxmlformats.org/officeDocument/2006/relationships/hyperlink" Target="https://pmd.github.io/pmd-6.25.0/pmd_rules_java_design.html" TargetMode="External"/><Relationship Id="rId2337" Type="http://schemas.openxmlformats.org/officeDocument/2006/relationships/hyperlink" Target="https://pmd.github.io/pmd-6.25.0/pmd_rules_java_design.html" TargetMode="External"/><Relationship Id="rId9364" Type="http://schemas.openxmlformats.org/officeDocument/2006/relationships/hyperlink" Target="https://pmd.github.io/pmd-6.25.0/pmd_rules_java_design.html" TargetMode="External"/><Relationship Id="rId12692" Type="http://schemas.openxmlformats.org/officeDocument/2006/relationships/hyperlink" Target="https://pmd.github.io/pmd-6.25.0/pmd_rules_java_design.html" TargetMode="External"/><Relationship Id="rId13743" Type="http://schemas.openxmlformats.org/officeDocument/2006/relationships/hyperlink" Target="https://pmd.github.io/pmd-6.25.0/pmd_rules_java_design.html" TargetMode="External"/><Relationship Id="rId309" Type="http://schemas.openxmlformats.org/officeDocument/2006/relationships/hyperlink" Target="https://pmd.github.io/pmd-6.25.0/pmd_rules_java_design.html" TargetMode="External"/><Relationship Id="rId2751" Type="http://schemas.openxmlformats.org/officeDocument/2006/relationships/hyperlink" Target="https://pmd.github.io/pmd-6.25.0/pmd_rules_java_design.html" TargetMode="External"/><Relationship Id="rId3802" Type="http://schemas.openxmlformats.org/officeDocument/2006/relationships/hyperlink" Target="https://pmd.github.io/pmd-6.25.0/pmd_rules_java_design.html" TargetMode="External"/><Relationship Id="rId6958" Type="http://schemas.openxmlformats.org/officeDocument/2006/relationships/hyperlink" Target="https://pmd.github.io/pmd-6.25.0/pmd_rules_java_design.html" TargetMode="External"/><Relationship Id="rId8380" Type="http://schemas.openxmlformats.org/officeDocument/2006/relationships/hyperlink" Target="https://pmd.github.io/pmd-6.25.0/pmd_rules_java_design.html" TargetMode="External"/><Relationship Id="rId9017" Type="http://schemas.openxmlformats.org/officeDocument/2006/relationships/hyperlink" Target="https://pmd.github.io/pmd-6.25.0/pmd_rules_java_design.html" TargetMode="External"/><Relationship Id="rId11294" Type="http://schemas.openxmlformats.org/officeDocument/2006/relationships/hyperlink" Target="https://pmd.github.io/pmd-6.25.0/pmd_rules_java_design.html" TargetMode="External"/><Relationship Id="rId12345" Type="http://schemas.openxmlformats.org/officeDocument/2006/relationships/hyperlink" Target="https://pmd.github.io/pmd-6.25.0/pmd_rules_java_design.html" TargetMode="External"/><Relationship Id="rId13810" Type="http://schemas.openxmlformats.org/officeDocument/2006/relationships/hyperlink" Target="https://pmd.github.io/pmd-6.25.0/pmd_rules_java_design.html" TargetMode="External"/><Relationship Id="rId723" Type="http://schemas.openxmlformats.org/officeDocument/2006/relationships/hyperlink" Target="https://pmd.github.io/pmd-6.25.0/pmd_rules_java_design.html" TargetMode="External"/><Relationship Id="rId1006" Type="http://schemas.openxmlformats.org/officeDocument/2006/relationships/hyperlink" Target="https://pmd.github.io/pmd-6.25.0/pmd_rules_java_design.html" TargetMode="External"/><Relationship Id="rId1353" Type="http://schemas.openxmlformats.org/officeDocument/2006/relationships/hyperlink" Target="https://pmd.github.io/pmd-6.25.0/pmd_rules_java_design.html" TargetMode="External"/><Relationship Id="rId2404" Type="http://schemas.openxmlformats.org/officeDocument/2006/relationships/hyperlink" Target="https://pmd.github.io/pmd-6.25.0/pmd_rules_java_design.html" TargetMode="External"/><Relationship Id="rId5974" Type="http://schemas.openxmlformats.org/officeDocument/2006/relationships/hyperlink" Target="https://pmd.github.io/pmd-6.25.0/pmd_rules_java_design.html" TargetMode="External"/><Relationship Id="rId8033" Type="http://schemas.openxmlformats.org/officeDocument/2006/relationships/hyperlink" Target="https://pmd.github.io/pmd-6.25.0/pmd_rules_java_design.html" TargetMode="External"/><Relationship Id="rId9431" Type="http://schemas.openxmlformats.org/officeDocument/2006/relationships/hyperlink" Target="https://pmd.github.io/pmd-6.25.0/pmd_rules_java_design.html" TargetMode="External"/><Relationship Id="rId11361" Type="http://schemas.openxmlformats.org/officeDocument/2006/relationships/hyperlink" Target="https://pmd.github.io/pmd-6.25.0/pmd_rules_java_design.html" TargetMode="External"/><Relationship Id="rId12412" Type="http://schemas.openxmlformats.org/officeDocument/2006/relationships/hyperlink" Target="https://pmd.github.io/pmd-6.25.0/pmd_rules_java_design.html" TargetMode="External"/><Relationship Id="rId1420" Type="http://schemas.openxmlformats.org/officeDocument/2006/relationships/hyperlink" Target="https://pmd.github.io/pmd-6.25.0/pmd_rules_java_design.html" TargetMode="External"/><Relationship Id="rId4576" Type="http://schemas.openxmlformats.org/officeDocument/2006/relationships/hyperlink" Target="https://pmd.github.io/pmd-6.25.0/pmd_rules_java_design.html" TargetMode="External"/><Relationship Id="rId4990" Type="http://schemas.openxmlformats.org/officeDocument/2006/relationships/hyperlink" Target="https://pmd.github.io/pmd-6.25.0/pmd_rules_java_design.html" TargetMode="External"/><Relationship Id="rId5627" Type="http://schemas.openxmlformats.org/officeDocument/2006/relationships/hyperlink" Target="https://pmd.github.io/pmd-6.25.0/pmd_rules_java_design.html" TargetMode="External"/><Relationship Id="rId11014" Type="http://schemas.openxmlformats.org/officeDocument/2006/relationships/hyperlink" Target="https://pmd.github.io/pmd-6.25.0/pmd_rules_java_design.html" TargetMode="External"/><Relationship Id="rId14584" Type="http://schemas.openxmlformats.org/officeDocument/2006/relationships/hyperlink" Target="https://pmd.github.io/pmd-6.25.0/pmd_rules_java_design.html" TargetMode="External"/><Relationship Id="rId3178" Type="http://schemas.openxmlformats.org/officeDocument/2006/relationships/hyperlink" Target="https://pmd.github.io/pmd-6.25.0/pmd_rules_java_design.html" TargetMode="External"/><Relationship Id="rId3592" Type="http://schemas.openxmlformats.org/officeDocument/2006/relationships/hyperlink" Target="https://pmd.github.io/pmd-6.25.0/pmd_rules_java_design.html" TargetMode="External"/><Relationship Id="rId4229" Type="http://schemas.openxmlformats.org/officeDocument/2006/relationships/hyperlink" Target="https://pmd.github.io/pmd-6.25.0/pmd_rules_java_design.html" TargetMode="External"/><Relationship Id="rId4643" Type="http://schemas.openxmlformats.org/officeDocument/2006/relationships/hyperlink" Target="https://pmd.github.io/pmd-6.25.0/pmd_rules_java_design.html" TargetMode="External"/><Relationship Id="rId7799" Type="http://schemas.openxmlformats.org/officeDocument/2006/relationships/hyperlink" Target="https://pmd.github.io/pmd-6.25.0/pmd_rules_java_design.html" TargetMode="External"/><Relationship Id="rId8100" Type="http://schemas.openxmlformats.org/officeDocument/2006/relationships/hyperlink" Target="https://pmd.github.io/pmd-6.25.0/pmd_rules_java_design.html" TargetMode="External"/><Relationship Id="rId10030" Type="http://schemas.openxmlformats.org/officeDocument/2006/relationships/hyperlink" Target="https://pmd.github.io/pmd-6.25.0/pmd_rules_java_design.html" TargetMode="External"/><Relationship Id="rId13186" Type="http://schemas.openxmlformats.org/officeDocument/2006/relationships/hyperlink" Target="https://pmd.github.io/pmd-6.25.0/pmd_rules_java_design.html" TargetMode="External"/><Relationship Id="rId14237" Type="http://schemas.openxmlformats.org/officeDocument/2006/relationships/hyperlink" Target="https://pmd.github.io/pmd-6.25.0/pmd_rules_java_design.html" TargetMode="External"/><Relationship Id="rId2194" Type="http://schemas.openxmlformats.org/officeDocument/2006/relationships/hyperlink" Target="https://pmd.github.io/pmd-6.25.0/pmd_rules_java_design.html" TargetMode="External"/><Relationship Id="rId3245" Type="http://schemas.openxmlformats.org/officeDocument/2006/relationships/hyperlink" Target="https://pmd.github.io/pmd-6.25.0/pmd_rules_java_design.html" TargetMode="External"/><Relationship Id="rId4710" Type="http://schemas.openxmlformats.org/officeDocument/2006/relationships/hyperlink" Target="https://pmd.github.io/pmd-6.25.0/pmd_rules_java_design.html" TargetMode="External"/><Relationship Id="rId7866" Type="http://schemas.openxmlformats.org/officeDocument/2006/relationships/hyperlink" Target="https://pmd.github.io/pmd-6.25.0/pmd_rules_java_design.html" TargetMode="External"/><Relationship Id="rId13253" Type="http://schemas.openxmlformats.org/officeDocument/2006/relationships/hyperlink" Target="https://pmd.github.io/pmd-6.25.0/pmd_rules_java_design.html" TargetMode="External"/><Relationship Id="rId14651" Type="http://schemas.openxmlformats.org/officeDocument/2006/relationships/hyperlink" Target="https://pmd.github.io/pmd-6.25.0/pmd_rules_java_design.html" TargetMode="External"/><Relationship Id="rId166" Type="http://schemas.openxmlformats.org/officeDocument/2006/relationships/hyperlink" Target="https://pmd.github.io/pmd-6.25.0/pmd_rules_java_design.html" TargetMode="External"/><Relationship Id="rId580" Type="http://schemas.openxmlformats.org/officeDocument/2006/relationships/hyperlink" Target="https://pmd.github.io/pmd-6.25.0/pmd_rules_java_design.html" TargetMode="External"/><Relationship Id="rId2261" Type="http://schemas.openxmlformats.org/officeDocument/2006/relationships/hyperlink" Target="https://pmd.github.io/pmd-6.25.0/pmd_rules_java_design.html" TargetMode="External"/><Relationship Id="rId3312" Type="http://schemas.openxmlformats.org/officeDocument/2006/relationships/hyperlink" Target="https://pmd.github.io/pmd-6.25.0/pmd_rules_java_design.html" TargetMode="External"/><Relationship Id="rId6468" Type="http://schemas.openxmlformats.org/officeDocument/2006/relationships/hyperlink" Target="https://pmd.github.io/pmd-6.25.0/pmd_rules_java_design.html" TargetMode="External"/><Relationship Id="rId7519" Type="http://schemas.openxmlformats.org/officeDocument/2006/relationships/hyperlink" Target="https://pmd.github.io/pmd-6.25.0/pmd_rules_java_design.html" TargetMode="External"/><Relationship Id="rId8917" Type="http://schemas.openxmlformats.org/officeDocument/2006/relationships/hyperlink" Target="https://pmd.github.io/pmd-6.25.0/pmd_rules_java_design.html" TargetMode="External"/><Relationship Id="rId10847" Type="http://schemas.openxmlformats.org/officeDocument/2006/relationships/hyperlink" Target="https://pmd.github.io/pmd-6.25.0/pmd_rules_java_design.html" TargetMode="External"/><Relationship Id="rId14304" Type="http://schemas.openxmlformats.org/officeDocument/2006/relationships/hyperlink" Target="https://pmd.github.io/pmd-6.25.0/pmd_rules_java_design.html" TargetMode="External"/><Relationship Id="rId233" Type="http://schemas.openxmlformats.org/officeDocument/2006/relationships/hyperlink" Target="https://pmd.github.io/pmd-6.25.0/pmd_rules_java_design.html" TargetMode="External"/><Relationship Id="rId5484" Type="http://schemas.openxmlformats.org/officeDocument/2006/relationships/hyperlink" Target="https://pmd.github.io/pmd-6.25.0/pmd_rules_java_design.html" TargetMode="External"/><Relationship Id="rId6882" Type="http://schemas.openxmlformats.org/officeDocument/2006/relationships/hyperlink" Target="https://pmd.github.io/pmd-6.25.0/pmd_rules_java_design.html" TargetMode="External"/><Relationship Id="rId7933" Type="http://schemas.openxmlformats.org/officeDocument/2006/relationships/hyperlink" Target="https://pmd.github.io/pmd-6.25.0/pmd_rules_java_design.html" TargetMode="External"/><Relationship Id="rId10914" Type="http://schemas.openxmlformats.org/officeDocument/2006/relationships/hyperlink" Target="https://pmd.github.io/pmd-6.25.0/pmd_rules_java_design.html" TargetMode="External"/><Relationship Id="rId13320" Type="http://schemas.openxmlformats.org/officeDocument/2006/relationships/hyperlink" Target="https://pmd.github.io/pmd-6.25.0/pmd_rules_java_design.html" TargetMode="External"/><Relationship Id="rId300" Type="http://schemas.openxmlformats.org/officeDocument/2006/relationships/hyperlink" Target="https://pmd.github.io/pmd-6.25.0/pmd_rules_java_design.html" TargetMode="External"/><Relationship Id="rId4086" Type="http://schemas.openxmlformats.org/officeDocument/2006/relationships/hyperlink" Target="https://pmd.github.io/pmd-6.25.0/pmd_rules_java_design.html" TargetMode="External"/><Relationship Id="rId5137" Type="http://schemas.openxmlformats.org/officeDocument/2006/relationships/hyperlink" Target="https://pmd.github.io/pmd-6.25.0/pmd_rules_java_design.html" TargetMode="External"/><Relationship Id="rId6535" Type="http://schemas.openxmlformats.org/officeDocument/2006/relationships/hyperlink" Target="https://pmd.github.io/pmd-6.25.0/pmd_rules_java_design.html" TargetMode="External"/><Relationship Id="rId15078" Type="http://schemas.openxmlformats.org/officeDocument/2006/relationships/hyperlink" Target="https://pmd.github.io/pmd-6.25.0/pmd_rules_java_design.html" TargetMode="External"/><Relationship Id="rId15492" Type="http://schemas.openxmlformats.org/officeDocument/2006/relationships/hyperlink" Target="https://pmd.github.io/pmd-6.25.0/pmd_rules_java_design.html" TargetMode="External"/><Relationship Id="rId5551" Type="http://schemas.openxmlformats.org/officeDocument/2006/relationships/hyperlink" Target="https://pmd.github.io/pmd-6.25.0/pmd_rules_java_design.html" TargetMode="External"/><Relationship Id="rId6602" Type="http://schemas.openxmlformats.org/officeDocument/2006/relationships/hyperlink" Target="https://pmd.github.io/pmd-6.25.0/pmd_rules_java_design.html" TargetMode="External"/><Relationship Id="rId9758" Type="http://schemas.openxmlformats.org/officeDocument/2006/relationships/hyperlink" Target="https://pmd.github.io/pmd-6.25.0/pmd_rules_java_design.html" TargetMode="External"/><Relationship Id="rId11688" Type="http://schemas.openxmlformats.org/officeDocument/2006/relationships/hyperlink" Target="https://pmd.github.io/pmd-6.25.0/pmd_rules_java_design.html" TargetMode="External"/><Relationship Id="rId12739" Type="http://schemas.openxmlformats.org/officeDocument/2006/relationships/hyperlink" Target="https://pmd.github.io/pmd-6.25.0/pmd_rules_java_design.html" TargetMode="External"/><Relationship Id="rId14094" Type="http://schemas.openxmlformats.org/officeDocument/2006/relationships/hyperlink" Target="https://pmd.github.io/pmd-6.25.0/pmd_rules_java_design.html" TargetMode="External"/><Relationship Id="rId15145" Type="http://schemas.openxmlformats.org/officeDocument/2006/relationships/hyperlink" Target="https://pmd.github.io/pmd-6.25.0/pmd_rules_java_design.html" TargetMode="External"/><Relationship Id="rId1747" Type="http://schemas.openxmlformats.org/officeDocument/2006/relationships/hyperlink" Target="https://pmd.github.io/pmd-6.25.0/pmd_rules_java_design.html" TargetMode="External"/><Relationship Id="rId4153" Type="http://schemas.openxmlformats.org/officeDocument/2006/relationships/hyperlink" Target="https://pmd.github.io/pmd-6.25.0/pmd_rules_java_design.html" TargetMode="External"/><Relationship Id="rId5204" Type="http://schemas.openxmlformats.org/officeDocument/2006/relationships/hyperlink" Target="https://pmd.github.io/pmd-6.25.0/pmd_rules_java_design.html" TargetMode="External"/><Relationship Id="rId8774" Type="http://schemas.openxmlformats.org/officeDocument/2006/relationships/hyperlink" Target="https://pmd.github.io/pmd-6.25.0/pmd_rules_java_design.html" TargetMode="External"/><Relationship Id="rId9825" Type="http://schemas.openxmlformats.org/officeDocument/2006/relationships/hyperlink" Target="https://pmd.github.io/pmd-6.25.0/pmd_rules_java_design.html" TargetMode="External"/><Relationship Id="rId14161" Type="http://schemas.openxmlformats.org/officeDocument/2006/relationships/hyperlink" Target="https://pmd.github.io/pmd-6.25.0/pmd_rules_java_design.html" TargetMode="External"/><Relationship Id="rId15212" Type="http://schemas.openxmlformats.org/officeDocument/2006/relationships/hyperlink" Target="https://pmd.github.io/pmd-6.25.0/pmd_rules_java_design.html" TargetMode="External"/><Relationship Id="rId39" Type="http://schemas.openxmlformats.org/officeDocument/2006/relationships/hyperlink" Target="https://pmd.github.io/pmd-6.25.0/pmd_rules_java_design.html" TargetMode="External"/><Relationship Id="rId1814" Type="http://schemas.openxmlformats.org/officeDocument/2006/relationships/hyperlink" Target="https://pmd.github.io/pmd-6.25.0/pmd_rules_java_design.html" TargetMode="External"/><Relationship Id="rId4220" Type="http://schemas.openxmlformats.org/officeDocument/2006/relationships/hyperlink" Target="https://pmd.github.io/pmd-6.25.0/pmd_rules_java_design.html" TargetMode="External"/><Relationship Id="rId7376" Type="http://schemas.openxmlformats.org/officeDocument/2006/relationships/hyperlink" Target="https://pmd.github.io/pmd-6.25.0/pmd_rules_java_design.html" TargetMode="External"/><Relationship Id="rId7790" Type="http://schemas.openxmlformats.org/officeDocument/2006/relationships/hyperlink" Target="https://pmd.github.io/pmd-6.25.0/pmd_rules_java_design.html" TargetMode="External"/><Relationship Id="rId8427" Type="http://schemas.openxmlformats.org/officeDocument/2006/relationships/hyperlink" Target="https://pmd.github.io/pmd-6.25.0/pmd_rules_java_design.html" TargetMode="External"/><Relationship Id="rId8841" Type="http://schemas.openxmlformats.org/officeDocument/2006/relationships/hyperlink" Target="https://pmd.github.io/pmd-6.25.0/pmd_rules_java_design.html" TargetMode="External"/><Relationship Id="rId10357" Type="http://schemas.openxmlformats.org/officeDocument/2006/relationships/hyperlink" Target="https://pmd.github.io/pmd-6.25.0/pmd_rules_java_design.html" TargetMode="External"/><Relationship Id="rId11755" Type="http://schemas.openxmlformats.org/officeDocument/2006/relationships/hyperlink" Target="https://pmd.github.io/pmd-6.25.0/pmd_rules_java_design.html" TargetMode="External"/><Relationship Id="rId12806" Type="http://schemas.openxmlformats.org/officeDocument/2006/relationships/hyperlink" Target="https://pmd.github.io/pmd-6.25.0/pmd_rules_java_design.html" TargetMode="External"/><Relationship Id="rId6392" Type="http://schemas.openxmlformats.org/officeDocument/2006/relationships/hyperlink" Target="https://pmd.github.io/pmd-6.25.0/pmd_rules_java_design.html" TargetMode="External"/><Relationship Id="rId7029" Type="http://schemas.openxmlformats.org/officeDocument/2006/relationships/hyperlink" Target="https://pmd.github.io/pmd-6.25.0/pmd_rules_java_design.html" TargetMode="External"/><Relationship Id="rId7443" Type="http://schemas.openxmlformats.org/officeDocument/2006/relationships/hyperlink" Target="https://pmd.github.io/pmd-6.25.0/pmd_rules_java_design.html" TargetMode="External"/><Relationship Id="rId10771" Type="http://schemas.openxmlformats.org/officeDocument/2006/relationships/hyperlink" Target="https://pmd.github.io/pmd-6.25.0/pmd_rules_java_design.html" TargetMode="External"/><Relationship Id="rId11408" Type="http://schemas.openxmlformats.org/officeDocument/2006/relationships/hyperlink" Target="https://pmd.github.io/pmd-6.25.0/pmd_rules_java_design.html" TargetMode="External"/><Relationship Id="rId11822" Type="http://schemas.openxmlformats.org/officeDocument/2006/relationships/hyperlink" Target="https://pmd.github.io/pmd-6.25.0/pmd_rules_java_design.html" TargetMode="External"/><Relationship Id="rId14978" Type="http://schemas.openxmlformats.org/officeDocument/2006/relationships/hyperlink" Target="https://pmd.github.io/pmd-6.25.0/pmd_rules_java_design.html" TargetMode="External"/><Relationship Id="rId2588" Type="http://schemas.openxmlformats.org/officeDocument/2006/relationships/hyperlink" Target="https://pmd.github.io/pmd-6.25.0/pmd_rules_java_design.html" TargetMode="External"/><Relationship Id="rId3986" Type="http://schemas.openxmlformats.org/officeDocument/2006/relationships/hyperlink" Target="https://pmd.github.io/pmd-6.25.0/pmd_rules_java_design.html" TargetMode="External"/><Relationship Id="rId6045" Type="http://schemas.openxmlformats.org/officeDocument/2006/relationships/hyperlink" Target="https://pmd.github.io/pmd-6.25.0/pmd_rules_java_design.html" TargetMode="External"/><Relationship Id="rId10424" Type="http://schemas.openxmlformats.org/officeDocument/2006/relationships/hyperlink" Target="https://pmd.github.io/pmd-6.25.0/pmd_rules_java_design.html" TargetMode="External"/><Relationship Id="rId13994" Type="http://schemas.openxmlformats.org/officeDocument/2006/relationships/hyperlink" Target="https://pmd.github.io/pmd-6.25.0/pmd_rules_java_design.html" TargetMode="External"/><Relationship Id="rId3639" Type="http://schemas.openxmlformats.org/officeDocument/2006/relationships/hyperlink" Target="https://pmd.github.io/pmd-6.25.0/pmd_rules_java_design.html" TargetMode="External"/><Relationship Id="rId5061" Type="http://schemas.openxmlformats.org/officeDocument/2006/relationships/hyperlink" Target="https://pmd.github.io/pmd-6.25.0/pmd_rules_java_design.html" TargetMode="External"/><Relationship Id="rId6112" Type="http://schemas.openxmlformats.org/officeDocument/2006/relationships/hyperlink" Target="https://pmd.github.io/pmd-6.25.0/pmd_rules_java_design.html" TargetMode="External"/><Relationship Id="rId7510" Type="http://schemas.openxmlformats.org/officeDocument/2006/relationships/hyperlink" Target="https://pmd.github.io/pmd-6.25.0/pmd_rules_java_design.html" TargetMode="External"/><Relationship Id="rId9268" Type="http://schemas.openxmlformats.org/officeDocument/2006/relationships/hyperlink" Target="https://pmd.github.io/pmd-6.25.0/pmd_rules_java_design.html" TargetMode="External"/><Relationship Id="rId12596" Type="http://schemas.openxmlformats.org/officeDocument/2006/relationships/hyperlink" Target="https://pmd.github.io/pmd-6.25.0/pmd_rules_java_design.html" TargetMode="External"/><Relationship Id="rId13647" Type="http://schemas.openxmlformats.org/officeDocument/2006/relationships/hyperlink" Target="https://pmd.github.io/pmd-6.25.0/pmd_rules_java_design.html" TargetMode="External"/><Relationship Id="rId974" Type="http://schemas.openxmlformats.org/officeDocument/2006/relationships/hyperlink" Target="https://pmd.github.io/pmd-6.25.0/pmd_rules_java_design.html" TargetMode="External"/><Relationship Id="rId2655" Type="http://schemas.openxmlformats.org/officeDocument/2006/relationships/hyperlink" Target="https://pmd.github.io/pmd-6.25.0/pmd_rules_java_design.html" TargetMode="External"/><Relationship Id="rId3706" Type="http://schemas.openxmlformats.org/officeDocument/2006/relationships/hyperlink" Target="https://pmd.github.io/pmd-6.25.0/pmd_rules_java_design.html" TargetMode="External"/><Relationship Id="rId9682" Type="http://schemas.openxmlformats.org/officeDocument/2006/relationships/hyperlink" Target="https://pmd.github.io/pmd-6.25.0/pmd_rules_java_design.html" TargetMode="External"/><Relationship Id="rId11198" Type="http://schemas.openxmlformats.org/officeDocument/2006/relationships/hyperlink" Target="https://pmd.github.io/pmd-6.25.0/pmd_rules_java_design.html" TargetMode="External"/><Relationship Id="rId12249" Type="http://schemas.openxmlformats.org/officeDocument/2006/relationships/hyperlink" Target="https://pmd.github.io/pmd-6.25.0/pmd_rules_java_design.html" TargetMode="External"/><Relationship Id="rId12663" Type="http://schemas.openxmlformats.org/officeDocument/2006/relationships/hyperlink" Target="https://pmd.github.io/pmd-6.25.0/pmd_rules_java_design.html" TargetMode="External"/><Relationship Id="rId13714" Type="http://schemas.openxmlformats.org/officeDocument/2006/relationships/hyperlink" Target="https://pmd.github.io/pmd-6.25.0/pmd_rules_java_design.html" TargetMode="External"/><Relationship Id="rId627" Type="http://schemas.openxmlformats.org/officeDocument/2006/relationships/hyperlink" Target="https://pmd.github.io/pmd-6.25.0/pmd_rules_java_design.html" TargetMode="External"/><Relationship Id="rId1257" Type="http://schemas.openxmlformats.org/officeDocument/2006/relationships/hyperlink" Target="https://pmd.github.io/pmd-6.25.0/pmd_rules_java_design.html" TargetMode="External"/><Relationship Id="rId1671" Type="http://schemas.openxmlformats.org/officeDocument/2006/relationships/hyperlink" Target="https://pmd.github.io/pmd-6.25.0/pmd_rules_java_design.html" TargetMode="External"/><Relationship Id="rId2308" Type="http://schemas.openxmlformats.org/officeDocument/2006/relationships/hyperlink" Target="https://pmd.github.io/pmd-6.25.0/pmd_rules_java_design.html" TargetMode="External"/><Relationship Id="rId2722" Type="http://schemas.openxmlformats.org/officeDocument/2006/relationships/hyperlink" Target="https://pmd.github.io/pmd-6.25.0/pmd_rules_java_design.html" TargetMode="External"/><Relationship Id="rId5878" Type="http://schemas.openxmlformats.org/officeDocument/2006/relationships/hyperlink" Target="https://pmd.github.io/pmd-6.25.0/pmd_rules_java_design.html" TargetMode="External"/><Relationship Id="rId6929" Type="http://schemas.openxmlformats.org/officeDocument/2006/relationships/hyperlink" Target="https://pmd.github.io/pmd-6.25.0/pmd_rules_java_design.html" TargetMode="External"/><Relationship Id="rId8284" Type="http://schemas.openxmlformats.org/officeDocument/2006/relationships/hyperlink" Target="https://pmd.github.io/pmd-6.25.0/pmd_rules_java_design.html" TargetMode="External"/><Relationship Id="rId9335" Type="http://schemas.openxmlformats.org/officeDocument/2006/relationships/hyperlink" Target="https://pmd.github.io/pmd-6.25.0/pmd_rules_java_design.html" TargetMode="External"/><Relationship Id="rId11265" Type="http://schemas.openxmlformats.org/officeDocument/2006/relationships/hyperlink" Target="https://pmd.github.io/pmd-6.25.0/pmd_rules_java_design.html" TargetMode="External"/><Relationship Id="rId12316" Type="http://schemas.openxmlformats.org/officeDocument/2006/relationships/hyperlink" Target="https://pmd.github.io/pmd-6.25.0/pmd_rules_java_design.html" TargetMode="External"/><Relationship Id="rId1324" Type="http://schemas.openxmlformats.org/officeDocument/2006/relationships/hyperlink" Target="https://pmd.github.io/pmd-6.25.0/pmd_rules_java_design.html" TargetMode="External"/><Relationship Id="rId4894" Type="http://schemas.openxmlformats.org/officeDocument/2006/relationships/hyperlink" Target="https://pmd.github.io/pmd-6.25.0/pmd_rules_java_design.html" TargetMode="External"/><Relationship Id="rId5945" Type="http://schemas.openxmlformats.org/officeDocument/2006/relationships/hyperlink" Target="https://pmd.github.io/pmd-6.25.0/pmd_rules_java_design.html" TargetMode="External"/><Relationship Id="rId8351" Type="http://schemas.openxmlformats.org/officeDocument/2006/relationships/hyperlink" Target="https://pmd.github.io/pmd-6.25.0/pmd_rules_java_design.html" TargetMode="External"/><Relationship Id="rId9402" Type="http://schemas.openxmlformats.org/officeDocument/2006/relationships/hyperlink" Target="https://pmd.github.io/pmd-6.25.0/pmd_rules_java_design.html" TargetMode="External"/><Relationship Id="rId10281" Type="http://schemas.openxmlformats.org/officeDocument/2006/relationships/hyperlink" Target="https://pmd.github.io/pmd-6.25.0/pmd_rules_java_design.html" TargetMode="External"/><Relationship Id="rId11332" Type="http://schemas.openxmlformats.org/officeDocument/2006/relationships/hyperlink" Target="https://pmd.github.io/pmd-6.25.0/pmd_rules_java_design.html" TargetMode="External"/><Relationship Id="rId12730" Type="http://schemas.openxmlformats.org/officeDocument/2006/relationships/hyperlink" Target="https://pmd.github.io/pmd-6.25.0/pmd_rules_java_design.html" TargetMode="External"/><Relationship Id="rId14488" Type="http://schemas.openxmlformats.org/officeDocument/2006/relationships/hyperlink" Target="https://pmd.github.io/pmd-6.25.0/pmd_rules_java_design.html" TargetMode="External"/><Relationship Id="rId15539" Type="http://schemas.openxmlformats.org/officeDocument/2006/relationships/hyperlink" Target="https://pmd.github.io/pmd-6.25.0/pmd_rules_java_design.html" TargetMode="External"/><Relationship Id="rId30" Type="http://schemas.openxmlformats.org/officeDocument/2006/relationships/hyperlink" Target="https://pmd.github.io/pmd-6.25.0/pmd_rules_java_design.html" TargetMode="External"/><Relationship Id="rId3496" Type="http://schemas.openxmlformats.org/officeDocument/2006/relationships/hyperlink" Target="https://pmd.github.io/pmd-6.25.0/pmd_rules_java_design.html" TargetMode="External"/><Relationship Id="rId4547" Type="http://schemas.openxmlformats.org/officeDocument/2006/relationships/hyperlink" Target="https://pmd.github.io/pmd-6.25.0/pmd_rules_java_design.html" TargetMode="External"/><Relationship Id="rId8004" Type="http://schemas.openxmlformats.org/officeDocument/2006/relationships/hyperlink" Target="https://pmd.github.io/pmd-6.25.0/pmd_rules_java_design.html" TargetMode="External"/><Relationship Id="rId2098" Type="http://schemas.openxmlformats.org/officeDocument/2006/relationships/hyperlink" Target="https://pmd.github.io/pmd-6.25.0/pmd_rules_java_design.html" TargetMode="External"/><Relationship Id="rId3149" Type="http://schemas.openxmlformats.org/officeDocument/2006/relationships/hyperlink" Target="https://pmd.github.io/pmd-6.25.0/pmd_rules_java_design.html" TargetMode="External"/><Relationship Id="rId3563" Type="http://schemas.openxmlformats.org/officeDocument/2006/relationships/hyperlink" Target="https://pmd.github.io/pmd-6.25.0/pmd_rules_java_design.html" TargetMode="External"/><Relationship Id="rId4961" Type="http://schemas.openxmlformats.org/officeDocument/2006/relationships/hyperlink" Target="https://pmd.github.io/pmd-6.25.0/pmd_rules_java_design.html" TargetMode="External"/><Relationship Id="rId7020" Type="http://schemas.openxmlformats.org/officeDocument/2006/relationships/hyperlink" Target="https://pmd.github.io/pmd-6.25.0/pmd_rules_java_design.html" TargetMode="External"/><Relationship Id="rId14555" Type="http://schemas.openxmlformats.org/officeDocument/2006/relationships/hyperlink" Target="https://pmd.github.io/pmd-6.25.0/pmd_rules_java_design.html" TargetMode="External"/><Relationship Id="rId484" Type="http://schemas.openxmlformats.org/officeDocument/2006/relationships/hyperlink" Target="https://pmd.github.io/pmd-6.25.0/pmd_rules_java_design.html" TargetMode="External"/><Relationship Id="rId2165" Type="http://schemas.openxmlformats.org/officeDocument/2006/relationships/hyperlink" Target="https://pmd.github.io/pmd-6.25.0/pmd_rules_java_design.html" TargetMode="External"/><Relationship Id="rId3216" Type="http://schemas.openxmlformats.org/officeDocument/2006/relationships/hyperlink" Target="https://pmd.github.io/pmd-6.25.0/pmd_rules_java_design.html" TargetMode="External"/><Relationship Id="rId4614" Type="http://schemas.openxmlformats.org/officeDocument/2006/relationships/hyperlink" Target="https://pmd.github.io/pmd-6.25.0/pmd_rules_java_design.html" TargetMode="External"/><Relationship Id="rId9192" Type="http://schemas.openxmlformats.org/officeDocument/2006/relationships/hyperlink" Target="https://pmd.github.io/pmd-6.25.0/pmd_rules_java_design.html" TargetMode="External"/><Relationship Id="rId10001" Type="http://schemas.openxmlformats.org/officeDocument/2006/relationships/hyperlink" Target="https://pmd.github.io/pmd-6.25.0/pmd_rules_java_design.html" TargetMode="External"/><Relationship Id="rId13157" Type="http://schemas.openxmlformats.org/officeDocument/2006/relationships/hyperlink" Target="https://pmd.github.io/pmd-6.25.0/pmd_rules_java_design.html" TargetMode="External"/><Relationship Id="rId13571" Type="http://schemas.openxmlformats.org/officeDocument/2006/relationships/hyperlink" Target="https://pmd.github.io/pmd-6.25.0/pmd_rules_java_design.html" TargetMode="External"/><Relationship Id="rId14208" Type="http://schemas.openxmlformats.org/officeDocument/2006/relationships/hyperlink" Target="https://pmd.github.io/pmd-6.25.0/pmd_rules_java_design.html" TargetMode="External"/><Relationship Id="rId14622" Type="http://schemas.openxmlformats.org/officeDocument/2006/relationships/hyperlink" Target="https://pmd.github.io/pmd-6.25.0/pmd_rules_java_design.html" TargetMode="External"/><Relationship Id="rId137" Type="http://schemas.openxmlformats.org/officeDocument/2006/relationships/hyperlink" Target="https://pmd.github.io/pmd-6.25.0/pmd_rules_java_design.html" TargetMode="External"/><Relationship Id="rId3630" Type="http://schemas.openxmlformats.org/officeDocument/2006/relationships/hyperlink" Target="https://pmd.github.io/pmd-6.25.0/pmd_rules_java_design.html" TargetMode="External"/><Relationship Id="rId6786" Type="http://schemas.openxmlformats.org/officeDocument/2006/relationships/hyperlink" Target="https://pmd.github.io/pmd-6.25.0/pmd_rules_java_design.html" TargetMode="External"/><Relationship Id="rId7837" Type="http://schemas.openxmlformats.org/officeDocument/2006/relationships/hyperlink" Target="https://pmd.github.io/pmd-6.25.0/pmd_rules_java_design.html" TargetMode="External"/><Relationship Id="rId10818" Type="http://schemas.openxmlformats.org/officeDocument/2006/relationships/hyperlink" Target="https://pmd.github.io/pmd-6.25.0/pmd_rules_java_design.html" TargetMode="External"/><Relationship Id="rId12173" Type="http://schemas.openxmlformats.org/officeDocument/2006/relationships/hyperlink" Target="https://pmd.github.io/pmd-6.25.0/pmd_rules_java_design.html" TargetMode="External"/><Relationship Id="rId13224" Type="http://schemas.openxmlformats.org/officeDocument/2006/relationships/hyperlink" Target="https://pmd.github.io/pmd-6.25.0/pmd_rules_java_design.html" TargetMode="External"/><Relationship Id="rId551" Type="http://schemas.openxmlformats.org/officeDocument/2006/relationships/hyperlink" Target="https://pmd.github.io/pmd-6.25.0/pmd_rules_java_design.html" TargetMode="External"/><Relationship Id="rId1181" Type="http://schemas.openxmlformats.org/officeDocument/2006/relationships/hyperlink" Target="https://pmd.github.io/pmd-6.25.0/pmd_rules_java_design.html" TargetMode="External"/><Relationship Id="rId2232" Type="http://schemas.openxmlformats.org/officeDocument/2006/relationships/hyperlink" Target="https://pmd.github.io/pmd-6.25.0/pmd_rules_java_design.html" TargetMode="External"/><Relationship Id="rId5388" Type="http://schemas.openxmlformats.org/officeDocument/2006/relationships/hyperlink" Target="https://pmd.github.io/pmd-6.25.0/pmd_rules_java_design.html" TargetMode="External"/><Relationship Id="rId6439" Type="http://schemas.openxmlformats.org/officeDocument/2006/relationships/hyperlink" Target="https://pmd.github.io/pmd-6.25.0/pmd_rules_java_design.html" TargetMode="External"/><Relationship Id="rId6853" Type="http://schemas.openxmlformats.org/officeDocument/2006/relationships/hyperlink" Target="https://pmd.github.io/pmd-6.25.0/pmd_rules_java_design.html" TargetMode="External"/><Relationship Id="rId7904" Type="http://schemas.openxmlformats.org/officeDocument/2006/relationships/hyperlink" Target="https://pmd.github.io/pmd-6.25.0/pmd_rules_java_design.html" TargetMode="External"/><Relationship Id="rId12240" Type="http://schemas.openxmlformats.org/officeDocument/2006/relationships/hyperlink" Target="https://pmd.github.io/pmd-6.25.0/pmd_rules_java_design.html" TargetMode="External"/><Relationship Id="rId15396" Type="http://schemas.openxmlformats.org/officeDocument/2006/relationships/hyperlink" Target="https://pmd.github.io/pmd-6.25.0/pmd_rules_java_design.html" TargetMode="External"/><Relationship Id="rId204" Type="http://schemas.openxmlformats.org/officeDocument/2006/relationships/hyperlink" Target="https://pmd.github.io/pmd-6.25.0/pmd_rules_java_design.html" TargetMode="External"/><Relationship Id="rId1998" Type="http://schemas.openxmlformats.org/officeDocument/2006/relationships/hyperlink" Target="https://pmd.github.io/pmd-6.25.0/pmd_rules_java_design.html" TargetMode="External"/><Relationship Id="rId5455" Type="http://schemas.openxmlformats.org/officeDocument/2006/relationships/hyperlink" Target="https://pmd.github.io/pmd-6.25.0/pmd_rules_java_design.html" TargetMode="External"/><Relationship Id="rId6506" Type="http://schemas.openxmlformats.org/officeDocument/2006/relationships/hyperlink" Target="https://pmd.github.io/pmd-6.25.0/pmd_rules_java_design.html" TargetMode="External"/><Relationship Id="rId6920" Type="http://schemas.openxmlformats.org/officeDocument/2006/relationships/hyperlink" Target="https://pmd.github.io/pmd-6.25.0/pmd_rules_java_design.html" TargetMode="External"/><Relationship Id="rId15049" Type="http://schemas.openxmlformats.org/officeDocument/2006/relationships/hyperlink" Target="https://pmd.github.io/pmd-6.25.0/pmd_rules_java_design.html" TargetMode="External"/><Relationship Id="rId15463" Type="http://schemas.openxmlformats.org/officeDocument/2006/relationships/hyperlink" Target="https://pmd.github.io/pmd-6.25.0/pmd_rules_java_design.html" TargetMode="External"/><Relationship Id="rId4057" Type="http://schemas.openxmlformats.org/officeDocument/2006/relationships/hyperlink" Target="https://pmd.github.io/pmd-6.25.0/pmd_rules_java_design.html" TargetMode="External"/><Relationship Id="rId4471" Type="http://schemas.openxmlformats.org/officeDocument/2006/relationships/hyperlink" Target="https://pmd.github.io/pmd-6.25.0/pmd_rules_java_design.html" TargetMode="External"/><Relationship Id="rId5108" Type="http://schemas.openxmlformats.org/officeDocument/2006/relationships/hyperlink" Target="https://pmd.github.io/pmd-6.25.0/pmd_rules_java_design.html" TargetMode="External"/><Relationship Id="rId5522" Type="http://schemas.openxmlformats.org/officeDocument/2006/relationships/hyperlink" Target="https://pmd.github.io/pmd-6.25.0/pmd_rules_java_design.html" TargetMode="External"/><Relationship Id="rId8678" Type="http://schemas.openxmlformats.org/officeDocument/2006/relationships/hyperlink" Target="https://pmd.github.io/pmd-6.25.0/pmd_rules_java_design.html" TargetMode="External"/><Relationship Id="rId9729" Type="http://schemas.openxmlformats.org/officeDocument/2006/relationships/hyperlink" Target="https://pmd.github.io/pmd-6.25.0/pmd_rules_java_design.html" TargetMode="External"/><Relationship Id="rId14065" Type="http://schemas.openxmlformats.org/officeDocument/2006/relationships/hyperlink" Target="https://pmd.github.io/pmd-6.25.0/pmd_rules_java_design.html" TargetMode="External"/><Relationship Id="rId15116" Type="http://schemas.openxmlformats.org/officeDocument/2006/relationships/hyperlink" Target="https://pmd.github.io/pmd-6.25.0/pmd_rules_java_design.html" TargetMode="External"/><Relationship Id="rId3073" Type="http://schemas.openxmlformats.org/officeDocument/2006/relationships/hyperlink" Target="https://pmd.github.io/pmd-6.25.0/pmd_rules_java_design.html" TargetMode="External"/><Relationship Id="rId4124" Type="http://schemas.openxmlformats.org/officeDocument/2006/relationships/hyperlink" Target="https://pmd.github.io/pmd-6.25.0/pmd_rules_java_design.html" TargetMode="External"/><Relationship Id="rId7694" Type="http://schemas.openxmlformats.org/officeDocument/2006/relationships/hyperlink" Target="https://pmd.github.io/pmd-6.25.0/pmd_rules_java_design.html" TargetMode="External"/><Relationship Id="rId11659" Type="http://schemas.openxmlformats.org/officeDocument/2006/relationships/hyperlink" Target="https://pmd.github.io/pmd-6.25.0/pmd_rules_java_design.html" TargetMode="External"/><Relationship Id="rId13081" Type="http://schemas.openxmlformats.org/officeDocument/2006/relationships/hyperlink" Target="https://pmd.github.io/pmd-6.25.0/pmd_rules_java_design.html" TargetMode="External"/><Relationship Id="rId15530" Type="http://schemas.openxmlformats.org/officeDocument/2006/relationships/hyperlink" Target="https://pmd.github.io/pmd-6.25.0/pmd_rules_java_design.html" TargetMode="External"/><Relationship Id="rId1718" Type="http://schemas.openxmlformats.org/officeDocument/2006/relationships/hyperlink" Target="https://pmd.github.io/pmd-6.25.0/pmd_rules_java_design.html" TargetMode="External"/><Relationship Id="rId3140" Type="http://schemas.openxmlformats.org/officeDocument/2006/relationships/hyperlink" Target="https://pmd.github.io/pmd-6.25.0/pmd_rules_java_design.html" TargetMode="External"/><Relationship Id="rId6296" Type="http://schemas.openxmlformats.org/officeDocument/2006/relationships/hyperlink" Target="https://pmd.github.io/pmd-6.25.0/pmd_rules_java_design.html" TargetMode="External"/><Relationship Id="rId7347" Type="http://schemas.openxmlformats.org/officeDocument/2006/relationships/hyperlink" Target="https://pmd.github.io/pmd-6.25.0/pmd_rules_java_design.html" TargetMode="External"/><Relationship Id="rId8745" Type="http://schemas.openxmlformats.org/officeDocument/2006/relationships/hyperlink" Target="https://pmd.github.io/pmd-6.25.0/pmd_rules_java_design.html" TargetMode="External"/><Relationship Id="rId10675" Type="http://schemas.openxmlformats.org/officeDocument/2006/relationships/hyperlink" Target="https://pmd.github.io/pmd-6.25.0/pmd_rules_java_design.html" TargetMode="External"/><Relationship Id="rId11726" Type="http://schemas.openxmlformats.org/officeDocument/2006/relationships/hyperlink" Target="https://pmd.github.io/pmd-6.25.0/pmd_rules_java_design.html" TargetMode="External"/><Relationship Id="rId14132" Type="http://schemas.openxmlformats.org/officeDocument/2006/relationships/hyperlink" Target="https://pmd.github.io/pmd-6.25.0/pmd_rules_java_design.html" TargetMode="External"/><Relationship Id="rId7761" Type="http://schemas.openxmlformats.org/officeDocument/2006/relationships/hyperlink" Target="https://pmd.github.io/pmd-6.25.0/pmd_rules_java_design.html" TargetMode="External"/><Relationship Id="rId8812" Type="http://schemas.openxmlformats.org/officeDocument/2006/relationships/hyperlink" Target="https://pmd.github.io/pmd-6.25.0/pmd_rules_java_design.html" TargetMode="External"/><Relationship Id="rId10328" Type="http://schemas.openxmlformats.org/officeDocument/2006/relationships/hyperlink" Target="https://pmd.github.io/pmd-6.25.0/pmd_rules_java_design.html" TargetMode="External"/><Relationship Id="rId10742" Type="http://schemas.openxmlformats.org/officeDocument/2006/relationships/hyperlink" Target="https://pmd.github.io/pmd-6.25.0/pmd_rules_java_design.html" TargetMode="External"/><Relationship Id="rId13898" Type="http://schemas.openxmlformats.org/officeDocument/2006/relationships/hyperlink" Target="https://pmd.github.io/pmd-6.25.0/pmd_rules_java_design.html" TargetMode="External"/><Relationship Id="rId14949" Type="http://schemas.openxmlformats.org/officeDocument/2006/relationships/hyperlink" Target="https://pmd.github.io/pmd-6.25.0/pmd_rules_java_design.html" TargetMode="External"/><Relationship Id="rId3957" Type="http://schemas.openxmlformats.org/officeDocument/2006/relationships/hyperlink" Target="https://pmd.github.io/pmd-6.25.0/pmd_rules_java_design.html" TargetMode="External"/><Relationship Id="rId6363" Type="http://schemas.openxmlformats.org/officeDocument/2006/relationships/hyperlink" Target="https://pmd.github.io/pmd-6.25.0/pmd_rules_java_design.html" TargetMode="External"/><Relationship Id="rId7414" Type="http://schemas.openxmlformats.org/officeDocument/2006/relationships/hyperlink" Target="https://pmd.github.io/pmd-6.25.0/pmd_rules_java_design.html" TargetMode="External"/><Relationship Id="rId878" Type="http://schemas.openxmlformats.org/officeDocument/2006/relationships/hyperlink" Target="https://pmd.github.io/pmd-6.25.0/pmd_rules_java_design.html" TargetMode="External"/><Relationship Id="rId2559" Type="http://schemas.openxmlformats.org/officeDocument/2006/relationships/hyperlink" Target="https://pmd.github.io/pmd-6.25.0/pmd_rules_java_design.html" TargetMode="External"/><Relationship Id="rId2973" Type="http://schemas.openxmlformats.org/officeDocument/2006/relationships/hyperlink" Target="https://pmd.github.io/pmd-6.25.0/pmd_rules_java_design.html" TargetMode="External"/><Relationship Id="rId6016" Type="http://schemas.openxmlformats.org/officeDocument/2006/relationships/hyperlink" Target="https://pmd.github.io/pmd-6.25.0/pmd_rules_java_design.html" TargetMode="External"/><Relationship Id="rId6430" Type="http://schemas.openxmlformats.org/officeDocument/2006/relationships/hyperlink" Target="https://pmd.github.io/pmd-6.25.0/pmd_rules_java_design.html" TargetMode="External"/><Relationship Id="rId9586" Type="http://schemas.openxmlformats.org/officeDocument/2006/relationships/hyperlink" Target="https://pmd.github.io/pmd-6.25.0/pmd_rules_java_design.html" TargetMode="External"/><Relationship Id="rId12567" Type="http://schemas.openxmlformats.org/officeDocument/2006/relationships/hyperlink" Target="https://pmd.github.io/pmd-6.25.0/pmd_rules_java_design.html" TargetMode="External"/><Relationship Id="rId13618" Type="http://schemas.openxmlformats.org/officeDocument/2006/relationships/hyperlink" Target="https://pmd.github.io/pmd-6.25.0/pmd_rules_java_design.html" TargetMode="External"/><Relationship Id="rId13965" Type="http://schemas.openxmlformats.org/officeDocument/2006/relationships/hyperlink" Target="https://pmd.github.io/pmd-6.25.0/pmd_rules_java_design.html" TargetMode="External"/><Relationship Id="rId945" Type="http://schemas.openxmlformats.org/officeDocument/2006/relationships/hyperlink" Target="https://pmd.github.io/pmd-6.25.0/pmd_rules_java_design.html" TargetMode="External"/><Relationship Id="rId1575" Type="http://schemas.openxmlformats.org/officeDocument/2006/relationships/hyperlink" Target="https://pmd.github.io/pmd-6.25.0/pmd_rules_java_design.html" TargetMode="External"/><Relationship Id="rId2626" Type="http://schemas.openxmlformats.org/officeDocument/2006/relationships/hyperlink" Target="https://pmd.github.io/pmd-6.25.0/pmd_rules_java_design.html" TargetMode="External"/><Relationship Id="rId5032" Type="http://schemas.openxmlformats.org/officeDocument/2006/relationships/hyperlink" Target="https://pmd.github.io/pmd-6.25.0/pmd_rules_java_design.html" TargetMode="External"/><Relationship Id="rId8188" Type="http://schemas.openxmlformats.org/officeDocument/2006/relationships/hyperlink" Target="https://pmd.github.io/pmd-6.25.0/pmd_rules_java_design.html" TargetMode="External"/><Relationship Id="rId9239" Type="http://schemas.openxmlformats.org/officeDocument/2006/relationships/hyperlink" Target="https://pmd.github.io/pmd-6.25.0/pmd_rules_java_design.html" TargetMode="External"/><Relationship Id="rId9653" Type="http://schemas.openxmlformats.org/officeDocument/2006/relationships/hyperlink" Target="https://pmd.github.io/pmd-6.25.0/pmd_rules_java_design.html" TargetMode="External"/><Relationship Id="rId11169" Type="http://schemas.openxmlformats.org/officeDocument/2006/relationships/hyperlink" Target="https://pmd.github.io/pmd-6.25.0/pmd_rules_java_design.html" TargetMode="External"/><Relationship Id="rId12981" Type="http://schemas.openxmlformats.org/officeDocument/2006/relationships/hyperlink" Target="https://pmd.github.io/pmd-6.25.0/pmd_rules_java_design.html" TargetMode="External"/><Relationship Id="rId15040" Type="http://schemas.openxmlformats.org/officeDocument/2006/relationships/hyperlink" Target="https://pmd.github.io/pmd-6.25.0/pmd_rules_java_design.html" TargetMode="External"/><Relationship Id="rId1228" Type="http://schemas.openxmlformats.org/officeDocument/2006/relationships/hyperlink" Target="https://pmd.github.io/pmd-6.25.0/pmd_rules_java_design.html" TargetMode="External"/><Relationship Id="rId4798" Type="http://schemas.openxmlformats.org/officeDocument/2006/relationships/hyperlink" Target="https://pmd.github.io/pmd-6.25.0/pmd_rules_java_design.html" TargetMode="External"/><Relationship Id="rId8255" Type="http://schemas.openxmlformats.org/officeDocument/2006/relationships/hyperlink" Target="https://pmd.github.io/pmd-6.25.0/pmd_rules_java_design.html" TargetMode="External"/><Relationship Id="rId9306" Type="http://schemas.openxmlformats.org/officeDocument/2006/relationships/hyperlink" Target="https://pmd.github.io/pmd-6.25.0/pmd_rules_java_design.html" TargetMode="External"/><Relationship Id="rId10185" Type="http://schemas.openxmlformats.org/officeDocument/2006/relationships/hyperlink" Target="https://pmd.github.io/pmd-6.25.0/pmd_rules_java_design.html" TargetMode="External"/><Relationship Id="rId11583" Type="http://schemas.openxmlformats.org/officeDocument/2006/relationships/hyperlink" Target="https://pmd.github.io/pmd-6.25.0/pmd_rules_java_design.html" TargetMode="External"/><Relationship Id="rId12634" Type="http://schemas.openxmlformats.org/officeDocument/2006/relationships/hyperlink" Target="https://pmd.github.io/pmd-6.25.0/pmd_rules_java_design.html" TargetMode="External"/><Relationship Id="rId1642" Type="http://schemas.openxmlformats.org/officeDocument/2006/relationships/hyperlink" Target="https://pmd.github.io/pmd-6.25.0/pmd_rules_java_design.html" TargetMode="External"/><Relationship Id="rId5849" Type="http://schemas.openxmlformats.org/officeDocument/2006/relationships/hyperlink" Target="https://pmd.github.io/pmd-6.25.0/pmd_rules_java_design.html" TargetMode="External"/><Relationship Id="rId7271" Type="http://schemas.openxmlformats.org/officeDocument/2006/relationships/hyperlink" Target="https://pmd.github.io/pmd-6.25.0/pmd_rules_java_design.html" TargetMode="External"/><Relationship Id="rId8322" Type="http://schemas.openxmlformats.org/officeDocument/2006/relationships/hyperlink" Target="https://pmd.github.io/pmd-6.25.0/pmd_rules_java_design.html" TargetMode="External"/><Relationship Id="rId9720" Type="http://schemas.openxmlformats.org/officeDocument/2006/relationships/hyperlink" Target="https://pmd.github.io/pmd-6.25.0/pmd_rules_java_design.html" TargetMode="External"/><Relationship Id="rId11236" Type="http://schemas.openxmlformats.org/officeDocument/2006/relationships/hyperlink" Target="https://pmd.github.io/pmd-6.25.0/pmd_rules_java_design.html" TargetMode="External"/><Relationship Id="rId11650" Type="http://schemas.openxmlformats.org/officeDocument/2006/relationships/hyperlink" Target="https://pmd.github.io/pmd-6.25.0/pmd_rules_java_design.html" TargetMode="External"/><Relationship Id="rId12701" Type="http://schemas.openxmlformats.org/officeDocument/2006/relationships/hyperlink" Target="https://pmd.github.io/pmd-6.25.0/pmd_rules_java_design.html" TargetMode="External"/><Relationship Id="rId4865" Type="http://schemas.openxmlformats.org/officeDocument/2006/relationships/hyperlink" Target="https://pmd.github.io/pmd-6.25.0/pmd_rules_java_design.html" TargetMode="External"/><Relationship Id="rId5916" Type="http://schemas.openxmlformats.org/officeDocument/2006/relationships/hyperlink" Target="https://pmd.github.io/pmd-6.25.0/pmd_rules_java_design.html" TargetMode="External"/><Relationship Id="rId10252" Type="http://schemas.openxmlformats.org/officeDocument/2006/relationships/hyperlink" Target="https://pmd.github.io/pmd-6.25.0/pmd_rules_java_design.html" TargetMode="External"/><Relationship Id="rId11303" Type="http://schemas.openxmlformats.org/officeDocument/2006/relationships/hyperlink" Target="https://pmd.github.io/pmd-6.25.0/pmd_rules_java_design.html" TargetMode="External"/><Relationship Id="rId14459" Type="http://schemas.openxmlformats.org/officeDocument/2006/relationships/hyperlink" Target="https://pmd.github.io/pmd-6.25.0/pmd_rules_java_design.html" TargetMode="External"/><Relationship Id="rId14873" Type="http://schemas.openxmlformats.org/officeDocument/2006/relationships/hyperlink" Target="https://pmd.github.io/pmd-6.25.0/pmd_rules_java_design.html" TargetMode="External"/><Relationship Id="rId388" Type="http://schemas.openxmlformats.org/officeDocument/2006/relationships/hyperlink" Target="https://pmd.github.io/pmd-6.25.0/pmd_rules_java_design.html" TargetMode="External"/><Relationship Id="rId2069" Type="http://schemas.openxmlformats.org/officeDocument/2006/relationships/hyperlink" Target="https://pmd.github.io/pmd-6.25.0/pmd_rules_java_design.html" TargetMode="External"/><Relationship Id="rId3467" Type="http://schemas.openxmlformats.org/officeDocument/2006/relationships/hyperlink" Target="https://pmd.github.io/pmd-6.25.0/pmd_rules_java_design.html" TargetMode="External"/><Relationship Id="rId3881" Type="http://schemas.openxmlformats.org/officeDocument/2006/relationships/hyperlink" Target="https://pmd.github.io/pmd-6.25.0/pmd_rules_java_design.html" TargetMode="External"/><Relationship Id="rId4518" Type="http://schemas.openxmlformats.org/officeDocument/2006/relationships/hyperlink" Target="https://pmd.github.io/pmd-6.25.0/pmd_rules_java_design.html" TargetMode="External"/><Relationship Id="rId4932" Type="http://schemas.openxmlformats.org/officeDocument/2006/relationships/hyperlink" Target="https://pmd.github.io/pmd-6.25.0/pmd_rules_java_design.html" TargetMode="External"/><Relationship Id="rId9096" Type="http://schemas.openxmlformats.org/officeDocument/2006/relationships/hyperlink" Target="https://pmd.github.io/pmd-6.25.0/pmd_rules_java_design.html" TargetMode="External"/><Relationship Id="rId13475" Type="http://schemas.openxmlformats.org/officeDocument/2006/relationships/hyperlink" Target="https://pmd.github.io/pmd-6.25.0/pmd_rules_java_design.html" TargetMode="External"/><Relationship Id="rId14526" Type="http://schemas.openxmlformats.org/officeDocument/2006/relationships/hyperlink" Target="https://pmd.github.io/pmd-6.25.0/pmd_rules_java_design.html" TargetMode="External"/><Relationship Id="rId2483" Type="http://schemas.openxmlformats.org/officeDocument/2006/relationships/hyperlink" Target="https://pmd.github.io/pmd-6.25.0/pmd_rules_java_design.html" TargetMode="External"/><Relationship Id="rId3534" Type="http://schemas.openxmlformats.org/officeDocument/2006/relationships/hyperlink" Target="https://pmd.github.io/pmd-6.25.0/pmd_rules_java_design.html" TargetMode="External"/><Relationship Id="rId12077" Type="http://schemas.openxmlformats.org/officeDocument/2006/relationships/hyperlink" Target="https://pmd.github.io/pmd-6.25.0/pmd_rules_java_design.html" TargetMode="External"/><Relationship Id="rId12491" Type="http://schemas.openxmlformats.org/officeDocument/2006/relationships/hyperlink" Target="https://pmd.github.io/pmd-6.25.0/pmd_rules_java_design.html" TargetMode="External"/><Relationship Id="rId13128" Type="http://schemas.openxmlformats.org/officeDocument/2006/relationships/hyperlink" Target="https://pmd.github.io/pmd-6.25.0/pmd_rules_java_design.html" TargetMode="External"/><Relationship Id="rId13542" Type="http://schemas.openxmlformats.org/officeDocument/2006/relationships/hyperlink" Target="https://pmd.github.io/pmd-6.25.0/pmd_rules_java_design.html" TargetMode="External"/><Relationship Id="rId14940" Type="http://schemas.openxmlformats.org/officeDocument/2006/relationships/hyperlink" Target="https://pmd.github.io/pmd-6.25.0/pmd_rules_java_design.html" TargetMode="External"/><Relationship Id="rId455" Type="http://schemas.openxmlformats.org/officeDocument/2006/relationships/hyperlink" Target="https://pmd.github.io/pmd-6.25.0/pmd_rules_java_design.html" TargetMode="External"/><Relationship Id="rId1085" Type="http://schemas.openxmlformats.org/officeDocument/2006/relationships/hyperlink" Target="https://pmd.github.io/pmd-6.25.0/pmd_rules_java_design.html" TargetMode="External"/><Relationship Id="rId2136" Type="http://schemas.openxmlformats.org/officeDocument/2006/relationships/hyperlink" Target="https://pmd.github.io/pmd-6.25.0/pmd_rules_java_design.html" TargetMode="External"/><Relationship Id="rId2550" Type="http://schemas.openxmlformats.org/officeDocument/2006/relationships/hyperlink" Target="https://pmd.github.io/pmd-6.25.0/pmd_rules_java_design.html" TargetMode="External"/><Relationship Id="rId3601" Type="http://schemas.openxmlformats.org/officeDocument/2006/relationships/hyperlink" Target="https://pmd.github.io/pmd-6.25.0/pmd_rules_java_design.html" TargetMode="External"/><Relationship Id="rId6757" Type="http://schemas.openxmlformats.org/officeDocument/2006/relationships/hyperlink" Target="https://pmd.github.io/pmd-6.25.0/pmd_rules_java_design.html" TargetMode="External"/><Relationship Id="rId7808" Type="http://schemas.openxmlformats.org/officeDocument/2006/relationships/hyperlink" Target="https://pmd.github.io/pmd-6.25.0/pmd_rules_java_design.html" TargetMode="External"/><Relationship Id="rId9163" Type="http://schemas.openxmlformats.org/officeDocument/2006/relationships/hyperlink" Target="https://pmd.github.io/pmd-6.25.0/pmd_rules_java_design.html" TargetMode="External"/><Relationship Id="rId11093" Type="http://schemas.openxmlformats.org/officeDocument/2006/relationships/hyperlink" Target="https://pmd.github.io/pmd-6.25.0/pmd_rules_java_design.html" TargetMode="External"/><Relationship Id="rId12144" Type="http://schemas.openxmlformats.org/officeDocument/2006/relationships/hyperlink" Target="https://pmd.github.io/pmd-6.25.0/pmd_rules_java_design.html" TargetMode="External"/><Relationship Id="rId108" Type="http://schemas.openxmlformats.org/officeDocument/2006/relationships/hyperlink" Target="https://pmd.github.io/pmd-6.25.0/pmd_rules_java_design.html" TargetMode="External"/><Relationship Id="rId522" Type="http://schemas.openxmlformats.org/officeDocument/2006/relationships/hyperlink" Target="https://pmd.github.io/pmd-6.25.0/pmd_rules_java_design.html" TargetMode="External"/><Relationship Id="rId1152" Type="http://schemas.openxmlformats.org/officeDocument/2006/relationships/hyperlink" Target="https://pmd.github.io/pmd-6.25.0/pmd_rules_java_design.html" TargetMode="External"/><Relationship Id="rId2203" Type="http://schemas.openxmlformats.org/officeDocument/2006/relationships/hyperlink" Target="https://pmd.github.io/pmd-6.25.0/pmd_rules_java_design.html" TargetMode="External"/><Relationship Id="rId5359" Type="http://schemas.openxmlformats.org/officeDocument/2006/relationships/hyperlink" Target="https://pmd.github.io/pmd-6.25.0/pmd_rules_java_design.html" TargetMode="External"/><Relationship Id="rId5773" Type="http://schemas.openxmlformats.org/officeDocument/2006/relationships/hyperlink" Target="https://pmd.github.io/pmd-6.25.0/pmd_rules_java_design.html" TargetMode="External"/><Relationship Id="rId9230" Type="http://schemas.openxmlformats.org/officeDocument/2006/relationships/hyperlink" Target="https://pmd.github.io/pmd-6.25.0/pmd_rules_java_design.html" TargetMode="External"/><Relationship Id="rId11160" Type="http://schemas.openxmlformats.org/officeDocument/2006/relationships/hyperlink" Target="https://pmd.github.io/pmd-6.25.0/pmd_rules_java_design.html" TargetMode="External"/><Relationship Id="rId4375" Type="http://schemas.openxmlformats.org/officeDocument/2006/relationships/hyperlink" Target="https://pmd.github.io/pmd-6.25.0/pmd_rules_java_design.html" TargetMode="External"/><Relationship Id="rId5426" Type="http://schemas.openxmlformats.org/officeDocument/2006/relationships/hyperlink" Target="https://pmd.github.io/pmd-6.25.0/pmd_rules_java_design.html" TargetMode="External"/><Relationship Id="rId6824" Type="http://schemas.openxmlformats.org/officeDocument/2006/relationships/hyperlink" Target="https://pmd.github.io/pmd-6.25.0/pmd_rules_java_design.html" TargetMode="External"/><Relationship Id="rId12211" Type="http://schemas.openxmlformats.org/officeDocument/2006/relationships/hyperlink" Target="https://pmd.github.io/pmd-6.25.0/pmd_rules_java_design.html" TargetMode="External"/><Relationship Id="rId15367" Type="http://schemas.openxmlformats.org/officeDocument/2006/relationships/hyperlink" Target="https://pmd.github.io/pmd-6.25.0/pmd_rules_java_design.html" TargetMode="External"/><Relationship Id="rId1969" Type="http://schemas.openxmlformats.org/officeDocument/2006/relationships/hyperlink" Target="https://pmd.github.io/pmd-6.25.0/pmd_rules_java_design.html" TargetMode="External"/><Relationship Id="rId4028" Type="http://schemas.openxmlformats.org/officeDocument/2006/relationships/hyperlink" Target="https://pmd.github.io/pmd-6.25.0/pmd_rules_java_design.html" TargetMode="External"/><Relationship Id="rId5840" Type="http://schemas.openxmlformats.org/officeDocument/2006/relationships/hyperlink" Target="https://pmd.github.io/pmd-6.25.0/pmd_rules_java_design.html" TargetMode="External"/><Relationship Id="rId8996" Type="http://schemas.openxmlformats.org/officeDocument/2006/relationships/hyperlink" Target="https://pmd.github.io/pmd-6.25.0/pmd_rules_java_design.html" TargetMode="External"/><Relationship Id="rId11977" Type="http://schemas.openxmlformats.org/officeDocument/2006/relationships/hyperlink" Target="https://pmd.github.io/pmd-6.25.0/pmd_rules_java_design.html" TargetMode="External"/><Relationship Id="rId14383" Type="http://schemas.openxmlformats.org/officeDocument/2006/relationships/hyperlink" Target="https://pmd.github.io/pmd-6.25.0/pmd_rules_java_design.html" TargetMode="External"/><Relationship Id="rId15434" Type="http://schemas.openxmlformats.org/officeDocument/2006/relationships/hyperlink" Target="https://pmd.github.io/pmd-6.25.0/pmd_rules_java_design.html" TargetMode="External"/><Relationship Id="rId3391" Type="http://schemas.openxmlformats.org/officeDocument/2006/relationships/hyperlink" Target="https://pmd.github.io/pmd-6.25.0/pmd_rules_java_design.html" TargetMode="External"/><Relationship Id="rId4442" Type="http://schemas.openxmlformats.org/officeDocument/2006/relationships/hyperlink" Target="https://pmd.github.io/pmd-6.25.0/pmd_rules_java_design.html" TargetMode="External"/><Relationship Id="rId7598" Type="http://schemas.openxmlformats.org/officeDocument/2006/relationships/hyperlink" Target="https://pmd.github.io/pmd-6.25.0/pmd_rules_java_design.html" TargetMode="External"/><Relationship Id="rId8649" Type="http://schemas.openxmlformats.org/officeDocument/2006/relationships/hyperlink" Target="https://pmd.github.io/pmd-6.25.0/pmd_rules_java_design.html" TargetMode="External"/><Relationship Id="rId10579" Type="http://schemas.openxmlformats.org/officeDocument/2006/relationships/hyperlink" Target="https://pmd.github.io/pmd-6.25.0/pmd_rules_java_design.html" TargetMode="External"/><Relationship Id="rId10993" Type="http://schemas.openxmlformats.org/officeDocument/2006/relationships/hyperlink" Target="https://pmd.github.io/pmd-6.25.0/pmd_rules_java_design.html" TargetMode="External"/><Relationship Id="rId14036" Type="http://schemas.openxmlformats.org/officeDocument/2006/relationships/hyperlink" Target="https://pmd.github.io/pmd-6.25.0/pmd_rules_java_design.html" TargetMode="External"/><Relationship Id="rId14450" Type="http://schemas.openxmlformats.org/officeDocument/2006/relationships/hyperlink" Target="https://pmd.github.io/pmd-6.25.0/pmd_rules_java_design.html" TargetMode="External"/><Relationship Id="rId15501" Type="http://schemas.openxmlformats.org/officeDocument/2006/relationships/hyperlink" Target="https://pmd.github.io/pmd-6.25.0/pmd_rules_java_design.html" TargetMode="External"/><Relationship Id="rId3044" Type="http://schemas.openxmlformats.org/officeDocument/2006/relationships/hyperlink" Target="https://pmd.github.io/pmd-6.25.0/pmd_rules_java_design.html" TargetMode="External"/><Relationship Id="rId7665" Type="http://schemas.openxmlformats.org/officeDocument/2006/relationships/hyperlink" Target="https://pmd.github.io/pmd-6.25.0/pmd_rules_java_design.html" TargetMode="External"/><Relationship Id="rId8716" Type="http://schemas.openxmlformats.org/officeDocument/2006/relationships/hyperlink" Target="https://pmd.github.io/pmd-6.25.0/pmd_rules_java_design.html" TargetMode="External"/><Relationship Id="rId10646" Type="http://schemas.openxmlformats.org/officeDocument/2006/relationships/hyperlink" Target="https://pmd.github.io/pmd-6.25.0/pmd_rules_java_design.html" TargetMode="External"/><Relationship Id="rId13052" Type="http://schemas.openxmlformats.org/officeDocument/2006/relationships/hyperlink" Target="https://pmd.github.io/pmd-6.25.0/pmd_rules_java_design.html" TargetMode="External"/><Relationship Id="rId14103" Type="http://schemas.openxmlformats.org/officeDocument/2006/relationships/hyperlink" Target="https://pmd.github.io/pmd-6.25.0/pmd_rules_java_design.html" TargetMode="External"/><Relationship Id="rId2060" Type="http://schemas.openxmlformats.org/officeDocument/2006/relationships/hyperlink" Target="https://pmd.github.io/pmd-6.25.0/pmd_rules_java_design.html" TargetMode="External"/><Relationship Id="rId3111" Type="http://schemas.openxmlformats.org/officeDocument/2006/relationships/hyperlink" Target="https://pmd.github.io/pmd-6.25.0/pmd_rules_java_design.html" TargetMode="External"/><Relationship Id="rId6267" Type="http://schemas.openxmlformats.org/officeDocument/2006/relationships/hyperlink" Target="https://pmd.github.io/pmd-6.25.0/pmd_rules_java_design.html" TargetMode="External"/><Relationship Id="rId6681" Type="http://schemas.openxmlformats.org/officeDocument/2006/relationships/hyperlink" Target="https://pmd.github.io/pmd-6.25.0/pmd_rules_java_design.html" TargetMode="External"/><Relationship Id="rId7318" Type="http://schemas.openxmlformats.org/officeDocument/2006/relationships/hyperlink" Target="https://pmd.github.io/pmd-6.25.0/pmd_rules_java_design.html" TargetMode="External"/><Relationship Id="rId7732" Type="http://schemas.openxmlformats.org/officeDocument/2006/relationships/hyperlink" Target="https://pmd.github.io/pmd-6.25.0/pmd_rules_java_design.html" TargetMode="External"/><Relationship Id="rId2877" Type="http://schemas.openxmlformats.org/officeDocument/2006/relationships/hyperlink" Target="https://pmd.github.io/pmd-6.25.0/pmd_rules_java_design.html" TargetMode="External"/><Relationship Id="rId5283" Type="http://schemas.openxmlformats.org/officeDocument/2006/relationships/hyperlink" Target="https://pmd.github.io/pmd-6.25.0/pmd_rules_java_design.html" TargetMode="External"/><Relationship Id="rId6334" Type="http://schemas.openxmlformats.org/officeDocument/2006/relationships/hyperlink" Target="https://pmd.github.io/pmd-6.25.0/pmd_rules_java_design.html" TargetMode="External"/><Relationship Id="rId10713" Type="http://schemas.openxmlformats.org/officeDocument/2006/relationships/hyperlink" Target="https://pmd.github.io/pmd-6.25.0/pmd_rules_java_design.html" TargetMode="External"/><Relationship Id="rId13869" Type="http://schemas.openxmlformats.org/officeDocument/2006/relationships/hyperlink" Target="https://pmd.github.io/pmd-6.25.0/pmd_rules_java_design.html" TargetMode="External"/><Relationship Id="rId15291" Type="http://schemas.openxmlformats.org/officeDocument/2006/relationships/hyperlink" Target="https://pmd.github.io/pmd-6.25.0/pmd_rules_java_design.html" TargetMode="External"/><Relationship Id="rId849" Type="http://schemas.openxmlformats.org/officeDocument/2006/relationships/hyperlink" Target="https://pmd.github.io/pmd-6.25.0/pmd_rules_java_design.html" TargetMode="External"/><Relationship Id="rId1479" Type="http://schemas.openxmlformats.org/officeDocument/2006/relationships/hyperlink" Target="https://pmd.github.io/pmd-6.25.0/pmd_rules_java_design.html" TargetMode="External"/><Relationship Id="rId3928" Type="http://schemas.openxmlformats.org/officeDocument/2006/relationships/hyperlink" Target="https://pmd.github.io/pmd-6.25.0/pmd_rules_java_design.html" TargetMode="External"/><Relationship Id="rId5350" Type="http://schemas.openxmlformats.org/officeDocument/2006/relationships/hyperlink" Target="https://pmd.github.io/pmd-6.25.0/pmd_rules_java_design.html" TargetMode="External"/><Relationship Id="rId6401" Type="http://schemas.openxmlformats.org/officeDocument/2006/relationships/hyperlink" Target="https://pmd.github.io/pmd-6.25.0/pmd_rules_java_design.html" TargetMode="External"/><Relationship Id="rId9557" Type="http://schemas.openxmlformats.org/officeDocument/2006/relationships/hyperlink" Target="https://pmd.github.io/pmd-6.25.0/pmd_rules_java_design.html" TargetMode="External"/><Relationship Id="rId12885" Type="http://schemas.openxmlformats.org/officeDocument/2006/relationships/hyperlink" Target="https://pmd.github.io/pmd-6.25.0/pmd_rules_java_design.html" TargetMode="External"/><Relationship Id="rId13936" Type="http://schemas.openxmlformats.org/officeDocument/2006/relationships/hyperlink" Target="https://pmd.github.io/pmd-6.25.0/pmd_rules_java_design.html" TargetMode="External"/><Relationship Id="rId1893" Type="http://schemas.openxmlformats.org/officeDocument/2006/relationships/hyperlink" Target="https://pmd.github.io/pmd-6.25.0/pmd_rules_java_design.html" TargetMode="External"/><Relationship Id="rId2944" Type="http://schemas.openxmlformats.org/officeDocument/2006/relationships/hyperlink" Target="https://pmd.github.io/pmd-6.25.0/pmd_rules_java_design.html" TargetMode="External"/><Relationship Id="rId5003" Type="http://schemas.openxmlformats.org/officeDocument/2006/relationships/hyperlink" Target="https://pmd.github.io/pmd-6.25.0/pmd_rules_java_design.html" TargetMode="External"/><Relationship Id="rId8159" Type="http://schemas.openxmlformats.org/officeDocument/2006/relationships/hyperlink" Target="https://pmd.github.io/pmd-6.25.0/pmd_rules_java_design.html" TargetMode="External"/><Relationship Id="rId9971" Type="http://schemas.openxmlformats.org/officeDocument/2006/relationships/hyperlink" Target="https://pmd.github.io/pmd-6.25.0/pmd_rules_java_design.html" TargetMode="External"/><Relationship Id="rId11487" Type="http://schemas.openxmlformats.org/officeDocument/2006/relationships/hyperlink" Target="https://pmd.github.io/pmd-6.25.0/pmd_rules_java_design.html" TargetMode="External"/><Relationship Id="rId12538" Type="http://schemas.openxmlformats.org/officeDocument/2006/relationships/hyperlink" Target="https://pmd.github.io/pmd-6.25.0/pmd_rules_java_design.html" TargetMode="External"/><Relationship Id="rId12952" Type="http://schemas.openxmlformats.org/officeDocument/2006/relationships/hyperlink" Target="https://pmd.github.io/pmd-6.25.0/pmd_rules_java_design.html" TargetMode="External"/><Relationship Id="rId916" Type="http://schemas.openxmlformats.org/officeDocument/2006/relationships/hyperlink" Target="https://pmd.github.io/pmd-6.25.0/pmd_rules_java_design.html" TargetMode="External"/><Relationship Id="rId1546" Type="http://schemas.openxmlformats.org/officeDocument/2006/relationships/hyperlink" Target="https://pmd.github.io/pmd-6.25.0/pmd_rules_java_design.html" TargetMode="External"/><Relationship Id="rId1960" Type="http://schemas.openxmlformats.org/officeDocument/2006/relationships/hyperlink" Target="https://pmd.github.io/pmd-6.25.0/pmd_rules_java_design.html" TargetMode="External"/><Relationship Id="rId7175" Type="http://schemas.openxmlformats.org/officeDocument/2006/relationships/hyperlink" Target="https://pmd.github.io/pmd-6.25.0/pmd_rules_java_design.html" TargetMode="External"/><Relationship Id="rId8573" Type="http://schemas.openxmlformats.org/officeDocument/2006/relationships/hyperlink" Target="https://pmd.github.io/pmd-6.25.0/pmd_rules_java_design.html" TargetMode="External"/><Relationship Id="rId9624" Type="http://schemas.openxmlformats.org/officeDocument/2006/relationships/hyperlink" Target="https://pmd.github.io/pmd-6.25.0/pmd_rules_java_design.html" TargetMode="External"/><Relationship Id="rId10089" Type="http://schemas.openxmlformats.org/officeDocument/2006/relationships/hyperlink" Target="https://pmd.github.io/pmd-6.25.0/pmd_rules_java_design.html" TargetMode="External"/><Relationship Id="rId11554" Type="http://schemas.openxmlformats.org/officeDocument/2006/relationships/hyperlink" Target="https://pmd.github.io/pmd-6.25.0/pmd_rules_java_design.html" TargetMode="External"/><Relationship Id="rId12605" Type="http://schemas.openxmlformats.org/officeDocument/2006/relationships/hyperlink" Target="https://pmd.github.io/pmd-6.25.0/pmd_rules_java_design.html" TargetMode="External"/><Relationship Id="rId15011" Type="http://schemas.openxmlformats.org/officeDocument/2006/relationships/hyperlink" Target="https://pmd.github.io/pmd-6.25.0/pmd_rules_java_design.html" TargetMode="External"/><Relationship Id="rId1613" Type="http://schemas.openxmlformats.org/officeDocument/2006/relationships/hyperlink" Target="https://pmd.github.io/pmd-6.25.0/pmd_rules_java_design.html" TargetMode="External"/><Relationship Id="rId4769" Type="http://schemas.openxmlformats.org/officeDocument/2006/relationships/hyperlink" Target="https://pmd.github.io/pmd-6.25.0/pmd_rules_java_design.html" TargetMode="External"/><Relationship Id="rId8226" Type="http://schemas.openxmlformats.org/officeDocument/2006/relationships/hyperlink" Target="https://pmd.github.io/pmd-6.25.0/pmd_rules_java_design.html" TargetMode="External"/><Relationship Id="rId8640" Type="http://schemas.openxmlformats.org/officeDocument/2006/relationships/hyperlink" Target="https://pmd.github.io/pmd-6.25.0/pmd_rules_java_design.html" TargetMode="External"/><Relationship Id="rId10156" Type="http://schemas.openxmlformats.org/officeDocument/2006/relationships/hyperlink" Target="https://pmd.github.io/pmd-6.25.0/pmd_rules_java_design.html" TargetMode="External"/><Relationship Id="rId10570" Type="http://schemas.openxmlformats.org/officeDocument/2006/relationships/hyperlink" Target="https://pmd.github.io/pmd-6.25.0/pmd_rules_java_design.html" TargetMode="External"/><Relationship Id="rId11207" Type="http://schemas.openxmlformats.org/officeDocument/2006/relationships/hyperlink" Target="https://pmd.github.io/pmd-6.25.0/pmd_rules_java_design.html" TargetMode="External"/><Relationship Id="rId11621" Type="http://schemas.openxmlformats.org/officeDocument/2006/relationships/hyperlink" Target="https://pmd.github.io/pmd-6.25.0/pmd_rules_java_design.html" TargetMode="External"/><Relationship Id="rId14777" Type="http://schemas.openxmlformats.org/officeDocument/2006/relationships/hyperlink" Target="https://pmd.github.io/pmd-6.25.0/pmd_rules_java_design.html" TargetMode="External"/><Relationship Id="rId3785" Type="http://schemas.openxmlformats.org/officeDocument/2006/relationships/hyperlink" Target="https://pmd.github.io/pmd-6.25.0/pmd_rules_java_design.html" TargetMode="External"/><Relationship Id="rId4836" Type="http://schemas.openxmlformats.org/officeDocument/2006/relationships/hyperlink" Target="https://pmd.github.io/pmd-6.25.0/pmd_rules_java_design.html" TargetMode="External"/><Relationship Id="rId6191" Type="http://schemas.openxmlformats.org/officeDocument/2006/relationships/hyperlink" Target="https://pmd.github.io/pmd-6.25.0/pmd_rules_java_design.html" TargetMode="External"/><Relationship Id="rId7242" Type="http://schemas.openxmlformats.org/officeDocument/2006/relationships/hyperlink" Target="https://pmd.github.io/pmd-6.25.0/pmd_rules_java_design.html" TargetMode="External"/><Relationship Id="rId10223" Type="http://schemas.openxmlformats.org/officeDocument/2006/relationships/hyperlink" Target="https://pmd.github.io/pmd-6.25.0/pmd_rules_java_design.html" TargetMode="External"/><Relationship Id="rId13379" Type="http://schemas.openxmlformats.org/officeDocument/2006/relationships/hyperlink" Target="https://pmd.github.io/pmd-6.25.0/pmd_rules_java_design.html" TargetMode="External"/><Relationship Id="rId2387" Type="http://schemas.openxmlformats.org/officeDocument/2006/relationships/hyperlink" Target="https://pmd.github.io/pmd-6.25.0/pmd_rules_java_design.html" TargetMode="External"/><Relationship Id="rId3438" Type="http://schemas.openxmlformats.org/officeDocument/2006/relationships/hyperlink" Target="https://pmd.github.io/pmd-6.25.0/pmd_rules_java_design.html" TargetMode="External"/><Relationship Id="rId3852" Type="http://schemas.openxmlformats.org/officeDocument/2006/relationships/hyperlink" Target="https://pmd.github.io/pmd-6.25.0/pmd_rules_java_design.html" TargetMode="External"/><Relationship Id="rId12395" Type="http://schemas.openxmlformats.org/officeDocument/2006/relationships/hyperlink" Target="https://pmd.github.io/pmd-6.25.0/pmd_rules_java_design.html" TargetMode="External"/><Relationship Id="rId13793" Type="http://schemas.openxmlformats.org/officeDocument/2006/relationships/hyperlink" Target="https://pmd.github.io/pmd-6.25.0/pmd_rules_java_design.html" TargetMode="External"/><Relationship Id="rId14844" Type="http://schemas.openxmlformats.org/officeDocument/2006/relationships/hyperlink" Target="https://pmd.github.io/pmd-6.25.0/pmd_rules_java_design.html" TargetMode="External"/><Relationship Id="rId359" Type="http://schemas.openxmlformats.org/officeDocument/2006/relationships/hyperlink" Target="https://pmd.github.io/pmd-6.25.0/pmd_rules_java_design.html" TargetMode="External"/><Relationship Id="rId773" Type="http://schemas.openxmlformats.org/officeDocument/2006/relationships/hyperlink" Target="https://pmd.github.io/pmd-6.25.0/pmd_rules_java_design.html" TargetMode="External"/><Relationship Id="rId2454" Type="http://schemas.openxmlformats.org/officeDocument/2006/relationships/hyperlink" Target="https://pmd.github.io/pmd-6.25.0/pmd_rules_java_design.html" TargetMode="External"/><Relationship Id="rId3505" Type="http://schemas.openxmlformats.org/officeDocument/2006/relationships/hyperlink" Target="https://pmd.github.io/pmd-6.25.0/pmd_rules_java_design.html" TargetMode="External"/><Relationship Id="rId4903" Type="http://schemas.openxmlformats.org/officeDocument/2006/relationships/hyperlink" Target="https://pmd.github.io/pmd-6.25.0/pmd_rules_java_design.html" TargetMode="External"/><Relationship Id="rId9067" Type="http://schemas.openxmlformats.org/officeDocument/2006/relationships/hyperlink" Target="https://pmd.github.io/pmd-6.25.0/pmd_rules_java_design.html" TargetMode="External"/><Relationship Id="rId9481" Type="http://schemas.openxmlformats.org/officeDocument/2006/relationships/hyperlink" Target="https://pmd.github.io/pmd-6.25.0/pmd_rules_java_design.html" TargetMode="External"/><Relationship Id="rId12048" Type="http://schemas.openxmlformats.org/officeDocument/2006/relationships/hyperlink" Target="https://pmd.github.io/pmd-6.25.0/pmd_rules_java_design.html" TargetMode="External"/><Relationship Id="rId13446" Type="http://schemas.openxmlformats.org/officeDocument/2006/relationships/hyperlink" Target="https://pmd.github.io/pmd-6.25.0/pmd_rules_java_design.html" TargetMode="External"/><Relationship Id="rId13860" Type="http://schemas.openxmlformats.org/officeDocument/2006/relationships/hyperlink" Target="https://pmd.github.io/pmd-6.25.0/pmd_rules_java_design.html" TargetMode="External"/><Relationship Id="rId14911" Type="http://schemas.openxmlformats.org/officeDocument/2006/relationships/hyperlink" Target="https://pmd.github.io/pmd-6.25.0/pmd_rules_java_design.html" TargetMode="External"/><Relationship Id="rId426" Type="http://schemas.openxmlformats.org/officeDocument/2006/relationships/hyperlink" Target="https://pmd.github.io/pmd-6.25.0/pmd_rules_java_design.html" TargetMode="External"/><Relationship Id="rId1056" Type="http://schemas.openxmlformats.org/officeDocument/2006/relationships/hyperlink" Target="https://pmd.github.io/pmd-6.25.0/pmd_rules_java_design.html" TargetMode="External"/><Relationship Id="rId2107" Type="http://schemas.openxmlformats.org/officeDocument/2006/relationships/hyperlink" Target="https://pmd.github.io/pmd-6.25.0/pmd_rules_java_design.html" TargetMode="External"/><Relationship Id="rId8083" Type="http://schemas.openxmlformats.org/officeDocument/2006/relationships/hyperlink" Target="https://pmd.github.io/pmd-6.25.0/pmd_rules_java_design.html" TargetMode="External"/><Relationship Id="rId9134" Type="http://schemas.openxmlformats.org/officeDocument/2006/relationships/hyperlink" Target="https://pmd.github.io/pmd-6.25.0/pmd_rules_java_design.html" TargetMode="External"/><Relationship Id="rId12462" Type="http://schemas.openxmlformats.org/officeDocument/2006/relationships/hyperlink" Target="https://pmd.github.io/pmd-6.25.0/pmd_rules_java_design.html" TargetMode="External"/><Relationship Id="rId13513" Type="http://schemas.openxmlformats.org/officeDocument/2006/relationships/hyperlink" Target="https://pmd.github.io/pmd-6.25.0/pmd_rules_java_design.html" TargetMode="External"/><Relationship Id="rId840" Type="http://schemas.openxmlformats.org/officeDocument/2006/relationships/hyperlink" Target="https://pmd.github.io/pmd-6.25.0/pmd_rules_java_design.html" TargetMode="External"/><Relationship Id="rId1470" Type="http://schemas.openxmlformats.org/officeDocument/2006/relationships/hyperlink" Target="https://pmd.github.io/pmd-6.25.0/pmd_rules_java_design.html" TargetMode="External"/><Relationship Id="rId2521" Type="http://schemas.openxmlformats.org/officeDocument/2006/relationships/hyperlink" Target="https://pmd.github.io/pmd-6.25.0/pmd_rules_java_design.html" TargetMode="External"/><Relationship Id="rId4279" Type="http://schemas.openxmlformats.org/officeDocument/2006/relationships/hyperlink" Target="https://pmd.github.io/pmd-6.25.0/pmd_rules_java_design.html" TargetMode="External"/><Relationship Id="rId5677" Type="http://schemas.openxmlformats.org/officeDocument/2006/relationships/hyperlink" Target="https://pmd.github.io/pmd-6.25.0/pmd_rules_java_design.html" TargetMode="External"/><Relationship Id="rId6728" Type="http://schemas.openxmlformats.org/officeDocument/2006/relationships/hyperlink" Target="https://pmd.github.io/pmd-6.25.0/pmd_rules_java_design.html" TargetMode="External"/><Relationship Id="rId11064" Type="http://schemas.openxmlformats.org/officeDocument/2006/relationships/hyperlink" Target="https://pmd.github.io/pmd-6.25.0/pmd_rules_java_design.html" TargetMode="External"/><Relationship Id="rId12115" Type="http://schemas.openxmlformats.org/officeDocument/2006/relationships/hyperlink" Target="https://pmd.github.io/pmd-6.25.0/pmd_rules_java_design.html" TargetMode="External"/><Relationship Id="rId1123" Type="http://schemas.openxmlformats.org/officeDocument/2006/relationships/hyperlink" Target="https://pmd.github.io/pmd-6.25.0/pmd_rules_java_design.html" TargetMode="External"/><Relationship Id="rId4693" Type="http://schemas.openxmlformats.org/officeDocument/2006/relationships/hyperlink" Target="https://pmd.github.io/pmd-6.25.0/pmd_rules_java_design.html" TargetMode="External"/><Relationship Id="rId5744" Type="http://schemas.openxmlformats.org/officeDocument/2006/relationships/hyperlink" Target="https://pmd.github.io/pmd-6.25.0/pmd_rules_java_design.html" TargetMode="External"/><Relationship Id="rId8150" Type="http://schemas.openxmlformats.org/officeDocument/2006/relationships/hyperlink" Target="https://pmd.github.io/pmd-6.25.0/pmd_rules_java_design.html" TargetMode="External"/><Relationship Id="rId9201" Type="http://schemas.openxmlformats.org/officeDocument/2006/relationships/hyperlink" Target="https://pmd.github.io/pmd-6.25.0/pmd_rules_java_design.html" TargetMode="External"/><Relationship Id="rId10080" Type="http://schemas.openxmlformats.org/officeDocument/2006/relationships/hyperlink" Target="https://pmd.github.io/pmd-6.25.0/pmd_rules_java_design.html" TargetMode="External"/><Relationship Id="rId11131" Type="http://schemas.openxmlformats.org/officeDocument/2006/relationships/hyperlink" Target="https://pmd.github.io/pmd-6.25.0/pmd_rules_java_design.html" TargetMode="External"/><Relationship Id="rId14287" Type="http://schemas.openxmlformats.org/officeDocument/2006/relationships/hyperlink" Target="https://pmd.github.io/pmd-6.25.0/pmd_rules_java_design.html" TargetMode="External"/><Relationship Id="rId15338" Type="http://schemas.openxmlformats.org/officeDocument/2006/relationships/hyperlink" Target="https://pmd.github.io/pmd-6.25.0/pmd_rules_java_design.html" TargetMode="External"/><Relationship Id="rId3295" Type="http://schemas.openxmlformats.org/officeDocument/2006/relationships/hyperlink" Target="https://pmd.github.io/pmd-6.25.0/pmd_rules_java_design.html" TargetMode="External"/><Relationship Id="rId4346" Type="http://schemas.openxmlformats.org/officeDocument/2006/relationships/hyperlink" Target="https://pmd.github.io/pmd-6.25.0/pmd_rules_java_design.html" TargetMode="External"/><Relationship Id="rId4760" Type="http://schemas.openxmlformats.org/officeDocument/2006/relationships/hyperlink" Target="https://pmd.github.io/pmd-6.25.0/pmd_rules_java_design.html" TargetMode="External"/><Relationship Id="rId5811" Type="http://schemas.openxmlformats.org/officeDocument/2006/relationships/hyperlink" Target="https://pmd.github.io/pmd-6.25.0/pmd_rules_java_design.html" TargetMode="External"/><Relationship Id="rId8967" Type="http://schemas.openxmlformats.org/officeDocument/2006/relationships/hyperlink" Target="https://pmd.github.io/pmd-6.25.0/pmd_rules_java_design.html" TargetMode="External"/><Relationship Id="rId14354" Type="http://schemas.openxmlformats.org/officeDocument/2006/relationships/hyperlink" Target="https://pmd.github.io/pmd-6.25.0/pmd_rules_java_design.html" TargetMode="External"/><Relationship Id="rId15405" Type="http://schemas.openxmlformats.org/officeDocument/2006/relationships/hyperlink" Target="https://pmd.github.io/pmd-6.25.0/pmd_rules_java_design.html" TargetMode="External"/><Relationship Id="rId3362" Type="http://schemas.openxmlformats.org/officeDocument/2006/relationships/hyperlink" Target="https://pmd.github.io/pmd-6.25.0/pmd_rules_java_design.html" TargetMode="External"/><Relationship Id="rId4413" Type="http://schemas.openxmlformats.org/officeDocument/2006/relationships/hyperlink" Target="https://pmd.github.io/pmd-6.25.0/pmd_rules_java_design.html" TargetMode="External"/><Relationship Id="rId7569" Type="http://schemas.openxmlformats.org/officeDocument/2006/relationships/hyperlink" Target="https://pmd.github.io/pmd-6.25.0/pmd_rules_java_design.html" TargetMode="External"/><Relationship Id="rId7983" Type="http://schemas.openxmlformats.org/officeDocument/2006/relationships/hyperlink" Target="https://pmd.github.io/pmd-6.25.0/pmd_rules_java_design.html" TargetMode="External"/><Relationship Id="rId10897" Type="http://schemas.openxmlformats.org/officeDocument/2006/relationships/hyperlink" Target="https://pmd.github.io/pmd-6.25.0/pmd_rules_java_design.html" TargetMode="External"/><Relationship Id="rId11948" Type="http://schemas.openxmlformats.org/officeDocument/2006/relationships/hyperlink" Target="https://pmd.github.io/pmd-6.25.0/pmd_rules_java_design.html" TargetMode="External"/><Relationship Id="rId13370" Type="http://schemas.openxmlformats.org/officeDocument/2006/relationships/hyperlink" Target="https://pmd.github.io/pmd-6.25.0/pmd_rules_java_design.html" TargetMode="External"/><Relationship Id="rId14007" Type="http://schemas.openxmlformats.org/officeDocument/2006/relationships/hyperlink" Target="https://pmd.github.io/pmd-6.25.0/pmd_rules_java_design.html" TargetMode="External"/><Relationship Id="rId283" Type="http://schemas.openxmlformats.org/officeDocument/2006/relationships/hyperlink" Target="https://pmd.github.io/pmd-6.25.0/pmd_rules_java_design.html" TargetMode="External"/><Relationship Id="rId3015" Type="http://schemas.openxmlformats.org/officeDocument/2006/relationships/hyperlink" Target="https://pmd.github.io/pmd-6.25.0/pmd_rules_java_design.html" TargetMode="External"/><Relationship Id="rId6585" Type="http://schemas.openxmlformats.org/officeDocument/2006/relationships/hyperlink" Target="https://pmd.github.io/pmd-6.25.0/pmd_rules_java_design.html" TargetMode="External"/><Relationship Id="rId7636" Type="http://schemas.openxmlformats.org/officeDocument/2006/relationships/hyperlink" Target="https://pmd.github.io/pmd-6.25.0/pmd_rules_java_design.html" TargetMode="External"/><Relationship Id="rId10964" Type="http://schemas.openxmlformats.org/officeDocument/2006/relationships/hyperlink" Target="https://pmd.github.io/pmd-6.25.0/pmd_rules_java_design.html" TargetMode="External"/><Relationship Id="rId13023" Type="http://schemas.openxmlformats.org/officeDocument/2006/relationships/hyperlink" Target="https://pmd.github.io/pmd-6.25.0/pmd_rules_java_design.html" TargetMode="External"/><Relationship Id="rId14421" Type="http://schemas.openxmlformats.org/officeDocument/2006/relationships/hyperlink" Target="https://pmd.github.io/pmd-6.25.0/pmd_rules_java_design.html" TargetMode="External"/><Relationship Id="rId350" Type="http://schemas.openxmlformats.org/officeDocument/2006/relationships/hyperlink" Target="https://pmd.github.io/pmd-6.25.0/pmd_rules_java_design.html" TargetMode="External"/><Relationship Id="rId2031" Type="http://schemas.openxmlformats.org/officeDocument/2006/relationships/hyperlink" Target="https://pmd.github.io/pmd-6.25.0/pmd_rules_java_design.html" TargetMode="External"/><Relationship Id="rId5187" Type="http://schemas.openxmlformats.org/officeDocument/2006/relationships/hyperlink" Target="https://pmd.github.io/pmd-6.25.0/pmd_rules_java_design.html" TargetMode="External"/><Relationship Id="rId6238" Type="http://schemas.openxmlformats.org/officeDocument/2006/relationships/hyperlink" Target="https://pmd.github.io/pmd-6.25.0/pmd_rules_java_design.html" TargetMode="External"/><Relationship Id="rId10617" Type="http://schemas.openxmlformats.org/officeDocument/2006/relationships/hyperlink" Target="https://pmd.github.io/pmd-6.25.0/pmd_rules_java_design.html" TargetMode="External"/><Relationship Id="rId5254" Type="http://schemas.openxmlformats.org/officeDocument/2006/relationships/hyperlink" Target="https://pmd.github.io/pmd-6.25.0/pmd_rules_java_design.html" TargetMode="External"/><Relationship Id="rId6652" Type="http://schemas.openxmlformats.org/officeDocument/2006/relationships/hyperlink" Target="https://pmd.github.io/pmd-6.25.0/pmd_rules_java_design.html" TargetMode="External"/><Relationship Id="rId7703" Type="http://schemas.openxmlformats.org/officeDocument/2006/relationships/hyperlink" Target="https://pmd.github.io/pmd-6.25.0/pmd_rules_java_design.html" TargetMode="External"/><Relationship Id="rId12789" Type="http://schemas.openxmlformats.org/officeDocument/2006/relationships/hyperlink" Target="https://pmd.github.io/pmd-6.25.0/pmd_rules_java_design.html" TargetMode="External"/><Relationship Id="rId15195" Type="http://schemas.openxmlformats.org/officeDocument/2006/relationships/hyperlink" Target="https://pmd.github.io/pmd-6.25.0/pmd_rules_java_design.html" TargetMode="External"/><Relationship Id="rId1797" Type="http://schemas.openxmlformats.org/officeDocument/2006/relationships/hyperlink" Target="https://pmd.github.io/pmd-6.25.0/pmd_rules_java_design.html" TargetMode="External"/><Relationship Id="rId2848" Type="http://schemas.openxmlformats.org/officeDocument/2006/relationships/hyperlink" Target="https://pmd.github.io/pmd-6.25.0/pmd_rules_java_design.html" TargetMode="External"/><Relationship Id="rId6305" Type="http://schemas.openxmlformats.org/officeDocument/2006/relationships/hyperlink" Target="https://pmd.github.io/pmd-6.25.0/pmd_rules_java_design.html" TargetMode="External"/><Relationship Id="rId9875" Type="http://schemas.openxmlformats.org/officeDocument/2006/relationships/hyperlink" Target="https://pmd.github.io/pmd-6.25.0/pmd_rules_java_design.html" TargetMode="External"/><Relationship Id="rId12856" Type="http://schemas.openxmlformats.org/officeDocument/2006/relationships/hyperlink" Target="https://pmd.github.io/pmd-6.25.0/pmd_rules_java_design.html" TargetMode="External"/><Relationship Id="rId13907" Type="http://schemas.openxmlformats.org/officeDocument/2006/relationships/hyperlink" Target="https://pmd.github.io/pmd-6.25.0/pmd_rules_java_design.html" TargetMode="External"/><Relationship Id="rId15262" Type="http://schemas.openxmlformats.org/officeDocument/2006/relationships/hyperlink" Target="https://pmd.github.io/pmd-6.25.0/pmd_rules_java_design.html" TargetMode="External"/><Relationship Id="rId89" Type="http://schemas.openxmlformats.org/officeDocument/2006/relationships/hyperlink" Target="https://pmd.github.io/pmd-6.25.0/pmd_rules_java_design.html" TargetMode="External"/><Relationship Id="rId1864" Type="http://schemas.openxmlformats.org/officeDocument/2006/relationships/hyperlink" Target="https://pmd.github.io/pmd-6.25.0/pmd_rules_java_design.html" TargetMode="External"/><Relationship Id="rId2915" Type="http://schemas.openxmlformats.org/officeDocument/2006/relationships/hyperlink" Target="https://pmd.github.io/pmd-6.25.0/pmd_rules_java_design.html" TargetMode="External"/><Relationship Id="rId4270" Type="http://schemas.openxmlformats.org/officeDocument/2006/relationships/hyperlink" Target="https://pmd.github.io/pmd-6.25.0/pmd_rules_java_design.html" TargetMode="External"/><Relationship Id="rId5321" Type="http://schemas.openxmlformats.org/officeDocument/2006/relationships/hyperlink" Target="https://pmd.github.io/pmd-6.25.0/pmd_rules_java_design.html" TargetMode="External"/><Relationship Id="rId8477" Type="http://schemas.openxmlformats.org/officeDocument/2006/relationships/hyperlink" Target="https://pmd.github.io/pmd-6.25.0/pmd_rules_java_design.html" TargetMode="External"/><Relationship Id="rId8891" Type="http://schemas.openxmlformats.org/officeDocument/2006/relationships/hyperlink" Target="https://pmd.github.io/pmd-6.25.0/pmd_rules_java_design.html" TargetMode="External"/><Relationship Id="rId9528" Type="http://schemas.openxmlformats.org/officeDocument/2006/relationships/hyperlink" Target="https://pmd.github.io/pmd-6.25.0/pmd_rules_java_design.html" TargetMode="External"/><Relationship Id="rId9942" Type="http://schemas.openxmlformats.org/officeDocument/2006/relationships/hyperlink" Target="https://pmd.github.io/pmd-6.25.0/pmd_rules_java_design.html" TargetMode="External"/><Relationship Id="rId11458" Type="http://schemas.openxmlformats.org/officeDocument/2006/relationships/hyperlink" Target="https://pmd.github.io/pmd-6.25.0/pmd_rules_java_design.html" TargetMode="External"/><Relationship Id="rId12509" Type="http://schemas.openxmlformats.org/officeDocument/2006/relationships/hyperlink" Target="https://pmd.github.io/pmd-6.25.0/pmd_rules_java_design.html" TargetMode="External"/><Relationship Id="rId1517" Type="http://schemas.openxmlformats.org/officeDocument/2006/relationships/hyperlink" Target="https://pmd.github.io/pmd-6.25.0/pmd_rules_java_design.html" TargetMode="External"/><Relationship Id="rId7079" Type="http://schemas.openxmlformats.org/officeDocument/2006/relationships/hyperlink" Target="https://pmd.github.io/pmd-6.25.0/pmd_rules_java_design.html" TargetMode="External"/><Relationship Id="rId7493" Type="http://schemas.openxmlformats.org/officeDocument/2006/relationships/hyperlink" Target="https://pmd.github.io/pmd-6.25.0/pmd_rules_java_design.html" TargetMode="External"/><Relationship Id="rId8544" Type="http://schemas.openxmlformats.org/officeDocument/2006/relationships/hyperlink" Target="https://pmd.github.io/pmd-6.25.0/pmd_rules_java_design.html" TargetMode="External"/><Relationship Id="rId10474" Type="http://schemas.openxmlformats.org/officeDocument/2006/relationships/hyperlink" Target="https://pmd.github.io/pmd-6.25.0/pmd_rules_java_design.html" TargetMode="External"/><Relationship Id="rId11872" Type="http://schemas.openxmlformats.org/officeDocument/2006/relationships/hyperlink" Target="https://pmd.github.io/pmd-6.25.0/pmd_rules_java_design.html" TargetMode="External"/><Relationship Id="rId12923" Type="http://schemas.openxmlformats.org/officeDocument/2006/relationships/hyperlink" Target="https://pmd.github.io/pmd-6.25.0/pmd_rules_java_design.html" TargetMode="External"/><Relationship Id="rId1931" Type="http://schemas.openxmlformats.org/officeDocument/2006/relationships/hyperlink" Target="https://pmd.github.io/pmd-6.25.0/pmd_rules_java_design.html" TargetMode="External"/><Relationship Id="rId3689" Type="http://schemas.openxmlformats.org/officeDocument/2006/relationships/hyperlink" Target="https://pmd.github.io/pmd-6.25.0/pmd_rules_java_design.html" TargetMode="External"/><Relationship Id="rId6095" Type="http://schemas.openxmlformats.org/officeDocument/2006/relationships/hyperlink" Target="https://pmd.github.io/pmd-6.25.0/pmd_rules_java_design.html" TargetMode="External"/><Relationship Id="rId7146" Type="http://schemas.openxmlformats.org/officeDocument/2006/relationships/hyperlink" Target="https://pmd.github.io/pmd-6.25.0/pmd_rules_java_design.html" TargetMode="External"/><Relationship Id="rId7560" Type="http://schemas.openxmlformats.org/officeDocument/2006/relationships/hyperlink" Target="https://pmd.github.io/pmd-6.25.0/pmd_rules_java_design.html" TargetMode="External"/><Relationship Id="rId8611" Type="http://schemas.openxmlformats.org/officeDocument/2006/relationships/hyperlink" Target="https://pmd.github.io/pmd-6.25.0/pmd_rules_java_design.html" TargetMode="External"/><Relationship Id="rId10127" Type="http://schemas.openxmlformats.org/officeDocument/2006/relationships/hyperlink" Target="https://pmd.github.io/pmd-6.25.0/pmd_rules_java_design.html" TargetMode="External"/><Relationship Id="rId11525" Type="http://schemas.openxmlformats.org/officeDocument/2006/relationships/hyperlink" Target="https://pmd.github.io/pmd-6.25.0/pmd_rules_java_design.html" TargetMode="External"/><Relationship Id="rId6162" Type="http://schemas.openxmlformats.org/officeDocument/2006/relationships/hyperlink" Target="https://pmd.github.io/pmd-6.25.0/pmd_rules_java_design.html" TargetMode="External"/><Relationship Id="rId7213" Type="http://schemas.openxmlformats.org/officeDocument/2006/relationships/hyperlink" Target="https://pmd.github.io/pmd-6.25.0/pmd_rules_java_design.html" TargetMode="External"/><Relationship Id="rId10541" Type="http://schemas.openxmlformats.org/officeDocument/2006/relationships/hyperlink" Target="https://pmd.github.io/pmd-6.25.0/pmd_rules_java_design.html" TargetMode="External"/><Relationship Id="rId13697" Type="http://schemas.openxmlformats.org/officeDocument/2006/relationships/hyperlink" Target="https://pmd.github.io/pmd-6.25.0/pmd_rules_java_design.html" TargetMode="External"/><Relationship Id="rId14748" Type="http://schemas.openxmlformats.org/officeDocument/2006/relationships/hyperlink" Target="https://pmd.github.io/pmd-6.25.0/pmd_rules_java_design.html" TargetMode="External"/><Relationship Id="rId677" Type="http://schemas.openxmlformats.org/officeDocument/2006/relationships/hyperlink" Target="https://pmd.github.io/pmd-6.25.0/pmd_rules_java_design.html" TargetMode="External"/><Relationship Id="rId2358" Type="http://schemas.openxmlformats.org/officeDocument/2006/relationships/hyperlink" Target="https://pmd.github.io/pmd-6.25.0/pmd_rules_java_design.html" TargetMode="External"/><Relationship Id="rId3756" Type="http://schemas.openxmlformats.org/officeDocument/2006/relationships/hyperlink" Target="https://pmd.github.io/pmd-6.25.0/pmd_rules_java_design.html" TargetMode="External"/><Relationship Id="rId4807" Type="http://schemas.openxmlformats.org/officeDocument/2006/relationships/hyperlink" Target="https://pmd.github.io/pmd-6.25.0/pmd_rules_java_design.html" TargetMode="External"/><Relationship Id="rId9385" Type="http://schemas.openxmlformats.org/officeDocument/2006/relationships/hyperlink" Target="https://pmd.github.io/pmd-6.25.0/pmd_rules_java_design.html" TargetMode="External"/><Relationship Id="rId12299" Type="http://schemas.openxmlformats.org/officeDocument/2006/relationships/hyperlink" Target="https://pmd.github.io/pmd-6.25.0/pmd_rules_java_design.html" TargetMode="External"/><Relationship Id="rId13764" Type="http://schemas.openxmlformats.org/officeDocument/2006/relationships/hyperlink" Target="https://pmd.github.io/pmd-6.25.0/pmd_rules_java_design.html" TargetMode="External"/><Relationship Id="rId14815" Type="http://schemas.openxmlformats.org/officeDocument/2006/relationships/hyperlink" Target="https://pmd.github.io/pmd-6.25.0/pmd_rules_java_design.html" TargetMode="External"/><Relationship Id="rId2772" Type="http://schemas.openxmlformats.org/officeDocument/2006/relationships/hyperlink" Target="https://pmd.github.io/pmd-6.25.0/pmd_rules_java_design.html" TargetMode="External"/><Relationship Id="rId3409" Type="http://schemas.openxmlformats.org/officeDocument/2006/relationships/hyperlink" Target="https://pmd.github.io/pmd-6.25.0/pmd_rules_java_design.html" TargetMode="External"/><Relationship Id="rId3823" Type="http://schemas.openxmlformats.org/officeDocument/2006/relationships/hyperlink" Target="https://pmd.github.io/pmd-6.25.0/pmd_rules_java_design.html" TargetMode="External"/><Relationship Id="rId6979" Type="http://schemas.openxmlformats.org/officeDocument/2006/relationships/hyperlink" Target="https://pmd.github.io/pmd-6.25.0/pmd_rules_java_design.html" TargetMode="External"/><Relationship Id="rId9038" Type="http://schemas.openxmlformats.org/officeDocument/2006/relationships/hyperlink" Target="https://pmd.github.io/pmd-6.25.0/pmd_rules_java_design.html" TargetMode="External"/><Relationship Id="rId12366" Type="http://schemas.openxmlformats.org/officeDocument/2006/relationships/hyperlink" Target="https://pmd.github.io/pmd-6.25.0/pmd_rules_java_design.html" TargetMode="External"/><Relationship Id="rId12780" Type="http://schemas.openxmlformats.org/officeDocument/2006/relationships/hyperlink" Target="https://pmd.github.io/pmd-6.25.0/pmd_rules_java_design.html" TargetMode="External"/><Relationship Id="rId13417" Type="http://schemas.openxmlformats.org/officeDocument/2006/relationships/hyperlink" Target="https://pmd.github.io/pmd-6.25.0/pmd_rules_java_design.html" TargetMode="External"/><Relationship Id="rId13831" Type="http://schemas.openxmlformats.org/officeDocument/2006/relationships/hyperlink" Target="https://pmd.github.io/pmd-6.25.0/pmd_rules_java_design.html" TargetMode="External"/><Relationship Id="rId744" Type="http://schemas.openxmlformats.org/officeDocument/2006/relationships/hyperlink" Target="https://pmd.github.io/pmd-6.25.0/pmd_rules_java_design.html" TargetMode="External"/><Relationship Id="rId1374" Type="http://schemas.openxmlformats.org/officeDocument/2006/relationships/hyperlink" Target="https://pmd.github.io/pmd-6.25.0/pmd_rules_java_design.html" TargetMode="External"/><Relationship Id="rId2425" Type="http://schemas.openxmlformats.org/officeDocument/2006/relationships/hyperlink" Target="https://pmd.github.io/pmd-6.25.0/pmd_rules_java_design.html" TargetMode="External"/><Relationship Id="rId5995" Type="http://schemas.openxmlformats.org/officeDocument/2006/relationships/hyperlink" Target="https://pmd.github.io/pmd-6.25.0/pmd_rules_java_design.html" TargetMode="External"/><Relationship Id="rId9452" Type="http://schemas.openxmlformats.org/officeDocument/2006/relationships/hyperlink" Target="https://pmd.github.io/pmd-6.25.0/pmd_rules_java_design.html" TargetMode="External"/><Relationship Id="rId11382" Type="http://schemas.openxmlformats.org/officeDocument/2006/relationships/hyperlink" Target="https://pmd.github.io/pmd-6.25.0/pmd_rules_java_design.html" TargetMode="External"/><Relationship Id="rId12019" Type="http://schemas.openxmlformats.org/officeDocument/2006/relationships/hyperlink" Target="https://pmd.github.io/pmd-6.25.0/pmd_rules_java_design.html" TargetMode="External"/><Relationship Id="rId12433" Type="http://schemas.openxmlformats.org/officeDocument/2006/relationships/hyperlink" Target="https://pmd.github.io/pmd-6.25.0/pmd_rules_java_design.html" TargetMode="External"/><Relationship Id="rId80" Type="http://schemas.openxmlformats.org/officeDocument/2006/relationships/hyperlink" Target="https://pmd.github.io/pmd-6.25.0/pmd_rules_java_design.html" TargetMode="External"/><Relationship Id="rId811" Type="http://schemas.openxmlformats.org/officeDocument/2006/relationships/hyperlink" Target="https://pmd.github.io/pmd-6.25.0/pmd_rules_java_design.html" TargetMode="External"/><Relationship Id="rId1027" Type="http://schemas.openxmlformats.org/officeDocument/2006/relationships/hyperlink" Target="https://pmd.github.io/pmd-6.25.0/pmd_rules_java_design.html" TargetMode="External"/><Relationship Id="rId1441" Type="http://schemas.openxmlformats.org/officeDocument/2006/relationships/hyperlink" Target="https://pmd.github.io/pmd-6.25.0/pmd_rules_java_design.html" TargetMode="External"/><Relationship Id="rId4597" Type="http://schemas.openxmlformats.org/officeDocument/2006/relationships/hyperlink" Target="https://pmd.github.io/pmd-6.25.0/pmd_rules_java_design.html" TargetMode="External"/><Relationship Id="rId5648" Type="http://schemas.openxmlformats.org/officeDocument/2006/relationships/hyperlink" Target="https://pmd.github.io/pmd-6.25.0/pmd_rules_java_design.html" TargetMode="External"/><Relationship Id="rId8054" Type="http://schemas.openxmlformats.org/officeDocument/2006/relationships/hyperlink" Target="https://pmd.github.io/pmd-6.25.0/pmd_rules_java_design.html" TargetMode="External"/><Relationship Id="rId9105" Type="http://schemas.openxmlformats.org/officeDocument/2006/relationships/hyperlink" Target="https://pmd.github.io/pmd-6.25.0/pmd_rules_java_design.html" TargetMode="External"/><Relationship Id="rId11035" Type="http://schemas.openxmlformats.org/officeDocument/2006/relationships/hyperlink" Target="https://pmd.github.io/pmd-6.25.0/pmd_rules_java_design.html" TargetMode="External"/><Relationship Id="rId3199" Type="http://schemas.openxmlformats.org/officeDocument/2006/relationships/hyperlink" Target="https://pmd.github.io/pmd-6.25.0/pmd_rules_java_design.html" TargetMode="External"/><Relationship Id="rId4664" Type="http://schemas.openxmlformats.org/officeDocument/2006/relationships/hyperlink" Target="https://pmd.github.io/pmd-6.25.0/pmd_rules_java_design.html" TargetMode="External"/><Relationship Id="rId5715" Type="http://schemas.openxmlformats.org/officeDocument/2006/relationships/hyperlink" Target="https://pmd.github.io/pmd-6.25.0/pmd_rules_java_design.html" TargetMode="External"/><Relationship Id="rId7070" Type="http://schemas.openxmlformats.org/officeDocument/2006/relationships/hyperlink" Target="https://pmd.github.io/pmd-6.25.0/pmd_rules_java_design.html" TargetMode="External"/><Relationship Id="rId8121" Type="http://schemas.openxmlformats.org/officeDocument/2006/relationships/hyperlink" Target="https://pmd.github.io/pmd-6.25.0/pmd_rules_java_design.html" TargetMode="External"/><Relationship Id="rId10051" Type="http://schemas.openxmlformats.org/officeDocument/2006/relationships/hyperlink" Target="https://pmd.github.io/pmd-6.25.0/pmd_rules_java_design.html" TargetMode="External"/><Relationship Id="rId11102" Type="http://schemas.openxmlformats.org/officeDocument/2006/relationships/hyperlink" Target="https://pmd.github.io/pmd-6.25.0/pmd_rules_java_design.html" TargetMode="External"/><Relationship Id="rId12500" Type="http://schemas.openxmlformats.org/officeDocument/2006/relationships/hyperlink" Target="https://pmd.github.io/pmd-6.25.0/pmd_rules_java_design.html" TargetMode="External"/><Relationship Id="rId14258" Type="http://schemas.openxmlformats.org/officeDocument/2006/relationships/hyperlink" Target="https://pmd.github.io/pmd-6.25.0/pmd_rules_java_design.html" TargetMode="External"/><Relationship Id="rId15309" Type="http://schemas.openxmlformats.org/officeDocument/2006/relationships/hyperlink" Target="https://pmd.github.io/pmd-6.25.0/pmd_rules_java_design.html" TargetMode="External"/><Relationship Id="rId3266" Type="http://schemas.openxmlformats.org/officeDocument/2006/relationships/hyperlink" Target="https://pmd.github.io/pmd-6.25.0/pmd_rules_java_design.html" TargetMode="External"/><Relationship Id="rId4317" Type="http://schemas.openxmlformats.org/officeDocument/2006/relationships/hyperlink" Target="https://pmd.github.io/pmd-6.25.0/pmd_rules_java_design.html" TargetMode="External"/><Relationship Id="rId14672" Type="http://schemas.openxmlformats.org/officeDocument/2006/relationships/hyperlink" Target="https://pmd.github.io/pmd-6.25.0/pmd_rules_java_design.html" TargetMode="External"/><Relationship Id="rId187" Type="http://schemas.openxmlformats.org/officeDocument/2006/relationships/hyperlink" Target="https://pmd.github.io/pmd-6.25.0/pmd_rules_java_design.html" TargetMode="External"/><Relationship Id="rId2282" Type="http://schemas.openxmlformats.org/officeDocument/2006/relationships/hyperlink" Target="https://pmd.github.io/pmd-6.25.0/pmd_rules_java_design.html" TargetMode="External"/><Relationship Id="rId3680" Type="http://schemas.openxmlformats.org/officeDocument/2006/relationships/hyperlink" Target="https://pmd.github.io/pmd-6.25.0/pmd_rules_java_design.html" TargetMode="External"/><Relationship Id="rId4731" Type="http://schemas.openxmlformats.org/officeDocument/2006/relationships/hyperlink" Target="https://pmd.github.io/pmd-6.25.0/pmd_rules_java_design.html" TargetMode="External"/><Relationship Id="rId6489" Type="http://schemas.openxmlformats.org/officeDocument/2006/relationships/hyperlink" Target="https://pmd.github.io/pmd-6.25.0/pmd_rules_java_design.html" TargetMode="External"/><Relationship Id="rId7887" Type="http://schemas.openxmlformats.org/officeDocument/2006/relationships/hyperlink" Target="https://pmd.github.io/pmd-6.25.0/pmd_rules_java_design.html" TargetMode="External"/><Relationship Id="rId8938" Type="http://schemas.openxmlformats.org/officeDocument/2006/relationships/hyperlink" Target="https://pmd.github.io/pmd-6.25.0/pmd_rules_java_design.html" TargetMode="External"/><Relationship Id="rId10868" Type="http://schemas.openxmlformats.org/officeDocument/2006/relationships/hyperlink" Target="https://pmd.github.io/pmd-6.25.0/pmd_rules_java_design.html" TargetMode="External"/><Relationship Id="rId11919" Type="http://schemas.openxmlformats.org/officeDocument/2006/relationships/hyperlink" Target="https://pmd.github.io/pmd-6.25.0/pmd_rules_java_design.html" TargetMode="External"/><Relationship Id="rId13274" Type="http://schemas.openxmlformats.org/officeDocument/2006/relationships/hyperlink" Target="https://pmd.github.io/pmd-6.25.0/pmd_rules_java_design.html" TargetMode="External"/><Relationship Id="rId14325" Type="http://schemas.openxmlformats.org/officeDocument/2006/relationships/hyperlink" Target="https://pmd.github.io/pmd-6.25.0/pmd_rules_java_design.html" TargetMode="External"/><Relationship Id="rId254" Type="http://schemas.openxmlformats.org/officeDocument/2006/relationships/hyperlink" Target="https://pmd.github.io/pmd-6.25.0/pmd_rules_java_design.html" TargetMode="External"/><Relationship Id="rId3333" Type="http://schemas.openxmlformats.org/officeDocument/2006/relationships/hyperlink" Target="https://pmd.github.io/pmd-6.25.0/pmd_rules_java_design.html" TargetMode="External"/><Relationship Id="rId7954" Type="http://schemas.openxmlformats.org/officeDocument/2006/relationships/hyperlink" Target="https://pmd.github.io/pmd-6.25.0/pmd_rules_java_design.html" TargetMode="External"/><Relationship Id="rId10935" Type="http://schemas.openxmlformats.org/officeDocument/2006/relationships/hyperlink" Target="https://pmd.github.io/pmd-6.25.0/pmd_rules_java_design.html" TargetMode="External"/><Relationship Id="rId12290" Type="http://schemas.openxmlformats.org/officeDocument/2006/relationships/hyperlink" Target="https://pmd.github.io/pmd-6.25.0/pmd_rules_java_design.html" TargetMode="External"/><Relationship Id="rId13341" Type="http://schemas.openxmlformats.org/officeDocument/2006/relationships/hyperlink" Target="https://pmd.github.io/pmd-6.25.0/pmd_rules_java_design.html" TargetMode="External"/><Relationship Id="rId3400" Type="http://schemas.openxmlformats.org/officeDocument/2006/relationships/hyperlink" Target="https://pmd.github.io/pmd-6.25.0/pmd_rules_java_design.html" TargetMode="External"/><Relationship Id="rId6556" Type="http://schemas.openxmlformats.org/officeDocument/2006/relationships/hyperlink" Target="https://pmd.github.io/pmd-6.25.0/pmd_rules_java_design.html" TargetMode="External"/><Relationship Id="rId6970" Type="http://schemas.openxmlformats.org/officeDocument/2006/relationships/hyperlink" Target="https://pmd.github.io/pmd-6.25.0/pmd_rules_java_design.html" TargetMode="External"/><Relationship Id="rId7607" Type="http://schemas.openxmlformats.org/officeDocument/2006/relationships/hyperlink" Target="https://pmd.github.io/pmd-6.25.0/pmd_rules_java_design.html" TargetMode="External"/><Relationship Id="rId15099" Type="http://schemas.openxmlformats.org/officeDocument/2006/relationships/hyperlink" Target="https://pmd.github.io/pmd-6.25.0/pmd_rules_java_design.html" TargetMode="External"/><Relationship Id="rId321" Type="http://schemas.openxmlformats.org/officeDocument/2006/relationships/hyperlink" Target="https://pmd.github.io/pmd-6.25.0/pmd_rules_java_design.html" TargetMode="External"/><Relationship Id="rId2002" Type="http://schemas.openxmlformats.org/officeDocument/2006/relationships/hyperlink" Target="https://pmd.github.io/pmd-6.25.0/pmd_rules_java_design.html" TargetMode="External"/><Relationship Id="rId5158" Type="http://schemas.openxmlformats.org/officeDocument/2006/relationships/hyperlink" Target="https://pmd.github.io/pmd-6.25.0/pmd_rules_java_design.html" TargetMode="External"/><Relationship Id="rId5572" Type="http://schemas.openxmlformats.org/officeDocument/2006/relationships/hyperlink" Target="https://pmd.github.io/pmd-6.25.0/pmd_rules_java_design.html" TargetMode="External"/><Relationship Id="rId6209" Type="http://schemas.openxmlformats.org/officeDocument/2006/relationships/hyperlink" Target="https://pmd.github.io/pmd-6.25.0/pmd_rules_java_design.html" TargetMode="External"/><Relationship Id="rId6623" Type="http://schemas.openxmlformats.org/officeDocument/2006/relationships/hyperlink" Target="https://pmd.github.io/pmd-6.25.0/pmd_rules_java_design.html" TargetMode="External"/><Relationship Id="rId9779" Type="http://schemas.openxmlformats.org/officeDocument/2006/relationships/hyperlink" Target="https://pmd.github.io/pmd-6.25.0/pmd_rules_java_design.html" TargetMode="External"/><Relationship Id="rId12010" Type="http://schemas.openxmlformats.org/officeDocument/2006/relationships/hyperlink" Target="https://pmd.github.io/pmd-6.25.0/pmd_rules_java_design.html" TargetMode="External"/><Relationship Id="rId15166" Type="http://schemas.openxmlformats.org/officeDocument/2006/relationships/hyperlink" Target="https://pmd.github.io/pmd-6.25.0/pmd_rules_java_design.html" TargetMode="External"/><Relationship Id="rId1768" Type="http://schemas.openxmlformats.org/officeDocument/2006/relationships/hyperlink" Target="https://pmd.github.io/pmd-6.25.0/pmd_rules_java_design.html" TargetMode="External"/><Relationship Id="rId2819" Type="http://schemas.openxmlformats.org/officeDocument/2006/relationships/hyperlink" Target="https://pmd.github.io/pmd-6.25.0/pmd_rules_java_design.html" TargetMode="External"/><Relationship Id="rId4174" Type="http://schemas.openxmlformats.org/officeDocument/2006/relationships/hyperlink" Target="https://pmd.github.io/pmd-6.25.0/pmd_rules_java_design.html" TargetMode="External"/><Relationship Id="rId5225" Type="http://schemas.openxmlformats.org/officeDocument/2006/relationships/hyperlink" Target="https://pmd.github.io/pmd-6.25.0/pmd_rules_java_design.html" TargetMode="External"/><Relationship Id="rId8795" Type="http://schemas.openxmlformats.org/officeDocument/2006/relationships/hyperlink" Target="https://pmd.github.io/pmd-6.25.0/pmd_rules_java_design.html" TargetMode="External"/><Relationship Id="rId9846" Type="http://schemas.openxmlformats.org/officeDocument/2006/relationships/hyperlink" Target="https://pmd.github.io/pmd-6.25.0/pmd_rules_java_design.html" TargetMode="External"/><Relationship Id="rId14182" Type="http://schemas.openxmlformats.org/officeDocument/2006/relationships/hyperlink" Target="https://pmd.github.io/pmd-6.25.0/pmd_rules_java_design.html" TargetMode="External"/><Relationship Id="rId15233" Type="http://schemas.openxmlformats.org/officeDocument/2006/relationships/hyperlink" Target="https://pmd.github.io/pmd-6.25.0/pmd_rules_java_design.html" TargetMode="External"/><Relationship Id="rId3190" Type="http://schemas.openxmlformats.org/officeDocument/2006/relationships/hyperlink" Target="https://pmd.github.io/pmd-6.25.0/pmd_rules_java_design.html" TargetMode="External"/><Relationship Id="rId4241" Type="http://schemas.openxmlformats.org/officeDocument/2006/relationships/hyperlink" Target="https://pmd.github.io/pmd-6.25.0/pmd_rules_java_design.html" TargetMode="External"/><Relationship Id="rId7397" Type="http://schemas.openxmlformats.org/officeDocument/2006/relationships/hyperlink" Target="https://pmd.github.io/pmd-6.25.0/pmd_rules_java_design.html" TargetMode="External"/><Relationship Id="rId8448" Type="http://schemas.openxmlformats.org/officeDocument/2006/relationships/hyperlink" Target="https://pmd.github.io/pmd-6.25.0/pmd_rules_java_design.html" TargetMode="External"/><Relationship Id="rId11776" Type="http://schemas.openxmlformats.org/officeDocument/2006/relationships/hyperlink" Target="https://pmd.github.io/pmd-6.25.0/pmd_rules_java_design.html" TargetMode="External"/><Relationship Id="rId12827" Type="http://schemas.openxmlformats.org/officeDocument/2006/relationships/hyperlink" Target="https://pmd.github.io/pmd-6.25.0/pmd_rules_java_design.html" TargetMode="External"/><Relationship Id="rId1835" Type="http://schemas.openxmlformats.org/officeDocument/2006/relationships/hyperlink" Target="https://pmd.github.io/pmd-6.25.0/pmd_rules_java_design.html" TargetMode="External"/><Relationship Id="rId7464" Type="http://schemas.openxmlformats.org/officeDocument/2006/relationships/hyperlink" Target="https://pmd.github.io/pmd-6.25.0/pmd_rules_java_design.html" TargetMode="External"/><Relationship Id="rId8862" Type="http://schemas.openxmlformats.org/officeDocument/2006/relationships/hyperlink" Target="https://pmd.github.io/pmd-6.25.0/pmd_rules_java_design.html" TargetMode="External"/><Relationship Id="rId9913" Type="http://schemas.openxmlformats.org/officeDocument/2006/relationships/hyperlink" Target="https://pmd.github.io/pmd-6.25.0/pmd_rules_java_design.html" TargetMode="External"/><Relationship Id="rId10378" Type="http://schemas.openxmlformats.org/officeDocument/2006/relationships/hyperlink" Target="https://pmd.github.io/pmd-6.25.0/pmd_rules_java_design.html" TargetMode="External"/><Relationship Id="rId10792" Type="http://schemas.openxmlformats.org/officeDocument/2006/relationships/hyperlink" Target="https://pmd.github.io/pmd-6.25.0/pmd_rules_java_design.html" TargetMode="External"/><Relationship Id="rId11429" Type="http://schemas.openxmlformats.org/officeDocument/2006/relationships/hyperlink" Target="https://pmd.github.io/pmd-6.25.0/pmd_rules_java_design.html" TargetMode="External"/><Relationship Id="rId11843" Type="http://schemas.openxmlformats.org/officeDocument/2006/relationships/hyperlink" Target="https://pmd.github.io/pmd-6.25.0/pmd_rules_java_design.html" TargetMode="External"/><Relationship Id="rId14999" Type="http://schemas.openxmlformats.org/officeDocument/2006/relationships/hyperlink" Target="https://pmd.github.io/pmd-6.25.0/pmd_rules_java_design.html" TargetMode="External"/><Relationship Id="rId15300" Type="http://schemas.openxmlformats.org/officeDocument/2006/relationships/hyperlink" Target="https://pmd.github.io/pmd-6.25.0/pmd_rules_java_design.html" TargetMode="External"/><Relationship Id="rId1902" Type="http://schemas.openxmlformats.org/officeDocument/2006/relationships/hyperlink" Target="https://pmd.github.io/pmd-6.25.0/pmd_rules_java_design.html" TargetMode="External"/><Relationship Id="rId6066" Type="http://schemas.openxmlformats.org/officeDocument/2006/relationships/hyperlink" Target="https://pmd.github.io/pmd-6.25.0/pmd_rules_java_design.html" TargetMode="External"/><Relationship Id="rId7117" Type="http://schemas.openxmlformats.org/officeDocument/2006/relationships/hyperlink" Target="https://pmd.github.io/pmd-6.25.0/pmd_rules_java_design.html" TargetMode="External"/><Relationship Id="rId8515" Type="http://schemas.openxmlformats.org/officeDocument/2006/relationships/hyperlink" Target="https://pmd.github.io/pmd-6.25.0/pmd_rules_java_design.html" TargetMode="External"/><Relationship Id="rId10445" Type="http://schemas.openxmlformats.org/officeDocument/2006/relationships/hyperlink" Target="https://pmd.github.io/pmd-6.25.0/pmd_rules_java_design.html" TargetMode="External"/><Relationship Id="rId11910" Type="http://schemas.openxmlformats.org/officeDocument/2006/relationships/hyperlink" Target="https://pmd.github.io/pmd-6.25.0/pmd_rules_java_design.html" TargetMode="External"/><Relationship Id="rId6480" Type="http://schemas.openxmlformats.org/officeDocument/2006/relationships/hyperlink" Target="https://pmd.github.io/pmd-6.25.0/pmd_rules_java_design.html" TargetMode="External"/><Relationship Id="rId7531" Type="http://schemas.openxmlformats.org/officeDocument/2006/relationships/hyperlink" Target="https://pmd.github.io/pmd-6.25.0/pmd_rules_java_design.html" TargetMode="External"/><Relationship Id="rId10512" Type="http://schemas.openxmlformats.org/officeDocument/2006/relationships/hyperlink" Target="https://pmd.github.io/pmd-6.25.0/pmd_rules_java_design.html" TargetMode="External"/><Relationship Id="rId13668" Type="http://schemas.openxmlformats.org/officeDocument/2006/relationships/hyperlink" Target="https://pmd.github.io/pmd-6.25.0/pmd_rules_java_design.html" TargetMode="External"/><Relationship Id="rId14719" Type="http://schemas.openxmlformats.org/officeDocument/2006/relationships/hyperlink" Target="https://pmd.github.io/pmd-6.25.0/pmd_rules_java_design.html" TargetMode="External"/><Relationship Id="rId995" Type="http://schemas.openxmlformats.org/officeDocument/2006/relationships/hyperlink" Target="https://pmd.github.io/pmd-6.25.0/pmd_rules_java_design.html" TargetMode="External"/><Relationship Id="rId2676" Type="http://schemas.openxmlformats.org/officeDocument/2006/relationships/hyperlink" Target="https://pmd.github.io/pmd-6.25.0/pmd_rules_java_design.html" TargetMode="External"/><Relationship Id="rId3727" Type="http://schemas.openxmlformats.org/officeDocument/2006/relationships/hyperlink" Target="https://pmd.github.io/pmd-6.25.0/pmd_rules_java_design.html" TargetMode="External"/><Relationship Id="rId5082" Type="http://schemas.openxmlformats.org/officeDocument/2006/relationships/hyperlink" Target="https://pmd.github.io/pmd-6.25.0/pmd_rules_java_design.html" TargetMode="External"/><Relationship Id="rId6133" Type="http://schemas.openxmlformats.org/officeDocument/2006/relationships/hyperlink" Target="https://pmd.github.io/pmd-6.25.0/pmd_rules_java_design.html" TargetMode="External"/><Relationship Id="rId9289" Type="http://schemas.openxmlformats.org/officeDocument/2006/relationships/hyperlink" Target="https://pmd.github.io/pmd-6.25.0/pmd_rules_java_design.html" TargetMode="External"/><Relationship Id="rId12684" Type="http://schemas.openxmlformats.org/officeDocument/2006/relationships/hyperlink" Target="https://pmd.github.io/pmd-6.25.0/pmd_rules_java_design.html" TargetMode="External"/><Relationship Id="rId15090" Type="http://schemas.openxmlformats.org/officeDocument/2006/relationships/hyperlink" Target="https://pmd.github.io/pmd-6.25.0/pmd_rules_java_design.html" TargetMode="External"/><Relationship Id="rId648" Type="http://schemas.openxmlformats.org/officeDocument/2006/relationships/hyperlink" Target="https://pmd.github.io/pmd-6.25.0/pmd_rules_java_design.html" TargetMode="External"/><Relationship Id="rId1278" Type="http://schemas.openxmlformats.org/officeDocument/2006/relationships/hyperlink" Target="https://pmd.github.io/pmd-6.25.0/pmd_rules_java_design.html" TargetMode="External"/><Relationship Id="rId1692" Type="http://schemas.openxmlformats.org/officeDocument/2006/relationships/hyperlink" Target="https://pmd.github.io/pmd-6.25.0/pmd_rules_java_design.html" TargetMode="External"/><Relationship Id="rId2329" Type="http://schemas.openxmlformats.org/officeDocument/2006/relationships/hyperlink" Target="https://pmd.github.io/pmd-6.25.0/pmd_rules_java_design.html" TargetMode="External"/><Relationship Id="rId2743" Type="http://schemas.openxmlformats.org/officeDocument/2006/relationships/hyperlink" Target="https://pmd.github.io/pmd-6.25.0/pmd_rules_java_design.html" TargetMode="External"/><Relationship Id="rId5899" Type="http://schemas.openxmlformats.org/officeDocument/2006/relationships/hyperlink" Target="https://pmd.github.io/pmd-6.25.0/pmd_rules_java_design.html" TargetMode="External"/><Relationship Id="rId6200" Type="http://schemas.openxmlformats.org/officeDocument/2006/relationships/hyperlink" Target="https://pmd.github.io/pmd-6.25.0/pmd_rules_java_design.html" TargetMode="External"/><Relationship Id="rId9356" Type="http://schemas.openxmlformats.org/officeDocument/2006/relationships/hyperlink" Target="https://pmd.github.io/pmd-6.25.0/pmd_rules_java_design.html" TargetMode="External"/><Relationship Id="rId9770" Type="http://schemas.openxmlformats.org/officeDocument/2006/relationships/hyperlink" Target="https://pmd.github.io/pmd-6.25.0/pmd_rules_java_design.html" TargetMode="External"/><Relationship Id="rId11286" Type="http://schemas.openxmlformats.org/officeDocument/2006/relationships/hyperlink" Target="https://pmd.github.io/pmd-6.25.0/pmd_rules_java_design.html" TargetMode="External"/><Relationship Id="rId12337" Type="http://schemas.openxmlformats.org/officeDocument/2006/relationships/hyperlink" Target="https://pmd.github.io/pmd-6.25.0/pmd_rules_java_design.html" TargetMode="External"/><Relationship Id="rId13735" Type="http://schemas.openxmlformats.org/officeDocument/2006/relationships/hyperlink" Target="https://pmd.github.io/pmd-6.25.0/pmd_rules_java_design.html" TargetMode="External"/><Relationship Id="rId715" Type="http://schemas.openxmlformats.org/officeDocument/2006/relationships/hyperlink" Target="https://pmd.github.io/pmd-6.25.0/pmd_rules_java_design.html" TargetMode="External"/><Relationship Id="rId1345" Type="http://schemas.openxmlformats.org/officeDocument/2006/relationships/hyperlink" Target="https://pmd.github.io/pmd-6.25.0/pmd_rules_java_design.html" TargetMode="External"/><Relationship Id="rId8372" Type="http://schemas.openxmlformats.org/officeDocument/2006/relationships/hyperlink" Target="https://pmd.github.io/pmd-6.25.0/pmd_rules_java_design.html" TargetMode="External"/><Relationship Id="rId9009" Type="http://schemas.openxmlformats.org/officeDocument/2006/relationships/hyperlink" Target="https://pmd.github.io/pmd-6.25.0/pmd_rules_java_design.html" TargetMode="External"/><Relationship Id="rId9423" Type="http://schemas.openxmlformats.org/officeDocument/2006/relationships/hyperlink" Target="https://pmd.github.io/pmd-6.25.0/pmd_rules_java_design.html" TargetMode="External"/><Relationship Id="rId12751" Type="http://schemas.openxmlformats.org/officeDocument/2006/relationships/hyperlink" Target="https://pmd.github.io/pmd-6.25.0/pmd_rules_java_design.html" TargetMode="External"/><Relationship Id="rId13802" Type="http://schemas.openxmlformats.org/officeDocument/2006/relationships/hyperlink" Target="https://pmd.github.io/pmd-6.25.0/pmd_rules_java_design.html" TargetMode="External"/><Relationship Id="rId2810" Type="http://schemas.openxmlformats.org/officeDocument/2006/relationships/hyperlink" Target="https://pmd.github.io/pmd-6.25.0/pmd_rules_java_design.html" TargetMode="External"/><Relationship Id="rId4568" Type="http://schemas.openxmlformats.org/officeDocument/2006/relationships/hyperlink" Target="https://pmd.github.io/pmd-6.25.0/pmd_rules_java_design.html" TargetMode="External"/><Relationship Id="rId5966" Type="http://schemas.openxmlformats.org/officeDocument/2006/relationships/hyperlink" Target="https://pmd.github.io/pmd-6.25.0/pmd_rules_java_design.html" TargetMode="External"/><Relationship Id="rId8025" Type="http://schemas.openxmlformats.org/officeDocument/2006/relationships/hyperlink" Target="https://pmd.github.io/pmd-6.25.0/pmd_rules_java_design.html" TargetMode="External"/><Relationship Id="rId11353" Type="http://schemas.openxmlformats.org/officeDocument/2006/relationships/hyperlink" Target="https://pmd.github.io/pmd-6.25.0/pmd_rules_java_design.html" TargetMode="External"/><Relationship Id="rId12404" Type="http://schemas.openxmlformats.org/officeDocument/2006/relationships/hyperlink" Target="https://pmd.github.io/pmd-6.25.0/pmd_rules_java_design.html" TargetMode="External"/><Relationship Id="rId51" Type="http://schemas.openxmlformats.org/officeDocument/2006/relationships/hyperlink" Target="https://pmd.github.io/pmd-6.25.0/pmd_rules_java_design.html" TargetMode="External"/><Relationship Id="rId1412" Type="http://schemas.openxmlformats.org/officeDocument/2006/relationships/hyperlink" Target="https://pmd.github.io/pmd-6.25.0/pmd_rules_java_design.html" TargetMode="External"/><Relationship Id="rId4982" Type="http://schemas.openxmlformats.org/officeDocument/2006/relationships/hyperlink" Target="https://pmd.github.io/pmd-6.25.0/pmd_rules_java_design.html" TargetMode="External"/><Relationship Id="rId5619" Type="http://schemas.openxmlformats.org/officeDocument/2006/relationships/hyperlink" Target="https://pmd.github.io/pmd-6.25.0/pmd_rules_java_design.html" TargetMode="External"/><Relationship Id="rId7041" Type="http://schemas.openxmlformats.org/officeDocument/2006/relationships/hyperlink" Target="https://pmd.github.io/pmd-6.25.0/pmd_rules_java_design.html" TargetMode="External"/><Relationship Id="rId11006" Type="http://schemas.openxmlformats.org/officeDocument/2006/relationships/hyperlink" Target="https://pmd.github.io/pmd-6.25.0/pmd_rules_java_design.html" TargetMode="External"/><Relationship Id="rId11420" Type="http://schemas.openxmlformats.org/officeDocument/2006/relationships/hyperlink" Target="https://pmd.github.io/pmd-6.25.0/pmd_rules_java_design.html" TargetMode="External"/><Relationship Id="rId14576" Type="http://schemas.openxmlformats.org/officeDocument/2006/relationships/hyperlink" Target="https://pmd.github.io/pmd-6.25.0/pmd_rules_java_design.html" TargetMode="External"/><Relationship Id="rId14990" Type="http://schemas.openxmlformats.org/officeDocument/2006/relationships/hyperlink" Target="https://pmd.github.io/pmd-6.25.0/pmd_rules_java_design.html" TargetMode="External"/><Relationship Id="rId3584" Type="http://schemas.openxmlformats.org/officeDocument/2006/relationships/hyperlink" Target="https://pmd.github.io/pmd-6.25.0/pmd_rules_java_design.html" TargetMode="External"/><Relationship Id="rId4635" Type="http://schemas.openxmlformats.org/officeDocument/2006/relationships/hyperlink" Target="https://pmd.github.io/pmd-6.25.0/pmd_rules_java_design.html" TargetMode="External"/><Relationship Id="rId10022" Type="http://schemas.openxmlformats.org/officeDocument/2006/relationships/hyperlink" Target="https://pmd.github.io/pmd-6.25.0/pmd_rules_java_design.html" TargetMode="External"/><Relationship Id="rId13178" Type="http://schemas.openxmlformats.org/officeDocument/2006/relationships/hyperlink" Target="https://pmd.github.io/pmd-6.25.0/pmd_rules_java_design.html" TargetMode="External"/><Relationship Id="rId13592" Type="http://schemas.openxmlformats.org/officeDocument/2006/relationships/hyperlink" Target="https://pmd.github.io/pmd-6.25.0/pmd_rules_java_design.html" TargetMode="External"/><Relationship Id="rId14229" Type="http://schemas.openxmlformats.org/officeDocument/2006/relationships/hyperlink" Target="https://pmd.github.io/pmd-6.25.0/pmd_rules_java_design.html" TargetMode="External"/><Relationship Id="rId14643" Type="http://schemas.openxmlformats.org/officeDocument/2006/relationships/hyperlink" Target="https://pmd.github.io/pmd-6.25.0/pmd_rules_java_design.html" TargetMode="External"/><Relationship Id="rId158" Type="http://schemas.openxmlformats.org/officeDocument/2006/relationships/hyperlink" Target="https://pmd.github.io/pmd-6.25.0/pmd_rules_java_design.html" TargetMode="External"/><Relationship Id="rId2186" Type="http://schemas.openxmlformats.org/officeDocument/2006/relationships/hyperlink" Target="https://pmd.github.io/pmd-6.25.0/pmd_rules_java_design.html" TargetMode="External"/><Relationship Id="rId3237" Type="http://schemas.openxmlformats.org/officeDocument/2006/relationships/hyperlink" Target="https://pmd.github.io/pmd-6.25.0/pmd_rules_java_design.html" TargetMode="External"/><Relationship Id="rId3651" Type="http://schemas.openxmlformats.org/officeDocument/2006/relationships/hyperlink" Target="https://pmd.github.io/pmd-6.25.0/pmd_rules_java_design.html" TargetMode="External"/><Relationship Id="rId4702" Type="http://schemas.openxmlformats.org/officeDocument/2006/relationships/hyperlink" Target="https://pmd.github.io/pmd-6.25.0/pmd_rules_java_design.html" TargetMode="External"/><Relationship Id="rId7858" Type="http://schemas.openxmlformats.org/officeDocument/2006/relationships/hyperlink" Target="https://pmd.github.io/pmd-6.25.0/pmd_rules_java_design.html" TargetMode="External"/><Relationship Id="rId8909" Type="http://schemas.openxmlformats.org/officeDocument/2006/relationships/hyperlink" Target="https://pmd.github.io/pmd-6.25.0/pmd_rules_java_design.html" TargetMode="External"/><Relationship Id="rId12194" Type="http://schemas.openxmlformats.org/officeDocument/2006/relationships/hyperlink" Target="https://pmd.github.io/pmd-6.25.0/pmd_rules_java_design.html" TargetMode="External"/><Relationship Id="rId13245" Type="http://schemas.openxmlformats.org/officeDocument/2006/relationships/hyperlink" Target="https://pmd.github.io/pmd-6.25.0/pmd_rules_java_design.html" TargetMode="External"/><Relationship Id="rId572" Type="http://schemas.openxmlformats.org/officeDocument/2006/relationships/hyperlink" Target="https://pmd.github.io/pmd-6.25.0/pmd_rules_java_design.html" TargetMode="External"/><Relationship Id="rId2253" Type="http://schemas.openxmlformats.org/officeDocument/2006/relationships/hyperlink" Target="https://pmd.github.io/pmd-6.25.0/pmd_rules_java_design.html" TargetMode="External"/><Relationship Id="rId3304" Type="http://schemas.openxmlformats.org/officeDocument/2006/relationships/hyperlink" Target="https://pmd.github.io/pmd-6.25.0/pmd_rules_java_design.html" TargetMode="External"/><Relationship Id="rId6874" Type="http://schemas.openxmlformats.org/officeDocument/2006/relationships/hyperlink" Target="https://pmd.github.io/pmd-6.25.0/pmd_rules_java_design.html" TargetMode="External"/><Relationship Id="rId7925" Type="http://schemas.openxmlformats.org/officeDocument/2006/relationships/hyperlink" Target="https://pmd.github.io/pmd-6.25.0/pmd_rules_java_design.html" TargetMode="External"/><Relationship Id="rId9280" Type="http://schemas.openxmlformats.org/officeDocument/2006/relationships/hyperlink" Target="https://pmd.github.io/pmd-6.25.0/pmd_rules_java_design.html" TargetMode="External"/><Relationship Id="rId10839" Type="http://schemas.openxmlformats.org/officeDocument/2006/relationships/hyperlink" Target="https://pmd.github.io/pmd-6.25.0/pmd_rules_java_design.html" TargetMode="External"/><Relationship Id="rId12261" Type="http://schemas.openxmlformats.org/officeDocument/2006/relationships/hyperlink" Target="https://pmd.github.io/pmd-6.25.0/pmd_rules_java_design.html" TargetMode="External"/><Relationship Id="rId13312" Type="http://schemas.openxmlformats.org/officeDocument/2006/relationships/hyperlink" Target="https://pmd.github.io/pmd-6.25.0/pmd_rules_java_design.html" TargetMode="External"/><Relationship Id="rId14710" Type="http://schemas.openxmlformats.org/officeDocument/2006/relationships/hyperlink" Target="https://pmd.github.io/pmd-6.25.0/pmd_rules_java_design.html" TargetMode="External"/><Relationship Id="rId225" Type="http://schemas.openxmlformats.org/officeDocument/2006/relationships/hyperlink" Target="https://pmd.github.io/pmd-6.25.0/pmd_rules_java_design.html" TargetMode="External"/><Relationship Id="rId2320" Type="http://schemas.openxmlformats.org/officeDocument/2006/relationships/hyperlink" Target="https://pmd.github.io/pmd-6.25.0/pmd_rules_java_design.html" TargetMode="External"/><Relationship Id="rId5476" Type="http://schemas.openxmlformats.org/officeDocument/2006/relationships/hyperlink" Target="https://pmd.github.io/pmd-6.25.0/pmd_rules_java_design.html" TargetMode="External"/><Relationship Id="rId6527" Type="http://schemas.openxmlformats.org/officeDocument/2006/relationships/hyperlink" Target="https://pmd.github.io/pmd-6.25.0/pmd_rules_java_design.html" TargetMode="External"/><Relationship Id="rId10906" Type="http://schemas.openxmlformats.org/officeDocument/2006/relationships/hyperlink" Target="https://pmd.github.io/pmd-6.25.0/pmd_rules_java_design.html" TargetMode="External"/><Relationship Id="rId4078" Type="http://schemas.openxmlformats.org/officeDocument/2006/relationships/hyperlink" Target="https://pmd.github.io/pmd-6.25.0/pmd_rules_java_design.html" TargetMode="External"/><Relationship Id="rId4492" Type="http://schemas.openxmlformats.org/officeDocument/2006/relationships/hyperlink" Target="https://pmd.github.io/pmd-6.25.0/pmd_rules_java_design.html" TargetMode="External"/><Relationship Id="rId5129" Type="http://schemas.openxmlformats.org/officeDocument/2006/relationships/hyperlink" Target="https://pmd.github.io/pmd-6.25.0/pmd_rules_java_design.html" TargetMode="External"/><Relationship Id="rId5543" Type="http://schemas.openxmlformats.org/officeDocument/2006/relationships/hyperlink" Target="https://pmd.github.io/pmd-6.25.0/pmd_rules_java_design.html" TargetMode="External"/><Relationship Id="rId5890" Type="http://schemas.openxmlformats.org/officeDocument/2006/relationships/hyperlink" Target="https://pmd.github.io/pmd-6.25.0/pmd_rules_java_design.html" TargetMode="External"/><Relationship Id="rId6941" Type="http://schemas.openxmlformats.org/officeDocument/2006/relationships/hyperlink" Target="https://pmd.github.io/pmd-6.25.0/pmd_rules_java_design.html" TargetMode="External"/><Relationship Id="rId8699" Type="http://schemas.openxmlformats.org/officeDocument/2006/relationships/hyperlink" Target="https://pmd.github.io/pmd-6.25.0/pmd_rules_java_design.html" TargetMode="External"/><Relationship Id="rId9000" Type="http://schemas.openxmlformats.org/officeDocument/2006/relationships/hyperlink" Target="https://pmd.github.io/pmd-6.25.0/pmd_rules_java_design.html" TargetMode="External"/><Relationship Id="rId14086" Type="http://schemas.openxmlformats.org/officeDocument/2006/relationships/hyperlink" Target="https://pmd.github.io/pmd-6.25.0/pmd_rules_java_design.html" TargetMode="External"/><Relationship Id="rId15484" Type="http://schemas.openxmlformats.org/officeDocument/2006/relationships/hyperlink" Target="https://pmd.github.io/pmd-6.25.0/pmd_rules_java_design.html" TargetMode="External"/><Relationship Id="rId3094" Type="http://schemas.openxmlformats.org/officeDocument/2006/relationships/hyperlink" Target="https://pmd.github.io/pmd-6.25.0/pmd_rules_java_design.html" TargetMode="External"/><Relationship Id="rId4145" Type="http://schemas.openxmlformats.org/officeDocument/2006/relationships/hyperlink" Target="https://pmd.github.io/pmd-6.25.0/pmd_rules_java_design.html" TargetMode="External"/><Relationship Id="rId15137" Type="http://schemas.openxmlformats.org/officeDocument/2006/relationships/hyperlink" Target="https://pmd.github.io/pmd-6.25.0/pmd_rules_java_design.html" TargetMode="External"/><Relationship Id="rId1739" Type="http://schemas.openxmlformats.org/officeDocument/2006/relationships/hyperlink" Target="https://pmd.github.io/pmd-6.25.0/pmd_rules_java_design.html" TargetMode="External"/><Relationship Id="rId5610" Type="http://schemas.openxmlformats.org/officeDocument/2006/relationships/hyperlink" Target="https://pmd.github.io/pmd-6.25.0/pmd_rules_java_design.html" TargetMode="External"/><Relationship Id="rId8766" Type="http://schemas.openxmlformats.org/officeDocument/2006/relationships/hyperlink" Target="https://pmd.github.io/pmd-6.25.0/pmd_rules_java_design.html" TargetMode="External"/><Relationship Id="rId9817" Type="http://schemas.openxmlformats.org/officeDocument/2006/relationships/hyperlink" Target="https://pmd.github.io/pmd-6.25.0/pmd_rules_java_design.html" TargetMode="External"/><Relationship Id="rId10696" Type="http://schemas.openxmlformats.org/officeDocument/2006/relationships/hyperlink" Target="https://pmd.github.io/pmd-6.25.0/pmd_rules_java_design.html" TargetMode="External"/><Relationship Id="rId11747" Type="http://schemas.openxmlformats.org/officeDocument/2006/relationships/hyperlink" Target="https://pmd.github.io/pmd-6.25.0/pmd_rules_java_design.html" TargetMode="External"/><Relationship Id="rId14153" Type="http://schemas.openxmlformats.org/officeDocument/2006/relationships/hyperlink" Target="https://pmd.github.io/pmd-6.25.0/pmd_rules_java_design.html" TargetMode="External"/><Relationship Id="rId15204" Type="http://schemas.openxmlformats.org/officeDocument/2006/relationships/hyperlink" Target="https://pmd.github.io/pmd-6.25.0/pmd_rules_java_design.html" TargetMode="External"/><Relationship Id="rId1806" Type="http://schemas.openxmlformats.org/officeDocument/2006/relationships/hyperlink" Target="https://pmd.github.io/pmd-6.25.0/pmd_rules_java_design.html" TargetMode="External"/><Relationship Id="rId3161" Type="http://schemas.openxmlformats.org/officeDocument/2006/relationships/hyperlink" Target="https://pmd.github.io/pmd-6.25.0/pmd_rules_java_design.html" TargetMode="External"/><Relationship Id="rId4212" Type="http://schemas.openxmlformats.org/officeDocument/2006/relationships/hyperlink" Target="https://pmd.github.io/pmd-6.25.0/pmd_rules_java_design.html" TargetMode="External"/><Relationship Id="rId7368" Type="http://schemas.openxmlformats.org/officeDocument/2006/relationships/hyperlink" Target="https://pmd.github.io/pmd-6.25.0/pmd_rules_java_design.html" TargetMode="External"/><Relationship Id="rId7782" Type="http://schemas.openxmlformats.org/officeDocument/2006/relationships/hyperlink" Target="https://pmd.github.io/pmd-6.25.0/pmd_rules_java_design.html" TargetMode="External"/><Relationship Id="rId8419" Type="http://schemas.openxmlformats.org/officeDocument/2006/relationships/hyperlink" Target="https://pmd.github.io/pmd-6.25.0/pmd_rules_java_design.html" TargetMode="External"/><Relationship Id="rId8833" Type="http://schemas.openxmlformats.org/officeDocument/2006/relationships/hyperlink" Target="https://pmd.github.io/pmd-6.25.0/pmd_rules_java_design.html" TargetMode="External"/><Relationship Id="rId10349" Type="http://schemas.openxmlformats.org/officeDocument/2006/relationships/hyperlink" Target="https://pmd.github.io/pmd-6.25.0/pmd_rules_java_design.html" TargetMode="External"/><Relationship Id="rId10763" Type="http://schemas.openxmlformats.org/officeDocument/2006/relationships/hyperlink" Target="https://pmd.github.io/pmd-6.25.0/pmd_rules_java_design.html" TargetMode="External"/><Relationship Id="rId14220" Type="http://schemas.openxmlformats.org/officeDocument/2006/relationships/hyperlink" Target="https://pmd.github.io/pmd-6.25.0/pmd_rules_java_design.html" TargetMode="External"/><Relationship Id="rId3978" Type="http://schemas.openxmlformats.org/officeDocument/2006/relationships/hyperlink" Target="https://pmd.github.io/pmd-6.25.0/pmd_rules_java_design.html" TargetMode="External"/><Relationship Id="rId6384" Type="http://schemas.openxmlformats.org/officeDocument/2006/relationships/hyperlink" Target="https://pmd.github.io/pmd-6.25.0/pmd_rules_java_design.html" TargetMode="External"/><Relationship Id="rId7435" Type="http://schemas.openxmlformats.org/officeDocument/2006/relationships/hyperlink" Target="https://pmd.github.io/pmd-6.25.0/pmd_rules_java_design.html" TargetMode="External"/><Relationship Id="rId8900" Type="http://schemas.openxmlformats.org/officeDocument/2006/relationships/hyperlink" Target="https://pmd.github.io/pmd-6.25.0/pmd_rules_java_design.html" TargetMode="External"/><Relationship Id="rId10416" Type="http://schemas.openxmlformats.org/officeDocument/2006/relationships/hyperlink" Target="https://pmd.github.io/pmd-6.25.0/pmd_rules_java_design.html" TargetMode="External"/><Relationship Id="rId11814" Type="http://schemas.openxmlformats.org/officeDocument/2006/relationships/hyperlink" Target="https://pmd.github.io/pmd-6.25.0/pmd_rules_java_design.html" TargetMode="External"/><Relationship Id="rId899" Type="http://schemas.openxmlformats.org/officeDocument/2006/relationships/hyperlink" Target="https://pmd.github.io/pmd-6.25.0/pmd_rules_java_design.html" TargetMode="External"/><Relationship Id="rId6037" Type="http://schemas.openxmlformats.org/officeDocument/2006/relationships/hyperlink" Target="https://pmd.github.io/pmd-6.25.0/pmd_rules_java_design.html" TargetMode="External"/><Relationship Id="rId6451" Type="http://schemas.openxmlformats.org/officeDocument/2006/relationships/hyperlink" Target="https://pmd.github.io/pmd-6.25.0/pmd_rules_java_design.html" TargetMode="External"/><Relationship Id="rId7502" Type="http://schemas.openxmlformats.org/officeDocument/2006/relationships/hyperlink" Target="https://pmd.github.io/pmd-6.25.0/pmd_rules_java_design.html" TargetMode="External"/><Relationship Id="rId10830" Type="http://schemas.openxmlformats.org/officeDocument/2006/relationships/hyperlink" Target="https://pmd.github.io/pmd-6.25.0/pmd_rules_java_design.html" TargetMode="External"/><Relationship Id="rId13986" Type="http://schemas.openxmlformats.org/officeDocument/2006/relationships/hyperlink" Target="https://pmd.github.io/pmd-6.25.0/pmd_rules_java_design.html" TargetMode="External"/><Relationship Id="rId966" Type="http://schemas.openxmlformats.org/officeDocument/2006/relationships/hyperlink" Target="https://pmd.github.io/pmd-6.25.0/pmd_rules_java_design.html" TargetMode="External"/><Relationship Id="rId1596" Type="http://schemas.openxmlformats.org/officeDocument/2006/relationships/hyperlink" Target="https://pmd.github.io/pmd-6.25.0/pmd_rules_java_design.html" TargetMode="External"/><Relationship Id="rId2647" Type="http://schemas.openxmlformats.org/officeDocument/2006/relationships/hyperlink" Target="https://pmd.github.io/pmd-6.25.0/pmd_rules_java_design.html" TargetMode="External"/><Relationship Id="rId2994" Type="http://schemas.openxmlformats.org/officeDocument/2006/relationships/hyperlink" Target="https://pmd.github.io/pmd-6.25.0/pmd_rules_java_design.html" TargetMode="External"/><Relationship Id="rId5053" Type="http://schemas.openxmlformats.org/officeDocument/2006/relationships/hyperlink" Target="https://pmd.github.io/pmd-6.25.0/pmd_rules_java_design.html" TargetMode="External"/><Relationship Id="rId6104" Type="http://schemas.openxmlformats.org/officeDocument/2006/relationships/hyperlink" Target="https://pmd.github.io/pmd-6.25.0/pmd_rules_java_design.html" TargetMode="External"/><Relationship Id="rId9674" Type="http://schemas.openxmlformats.org/officeDocument/2006/relationships/hyperlink" Target="https://pmd.github.io/pmd-6.25.0/pmd_rules_java_design.html" TargetMode="External"/><Relationship Id="rId12588" Type="http://schemas.openxmlformats.org/officeDocument/2006/relationships/hyperlink" Target="https://pmd.github.io/pmd-6.25.0/pmd_rules_java_design.html" TargetMode="External"/><Relationship Id="rId13639" Type="http://schemas.openxmlformats.org/officeDocument/2006/relationships/hyperlink" Target="https://pmd.github.io/pmd-6.25.0/pmd_rules_java_design.html" TargetMode="External"/><Relationship Id="rId15061" Type="http://schemas.openxmlformats.org/officeDocument/2006/relationships/hyperlink" Target="https://pmd.github.io/pmd-6.25.0/pmd_rules_java_design.html" TargetMode="External"/><Relationship Id="rId619" Type="http://schemas.openxmlformats.org/officeDocument/2006/relationships/hyperlink" Target="https://pmd.github.io/pmd-6.25.0/pmd_rules_java_design.html" TargetMode="External"/><Relationship Id="rId1249" Type="http://schemas.openxmlformats.org/officeDocument/2006/relationships/hyperlink" Target="https://pmd.github.io/pmd-6.25.0/pmd_rules_java_design.html" TargetMode="External"/><Relationship Id="rId5120" Type="http://schemas.openxmlformats.org/officeDocument/2006/relationships/hyperlink" Target="https://pmd.github.io/pmd-6.25.0/pmd_rules_java_design.html" TargetMode="External"/><Relationship Id="rId8276" Type="http://schemas.openxmlformats.org/officeDocument/2006/relationships/hyperlink" Target="https://pmd.github.io/pmd-6.25.0/pmd_rules_java_design.html" TargetMode="External"/><Relationship Id="rId9327" Type="http://schemas.openxmlformats.org/officeDocument/2006/relationships/hyperlink" Target="https://pmd.github.io/pmd-6.25.0/pmd_rules_java_design.html" TargetMode="External"/><Relationship Id="rId12655" Type="http://schemas.openxmlformats.org/officeDocument/2006/relationships/hyperlink" Target="https://pmd.github.io/pmd-6.25.0/pmd_rules_java_design.html" TargetMode="External"/><Relationship Id="rId13706" Type="http://schemas.openxmlformats.org/officeDocument/2006/relationships/hyperlink" Target="https://pmd.github.io/pmd-6.25.0/pmd_rules_java_design.html" TargetMode="External"/><Relationship Id="rId1663" Type="http://schemas.openxmlformats.org/officeDocument/2006/relationships/hyperlink" Target="https://pmd.github.io/pmd-6.25.0/pmd_rules_java_design.html" TargetMode="External"/><Relationship Id="rId2714" Type="http://schemas.openxmlformats.org/officeDocument/2006/relationships/hyperlink" Target="https://pmd.github.io/pmd-6.25.0/pmd_rules_java_design.html" TargetMode="External"/><Relationship Id="rId8690" Type="http://schemas.openxmlformats.org/officeDocument/2006/relationships/hyperlink" Target="https://pmd.github.io/pmd-6.25.0/pmd_rules_java_design.html" TargetMode="External"/><Relationship Id="rId9741" Type="http://schemas.openxmlformats.org/officeDocument/2006/relationships/hyperlink" Target="https://pmd.github.io/pmd-6.25.0/pmd_rules_java_design.html" TargetMode="External"/><Relationship Id="rId11257" Type="http://schemas.openxmlformats.org/officeDocument/2006/relationships/hyperlink" Target="https://pmd.github.io/pmd-6.25.0/pmd_rules_java_design.html" TargetMode="External"/><Relationship Id="rId11671" Type="http://schemas.openxmlformats.org/officeDocument/2006/relationships/hyperlink" Target="https://pmd.github.io/pmd-6.25.0/pmd_rules_java_design.html" TargetMode="External"/><Relationship Id="rId12308" Type="http://schemas.openxmlformats.org/officeDocument/2006/relationships/hyperlink" Target="https://pmd.github.io/pmd-6.25.0/pmd_rules_java_design.html" TargetMode="External"/><Relationship Id="rId12722" Type="http://schemas.openxmlformats.org/officeDocument/2006/relationships/hyperlink" Target="https://pmd.github.io/pmd-6.25.0/pmd_rules_java_design.html" TargetMode="External"/><Relationship Id="rId1316" Type="http://schemas.openxmlformats.org/officeDocument/2006/relationships/hyperlink" Target="https://pmd.github.io/pmd-6.25.0/pmd_rules_java_design.html" TargetMode="External"/><Relationship Id="rId1730" Type="http://schemas.openxmlformats.org/officeDocument/2006/relationships/hyperlink" Target="https://pmd.github.io/pmd-6.25.0/pmd_rules_java_design.html" TargetMode="External"/><Relationship Id="rId4886" Type="http://schemas.openxmlformats.org/officeDocument/2006/relationships/hyperlink" Target="https://pmd.github.io/pmd-6.25.0/pmd_rules_java_design.html" TargetMode="External"/><Relationship Id="rId5937" Type="http://schemas.openxmlformats.org/officeDocument/2006/relationships/hyperlink" Target="https://pmd.github.io/pmd-6.25.0/pmd_rules_java_design.html" TargetMode="External"/><Relationship Id="rId7292" Type="http://schemas.openxmlformats.org/officeDocument/2006/relationships/hyperlink" Target="https://pmd.github.io/pmd-6.25.0/pmd_rules_java_design.html" TargetMode="External"/><Relationship Id="rId8343" Type="http://schemas.openxmlformats.org/officeDocument/2006/relationships/hyperlink" Target="https://pmd.github.io/pmd-6.25.0/pmd_rules_java_design.html" TargetMode="External"/><Relationship Id="rId10273" Type="http://schemas.openxmlformats.org/officeDocument/2006/relationships/hyperlink" Target="https://pmd.github.io/pmd-6.25.0/pmd_rules_java_design.html" TargetMode="External"/><Relationship Id="rId11324" Type="http://schemas.openxmlformats.org/officeDocument/2006/relationships/hyperlink" Target="https://pmd.github.io/pmd-6.25.0/pmd_rules_java_design.html" TargetMode="External"/><Relationship Id="rId14894" Type="http://schemas.openxmlformats.org/officeDocument/2006/relationships/hyperlink" Target="https://pmd.github.io/pmd-6.25.0/pmd_rules_java_design.html" TargetMode="External"/><Relationship Id="rId22" Type="http://schemas.openxmlformats.org/officeDocument/2006/relationships/hyperlink" Target="https://pmd.github.io/pmd-6.25.0/pmd_rules_java_design.html" TargetMode="External"/><Relationship Id="rId3488" Type="http://schemas.openxmlformats.org/officeDocument/2006/relationships/hyperlink" Target="https://pmd.github.io/pmd-6.25.0/pmd_rules_java_design.html" TargetMode="External"/><Relationship Id="rId4539" Type="http://schemas.openxmlformats.org/officeDocument/2006/relationships/hyperlink" Target="https://pmd.github.io/pmd-6.25.0/pmd_rules_java_design.html" TargetMode="External"/><Relationship Id="rId4953" Type="http://schemas.openxmlformats.org/officeDocument/2006/relationships/hyperlink" Target="https://pmd.github.io/pmd-6.25.0/pmd_rules_java_design.html" TargetMode="External"/><Relationship Id="rId8410" Type="http://schemas.openxmlformats.org/officeDocument/2006/relationships/hyperlink" Target="https://pmd.github.io/pmd-6.25.0/pmd_rules_java_design.html" TargetMode="External"/><Relationship Id="rId10340" Type="http://schemas.openxmlformats.org/officeDocument/2006/relationships/hyperlink" Target="https://pmd.github.io/pmd-6.25.0/pmd_rules_java_design.html" TargetMode="External"/><Relationship Id="rId13496" Type="http://schemas.openxmlformats.org/officeDocument/2006/relationships/hyperlink" Target="https://pmd.github.io/pmd-6.25.0/pmd_rules_java_design.html" TargetMode="External"/><Relationship Id="rId14547" Type="http://schemas.openxmlformats.org/officeDocument/2006/relationships/hyperlink" Target="https://pmd.github.io/pmd-6.25.0/pmd_rules_java_design.html" TargetMode="External"/><Relationship Id="rId3555" Type="http://schemas.openxmlformats.org/officeDocument/2006/relationships/hyperlink" Target="https://pmd.github.io/pmd-6.25.0/pmd_rules_java_design.html" TargetMode="External"/><Relationship Id="rId4606" Type="http://schemas.openxmlformats.org/officeDocument/2006/relationships/hyperlink" Target="https://pmd.github.io/pmd-6.25.0/pmd_rules_java_design.html" TargetMode="External"/><Relationship Id="rId7012" Type="http://schemas.openxmlformats.org/officeDocument/2006/relationships/hyperlink" Target="https://pmd.github.io/pmd-6.25.0/pmd_rules_java_design.html" TargetMode="External"/><Relationship Id="rId12098" Type="http://schemas.openxmlformats.org/officeDocument/2006/relationships/hyperlink" Target="https://pmd.github.io/pmd-6.25.0/pmd_rules_java_design.html" TargetMode="External"/><Relationship Id="rId13149" Type="http://schemas.openxmlformats.org/officeDocument/2006/relationships/hyperlink" Target="https://pmd.github.io/pmd-6.25.0/pmd_rules_java_design.html" TargetMode="External"/><Relationship Id="rId14961" Type="http://schemas.openxmlformats.org/officeDocument/2006/relationships/hyperlink" Target="https://pmd.github.io/pmd-6.25.0/pmd_rules_java_design.html" TargetMode="External"/><Relationship Id="rId476" Type="http://schemas.openxmlformats.org/officeDocument/2006/relationships/hyperlink" Target="https://pmd.github.io/pmd-6.25.0/pmd_rules_java_design.html" TargetMode="External"/><Relationship Id="rId890" Type="http://schemas.openxmlformats.org/officeDocument/2006/relationships/hyperlink" Target="https://pmd.github.io/pmd-6.25.0/pmd_rules_java_design.html" TargetMode="External"/><Relationship Id="rId2157" Type="http://schemas.openxmlformats.org/officeDocument/2006/relationships/hyperlink" Target="https://pmd.github.io/pmd-6.25.0/pmd_rules_java_design.html" TargetMode="External"/><Relationship Id="rId2571" Type="http://schemas.openxmlformats.org/officeDocument/2006/relationships/hyperlink" Target="https://pmd.github.io/pmd-6.25.0/pmd_rules_java_design.html" TargetMode="External"/><Relationship Id="rId3208" Type="http://schemas.openxmlformats.org/officeDocument/2006/relationships/hyperlink" Target="https://pmd.github.io/pmd-6.25.0/pmd_rules_java_design.html" TargetMode="External"/><Relationship Id="rId6778" Type="http://schemas.openxmlformats.org/officeDocument/2006/relationships/hyperlink" Target="https://pmd.github.io/pmd-6.25.0/pmd_rules_java_design.html" TargetMode="External"/><Relationship Id="rId9184" Type="http://schemas.openxmlformats.org/officeDocument/2006/relationships/hyperlink" Target="https://pmd.github.io/pmd-6.25.0/pmd_rules_java_design.html" TargetMode="External"/><Relationship Id="rId12165" Type="http://schemas.openxmlformats.org/officeDocument/2006/relationships/hyperlink" Target="https://pmd.github.io/pmd-6.25.0/pmd_rules_java_design.html" TargetMode="External"/><Relationship Id="rId13563" Type="http://schemas.openxmlformats.org/officeDocument/2006/relationships/hyperlink" Target="https://pmd.github.io/pmd-6.25.0/pmd_rules_java_design.html" TargetMode="External"/><Relationship Id="rId14614" Type="http://schemas.openxmlformats.org/officeDocument/2006/relationships/hyperlink" Target="https://pmd.github.io/pmd-6.25.0/pmd_rules_java_design.html" TargetMode="External"/><Relationship Id="rId129" Type="http://schemas.openxmlformats.org/officeDocument/2006/relationships/hyperlink" Target="https://pmd.github.io/pmd-6.25.0/pmd_rules_java_design.html" TargetMode="External"/><Relationship Id="rId543" Type="http://schemas.openxmlformats.org/officeDocument/2006/relationships/hyperlink" Target="https://pmd.github.io/pmd-6.25.0/pmd_rules_java_design.html" TargetMode="External"/><Relationship Id="rId1173" Type="http://schemas.openxmlformats.org/officeDocument/2006/relationships/hyperlink" Target="https://pmd.github.io/pmd-6.25.0/pmd_rules_java_design.html" TargetMode="External"/><Relationship Id="rId2224" Type="http://schemas.openxmlformats.org/officeDocument/2006/relationships/hyperlink" Target="https://pmd.github.io/pmd-6.25.0/pmd_rules_java_design.html" TargetMode="External"/><Relationship Id="rId3622" Type="http://schemas.openxmlformats.org/officeDocument/2006/relationships/hyperlink" Target="https://pmd.github.io/pmd-6.25.0/pmd_rules_java_design.html" TargetMode="External"/><Relationship Id="rId7829" Type="http://schemas.openxmlformats.org/officeDocument/2006/relationships/hyperlink" Target="https://pmd.github.io/pmd-6.25.0/pmd_rules_java_design.html" TargetMode="External"/><Relationship Id="rId9251" Type="http://schemas.openxmlformats.org/officeDocument/2006/relationships/hyperlink" Target="https://pmd.github.io/pmd-6.25.0/pmd_rules_java_design.html" TargetMode="External"/><Relationship Id="rId13216" Type="http://schemas.openxmlformats.org/officeDocument/2006/relationships/hyperlink" Target="https://pmd.github.io/pmd-6.25.0/pmd_rules_java_design.html" TargetMode="External"/><Relationship Id="rId13630" Type="http://schemas.openxmlformats.org/officeDocument/2006/relationships/hyperlink" Target="https://pmd.github.io/pmd-6.25.0/pmd_rules_java_design.html" TargetMode="External"/><Relationship Id="rId5794" Type="http://schemas.openxmlformats.org/officeDocument/2006/relationships/hyperlink" Target="https://pmd.github.io/pmd-6.25.0/pmd_rules_java_design.html" TargetMode="External"/><Relationship Id="rId6845" Type="http://schemas.openxmlformats.org/officeDocument/2006/relationships/hyperlink" Target="https://pmd.github.io/pmd-6.25.0/pmd_rules_java_design.html" TargetMode="External"/><Relationship Id="rId11181" Type="http://schemas.openxmlformats.org/officeDocument/2006/relationships/hyperlink" Target="https://pmd.github.io/pmd-6.25.0/pmd_rules_java_design.html" TargetMode="External"/><Relationship Id="rId12232" Type="http://schemas.openxmlformats.org/officeDocument/2006/relationships/hyperlink" Target="https://pmd.github.io/pmd-6.25.0/pmd_rules_java_design.html" TargetMode="External"/><Relationship Id="rId15388" Type="http://schemas.openxmlformats.org/officeDocument/2006/relationships/hyperlink" Target="https://pmd.github.io/pmd-6.25.0/pmd_rules_java_design.html" TargetMode="External"/><Relationship Id="rId610" Type="http://schemas.openxmlformats.org/officeDocument/2006/relationships/hyperlink" Target="https://pmd.github.io/pmd-6.25.0/pmd_rules_java_design.html" TargetMode="External"/><Relationship Id="rId1240" Type="http://schemas.openxmlformats.org/officeDocument/2006/relationships/hyperlink" Target="https://pmd.github.io/pmd-6.25.0/pmd_rules_java_design.html" TargetMode="External"/><Relationship Id="rId4049" Type="http://schemas.openxmlformats.org/officeDocument/2006/relationships/hyperlink" Target="https://pmd.github.io/pmd-6.25.0/pmd_rules_java_design.html" TargetMode="External"/><Relationship Id="rId4396" Type="http://schemas.openxmlformats.org/officeDocument/2006/relationships/hyperlink" Target="https://pmd.github.io/pmd-6.25.0/pmd_rules_java_design.html" TargetMode="External"/><Relationship Id="rId5447" Type="http://schemas.openxmlformats.org/officeDocument/2006/relationships/hyperlink" Target="https://pmd.github.io/pmd-6.25.0/pmd_rules_java_design.html" TargetMode="External"/><Relationship Id="rId5861" Type="http://schemas.openxmlformats.org/officeDocument/2006/relationships/hyperlink" Target="https://pmd.github.io/pmd-6.25.0/pmd_rules_java_design.html" TargetMode="External"/><Relationship Id="rId6912" Type="http://schemas.openxmlformats.org/officeDocument/2006/relationships/hyperlink" Target="https://pmd.github.io/pmd-6.25.0/pmd_rules_java_design.html" TargetMode="External"/><Relationship Id="rId11998" Type="http://schemas.openxmlformats.org/officeDocument/2006/relationships/hyperlink" Target="https://pmd.github.io/pmd-6.25.0/pmd_rules_java_design.html" TargetMode="External"/><Relationship Id="rId15455" Type="http://schemas.openxmlformats.org/officeDocument/2006/relationships/hyperlink" Target="https://pmd.github.io/pmd-6.25.0/pmd_rules_java_design.html" TargetMode="External"/><Relationship Id="rId4463" Type="http://schemas.openxmlformats.org/officeDocument/2006/relationships/hyperlink" Target="https://pmd.github.io/pmd-6.25.0/pmd_rules_java_design.html" TargetMode="External"/><Relationship Id="rId5514" Type="http://schemas.openxmlformats.org/officeDocument/2006/relationships/hyperlink" Target="https://pmd.github.io/pmd-6.25.0/pmd_rules_java_design.html" TargetMode="External"/><Relationship Id="rId14057" Type="http://schemas.openxmlformats.org/officeDocument/2006/relationships/hyperlink" Target="https://pmd.github.io/pmd-6.25.0/pmd_rules_java_design.html" TargetMode="External"/><Relationship Id="rId14471" Type="http://schemas.openxmlformats.org/officeDocument/2006/relationships/hyperlink" Target="https://pmd.github.io/pmd-6.25.0/pmd_rules_java_design.html" TargetMode="External"/><Relationship Id="rId15108" Type="http://schemas.openxmlformats.org/officeDocument/2006/relationships/hyperlink" Target="https://pmd.github.io/pmd-6.25.0/pmd_rules_java_design.html" TargetMode="External"/><Relationship Id="rId15522" Type="http://schemas.openxmlformats.org/officeDocument/2006/relationships/hyperlink" Target="https://pmd.github.io/pmd-6.25.0/pmd_rules_java_design.html" TargetMode="External"/><Relationship Id="rId3065" Type="http://schemas.openxmlformats.org/officeDocument/2006/relationships/hyperlink" Target="https://pmd.github.io/pmd-6.25.0/pmd_rules_java_design.html" TargetMode="External"/><Relationship Id="rId4116" Type="http://schemas.openxmlformats.org/officeDocument/2006/relationships/hyperlink" Target="https://pmd.github.io/pmd-6.25.0/pmd_rules_java_design.html" TargetMode="External"/><Relationship Id="rId4530" Type="http://schemas.openxmlformats.org/officeDocument/2006/relationships/hyperlink" Target="https://pmd.github.io/pmd-6.25.0/pmd_rules_java_design.html" TargetMode="External"/><Relationship Id="rId7686" Type="http://schemas.openxmlformats.org/officeDocument/2006/relationships/hyperlink" Target="https://pmd.github.io/pmd-6.25.0/pmd_rules_java_design.html" TargetMode="External"/><Relationship Id="rId8737" Type="http://schemas.openxmlformats.org/officeDocument/2006/relationships/hyperlink" Target="https://pmd.github.io/pmd-6.25.0/pmd_rules_java_design.html" TargetMode="External"/><Relationship Id="rId13073" Type="http://schemas.openxmlformats.org/officeDocument/2006/relationships/hyperlink" Target="https://pmd.github.io/pmd-6.25.0/pmd_rules_java_design.html" TargetMode="External"/><Relationship Id="rId14124" Type="http://schemas.openxmlformats.org/officeDocument/2006/relationships/hyperlink" Target="https://pmd.github.io/pmd-6.25.0/pmd_rules_java_design.html" TargetMode="External"/><Relationship Id="rId2081" Type="http://schemas.openxmlformats.org/officeDocument/2006/relationships/hyperlink" Target="https://pmd.github.io/pmd-6.25.0/pmd_rules_java_design.html" TargetMode="External"/><Relationship Id="rId3132" Type="http://schemas.openxmlformats.org/officeDocument/2006/relationships/hyperlink" Target="https://pmd.github.io/pmd-6.25.0/pmd_rules_java_design.html" TargetMode="External"/><Relationship Id="rId6288" Type="http://schemas.openxmlformats.org/officeDocument/2006/relationships/hyperlink" Target="https://pmd.github.io/pmd-6.25.0/pmd_rules_java_design.html" TargetMode="External"/><Relationship Id="rId7339" Type="http://schemas.openxmlformats.org/officeDocument/2006/relationships/hyperlink" Target="https://pmd.github.io/pmd-6.25.0/pmd_rules_java_design.html" TargetMode="External"/><Relationship Id="rId7753" Type="http://schemas.openxmlformats.org/officeDocument/2006/relationships/hyperlink" Target="https://pmd.github.io/pmd-6.25.0/pmd_rules_java_design.html" TargetMode="External"/><Relationship Id="rId10667" Type="http://schemas.openxmlformats.org/officeDocument/2006/relationships/hyperlink" Target="https://pmd.github.io/pmd-6.25.0/pmd_rules_java_design.html" TargetMode="External"/><Relationship Id="rId11718" Type="http://schemas.openxmlformats.org/officeDocument/2006/relationships/hyperlink" Target="https://pmd.github.io/pmd-6.25.0/pmd_rules_java_design.html" TargetMode="External"/><Relationship Id="rId13140" Type="http://schemas.openxmlformats.org/officeDocument/2006/relationships/hyperlink" Target="https://pmd.github.io/pmd-6.25.0/pmd_rules_java_design.html" TargetMode="External"/><Relationship Id="rId6355" Type="http://schemas.openxmlformats.org/officeDocument/2006/relationships/hyperlink" Target="https://pmd.github.io/pmd-6.25.0/pmd_rules_java_design.html" TargetMode="External"/><Relationship Id="rId7406" Type="http://schemas.openxmlformats.org/officeDocument/2006/relationships/hyperlink" Target="https://pmd.github.io/pmd-6.25.0/pmd_rules_java_design.html" TargetMode="External"/><Relationship Id="rId8804" Type="http://schemas.openxmlformats.org/officeDocument/2006/relationships/hyperlink" Target="https://pmd.github.io/pmd-6.25.0/pmd_rules_java_design.html" TargetMode="External"/><Relationship Id="rId10734" Type="http://schemas.openxmlformats.org/officeDocument/2006/relationships/hyperlink" Target="https://pmd.github.io/pmd-6.25.0/pmd_rules_java_design.html" TargetMode="External"/><Relationship Id="rId120" Type="http://schemas.openxmlformats.org/officeDocument/2006/relationships/hyperlink" Target="https://pmd.github.io/pmd-6.25.0/pmd_rules_java_design.html" TargetMode="External"/><Relationship Id="rId2898" Type="http://schemas.openxmlformats.org/officeDocument/2006/relationships/hyperlink" Target="https://pmd.github.io/pmd-6.25.0/pmd_rules_java_design.html" TargetMode="External"/><Relationship Id="rId3949" Type="http://schemas.openxmlformats.org/officeDocument/2006/relationships/hyperlink" Target="https://pmd.github.io/pmd-6.25.0/pmd_rules_java_design.html" TargetMode="External"/><Relationship Id="rId6008" Type="http://schemas.openxmlformats.org/officeDocument/2006/relationships/hyperlink" Target="https://pmd.github.io/pmd-6.25.0/pmd_rules_java_design.html" TargetMode="External"/><Relationship Id="rId7820" Type="http://schemas.openxmlformats.org/officeDocument/2006/relationships/hyperlink" Target="https://pmd.github.io/pmd-6.25.0/pmd_rules_java_design.html" TargetMode="External"/><Relationship Id="rId10801" Type="http://schemas.openxmlformats.org/officeDocument/2006/relationships/hyperlink" Target="https://pmd.github.io/pmd-6.25.0/pmd_rules_java_design.html" TargetMode="External"/><Relationship Id="rId13957" Type="http://schemas.openxmlformats.org/officeDocument/2006/relationships/hyperlink" Target="https://pmd.github.io/pmd-6.25.0/pmd_rules_java_design.html" TargetMode="External"/><Relationship Id="rId2965" Type="http://schemas.openxmlformats.org/officeDocument/2006/relationships/hyperlink" Target="https://pmd.github.io/pmd-6.25.0/pmd_rules_java_design.html" TargetMode="External"/><Relationship Id="rId5024" Type="http://schemas.openxmlformats.org/officeDocument/2006/relationships/hyperlink" Target="https://pmd.github.io/pmd-6.25.0/pmd_rules_java_design.html" TargetMode="External"/><Relationship Id="rId5371" Type="http://schemas.openxmlformats.org/officeDocument/2006/relationships/hyperlink" Target="https://pmd.github.io/pmd-6.25.0/pmd_rules_java_design.html" TargetMode="External"/><Relationship Id="rId6422" Type="http://schemas.openxmlformats.org/officeDocument/2006/relationships/hyperlink" Target="https://pmd.github.io/pmd-6.25.0/pmd_rules_java_design.html" TargetMode="External"/><Relationship Id="rId9578" Type="http://schemas.openxmlformats.org/officeDocument/2006/relationships/hyperlink" Target="https://pmd.github.io/pmd-6.25.0/pmd_rules_java_design.html" TargetMode="External"/><Relationship Id="rId9992" Type="http://schemas.openxmlformats.org/officeDocument/2006/relationships/hyperlink" Target="https://pmd.github.io/pmd-6.25.0/pmd_rules_java_design.html" TargetMode="External"/><Relationship Id="rId12559" Type="http://schemas.openxmlformats.org/officeDocument/2006/relationships/hyperlink" Target="https://pmd.github.io/pmd-6.25.0/pmd_rules_java_design.html" TargetMode="External"/><Relationship Id="rId12973" Type="http://schemas.openxmlformats.org/officeDocument/2006/relationships/hyperlink" Target="https://pmd.github.io/pmd-6.25.0/pmd_rules_java_design.html" TargetMode="External"/><Relationship Id="rId937" Type="http://schemas.openxmlformats.org/officeDocument/2006/relationships/hyperlink" Target="https://pmd.github.io/pmd-6.25.0/pmd_rules_java_design.html" TargetMode="External"/><Relationship Id="rId1567" Type="http://schemas.openxmlformats.org/officeDocument/2006/relationships/hyperlink" Target="https://pmd.github.io/pmd-6.25.0/pmd_rules_java_design.html" TargetMode="External"/><Relationship Id="rId1981" Type="http://schemas.openxmlformats.org/officeDocument/2006/relationships/hyperlink" Target="https://pmd.github.io/pmd-6.25.0/pmd_rules_java_design.html" TargetMode="External"/><Relationship Id="rId2618" Type="http://schemas.openxmlformats.org/officeDocument/2006/relationships/hyperlink" Target="https://pmd.github.io/pmd-6.25.0/pmd_rules_java_design.html" TargetMode="External"/><Relationship Id="rId8594" Type="http://schemas.openxmlformats.org/officeDocument/2006/relationships/hyperlink" Target="https://pmd.github.io/pmd-6.25.0/pmd_rules_java_design.html" TargetMode="External"/><Relationship Id="rId9645" Type="http://schemas.openxmlformats.org/officeDocument/2006/relationships/hyperlink" Target="https://pmd.github.io/pmd-6.25.0/pmd_rules_java_design.html" TargetMode="External"/><Relationship Id="rId11575" Type="http://schemas.openxmlformats.org/officeDocument/2006/relationships/hyperlink" Target="https://pmd.github.io/pmd-6.25.0/pmd_rules_java_design.html" TargetMode="External"/><Relationship Id="rId12626" Type="http://schemas.openxmlformats.org/officeDocument/2006/relationships/hyperlink" Target="https://pmd.github.io/pmd-6.25.0/pmd_rules_java_design.html" TargetMode="External"/><Relationship Id="rId15032" Type="http://schemas.openxmlformats.org/officeDocument/2006/relationships/hyperlink" Target="https://pmd.github.io/pmd-6.25.0/pmd_rules_java_design.html" TargetMode="External"/><Relationship Id="rId1634" Type="http://schemas.openxmlformats.org/officeDocument/2006/relationships/hyperlink" Target="https://pmd.github.io/pmd-6.25.0/pmd_rules_java_design.html" TargetMode="External"/><Relationship Id="rId4040" Type="http://schemas.openxmlformats.org/officeDocument/2006/relationships/hyperlink" Target="https://pmd.github.io/pmd-6.25.0/pmd_rules_java_design.html" TargetMode="External"/><Relationship Id="rId7196" Type="http://schemas.openxmlformats.org/officeDocument/2006/relationships/hyperlink" Target="https://pmd.github.io/pmd-6.25.0/pmd_rules_java_design.html" TargetMode="External"/><Relationship Id="rId8247" Type="http://schemas.openxmlformats.org/officeDocument/2006/relationships/hyperlink" Target="https://pmd.github.io/pmd-6.25.0/pmd_rules_java_design.html" TargetMode="External"/><Relationship Id="rId8661" Type="http://schemas.openxmlformats.org/officeDocument/2006/relationships/hyperlink" Target="https://pmd.github.io/pmd-6.25.0/pmd_rules_java_design.html" TargetMode="External"/><Relationship Id="rId9712" Type="http://schemas.openxmlformats.org/officeDocument/2006/relationships/hyperlink" Target="https://pmd.github.io/pmd-6.25.0/pmd_rules_java_design.html" TargetMode="External"/><Relationship Id="rId10177" Type="http://schemas.openxmlformats.org/officeDocument/2006/relationships/hyperlink" Target="https://pmd.github.io/pmd-6.25.0/pmd_rules_java_design.html" TargetMode="External"/><Relationship Id="rId10591" Type="http://schemas.openxmlformats.org/officeDocument/2006/relationships/hyperlink" Target="https://pmd.github.io/pmd-6.25.0/pmd_rules_java_design.html" TargetMode="External"/><Relationship Id="rId11228" Type="http://schemas.openxmlformats.org/officeDocument/2006/relationships/hyperlink" Target="https://pmd.github.io/pmd-6.25.0/pmd_rules_java_design.html" TargetMode="External"/><Relationship Id="rId4857" Type="http://schemas.openxmlformats.org/officeDocument/2006/relationships/hyperlink" Target="https://pmd.github.io/pmd-6.25.0/pmd_rules_java_design.html" TargetMode="External"/><Relationship Id="rId7263" Type="http://schemas.openxmlformats.org/officeDocument/2006/relationships/hyperlink" Target="https://pmd.github.io/pmd-6.25.0/pmd_rules_java_design.html" TargetMode="External"/><Relationship Id="rId8314" Type="http://schemas.openxmlformats.org/officeDocument/2006/relationships/hyperlink" Target="https://pmd.github.io/pmd-6.25.0/pmd_rules_java_design.html" TargetMode="External"/><Relationship Id="rId10244" Type="http://schemas.openxmlformats.org/officeDocument/2006/relationships/hyperlink" Target="https://pmd.github.io/pmd-6.25.0/pmd_rules_java_design.html" TargetMode="External"/><Relationship Id="rId11642" Type="http://schemas.openxmlformats.org/officeDocument/2006/relationships/hyperlink" Target="https://pmd.github.io/pmd-6.25.0/pmd_rules_java_design.html" TargetMode="External"/><Relationship Id="rId14798" Type="http://schemas.openxmlformats.org/officeDocument/2006/relationships/hyperlink" Target="https://pmd.github.io/pmd-6.25.0/pmd_rules_java_design.html" TargetMode="External"/><Relationship Id="rId1701" Type="http://schemas.openxmlformats.org/officeDocument/2006/relationships/hyperlink" Target="https://pmd.github.io/pmd-6.25.0/pmd_rules_java_design.html" TargetMode="External"/><Relationship Id="rId3459" Type="http://schemas.openxmlformats.org/officeDocument/2006/relationships/hyperlink" Target="https://pmd.github.io/pmd-6.25.0/pmd_rules_java_design.html" TargetMode="External"/><Relationship Id="rId5908" Type="http://schemas.openxmlformats.org/officeDocument/2006/relationships/hyperlink" Target="https://pmd.github.io/pmd-6.25.0/pmd_rules_java_design.html" TargetMode="External"/><Relationship Id="rId7330" Type="http://schemas.openxmlformats.org/officeDocument/2006/relationships/hyperlink" Target="https://pmd.github.io/pmd-6.25.0/pmd_rules_java_design.html" TargetMode="External"/><Relationship Id="rId14865" Type="http://schemas.openxmlformats.org/officeDocument/2006/relationships/hyperlink" Target="https://pmd.github.io/pmd-6.25.0/pmd_rules_java_design.html" TargetMode="External"/><Relationship Id="rId3873" Type="http://schemas.openxmlformats.org/officeDocument/2006/relationships/hyperlink" Target="https://pmd.github.io/pmd-6.25.0/pmd_rules_java_design.html" TargetMode="External"/><Relationship Id="rId4924" Type="http://schemas.openxmlformats.org/officeDocument/2006/relationships/hyperlink" Target="https://pmd.github.io/pmd-6.25.0/pmd_rules_java_design.html" TargetMode="External"/><Relationship Id="rId9088" Type="http://schemas.openxmlformats.org/officeDocument/2006/relationships/hyperlink" Target="https://pmd.github.io/pmd-6.25.0/pmd_rules_java_design.html" TargetMode="External"/><Relationship Id="rId10311" Type="http://schemas.openxmlformats.org/officeDocument/2006/relationships/hyperlink" Target="https://pmd.github.io/pmd-6.25.0/pmd_rules_java_design.html" TargetMode="External"/><Relationship Id="rId13467" Type="http://schemas.openxmlformats.org/officeDocument/2006/relationships/hyperlink" Target="https://pmd.github.io/pmd-6.25.0/pmd_rules_java_design.html" TargetMode="External"/><Relationship Id="rId13881" Type="http://schemas.openxmlformats.org/officeDocument/2006/relationships/hyperlink" Target="https://pmd.github.io/pmd-6.25.0/pmd_rules_java_design.html" TargetMode="External"/><Relationship Id="rId14518" Type="http://schemas.openxmlformats.org/officeDocument/2006/relationships/hyperlink" Target="https://pmd.github.io/pmd-6.25.0/pmd_rules_java_design.html" TargetMode="External"/><Relationship Id="rId14932" Type="http://schemas.openxmlformats.org/officeDocument/2006/relationships/hyperlink" Target="https://pmd.github.io/pmd-6.25.0/pmd_rules_java_design.html" TargetMode="External"/><Relationship Id="rId447" Type="http://schemas.openxmlformats.org/officeDocument/2006/relationships/hyperlink" Target="https://pmd.github.io/pmd-6.25.0/pmd_rules_java_design.html" TargetMode="External"/><Relationship Id="rId794" Type="http://schemas.openxmlformats.org/officeDocument/2006/relationships/hyperlink" Target="https://pmd.github.io/pmd-6.25.0/pmd_rules_java_design.html" TargetMode="External"/><Relationship Id="rId1077" Type="http://schemas.openxmlformats.org/officeDocument/2006/relationships/hyperlink" Target="https://pmd.github.io/pmd-6.25.0/pmd_rules_java_design.html" TargetMode="External"/><Relationship Id="rId2128" Type="http://schemas.openxmlformats.org/officeDocument/2006/relationships/hyperlink" Target="https://pmd.github.io/pmd-6.25.0/pmd_rules_java_design.html" TargetMode="External"/><Relationship Id="rId2475" Type="http://schemas.openxmlformats.org/officeDocument/2006/relationships/hyperlink" Target="https://pmd.github.io/pmd-6.25.0/pmd_rules_java_design.html" TargetMode="External"/><Relationship Id="rId3526" Type="http://schemas.openxmlformats.org/officeDocument/2006/relationships/hyperlink" Target="https://pmd.github.io/pmd-6.25.0/pmd_rules_java_design.html" TargetMode="External"/><Relationship Id="rId3940" Type="http://schemas.openxmlformats.org/officeDocument/2006/relationships/hyperlink" Target="https://pmd.github.io/pmd-6.25.0/pmd_rules_java_design.html" TargetMode="External"/><Relationship Id="rId9155" Type="http://schemas.openxmlformats.org/officeDocument/2006/relationships/hyperlink" Target="https://pmd.github.io/pmd-6.25.0/pmd_rules_java_design.html" TargetMode="External"/><Relationship Id="rId12069" Type="http://schemas.openxmlformats.org/officeDocument/2006/relationships/hyperlink" Target="https://pmd.github.io/pmd-6.25.0/pmd_rules_java_design.html" TargetMode="External"/><Relationship Id="rId12483" Type="http://schemas.openxmlformats.org/officeDocument/2006/relationships/hyperlink" Target="https://pmd.github.io/pmd-6.25.0/pmd_rules_java_design.html" TargetMode="External"/><Relationship Id="rId13534" Type="http://schemas.openxmlformats.org/officeDocument/2006/relationships/hyperlink" Target="https://pmd.github.io/pmd-6.25.0/pmd_rules_java_design.html" TargetMode="External"/><Relationship Id="rId861" Type="http://schemas.openxmlformats.org/officeDocument/2006/relationships/hyperlink" Target="https://pmd.github.io/pmd-6.25.0/pmd_rules_java_design.html" TargetMode="External"/><Relationship Id="rId1491" Type="http://schemas.openxmlformats.org/officeDocument/2006/relationships/hyperlink" Target="https://pmd.github.io/pmd-6.25.0/pmd_rules_java_design.html" TargetMode="External"/><Relationship Id="rId2542" Type="http://schemas.openxmlformats.org/officeDocument/2006/relationships/hyperlink" Target="https://pmd.github.io/pmd-6.25.0/pmd_rules_java_design.html" TargetMode="External"/><Relationship Id="rId5698" Type="http://schemas.openxmlformats.org/officeDocument/2006/relationships/hyperlink" Target="https://pmd.github.io/pmd-6.25.0/pmd_rules_java_design.html" TargetMode="External"/><Relationship Id="rId6749" Type="http://schemas.openxmlformats.org/officeDocument/2006/relationships/hyperlink" Target="https://pmd.github.io/pmd-6.25.0/pmd_rules_java_design.html" TargetMode="External"/><Relationship Id="rId11085" Type="http://schemas.openxmlformats.org/officeDocument/2006/relationships/hyperlink" Target="https://pmd.github.io/pmd-6.25.0/pmd_rules_java_design.html" TargetMode="External"/><Relationship Id="rId12136" Type="http://schemas.openxmlformats.org/officeDocument/2006/relationships/hyperlink" Target="https://pmd.github.io/pmd-6.25.0/pmd_rules_java_design.html" TargetMode="External"/><Relationship Id="rId12550" Type="http://schemas.openxmlformats.org/officeDocument/2006/relationships/hyperlink" Target="https://pmd.github.io/pmd-6.25.0/pmd_rules_java_design.html" TargetMode="External"/><Relationship Id="rId13601" Type="http://schemas.openxmlformats.org/officeDocument/2006/relationships/hyperlink" Target="https://pmd.github.io/pmd-6.25.0/pmd_rules_java_design.html" TargetMode="External"/><Relationship Id="rId514" Type="http://schemas.openxmlformats.org/officeDocument/2006/relationships/hyperlink" Target="https://pmd.github.io/pmd-6.25.0/pmd_rules_java_design.html" TargetMode="External"/><Relationship Id="rId1144" Type="http://schemas.openxmlformats.org/officeDocument/2006/relationships/hyperlink" Target="https://pmd.github.io/pmd-6.25.0/pmd_rules_java_design.html" TargetMode="External"/><Relationship Id="rId5765" Type="http://schemas.openxmlformats.org/officeDocument/2006/relationships/hyperlink" Target="https://pmd.github.io/pmd-6.25.0/pmd_rules_java_design.html" TargetMode="External"/><Relationship Id="rId6816" Type="http://schemas.openxmlformats.org/officeDocument/2006/relationships/hyperlink" Target="https://pmd.github.io/pmd-6.25.0/pmd_rules_java_design.html" TargetMode="External"/><Relationship Id="rId8171" Type="http://schemas.openxmlformats.org/officeDocument/2006/relationships/hyperlink" Target="https://pmd.github.io/pmd-6.25.0/pmd_rules_java_design.html" TargetMode="External"/><Relationship Id="rId9222" Type="http://schemas.openxmlformats.org/officeDocument/2006/relationships/hyperlink" Target="https://pmd.github.io/pmd-6.25.0/pmd_rules_java_design.html" TargetMode="External"/><Relationship Id="rId11152" Type="http://schemas.openxmlformats.org/officeDocument/2006/relationships/hyperlink" Target="https://pmd.github.io/pmd-6.25.0/pmd_rules_java_design.html" TargetMode="External"/><Relationship Id="rId12203" Type="http://schemas.openxmlformats.org/officeDocument/2006/relationships/hyperlink" Target="https://pmd.github.io/pmd-6.25.0/pmd_rules_java_design.html" TargetMode="External"/><Relationship Id="rId15359" Type="http://schemas.openxmlformats.org/officeDocument/2006/relationships/hyperlink" Target="https://pmd.github.io/pmd-6.25.0/pmd_rules_java_design.html" TargetMode="External"/><Relationship Id="rId1211" Type="http://schemas.openxmlformats.org/officeDocument/2006/relationships/hyperlink" Target="https://pmd.github.io/pmd-6.25.0/pmd_rules_java_design.html" TargetMode="External"/><Relationship Id="rId4367" Type="http://schemas.openxmlformats.org/officeDocument/2006/relationships/hyperlink" Target="https://pmd.github.io/pmd-6.25.0/pmd_rules_java_design.html" TargetMode="External"/><Relationship Id="rId4781" Type="http://schemas.openxmlformats.org/officeDocument/2006/relationships/hyperlink" Target="https://pmd.github.io/pmd-6.25.0/pmd_rules_java_design.html" TargetMode="External"/><Relationship Id="rId5418" Type="http://schemas.openxmlformats.org/officeDocument/2006/relationships/hyperlink" Target="https://pmd.github.io/pmd-6.25.0/pmd_rules_java_design.html" TargetMode="External"/><Relationship Id="rId5832" Type="http://schemas.openxmlformats.org/officeDocument/2006/relationships/hyperlink" Target="https://pmd.github.io/pmd-6.25.0/pmd_rules_java_design.html" TargetMode="External"/><Relationship Id="rId8988" Type="http://schemas.openxmlformats.org/officeDocument/2006/relationships/hyperlink" Target="https://pmd.github.io/pmd-6.25.0/pmd_rules_java_design.html" TargetMode="External"/><Relationship Id="rId14375" Type="http://schemas.openxmlformats.org/officeDocument/2006/relationships/hyperlink" Target="https://pmd.github.io/pmd-6.25.0/pmd_rules_java_design.html" TargetMode="External"/><Relationship Id="rId3383" Type="http://schemas.openxmlformats.org/officeDocument/2006/relationships/hyperlink" Target="https://pmd.github.io/pmd-6.25.0/pmd_rules_java_design.html" TargetMode="External"/><Relationship Id="rId4434" Type="http://schemas.openxmlformats.org/officeDocument/2006/relationships/hyperlink" Target="https://pmd.github.io/pmd-6.25.0/pmd_rules_java_design.html" TargetMode="External"/><Relationship Id="rId11969" Type="http://schemas.openxmlformats.org/officeDocument/2006/relationships/hyperlink" Target="https://pmd.github.io/pmd-6.25.0/pmd_rules_java_design.html" TargetMode="External"/><Relationship Id="rId14028" Type="http://schemas.openxmlformats.org/officeDocument/2006/relationships/hyperlink" Target="https://pmd.github.io/pmd-6.25.0/pmd_rules_java_design.html" TargetMode="External"/><Relationship Id="rId15426" Type="http://schemas.openxmlformats.org/officeDocument/2006/relationships/hyperlink" Target="https://pmd.github.io/pmd-6.25.0/pmd_rules_java_design.html" TargetMode="External"/><Relationship Id="rId3036" Type="http://schemas.openxmlformats.org/officeDocument/2006/relationships/hyperlink" Target="https://pmd.github.io/pmd-6.25.0/pmd_rules_java_design.html" TargetMode="External"/><Relationship Id="rId10985" Type="http://schemas.openxmlformats.org/officeDocument/2006/relationships/hyperlink" Target="https://pmd.github.io/pmd-6.25.0/pmd_rules_java_design.html" TargetMode="External"/><Relationship Id="rId13391" Type="http://schemas.openxmlformats.org/officeDocument/2006/relationships/hyperlink" Target="https://pmd.github.io/pmd-6.25.0/pmd_rules_java_design.html" TargetMode="External"/><Relationship Id="rId14442" Type="http://schemas.openxmlformats.org/officeDocument/2006/relationships/hyperlink" Target="https://pmd.github.io/pmd-6.25.0/pmd_rules_java_design.html" TargetMode="External"/><Relationship Id="rId371" Type="http://schemas.openxmlformats.org/officeDocument/2006/relationships/hyperlink" Target="https://pmd.github.io/pmd-6.25.0/pmd_rules_java_design.html" TargetMode="External"/><Relationship Id="rId2052" Type="http://schemas.openxmlformats.org/officeDocument/2006/relationships/hyperlink" Target="https://pmd.github.io/pmd-6.25.0/pmd_rules_java_design.html" TargetMode="External"/><Relationship Id="rId3450" Type="http://schemas.openxmlformats.org/officeDocument/2006/relationships/hyperlink" Target="https://pmd.github.io/pmd-6.25.0/pmd_rules_java_design.html" TargetMode="External"/><Relationship Id="rId4501" Type="http://schemas.openxmlformats.org/officeDocument/2006/relationships/hyperlink" Target="https://pmd.github.io/pmd-6.25.0/pmd_rules_java_design.html" TargetMode="External"/><Relationship Id="rId6259" Type="http://schemas.openxmlformats.org/officeDocument/2006/relationships/hyperlink" Target="https://pmd.github.io/pmd-6.25.0/pmd_rules_java_design.html" TargetMode="External"/><Relationship Id="rId7657" Type="http://schemas.openxmlformats.org/officeDocument/2006/relationships/hyperlink" Target="https://pmd.github.io/pmd-6.25.0/pmd_rules_java_design.html" TargetMode="External"/><Relationship Id="rId8708" Type="http://schemas.openxmlformats.org/officeDocument/2006/relationships/hyperlink" Target="https://pmd.github.io/pmd-6.25.0/pmd_rules_java_design.html" TargetMode="External"/><Relationship Id="rId10638" Type="http://schemas.openxmlformats.org/officeDocument/2006/relationships/hyperlink" Target="https://pmd.github.io/pmd-6.25.0/pmd_rules_java_design.html" TargetMode="External"/><Relationship Id="rId13044" Type="http://schemas.openxmlformats.org/officeDocument/2006/relationships/hyperlink" Target="https://pmd.github.io/pmd-6.25.0/pmd_rules_java_design.html" TargetMode="External"/><Relationship Id="rId3103" Type="http://schemas.openxmlformats.org/officeDocument/2006/relationships/hyperlink" Target="https://pmd.github.io/pmd-6.25.0/pmd_rules_java_design.html" TargetMode="External"/><Relationship Id="rId6673" Type="http://schemas.openxmlformats.org/officeDocument/2006/relationships/hyperlink" Target="https://pmd.github.io/pmd-6.25.0/pmd_rules_java_design.html" TargetMode="External"/><Relationship Id="rId7724" Type="http://schemas.openxmlformats.org/officeDocument/2006/relationships/hyperlink" Target="https://pmd.github.io/pmd-6.25.0/pmd_rules_java_design.html" TargetMode="External"/><Relationship Id="rId10705" Type="http://schemas.openxmlformats.org/officeDocument/2006/relationships/hyperlink" Target="https://pmd.github.io/pmd-6.25.0/pmd_rules_java_design.html" TargetMode="External"/><Relationship Id="rId12060" Type="http://schemas.openxmlformats.org/officeDocument/2006/relationships/hyperlink" Target="https://pmd.github.io/pmd-6.25.0/pmd_rules_java_design.html" TargetMode="External"/><Relationship Id="rId13111" Type="http://schemas.openxmlformats.org/officeDocument/2006/relationships/hyperlink" Target="https://pmd.github.io/pmd-6.25.0/pmd_rules_java_design.html" TargetMode="External"/><Relationship Id="rId2869" Type="http://schemas.openxmlformats.org/officeDocument/2006/relationships/hyperlink" Target="https://pmd.github.io/pmd-6.25.0/pmd_rules_java_design.html" TargetMode="External"/><Relationship Id="rId5275" Type="http://schemas.openxmlformats.org/officeDocument/2006/relationships/hyperlink" Target="https://pmd.github.io/pmd-6.25.0/pmd_rules_java_design.html" TargetMode="External"/><Relationship Id="rId6326" Type="http://schemas.openxmlformats.org/officeDocument/2006/relationships/hyperlink" Target="https://pmd.github.io/pmd-6.25.0/pmd_rules_java_design.html" TargetMode="External"/><Relationship Id="rId6740" Type="http://schemas.openxmlformats.org/officeDocument/2006/relationships/hyperlink" Target="https://pmd.github.io/pmd-6.25.0/pmd_rules_java_design.html" TargetMode="External"/><Relationship Id="rId9896" Type="http://schemas.openxmlformats.org/officeDocument/2006/relationships/hyperlink" Target="https://pmd.github.io/pmd-6.25.0/pmd_rules_java_design.html" TargetMode="External"/><Relationship Id="rId15283" Type="http://schemas.openxmlformats.org/officeDocument/2006/relationships/hyperlink" Target="https://pmd.github.io/pmd-6.25.0/pmd_rules_java_design.html" TargetMode="External"/><Relationship Id="rId1885" Type="http://schemas.openxmlformats.org/officeDocument/2006/relationships/hyperlink" Target="https://pmd.github.io/pmd-6.25.0/pmd_rules_java_design.html" TargetMode="External"/><Relationship Id="rId2936" Type="http://schemas.openxmlformats.org/officeDocument/2006/relationships/hyperlink" Target="https://pmd.github.io/pmd-6.25.0/pmd_rules_java_design.html" TargetMode="External"/><Relationship Id="rId4291" Type="http://schemas.openxmlformats.org/officeDocument/2006/relationships/hyperlink" Target="https://pmd.github.io/pmd-6.25.0/pmd_rules_java_design.html" TargetMode="External"/><Relationship Id="rId5342" Type="http://schemas.openxmlformats.org/officeDocument/2006/relationships/hyperlink" Target="https://pmd.github.io/pmd-6.25.0/pmd_rules_java_design.html" TargetMode="External"/><Relationship Id="rId8498" Type="http://schemas.openxmlformats.org/officeDocument/2006/relationships/hyperlink" Target="https://pmd.github.io/pmd-6.25.0/pmd_rules_java_design.html" TargetMode="External"/><Relationship Id="rId9549" Type="http://schemas.openxmlformats.org/officeDocument/2006/relationships/hyperlink" Target="https://pmd.github.io/pmd-6.25.0/pmd_rules_java_design.html" TargetMode="External"/><Relationship Id="rId9963" Type="http://schemas.openxmlformats.org/officeDocument/2006/relationships/hyperlink" Target="https://pmd.github.io/pmd-6.25.0/pmd_rules_java_design.html" TargetMode="External"/><Relationship Id="rId11479" Type="http://schemas.openxmlformats.org/officeDocument/2006/relationships/hyperlink" Target="https://pmd.github.io/pmd-6.25.0/pmd_rules_java_design.html" TargetMode="External"/><Relationship Id="rId12877" Type="http://schemas.openxmlformats.org/officeDocument/2006/relationships/hyperlink" Target="https://pmd.github.io/pmd-6.25.0/pmd_rules_java_design.html" TargetMode="External"/><Relationship Id="rId13928" Type="http://schemas.openxmlformats.org/officeDocument/2006/relationships/hyperlink" Target="https://pmd.github.io/pmd-6.25.0/pmd_rules_java_design.html" TargetMode="External"/><Relationship Id="rId15350" Type="http://schemas.openxmlformats.org/officeDocument/2006/relationships/hyperlink" Target="https://pmd.github.io/pmd-6.25.0/pmd_rules_java_design.html" TargetMode="External"/><Relationship Id="rId908" Type="http://schemas.openxmlformats.org/officeDocument/2006/relationships/hyperlink" Target="https://pmd.github.io/pmd-6.25.0/pmd_rules_java_design.html" TargetMode="External"/><Relationship Id="rId1538" Type="http://schemas.openxmlformats.org/officeDocument/2006/relationships/hyperlink" Target="https://pmd.github.io/pmd-6.25.0/pmd_rules_java_design.html" TargetMode="External"/><Relationship Id="rId8565" Type="http://schemas.openxmlformats.org/officeDocument/2006/relationships/hyperlink" Target="https://pmd.github.io/pmd-6.25.0/pmd_rules_java_design.html" TargetMode="External"/><Relationship Id="rId9616" Type="http://schemas.openxmlformats.org/officeDocument/2006/relationships/hyperlink" Target="https://pmd.github.io/pmd-6.25.0/pmd_rules_java_design.html" TargetMode="External"/><Relationship Id="rId11893" Type="http://schemas.openxmlformats.org/officeDocument/2006/relationships/hyperlink" Target="https://pmd.github.io/pmd-6.25.0/pmd_rules_java_design.html" TargetMode="External"/><Relationship Id="rId12944" Type="http://schemas.openxmlformats.org/officeDocument/2006/relationships/hyperlink" Target="https://pmd.github.io/pmd-6.25.0/pmd_rules_java_design.html" TargetMode="External"/><Relationship Id="rId15003" Type="http://schemas.openxmlformats.org/officeDocument/2006/relationships/hyperlink" Target="https://pmd.github.io/pmd-6.25.0/pmd_rules_java_design.html" TargetMode="External"/><Relationship Id="rId1952" Type="http://schemas.openxmlformats.org/officeDocument/2006/relationships/hyperlink" Target="https://pmd.github.io/pmd-6.25.0/pmd_rules_java_design.html" TargetMode="External"/><Relationship Id="rId4011" Type="http://schemas.openxmlformats.org/officeDocument/2006/relationships/hyperlink" Target="https://pmd.github.io/pmd-6.25.0/pmd_rules_java_design.html" TargetMode="External"/><Relationship Id="rId7167" Type="http://schemas.openxmlformats.org/officeDocument/2006/relationships/hyperlink" Target="https://pmd.github.io/pmd-6.25.0/pmd_rules_java_design.html" TargetMode="External"/><Relationship Id="rId8218" Type="http://schemas.openxmlformats.org/officeDocument/2006/relationships/hyperlink" Target="https://pmd.github.io/pmd-6.25.0/pmd_rules_java_design.html" TargetMode="External"/><Relationship Id="rId10495" Type="http://schemas.openxmlformats.org/officeDocument/2006/relationships/hyperlink" Target="https://pmd.github.io/pmd-6.25.0/pmd_rules_java_design.html" TargetMode="External"/><Relationship Id="rId11546" Type="http://schemas.openxmlformats.org/officeDocument/2006/relationships/hyperlink" Target="https://pmd.github.io/pmd-6.25.0/pmd_rules_java_design.html" TargetMode="External"/><Relationship Id="rId11960" Type="http://schemas.openxmlformats.org/officeDocument/2006/relationships/hyperlink" Target="https://pmd.github.io/pmd-6.25.0/pmd_rules_java_design.html" TargetMode="External"/><Relationship Id="rId1605" Type="http://schemas.openxmlformats.org/officeDocument/2006/relationships/hyperlink" Target="https://pmd.github.io/pmd-6.25.0/pmd_rules_java_design.html" TargetMode="External"/><Relationship Id="rId6183" Type="http://schemas.openxmlformats.org/officeDocument/2006/relationships/hyperlink" Target="https://pmd.github.io/pmd-6.25.0/pmd_rules_java_design.html" TargetMode="External"/><Relationship Id="rId7234" Type="http://schemas.openxmlformats.org/officeDocument/2006/relationships/hyperlink" Target="https://pmd.github.io/pmd-6.25.0/pmd_rules_java_design.html" TargetMode="External"/><Relationship Id="rId7581" Type="http://schemas.openxmlformats.org/officeDocument/2006/relationships/hyperlink" Target="https://pmd.github.io/pmd-6.25.0/pmd_rules_java_design.html" TargetMode="External"/><Relationship Id="rId8632" Type="http://schemas.openxmlformats.org/officeDocument/2006/relationships/hyperlink" Target="https://pmd.github.io/pmd-6.25.0/pmd_rules_java_design.html" TargetMode="External"/><Relationship Id="rId10148" Type="http://schemas.openxmlformats.org/officeDocument/2006/relationships/hyperlink" Target="https://pmd.github.io/pmd-6.25.0/pmd_rules_java_design.html" TargetMode="External"/><Relationship Id="rId10562" Type="http://schemas.openxmlformats.org/officeDocument/2006/relationships/hyperlink" Target="https://pmd.github.io/pmd-6.25.0/pmd_rules_java_design.html" TargetMode="External"/><Relationship Id="rId11613" Type="http://schemas.openxmlformats.org/officeDocument/2006/relationships/hyperlink" Target="https://pmd.github.io/pmd-6.25.0/pmd_rules_java_design.html" TargetMode="External"/><Relationship Id="rId14769" Type="http://schemas.openxmlformats.org/officeDocument/2006/relationships/hyperlink" Target="https://pmd.github.io/pmd-6.25.0/pmd_rules_java_design.html" TargetMode="External"/><Relationship Id="rId3777" Type="http://schemas.openxmlformats.org/officeDocument/2006/relationships/hyperlink" Target="https://pmd.github.io/pmd-6.25.0/pmd_rules_java_design.html" TargetMode="External"/><Relationship Id="rId4828" Type="http://schemas.openxmlformats.org/officeDocument/2006/relationships/hyperlink" Target="https://pmd.github.io/pmd-6.25.0/pmd_rules_java_design.html" TargetMode="External"/><Relationship Id="rId10215" Type="http://schemas.openxmlformats.org/officeDocument/2006/relationships/hyperlink" Target="https://pmd.github.io/pmd-6.25.0/pmd_rules_java_design.html" TargetMode="External"/><Relationship Id="rId13785" Type="http://schemas.openxmlformats.org/officeDocument/2006/relationships/hyperlink" Target="https://pmd.github.io/pmd-6.25.0/pmd_rules_java_design.html" TargetMode="External"/><Relationship Id="rId14836" Type="http://schemas.openxmlformats.org/officeDocument/2006/relationships/hyperlink" Target="https://pmd.github.io/pmd-6.25.0/pmd_rules_java_design.html" TargetMode="External"/><Relationship Id="rId698" Type="http://schemas.openxmlformats.org/officeDocument/2006/relationships/hyperlink" Target="https://pmd.github.io/pmd-6.25.0/pmd_rules_java_design.html" TargetMode="External"/><Relationship Id="rId2379" Type="http://schemas.openxmlformats.org/officeDocument/2006/relationships/hyperlink" Target="https://pmd.github.io/pmd-6.25.0/pmd_rules_java_design.html" TargetMode="External"/><Relationship Id="rId2793" Type="http://schemas.openxmlformats.org/officeDocument/2006/relationships/hyperlink" Target="https://pmd.github.io/pmd-6.25.0/pmd_rules_java_design.html" TargetMode="External"/><Relationship Id="rId3844" Type="http://schemas.openxmlformats.org/officeDocument/2006/relationships/hyperlink" Target="https://pmd.github.io/pmd-6.25.0/pmd_rules_java_design.html" TargetMode="External"/><Relationship Id="rId6250" Type="http://schemas.openxmlformats.org/officeDocument/2006/relationships/hyperlink" Target="https://pmd.github.io/pmd-6.25.0/pmd_rules_java_design.html" TargetMode="External"/><Relationship Id="rId7301" Type="http://schemas.openxmlformats.org/officeDocument/2006/relationships/hyperlink" Target="https://pmd.github.io/pmd-6.25.0/pmd_rules_java_design.html" TargetMode="External"/><Relationship Id="rId12387" Type="http://schemas.openxmlformats.org/officeDocument/2006/relationships/hyperlink" Target="https://pmd.github.io/pmd-6.25.0/pmd_rules_java_design.html" TargetMode="External"/><Relationship Id="rId13438" Type="http://schemas.openxmlformats.org/officeDocument/2006/relationships/hyperlink" Target="https://pmd.github.io/pmd-6.25.0/pmd_rules_java_design.html" TargetMode="External"/><Relationship Id="rId765" Type="http://schemas.openxmlformats.org/officeDocument/2006/relationships/hyperlink" Target="https://pmd.github.io/pmd-6.25.0/pmd_rules_java_design.html" TargetMode="External"/><Relationship Id="rId1395" Type="http://schemas.openxmlformats.org/officeDocument/2006/relationships/hyperlink" Target="https://pmd.github.io/pmd-6.25.0/pmd_rules_java_design.html" TargetMode="External"/><Relationship Id="rId2446" Type="http://schemas.openxmlformats.org/officeDocument/2006/relationships/hyperlink" Target="https://pmd.github.io/pmd-6.25.0/pmd_rules_java_design.html" TargetMode="External"/><Relationship Id="rId2860" Type="http://schemas.openxmlformats.org/officeDocument/2006/relationships/hyperlink" Target="https://pmd.github.io/pmd-6.25.0/pmd_rules_java_design.html" TargetMode="External"/><Relationship Id="rId9059" Type="http://schemas.openxmlformats.org/officeDocument/2006/relationships/hyperlink" Target="https://pmd.github.io/pmd-6.25.0/pmd_rules_java_design.html" TargetMode="External"/><Relationship Id="rId9473" Type="http://schemas.openxmlformats.org/officeDocument/2006/relationships/hyperlink" Target="https://pmd.github.io/pmd-6.25.0/pmd_rules_java_design.html" TargetMode="External"/><Relationship Id="rId12454" Type="http://schemas.openxmlformats.org/officeDocument/2006/relationships/hyperlink" Target="https://pmd.github.io/pmd-6.25.0/pmd_rules_java_design.html" TargetMode="External"/><Relationship Id="rId13852" Type="http://schemas.openxmlformats.org/officeDocument/2006/relationships/hyperlink" Target="https://pmd.github.io/pmd-6.25.0/pmd_rules_java_design.html" TargetMode="External"/><Relationship Id="rId14903" Type="http://schemas.openxmlformats.org/officeDocument/2006/relationships/hyperlink" Target="https://pmd.github.io/pmd-6.25.0/pmd_rules_java_design.html" TargetMode="External"/><Relationship Id="rId418" Type="http://schemas.openxmlformats.org/officeDocument/2006/relationships/hyperlink" Target="https://pmd.github.io/pmd-6.25.0/pmd_rules_java_design.html" TargetMode="External"/><Relationship Id="rId832" Type="http://schemas.openxmlformats.org/officeDocument/2006/relationships/hyperlink" Target="https://pmd.github.io/pmd-6.25.0/pmd_rules_java_design.html" TargetMode="External"/><Relationship Id="rId1048" Type="http://schemas.openxmlformats.org/officeDocument/2006/relationships/hyperlink" Target="https://pmd.github.io/pmd-6.25.0/pmd_rules_java_design.html" TargetMode="External"/><Relationship Id="rId1462" Type="http://schemas.openxmlformats.org/officeDocument/2006/relationships/hyperlink" Target="https://pmd.github.io/pmd-6.25.0/pmd_rules_java_design.html" TargetMode="External"/><Relationship Id="rId2513" Type="http://schemas.openxmlformats.org/officeDocument/2006/relationships/hyperlink" Target="https://pmd.github.io/pmd-6.25.0/pmd_rules_java_design.html" TargetMode="External"/><Relationship Id="rId3911" Type="http://schemas.openxmlformats.org/officeDocument/2006/relationships/hyperlink" Target="https://pmd.github.io/pmd-6.25.0/pmd_rules_java_design.html" TargetMode="External"/><Relationship Id="rId5669" Type="http://schemas.openxmlformats.org/officeDocument/2006/relationships/hyperlink" Target="https://pmd.github.io/pmd-6.25.0/pmd_rules_java_design.html" TargetMode="External"/><Relationship Id="rId8075" Type="http://schemas.openxmlformats.org/officeDocument/2006/relationships/hyperlink" Target="https://pmd.github.io/pmd-6.25.0/pmd_rules_java_design.html" TargetMode="External"/><Relationship Id="rId9126" Type="http://schemas.openxmlformats.org/officeDocument/2006/relationships/hyperlink" Target="https://pmd.github.io/pmd-6.25.0/pmd_rules_java_design.html" TargetMode="External"/><Relationship Id="rId9540" Type="http://schemas.openxmlformats.org/officeDocument/2006/relationships/hyperlink" Target="https://pmd.github.io/pmd-6.25.0/pmd_rules_java_design.html" TargetMode="External"/><Relationship Id="rId11056" Type="http://schemas.openxmlformats.org/officeDocument/2006/relationships/hyperlink" Target="https://pmd.github.io/pmd-6.25.0/pmd_rules_java_design.html" TargetMode="External"/><Relationship Id="rId12107" Type="http://schemas.openxmlformats.org/officeDocument/2006/relationships/hyperlink" Target="https://pmd.github.io/pmd-6.25.0/pmd_rules_java_design.html" TargetMode="External"/><Relationship Id="rId13505" Type="http://schemas.openxmlformats.org/officeDocument/2006/relationships/hyperlink" Target="https://pmd.github.io/pmd-6.25.0/pmd_rules_java_design.html" TargetMode="External"/><Relationship Id="rId1115" Type="http://schemas.openxmlformats.org/officeDocument/2006/relationships/hyperlink" Target="https://pmd.github.io/pmd-6.25.0/pmd_rules_java_design.html" TargetMode="External"/><Relationship Id="rId7091" Type="http://schemas.openxmlformats.org/officeDocument/2006/relationships/hyperlink" Target="https://pmd.github.io/pmd-6.25.0/pmd_rules_java_design.html" TargetMode="External"/><Relationship Id="rId8142" Type="http://schemas.openxmlformats.org/officeDocument/2006/relationships/hyperlink" Target="https://pmd.github.io/pmd-6.25.0/pmd_rules_java_design.html" TargetMode="External"/><Relationship Id="rId10072" Type="http://schemas.openxmlformats.org/officeDocument/2006/relationships/hyperlink" Target="https://pmd.github.io/pmd-6.25.0/pmd_rules_java_design.html" TargetMode="External"/><Relationship Id="rId11470" Type="http://schemas.openxmlformats.org/officeDocument/2006/relationships/hyperlink" Target="https://pmd.github.io/pmd-6.25.0/pmd_rules_java_design.html" TargetMode="External"/><Relationship Id="rId12521" Type="http://schemas.openxmlformats.org/officeDocument/2006/relationships/hyperlink" Target="https://pmd.github.io/pmd-6.25.0/pmd_rules_java_design.html" TargetMode="External"/><Relationship Id="rId3287" Type="http://schemas.openxmlformats.org/officeDocument/2006/relationships/hyperlink" Target="https://pmd.github.io/pmd-6.25.0/pmd_rules_java_design.html" TargetMode="External"/><Relationship Id="rId4338" Type="http://schemas.openxmlformats.org/officeDocument/2006/relationships/hyperlink" Target="https://pmd.github.io/pmd-6.25.0/pmd_rules_java_design.html" TargetMode="External"/><Relationship Id="rId4685" Type="http://schemas.openxmlformats.org/officeDocument/2006/relationships/hyperlink" Target="https://pmd.github.io/pmd-6.25.0/pmd_rules_java_design.html" TargetMode="External"/><Relationship Id="rId5736" Type="http://schemas.openxmlformats.org/officeDocument/2006/relationships/hyperlink" Target="https://pmd.github.io/pmd-6.25.0/pmd_rules_java_design.html" TargetMode="External"/><Relationship Id="rId11123" Type="http://schemas.openxmlformats.org/officeDocument/2006/relationships/hyperlink" Target="https://pmd.github.io/pmd-6.25.0/pmd_rules_java_design.html" TargetMode="External"/><Relationship Id="rId14279" Type="http://schemas.openxmlformats.org/officeDocument/2006/relationships/hyperlink" Target="https://pmd.github.io/pmd-6.25.0/pmd_rules_java_design.html" TargetMode="External"/><Relationship Id="rId14693" Type="http://schemas.openxmlformats.org/officeDocument/2006/relationships/hyperlink" Target="https://pmd.github.io/pmd-6.25.0/pmd_rules_java_design.html" TargetMode="External"/><Relationship Id="rId4752" Type="http://schemas.openxmlformats.org/officeDocument/2006/relationships/hyperlink" Target="https://pmd.github.io/pmd-6.25.0/pmd_rules_java_design.html" TargetMode="External"/><Relationship Id="rId5803" Type="http://schemas.openxmlformats.org/officeDocument/2006/relationships/hyperlink" Target="https://pmd.github.io/pmd-6.25.0/pmd_rules_java_design.html" TargetMode="External"/><Relationship Id="rId8959" Type="http://schemas.openxmlformats.org/officeDocument/2006/relationships/hyperlink" Target="https://pmd.github.io/pmd-6.25.0/pmd_rules_java_design.html" TargetMode="External"/><Relationship Id="rId10889" Type="http://schemas.openxmlformats.org/officeDocument/2006/relationships/hyperlink" Target="https://pmd.github.io/pmd-6.25.0/pmd_rules_java_design.html" TargetMode="External"/><Relationship Id="rId13295" Type="http://schemas.openxmlformats.org/officeDocument/2006/relationships/hyperlink" Target="https://pmd.github.io/pmd-6.25.0/pmd_rules_java_design.html" TargetMode="External"/><Relationship Id="rId14346" Type="http://schemas.openxmlformats.org/officeDocument/2006/relationships/hyperlink" Target="https://pmd.github.io/pmd-6.25.0/pmd_rules_java_design.html" TargetMode="External"/><Relationship Id="rId14760" Type="http://schemas.openxmlformats.org/officeDocument/2006/relationships/hyperlink" Target="https://pmd.github.io/pmd-6.25.0/pmd_rules_java_design.html" TargetMode="External"/><Relationship Id="rId3354" Type="http://schemas.openxmlformats.org/officeDocument/2006/relationships/hyperlink" Target="https://pmd.github.io/pmd-6.25.0/pmd_rules_java_design.html" TargetMode="External"/><Relationship Id="rId4405" Type="http://schemas.openxmlformats.org/officeDocument/2006/relationships/hyperlink" Target="https://pmd.github.io/pmd-6.25.0/pmd_rules_java_design.html" TargetMode="External"/><Relationship Id="rId7975" Type="http://schemas.openxmlformats.org/officeDocument/2006/relationships/hyperlink" Target="https://pmd.github.io/pmd-6.25.0/pmd_rules_java_design.html" TargetMode="External"/><Relationship Id="rId13362" Type="http://schemas.openxmlformats.org/officeDocument/2006/relationships/hyperlink" Target="https://pmd.github.io/pmd-6.25.0/pmd_rules_java_design.html" TargetMode="External"/><Relationship Id="rId14413" Type="http://schemas.openxmlformats.org/officeDocument/2006/relationships/hyperlink" Target="https://pmd.github.io/pmd-6.25.0/pmd_rules_java_design.html" TargetMode="External"/><Relationship Id="rId275" Type="http://schemas.openxmlformats.org/officeDocument/2006/relationships/hyperlink" Target="https://pmd.github.io/pmd-6.25.0/pmd_rules_java_design.html" TargetMode="External"/><Relationship Id="rId2370" Type="http://schemas.openxmlformats.org/officeDocument/2006/relationships/hyperlink" Target="https://pmd.github.io/pmd-6.25.0/pmd_rules_java_design.html" TargetMode="External"/><Relationship Id="rId3007" Type="http://schemas.openxmlformats.org/officeDocument/2006/relationships/hyperlink" Target="https://pmd.github.io/pmd-6.25.0/pmd_rules_java_design.html" TargetMode="External"/><Relationship Id="rId3421" Type="http://schemas.openxmlformats.org/officeDocument/2006/relationships/hyperlink" Target="https://pmd.github.io/pmd-6.25.0/pmd_rules_java_design.html" TargetMode="External"/><Relationship Id="rId6577" Type="http://schemas.openxmlformats.org/officeDocument/2006/relationships/hyperlink" Target="https://pmd.github.io/pmd-6.25.0/pmd_rules_java_design.html" TargetMode="External"/><Relationship Id="rId6991" Type="http://schemas.openxmlformats.org/officeDocument/2006/relationships/hyperlink" Target="https://pmd.github.io/pmd-6.25.0/pmd_rules_java_design.html" TargetMode="External"/><Relationship Id="rId7628" Type="http://schemas.openxmlformats.org/officeDocument/2006/relationships/hyperlink" Target="https://pmd.github.io/pmd-6.25.0/pmd_rules_java_design.html" TargetMode="External"/><Relationship Id="rId10956" Type="http://schemas.openxmlformats.org/officeDocument/2006/relationships/hyperlink" Target="https://pmd.github.io/pmd-6.25.0/pmd_rules_java_design.html" TargetMode="External"/><Relationship Id="rId13015" Type="http://schemas.openxmlformats.org/officeDocument/2006/relationships/hyperlink" Target="https://pmd.github.io/pmd-6.25.0/pmd_rules_java_design.html" TargetMode="External"/><Relationship Id="rId342" Type="http://schemas.openxmlformats.org/officeDocument/2006/relationships/hyperlink" Target="https://pmd.github.io/pmd-6.25.0/pmd_rules_java_design.html" TargetMode="External"/><Relationship Id="rId2023" Type="http://schemas.openxmlformats.org/officeDocument/2006/relationships/hyperlink" Target="https://pmd.github.io/pmd-6.25.0/pmd_rules_java_design.html" TargetMode="External"/><Relationship Id="rId5179" Type="http://schemas.openxmlformats.org/officeDocument/2006/relationships/hyperlink" Target="https://pmd.github.io/pmd-6.25.0/pmd_rules_java_design.html" TargetMode="External"/><Relationship Id="rId5593" Type="http://schemas.openxmlformats.org/officeDocument/2006/relationships/hyperlink" Target="https://pmd.github.io/pmd-6.25.0/pmd_rules_java_design.html" TargetMode="External"/><Relationship Id="rId6644" Type="http://schemas.openxmlformats.org/officeDocument/2006/relationships/hyperlink" Target="https://pmd.github.io/pmd-6.25.0/pmd_rules_java_design.html" TargetMode="External"/><Relationship Id="rId9050" Type="http://schemas.openxmlformats.org/officeDocument/2006/relationships/hyperlink" Target="https://pmd.github.io/pmd-6.25.0/pmd_rules_java_design.html" TargetMode="External"/><Relationship Id="rId10609" Type="http://schemas.openxmlformats.org/officeDocument/2006/relationships/hyperlink" Target="https://pmd.github.io/pmd-6.25.0/pmd_rules_java_design.html" TargetMode="External"/><Relationship Id="rId12031" Type="http://schemas.openxmlformats.org/officeDocument/2006/relationships/hyperlink" Target="https://pmd.github.io/pmd-6.25.0/pmd_rules_java_design.html" TargetMode="External"/><Relationship Id="rId15187" Type="http://schemas.openxmlformats.org/officeDocument/2006/relationships/hyperlink" Target="https://pmd.github.io/pmd-6.25.0/pmd_rules_java_design.html" TargetMode="External"/><Relationship Id="rId4195" Type="http://schemas.openxmlformats.org/officeDocument/2006/relationships/hyperlink" Target="https://pmd.github.io/pmd-6.25.0/pmd_rules_java_design.html" TargetMode="External"/><Relationship Id="rId5246" Type="http://schemas.openxmlformats.org/officeDocument/2006/relationships/hyperlink" Target="https://pmd.github.io/pmd-6.25.0/pmd_rules_java_design.html" TargetMode="External"/><Relationship Id="rId1789" Type="http://schemas.openxmlformats.org/officeDocument/2006/relationships/hyperlink" Target="https://pmd.github.io/pmd-6.25.0/pmd_rules_java_design.html" TargetMode="External"/><Relationship Id="rId4262" Type="http://schemas.openxmlformats.org/officeDocument/2006/relationships/hyperlink" Target="https://pmd.github.io/pmd-6.25.0/pmd_rules_java_design.html" TargetMode="External"/><Relationship Id="rId5660" Type="http://schemas.openxmlformats.org/officeDocument/2006/relationships/hyperlink" Target="https://pmd.github.io/pmd-6.25.0/pmd_rules_java_design.html" TargetMode="External"/><Relationship Id="rId6711" Type="http://schemas.openxmlformats.org/officeDocument/2006/relationships/hyperlink" Target="https://pmd.github.io/pmd-6.25.0/pmd_rules_java_design.html" TargetMode="External"/><Relationship Id="rId8469" Type="http://schemas.openxmlformats.org/officeDocument/2006/relationships/hyperlink" Target="https://pmd.github.io/pmd-6.25.0/pmd_rules_java_design.html" TargetMode="External"/><Relationship Id="rId9867" Type="http://schemas.openxmlformats.org/officeDocument/2006/relationships/hyperlink" Target="https://pmd.github.io/pmd-6.25.0/pmd_rules_java_design.html" TargetMode="External"/><Relationship Id="rId11797" Type="http://schemas.openxmlformats.org/officeDocument/2006/relationships/hyperlink" Target="https://pmd.github.io/pmd-6.25.0/pmd_rules_java_design.html" TargetMode="External"/><Relationship Id="rId12848" Type="http://schemas.openxmlformats.org/officeDocument/2006/relationships/hyperlink" Target="https://pmd.github.io/pmd-6.25.0/pmd_rules_java_design.html" TargetMode="External"/><Relationship Id="rId15254" Type="http://schemas.openxmlformats.org/officeDocument/2006/relationships/hyperlink" Target="https://pmd.github.io/pmd-6.25.0/pmd_rules_java_design.html" TargetMode="External"/><Relationship Id="rId1856" Type="http://schemas.openxmlformats.org/officeDocument/2006/relationships/hyperlink" Target="https://pmd.github.io/pmd-6.25.0/pmd_rules_java_design.html" TargetMode="External"/><Relationship Id="rId2907" Type="http://schemas.openxmlformats.org/officeDocument/2006/relationships/hyperlink" Target="https://pmd.github.io/pmd-6.25.0/pmd_rules_java_design.html" TargetMode="External"/><Relationship Id="rId5313" Type="http://schemas.openxmlformats.org/officeDocument/2006/relationships/hyperlink" Target="https://pmd.github.io/pmd-6.25.0/pmd_rules_java_design.html" TargetMode="External"/><Relationship Id="rId8883" Type="http://schemas.openxmlformats.org/officeDocument/2006/relationships/hyperlink" Target="https://pmd.github.io/pmd-6.25.0/pmd_rules_java_design.html" TargetMode="External"/><Relationship Id="rId9934" Type="http://schemas.openxmlformats.org/officeDocument/2006/relationships/hyperlink" Target="https://pmd.github.io/pmd-6.25.0/pmd_rules_java_design.html" TargetMode="External"/><Relationship Id="rId10399" Type="http://schemas.openxmlformats.org/officeDocument/2006/relationships/hyperlink" Target="https://pmd.github.io/pmd-6.25.0/pmd_rules_java_design.html" TargetMode="External"/><Relationship Id="rId11864" Type="http://schemas.openxmlformats.org/officeDocument/2006/relationships/hyperlink" Target="https://pmd.github.io/pmd-6.25.0/pmd_rules_java_design.html" TargetMode="External"/><Relationship Id="rId12915" Type="http://schemas.openxmlformats.org/officeDocument/2006/relationships/hyperlink" Target="https://pmd.github.io/pmd-6.25.0/pmd_rules_java_design.html" TargetMode="External"/><Relationship Id="rId14270" Type="http://schemas.openxmlformats.org/officeDocument/2006/relationships/hyperlink" Target="https://pmd.github.io/pmd-6.25.0/pmd_rules_java_design.html" TargetMode="External"/><Relationship Id="rId15321" Type="http://schemas.openxmlformats.org/officeDocument/2006/relationships/hyperlink" Target="https://pmd.github.io/pmd-6.25.0/pmd_rules_java_design.html" TargetMode="External"/><Relationship Id="rId1509" Type="http://schemas.openxmlformats.org/officeDocument/2006/relationships/hyperlink" Target="https://pmd.github.io/pmd-6.25.0/pmd_rules_java_design.html" TargetMode="External"/><Relationship Id="rId1923" Type="http://schemas.openxmlformats.org/officeDocument/2006/relationships/hyperlink" Target="https://pmd.github.io/pmd-6.25.0/pmd_rules_java_design.html" TargetMode="External"/><Relationship Id="rId7485" Type="http://schemas.openxmlformats.org/officeDocument/2006/relationships/hyperlink" Target="https://pmd.github.io/pmd-6.25.0/pmd_rules_java_design.html" TargetMode="External"/><Relationship Id="rId8536" Type="http://schemas.openxmlformats.org/officeDocument/2006/relationships/hyperlink" Target="https://pmd.github.io/pmd-6.25.0/pmd_rules_java_design.html" TargetMode="External"/><Relationship Id="rId8950" Type="http://schemas.openxmlformats.org/officeDocument/2006/relationships/hyperlink" Target="https://pmd.github.io/pmd-6.25.0/pmd_rules_java_design.html" TargetMode="External"/><Relationship Id="rId10466" Type="http://schemas.openxmlformats.org/officeDocument/2006/relationships/hyperlink" Target="https://pmd.github.io/pmd-6.25.0/pmd_rules_java_design.html" TargetMode="External"/><Relationship Id="rId10880" Type="http://schemas.openxmlformats.org/officeDocument/2006/relationships/hyperlink" Target="https://pmd.github.io/pmd-6.25.0/pmd_rules_java_design.html" TargetMode="External"/><Relationship Id="rId11517" Type="http://schemas.openxmlformats.org/officeDocument/2006/relationships/hyperlink" Target="https://pmd.github.io/pmd-6.25.0/pmd_rules_java_design.html" TargetMode="External"/><Relationship Id="rId6087" Type="http://schemas.openxmlformats.org/officeDocument/2006/relationships/hyperlink" Target="https://pmd.github.io/pmd-6.25.0/pmd_rules_java_design.html" TargetMode="External"/><Relationship Id="rId7138" Type="http://schemas.openxmlformats.org/officeDocument/2006/relationships/hyperlink" Target="https://pmd.github.io/pmd-6.25.0/pmd_rules_java_design.html" TargetMode="External"/><Relationship Id="rId7552" Type="http://schemas.openxmlformats.org/officeDocument/2006/relationships/hyperlink" Target="https://pmd.github.io/pmd-6.25.0/pmd_rules_java_design.html" TargetMode="External"/><Relationship Id="rId8603" Type="http://schemas.openxmlformats.org/officeDocument/2006/relationships/hyperlink" Target="https://pmd.github.io/pmd-6.25.0/pmd_rules_java_design.html" TargetMode="External"/><Relationship Id="rId10119" Type="http://schemas.openxmlformats.org/officeDocument/2006/relationships/hyperlink" Target="https://pmd.github.io/pmd-6.25.0/pmd_rules_java_design.html" TargetMode="External"/><Relationship Id="rId10533" Type="http://schemas.openxmlformats.org/officeDocument/2006/relationships/hyperlink" Target="https://pmd.github.io/pmd-6.25.0/pmd_rules_java_design.html" TargetMode="External"/><Relationship Id="rId11931" Type="http://schemas.openxmlformats.org/officeDocument/2006/relationships/hyperlink" Target="https://pmd.github.io/pmd-6.25.0/pmd_rules_java_design.html" TargetMode="External"/><Relationship Id="rId13689" Type="http://schemas.openxmlformats.org/officeDocument/2006/relationships/hyperlink" Target="https://pmd.github.io/pmd-6.25.0/pmd_rules_java_design.html" TargetMode="External"/><Relationship Id="rId2697" Type="http://schemas.openxmlformats.org/officeDocument/2006/relationships/hyperlink" Target="https://pmd.github.io/pmd-6.25.0/pmd_rules_java_design.html" TargetMode="External"/><Relationship Id="rId3748" Type="http://schemas.openxmlformats.org/officeDocument/2006/relationships/hyperlink" Target="https://pmd.github.io/pmd-6.25.0/pmd_rules_java_design.html" TargetMode="External"/><Relationship Id="rId6154" Type="http://schemas.openxmlformats.org/officeDocument/2006/relationships/hyperlink" Target="https://pmd.github.io/pmd-6.25.0/pmd_rules_java_design.html" TargetMode="External"/><Relationship Id="rId7205" Type="http://schemas.openxmlformats.org/officeDocument/2006/relationships/hyperlink" Target="https://pmd.github.io/pmd-6.25.0/pmd_rules_java_design.html" TargetMode="External"/><Relationship Id="rId669" Type="http://schemas.openxmlformats.org/officeDocument/2006/relationships/hyperlink" Target="https://pmd.github.io/pmd-6.25.0/pmd_rules_java_design.html" TargetMode="External"/><Relationship Id="rId1299" Type="http://schemas.openxmlformats.org/officeDocument/2006/relationships/hyperlink" Target="https://pmd.github.io/pmd-6.25.0/pmd_rules_java_design.html" TargetMode="External"/><Relationship Id="rId5170" Type="http://schemas.openxmlformats.org/officeDocument/2006/relationships/hyperlink" Target="https://pmd.github.io/pmd-6.25.0/pmd_rules_java_design.html" TargetMode="External"/><Relationship Id="rId6221" Type="http://schemas.openxmlformats.org/officeDocument/2006/relationships/hyperlink" Target="https://pmd.github.io/pmd-6.25.0/pmd_rules_java_design.html" TargetMode="External"/><Relationship Id="rId9377" Type="http://schemas.openxmlformats.org/officeDocument/2006/relationships/hyperlink" Target="https://pmd.github.io/pmd-6.25.0/pmd_rules_java_design.html" TargetMode="External"/><Relationship Id="rId10600" Type="http://schemas.openxmlformats.org/officeDocument/2006/relationships/hyperlink" Target="https://pmd.github.io/pmd-6.25.0/pmd_rules_java_design.html" TargetMode="External"/><Relationship Id="rId13756" Type="http://schemas.openxmlformats.org/officeDocument/2006/relationships/hyperlink" Target="https://pmd.github.io/pmd-6.25.0/pmd_rules_java_design.html" TargetMode="External"/><Relationship Id="rId14807" Type="http://schemas.openxmlformats.org/officeDocument/2006/relationships/hyperlink" Target="https://pmd.github.io/pmd-6.25.0/pmd_rules_java_design.html" TargetMode="External"/><Relationship Id="rId736" Type="http://schemas.openxmlformats.org/officeDocument/2006/relationships/hyperlink" Target="https://pmd.github.io/pmd-6.25.0/pmd_rules_java_design.html" TargetMode="External"/><Relationship Id="rId1366" Type="http://schemas.openxmlformats.org/officeDocument/2006/relationships/hyperlink" Target="https://pmd.github.io/pmd-6.25.0/pmd_rules_java_design.html" TargetMode="External"/><Relationship Id="rId2417" Type="http://schemas.openxmlformats.org/officeDocument/2006/relationships/hyperlink" Target="https://pmd.github.io/pmd-6.25.0/pmd_rules_java_design.html" TargetMode="External"/><Relationship Id="rId2764" Type="http://schemas.openxmlformats.org/officeDocument/2006/relationships/hyperlink" Target="https://pmd.github.io/pmd-6.25.0/pmd_rules_java_design.html" TargetMode="External"/><Relationship Id="rId3815" Type="http://schemas.openxmlformats.org/officeDocument/2006/relationships/hyperlink" Target="https://pmd.github.io/pmd-6.25.0/pmd_rules_java_design.html" TargetMode="External"/><Relationship Id="rId8393" Type="http://schemas.openxmlformats.org/officeDocument/2006/relationships/hyperlink" Target="https://pmd.github.io/pmd-6.25.0/pmd_rules_java_design.html" TargetMode="External"/><Relationship Id="rId9444" Type="http://schemas.openxmlformats.org/officeDocument/2006/relationships/hyperlink" Target="https://pmd.github.io/pmd-6.25.0/pmd_rules_java_design.html" TargetMode="External"/><Relationship Id="rId9791" Type="http://schemas.openxmlformats.org/officeDocument/2006/relationships/hyperlink" Target="https://pmd.github.io/pmd-6.25.0/pmd_rules_java_design.html" TargetMode="External"/><Relationship Id="rId12358" Type="http://schemas.openxmlformats.org/officeDocument/2006/relationships/hyperlink" Target="https://pmd.github.io/pmd-6.25.0/pmd_rules_java_design.html" TargetMode="External"/><Relationship Id="rId12772" Type="http://schemas.openxmlformats.org/officeDocument/2006/relationships/hyperlink" Target="https://pmd.github.io/pmd-6.25.0/pmd_rules_java_design.html" TargetMode="External"/><Relationship Id="rId13409" Type="http://schemas.openxmlformats.org/officeDocument/2006/relationships/hyperlink" Target="https://pmd.github.io/pmd-6.25.0/pmd_rules_java_design.html" TargetMode="External"/><Relationship Id="rId13823" Type="http://schemas.openxmlformats.org/officeDocument/2006/relationships/hyperlink" Target="https://pmd.github.io/pmd-6.25.0/pmd_rules_java_design.html" TargetMode="External"/><Relationship Id="rId1019" Type="http://schemas.openxmlformats.org/officeDocument/2006/relationships/hyperlink" Target="https://pmd.github.io/pmd-6.25.0/pmd_rules_java_design.html" TargetMode="External"/><Relationship Id="rId1780" Type="http://schemas.openxmlformats.org/officeDocument/2006/relationships/hyperlink" Target="https://pmd.github.io/pmd-6.25.0/pmd_rules_java_design.html" TargetMode="External"/><Relationship Id="rId2831" Type="http://schemas.openxmlformats.org/officeDocument/2006/relationships/hyperlink" Target="https://pmd.github.io/pmd-6.25.0/pmd_rules_java_design.html" TargetMode="External"/><Relationship Id="rId5987" Type="http://schemas.openxmlformats.org/officeDocument/2006/relationships/hyperlink" Target="https://pmd.github.io/pmd-6.25.0/pmd_rules_java_design.html" TargetMode="External"/><Relationship Id="rId8046" Type="http://schemas.openxmlformats.org/officeDocument/2006/relationships/hyperlink" Target="https://pmd.github.io/pmd-6.25.0/pmd_rules_java_design.html" TargetMode="External"/><Relationship Id="rId11374" Type="http://schemas.openxmlformats.org/officeDocument/2006/relationships/hyperlink" Target="https://pmd.github.io/pmd-6.25.0/pmd_rules_java_design.html" TargetMode="External"/><Relationship Id="rId12425" Type="http://schemas.openxmlformats.org/officeDocument/2006/relationships/hyperlink" Target="https://pmd.github.io/pmd-6.25.0/pmd_rules_java_design.html" TargetMode="External"/><Relationship Id="rId72" Type="http://schemas.openxmlformats.org/officeDocument/2006/relationships/hyperlink" Target="https://pmd.github.io/pmd-6.25.0/pmd_rules_java_design.html" TargetMode="External"/><Relationship Id="rId803" Type="http://schemas.openxmlformats.org/officeDocument/2006/relationships/hyperlink" Target="https://pmd.github.io/pmd-6.25.0/pmd_rules_java_design.html" TargetMode="External"/><Relationship Id="rId1433" Type="http://schemas.openxmlformats.org/officeDocument/2006/relationships/hyperlink" Target="https://pmd.github.io/pmd-6.25.0/pmd_rules_java_design.html" TargetMode="External"/><Relationship Id="rId4589" Type="http://schemas.openxmlformats.org/officeDocument/2006/relationships/hyperlink" Target="https://pmd.github.io/pmd-6.25.0/pmd_rules_java_design.html" TargetMode="External"/><Relationship Id="rId8460" Type="http://schemas.openxmlformats.org/officeDocument/2006/relationships/hyperlink" Target="https://pmd.github.io/pmd-6.25.0/pmd_rules_java_design.html" TargetMode="External"/><Relationship Id="rId9511" Type="http://schemas.openxmlformats.org/officeDocument/2006/relationships/hyperlink" Target="https://pmd.github.io/pmd-6.25.0/pmd_rules_java_design.html" TargetMode="External"/><Relationship Id="rId10390" Type="http://schemas.openxmlformats.org/officeDocument/2006/relationships/hyperlink" Target="https://pmd.github.io/pmd-6.25.0/pmd_rules_java_design.html" TargetMode="External"/><Relationship Id="rId11027" Type="http://schemas.openxmlformats.org/officeDocument/2006/relationships/hyperlink" Target="https://pmd.github.io/pmd-6.25.0/pmd_rules_java_design.html" TargetMode="External"/><Relationship Id="rId11441" Type="http://schemas.openxmlformats.org/officeDocument/2006/relationships/hyperlink" Target="https://pmd.github.io/pmd-6.25.0/pmd_rules_java_design.html" TargetMode="External"/><Relationship Id="rId14597" Type="http://schemas.openxmlformats.org/officeDocument/2006/relationships/hyperlink" Target="https://pmd.github.io/pmd-6.25.0/pmd_rules_java_design.html" TargetMode="External"/><Relationship Id="rId1500" Type="http://schemas.openxmlformats.org/officeDocument/2006/relationships/hyperlink" Target="https://pmd.github.io/pmd-6.25.0/pmd_rules_java_design.html" TargetMode="External"/><Relationship Id="rId4656" Type="http://schemas.openxmlformats.org/officeDocument/2006/relationships/hyperlink" Target="https://pmd.github.io/pmd-6.25.0/pmd_rules_java_design.html" TargetMode="External"/><Relationship Id="rId5707" Type="http://schemas.openxmlformats.org/officeDocument/2006/relationships/hyperlink" Target="https://pmd.github.io/pmd-6.25.0/pmd_rules_java_design.html" TargetMode="External"/><Relationship Id="rId7062" Type="http://schemas.openxmlformats.org/officeDocument/2006/relationships/hyperlink" Target="https://pmd.github.io/pmd-6.25.0/pmd_rules_java_design.html" TargetMode="External"/><Relationship Id="rId8113" Type="http://schemas.openxmlformats.org/officeDocument/2006/relationships/hyperlink" Target="https://pmd.github.io/pmd-6.25.0/pmd_rules_java_design.html" TargetMode="External"/><Relationship Id="rId10043" Type="http://schemas.openxmlformats.org/officeDocument/2006/relationships/hyperlink" Target="https://pmd.github.io/pmd-6.25.0/pmd_rules_java_design.html" TargetMode="External"/><Relationship Id="rId13199" Type="http://schemas.openxmlformats.org/officeDocument/2006/relationships/hyperlink" Target="https://pmd.github.io/pmd-6.25.0/pmd_rules_java_design.html" TargetMode="External"/><Relationship Id="rId14664" Type="http://schemas.openxmlformats.org/officeDocument/2006/relationships/hyperlink" Target="https://pmd.github.io/pmd-6.25.0/pmd_rules_java_design.html" TargetMode="External"/><Relationship Id="rId3258" Type="http://schemas.openxmlformats.org/officeDocument/2006/relationships/hyperlink" Target="https://pmd.github.io/pmd-6.25.0/pmd_rules_java_design.html" TargetMode="External"/><Relationship Id="rId3672" Type="http://schemas.openxmlformats.org/officeDocument/2006/relationships/hyperlink" Target="https://pmd.github.io/pmd-6.25.0/pmd_rules_java_design.html" TargetMode="External"/><Relationship Id="rId4309" Type="http://schemas.openxmlformats.org/officeDocument/2006/relationships/hyperlink" Target="https://pmd.github.io/pmd-6.25.0/pmd_rules_java_design.html" TargetMode="External"/><Relationship Id="rId4723" Type="http://schemas.openxmlformats.org/officeDocument/2006/relationships/hyperlink" Target="https://pmd.github.io/pmd-6.25.0/pmd_rules_java_design.html" TargetMode="External"/><Relationship Id="rId7879" Type="http://schemas.openxmlformats.org/officeDocument/2006/relationships/hyperlink" Target="https://pmd.github.io/pmd-6.25.0/pmd_rules_java_design.html" TargetMode="External"/><Relationship Id="rId10110" Type="http://schemas.openxmlformats.org/officeDocument/2006/relationships/hyperlink" Target="https://pmd.github.io/pmd-6.25.0/pmd_rules_java_design.html" TargetMode="External"/><Relationship Id="rId13266" Type="http://schemas.openxmlformats.org/officeDocument/2006/relationships/hyperlink" Target="https://pmd.github.io/pmd-6.25.0/pmd_rules_java_design.html" TargetMode="External"/><Relationship Id="rId14317" Type="http://schemas.openxmlformats.org/officeDocument/2006/relationships/hyperlink" Target="https://pmd.github.io/pmd-6.25.0/pmd_rules_java_design.html" TargetMode="External"/><Relationship Id="rId179" Type="http://schemas.openxmlformats.org/officeDocument/2006/relationships/hyperlink" Target="https://pmd.github.io/pmd-6.25.0/pmd_rules_java_design.html" TargetMode="External"/><Relationship Id="rId593" Type="http://schemas.openxmlformats.org/officeDocument/2006/relationships/hyperlink" Target="https://pmd.github.io/pmd-6.25.0/pmd_rules_java_design.html" TargetMode="External"/><Relationship Id="rId2274" Type="http://schemas.openxmlformats.org/officeDocument/2006/relationships/hyperlink" Target="https://pmd.github.io/pmd-6.25.0/pmd_rules_java_design.html" TargetMode="External"/><Relationship Id="rId3325" Type="http://schemas.openxmlformats.org/officeDocument/2006/relationships/hyperlink" Target="https://pmd.github.io/pmd-6.25.0/pmd_rules_java_design.html" TargetMode="External"/><Relationship Id="rId12282" Type="http://schemas.openxmlformats.org/officeDocument/2006/relationships/hyperlink" Target="https://pmd.github.io/pmd-6.25.0/pmd_rules_java_design.html" TargetMode="External"/><Relationship Id="rId13680" Type="http://schemas.openxmlformats.org/officeDocument/2006/relationships/hyperlink" Target="https://pmd.github.io/pmd-6.25.0/pmd_rules_java_design.html" TargetMode="External"/><Relationship Id="rId14731" Type="http://schemas.openxmlformats.org/officeDocument/2006/relationships/hyperlink" Target="https://pmd.github.io/pmd-6.25.0/pmd_rules_java_design.html" TargetMode="External"/><Relationship Id="rId246" Type="http://schemas.openxmlformats.org/officeDocument/2006/relationships/hyperlink" Target="https://pmd.github.io/pmd-6.25.0/pmd_rules_java_design.html" TargetMode="External"/><Relationship Id="rId660" Type="http://schemas.openxmlformats.org/officeDocument/2006/relationships/hyperlink" Target="https://pmd.github.io/pmd-6.25.0/pmd_rules_java_design.html" TargetMode="External"/><Relationship Id="rId1290" Type="http://schemas.openxmlformats.org/officeDocument/2006/relationships/hyperlink" Target="https://pmd.github.io/pmd-6.25.0/pmd_rules_java_design.html" TargetMode="External"/><Relationship Id="rId2341" Type="http://schemas.openxmlformats.org/officeDocument/2006/relationships/hyperlink" Target="https://pmd.github.io/pmd-6.25.0/pmd_rules_java_design.html" TargetMode="External"/><Relationship Id="rId5497" Type="http://schemas.openxmlformats.org/officeDocument/2006/relationships/hyperlink" Target="https://pmd.github.io/pmd-6.25.0/pmd_rules_java_design.html" TargetMode="External"/><Relationship Id="rId6548" Type="http://schemas.openxmlformats.org/officeDocument/2006/relationships/hyperlink" Target="https://pmd.github.io/pmd-6.25.0/pmd_rules_java_design.html" TargetMode="External"/><Relationship Id="rId6895" Type="http://schemas.openxmlformats.org/officeDocument/2006/relationships/hyperlink" Target="https://pmd.github.io/pmd-6.25.0/pmd_rules_java_design.html" TargetMode="External"/><Relationship Id="rId7946" Type="http://schemas.openxmlformats.org/officeDocument/2006/relationships/hyperlink" Target="https://pmd.github.io/pmd-6.25.0/pmd_rules_java_design.html" TargetMode="External"/><Relationship Id="rId10927" Type="http://schemas.openxmlformats.org/officeDocument/2006/relationships/hyperlink" Target="https://pmd.github.io/pmd-6.25.0/pmd_rules_java_design.html" TargetMode="External"/><Relationship Id="rId13333" Type="http://schemas.openxmlformats.org/officeDocument/2006/relationships/hyperlink" Target="https://pmd.github.io/pmd-6.25.0/pmd_rules_java_design.html" TargetMode="External"/><Relationship Id="rId313" Type="http://schemas.openxmlformats.org/officeDocument/2006/relationships/hyperlink" Target="https://pmd.github.io/pmd-6.25.0/pmd_rules_java_design.html" TargetMode="External"/><Relationship Id="rId4099" Type="http://schemas.openxmlformats.org/officeDocument/2006/relationships/hyperlink" Target="https://pmd.github.io/pmd-6.25.0/pmd_rules_java_design.html" TargetMode="External"/><Relationship Id="rId6962" Type="http://schemas.openxmlformats.org/officeDocument/2006/relationships/hyperlink" Target="https://pmd.github.io/pmd-6.25.0/pmd_rules_java_design.html" TargetMode="External"/><Relationship Id="rId9021" Type="http://schemas.openxmlformats.org/officeDocument/2006/relationships/hyperlink" Target="https://pmd.github.io/pmd-6.25.0/pmd_rules_java_design.html" TargetMode="External"/><Relationship Id="rId13400" Type="http://schemas.openxmlformats.org/officeDocument/2006/relationships/hyperlink" Target="https://pmd.github.io/pmd-6.25.0/pmd_rules_java_design.html" TargetMode="External"/><Relationship Id="rId5564" Type="http://schemas.openxmlformats.org/officeDocument/2006/relationships/hyperlink" Target="https://pmd.github.io/pmd-6.25.0/pmd_rules_java_design.html" TargetMode="External"/><Relationship Id="rId6615" Type="http://schemas.openxmlformats.org/officeDocument/2006/relationships/hyperlink" Target="https://pmd.github.io/pmd-6.25.0/pmd_rules_java_design.html" TargetMode="External"/><Relationship Id="rId12002" Type="http://schemas.openxmlformats.org/officeDocument/2006/relationships/hyperlink" Target="https://pmd.github.io/pmd-6.25.0/pmd_rules_java_design.html" TargetMode="External"/><Relationship Id="rId15158" Type="http://schemas.openxmlformats.org/officeDocument/2006/relationships/hyperlink" Target="https://pmd.github.io/pmd-6.25.0/pmd_rules_java_design.html" TargetMode="External"/><Relationship Id="rId1010" Type="http://schemas.openxmlformats.org/officeDocument/2006/relationships/hyperlink" Target="https://pmd.github.io/pmd-6.25.0/pmd_rules_java_design.html" TargetMode="External"/><Relationship Id="rId4166" Type="http://schemas.openxmlformats.org/officeDocument/2006/relationships/hyperlink" Target="https://pmd.github.io/pmd-6.25.0/pmd_rules_java_design.html" TargetMode="External"/><Relationship Id="rId4580" Type="http://schemas.openxmlformats.org/officeDocument/2006/relationships/hyperlink" Target="https://pmd.github.io/pmd-6.25.0/pmd_rules_java_design.html" TargetMode="External"/><Relationship Id="rId5217" Type="http://schemas.openxmlformats.org/officeDocument/2006/relationships/hyperlink" Target="https://pmd.github.io/pmd-6.25.0/pmd_rules_java_design.html" TargetMode="External"/><Relationship Id="rId5631" Type="http://schemas.openxmlformats.org/officeDocument/2006/relationships/hyperlink" Target="https://pmd.github.io/pmd-6.25.0/pmd_rules_java_design.html" TargetMode="External"/><Relationship Id="rId8787" Type="http://schemas.openxmlformats.org/officeDocument/2006/relationships/hyperlink" Target="https://pmd.github.io/pmd-6.25.0/pmd_rules_java_design.html" TargetMode="External"/><Relationship Id="rId9838" Type="http://schemas.openxmlformats.org/officeDocument/2006/relationships/hyperlink" Target="https://pmd.github.io/pmd-6.25.0/pmd_rules_java_design.html" TargetMode="External"/><Relationship Id="rId11768" Type="http://schemas.openxmlformats.org/officeDocument/2006/relationships/hyperlink" Target="https://pmd.github.io/pmd-6.25.0/pmd_rules_java_design.html" TargetMode="External"/><Relationship Id="rId14174" Type="http://schemas.openxmlformats.org/officeDocument/2006/relationships/hyperlink" Target="https://pmd.github.io/pmd-6.25.0/pmd_rules_java_design.html" TargetMode="External"/><Relationship Id="rId15225" Type="http://schemas.openxmlformats.org/officeDocument/2006/relationships/hyperlink" Target="https://pmd.github.io/pmd-6.25.0/pmd_rules_java_design.html" TargetMode="External"/><Relationship Id="rId1827" Type="http://schemas.openxmlformats.org/officeDocument/2006/relationships/hyperlink" Target="https://pmd.github.io/pmd-6.25.0/pmd_rules_java_design.html" TargetMode="External"/><Relationship Id="rId7389" Type="http://schemas.openxmlformats.org/officeDocument/2006/relationships/hyperlink" Target="https://pmd.github.io/pmd-6.25.0/pmd_rules_java_design.html" TargetMode="External"/><Relationship Id="rId12819" Type="http://schemas.openxmlformats.org/officeDocument/2006/relationships/hyperlink" Target="https://pmd.github.io/pmd-6.25.0/pmd_rules_java_design.html" TargetMode="External"/><Relationship Id="rId13190" Type="http://schemas.openxmlformats.org/officeDocument/2006/relationships/hyperlink" Target="https://pmd.github.io/pmd-6.25.0/pmd_rules_java_design.html" TargetMode="External"/><Relationship Id="rId14241" Type="http://schemas.openxmlformats.org/officeDocument/2006/relationships/hyperlink" Target="https://pmd.github.io/pmd-6.25.0/pmd_rules_java_design.html" TargetMode="External"/><Relationship Id="rId3999" Type="http://schemas.openxmlformats.org/officeDocument/2006/relationships/hyperlink" Target="https://pmd.github.io/pmd-6.25.0/pmd_rules_java_design.html" TargetMode="External"/><Relationship Id="rId4300" Type="http://schemas.openxmlformats.org/officeDocument/2006/relationships/hyperlink" Target="https://pmd.github.io/pmd-6.25.0/pmd_rules_java_design.html" TargetMode="External"/><Relationship Id="rId170" Type="http://schemas.openxmlformats.org/officeDocument/2006/relationships/hyperlink" Target="https://pmd.github.io/pmd-6.25.0/pmd_rules_java_design.html" TargetMode="External"/><Relationship Id="rId6472" Type="http://schemas.openxmlformats.org/officeDocument/2006/relationships/hyperlink" Target="https://pmd.github.io/pmd-6.25.0/pmd_rules_java_design.html" TargetMode="External"/><Relationship Id="rId7523" Type="http://schemas.openxmlformats.org/officeDocument/2006/relationships/hyperlink" Target="https://pmd.github.io/pmd-6.25.0/pmd_rules_java_design.html" TargetMode="External"/><Relationship Id="rId7870" Type="http://schemas.openxmlformats.org/officeDocument/2006/relationships/hyperlink" Target="https://pmd.github.io/pmd-6.25.0/pmd_rules_java_design.html" TargetMode="External"/><Relationship Id="rId8921" Type="http://schemas.openxmlformats.org/officeDocument/2006/relationships/hyperlink" Target="https://pmd.github.io/pmd-6.25.0/pmd_rules_java_design.html" TargetMode="External"/><Relationship Id="rId10851" Type="http://schemas.openxmlformats.org/officeDocument/2006/relationships/hyperlink" Target="https://pmd.github.io/pmd-6.25.0/pmd_rules_java_design.html" TargetMode="External"/><Relationship Id="rId11902" Type="http://schemas.openxmlformats.org/officeDocument/2006/relationships/hyperlink" Target="https://pmd.github.io/pmd-6.25.0/pmd_rules_java_design.html" TargetMode="External"/><Relationship Id="rId5074" Type="http://schemas.openxmlformats.org/officeDocument/2006/relationships/hyperlink" Target="https://pmd.github.io/pmd-6.25.0/pmd_rules_java_design.html" TargetMode="External"/><Relationship Id="rId6125" Type="http://schemas.openxmlformats.org/officeDocument/2006/relationships/hyperlink" Target="https://pmd.github.io/pmd-6.25.0/pmd_rules_java_design.html" TargetMode="External"/><Relationship Id="rId10504" Type="http://schemas.openxmlformats.org/officeDocument/2006/relationships/hyperlink" Target="https://pmd.github.io/pmd-6.25.0/pmd_rules_java_design.html" TargetMode="External"/><Relationship Id="rId8297" Type="http://schemas.openxmlformats.org/officeDocument/2006/relationships/hyperlink" Target="https://pmd.github.io/pmd-6.25.0/pmd_rules_java_design.html" TargetMode="External"/><Relationship Id="rId9695" Type="http://schemas.openxmlformats.org/officeDocument/2006/relationships/hyperlink" Target="https://pmd.github.io/pmd-6.25.0/pmd_rules_java_design.html" TargetMode="External"/><Relationship Id="rId12676" Type="http://schemas.openxmlformats.org/officeDocument/2006/relationships/hyperlink" Target="https://pmd.github.io/pmd-6.25.0/pmd_rules_java_design.html" TargetMode="External"/><Relationship Id="rId13727" Type="http://schemas.openxmlformats.org/officeDocument/2006/relationships/hyperlink" Target="https://pmd.github.io/pmd-6.25.0/pmd_rules_java_design.html" TargetMode="External"/><Relationship Id="rId1684" Type="http://schemas.openxmlformats.org/officeDocument/2006/relationships/hyperlink" Target="https://pmd.github.io/pmd-6.25.0/pmd_rules_java_design.html" TargetMode="External"/><Relationship Id="rId2735" Type="http://schemas.openxmlformats.org/officeDocument/2006/relationships/hyperlink" Target="https://pmd.github.io/pmd-6.25.0/pmd_rules_java_design.html" TargetMode="External"/><Relationship Id="rId9348" Type="http://schemas.openxmlformats.org/officeDocument/2006/relationships/hyperlink" Target="https://pmd.github.io/pmd-6.25.0/pmd_rules_java_design.html" TargetMode="External"/><Relationship Id="rId11278" Type="http://schemas.openxmlformats.org/officeDocument/2006/relationships/hyperlink" Target="https://pmd.github.io/pmd-6.25.0/pmd_rules_java_design.html" TargetMode="External"/><Relationship Id="rId12329" Type="http://schemas.openxmlformats.org/officeDocument/2006/relationships/hyperlink" Target="https://pmd.github.io/pmd-6.25.0/pmd_rules_java_design.html" TargetMode="External"/><Relationship Id="rId707" Type="http://schemas.openxmlformats.org/officeDocument/2006/relationships/hyperlink" Target="https://pmd.github.io/pmd-6.25.0/pmd_rules_java_design.html" TargetMode="External"/><Relationship Id="rId1337" Type="http://schemas.openxmlformats.org/officeDocument/2006/relationships/hyperlink" Target="https://pmd.github.io/pmd-6.25.0/pmd_rules_java_design.html" TargetMode="External"/><Relationship Id="rId5958" Type="http://schemas.openxmlformats.org/officeDocument/2006/relationships/hyperlink" Target="https://pmd.github.io/pmd-6.25.0/pmd_rules_java_design.html" TargetMode="External"/><Relationship Id="rId43" Type="http://schemas.openxmlformats.org/officeDocument/2006/relationships/hyperlink" Target="https://pmd.github.io/pmd-6.25.0/pmd_rules_java_design.html" TargetMode="External"/><Relationship Id="rId7380" Type="http://schemas.openxmlformats.org/officeDocument/2006/relationships/hyperlink" Target="https://pmd.github.io/pmd-6.25.0/pmd_rules_java_design.html" TargetMode="External"/><Relationship Id="rId8431" Type="http://schemas.openxmlformats.org/officeDocument/2006/relationships/hyperlink" Target="https://pmd.github.io/pmd-6.25.0/pmd_rules_java_design.html" TargetMode="External"/><Relationship Id="rId10361" Type="http://schemas.openxmlformats.org/officeDocument/2006/relationships/hyperlink" Target="https://pmd.github.io/pmd-6.25.0/pmd_rules_java_design.html" TargetMode="External"/><Relationship Id="rId12810" Type="http://schemas.openxmlformats.org/officeDocument/2006/relationships/hyperlink" Target="https://pmd.github.io/pmd-6.25.0/pmd_rules_java_design.html" TargetMode="External"/><Relationship Id="rId7033" Type="http://schemas.openxmlformats.org/officeDocument/2006/relationships/hyperlink" Target="https://pmd.github.io/pmd-6.25.0/pmd_rules_java_design.html" TargetMode="External"/><Relationship Id="rId10014" Type="http://schemas.openxmlformats.org/officeDocument/2006/relationships/hyperlink" Target="https://pmd.github.io/pmd-6.25.0/pmd_rules_java_design.html" TargetMode="External"/><Relationship Id="rId11412" Type="http://schemas.openxmlformats.org/officeDocument/2006/relationships/hyperlink" Target="https://pmd.github.io/pmd-6.25.0/pmd_rules_java_design.html" TargetMode="External"/><Relationship Id="rId14982" Type="http://schemas.openxmlformats.org/officeDocument/2006/relationships/hyperlink" Target="https://pmd.github.io/pmd-6.25.0/pmd_rules_java_design.html" TargetMode="External"/><Relationship Id="rId3990" Type="http://schemas.openxmlformats.org/officeDocument/2006/relationships/hyperlink" Target="https://pmd.github.io/pmd-6.25.0/pmd_rules_java_design.html" TargetMode="External"/><Relationship Id="rId13584" Type="http://schemas.openxmlformats.org/officeDocument/2006/relationships/hyperlink" Target="https://pmd.github.io/pmd-6.25.0/pmd_rules_java_design.html" TargetMode="External"/><Relationship Id="rId14635" Type="http://schemas.openxmlformats.org/officeDocument/2006/relationships/hyperlink" Target="https://pmd.github.io/pmd-6.25.0/pmd_rules_java_design.html" TargetMode="External"/><Relationship Id="rId1194" Type="http://schemas.openxmlformats.org/officeDocument/2006/relationships/hyperlink" Target="https://pmd.github.io/pmd-6.25.0/pmd_rules_java_design.html" TargetMode="External"/><Relationship Id="rId2592" Type="http://schemas.openxmlformats.org/officeDocument/2006/relationships/hyperlink" Target="https://pmd.github.io/pmd-6.25.0/pmd_rules_java_design.html" TargetMode="External"/><Relationship Id="rId3643" Type="http://schemas.openxmlformats.org/officeDocument/2006/relationships/hyperlink" Target="https://pmd.github.io/pmd-6.25.0/pmd_rules_java_design.html" TargetMode="External"/><Relationship Id="rId12186" Type="http://schemas.openxmlformats.org/officeDocument/2006/relationships/hyperlink" Target="https://pmd.github.io/pmd-6.25.0/pmd_rules_java_design.html" TargetMode="External"/><Relationship Id="rId13237" Type="http://schemas.openxmlformats.org/officeDocument/2006/relationships/hyperlink" Target="https://pmd.github.io/pmd-6.25.0/pmd_rules_java_design.html" TargetMode="External"/><Relationship Id="rId217" Type="http://schemas.openxmlformats.org/officeDocument/2006/relationships/hyperlink" Target="https://pmd.github.io/pmd-6.25.0/pmd_rules_java_design.html" TargetMode="External"/><Relationship Id="rId564" Type="http://schemas.openxmlformats.org/officeDocument/2006/relationships/hyperlink" Target="https://pmd.github.io/pmd-6.25.0/pmd_rules_java_design.html" TargetMode="External"/><Relationship Id="rId2245" Type="http://schemas.openxmlformats.org/officeDocument/2006/relationships/hyperlink" Target="https://pmd.github.io/pmd-6.25.0/pmd_rules_java_design.html" TargetMode="External"/><Relationship Id="rId6866" Type="http://schemas.openxmlformats.org/officeDocument/2006/relationships/hyperlink" Target="https://pmd.github.io/pmd-6.25.0/pmd_rules_java_design.html" TargetMode="External"/><Relationship Id="rId7917" Type="http://schemas.openxmlformats.org/officeDocument/2006/relationships/hyperlink" Target="https://pmd.github.io/pmd-6.25.0/pmd_rules_java_design.html" TargetMode="External"/><Relationship Id="rId5468" Type="http://schemas.openxmlformats.org/officeDocument/2006/relationships/hyperlink" Target="https://pmd.github.io/pmd-6.25.0/pmd_rules_java_design.html" TargetMode="External"/><Relationship Id="rId6519" Type="http://schemas.openxmlformats.org/officeDocument/2006/relationships/hyperlink" Target="https://pmd.github.io/pmd-6.25.0/pmd_rules_java_design.html" TargetMode="External"/><Relationship Id="rId12320" Type="http://schemas.openxmlformats.org/officeDocument/2006/relationships/hyperlink" Target="https://pmd.github.io/pmd-6.25.0/pmd_rules_java_design.html" TargetMode="External"/><Relationship Id="rId14492" Type="http://schemas.openxmlformats.org/officeDocument/2006/relationships/hyperlink" Target="https://pmd.github.io/pmd-6.25.0/pmd_rules_java_design.html" TargetMode="External"/><Relationship Id="rId4551" Type="http://schemas.openxmlformats.org/officeDocument/2006/relationships/hyperlink" Target="https://pmd.github.io/pmd-6.25.0/pmd_rules_java_design.html" TargetMode="External"/><Relationship Id="rId13094" Type="http://schemas.openxmlformats.org/officeDocument/2006/relationships/hyperlink" Target="https://pmd.github.io/pmd-6.25.0/pmd_rules_java_design.html" TargetMode="External"/><Relationship Id="rId14145" Type="http://schemas.openxmlformats.org/officeDocument/2006/relationships/hyperlink" Target="https://pmd.github.io/pmd-6.25.0/pmd_rules_java_design.html" TargetMode="External"/><Relationship Id="rId15543" Type="http://schemas.openxmlformats.org/officeDocument/2006/relationships/hyperlink" Target="https://pmd.github.io/pmd-6.25.0/pmd_rules_java_design.html" TargetMode="External"/><Relationship Id="rId3153" Type="http://schemas.openxmlformats.org/officeDocument/2006/relationships/hyperlink" Target="https://pmd.github.io/pmd-6.25.0/pmd_rules_java_design.html" TargetMode="External"/><Relationship Id="rId4204" Type="http://schemas.openxmlformats.org/officeDocument/2006/relationships/hyperlink" Target="https://pmd.github.io/pmd-6.25.0/pmd_rules_java_design.html" TargetMode="External"/><Relationship Id="rId5602" Type="http://schemas.openxmlformats.org/officeDocument/2006/relationships/hyperlink" Target="https://pmd.github.io/pmd-6.25.0/pmd_rules_java_design.html" TargetMode="External"/><Relationship Id="rId7774" Type="http://schemas.openxmlformats.org/officeDocument/2006/relationships/hyperlink" Target="https://pmd.github.io/pmd-6.25.0/pmd_rules_java_design.html" TargetMode="External"/><Relationship Id="rId8825" Type="http://schemas.openxmlformats.org/officeDocument/2006/relationships/hyperlink" Target="https://pmd.github.io/pmd-6.25.0/pmd_rules_java_design.html" TargetMode="External"/><Relationship Id="rId10755" Type="http://schemas.openxmlformats.org/officeDocument/2006/relationships/hyperlink" Target="https://pmd.github.io/pmd-6.25.0/pmd_rules_java_design.html" TargetMode="External"/><Relationship Id="rId11806" Type="http://schemas.openxmlformats.org/officeDocument/2006/relationships/hyperlink" Target="https://pmd.github.io/pmd-6.25.0/pmd_rules_java_design.html" TargetMode="External"/><Relationship Id="rId6029" Type="http://schemas.openxmlformats.org/officeDocument/2006/relationships/hyperlink" Target="https://pmd.github.io/pmd-6.25.0/pmd_rules_java_design.html" TargetMode="External"/><Relationship Id="rId6376" Type="http://schemas.openxmlformats.org/officeDocument/2006/relationships/hyperlink" Target="https://pmd.github.io/pmd-6.25.0/pmd_rules_java_design.html" TargetMode="External"/><Relationship Id="rId7427" Type="http://schemas.openxmlformats.org/officeDocument/2006/relationships/hyperlink" Target="https://pmd.github.io/pmd-6.25.0/pmd_rules_java_design.html" TargetMode="External"/><Relationship Id="rId10408" Type="http://schemas.openxmlformats.org/officeDocument/2006/relationships/hyperlink" Target="https://pmd.github.io/pmd-6.25.0/pmd_rules_java_design.html" TargetMode="External"/><Relationship Id="rId13978" Type="http://schemas.openxmlformats.org/officeDocument/2006/relationships/hyperlink" Target="https://pmd.github.io/pmd-6.25.0/pmd_rules_java_design.html" TargetMode="External"/><Relationship Id="rId2986" Type="http://schemas.openxmlformats.org/officeDocument/2006/relationships/hyperlink" Target="https://pmd.github.io/pmd-6.25.0/pmd_rules_java_design.html" TargetMode="External"/><Relationship Id="rId9599" Type="http://schemas.openxmlformats.org/officeDocument/2006/relationships/hyperlink" Target="https://pmd.github.io/pmd-6.25.0/pmd_rules_java_design.html" TargetMode="External"/><Relationship Id="rId958" Type="http://schemas.openxmlformats.org/officeDocument/2006/relationships/hyperlink" Target="https://pmd.github.io/pmd-6.25.0/pmd_rules_java_design.html" TargetMode="External"/><Relationship Id="rId1588" Type="http://schemas.openxmlformats.org/officeDocument/2006/relationships/hyperlink" Target="https://pmd.github.io/pmd-6.25.0/pmd_rules_java_design.html" TargetMode="External"/><Relationship Id="rId2639" Type="http://schemas.openxmlformats.org/officeDocument/2006/relationships/hyperlink" Target="https://pmd.github.io/pmd-6.25.0/pmd_rules_java_design.html" TargetMode="External"/><Relationship Id="rId6510" Type="http://schemas.openxmlformats.org/officeDocument/2006/relationships/hyperlink" Target="https://pmd.github.io/pmd-6.25.0/pmd_rules_java_design.html" TargetMode="External"/><Relationship Id="rId15053" Type="http://schemas.openxmlformats.org/officeDocument/2006/relationships/hyperlink" Target="https://pmd.github.io/pmd-6.25.0/pmd_rules_java_design.html" TargetMode="External"/><Relationship Id="rId4061" Type="http://schemas.openxmlformats.org/officeDocument/2006/relationships/hyperlink" Target="https://pmd.github.io/pmd-6.25.0/pmd_rules_java_design.html" TargetMode="External"/><Relationship Id="rId5112" Type="http://schemas.openxmlformats.org/officeDocument/2006/relationships/hyperlink" Target="https://pmd.github.io/pmd-6.25.0/pmd_rules_java_design.html" TargetMode="External"/><Relationship Id="rId8682" Type="http://schemas.openxmlformats.org/officeDocument/2006/relationships/hyperlink" Target="https://pmd.github.io/pmd-6.25.0/pmd_rules_java_design.html" TargetMode="External"/><Relationship Id="rId9733" Type="http://schemas.openxmlformats.org/officeDocument/2006/relationships/hyperlink" Target="https://pmd.github.io/pmd-6.25.0/pmd_rules_java_design.html" TargetMode="External"/><Relationship Id="rId7284" Type="http://schemas.openxmlformats.org/officeDocument/2006/relationships/hyperlink" Target="https://pmd.github.io/pmd-6.25.0/pmd_rules_java_design.html" TargetMode="External"/><Relationship Id="rId8335" Type="http://schemas.openxmlformats.org/officeDocument/2006/relationships/hyperlink" Target="https://pmd.github.io/pmd-6.25.0/pmd_rules_java_design.html" TargetMode="External"/><Relationship Id="rId11663" Type="http://schemas.openxmlformats.org/officeDocument/2006/relationships/hyperlink" Target="https://pmd.github.io/pmd-6.25.0/pmd_rules_java_design.html" TargetMode="External"/><Relationship Id="rId12714" Type="http://schemas.openxmlformats.org/officeDocument/2006/relationships/hyperlink" Target="https://pmd.github.io/pmd-6.25.0/pmd_rules_java_design.html" TargetMode="External"/><Relationship Id="rId1722" Type="http://schemas.openxmlformats.org/officeDocument/2006/relationships/hyperlink" Target="https://pmd.github.io/pmd-6.25.0/pmd_rules_java_design.html" TargetMode="External"/><Relationship Id="rId10265" Type="http://schemas.openxmlformats.org/officeDocument/2006/relationships/hyperlink" Target="https://pmd.github.io/pmd-6.25.0/pmd_rules_java_design.html" TargetMode="External"/><Relationship Id="rId11316" Type="http://schemas.openxmlformats.org/officeDocument/2006/relationships/hyperlink" Target="https://pmd.github.io/pmd-6.25.0/pmd_rules_java_design.html" TargetMode="External"/><Relationship Id="rId14886" Type="http://schemas.openxmlformats.org/officeDocument/2006/relationships/hyperlink" Target="https://pmd.github.io/pmd-6.25.0/pmd_rules_java_design.html" TargetMode="External"/><Relationship Id="rId3894" Type="http://schemas.openxmlformats.org/officeDocument/2006/relationships/hyperlink" Target="https://pmd.github.io/pmd-6.25.0/pmd_rules_java_design.html" TargetMode="External"/><Relationship Id="rId4945" Type="http://schemas.openxmlformats.org/officeDocument/2006/relationships/hyperlink" Target="https://pmd.github.io/pmd-6.25.0/pmd_rules_java_design.html" TargetMode="External"/><Relationship Id="rId13488" Type="http://schemas.openxmlformats.org/officeDocument/2006/relationships/hyperlink" Target="https://pmd.github.io/pmd-6.25.0/pmd_rules_java_design.html" TargetMode="External"/><Relationship Id="rId14539" Type="http://schemas.openxmlformats.org/officeDocument/2006/relationships/hyperlink" Target="https://pmd.github.io/pmd-6.25.0/pmd_rules_java_design.html" TargetMode="External"/><Relationship Id="rId2496" Type="http://schemas.openxmlformats.org/officeDocument/2006/relationships/hyperlink" Target="https://pmd.github.io/pmd-6.25.0/pmd_rules_java_design.html" TargetMode="External"/><Relationship Id="rId3547" Type="http://schemas.openxmlformats.org/officeDocument/2006/relationships/hyperlink" Target="https://pmd.github.io/pmd-6.25.0/pmd_rules_java_design.html" TargetMode="External"/><Relationship Id="rId468" Type="http://schemas.openxmlformats.org/officeDocument/2006/relationships/hyperlink" Target="https://pmd.github.io/pmd-6.25.0/pmd_rules_java_design.html" TargetMode="External"/><Relationship Id="rId1098" Type="http://schemas.openxmlformats.org/officeDocument/2006/relationships/hyperlink" Target="https://pmd.github.io/pmd-6.25.0/pmd_rules_java_design.html" TargetMode="External"/><Relationship Id="rId2149" Type="http://schemas.openxmlformats.org/officeDocument/2006/relationships/hyperlink" Target="https://pmd.github.io/pmd-6.25.0/pmd_rules_java_design.html" TargetMode="External"/><Relationship Id="rId6020" Type="http://schemas.openxmlformats.org/officeDocument/2006/relationships/hyperlink" Target="https://pmd.github.io/pmd-6.25.0/pmd_rules_java_design.html" TargetMode="External"/><Relationship Id="rId9590" Type="http://schemas.openxmlformats.org/officeDocument/2006/relationships/hyperlink" Target="https://pmd.github.io/pmd-6.25.0/pmd_rules_java_design.html" TargetMode="External"/><Relationship Id="rId12571" Type="http://schemas.openxmlformats.org/officeDocument/2006/relationships/hyperlink" Target="https://pmd.github.io/pmd-6.25.0/pmd_rules_java_design.html" TargetMode="External"/><Relationship Id="rId2630" Type="http://schemas.openxmlformats.org/officeDocument/2006/relationships/hyperlink" Target="https://pmd.github.io/pmd-6.25.0/pmd_rules_java_design.html" TargetMode="External"/><Relationship Id="rId8192" Type="http://schemas.openxmlformats.org/officeDocument/2006/relationships/hyperlink" Target="https://pmd.github.io/pmd-6.25.0/pmd_rules_java_design.html" TargetMode="External"/><Relationship Id="rId9243" Type="http://schemas.openxmlformats.org/officeDocument/2006/relationships/hyperlink" Target="https://pmd.github.io/pmd-6.25.0/pmd_rules_java_design.html" TargetMode="External"/><Relationship Id="rId11173" Type="http://schemas.openxmlformats.org/officeDocument/2006/relationships/hyperlink" Target="https://pmd.github.io/pmd-6.25.0/pmd_rules_java_design.html" TargetMode="External"/><Relationship Id="rId12224" Type="http://schemas.openxmlformats.org/officeDocument/2006/relationships/hyperlink" Target="https://pmd.github.io/pmd-6.25.0/pmd_rules_java_design.html" TargetMode="External"/><Relationship Id="rId13622" Type="http://schemas.openxmlformats.org/officeDocument/2006/relationships/hyperlink" Target="https://pmd.github.io/pmd-6.25.0/pmd_rules_java_design.html" TargetMode="External"/><Relationship Id="rId602" Type="http://schemas.openxmlformats.org/officeDocument/2006/relationships/hyperlink" Target="https://pmd.github.io/pmd-6.25.0/pmd_rules_java_design.html" TargetMode="External"/><Relationship Id="rId1232" Type="http://schemas.openxmlformats.org/officeDocument/2006/relationships/hyperlink" Target="https://pmd.github.io/pmd-6.25.0/pmd_rules_java_design.html" TargetMode="External"/><Relationship Id="rId5853" Type="http://schemas.openxmlformats.org/officeDocument/2006/relationships/hyperlink" Target="https://pmd.github.io/pmd-6.25.0/pmd_rules_java_design.html" TargetMode="External"/><Relationship Id="rId6904" Type="http://schemas.openxmlformats.org/officeDocument/2006/relationships/hyperlink" Target="https://pmd.github.io/pmd-6.25.0/pmd_rules_java_design.html" TargetMode="External"/><Relationship Id="rId14396" Type="http://schemas.openxmlformats.org/officeDocument/2006/relationships/hyperlink" Target="https://pmd.github.io/pmd-6.25.0/pmd_rules_java_design.html" TargetMode="External"/><Relationship Id="rId15447" Type="http://schemas.openxmlformats.org/officeDocument/2006/relationships/hyperlink" Target="https://pmd.github.io/pmd-6.25.0/pmd_rules_java_design.html" TargetMode="External"/><Relationship Id="rId3057" Type="http://schemas.openxmlformats.org/officeDocument/2006/relationships/hyperlink" Target="https://pmd.github.io/pmd-6.25.0/pmd_rules_java_design.html" TargetMode="External"/><Relationship Id="rId4108" Type="http://schemas.openxmlformats.org/officeDocument/2006/relationships/hyperlink" Target="https://pmd.github.io/pmd-6.25.0/pmd_rules_java_design.html" TargetMode="External"/><Relationship Id="rId4455" Type="http://schemas.openxmlformats.org/officeDocument/2006/relationships/hyperlink" Target="https://pmd.github.io/pmd-6.25.0/pmd_rules_java_design.html" TargetMode="External"/><Relationship Id="rId5506" Type="http://schemas.openxmlformats.org/officeDocument/2006/relationships/hyperlink" Target="https://pmd.github.io/pmd-6.25.0/pmd_rules_java_design.html" TargetMode="External"/><Relationship Id="rId14049" Type="http://schemas.openxmlformats.org/officeDocument/2006/relationships/hyperlink" Target="https://pmd.github.io/pmd-6.25.0/pmd_rules_java_design.html" TargetMode="External"/><Relationship Id="rId7678" Type="http://schemas.openxmlformats.org/officeDocument/2006/relationships/hyperlink" Target="https://pmd.github.io/pmd-6.25.0/pmd_rules_java_design.html" TargetMode="External"/><Relationship Id="rId8729" Type="http://schemas.openxmlformats.org/officeDocument/2006/relationships/hyperlink" Target="https://pmd.github.io/pmd-6.25.0/pmd_rules_java_design.html" TargetMode="External"/><Relationship Id="rId10659" Type="http://schemas.openxmlformats.org/officeDocument/2006/relationships/hyperlink" Target="https://pmd.github.io/pmd-6.25.0/pmd_rules_java_design.html" TargetMode="External"/><Relationship Id="rId14530" Type="http://schemas.openxmlformats.org/officeDocument/2006/relationships/hyperlink" Target="https://pmd.github.io/pmd-6.25.0/pmd_rules_java_design.html" TargetMode="External"/><Relationship Id="rId12081" Type="http://schemas.openxmlformats.org/officeDocument/2006/relationships/hyperlink" Target="https://pmd.github.io/pmd-6.25.0/pmd_rules_java_design.html" TargetMode="External"/><Relationship Id="rId13132" Type="http://schemas.openxmlformats.org/officeDocument/2006/relationships/hyperlink" Target="https://pmd.github.io/pmd-6.25.0/pmd_rules_java_design.html" TargetMode="External"/><Relationship Id="rId2140" Type="http://schemas.openxmlformats.org/officeDocument/2006/relationships/hyperlink" Target="https://pmd.github.io/pmd-6.25.0/pmd_rules_java_design.html" TargetMode="External"/><Relationship Id="rId6761" Type="http://schemas.openxmlformats.org/officeDocument/2006/relationships/hyperlink" Target="https://pmd.github.io/pmd-6.25.0/pmd_rules_java_design.html" TargetMode="External"/><Relationship Id="rId7812" Type="http://schemas.openxmlformats.org/officeDocument/2006/relationships/hyperlink" Target="https://pmd.github.io/pmd-6.25.0/pmd_rules_java_design.html" TargetMode="External"/><Relationship Id="rId112" Type="http://schemas.openxmlformats.org/officeDocument/2006/relationships/hyperlink" Target="https://pmd.github.io/pmd-6.25.0/pmd_rules_java_design.html" TargetMode="External"/><Relationship Id="rId5363" Type="http://schemas.openxmlformats.org/officeDocument/2006/relationships/hyperlink" Target="https://pmd.github.io/pmd-6.25.0/pmd_rules_java_design.html" TargetMode="External"/><Relationship Id="rId6414" Type="http://schemas.openxmlformats.org/officeDocument/2006/relationships/hyperlink" Target="https://pmd.github.io/pmd-6.25.0/pmd_rules_java_design.html" TargetMode="External"/><Relationship Id="rId5016" Type="http://schemas.openxmlformats.org/officeDocument/2006/relationships/hyperlink" Target="https://pmd.github.io/pmd-6.25.0/pmd_rules_java_design.html" TargetMode="External"/><Relationship Id="rId9984" Type="http://schemas.openxmlformats.org/officeDocument/2006/relationships/hyperlink" Target="https://pmd.github.io/pmd-6.25.0/pmd_rules_java_design.html" TargetMode="External"/><Relationship Id="rId12965" Type="http://schemas.openxmlformats.org/officeDocument/2006/relationships/hyperlink" Target="https://pmd.github.io/pmd-6.25.0/pmd_rules_java_design.html" TargetMode="External"/><Relationship Id="rId1973" Type="http://schemas.openxmlformats.org/officeDocument/2006/relationships/hyperlink" Target="https://pmd.github.io/pmd-6.25.0/pmd_rules_java_design.html" TargetMode="External"/><Relationship Id="rId7188" Type="http://schemas.openxmlformats.org/officeDocument/2006/relationships/hyperlink" Target="https://pmd.github.io/pmd-6.25.0/pmd_rules_java_design.html" TargetMode="External"/><Relationship Id="rId8239" Type="http://schemas.openxmlformats.org/officeDocument/2006/relationships/hyperlink" Target="https://pmd.github.io/pmd-6.25.0/pmd_rules_java_design.html" TargetMode="External"/><Relationship Id="rId8586" Type="http://schemas.openxmlformats.org/officeDocument/2006/relationships/hyperlink" Target="https://pmd.github.io/pmd-6.25.0/pmd_rules_java_design.html" TargetMode="External"/><Relationship Id="rId9637" Type="http://schemas.openxmlformats.org/officeDocument/2006/relationships/hyperlink" Target="https://pmd.github.io/pmd-6.25.0/pmd_rules_java_design.html" TargetMode="External"/><Relationship Id="rId11567" Type="http://schemas.openxmlformats.org/officeDocument/2006/relationships/hyperlink" Target="https://pmd.github.io/pmd-6.25.0/pmd_rules_java_design.html" TargetMode="External"/><Relationship Id="rId12618" Type="http://schemas.openxmlformats.org/officeDocument/2006/relationships/hyperlink" Target="https://pmd.github.io/pmd-6.25.0/pmd_rules_java_design.html" TargetMode="External"/><Relationship Id="rId1626" Type="http://schemas.openxmlformats.org/officeDocument/2006/relationships/hyperlink" Target="https://pmd.github.io/pmd-6.25.0/pmd_rules_java_design.html" TargetMode="External"/><Relationship Id="rId10169" Type="http://schemas.openxmlformats.org/officeDocument/2006/relationships/hyperlink" Target="https://pmd.github.io/pmd-6.25.0/pmd_rules_java_design.html" TargetMode="External"/><Relationship Id="rId14040" Type="http://schemas.openxmlformats.org/officeDocument/2006/relationships/hyperlink" Target="https://pmd.github.io/pmd-6.25.0/pmd_rules_java_design.html" TargetMode="External"/><Relationship Id="rId3798" Type="http://schemas.openxmlformats.org/officeDocument/2006/relationships/hyperlink" Target="https://pmd.github.io/pmd-6.25.0/pmd_rules_java_design.html" TargetMode="External"/><Relationship Id="rId4849" Type="http://schemas.openxmlformats.org/officeDocument/2006/relationships/hyperlink" Target="https://pmd.github.io/pmd-6.25.0/pmd_rules_java_design.html" TargetMode="External"/><Relationship Id="rId8720" Type="http://schemas.openxmlformats.org/officeDocument/2006/relationships/hyperlink" Target="https://pmd.github.io/pmd-6.25.0/pmd_rules_java_design.html" TargetMode="External"/><Relationship Id="rId10650" Type="http://schemas.openxmlformats.org/officeDocument/2006/relationships/hyperlink" Target="https://pmd.github.io/pmd-6.25.0/pmd_rules_java_design.html" TargetMode="External"/><Relationship Id="rId6271" Type="http://schemas.openxmlformats.org/officeDocument/2006/relationships/hyperlink" Target="https://pmd.github.io/pmd-6.25.0/pmd_rules_java_design.html" TargetMode="External"/><Relationship Id="rId7322" Type="http://schemas.openxmlformats.org/officeDocument/2006/relationships/hyperlink" Target="https://pmd.github.io/pmd-6.25.0/pmd_rules_java_design.html" TargetMode="External"/><Relationship Id="rId10303" Type="http://schemas.openxmlformats.org/officeDocument/2006/relationships/hyperlink" Target="https://pmd.github.io/pmd-6.25.0/pmd_rules_java_design.html" TargetMode="External"/><Relationship Id="rId11701" Type="http://schemas.openxmlformats.org/officeDocument/2006/relationships/hyperlink" Target="https://pmd.github.io/pmd-6.25.0/pmd_rules_java_design.html" TargetMode="External"/><Relationship Id="rId9494" Type="http://schemas.openxmlformats.org/officeDocument/2006/relationships/hyperlink" Target="https://pmd.github.io/pmd-6.25.0/pmd_rules_java_design.html" TargetMode="External"/><Relationship Id="rId13873" Type="http://schemas.openxmlformats.org/officeDocument/2006/relationships/hyperlink" Target="https://pmd.github.io/pmd-6.25.0/pmd_rules_java_design.html" TargetMode="External"/><Relationship Id="rId14924" Type="http://schemas.openxmlformats.org/officeDocument/2006/relationships/hyperlink" Target="https://pmd.github.io/pmd-6.25.0/pmd_rules_java_design.html" TargetMode="External"/><Relationship Id="rId1483" Type="http://schemas.openxmlformats.org/officeDocument/2006/relationships/hyperlink" Target="https://pmd.github.io/pmd-6.25.0/pmd_rules_java_design.html" TargetMode="External"/><Relationship Id="rId2881" Type="http://schemas.openxmlformats.org/officeDocument/2006/relationships/hyperlink" Target="https://pmd.github.io/pmd-6.25.0/pmd_rules_java_design.html" TargetMode="External"/><Relationship Id="rId3932" Type="http://schemas.openxmlformats.org/officeDocument/2006/relationships/hyperlink" Target="https://pmd.github.io/pmd-6.25.0/pmd_rules_java_design.html" TargetMode="External"/><Relationship Id="rId8096" Type="http://schemas.openxmlformats.org/officeDocument/2006/relationships/hyperlink" Target="https://pmd.github.io/pmd-6.25.0/pmd_rules_java_design.html" TargetMode="External"/><Relationship Id="rId9147" Type="http://schemas.openxmlformats.org/officeDocument/2006/relationships/hyperlink" Target="https://pmd.github.io/pmd-6.25.0/pmd_rules_java_design.html" TargetMode="External"/><Relationship Id="rId11077" Type="http://schemas.openxmlformats.org/officeDocument/2006/relationships/hyperlink" Target="https://pmd.github.io/pmd-6.25.0/pmd_rules_java_design.html" TargetMode="External"/><Relationship Id="rId12475" Type="http://schemas.openxmlformats.org/officeDocument/2006/relationships/hyperlink" Target="https://pmd.github.io/pmd-6.25.0/pmd_rules_java_design.html" TargetMode="External"/><Relationship Id="rId13526" Type="http://schemas.openxmlformats.org/officeDocument/2006/relationships/hyperlink" Target="https://pmd.github.io/pmd-6.25.0/pmd_rules_java_design.html" TargetMode="External"/><Relationship Id="rId506" Type="http://schemas.openxmlformats.org/officeDocument/2006/relationships/hyperlink" Target="https://pmd.github.io/pmd-6.25.0/pmd_rules_java_design.html" TargetMode="External"/><Relationship Id="rId853" Type="http://schemas.openxmlformats.org/officeDocument/2006/relationships/hyperlink" Target="https://pmd.github.io/pmd-6.25.0/pmd_rules_java_design.html" TargetMode="External"/><Relationship Id="rId1136" Type="http://schemas.openxmlformats.org/officeDocument/2006/relationships/hyperlink" Target="https://pmd.github.io/pmd-6.25.0/pmd_rules_java_design.html" TargetMode="External"/><Relationship Id="rId2534" Type="http://schemas.openxmlformats.org/officeDocument/2006/relationships/hyperlink" Target="https://pmd.github.io/pmd-6.25.0/pmd_rules_java_design.html" TargetMode="External"/><Relationship Id="rId12128" Type="http://schemas.openxmlformats.org/officeDocument/2006/relationships/hyperlink" Target="https://pmd.github.io/pmd-6.25.0/pmd_rules_java_design.html" TargetMode="External"/><Relationship Id="rId5757" Type="http://schemas.openxmlformats.org/officeDocument/2006/relationships/hyperlink" Target="https://pmd.github.io/pmd-6.25.0/pmd_rules_java_design.html" TargetMode="External"/><Relationship Id="rId6808" Type="http://schemas.openxmlformats.org/officeDocument/2006/relationships/hyperlink" Target="https://pmd.github.io/pmd-6.25.0/pmd_rules_java_design.html" TargetMode="External"/><Relationship Id="rId4359" Type="http://schemas.openxmlformats.org/officeDocument/2006/relationships/hyperlink" Target="https://pmd.github.io/pmd-6.25.0/pmd_rules_java_design.html" TargetMode="External"/><Relationship Id="rId8230" Type="http://schemas.openxmlformats.org/officeDocument/2006/relationships/hyperlink" Target="https://pmd.github.io/pmd-6.25.0/pmd_rules_java_design.html" TargetMode="External"/><Relationship Id="rId10160" Type="http://schemas.openxmlformats.org/officeDocument/2006/relationships/hyperlink" Target="https://pmd.github.io/pmd-6.25.0/pmd_rules_java_design.html" TargetMode="External"/><Relationship Id="rId11211" Type="http://schemas.openxmlformats.org/officeDocument/2006/relationships/hyperlink" Target="https://pmd.github.io/pmd-6.25.0/pmd_rules_java_design.html" TargetMode="External"/><Relationship Id="rId14781" Type="http://schemas.openxmlformats.org/officeDocument/2006/relationships/hyperlink" Target="https://pmd.github.io/pmd-6.25.0/pmd_rules_java_design.html" TargetMode="External"/><Relationship Id="rId4840" Type="http://schemas.openxmlformats.org/officeDocument/2006/relationships/hyperlink" Target="https://pmd.github.io/pmd-6.25.0/pmd_rules_java_design.html" TargetMode="External"/><Relationship Id="rId13383" Type="http://schemas.openxmlformats.org/officeDocument/2006/relationships/hyperlink" Target="https://pmd.github.io/pmd-6.25.0/pmd_rules_java_design.html" TargetMode="External"/><Relationship Id="rId14434" Type="http://schemas.openxmlformats.org/officeDocument/2006/relationships/hyperlink" Target="https://pmd.github.io/pmd-6.25.0/pmd_rules_java_design.html" TargetMode="External"/><Relationship Id="rId2391" Type="http://schemas.openxmlformats.org/officeDocument/2006/relationships/hyperlink" Target="https://pmd.github.io/pmd-6.25.0/pmd_rules_java_design.html" TargetMode="External"/><Relationship Id="rId3442" Type="http://schemas.openxmlformats.org/officeDocument/2006/relationships/hyperlink" Target="https://pmd.github.io/pmd-6.25.0/pmd_rules_java_design.html" TargetMode="External"/><Relationship Id="rId13036" Type="http://schemas.openxmlformats.org/officeDocument/2006/relationships/hyperlink" Target="https://pmd.github.io/pmd-6.25.0/pmd_rules_java_design.html" TargetMode="External"/><Relationship Id="rId363" Type="http://schemas.openxmlformats.org/officeDocument/2006/relationships/hyperlink" Target="https://pmd.github.io/pmd-6.25.0/pmd_rules_java_design.html" TargetMode="External"/><Relationship Id="rId2044" Type="http://schemas.openxmlformats.org/officeDocument/2006/relationships/hyperlink" Target="https://pmd.github.io/pmd-6.25.0/pmd_rules_java_design.html" TargetMode="External"/><Relationship Id="rId5267" Type="http://schemas.openxmlformats.org/officeDocument/2006/relationships/hyperlink" Target="https://pmd.github.io/pmd-6.25.0/pmd_rules_java_design.html" TargetMode="External"/><Relationship Id="rId6318" Type="http://schemas.openxmlformats.org/officeDocument/2006/relationships/hyperlink" Target="https://pmd.github.io/pmd-6.25.0/pmd_rules_java_design.html" TargetMode="External"/><Relationship Id="rId6665" Type="http://schemas.openxmlformats.org/officeDocument/2006/relationships/hyperlink" Target="https://pmd.github.io/pmd-6.25.0/pmd_rules_java_design.html" TargetMode="External"/><Relationship Id="rId7716" Type="http://schemas.openxmlformats.org/officeDocument/2006/relationships/hyperlink" Target="https://pmd.github.io/pmd-6.25.0/pmd_rules_java_design.html" TargetMode="External"/><Relationship Id="rId9888" Type="http://schemas.openxmlformats.org/officeDocument/2006/relationships/hyperlink" Target="https://pmd.github.io/pmd-6.25.0/pmd_rules_java_design.html" TargetMode="External"/><Relationship Id="rId12869" Type="http://schemas.openxmlformats.org/officeDocument/2006/relationships/hyperlink" Target="https://pmd.github.io/pmd-6.25.0/pmd_rules_java_design.html" TargetMode="External"/><Relationship Id="rId1877" Type="http://schemas.openxmlformats.org/officeDocument/2006/relationships/hyperlink" Target="https://pmd.github.io/pmd-6.25.0/pmd_rules_java_design.html" TargetMode="External"/><Relationship Id="rId2928" Type="http://schemas.openxmlformats.org/officeDocument/2006/relationships/hyperlink" Target="https://pmd.github.io/pmd-6.25.0/pmd_rules_java_design.html" TargetMode="External"/><Relationship Id="rId14291" Type="http://schemas.openxmlformats.org/officeDocument/2006/relationships/hyperlink" Target="https://pmd.github.io/pmd-6.25.0/pmd_rules_java_design.html" TargetMode="External"/><Relationship Id="rId15342" Type="http://schemas.openxmlformats.org/officeDocument/2006/relationships/hyperlink" Target="https://pmd.github.io/pmd-6.25.0/pmd_rules_java_design.html" TargetMode="External"/><Relationship Id="rId4350" Type="http://schemas.openxmlformats.org/officeDocument/2006/relationships/hyperlink" Target="https://pmd.github.io/pmd-6.25.0/pmd_rules_java_design.html" TargetMode="External"/><Relationship Id="rId5401" Type="http://schemas.openxmlformats.org/officeDocument/2006/relationships/hyperlink" Target="https://pmd.github.io/pmd-6.25.0/pmd_rules_java_design.html" TargetMode="External"/><Relationship Id="rId8971" Type="http://schemas.openxmlformats.org/officeDocument/2006/relationships/hyperlink" Target="https://pmd.github.io/pmd-6.25.0/pmd_rules_java_design.html" TargetMode="External"/><Relationship Id="rId4003" Type="http://schemas.openxmlformats.org/officeDocument/2006/relationships/hyperlink" Target="https://pmd.github.io/pmd-6.25.0/pmd_rules_java_design.html" TargetMode="External"/><Relationship Id="rId7573" Type="http://schemas.openxmlformats.org/officeDocument/2006/relationships/hyperlink" Target="https://pmd.github.io/pmd-6.25.0/pmd_rules_java_design.html" TargetMode="External"/><Relationship Id="rId8624" Type="http://schemas.openxmlformats.org/officeDocument/2006/relationships/hyperlink" Target="https://pmd.github.io/pmd-6.25.0/pmd_rules_java_design.html" TargetMode="External"/><Relationship Id="rId11952" Type="http://schemas.openxmlformats.org/officeDocument/2006/relationships/hyperlink" Target="https://pmd.github.io/pmd-6.25.0/pmd_rules_java_design.html" TargetMode="External"/><Relationship Id="rId6175" Type="http://schemas.openxmlformats.org/officeDocument/2006/relationships/hyperlink" Target="https://pmd.github.io/pmd-6.25.0/pmd_rules_java_design.html" TargetMode="External"/><Relationship Id="rId7226" Type="http://schemas.openxmlformats.org/officeDocument/2006/relationships/hyperlink" Target="https://pmd.github.io/pmd-6.25.0/pmd_rules_java_design.html" TargetMode="External"/><Relationship Id="rId10554" Type="http://schemas.openxmlformats.org/officeDocument/2006/relationships/hyperlink" Target="https://pmd.github.io/pmd-6.25.0/pmd_rules_java_design.html" TargetMode="External"/><Relationship Id="rId11605" Type="http://schemas.openxmlformats.org/officeDocument/2006/relationships/hyperlink" Target="https://pmd.github.io/pmd-6.25.0/pmd_rules_java_design.html" TargetMode="External"/><Relationship Id="rId9398" Type="http://schemas.openxmlformats.org/officeDocument/2006/relationships/hyperlink" Target="https://pmd.github.io/pmd-6.25.0/pmd_rules_java_design.html" TargetMode="External"/><Relationship Id="rId10207" Type="http://schemas.openxmlformats.org/officeDocument/2006/relationships/hyperlink" Target="https://pmd.github.io/pmd-6.25.0/pmd_rules_java_design.html" TargetMode="External"/><Relationship Id="rId13777" Type="http://schemas.openxmlformats.org/officeDocument/2006/relationships/hyperlink" Target="https://pmd.github.io/pmd-6.25.0/pmd_rules_java_design.html" TargetMode="External"/><Relationship Id="rId14828" Type="http://schemas.openxmlformats.org/officeDocument/2006/relationships/hyperlink" Target="https://pmd.github.io/pmd-6.25.0/pmd_rules_java_design.html" TargetMode="External"/><Relationship Id="rId2785" Type="http://schemas.openxmlformats.org/officeDocument/2006/relationships/hyperlink" Target="https://pmd.github.io/pmd-6.25.0/pmd_rules_java_design.html" TargetMode="External"/><Relationship Id="rId3836" Type="http://schemas.openxmlformats.org/officeDocument/2006/relationships/hyperlink" Target="https://pmd.github.io/pmd-6.25.0/pmd_rules_java_design.html" TargetMode="External"/><Relationship Id="rId12379" Type="http://schemas.openxmlformats.org/officeDocument/2006/relationships/hyperlink" Target="https://pmd.github.io/pmd-6.25.0/pmd_rules_java_design.html" TargetMode="External"/><Relationship Id="rId757" Type="http://schemas.openxmlformats.org/officeDocument/2006/relationships/hyperlink" Target="https://pmd.github.io/pmd-6.25.0/pmd_rules_java_design.html" TargetMode="External"/><Relationship Id="rId1387" Type="http://schemas.openxmlformats.org/officeDocument/2006/relationships/hyperlink" Target="https://pmd.github.io/pmd-6.25.0/pmd_rules_java_design.html" TargetMode="External"/><Relationship Id="rId2438" Type="http://schemas.openxmlformats.org/officeDocument/2006/relationships/hyperlink" Target="https://pmd.github.io/pmd-6.25.0/pmd_rules_java_design.html" TargetMode="External"/><Relationship Id="rId12860" Type="http://schemas.openxmlformats.org/officeDocument/2006/relationships/hyperlink" Target="https://pmd.github.io/pmd-6.25.0/pmd_rules_java_design.html" TargetMode="External"/><Relationship Id="rId93" Type="http://schemas.openxmlformats.org/officeDocument/2006/relationships/hyperlink" Target="https://pmd.github.io/pmd-6.25.0/pmd_rules_java_design.html" TargetMode="External"/><Relationship Id="rId8481" Type="http://schemas.openxmlformats.org/officeDocument/2006/relationships/hyperlink" Target="https://pmd.github.io/pmd-6.25.0/pmd_rules_java_design.html" TargetMode="External"/><Relationship Id="rId9532" Type="http://schemas.openxmlformats.org/officeDocument/2006/relationships/hyperlink" Target="https://pmd.github.io/pmd-6.25.0/pmd_rules_java_design.html" TargetMode="External"/><Relationship Id="rId11462" Type="http://schemas.openxmlformats.org/officeDocument/2006/relationships/hyperlink" Target="https://pmd.github.io/pmd-6.25.0/pmd_rules_java_design.html" TargetMode="External"/><Relationship Id="rId12513" Type="http://schemas.openxmlformats.org/officeDocument/2006/relationships/hyperlink" Target="https://pmd.github.io/pmd-6.25.0/pmd_rules_java_design.html" TargetMode="External"/><Relationship Id="rId13911" Type="http://schemas.openxmlformats.org/officeDocument/2006/relationships/hyperlink" Target="https://pmd.github.io/pmd-6.25.0/pmd_rules_java_design.html" TargetMode="External"/><Relationship Id="rId1521" Type="http://schemas.openxmlformats.org/officeDocument/2006/relationships/hyperlink" Target="https://pmd.github.io/pmd-6.25.0/pmd_rules_java_design.html" TargetMode="External"/><Relationship Id="rId7083" Type="http://schemas.openxmlformats.org/officeDocument/2006/relationships/hyperlink" Target="https://pmd.github.io/pmd-6.25.0/pmd_rules_java_design.html" TargetMode="External"/><Relationship Id="rId8134" Type="http://schemas.openxmlformats.org/officeDocument/2006/relationships/hyperlink" Target="https://pmd.github.io/pmd-6.25.0/pmd_rules_java_design.html" TargetMode="External"/><Relationship Id="rId10064" Type="http://schemas.openxmlformats.org/officeDocument/2006/relationships/hyperlink" Target="https://pmd.github.io/pmd-6.25.0/pmd_rules_java_design.html" TargetMode="External"/><Relationship Id="rId11115" Type="http://schemas.openxmlformats.org/officeDocument/2006/relationships/hyperlink" Target="https://pmd.github.io/pmd-6.25.0/pmd_rules_java_design.html" TargetMode="External"/><Relationship Id="rId3693" Type="http://schemas.openxmlformats.org/officeDocument/2006/relationships/hyperlink" Target="https://pmd.github.io/pmd-6.25.0/pmd_rules_java_design.html" TargetMode="External"/><Relationship Id="rId13287" Type="http://schemas.openxmlformats.org/officeDocument/2006/relationships/hyperlink" Target="https://pmd.github.io/pmd-6.25.0/pmd_rules_java_design.html" TargetMode="External"/><Relationship Id="rId14685" Type="http://schemas.openxmlformats.org/officeDocument/2006/relationships/hyperlink" Target="https://pmd.github.io/pmd-6.25.0/pmd_rules_java_design.html" TargetMode="External"/><Relationship Id="rId2295" Type="http://schemas.openxmlformats.org/officeDocument/2006/relationships/hyperlink" Target="https://pmd.github.io/pmd-6.25.0/pmd_rules_java_design.html" TargetMode="External"/><Relationship Id="rId3346" Type="http://schemas.openxmlformats.org/officeDocument/2006/relationships/hyperlink" Target="https://pmd.github.io/pmd-6.25.0/pmd_rules_java_design.html" TargetMode="External"/><Relationship Id="rId4744" Type="http://schemas.openxmlformats.org/officeDocument/2006/relationships/hyperlink" Target="https://pmd.github.io/pmd-6.25.0/pmd_rules_java_design.html" TargetMode="External"/><Relationship Id="rId14338" Type="http://schemas.openxmlformats.org/officeDocument/2006/relationships/hyperlink" Target="https://pmd.github.io/pmd-6.25.0/pmd_rules_java_design.html" TargetMode="External"/><Relationship Id="rId267" Type="http://schemas.openxmlformats.org/officeDocument/2006/relationships/hyperlink" Target="https://pmd.github.io/pmd-6.25.0/pmd_rules_java_design.html" TargetMode="External"/><Relationship Id="rId7967" Type="http://schemas.openxmlformats.org/officeDocument/2006/relationships/hyperlink" Target="https://pmd.github.io/pmd-6.25.0/pmd_rules_java_design.html" TargetMode="External"/><Relationship Id="rId10948" Type="http://schemas.openxmlformats.org/officeDocument/2006/relationships/hyperlink" Target="https://pmd.github.io/pmd-6.25.0/pmd_rules_java_design.html" TargetMode="External"/><Relationship Id="rId6569" Type="http://schemas.openxmlformats.org/officeDocument/2006/relationships/hyperlink" Target="https://pmd.github.io/pmd-6.25.0/pmd_rules_java_design.html" TargetMode="External"/><Relationship Id="rId12370" Type="http://schemas.openxmlformats.org/officeDocument/2006/relationships/hyperlink" Target="https://pmd.github.io/pmd-6.25.0/pmd_rules_java_design.html" TargetMode="External"/><Relationship Id="rId13421" Type="http://schemas.openxmlformats.org/officeDocument/2006/relationships/hyperlink" Target="https://pmd.github.io/pmd-6.25.0/pmd_rules_java_design.html" TargetMode="External"/><Relationship Id="rId9042" Type="http://schemas.openxmlformats.org/officeDocument/2006/relationships/hyperlink" Target="https://pmd.github.io/pmd-6.25.0/pmd_rules_java_design.html" TargetMode="External"/><Relationship Id="rId12023" Type="http://schemas.openxmlformats.org/officeDocument/2006/relationships/hyperlink" Target="https://pmd.github.io/pmd-6.25.0/pmd_rules_java_design.html" TargetMode="External"/><Relationship Id="rId401" Type="http://schemas.openxmlformats.org/officeDocument/2006/relationships/hyperlink" Target="https://pmd.github.io/pmd-6.25.0/pmd_rules_java_design.html" TargetMode="External"/><Relationship Id="rId1031" Type="http://schemas.openxmlformats.org/officeDocument/2006/relationships/hyperlink" Target="https://pmd.github.io/pmd-6.25.0/pmd_rules_java_design.html" TargetMode="External"/><Relationship Id="rId5652" Type="http://schemas.openxmlformats.org/officeDocument/2006/relationships/hyperlink" Target="https://pmd.github.io/pmd-6.25.0/pmd_rules_java_design.html" TargetMode="External"/><Relationship Id="rId6703" Type="http://schemas.openxmlformats.org/officeDocument/2006/relationships/hyperlink" Target="https://pmd.github.io/pmd-6.25.0/pmd_rules_java_design.html" TargetMode="External"/><Relationship Id="rId14195" Type="http://schemas.openxmlformats.org/officeDocument/2006/relationships/hyperlink" Target="https://pmd.github.io/pmd-6.25.0/pmd_rules_java_design.html" TargetMode="External"/><Relationship Id="rId15246" Type="http://schemas.openxmlformats.org/officeDocument/2006/relationships/hyperlink" Target="https://pmd.github.io/pmd-6.25.0/pmd_rules_java_design.html" TargetMode="External"/><Relationship Id="rId4254" Type="http://schemas.openxmlformats.org/officeDocument/2006/relationships/hyperlink" Target="https://pmd.github.io/pmd-6.25.0/pmd_rules_java_design.html" TargetMode="External"/><Relationship Id="rId5305" Type="http://schemas.openxmlformats.org/officeDocument/2006/relationships/hyperlink" Target="https://pmd.github.io/pmd-6.25.0/pmd_rules_java_design.html" TargetMode="External"/><Relationship Id="rId7477" Type="http://schemas.openxmlformats.org/officeDocument/2006/relationships/hyperlink" Target="https://pmd.github.io/pmd-6.25.0/pmd_rules_java_design.html" TargetMode="External"/><Relationship Id="rId8528" Type="http://schemas.openxmlformats.org/officeDocument/2006/relationships/hyperlink" Target="https://pmd.github.io/pmd-6.25.0/pmd_rules_java_design.html" TargetMode="External"/><Relationship Id="rId8875" Type="http://schemas.openxmlformats.org/officeDocument/2006/relationships/hyperlink" Target="https://pmd.github.io/pmd-6.25.0/pmd_rules_java_design.html" TargetMode="External"/><Relationship Id="rId9926" Type="http://schemas.openxmlformats.org/officeDocument/2006/relationships/hyperlink" Target="https://pmd.github.io/pmd-6.25.0/pmd_rules_java_design.html" TargetMode="External"/><Relationship Id="rId11856" Type="http://schemas.openxmlformats.org/officeDocument/2006/relationships/hyperlink" Target="https://pmd.github.io/pmd-6.25.0/pmd_rules_java_design.html" TargetMode="External"/><Relationship Id="rId12907" Type="http://schemas.openxmlformats.org/officeDocument/2006/relationships/hyperlink" Target="https://pmd.github.io/pmd-6.25.0/pmd_rules_java_design.html" TargetMode="External"/><Relationship Id="rId1915" Type="http://schemas.openxmlformats.org/officeDocument/2006/relationships/hyperlink" Target="https://pmd.github.io/pmd-6.25.0/pmd_rules_java_design.html" TargetMode="External"/><Relationship Id="rId6079" Type="http://schemas.openxmlformats.org/officeDocument/2006/relationships/hyperlink" Target="https://pmd.github.io/pmd-6.25.0/pmd_rules_java_design.html" TargetMode="External"/><Relationship Id="rId10458" Type="http://schemas.openxmlformats.org/officeDocument/2006/relationships/hyperlink" Target="https://pmd.github.io/pmd-6.25.0/pmd_rules_java_design.html" TargetMode="External"/><Relationship Id="rId11509" Type="http://schemas.openxmlformats.org/officeDocument/2006/relationships/hyperlink" Target="https://pmd.github.io/pmd-6.25.0/pmd_rules_java_design.html" TargetMode="External"/><Relationship Id="rId2689" Type="http://schemas.openxmlformats.org/officeDocument/2006/relationships/hyperlink" Target="https://pmd.github.io/pmd-6.25.0/pmd_rules_java_design.html" TargetMode="External"/><Relationship Id="rId6560" Type="http://schemas.openxmlformats.org/officeDocument/2006/relationships/hyperlink" Target="https://pmd.github.io/pmd-6.25.0/pmd_rules_java_design.html" TargetMode="External"/><Relationship Id="rId7611" Type="http://schemas.openxmlformats.org/officeDocument/2006/relationships/hyperlink" Target="https://pmd.github.io/pmd-6.25.0/pmd_rules_java_design.html" TargetMode="External"/><Relationship Id="rId5162" Type="http://schemas.openxmlformats.org/officeDocument/2006/relationships/hyperlink" Target="https://pmd.github.io/pmd-6.25.0/pmd_rules_java_design.html" TargetMode="External"/><Relationship Id="rId6213" Type="http://schemas.openxmlformats.org/officeDocument/2006/relationships/hyperlink" Target="https://pmd.github.io/pmd-6.25.0/pmd_rules_java_design.html" TargetMode="External"/><Relationship Id="rId9783" Type="http://schemas.openxmlformats.org/officeDocument/2006/relationships/hyperlink" Target="https://pmd.github.io/pmd-6.25.0/pmd_rules_java_design.html" TargetMode="External"/><Relationship Id="rId1772" Type="http://schemas.openxmlformats.org/officeDocument/2006/relationships/hyperlink" Target="https://pmd.github.io/pmd-6.25.0/pmd_rules_java_design.html" TargetMode="External"/><Relationship Id="rId8385" Type="http://schemas.openxmlformats.org/officeDocument/2006/relationships/hyperlink" Target="https://pmd.github.io/pmd-6.25.0/pmd_rules_java_design.html" TargetMode="External"/><Relationship Id="rId9436" Type="http://schemas.openxmlformats.org/officeDocument/2006/relationships/hyperlink" Target="https://pmd.github.io/pmd-6.25.0/pmd_rules_java_design.html" TargetMode="External"/><Relationship Id="rId11366" Type="http://schemas.openxmlformats.org/officeDocument/2006/relationships/hyperlink" Target="https://pmd.github.io/pmd-6.25.0/pmd_rules_java_design.html" TargetMode="External"/><Relationship Id="rId12764" Type="http://schemas.openxmlformats.org/officeDocument/2006/relationships/hyperlink" Target="https://pmd.github.io/pmd-6.25.0/pmd_rules_java_design.html" TargetMode="External"/><Relationship Id="rId13815" Type="http://schemas.openxmlformats.org/officeDocument/2006/relationships/hyperlink" Target="https://pmd.github.io/pmd-6.25.0/pmd_rules_java_design.html" TargetMode="External"/><Relationship Id="rId1425" Type="http://schemas.openxmlformats.org/officeDocument/2006/relationships/hyperlink" Target="https://pmd.github.io/pmd-6.25.0/pmd_rules_java_design.html" TargetMode="External"/><Relationship Id="rId2823" Type="http://schemas.openxmlformats.org/officeDocument/2006/relationships/hyperlink" Target="https://pmd.github.io/pmd-6.25.0/pmd_rules_java_design.html" TargetMode="External"/><Relationship Id="rId8038" Type="http://schemas.openxmlformats.org/officeDocument/2006/relationships/hyperlink" Target="https://pmd.github.io/pmd-6.25.0/pmd_rules_java_design.html" TargetMode="External"/><Relationship Id="rId11019" Type="http://schemas.openxmlformats.org/officeDocument/2006/relationships/hyperlink" Target="https://pmd.github.io/pmd-6.25.0/pmd_rules_java_design.html" TargetMode="External"/><Relationship Id="rId12417" Type="http://schemas.openxmlformats.org/officeDocument/2006/relationships/hyperlink" Target="https://pmd.github.io/pmd-6.25.0/pmd_rules_java_design.html" TargetMode="External"/><Relationship Id="rId4995" Type="http://schemas.openxmlformats.org/officeDocument/2006/relationships/hyperlink" Target="https://pmd.github.io/pmd-6.25.0/pmd_rules_java_design.html" TargetMode="External"/><Relationship Id="rId14589" Type="http://schemas.openxmlformats.org/officeDocument/2006/relationships/hyperlink" Target="https://pmd.github.io/pmd-6.25.0/pmd_rules_java_design.html" TargetMode="External"/><Relationship Id="rId2199" Type="http://schemas.openxmlformats.org/officeDocument/2006/relationships/hyperlink" Target="https://pmd.github.io/pmd-6.25.0/pmd_rules_java_design.html" TargetMode="External"/><Relationship Id="rId3597" Type="http://schemas.openxmlformats.org/officeDocument/2006/relationships/hyperlink" Target="https://pmd.github.io/pmd-6.25.0/pmd_rules_java_design.html" TargetMode="External"/><Relationship Id="rId4648" Type="http://schemas.openxmlformats.org/officeDocument/2006/relationships/hyperlink" Target="https://pmd.github.io/pmd-6.25.0/pmd_rules_java_design.html" TargetMode="External"/><Relationship Id="rId6070" Type="http://schemas.openxmlformats.org/officeDocument/2006/relationships/hyperlink" Target="https://pmd.github.io/pmd-6.25.0/pmd_rules_java_design.html" TargetMode="External"/><Relationship Id="rId11500" Type="http://schemas.openxmlformats.org/officeDocument/2006/relationships/hyperlink" Target="https://pmd.github.io/pmd-6.25.0/pmd_rules_java_design.html" TargetMode="External"/><Relationship Id="rId7121" Type="http://schemas.openxmlformats.org/officeDocument/2006/relationships/hyperlink" Target="https://pmd.github.io/pmd-6.25.0/pmd_rules_java_design.html" TargetMode="External"/><Relationship Id="rId10102" Type="http://schemas.openxmlformats.org/officeDocument/2006/relationships/hyperlink" Target="https://pmd.github.io/pmd-6.25.0/pmd_rules_java_design.html" TargetMode="External"/><Relationship Id="rId13672" Type="http://schemas.openxmlformats.org/officeDocument/2006/relationships/hyperlink" Target="https://pmd.github.io/pmd-6.25.0/pmd_rules_java_design.html" TargetMode="External"/><Relationship Id="rId14723" Type="http://schemas.openxmlformats.org/officeDocument/2006/relationships/hyperlink" Target="https://pmd.github.io/pmd-6.25.0/pmd_rules_java_design.html" TargetMode="External"/><Relationship Id="rId2680" Type="http://schemas.openxmlformats.org/officeDocument/2006/relationships/hyperlink" Target="https://pmd.github.io/pmd-6.25.0/pmd_rules_java_design.html" TargetMode="External"/><Relationship Id="rId3731" Type="http://schemas.openxmlformats.org/officeDocument/2006/relationships/hyperlink" Target="https://pmd.github.io/pmd-6.25.0/pmd_rules_java_design.html" TargetMode="External"/><Relationship Id="rId9293" Type="http://schemas.openxmlformats.org/officeDocument/2006/relationships/hyperlink" Target="https://pmd.github.io/pmd-6.25.0/pmd_rules_java_design.html" TargetMode="External"/><Relationship Id="rId12274" Type="http://schemas.openxmlformats.org/officeDocument/2006/relationships/hyperlink" Target="https://pmd.github.io/pmd-6.25.0/pmd_rules_java_design.html" TargetMode="External"/><Relationship Id="rId13325" Type="http://schemas.openxmlformats.org/officeDocument/2006/relationships/hyperlink" Target="https://pmd.github.io/pmd-6.25.0/pmd_rules_java_design.html" TargetMode="External"/><Relationship Id="rId652" Type="http://schemas.openxmlformats.org/officeDocument/2006/relationships/hyperlink" Target="https://pmd.github.io/pmd-6.25.0/pmd_rules_java_design.html" TargetMode="External"/><Relationship Id="rId1282" Type="http://schemas.openxmlformats.org/officeDocument/2006/relationships/hyperlink" Target="https://pmd.github.io/pmd-6.25.0/pmd_rules_java_design.html" TargetMode="External"/><Relationship Id="rId2333" Type="http://schemas.openxmlformats.org/officeDocument/2006/relationships/hyperlink" Target="https://pmd.github.io/pmd-6.25.0/pmd_rules_java_design.html" TargetMode="External"/><Relationship Id="rId15497" Type="http://schemas.openxmlformats.org/officeDocument/2006/relationships/hyperlink" Target="https://pmd.github.io/pmd-6.25.0/pmd_rules_java_design.html" TargetMode="External"/><Relationship Id="rId305" Type="http://schemas.openxmlformats.org/officeDocument/2006/relationships/hyperlink" Target="https://pmd.github.io/pmd-6.25.0/pmd_rules_java_design.html" TargetMode="External"/><Relationship Id="rId5556" Type="http://schemas.openxmlformats.org/officeDocument/2006/relationships/hyperlink" Target="https://pmd.github.io/pmd-6.25.0/pmd_rules_java_design.html" TargetMode="External"/><Relationship Id="rId6607" Type="http://schemas.openxmlformats.org/officeDocument/2006/relationships/hyperlink" Target="https://pmd.github.io/pmd-6.25.0/pmd_rules_java_design.html" TargetMode="External"/><Relationship Id="rId6954" Type="http://schemas.openxmlformats.org/officeDocument/2006/relationships/hyperlink" Target="https://pmd.github.io/pmd-6.25.0/pmd_rules_java_design.html" TargetMode="External"/><Relationship Id="rId14099" Type="http://schemas.openxmlformats.org/officeDocument/2006/relationships/hyperlink" Target="https://pmd.github.io/pmd-6.25.0/pmd_rules_java_design.html" TargetMode="External"/><Relationship Id="rId4158" Type="http://schemas.openxmlformats.org/officeDocument/2006/relationships/hyperlink" Target="https://pmd.github.io/pmd-6.25.0/pmd_rules_java_design.html" TargetMode="External"/><Relationship Id="rId5209" Type="http://schemas.openxmlformats.org/officeDocument/2006/relationships/hyperlink" Target="https://pmd.github.io/pmd-6.25.0/pmd_rules_java_design.html" TargetMode="External"/><Relationship Id="rId8779" Type="http://schemas.openxmlformats.org/officeDocument/2006/relationships/hyperlink" Target="https://pmd.github.io/pmd-6.25.0/pmd_rules_java_design.html" TargetMode="External"/><Relationship Id="rId11010" Type="http://schemas.openxmlformats.org/officeDocument/2006/relationships/hyperlink" Target="https://pmd.github.io/pmd-6.25.0/pmd_rules_java_design.html" TargetMode="External"/><Relationship Id="rId14580" Type="http://schemas.openxmlformats.org/officeDocument/2006/relationships/hyperlink" Target="https://pmd.github.io/pmd-6.25.0/pmd_rules_java_design.html" TargetMode="External"/><Relationship Id="rId1819" Type="http://schemas.openxmlformats.org/officeDocument/2006/relationships/hyperlink" Target="https://pmd.github.io/pmd-6.25.0/pmd_rules_java_design.html" TargetMode="External"/><Relationship Id="rId13182" Type="http://schemas.openxmlformats.org/officeDocument/2006/relationships/hyperlink" Target="https://pmd.github.io/pmd-6.25.0/pmd_rules_java_design.html" TargetMode="External"/><Relationship Id="rId14233" Type="http://schemas.openxmlformats.org/officeDocument/2006/relationships/hyperlink" Target="https://pmd.github.io/pmd-6.25.0/pmd_rules_java_design.html" TargetMode="External"/><Relationship Id="rId2190" Type="http://schemas.openxmlformats.org/officeDocument/2006/relationships/hyperlink" Target="https://pmd.github.io/pmd-6.25.0/pmd_rules_java_design.html" TargetMode="External"/><Relationship Id="rId3241" Type="http://schemas.openxmlformats.org/officeDocument/2006/relationships/hyperlink" Target="https://pmd.github.io/pmd-6.25.0/pmd_rules_java_design.html" TargetMode="External"/><Relationship Id="rId7862" Type="http://schemas.openxmlformats.org/officeDocument/2006/relationships/hyperlink" Target="https://pmd.github.io/pmd-6.25.0/pmd_rules_java_design.html" TargetMode="External"/><Relationship Id="rId8913" Type="http://schemas.openxmlformats.org/officeDocument/2006/relationships/hyperlink" Target="https://pmd.github.io/pmd-6.25.0/pmd_rules_java_design.html" TargetMode="External"/><Relationship Id="rId162" Type="http://schemas.openxmlformats.org/officeDocument/2006/relationships/hyperlink" Target="https://pmd.github.io/pmd-6.25.0/pmd_rules_java_design.html" TargetMode="External"/><Relationship Id="rId6464" Type="http://schemas.openxmlformats.org/officeDocument/2006/relationships/hyperlink" Target="https://pmd.github.io/pmd-6.25.0/pmd_rules_java_design.html" TargetMode="External"/><Relationship Id="rId7515" Type="http://schemas.openxmlformats.org/officeDocument/2006/relationships/hyperlink" Target="https://pmd.github.io/pmd-6.25.0/pmd_rules_java_design.html" TargetMode="External"/><Relationship Id="rId10843" Type="http://schemas.openxmlformats.org/officeDocument/2006/relationships/hyperlink" Target="https://pmd.github.io/pmd-6.25.0/pmd_rules_java_design.html" TargetMode="External"/><Relationship Id="rId5066" Type="http://schemas.openxmlformats.org/officeDocument/2006/relationships/hyperlink" Target="https://pmd.github.io/pmd-6.25.0/pmd_rules_java_design.html" TargetMode="External"/><Relationship Id="rId6117" Type="http://schemas.openxmlformats.org/officeDocument/2006/relationships/hyperlink" Target="https://pmd.github.io/pmd-6.25.0/pmd_rules_java_design.html" TargetMode="External"/><Relationship Id="rId9687" Type="http://schemas.openxmlformats.org/officeDocument/2006/relationships/hyperlink" Target="https://pmd.github.io/pmd-6.25.0/pmd_rules_java_design.html" TargetMode="External"/><Relationship Id="rId8289" Type="http://schemas.openxmlformats.org/officeDocument/2006/relationships/hyperlink" Target="https://pmd.github.io/pmd-6.25.0/pmd_rules_java_design.html" TargetMode="External"/><Relationship Id="rId12668" Type="http://schemas.openxmlformats.org/officeDocument/2006/relationships/hyperlink" Target="https://pmd.github.io/pmd-6.25.0/pmd_rules_java_design.html" TargetMode="External"/><Relationship Id="rId13719" Type="http://schemas.openxmlformats.org/officeDocument/2006/relationships/hyperlink" Target="https://pmd.github.io/pmd-6.25.0/pmd_rules_java_design.html" TargetMode="External"/><Relationship Id="rId1676" Type="http://schemas.openxmlformats.org/officeDocument/2006/relationships/hyperlink" Target="https://pmd.github.io/pmd-6.25.0/pmd_rules_java_design.html" TargetMode="External"/><Relationship Id="rId2727" Type="http://schemas.openxmlformats.org/officeDocument/2006/relationships/hyperlink" Target="https://pmd.github.io/pmd-6.25.0/pmd_rules_java_design.html" TargetMode="External"/><Relationship Id="rId14090" Type="http://schemas.openxmlformats.org/officeDocument/2006/relationships/hyperlink" Target="https://pmd.github.io/pmd-6.25.0/pmd_rules_java_design.html" TargetMode="External"/><Relationship Id="rId15141" Type="http://schemas.openxmlformats.org/officeDocument/2006/relationships/hyperlink" Target="https://pmd.github.io/pmd-6.25.0/pmd_rules_java_design.html" TargetMode="External"/><Relationship Id="rId1329" Type="http://schemas.openxmlformats.org/officeDocument/2006/relationships/hyperlink" Target="https://pmd.github.io/pmd-6.25.0/pmd_rules_java_design.html" TargetMode="External"/><Relationship Id="rId4899" Type="http://schemas.openxmlformats.org/officeDocument/2006/relationships/hyperlink" Target="https://pmd.github.io/pmd-6.25.0/pmd_rules_java_design.html" TargetMode="External"/><Relationship Id="rId5200" Type="http://schemas.openxmlformats.org/officeDocument/2006/relationships/hyperlink" Target="https://pmd.github.io/pmd-6.25.0/pmd_rules_java_design.html" TargetMode="External"/><Relationship Id="rId8770" Type="http://schemas.openxmlformats.org/officeDocument/2006/relationships/hyperlink" Target="https://pmd.github.io/pmd-6.25.0/pmd_rules_java_design.html" TargetMode="External"/><Relationship Id="rId9821" Type="http://schemas.openxmlformats.org/officeDocument/2006/relationships/hyperlink" Target="https://pmd.github.io/pmd-6.25.0/pmd_rules_java_design.html" TargetMode="External"/><Relationship Id="rId11751" Type="http://schemas.openxmlformats.org/officeDocument/2006/relationships/hyperlink" Target="https://pmd.github.io/pmd-6.25.0/pmd_rules_java_design.html" TargetMode="External"/><Relationship Id="rId12802" Type="http://schemas.openxmlformats.org/officeDocument/2006/relationships/hyperlink" Target="https://pmd.github.io/pmd-6.25.0/pmd_rules_java_design.html" TargetMode="External"/><Relationship Id="rId35" Type="http://schemas.openxmlformats.org/officeDocument/2006/relationships/hyperlink" Target="https://pmd.github.io/pmd-6.25.0/pmd_rules_java_design.html" TargetMode="External"/><Relationship Id="rId1810" Type="http://schemas.openxmlformats.org/officeDocument/2006/relationships/hyperlink" Target="https://pmd.github.io/pmd-6.25.0/pmd_rules_java_design.html" TargetMode="External"/><Relationship Id="rId7372" Type="http://schemas.openxmlformats.org/officeDocument/2006/relationships/hyperlink" Target="https://pmd.github.io/pmd-6.25.0/pmd_rules_java_design.html" TargetMode="External"/><Relationship Id="rId8423" Type="http://schemas.openxmlformats.org/officeDocument/2006/relationships/hyperlink" Target="https://pmd.github.io/pmd-6.25.0/pmd_rules_java_design.html" TargetMode="External"/><Relationship Id="rId10353" Type="http://schemas.openxmlformats.org/officeDocument/2006/relationships/hyperlink" Target="https://pmd.github.io/pmd-6.25.0/pmd_rules_java_design.html" TargetMode="External"/><Relationship Id="rId11404" Type="http://schemas.openxmlformats.org/officeDocument/2006/relationships/hyperlink" Target="https://pmd.github.io/pmd-6.25.0/pmd_rules_java_design.html" TargetMode="External"/><Relationship Id="rId3982" Type="http://schemas.openxmlformats.org/officeDocument/2006/relationships/hyperlink" Target="https://pmd.github.io/pmd-6.25.0/pmd_rules_java_design.html" TargetMode="External"/><Relationship Id="rId7025" Type="http://schemas.openxmlformats.org/officeDocument/2006/relationships/hyperlink" Target="https://pmd.github.io/pmd-6.25.0/pmd_rules_java_design.html" TargetMode="External"/><Relationship Id="rId10006" Type="http://schemas.openxmlformats.org/officeDocument/2006/relationships/hyperlink" Target="https://pmd.github.io/pmd-6.25.0/pmd_rules_java_design.html" TargetMode="External"/><Relationship Id="rId13576" Type="http://schemas.openxmlformats.org/officeDocument/2006/relationships/hyperlink" Target="https://pmd.github.io/pmd-6.25.0/pmd_rules_java_design.html" TargetMode="External"/><Relationship Id="rId14974" Type="http://schemas.openxmlformats.org/officeDocument/2006/relationships/hyperlink" Target="https://pmd.github.io/pmd-6.25.0/pmd_rules_java_design.html" TargetMode="External"/><Relationship Id="rId2584" Type="http://schemas.openxmlformats.org/officeDocument/2006/relationships/hyperlink" Target="https://pmd.github.io/pmd-6.25.0/pmd_rules_java_design.html" TargetMode="External"/><Relationship Id="rId3635" Type="http://schemas.openxmlformats.org/officeDocument/2006/relationships/hyperlink" Target="https://pmd.github.io/pmd-6.25.0/pmd_rules_java_design.html" TargetMode="External"/><Relationship Id="rId9197" Type="http://schemas.openxmlformats.org/officeDocument/2006/relationships/hyperlink" Target="https://pmd.github.io/pmd-6.25.0/pmd_rules_java_design.html" TargetMode="External"/><Relationship Id="rId12178" Type="http://schemas.openxmlformats.org/officeDocument/2006/relationships/hyperlink" Target="https://pmd.github.io/pmd-6.25.0/pmd_rules_java_design.html" TargetMode="External"/><Relationship Id="rId13229" Type="http://schemas.openxmlformats.org/officeDocument/2006/relationships/hyperlink" Target="https://pmd.github.io/pmd-6.25.0/pmd_rules_java_design.html" TargetMode="External"/><Relationship Id="rId14627" Type="http://schemas.openxmlformats.org/officeDocument/2006/relationships/hyperlink" Target="https://pmd.github.io/pmd-6.25.0/pmd_rules_java_design.html" TargetMode="External"/><Relationship Id="rId556" Type="http://schemas.openxmlformats.org/officeDocument/2006/relationships/hyperlink" Target="https://pmd.github.io/pmd-6.25.0/pmd_rules_java_design.html" TargetMode="External"/><Relationship Id="rId1186" Type="http://schemas.openxmlformats.org/officeDocument/2006/relationships/hyperlink" Target="https://pmd.github.io/pmd-6.25.0/pmd_rules_java_design.html" TargetMode="External"/><Relationship Id="rId2237" Type="http://schemas.openxmlformats.org/officeDocument/2006/relationships/hyperlink" Target="https://pmd.github.io/pmd-6.25.0/pmd_rules_java_design.html" TargetMode="External"/><Relationship Id="rId209" Type="http://schemas.openxmlformats.org/officeDocument/2006/relationships/hyperlink" Target="https://pmd.github.io/pmd-6.25.0/pmd_rules_java_design.html" TargetMode="External"/><Relationship Id="rId6858" Type="http://schemas.openxmlformats.org/officeDocument/2006/relationships/hyperlink" Target="https://pmd.github.io/pmd-6.25.0/pmd_rules_java_design.html" TargetMode="External"/><Relationship Id="rId7909" Type="http://schemas.openxmlformats.org/officeDocument/2006/relationships/hyperlink" Target="https://pmd.github.io/pmd-6.25.0/pmd_rules_java_design.html" TargetMode="External"/><Relationship Id="rId8280" Type="http://schemas.openxmlformats.org/officeDocument/2006/relationships/hyperlink" Target="https://pmd.github.io/pmd-6.25.0/pmd_rules_java_design.html" TargetMode="External"/><Relationship Id="rId13710" Type="http://schemas.openxmlformats.org/officeDocument/2006/relationships/hyperlink" Target="https://pmd.github.io/pmd-6.25.0/pmd_rules_java_design.html" TargetMode="External"/><Relationship Id="rId9331" Type="http://schemas.openxmlformats.org/officeDocument/2006/relationships/hyperlink" Target="https://pmd.github.io/pmd-6.25.0/pmd_rules_java_design.html" TargetMode="External"/><Relationship Id="rId11261" Type="http://schemas.openxmlformats.org/officeDocument/2006/relationships/hyperlink" Target="https://pmd.github.io/pmd-6.25.0/pmd_rules_java_design.html" TargetMode="External"/><Relationship Id="rId12312" Type="http://schemas.openxmlformats.org/officeDocument/2006/relationships/hyperlink" Target="https://pmd.github.io/pmd-6.25.0/pmd_rules_java_design.html" TargetMode="External"/><Relationship Id="rId1320" Type="http://schemas.openxmlformats.org/officeDocument/2006/relationships/hyperlink" Target="https://pmd.github.io/pmd-6.25.0/pmd_rules_java_design.html" TargetMode="External"/><Relationship Id="rId4890" Type="http://schemas.openxmlformats.org/officeDocument/2006/relationships/hyperlink" Target="https://pmd.github.io/pmd-6.25.0/pmd_rules_java_design.html" TargetMode="External"/><Relationship Id="rId5941" Type="http://schemas.openxmlformats.org/officeDocument/2006/relationships/hyperlink" Target="https://pmd.github.io/pmd-6.25.0/pmd_rules_java_design.html" TargetMode="External"/><Relationship Id="rId14484" Type="http://schemas.openxmlformats.org/officeDocument/2006/relationships/hyperlink" Target="https://pmd.github.io/pmd-6.25.0/pmd_rules_java_design.html" TargetMode="External"/><Relationship Id="rId15535" Type="http://schemas.openxmlformats.org/officeDocument/2006/relationships/hyperlink" Target="https://pmd.github.io/pmd-6.25.0/pmd_rules_java_design.html" TargetMode="External"/><Relationship Id="rId3492" Type="http://schemas.openxmlformats.org/officeDocument/2006/relationships/hyperlink" Target="https://pmd.github.io/pmd-6.25.0/pmd_rules_java_design.html" TargetMode="External"/><Relationship Id="rId4543" Type="http://schemas.openxmlformats.org/officeDocument/2006/relationships/hyperlink" Target="https://pmd.github.io/pmd-6.25.0/pmd_rules_java_design.html" TargetMode="External"/><Relationship Id="rId13086" Type="http://schemas.openxmlformats.org/officeDocument/2006/relationships/hyperlink" Target="https://pmd.github.io/pmd-6.25.0/pmd_rules_java_design.html" TargetMode="External"/><Relationship Id="rId14137" Type="http://schemas.openxmlformats.org/officeDocument/2006/relationships/hyperlink" Target="https://pmd.github.io/pmd-6.25.0/pmd_rules_java_design.html" TargetMode="External"/><Relationship Id="rId2094" Type="http://schemas.openxmlformats.org/officeDocument/2006/relationships/hyperlink" Target="https://pmd.github.io/pmd-6.25.0/pmd_rules_java_design.html" TargetMode="External"/><Relationship Id="rId3145" Type="http://schemas.openxmlformats.org/officeDocument/2006/relationships/hyperlink" Target="https://pmd.github.io/pmd-6.25.0/pmd_rules_java_design.html" TargetMode="External"/><Relationship Id="rId7766" Type="http://schemas.openxmlformats.org/officeDocument/2006/relationships/hyperlink" Target="https://pmd.github.io/pmd-6.25.0/pmd_rules_java_design.html" TargetMode="External"/><Relationship Id="rId8817" Type="http://schemas.openxmlformats.org/officeDocument/2006/relationships/hyperlink" Target="https://pmd.github.io/pmd-6.25.0/pmd_rules_java_design.html" TargetMode="External"/><Relationship Id="rId6368" Type="http://schemas.openxmlformats.org/officeDocument/2006/relationships/hyperlink" Target="https://pmd.github.io/pmd-6.25.0/pmd_rules_java_design.html" TargetMode="External"/><Relationship Id="rId7419" Type="http://schemas.openxmlformats.org/officeDocument/2006/relationships/hyperlink" Target="https://pmd.github.io/pmd-6.25.0/pmd_rules_java_design.html" TargetMode="External"/><Relationship Id="rId10747" Type="http://schemas.openxmlformats.org/officeDocument/2006/relationships/hyperlink" Target="https://pmd.github.io/pmd-6.25.0/pmd_rules_java_design.html" TargetMode="External"/><Relationship Id="rId13220" Type="http://schemas.openxmlformats.org/officeDocument/2006/relationships/hyperlink" Target="https://pmd.github.io/pmd-6.25.0/pmd_rules_java_design.html" TargetMode="External"/><Relationship Id="rId200" Type="http://schemas.openxmlformats.org/officeDocument/2006/relationships/hyperlink" Target="https://pmd.github.io/pmd-6.25.0/pmd_rules_java_design.html" TargetMode="External"/><Relationship Id="rId2978" Type="http://schemas.openxmlformats.org/officeDocument/2006/relationships/hyperlink" Target="https://pmd.github.io/pmd-6.25.0/pmd_rules_java_design.html" TargetMode="External"/><Relationship Id="rId7900" Type="http://schemas.openxmlformats.org/officeDocument/2006/relationships/hyperlink" Target="https://pmd.github.io/pmd-6.25.0/pmd_rules_java_design.html" TargetMode="External"/><Relationship Id="rId15392" Type="http://schemas.openxmlformats.org/officeDocument/2006/relationships/hyperlink" Target="https://pmd.github.io/pmd-6.25.0/pmd_rules_java_design.html" TargetMode="External"/><Relationship Id="rId5451" Type="http://schemas.openxmlformats.org/officeDocument/2006/relationships/hyperlink" Target="https://pmd.github.io/pmd-6.25.0/pmd_rules_java_design.html" TargetMode="External"/><Relationship Id="rId6502" Type="http://schemas.openxmlformats.org/officeDocument/2006/relationships/hyperlink" Target="https://pmd.github.io/pmd-6.25.0/pmd_rules_java_design.html" TargetMode="External"/><Relationship Id="rId15045" Type="http://schemas.openxmlformats.org/officeDocument/2006/relationships/hyperlink" Target="https://pmd.github.io/pmd-6.25.0/pmd_rules_java_design.html" TargetMode="External"/><Relationship Id="rId4053" Type="http://schemas.openxmlformats.org/officeDocument/2006/relationships/hyperlink" Target="https://pmd.github.io/pmd-6.25.0/pmd_rules_java_design.html" TargetMode="External"/><Relationship Id="rId5104" Type="http://schemas.openxmlformats.org/officeDocument/2006/relationships/hyperlink" Target="https://pmd.github.io/pmd-6.25.0/pmd_rules_java_design.html" TargetMode="External"/><Relationship Id="rId8674" Type="http://schemas.openxmlformats.org/officeDocument/2006/relationships/hyperlink" Target="https://pmd.github.io/pmd-6.25.0/pmd_rules_java_design.html" TargetMode="External"/><Relationship Id="rId9725" Type="http://schemas.openxmlformats.org/officeDocument/2006/relationships/hyperlink" Target="https://pmd.github.io/pmd-6.25.0/pmd_rules_java_design.html" TargetMode="External"/><Relationship Id="rId11655" Type="http://schemas.openxmlformats.org/officeDocument/2006/relationships/hyperlink" Target="https://pmd.github.io/pmd-6.25.0/pmd_rules_java_design.html" TargetMode="External"/><Relationship Id="rId1714" Type="http://schemas.openxmlformats.org/officeDocument/2006/relationships/hyperlink" Target="https://pmd.github.io/pmd-6.25.0/pmd_rules_java_design.html" TargetMode="External"/><Relationship Id="rId7276" Type="http://schemas.openxmlformats.org/officeDocument/2006/relationships/hyperlink" Target="https://pmd.github.io/pmd-6.25.0/pmd_rules_java_design.html" TargetMode="External"/><Relationship Id="rId8327" Type="http://schemas.openxmlformats.org/officeDocument/2006/relationships/hyperlink" Target="https://pmd.github.io/pmd-6.25.0/pmd_rules_java_design.html" TargetMode="External"/><Relationship Id="rId10257" Type="http://schemas.openxmlformats.org/officeDocument/2006/relationships/hyperlink" Target="https://pmd.github.io/pmd-6.25.0/pmd_rules_java_design.html" TargetMode="External"/><Relationship Id="rId11308" Type="http://schemas.openxmlformats.org/officeDocument/2006/relationships/hyperlink" Target="https://pmd.github.io/pmd-6.25.0/pmd_rules_java_design.html" TargetMode="External"/><Relationship Id="rId12706" Type="http://schemas.openxmlformats.org/officeDocument/2006/relationships/hyperlink" Target="https://pmd.github.io/pmd-6.25.0/pmd_rules_java_design.html" TargetMode="External"/><Relationship Id="rId14878" Type="http://schemas.openxmlformats.org/officeDocument/2006/relationships/hyperlink" Target="https://pmd.github.io/pmd-6.25.0/pmd_rules_java_design.html" TargetMode="External"/><Relationship Id="rId2488" Type="http://schemas.openxmlformats.org/officeDocument/2006/relationships/hyperlink" Target="https://pmd.github.io/pmd-6.25.0/pmd_rules_java_design.html" TargetMode="External"/><Relationship Id="rId3886" Type="http://schemas.openxmlformats.org/officeDocument/2006/relationships/hyperlink" Target="https://pmd.github.io/pmd-6.25.0/pmd_rules_java_design.html" TargetMode="External"/><Relationship Id="rId4937" Type="http://schemas.openxmlformats.org/officeDocument/2006/relationships/hyperlink" Target="https://pmd.github.io/pmd-6.25.0/pmd_rules_java_design.html" TargetMode="External"/><Relationship Id="rId3539" Type="http://schemas.openxmlformats.org/officeDocument/2006/relationships/hyperlink" Target="https://pmd.github.io/pmd-6.25.0/pmd_rules_java_design.html" TargetMode="External"/><Relationship Id="rId6012" Type="http://schemas.openxmlformats.org/officeDocument/2006/relationships/hyperlink" Target="https://pmd.github.io/pmd-6.25.0/pmd_rules_java_design.html" TargetMode="External"/><Relationship Id="rId7410" Type="http://schemas.openxmlformats.org/officeDocument/2006/relationships/hyperlink" Target="https://pmd.github.io/pmd-6.25.0/pmd_rules_java_design.html" TargetMode="External"/><Relationship Id="rId13961" Type="http://schemas.openxmlformats.org/officeDocument/2006/relationships/hyperlink" Target="https://pmd.github.io/pmd-6.25.0/pmd_rules_java_design.html" TargetMode="External"/><Relationship Id="rId9582" Type="http://schemas.openxmlformats.org/officeDocument/2006/relationships/hyperlink" Target="https://pmd.github.io/pmd-6.25.0/pmd_rules_java_design.html" TargetMode="External"/><Relationship Id="rId12563" Type="http://schemas.openxmlformats.org/officeDocument/2006/relationships/hyperlink" Target="https://pmd.github.io/pmd-6.25.0/pmd_rules_java_design.html" TargetMode="External"/><Relationship Id="rId13614" Type="http://schemas.openxmlformats.org/officeDocument/2006/relationships/hyperlink" Target="https://pmd.github.io/pmd-6.25.0/pmd_rules_java_design.html" TargetMode="External"/><Relationship Id="rId941" Type="http://schemas.openxmlformats.org/officeDocument/2006/relationships/hyperlink" Target="https://pmd.github.io/pmd-6.25.0/pmd_rules_java_design.html" TargetMode="External"/><Relationship Id="rId1571" Type="http://schemas.openxmlformats.org/officeDocument/2006/relationships/hyperlink" Target="https://pmd.github.io/pmd-6.25.0/pmd_rules_java_design.html" TargetMode="External"/><Relationship Id="rId2622" Type="http://schemas.openxmlformats.org/officeDocument/2006/relationships/hyperlink" Target="https://pmd.github.io/pmd-6.25.0/pmd_rules_java_design.html" TargetMode="External"/><Relationship Id="rId8184" Type="http://schemas.openxmlformats.org/officeDocument/2006/relationships/hyperlink" Target="https://pmd.github.io/pmd-6.25.0/pmd_rules_java_design.html" TargetMode="External"/><Relationship Id="rId9235" Type="http://schemas.openxmlformats.org/officeDocument/2006/relationships/hyperlink" Target="https://pmd.github.io/pmd-6.25.0/pmd_rules_java_design.html" TargetMode="External"/><Relationship Id="rId11165" Type="http://schemas.openxmlformats.org/officeDocument/2006/relationships/hyperlink" Target="https://pmd.github.io/pmd-6.25.0/pmd_rules_java_design.html" TargetMode="External"/><Relationship Id="rId12216" Type="http://schemas.openxmlformats.org/officeDocument/2006/relationships/hyperlink" Target="https://pmd.github.io/pmd-6.25.0/pmd_rules_java_design.html" TargetMode="External"/><Relationship Id="rId1224" Type="http://schemas.openxmlformats.org/officeDocument/2006/relationships/hyperlink" Target="https://pmd.github.io/pmd-6.25.0/pmd_rules_java_design.html" TargetMode="External"/><Relationship Id="rId4794" Type="http://schemas.openxmlformats.org/officeDocument/2006/relationships/hyperlink" Target="https://pmd.github.io/pmd-6.25.0/pmd_rules_java_design.html" TargetMode="External"/><Relationship Id="rId5845" Type="http://schemas.openxmlformats.org/officeDocument/2006/relationships/hyperlink" Target="https://pmd.github.io/pmd-6.25.0/pmd_rules_java_design.html" TargetMode="External"/><Relationship Id="rId14388" Type="http://schemas.openxmlformats.org/officeDocument/2006/relationships/hyperlink" Target="https://pmd.github.io/pmd-6.25.0/pmd_rules_java_design.html" TargetMode="External"/><Relationship Id="rId15439" Type="http://schemas.openxmlformats.org/officeDocument/2006/relationships/hyperlink" Target="https://pmd.github.io/pmd-6.25.0/pmd_rules_java_design.html" TargetMode="External"/><Relationship Id="rId3396" Type="http://schemas.openxmlformats.org/officeDocument/2006/relationships/hyperlink" Target="https://pmd.github.io/pmd-6.25.0/pmd_rules_java_design.html" TargetMode="External"/><Relationship Id="rId4447" Type="http://schemas.openxmlformats.org/officeDocument/2006/relationships/hyperlink" Target="https://pmd.github.io/pmd-6.25.0/pmd_rules_java_design.html" TargetMode="External"/><Relationship Id="rId3049" Type="http://schemas.openxmlformats.org/officeDocument/2006/relationships/hyperlink" Target="https://pmd.github.io/pmd-6.25.0/pmd_rules_java_design.html" TargetMode="External"/><Relationship Id="rId10998" Type="http://schemas.openxmlformats.org/officeDocument/2006/relationships/hyperlink" Target="https://pmd.github.io/pmd-6.25.0/pmd_rules_java_design.html" TargetMode="External"/><Relationship Id="rId9092" Type="http://schemas.openxmlformats.org/officeDocument/2006/relationships/hyperlink" Target="https://pmd.github.io/pmd-6.25.0/pmd_rules_java_design.html" TargetMode="External"/><Relationship Id="rId13471" Type="http://schemas.openxmlformats.org/officeDocument/2006/relationships/hyperlink" Target="https://pmd.github.io/pmd-6.25.0/pmd_rules_java_design.html" TargetMode="External"/><Relationship Id="rId14522" Type="http://schemas.openxmlformats.org/officeDocument/2006/relationships/hyperlink" Target="https://pmd.github.io/pmd-6.25.0/pmd_rules_java_design.html" TargetMode="External"/><Relationship Id="rId1081" Type="http://schemas.openxmlformats.org/officeDocument/2006/relationships/hyperlink" Target="https://pmd.github.io/pmd-6.25.0/pmd_rules_java_design.html" TargetMode="External"/><Relationship Id="rId3530" Type="http://schemas.openxmlformats.org/officeDocument/2006/relationships/hyperlink" Target="https://pmd.github.io/pmd-6.25.0/pmd_rules_java_design.html" TargetMode="External"/><Relationship Id="rId12073" Type="http://schemas.openxmlformats.org/officeDocument/2006/relationships/hyperlink" Target="https://pmd.github.io/pmd-6.25.0/pmd_rules_java_design.html" TargetMode="External"/><Relationship Id="rId13124" Type="http://schemas.openxmlformats.org/officeDocument/2006/relationships/hyperlink" Target="https://pmd.github.io/pmd-6.25.0/pmd_rules_java_design.html" TargetMode="External"/><Relationship Id="rId451" Type="http://schemas.openxmlformats.org/officeDocument/2006/relationships/hyperlink" Target="https://pmd.github.io/pmd-6.25.0/pmd_rules_java_design.html" TargetMode="External"/><Relationship Id="rId2132" Type="http://schemas.openxmlformats.org/officeDocument/2006/relationships/hyperlink" Target="https://pmd.github.io/pmd-6.25.0/pmd_rules_java_design.html" TargetMode="External"/><Relationship Id="rId6753" Type="http://schemas.openxmlformats.org/officeDocument/2006/relationships/hyperlink" Target="https://pmd.github.io/pmd-6.25.0/pmd_rules_java_design.html" TargetMode="External"/><Relationship Id="rId7804" Type="http://schemas.openxmlformats.org/officeDocument/2006/relationships/hyperlink" Target="https://pmd.github.io/pmd-6.25.0/pmd_rules_java_design.html" TargetMode="External"/><Relationship Id="rId15296" Type="http://schemas.openxmlformats.org/officeDocument/2006/relationships/hyperlink" Target="https://pmd.github.io/pmd-6.25.0/pmd_rules_java_design.html" TargetMode="External"/><Relationship Id="rId104" Type="http://schemas.openxmlformats.org/officeDocument/2006/relationships/hyperlink" Target="https://pmd.github.io/pmd-6.25.0/pmd_rules_java_design.html" TargetMode="External"/><Relationship Id="rId5355" Type="http://schemas.openxmlformats.org/officeDocument/2006/relationships/hyperlink" Target="https://pmd.github.io/pmd-6.25.0/pmd_rules_java_design.html" TargetMode="External"/><Relationship Id="rId6406" Type="http://schemas.openxmlformats.org/officeDocument/2006/relationships/hyperlink" Target="https://pmd.github.io/pmd-6.25.0/pmd_rules_java_design.html" TargetMode="External"/><Relationship Id="rId9976" Type="http://schemas.openxmlformats.org/officeDocument/2006/relationships/hyperlink" Target="https://pmd.github.io/pmd-6.25.0/pmd_rules_java_design.html" TargetMode="External"/><Relationship Id="rId5008" Type="http://schemas.openxmlformats.org/officeDocument/2006/relationships/hyperlink" Target="https://pmd.github.io/pmd-6.25.0/pmd_rules_java_design.html" TargetMode="External"/><Relationship Id="rId8578" Type="http://schemas.openxmlformats.org/officeDocument/2006/relationships/hyperlink" Target="https://pmd.github.io/pmd-6.25.0/pmd_rules_java_design.html" TargetMode="External"/><Relationship Id="rId9629" Type="http://schemas.openxmlformats.org/officeDocument/2006/relationships/hyperlink" Target="https://pmd.github.io/pmd-6.25.0/pmd_rules_java_design.html" TargetMode="External"/><Relationship Id="rId12957" Type="http://schemas.openxmlformats.org/officeDocument/2006/relationships/hyperlink" Target="https://pmd.github.io/pmd-6.25.0/pmd_rules_java_design.html" TargetMode="External"/><Relationship Id="rId1965" Type="http://schemas.openxmlformats.org/officeDocument/2006/relationships/hyperlink" Target="https://pmd.github.io/pmd-6.25.0/pmd_rules_java_design.html" TargetMode="External"/><Relationship Id="rId11559" Type="http://schemas.openxmlformats.org/officeDocument/2006/relationships/hyperlink" Target="https://pmd.github.io/pmd-6.25.0/pmd_rules_java_design.html" TargetMode="External"/><Relationship Id="rId14032" Type="http://schemas.openxmlformats.org/officeDocument/2006/relationships/hyperlink" Target="https://pmd.github.io/pmd-6.25.0/pmd_rules_java_design.html" TargetMode="External"/><Relationship Id="rId15430" Type="http://schemas.openxmlformats.org/officeDocument/2006/relationships/hyperlink" Target="https://pmd.github.io/pmd-6.25.0/pmd_rules_java_design.html" TargetMode="External"/><Relationship Id="rId1618" Type="http://schemas.openxmlformats.org/officeDocument/2006/relationships/hyperlink" Target="https://pmd.github.io/pmd-6.25.0/pmd_rules_java_design.html" TargetMode="External"/><Relationship Id="rId3040" Type="http://schemas.openxmlformats.org/officeDocument/2006/relationships/hyperlink" Target="https://pmd.github.io/pmd-6.25.0/pmd_rules_java_design.html" TargetMode="External"/><Relationship Id="rId7661" Type="http://schemas.openxmlformats.org/officeDocument/2006/relationships/hyperlink" Target="https://pmd.github.io/pmd-6.25.0/pmd_rules_java_design.html" TargetMode="External"/><Relationship Id="rId8712" Type="http://schemas.openxmlformats.org/officeDocument/2006/relationships/hyperlink" Target="https://pmd.github.io/pmd-6.25.0/pmd_rules_java_design.html" TargetMode="External"/><Relationship Id="rId10642" Type="http://schemas.openxmlformats.org/officeDocument/2006/relationships/hyperlink" Target="https://pmd.github.io/pmd-6.25.0/pmd_rules_java_design.html" TargetMode="External"/><Relationship Id="rId6263" Type="http://schemas.openxmlformats.org/officeDocument/2006/relationships/hyperlink" Target="https://pmd.github.io/pmd-6.25.0/pmd_rules_java_design.html" TargetMode="External"/><Relationship Id="rId7314" Type="http://schemas.openxmlformats.org/officeDocument/2006/relationships/hyperlink" Target="https://pmd.github.io/pmd-6.25.0/pmd_rules_java_design.html" TargetMode="External"/><Relationship Id="rId13865" Type="http://schemas.openxmlformats.org/officeDocument/2006/relationships/hyperlink" Target="https://pmd.github.io/pmd-6.25.0/pmd_rules_java_design.html" TargetMode="External"/><Relationship Id="rId2873" Type="http://schemas.openxmlformats.org/officeDocument/2006/relationships/hyperlink" Target="https://pmd.github.io/pmd-6.25.0/pmd_rules_java_design.html" TargetMode="External"/><Relationship Id="rId3924" Type="http://schemas.openxmlformats.org/officeDocument/2006/relationships/hyperlink" Target="https://pmd.github.io/pmd-6.25.0/pmd_rules_java_design.html" TargetMode="External"/><Relationship Id="rId9486" Type="http://schemas.openxmlformats.org/officeDocument/2006/relationships/hyperlink" Target="https://pmd.github.io/pmd-6.25.0/pmd_rules_java_design.html" TargetMode="External"/><Relationship Id="rId12467" Type="http://schemas.openxmlformats.org/officeDocument/2006/relationships/hyperlink" Target="https://pmd.github.io/pmd-6.25.0/pmd_rules_java_design.html" TargetMode="External"/><Relationship Id="rId13518" Type="http://schemas.openxmlformats.org/officeDocument/2006/relationships/hyperlink" Target="https://pmd.github.io/pmd-6.25.0/pmd_rules_java_design.html" TargetMode="External"/><Relationship Id="rId14916" Type="http://schemas.openxmlformats.org/officeDocument/2006/relationships/hyperlink" Target="https://pmd.github.io/pmd-6.25.0/pmd_rules_java_design.html" TargetMode="External"/><Relationship Id="rId845" Type="http://schemas.openxmlformats.org/officeDocument/2006/relationships/hyperlink" Target="https://pmd.github.io/pmd-6.25.0/pmd_rules_java_design.html" TargetMode="External"/><Relationship Id="rId1475" Type="http://schemas.openxmlformats.org/officeDocument/2006/relationships/hyperlink" Target="https://pmd.github.io/pmd-6.25.0/pmd_rules_java_design.html" TargetMode="External"/><Relationship Id="rId2526" Type="http://schemas.openxmlformats.org/officeDocument/2006/relationships/hyperlink" Target="https://pmd.github.io/pmd-6.25.0/pmd_rules_java_design.html" TargetMode="External"/><Relationship Id="rId8088" Type="http://schemas.openxmlformats.org/officeDocument/2006/relationships/hyperlink" Target="https://pmd.github.io/pmd-6.25.0/pmd_rules_java_design.html" TargetMode="External"/><Relationship Id="rId9139" Type="http://schemas.openxmlformats.org/officeDocument/2006/relationships/hyperlink" Target="https://pmd.github.io/pmd-6.25.0/pmd_rules_java_design.html" TargetMode="External"/><Relationship Id="rId11069" Type="http://schemas.openxmlformats.org/officeDocument/2006/relationships/hyperlink" Target="https://pmd.github.io/pmd-6.25.0/pmd_rules_java_design.html" TargetMode="External"/><Relationship Id="rId1128" Type="http://schemas.openxmlformats.org/officeDocument/2006/relationships/hyperlink" Target="https://pmd.github.io/pmd-6.25.0/pmd_rules_java_design.html" TargetMode="External"/><Relationship Id="rId4698" Type="http://schemas.openxmlformats.org/officeDocument/2006/relationships/hyperlink" Target="https://pmd.github.io/pmd-6.25.0/pmd_rules_java_design.html" TargetMode="External"/><Relationship Id="rId5749" Type="http://schemas.openxmlformats.org/officeDocument/2006/relationships/hyperlink" Target="https://pmd.github.io/pmd-6.25.0/pmd_rules_java_design.html" TargetMode="External"/><Relationship Id="rId7171" Type="http://schemas.openxmlformats.org/officeDocument/2006/relationships/hyperlink" Target="https://pmd.github.io/pmd-6.25.0/pmd_rules_java_design.html" TargetMode="External"/><Relationship Id="rId8222" Type="http://schemas.openxmlformats.org/officeDocument/2006/relationships/hyperlink" Target="https://pmd.github.io/pmd-6.25.0/pmd_rules_java_design.html" TargetMode="External"/><Relationship Id="rId9620" Type="http://schemas.openxmlformats.org/officeDocument/2006/relationships/hyperlink" Target="https://pmd.github.io/pmd-6.25.0/pmd_rules_java_design.html" TargetMode="External"/><Relationship Id="rId11550" Type="http://schemas.openxmlformats.org/officeDocument/2006/relationships/hyperlink" Target="https://pmd.github.io/pmd-6.25.0/pmd_rules_java_design.html" TargetMode="External"/><Relationship Id="rId12601" Type="http://schemas.openxmlformats.org/officeDocument/2006/relationships/hyperlink" Target="https://pmd.github.io/pmd-6.25.0/pmd_rules_java_design.html" TargetMode="External"/><Relationship Id="rId10152" Type="http://schemas.openxmlformats.org/officeDocument/2006/relationships/hyperlink" Target="https://pmd.github.io/pmd-6.25.0/pmd_rules_java_design.html" TargetMode="External"/><Relationship Id="rId11203" Type="http://schemas.openxmlformats.org/officeDocument/2006/relationships/hyperlink" Target="https://pmd.github.io/pmd-6.25.0/pmd_rules_java_design.html" TargetMode="External"/><Relationship Id="rId14773" Type="http://schemas.openxmlformats.org/officeDocument/2006/relationships/hyperlink" Target="https://pmd.github.io/pmd-6.25.0/pmd_rules_java_design.html" TargetMode="External"/><Relationship Id="rId3781" Type="http://schemas.openxmlformats.org/officeDocument/2006/relationships/hyperlink" Target="https://pmd.github.io/pmd-6.25.0/pmd_rules_java_design.html" TargetMode="External"/><Relationship Id="rId4832" Type="http://schemas.openxmlformats.org/officeDocument/2006/relationships/hyperlink" Target="https://pmd.github.io/pmd-6.25.0/pmd_rules_java_design.html" TargetMode="External"/><Relationship Id="rId13375" Type="http://schemas.openxmlformats.org/officeDocument/2006/relationships/hyperlink" Target="https://pmd.github.io/pmd-6.25.0/pmd_rules_java_design.html" TargetMode="External"/><Relationship Id="rId14426" Type="http://schemas.openxmlformats.org/officeDocument/2006/relationships/hyperlink" Target="https://pmd.github.io/pmd-6.25.0/pmd_rules_java_design.html" TargetMode="External"/><Relationship Id="rId2383" Type="http://schemas.openxmlformats.org/officeDocument/2006/relationships/hyperlink" Target="https://pmd.github.io/pmd-6.25.0/pmd_rules_java_design.html" TargetMode="External"/><Relationship Id="rId3434" Type="http://schemas.openxmlformats.org/officeDocument/2006/relationships/hyperlink" Target="https://pmd.github.io/pmd-6.25.0/pmd_rules_java_design.html" TargetMode="External"/><Relationship Id="rId13028" Type="http://schemas.openxmlformats.org/officeDocument/2006/relationships/hyperlink" Target="https://pmd.github.io/pmd-6.25.0/pmd_rules_java_design.html" TargetMode="External"/><Relationship Id="rId355" Type="http://schemas.openxmlformats.org/officeDocument/2006/relationships/hyperlink" Target="https://pmd.github.io/pmd-6.25.0/pmd_rules_java_design.html" TargetMode="External"/><Relationship Id="rId2036" Type="http://schemas.openxmlformats.org/officeDocument/2006/relationships/hyperlink" Target="https://pmd.github.io/pmd-6.25.0/pmd_rules_java_design.html" TargetMode="External"/><Relationship Id="rId6657" Type="http://schemas.openxmlformats.org/officeDocument/2006/relationships/hyperlink" Target="https://pmd.github.io/pmd-6.25.0/pmd_rules_java_design.html" TargetMode="External"/><Relationship Id="rId7708" Type="http://schemas.openxmlformats.org/officeDocument/2006/relationships/hyperlink" Target="https://pmd.github.io/pmd-6.25.0/pmd_rules_java_design.html" TargetMode="External"/><Relationship Id="rId5259" Type="http://schemas.openxmlformats.org/officeDocument/2006/relationships/hyperlink" Target="https://pmd.github.io/pmd-6.25.0/pmd_rules_java_design.html" TargetMode="External"/><Relationship Id="rId9130" Type="http://schemas.openxmlformats.org/officeDocument/2006/relationships/hyperlink" Target="https://pmd.github.io/pmd-6.25.0/pmd_rules_java_design.html" TargetMode="External"/><Relationship Id="rId11060" Type="http://schemas.openxmlformats.org/officeDocument/2006/relationships/hyperlink" Target="https://pmd.github.io/pmd-6.25.0/pmd_rules_java_design.html" TargetMode="External"/><Relationship Id="rId12111" Type="http://schemas.openxmlformats.org/officeDocument/2006/relationships/hyperlink" Target="https://pmd.github.io/pmd-6.25.0/pmd_rules_java_design.html" TargetMode="External"/><Relationship Id="rId1869" Type="http://schemas.openxmlformats.org/officeDocument/2006/relationships/hyperlink" Target="https://pmd.github.io/pmd-6.25.0/pmd_rules_java_design.html" TargetMode="External"/><Relationship Id="rId3291" Type="http://schemas.openxmlformats.org/officeDocument/2006/relationships/hyperlink" Target="https://pmd.github.io/pmd-6.25.0/pmd_rules_java_design.html" TargetMode="External"/><Relationship Id="rId5740" Type="http://schemas.openxmlformats.org/officeDocument/2006/relationships/hyperlink" Target="https://pmd.github.io/pmd-6.25.0/pmd_rules_java_design.html" TargetMode="External"/><Relationship Id="rId14283" Type="http://schemas.openxmlformats.org/officeDocument/2006/relationships/hyperlink" Target="https://pmd.github.io/pmd-6.25.0/pmd_rules_java_design.html" TargetMode="External"/><Relationship Id="rId15334" Type="http://schemas.openxmlformats.org/officeDocument/2006/relationships/hyperlink" Target="https://pmd.github.io/pmd-6.25.0/pmd_rules_java_design.html" TargetMode="External"/><Relationship Id="rId4342" Type="http://schemas.openxmlformats.org/officeDocument/2006/relationships/hyperlink" Target="https://pmd.github.io/pmd-6.25.0/pmd_rules_java_design.html" TargetMode="External"/><Relationship Id="rId8963" Type="http://schemas.openxmlformats.org/officeDocument/2006/relationships/hyperlink" Target="https://pmd.github.io/pmd-6.25.0/pmd_rules_java_design.html" TargetMode="External"/><Relationship Id="rId10893" Type="http://schemas.openxmlformats.org/officeDocument/2006/relationships/hyperlink" Target="https://pmd.github.io/pmd-6.25.0/pmd_rules_java_design.html" TargetMode="External"/><Relationship Id="rId11944" Type="http://schemas.openxmlformats.org/officeDocument/2006/relationships/hyperlink" Target="https://pmd.github.io/pmd-6.25.0/pmd_rules_java_design.html" TargetMode="External"/><Relationship Id="rId7565" Type="http://schemas.openxmlformats.org/officeDocument/2006/relationships/hyperlink" Target="https://pmd.github.io/pmd-6.25.0/pmd_rules_java_design.html" TargetMode="External"/><Relationship Id="rId8616" Type="http://schemas.openxmlformats.org/officeDocument/2006/relationships/hyperlink" Target="https://pmd.github.io/pmd-6.25.0/pmd_rules_java_design.html" TargetMode="External"/><Relationship Id="rId10546" Type="http://schemas.openxmlformats.org/officeDocument/2006/relationships/hyperlink" Target="https://pmd.github.io/pmd-6.25.0/pmd_rules_java_design.html" TargetMode="External"/><Relationship Id="rId6167" Type="http://schemas.openxmlformats.org/officeDocument/2006/relationships/hyperlink" Target="https://pmd.github.io/pmd-6.25.0/pmd_rules_java_design.html" TargetMode="External"/><Relationship Id="rId7218" Type="http://schemas.openxmlformats.org/officeDocument/2006/relationships/hyperlink" Target="https://pmd.github.io/pmd-6.25.0/pmd_rules_java_design.html" TargetMode="External"/><Relationship Id="rId2777" Type="http://schemas.openxmlformats.org/officeDocument/2006/relationships/hyperlink" Target="https://pmd.github.io/pmd-6.25.0/pmd_rules_java_design.html" TargetMode="External"/><Relationship Id="rId13769" Type="http://schemas.openxmlformats.org/officeDocument/2006/relationships/hyperlink" Target="https://pmd.github.io/pmd-6.25.0/pmd_rules_java_design.html" TargetMode="External"/><Relationship Id="rId15191" Type="http://schemas.openxmlformats.org/officeDocument/2006/relationships/hyperlink" Target="https://pmd.github.io/pmd-6.25.0/pmd_rules_java_design.html" TargetMode="External"/><Relationship Id="rId749" Type="http://schemas.openxmlformats.org/officeDocument/2006/relationships/hyperlink" Target="https://pmd.github.io/pmd-6.25.0/pmd_rules_java_design.html" TargetMode="External"/><Relationship Id="rId1379" Type="http://schemas.openxmlformats.org/officeDocument/2006/relationships/hyperlink" Target="https://pmd.github.io/pmd-6.25.0/pmd_rules_java_design.html" TargetMode="External"/><Relationship Id="rId3828" Type="http://schemas.openxmlformats.org/officeDocument/2006/relationships/hyperlink" Target="https://pmd.github.io/pmd-6.25.0/pmd_rules_java_design.html" TargetMode="External"/><Relationship Id="rId5250" Type="http://schemas.openxmlformats.org/officeDocument/2006/relationships/hyperlink" Target="https://pmd.github.io/pmd-6.25.0/pmd_rules_java_design.html" TargetMode="External"/><Relationship Id="rId6301" Type="http://schemas.openxmlformats.org/officeDocument/2006/relationships/hyperlink" Target="https://pmd.github.io/pmd-6.25.0/pmd_rules_java_design.html" TargetMode="External"/><Relationship Id="rId9871" Type="http://schemas.openxmlformats.org/officeDocument/2006/relationships/hyperlink" Target="https://pmd.github.io/pmd-6.25.0/pmd_rules_java_design.html" TargetMode="External"/><Relationship Id="rId12852" Type="http://schemas.openxmlformats.org/officeDocument/2006/relationships/hyperlink" Target="https://pmd.github.io/pmd-6.25.0/pmd_rules_java_design.html" TargetMode="External"/><Relationship Id="rId13903" Type="http://schemas.openxmlformats.org/officeDocument/2006/relationships/hyperlink" Target="https://pmd.github.io/pmd-6.25.0/pmd_rules_java_design.html" TargetMode="External"/><Relationship Id="rId85" Type="http://schemas.openxmlformats.org/officeDocument/2006/relationships/hyperlink" Target="https://pmd.github.io/pmd-6.25.0/pmd_rules_java_design.html" TargetMode="External"/><Relationship Id="rId1860" Type="http://schemas.openxmlformats.org/officeDocument/2006/relationships/hyperlink" Target="https://pmd.github.io/pmd-6.25.0/pmd_rules_java_design.html" TargetMode="External"/><Relationship Id="rId2911" Type="http://schemas.openxmlformats.org/officeDocument/2006/relationships/hyperlink" Target="https://pmd.github.io/pmd-6.25.0/pmd_rules_java_design.html" TargetMode="External"/><Relationship Id="rId7075" Type="http://schemas.openxmlformats.org/officeDocument/2006/relationships/hyperlink" Target="https://pmd.github.io/pmd-6.25.0/pmd_rules_java_design.html" TargetMode="External"/><Relationship Id="rId8473" Type="http://schemas.openxmlformats.org/officeDocument/2006/relationships/hyperlink" Target="https://pmd.github.io/pmd-6.25.0/pmd_rules_java_design.html" TargetMode="External"/><Relationship Id="rId9524" Type="http://schemas.openxmlformats.org/officeDocument/2006/relationships/hyperlink" Target="https://pmd.github.io/pmd-6.25.0/pmd_rules_java_design.html" TargetMode="External"/><Relationship Id="rId11454" Type="http://schemas.openxmlformats.org/officeDocument/2006/relationships/hyperlink" Target="https://pmd.github.io/pmd-6.25.0/pmd_rules_java_design.html" TargetMode="External"/><Relationship Id="rId12505" Type="http://schemas.openxmlformats.org/officeDocument/2006/relationships/hyperlink" Target="https://pmd.github.io/pmd-6.25.0/pmd_rules_java_design.html" TargetMode="External"/><Relationship Id="rId1513" Type="http://schemas.openxmlformats.org/officeDocument/2006/relationships/hyperlink" Target="https://pmd.github.io/pmd-6.25.0/pmd_rules_java_design.html" TargetMode="External"/><Relationship Id="rId8126" Type="http://schemas.openxmlformats.org/officeDocument/2006/relationships/hyperlink" Target="https://pmd.github.io/pmd-6.25.0/pmd_rules_java_design.html" TargetMode="External"/><Relationship Id="rId10056" Type="http://schemas.openxmlformats.org/officeDocument/2006/relationships/hyperlink" Target="https://pmd.github.io/pmd-6.25.0/pmd_rules_java_design.html" TargetMode="External"/><Relationship Id="rId11107" Type="http://schemas.openxmlformats.org/officeDocument/2006/relationships/hyperlink" Target="https://pmd.github.io/pmd-6.25.0/pmd_rules_java_design.html" TargetMode="External"/><Relationship Id="rId14677" Type="http://schemas.openxmlformats.org/officeDocument/2006/relationships/hyperlink" Target="https://pmd.github.io/pmd-6.25.0/pmd_rules_java_design.html" TargetMode="External"/><Relationship Id="rId3685" Type="http://schemas.openxmlformats.org/officeDocument/2006/relationships/hyperlink" Target="https://pmd.github.io/pmd-6.25.0/pmd_rules_java_design.html" TargetMode="External"/><Relationship Id="rId4736" Type="http://schemas.openxmlformats.org/officeDocument/2006/relationships/hyperlink" Target="https://pmd.github.io/pmd-6.25.0/pmd_rules_java_design.html" TargetMode="External"/><Relationship Id="rId13279" Type="http://schemas.openxmlformats.org/officeDocument/2006/relationships/hyperlink" Target="https://pmd.github.io/pmd-6.25.0/pmd_rules_java_design.html" TargetMode="External"/><Relationship Id="rId2287" Type="http://schemas.openxmlformats.org/officeDocument/2006/relationships/hyperlink" Target="https://pmd.github.io/pmd-6.25.0/pmd_rules_java_design.html" TargetMode="External"/><Relationship Id="rId3338" Type="http://schemas.openxmlformats.org/officeDocument/2006/relationships/hyperlink" Target="https://pmd.github.io/pmd-6.25.0/pmd_rules_java_design.html" TargetMode="External"/><Relationship Id="rId7959" Type="http://schemas.openxmlformats.org/officeDocument/2006/relationships/hyperlink" Target="https://pmd.github.io/pmd-6.25.0/pmd_rules_java_design.html" TargetMode="External"/><Relationship Id="rId259" Type="http://schemas.openxmlformats.org/officeDocument/2006/relationships/hyperlink" Target="https://pmd.github.io/pmd-6.25.0/pmd_rules_java_design.html" TargetMode="External"/><Relationship Id="rId9381" Type="http://schemas.openxmlformats.org/officeDocument/2006/relationships/hyperlink" Target="https://pmd.github.io/pmd-6.25.0/pmd_rules_java_design.html" TargetMode="External"/><Relationship Id="rId13760" Type="http://schemas.openxmlformats.org/officeDocument/2006/relationships/hyperlink" Target="https://pmd.github.io/pmd-6.25.0/pmd_rules_java_design.html" TargetMode="External"/><Relationship Id="rId14811" Type="http://schemas.openxmlformats.org/officeDocument/2006/relationships/hyperlink" Target="https://pmd.github.io/pmd-6.25.0/pmd_rules_java_design.html" TargetMode="External"/><Relationship Id="rId1370" Type="http://schemas.openxmlformats.org/officeDocument/2006/relationships/hyperlink" Target="https://pmd.github.io/pmd-6.25.0/pmd_rules_java_design.html" TargetMode="External"/><Relationship Id="rId9034" Type="http://schemas.openxmlformats.org/officeDocument/2006/relationships/hyperlink" Target="https://pmd.github.io/pmd-6.25.0/pmd_rules_java_design.html" TargetMode="External"/><Relationship Id="rId12362" Type="http://schemas.openxmlformats.org/officeDocument/2006/relationships/hyperlink" Target="https://pmd.github.io/pmd-6.25.0/pmd_rules_java_design.html" TargetMode="External"/><Relationship Id="rId13413" Type="http://schemas.openxmlformats.org/officeDocument/2006/relationships/hyperlink" Target="https://pmd.github.io/pmd-6.25.0/pmd_rules_java_design.html" TargetMode="External"/><Relationship Id="rId740" Type="http://schemas.openxmlformats.org/officeDocument/2006/relationships/hyperlink" Target="https://pmd.github.io/pmd-6.25.0/pmd_rules_java_design.html" TargetMode="External"/><Relationship Id="rId1023" Type="http://schemas.openxmlformats.org/officeDocument/2006/relationships/hyperlink" Target="https://pmd.github.io/pmd-6.25.0/pmd_rules_java_design.html" TargetMode="External"/><Relationship Id="rId2421" Type="http://schemas.openxmlformats.org/officeDocument/2006/relationships/hyperlink" Target="https://pmd.github.io/pmd-6.25.0/pmd_rules_java_design.html" TargetMode="External"/><Relationship Id="rId5991" Type="http://schemas.openxmlformats.org/officeDocument/2006/relationships/hyperlink" Target="https://pmd.github.io/pmd-6.25.0/pmd_rules_java_design.html" TargetMode="External"/><Relationship Id="rId12015" Type="http://schemas.openxmlformats.org/officeDocument/2006/relationships/hyperlink" Target="https://pmd.github.io/pmd-6.25.0/pmd_rules_java_design.html" TargetMode="External"/><Relationship Id="rId4593" Type="http://schemas.openxmlformats.org/officeDocument/2006/relationships/hyperlink" Target="https://pmd.github.io/pmd-6.25.0/pmd_rules_java_design.html" TargetMode="External"/><Relationship Id="rId5644" Type="http://schemas.openxmlformats.org/officeDocument/2006/relationships/hyperlink" Target="https://pmd.github.io/pmd-6.25.0/pmd_rules_java_design.html" TargetMode="External"/><Relationship Id="rId14187" Type="http://schemas.openxmlformats.org/officeDocument/2006/relationships/hyperlink" Target="https://pmd.github.io/pmd-6.25.0/pmd_rules_java_design.html" TargetMode="External"/><Relationship Id="rId15238" Type="http://schemas.openxmlformats.org/officeDocument/2006/relationships/hyperlink" Target="https://pmd.github.io/pmd-6.25.0/pmd_rules_java_design.html" TargetMode="External"/><Relationship Id="rId3195" Type="http://schemas.openxmlformats.org/officeDocument/2006/relationships/hyperlink" Target="https://pmd.github.io/pmd-6.25.0/pmd_rules_java_design.html" TargetMode="External"/><Relationship Id="rId4246" Type="http://schemas.openxmlformats.org/officeDocument/2006/relationships/hyperlink" Target="https://pmd.github.io/pmd-6.25.0/pmd_rules_java_design.html" TargetMode="External"/><Relationship Id="rId8867" Type="http://schemas.openxmlformats.org/officeDocument/2006/relationships/hyperlink" Target="https://pmd.github.io/pmd-6.25.0/pmd_rules_java_design.html" TargetMode="External"/><Relationship Id="rId9918" Type="http://schemas.openxmlformats.org/officeDocument/2006/relationships/hyperlink" Target="https://pmd.github.io/pmd-6.25.0/pmd_rules_java_design.html" TargetMode="External"/><Relationship Id="rId10797" Type="http://schemas.openxmlformats.org/officeDocument/2006/relationships/hyperlink" Target="https://pmd.github.io/pmd-6.25.0/pmd_rules_java_design.html" TargetMode="External"/><Relationship Id="rId7469" Type="http://schemas.openxmlformats.org/officeDocument/2006/relationships/hyperlink" Target="https://pmd.github.io/pmd-6.25.0/pmd_rules_java_design.html" TargetMode="External"/><Relationship Id="rId11848" Type="http://schemas.openxmlformats.org/officeDocument/2006/relationships/hyperlink" Target="https://pmd.github.io/pmd-6.25.0/pmd_rules_java_design.html" TargetMode="External"/><Relationship Id="rId13270" Type="http://schemas.openxmlformats.org/officeDocument/2006/relationships/hyperlink" Target="https://pmd.github.io/pmd-6.25.0/pmd_rules_java_design.html" TargetMode="External"/><Relationship Id="rId14321" Type="http://schemas.openxmlformats.org/officeDocument/2006/relationships/hyperlink" Target="https://pmd.github.io/pmd-6.25.0/pmd_rules_java_design.html" TargetMode="External"/><Relationship Id="rId1907" Type="http://schemas.openxmlformats.org/officeDocument/2006/relationships/hyperlink" Target="https://pmd.github.io/pmd-6.25.0/pmd_rules_java_design.html" TargetMode="External"/><Relationship Id="rId250" Type="http://schemas.openxmlformats.org/officeDocument/2006/relationships/hyperlink" Target="https://pmd.github.io/pmd-6.25.0/pmd_rules_java_design.html" TargetMode="External"/><Relationship Id="rId7950" Type="http://schemas.openxmlformats.org/officeDocument/2006/relationships/hyperlink" Target="https://pmd.github.io/pmd-6.25.0/pmd_rules_java_design.html" TargetMode="External"/><Relationship Id="rId10931" Type="http://schemas.openxmlformats.org/officeDocument/2006/relationships/hyperlink" Target="https://pmd.github.io/pmd-6.25.0/pmd_rules_java_design.html" TargetMode="External"/><Relationship Id="rId15095" Type="http://schemas.openxmlformats.org/officeDocument/2006/relationships/hyperlink" Target="https://pmd.github.io/pmd-6.25.0/pmd_rules_java_design.html" TargetMode="External"/><Relationship Id="rId5154" Type="http://schemas.openxmlformats.org/officeDocument/2006/relationships/hyperlink" Target="https://pmd.github.io/pmd-6.25.0/pmd_rules_java_design.html" TargetMode="External"/><Relationship Id="rId6552" Type="http://schemas.openxmlformats.org/officeDocument/2006/relationships/hyperlink" Target="https://pmd.github.io/pmd-6.25.0/pmd_rules_java_design.html" TargetMode="External"/><Relationship Id="rId7603" Type="http://schemas.openxmlformats.org/officeDocument/2006/relationships/hyperlink" Target="https://pmd.github.io/pmd-6.25.0/pmd_rules_java_design.html" TargetMode="External"/><Relationship Id="rId6205" Type="http://schemas.openxmlformats.org/officeDocument/2006/relationships/hyperlink" Target="https://pmd.github.io/pmd-6.25.0/pmd_rules_java_design.html" TargetMode="External"/><Relationship Id="rId9775" Type="http://schemas.openxmlformats.org/officeDocument/2006/relationships/hyperlink" Target="https://pmd.github.io/pmd-6.25.0/pmd_rules_java_design.html" TargetMode="External"/><Relationship Id="rId12756" Type="http://schemas.openxmlformats.org/officeDocument/2006/relationships/hyperlink" Target="https://pmd.github.io/pmd-6.25.0/pmd_rules_java_design.html" TargetMode="External"/><Relationship Id="rId13807" Type="http://schemas.openxmlformats.org/officeDocument/2006/relationships/hyperlink" Target="https://pmd.github.io/pmd-6.25.0/pmd_rules_java_design.html" TargetMode="External"/><Relationship Id="rId1764" Type="http://schemas.openxmlformats.org/officeDocument/2006/relationships/hyperlink" Target="https://pmd.github.io/pmd-6.25.0/pmd_rules_java_design.html" TargetMode="External"/><Relationship Id="rId2815" Type="http://schemas.openxmlformats.org/officeDocument/2006/relationships/hyperlink" Target="https://pmd.github.io/pmd-6.25.0/pmd_rules_java_design.html" TargetMode="External"/><Relationship Id="rId8377" Type="http://schemas.openxmlformats.org/officeDocument/2006/relationships/hyperlink" Target="https://pmd.github.io/pmd-6.25.0/pmd_rules_java_design.html" TargetMode="External"/><Relationship Id="rId9428" Type="http://schemas.openxmlformats.org/officeDocument/2006/relationships/hyperlink" Target="https://pmd.github.io/pmd-6.25.0/pmd_rules_java_design.html" TargetMode="External"/><Relationship Id="rId11358" Type="http://schemas.openxmlformats.org/officeDocument/2006/relationships/hyperlink" Target="https://pmd.github.io/pmd-6.25.0/pmd_rules_java_design.html" TargetMode="External"/><Relationship Id="rId12409" Type="http://schemas.openxmlformats.org/officeDocument/2006/relationships/hyperlink" Target="https://pmd.github.io/pmd-6.25.0/pmd_rules_java_design.html" TargetMode="External"/><Relationship Id="rId1417" Type="http://schemas.openxmlformats.org/officeDocument/2006/relationships/hyperlink" Target="https://pmd.github.io/pmd-6.25.0/pmd_rules_java_design.html" TargetMode="External"/><Relationship Id="rId4987" Type="http://schemas.openxmlformats.org/officeDocument/2006/relationships/hyperlink" Target="https://pmd.github.io/pmd-6.25.0/pmd_rules_java_design.html" TargetMode="External"/><Relationship Id="rId3589" Type="http://schemas.openxmlformats.org/officeDocument/2006/relationships/hyperlink" Target="https://pmd.github.io/pmd-6.25.0/pmd_rules_java_design.html" TargetMode="External"/><Relationship Id="rId7460" Type="http://schemas.openxmlformats.org/officeDocument/2006/relationships/hyperlink" Target="https://pmd.github.io/pmd-6.25.0/pmd_rules_java_design.html" TargetMode="External"/><Relationship Id="rId8511" Type="http://schemas.openxmlformats.org/officeDocument/2006/relationships/hyperlink" Target="https://pmd.github.io/pmd-6.25.0/pmd_rules_java_design.html" TargetMode="External"/><Relationship Id="rId6062" Type="http://schemas.openxmlformats.org/officeDocument/2006/relationships/hyperlink" Target="https://pmd.github.io/pmd-6.25.0/pmd_rules_java_design.html" TargetMode="External"/><Relationship Id="rId7113" Type="http://schemas.openxmlformats.org/officeDocument/2006/relationships/hyperlink" Target="https://pmd.github.io/pmd-6.25.0/pmd_rules_java_design.html" TargetMode="External"/><Relationship Id="rId10441" Type="http://schemas.openxmlformats.org/officeDocument/2006/relationships/hyperlink" Target="https://pmd.github.io/pmd-6.25.0/pmd_rules_java_design.html" TargetMode="External"/><Relationship Id="rId9285" Type="http://schemas.openxmlformats.org/officeDocument/2006/relationships/hyperlink" Target="https://pmd.github.io/pmd-6.25.0/pmd_rules_java_design.html" TargetMode="External"/><Relationship Id="rId13664" Type="http://schemas.openxmlformats.org/officeDocument/2006/relationships/hyperlink" Target="https://pmd.github.io/pmd-6.25.0/pmd_rules_java_design.html" TargetMode="External"/><Relationship Id="rId14715" Type="http://schemas.openxmlformats.org/officeDocument/2006/relationships/hyperlink" Target="https://pmd.github.io/pmd-6.25.0/pmd_rules_java_design.html" TargetMode="External"/><Relationship Id="rId991" Type="http://schemas.openxmlformats.org/officeDocument/2006/relationships/hyperlink" Target="https://pmd.github.io/pmd-6.25.0/pmd_rules_java_design.html" TargetMode="External"/><Relationship Id="rId2672" Type="http://schemas.openxmlformats.org/officeDocument/2006/relationships/hyperlink" Target="https://pmd.github.io/pmd-6.25.0/pmd_rules_java_design.html" TargetMode="External"/><Relationship Id="rId3723" Type="http://schemas.openxmlformats.org/officeDocument/2006/relationships/hyperlink" Target="https://pmd.github.io/pmd-6.25.0/pmd_rules_java_design.html" TargetMode="External"/><Relationship Id="rId12266" Type="http://schemas.openxmlformats.org/officeDocument/2006/relationships/hyperlink" Target="https://pmd.github.io/pmd-6.25.0/pmd_rules_java_design.html" TargetMode="External"/><Relationship Id="rId13317" Type="http://schemas.openxmlformats.org/officeDocument/2006/relationships/hyperlink" Target="https://pmd.github.io/pmd-6.25.0/pmd_rules_java_design.html" TargetMode="External"/><Relationship Id="rId644" Type="http://schemas.openxmlformats.org/officeDocument/2006/relationships/hyperlink" Target="https://pmd.github.io/pmd-6.25.0/pmd_rules_java_design.html" TargetMode="External"/><Relationship Id="rId1274" Type="http://schemas.openxmlformats.org/officeDocument/2006/relationships/hyperlink" Target="https://pmd.github.io/pmd-6.25.0/pmd_rules_java_design.html" TargetMode="External"/><Relationship Id="rId2325" Type="http://schemas.openxmlformats.org/officeDocument/2006/relationships/hyperlink" Target="https://pmd.github.io/pmd-6.25.0/pmd_rules_java_design.html" TargetMode="External"/><Relationship Id="rId5895" Type="http://schemas.openxmlformats.org/officeDocument/2006/relationships/hyperlink" Target="https://pmd.github.io/pmd-6.25.0/pmd_rules_java_design.html" TargetMode="External"/><Relationship Id="rId6946" Type="http://schemas.openxmlformats.org/officeDocument/2006/relationships/hyperlink" Target="https://pmd.github.io/pmd-6.25.0/pmd_rules_java_design.html" TargetMode="External"/><Relationship Id="rId15489" Type="http://schemas.openxmlformats.org/officeDocument/2006/relationships/hyperlink" Target="https://pmd.github.io/pmd-6.25.0/pmd_rules_java_design.html" TargetMode="External"/><Relationship Id="rId4497" Type="http://schemas.openxmlformats.org/officeDocument/2006/relationships/hyperlink" Target="https://pmd.github.io/pmd-6.25.0/pmd_rules_java_design.html" TargetMode="External"/><Relationship Id="rId5548" Type="http://schemas.openxmlformats.org/officeDocument/2006/relationships/hyperlink" Target="https://pmd.github.io/pmd-6.25.0/pmd_rules_java_design.html" TargetMode="External"/><Relationship Id="rId12400" Type="http://schemas.openxmlformats.org/officeDocument/2006/relationships/hyperlink" Target="https://pmd.github.io/pmd-6.25.0/pmd_rules_java_design.html" TargetMode="External"/><Relationship Id="rId3099" Type="http://schemas.openxmlformats.org/officeDocument/2006/relationships/hyperlink" Target="https://pmd.github.io/pmd-6.25.0/pmd_rules_java_design.html" TargetMode="External"/><Relationship Id="rId8021" Type="http://schemas.openxmlformats.org/officeDocument/2006/relationships/hyperlink" Target="https://pmd.github.io/pmd-6.25.0/pmd_rules_java_design.html" TargetMode="External"/><Relationship Id="rId11002" Type="http://schemas.openxmlformats.org/officeDocument/2006/relationships/hyperlink" Target="https://pmd.github.io/pmd-6.25.0/pmd_rules_java_design.html" TargetMode="External"/><Relationship Id="rId3580" Type="http://schemas.openxmlformats.org/officeDocument/2006/relationships/hyperlink" Target="https://pmd.github.io/pmd-6.25.0/pmd_rules_java_design.html" TargetMode="External"/><Relationship Id="rId13174" Type="http://schemas.openxmlformats.org/officeDocument/2006/relationships/hyperlink" Target="https://pmd.github.io/pmd-6.25.0/pmd_rules_java_design.html" TargetMode="External"/><Relationship Id="rId14572" Type="http://schemas.openxmlformats.org/officeDocument/2006/relationships/hyperlink" Target="https://pmd.github.io/pmd-6.25.0/pmd_rules_java_design.html" TargetMode="External"/><Relationship Id="rId2182" Type="http://schemas.openxmlformats.org/officeDocument/2006/relationships/hyperlink" Target="https://pmd.github.io/pmd-6.25.0/pmd_rules_java_design.html" TargetMode="External"/><Relationship Id="rId3233" Type="http://schemas.openxmlformats.org/officeDocument/2006/relationships/hyperlink" Target="https://pmd.github.io/pmd-6.25.0/pmd_rules_java_design.html" TargetMode="External"/><Relationship Id="rId4631" Type="http://schemas.openxmlformats.org/officeDocument/2006/relationships/hyperlink" Target="https://pmd.github.io/pmd-6.25.0/pmd_rules_java_design.html" TargetMode="External"/><Relationship Id="rId14225" Type="http://schemas.openxmlformats.org/officeDocument/2006/relationships/hyperlink" Target="https://pmd.github.io/pmd-6.25.0/pmd_rules_java_design.html" TargetMode="External"/><Relationship Id="rId154" Type="http://schemas.openxmlformats.org/officeDocument/2006/relationships/hyperlink" Target="https://pmd.github.io/pmd-6.25.0/pmd_rules_java_design.html" TargetMode="External"/><Relationship Id="rId7854" Type="http://schemas.openxmlformats.org/officeDocument/2006/relationships/hyperlink" Target="https://pmd.github.io/pmd-6.25.0/pmd_rules_java_design.html" TargetMode="External"/><Relationship Id="rId8905" Type="http://schemas.openxmlformats.org/officeDocument/2006/relationships/hyperlink" Target="https://pmd.github.io/pmd-6.25.0/pmd_rules_java_design.html" TargetMode="External"/><Relationship Id="rId10835" Type="http://schemas.openxmlformats.org/officeDocument/2006/relationships/hyperlink" Target="https://pmd.github.io/pmd-6.25.0/pmd_rules_java_design.html" TargetMode="External"/><Relationship Id="rId6456" Type="http://schemas.openxmlformats.org/officeDocument/2006/relationships/hyperlink" Target="https://pmd.github.io/pmd-6.25.0/pmd_rules_java_design.html" TargetMode="External"/><Relationship Id="rId7507" Type="http://schemas.openxmlformats.org/officeDocument/2006/relationships/hyperlink" Target="https://pmd.github.io/pmd-6.25.0/pmd_rules_java_design.html" TargetMode="External"/><Relationship Id="rId5058" Type="http://schemas.openxmlformats.org/officeDocument/2006/relationships/hyperlink" Target="https://pmd.github.io/pmd-6.25.0/pmd_rules_java_design.html" TargetMode="External"/><Relationship Id="rId6109" Type="http://schemas.openxmlformats.org/officeDocument/2006/relationships/hyperlink" Target="https://pmd.github.io/pmd-6.25.0/pmd_rules_java_design.html" TargetMode="External"/><Relationship Id="rId9679" Type="http://schemas.openxmlformats.org/officeDocument/2006/relationships/hyperlink" Target="https://pmd.github.io/pmd-6.25.0/pmd_rules_java_design.html" TargetMode="External"/><Relationship Id="rId15480" Type="http://schemas.openxmlformats.org/officeDocument/2006/relationships/hyperlink" Target="https://pmd.github.io/pmd-6.25.0/pmd_rules_java_design.html" TargetMode="External"/><Relationship Id="rId1668" Type="http://schemas.openxmlformats.org/officeDocument/2006/relationships/hyperlink" Target="https://pmd.github.io/pmd-6.25.0/pmd_rules_java_design.html" TargetMode="External"/><Relationship Id="rId2719" Type="http://schemas.openxmlformats.org/officeDocument/2006/relationships/hyperlink" Target="https://pmd.github.io/pmd-6.25.0/pmd_rules_java_design.html" TargetMode="External"/><Relationship Id="rId14082" Type="http://schemas.openxmlformats.org/officeDocument/2006/relationships/hyperlink" Target="https://pmd.github.io/pmd-6.25.0/pmd_rules_java_design.html" TargetMode="External"/><Relationship Id="rId15133" Type="http://schemas.openxmlformats.org/officeDocument/2006/relationships/hyperlink" Target="https://pmd.github.io/pmd-6.25.0/pmd_rules_java_design.html" TargetMode="External"/><Relationship Id="rId3090" Type="http://schemas.openxmlformats.org/officeDocument/2006/relationships/hyperlink" Target="https://pmd.github.io/pmd-6.25.0/pmd_rules_java_design.html" TargetMode="External"/><Relationship Id="rId4141" Type="http://schemas.openxmlformats.org/officeDocument/2006/relationships/hyperlink" Target="https://pmd.github.io/pmd-6.25.0/pmd_rules_java_design.html" TargetMode="External"/><Relationship Id="rId7364" Type="http://schemas.openxmlformats.org/officeDocument/2006/relationships/hyperlink" Target="https://pmd.github.io/pmd-6.25.0/pmd_rules_java_design.html" TargetMode="External"/><Relationship Id="rId8762" Type="http://schemas.openxmlformats.org/officeDocument/2006/relationships/hyperlink" Target="https://pmd.github.io/pmd-6.25.0/pmd_rules_java_design.html" TargetMode="External"/><Relationship Id="rId9813" Type="http://schemas.openxmlformats.org/officeDocument/2006/relationships/hyperlink" Target="https://pmd.github.io/pmd-6.25.0/pmd_rules_java_design.html" TargetMode="External"/><Relationship Id="rId10692" Type="http://schemas.openxmlformats.org/officeDocument/2006/relationships/hyperlink" Target="https://pmd.github.io/pmd-6.25.0/pmd_rules_java_design.html" TargetMode="External"/><Relationship Id="rId11743" Type="http://schemas.openxmlformats.org/officeDocument/2006/relationships/hyperlink" Target="https://pmd.github.io/pmd-6.25.0/pmd_rules_java_design.html" TargetMode="External"/><Relationship Id="rId27" Type="http://schemas.openxmlformats.org/officeDocument/2006/relationships/hyperlink" Target="https://pmd.github.io/pmd-6.25.0/pmd_rules_java_design.html" TargetMode="External"/><Relationship Id="rId1802" Type="http://schemas.openxmlformats.org/officeDocument/2006/relationships/hyperlink" Target="https://pmd.github.io/pmd-6.25.0/pmd_rules_java_design.html" TargetMode="External"/><Relationship Id="rId7017" Type="http://schemas.openxmlformats.org/officeDocument/2006/relationships/hyperlink" Target="https://pmd.github.io/pmd-6.25.0/pmd_rules_java_design.html" TargetMode="External"/><Relationship Id="rId8415" Type="http://schemas.openxmlformats.org/officeDocument/2006/relationships/hyperlink" Target="https://pmd.github.io/pmd-6.25.0/pmd_rules_java_design.html" TargetMode="External"/><Relationship Id="rId10345" Type="http://schemas.openxmlformats.org/officeDocument/2006/relationships/hyperlink" Target="https://pmd.github.io/pmd-6.25.0/pmd_rules_java_design.html" TargetMode="External"/><Relationship Id="rId14966" Type="http://schemas.openxmlformats.org/officeDocument/2006/relationships/hyperlink" Target="https://pmd.github.io/pmd-6.25.0/pmd_rules_java_design.html" TargetMode="External"/><Relationship Id="rId3974" Type="http://schemas.openxmlformats.org/officeDocument/2006/relationships/hyperlink" Target="https://pmd.github.io/pmd-6.25.0/pmd_rules_java_design.html" TargetMode="External"/><Relationship Id="rId13568" Type="http://schemas.openxmlformats.org/officeDocument/2006/relationships/hyperlink" Target="https://pmd.github.io/pmd-6.25.0/pmd_rules_java_design.html" TargetMode="External"/><Relationship Id="rId14619" Type="http://schemas.openxmlformats.org/officeDocument/2006/relationships/hyperlink" Target="https://pmd.github.io/pmd-6.25.0/pmd_rules_java_design.html" TargetMode="External"/><Relationship Id="rId895" Type="http://schemas.openxmlformats.org/officeDocument/2006/relationships/hyperlink" Target="https://pmd.github.io/pmd-6.25.0/pmd_rules_java_design.html" TargetMode="External"/><Relationship Id="rId2576" Type="http://schemas.openxmlformats.org/officeDocument/2006/relationships/hyperlink" Target="https://pmd.github.io/pmd-6.25.0/pmd_rules_java_design.html" TargetMode="External"/><Relationship Id="rId3627" Type="http://schemas.openxmlformats.org/officeDocument/2006/relationships/hyperlink" Target="https://pmd.github.io/pmd-6.25.0/pmd_rules_java_design.html" TargetMode="External"/><Relationship Id="rId9189" Type="http://schemas.openxmlformats.org/officeDocument/2006/relationships/hyperlink" Target="https://pmd.github.io/pmd-6.25.0/pmd_rules_java_design.html" TargetMode="External"/><Relationship Id="rId548" Type="http://schemas.openxmlformats.org/officeDocument/2006/relationships/hyperlink" Target="https://pmd.github.io/pmd-6.25.0/pmd_rules_java_design.html" TargetMode="External"/><Relationship Id="rId1178" Type="http://schemas.openxmlformats.org/officeDocument/2006/relationships/hyperlink" Target="https://pmd.github.io/pmd-6.25.0/pmd_rules_java_design.html" TargetMode="External"/><Relationship Id="rId2229" Type="http://schemas.openxmlformats.org/officeDocument/2006/relationships/hyperlink" Target="https://pmd.github.io/pmd-6.25.0/pmd_rules_java_design.html" TargetMode="External"/><Relationship Id="rId5799" Type="http://schemas.openxmlformats.org/officeDocument/2006/relationships/hyperlink" Target="https://pmd.github.io/pmd-6.25.0/pmd_rules_java_design.html" TargetMode="External"/><Relationship Id="rId6100" Type="http://schemas.openxmlformats.org/officeDocument/2006/relationships/hyperlink" Target="https://pmd.github.io/pmd-6.25.0/pmd_rules_java_design.html" TargetMode="External"/><Relationship Id="rId9670" Type="http://schemas.openxmlformats.org/officeDocument/2006/relationships/hyperlink" Target="https://pmd.github.io/pmd-6.25.0/pmd_rules_java_design.html" TargetMode="External"/><Relationship Id="rId8272" Type="http://schemas.openxmlformats.org/officeDocument/2006/relationships/hyperlink" Target="https://pmd.github.io/pmd-6.25.0/pmd_rules_java_design.html" TargetMode="External"/><Relationship Id="rId9323" Type="http://schemas.openxmlformats.org/officeDocument/2006/relationships/hyperlink" Target="https://pmd.github.io/pmd-6.25.0/pmd_rules_java_design.html" TargetMode="External"/><Relationship Id="rId12651" Type="http://schemas.openxmlformats.org/officeDocument/2006/relationships/hyperlink" Target="https://pmd.github.io/pmd-6.25.0/pmd_rules_java_design.html" TargetMode="External"/><Relationship Id="rId13702" Type="http://schemas.openxmlformats.org/officeDocument/2006/relationships/hyperlink" Target="https://pmd.github.io/pmd-6.25.0/pmd_rules_java_design.html" TargetMode="External"/><Relationship Id="rId1312" Type="http://schemas.openxmlformats.org/officeDocument/2006/relationships/hyperlink" Target="https://pmd.github.io/pmd-6.25.0/pmd_rules_java_design.html" TargetMode="External"/><Relationship Id="rId2710" Type="http://schemas.openxmlformats.org/officeDocument/2006/relationships/hyperlink" Target="https://pmd.github.io/pmd-6.25.0/pmd_rules_java_design.html" TargetMode="External"/><Relationship Id="rId11253" Type="http://schemas.openxmlformats.org/officeDocument/2006/relationships/hyperlink" Target="https://pmd.github.io/pmd-6.25.0/pmd_rules_java_design.html" TargetMode="External"/><Relationship Id="rId12304" Type="http://schemas.openxmlformats.org/officeDocument/2006/relationships/hyperlink" Target="https://pmd.github.io/pmd-6.25.0/pmd_rules_java_design.html" TargetMode="External"/><Relationship Id="rId4882" Type="http://schemas.openxmlformats.org/officeDocument/2006/relationships/hyperlink" Target="https://pmd.github.io/pmd-6.25.0/pmd_rules_java_design.html" TargetMode="External"/><Relationship Id="rId5933" Type="http://schemas.openxmlformats.org/officeDocument/2006/relationships/hyperlink" Target="https://pmd.github.io/pmd-6.25.0/pmd_rules_java_design.html" TargetMode="External"/><Relationship Id="rId14476" Type="http://schemas.openxmlformats.org/officeDocument/2006/relationships/hyperlink" Target="https://pmd.github.io/pmd-6.25.0/pmd_rules_java_design.html" TargetMode="External"/><Relationship Id="rId15527" Type="http://schemas.openxmlformats.org/officeDocument/2006/relationships/hyperlink" Target="https://pmd.github.io/pmd-6.25.0/pmd_rules_java_design.html" TargetMode="External"/><Relationship Id="rId2086" Type="http://schemas.openxmlformats.org/officeDocument/2006/relationships/hyperlink" Target="https://pmd.github.io/pmd-6.25.0/pmd_rules_java_design.html" TargetMode="External"/><Relationship Id="rId3484" Type="http://schemas.openxmlformats.org/officeDocument/2006/relationships/hyperlink" Target="https://pmd.github.io/pmd-6.25.0/pmd_rules_java_design.html" TargetMode="External"/><Relationship Id="rId4535" Type="http://schemas.openxmlformats.org/officeDocument/2006/relationships/hyperlink" Target="https://pmd.github.io/pmd-6.25.0/pmd_rules_java_design.html" TargetMode="External"/><Relationship Id="rId13078" Type="http://schemas.openxmlformats.org/officeDocument/2006/relationships/hyperlink" Target="https://pmd.github.io/pmd-6.25.0/pmd_rules_java_design.html" TargetMode="External"/><Relationship Id="rId14129" Type="http://schemas.openxmlformats.org/officeDocument/2006/relationships/hyperlink" Target="https://pmd.github.io/pmd-6.25.0/pmd_rules_java_design.html" TargetMode="External"/><Relationship Id="rId3137" Type="http://schemas.openxmlformats.org/officeDocument/2006/relationships/hyperlink" Target="https://pmd.github.io/pmd-6.25.0/pmd_rules_java_design.html" TargetMode="External"/><Relationship Id="rId7758" Type="http://schemas.openxmlformats.org/officeDocument/2006/relationships/hyperlink" Target="https://pmd.github.io/pmd-6.25.0/pmd_rules_java_design.html" TargetMode="External"/><Relationship Id="rId8809" Type="http://schemas.openxmlformats.org/officeDocument/2006/relationships/hyperlink" Target="https://pmd.github.io/pmd-6.25.0/pmd_rules_java_design.html" TargetMode="External"/><Relationship Id="rId10739" Type="http://schemas.openxmlformats.org/officeDocument/2006/relationships/hyperlink" Target="https://pmd.github.io/pmd-6.25.0/pmd_rules_java_design.html" TargetMode="External"/><Relationship Id="rId14610" Type="http://schemas.openxmlformats.org/officeDocument/2006/relationships/hyperlink" Target="https://pmd.github.io/pmd-6.25.0/pmd_rules_java_design.html" TargetMode="External"/><Relationship Id="rId9180" Type="http://schemas.openxmlformats.org/officeDocument/2006/relationships/hyperlink" Target="https://pmd.github.io/pmd-6.25.0/pmd_rules_java_design.html" TargetMode="External"/><Relationship Id="rId12161" Type="http://schemas.openxmlformats.org/officeDocument/2006/relationships/hyperlink" Target="https://pmd.github.io/pmd-6.25.0/pmd_rules_java_design.html" TargetMode="External"/><Relationship Id="rId13212" Type="http://schemas.openxmlformats.org/officeDocument/2006/relationships/hyperlink" Target="https://pmd.github.io/pmd-6.25.0/pmd_rules_java_design.html" TargetMode="External"/><Relationship Id="rId2220" Type="http://schemas.openxmlformats.org/officeDocument/2006/relationships/hyperlink" Target="https://pmd.github.io/pmd-6.25.0/pmd_rules_java_design.html" TargetMode="External"/><Relationship Id="rId5790" Type="http://schemas.openxmlformats.org/officeDocument/2006/relationships/hyperlink" Target="https://pmd.github.io/pmd-6.25.0/pmd_rules_java_design.html" TargetMode="External"/><Relationship Id="rId15384" Type="http://schemas.openxmlformats.org/officeDocument/2006/relationships/hyperlink" Target="https://pmd.github.io/pmd-6.25.0/pmd_rules_java_design.html" TargetMode="External"/><Relationship Id="rId4392" Type="http://schemas.openxmlformats.org/officeDocument/2006/relationships/hyperlink" Target="https://pmd.github.io/pmd-6.25.0/pmd_rules_java_design.html" TargetMode="External"/><Relationship Id="rId5443" Type="http://schemas.openxmlformats.org/officeDocument/2006/relationships/hyperlink" Target="https://pmd.github.io/pmd-6.25.0/pmd_rules_java_design.html" TargetMode="External"/><Relationship Id="rId6841" Type="http://schemas.openxmlformats.org/officeDocument/2006/relationships/hyperlink" Target="https://pmd.github.io/pmd-6.25.0/pmd_rules_java_design.html" TargetMode="External"/><Relationship Id="rId15037" Type="http://schemas.openxmlformats.org/officeDocument/2006/relationships/hyperlink" Target="https://pmd.github.io/pmd-6.25.0/pmd_rules_java_design.html" TargetMode="External"/><Relationship Id="rId4045" Type="http://schemas.openxmlformats.org/officeDocument/2006/relationships/hyperlink" Target="https://pmd.github.io/pmd-6.25.0/pmd_rules_java_design.html" TargetMode="External"/><Relationship Id="rId11994" Type="http://schemas.openxmlformats.org/officeDocument/2006/relationships/hyperlink" Target="https://pmd.github.io/pmd-6.25.0/pmd_rules_java_design.html" TargetMode="External"/><Relationship Id="rId8666" Type="http://schemas.openxmlformats.org/officeDocument/2006/relationships/hyperlink" Target="https://pmd.github.io/pmd-6.25.0/pmd_rules_java_design.html" TargetMode="External"/><Relationship Id="rId9717" Type="http://schemas.openxmlformats.org/officeDocument/2006/relationships/hyperlink" Target="https://pmd.github.io/pmd-6.25.0/pmd_rules_java_design.html" TargetMode="External"/><Relationship Id="rId10596" Type="http://schemas.openxmlformats.org/officeDocument/2006/relationships/hyperlink" Target="https://pmd.github.io/pmd-6.25.0/pmd_rules_java_design.html" TargetMode="External"/><Relationship Id="rId11647" Type="http://schemas.openxmlformats.org/officeDocument/2006/relationships/hyperlink" Target="https://pmd.github.io/pmd-6.25.0/pmd_rules_java_design.html" TargetMode="External"/><Relationship Id="rId1706" Type="http://schemas.openxmlformats.org/officeDocument/2006/relationships/hyperlink" Target="https://pmd.github.io/pmd-6.25.0/pmd_rules_java_design.html" TargetMode="External"/><Relationship Id="rId7268" Type="http://schemas.openxmlformats.org/officeDocument/2006/relationships/hyperlink" Target="https://pmd.github.io/pmd-6.25.0/pmd_rules_java_design.html" TargetMode="External"/><Relationship Id="rId8319" Type="http://schemas.openxmlformats.org/officeDocument/2006/relationships/hyperlink" Target="https://pmd.github.io/pmd-6.25.0/pmd_rules_java_design.html" TargetMode="External"/><Relationship Id="rId10249" Type="http://schemas.openxmlformats.org/officeDocument/2006/relationships/hyperlink" Target="https://pmd.github.io/pmd-6.25.0/pmd_rules_java_design.html" TargetMode="External"/><Relationship Id="rId14120" Type="http://schemas.openxmlformats.org/officeDocument/2006/relationships/hyperlink" Target="https://pmd.github.io/pmd-6.25.0/pmd_rules_java_design.html" TargetMode="External"/><Relationship Id="rId3878" Type="http://schemas.openxmlformats.org/officeDocument/2006/relationships/hyperlink" Target="https://pmd.github.io/pmd-6.25.0/pmd_rules_java_design.html" TargetMode="External"/><Relationship Id="rId4929" Type="http://schemas.openxmlformats.org/officeDocument/2006/relationships/hyperlink" Target="https://pmd.github.io/pmd-6.25.0/pmd_rules_java_design.html" TargetMode="External"/><Relationship Id="rId8800" Type="http://schemas.openxmlformats.org/officeDocument/2006/relationships/hyperlink" Target="https://pmd.github.io/pmd-6.25.0/pmd_rules_java_design.html" TargetMode="External"/><Relationship Id="rId799" Type="http://schemas.openxmlformats.org/officeDocument/2006/relationships/hyperlink" Target="https://pmd.github.io/pmd-6.25.0/pmd_rules_java_design.html" TargetMode="External"/><Relationship Id="rId6351" Type="http://schemas.openxmlformats.org/officeDocument/2006/relationships/hyperlink" Target="https://pmd.github.io/pmd-6.25.0/pmd_rules_java_design.html" TargetMode="External"/><Relationship Id="rId7402" Type="http://schemas.openxmlformats.org/officeDocument/2006/relationships/hyperlink" Target="https://pmd.github.io/pmd-6.25.0/pmd_rules_java_design.html" TargetMode="External"/><Relationship Id="rId10730" Type="http://schemas.openxmlformats.org/officeDocument/2006/relationships/hyperlink" Target="https://pmd.github.io/pmd-6.25.0/pmd_rules_java_design.html" TargetMode="External"/><Relationship Id="rId6004" Type="http://schemas.openxmlformats.org/officeDocument/2006/relationships/hyperlink" Target="https://pmd.github.io/pmd-6.25.0/pmd_rules_java_design.html" TargetMode="External"/><Relationship Id="rId9574" Type="http://schemas.openxmlformats.org/officeDocument/2006/relationships/hyperlink" Target="https://pmd.github.io/pmd-6.25.0/pmd_rules_java_design.html" TargetMode="External"/><Relationship Id="rId13953" Type="http://schemas.openxmlformats.org/officeDocument/2006/relationships/hyperlink" Target="https://pmd.github.io/pmd-6.25.0/pmd_rules_java_design.html" TargetMode="External"/><Relationship Id="rId2961" Type="http://schemas.openxmlformats.org/officeDocument/2006/relationships/hyperlink" Target="https://pmd.github.io/pmd-6.25.0/pmd_rules_java_design.html" TargetMode="External"/><Relationship Id="rId8176" Type="http://schemas.openxmlformats.org/officeDocument/2006/relationships/hyperlink" Target="https://pmd.github.io/pmd-6.25.0/pmd_rules_java_design.html" TargetMode="External"/><Relationship Id="rId9227" Type="http://schemas.openxmlformats.org/officeDocument/2006/relationships/hyperlink" Target="https://pmd.github.io/pmd-6.25.0/pmd_rules_java_design.html" TargetMode="External"/><Relationship Id="rId12555" Type="http://schemas.openxmlformats.org/officeDocument/2006/relationships/hyperlink" Target="https://pmd.github.io/pmd-6.25.0/pmd_rules_java_design.html" TargetMode="External"/><Relationship Id="rId13606" Type="http://schemas.openxmlformats.org/officeDocument/2006/relationships/hyperlink" Target="https://pmd.github.io/pmd-6.25.0/pmd_rules_java_design.html" TargetMode="External"/><Relationship Id="rId933" Type="http://schemas.openxmlformats.org/officeDocument/2006/relationships/hyperlink" Target="https://pmd.github.io/pmd-6.25.0/pmd_rules_java_design.html" TargetMode="External"/><Relationship Id="rId1563" Type="http://schemas.openxmlformats.org/officeDocument/2006/relationships/hyperlink" Target="https://pmd.github.io/pmd-6.25.0/pmd_rules_java_design.html" TargetMode="External"/><Relationship Id="rId2614" Type="http://schemas.openxmlformats.org/officeDocument/2006/relationships/hyperlink" Target="https://pmd.github.io/pmd-6.25.0/pmd_rules_java_design.html" TargetMode="External"/><Relationship Id="rId11157" Type="http://schemas.openxmlformats.org/officeDocument/2006/relationships/hyperlink" Target="https://pmd.github.io/pmd-6.25.0/pmd_rules_java_design.html" TargetMode="External"/><Relationship Id="rId12208" Type="http://schemas.openxmlformats.org/officeDocument/2006/relationships/hyperlink" Target="https://pmd.github.io/pmd-6.25.0/pmd_rules_java_design.html" TargetMode="External"/><Relationship Id="rId1216" Type="http://schemas.openxmlformats.org/officeDocument/2006/relationships/hyperlink" Target="https://pmd.github.io/pmd-6.25.0/pmd_rules_java_design.html" TargetMode="External"/><Relationship Id="rId4786" Type="http://schemas.openxmlformats.org/officeDocument/2006/relationships/hyperlink" Target="https://pmd.github.io/pmd-6.25.0/pmd_rules_java_design.html" TargetMode="External"/><Relationship Id="rId5837" Type="http://schemas.openxmlformats.org/officeDocument/2006/relationships/hyperlink" Target="https://pmd.github.io/pmd-6.25.0/pmd_rules_java_design.html" TargetMode="External"/><Relationship Id="rId3388" Type="http://schemas.openxmlformats.org/officeDocument/2006/relationships/hyperlink" Target="https://pmd.github.io/pmd-6.25.0/pmd_rules_java_design.html" TargetMode="External"/><Relationship Id="rId4439" Type="http://schemas.openxmlformats.org/officeDocument/2006/relationships/hyperlink" Target="https://pmd.github.io/pmd-6.25.0/pmd_rules_java_design.html" TargetMode="External"/><Relationship Id="rId8310" Type="http://schemas.openxmlformats.org/officeDocument/2006/relationships/hyperlink" Target="https://pmd.github.io/pmd-6.25.0/pmd_rules_java_design.html" TargetMode="External"/><Relationship Id="rId10240" Type="http://schemas.openxmlformats.org/officeDocument/2006/relationships/hyperlink" Target="https://pmd.github.io/pmd-6.25.0/pmd_rules_java_design.html" TargetMode="External"/><Relationship Id="rId14861" Type="http://schemas.openxmlformats.org/officeDocument/2006/relationships/hyperlink" Target="https://pmd.github.io/pmd-6.25.0/pmd_rules_java_design.html" TargetMode="External"/><Relationship Id="rId790" Type="http://schemas.openxmlformats.org/officeDocument/2006/relationships/hyperlink" Target="https://pmd.github.io/pmd-6.25.0/pmd_rules_java_design.html" TargetMode="External"/><Relationship Id="rId2471" Type="http://schemas.openxmlformats.org/officeDocument/2006/relationships/hyperlink" Target="https://pmd.github.io/pmd-6.25.0/pmd_rules_java_design.html" TargetMode="External"/><Relationship Id="rId3522" Type="http://schemas.openxmlformats.org/officeDocument/2006/relationships/hyperlink" Target="https://pmd.github.io/pmd-6.25.0/pmd_rules_java_design.html" TargetMode="External"/><Relationship Id="rId4920" Type="http://schemas.openxmlformats.org/officeDocument/2006/relationships/hyperlink" Target="https://pmd.github.io/pmd-6.25.0/pmd_rules_java_design.html" TargetMode="External"/><Relationship Id="rId9084" Type="http://schemas.openxmlformats.org/officeDocument/2006/relationships/hyperlink" Target="https://pmd.github.io/pmd-6.25.0/pmd_rules_java_design.html" TargetMode="External"/><Relationship Id="rId12065" Type="http://schemas.openxmlformats.org/officeDocument/2006/relationships/hyperlink" Target="https://pmd.github.io/pmd-6.25.0/pmd_rules_java_design.html" TargetMode="External"/><Relationship Id="rId13116" Type="http://schemas.openxmlformats.org/officeDocument/2006/relationships/hyperlink" Target="https://pmd.github.io/pmd-6.25.0/pmd_rules_java_design.html" TargetMode="External"/><Relationship Id="rId13463" Type="http://schemas.openxmlformats.org/officeDocument/2006/relationships/hyperlink" Target="https://pmd.github.io/pmd-6.25.0/pmd_rules_java_design.html" TargetMode="External"/><Relationship Id="rId14514" Type="http://schemas.openxmlformats.org/officeDocument/2006/relationships/hyperlink" Target="https://pmd.github.io/pmd-6.25.0/pmd_rules_java_design.html" TargetMode="External"/><Relationship Id="rId443" Type="http://schemas.openxmlformats.org/officeDocument/2006/relationships/hyperlink" Target="https://pmd.github.io/pmd-6.25.0/pmd_rules_java_design.html" TargetMode="External"/><Relationship Id="rId1073" Type="http://schemas.openxmlformats.org/officeDocument/2006/relationships/hyperlink" Target="https://pmd.github.io/pmd-6.25.0/pmd_rules_java_design.html" TargetMode="External"/><Relationship Id="rId2124" Type="http://schemas.openxmlformats.org/officeDocument/2006/relationships/hyperlink" Target="https://pmd.github.io/pmd-6.25.0/pmd_rules_java_design.html" TargetMode="External"/><Relationship Id="rId4296" Type="http://schemas.openxmlformats.org/officeDocument/2006/relationships/hyperlink" Target="https://pmd.github.io/pmd-6.25.0/pmd_rules_java_design.html" TargetMode="External"/><Relationship Id="rId5694" Type="http://schemas.openxmlformats.org/officeDocument/2006/relationships/hyperlink" Target="https://pmd.github.io/pmd-6.25.0/pmd_rules_java_design.html" TargetMode="External"/><Relationship Id="rId6745" Type="http://schemas.openxmlformats.org/officeDocument/2006/relationships/hyperlink" Target="https://pmd.github.io/pmd-6.25.0/pmd_rules_java_design.html" TargetMode="External"/><Relationship Id="rId15288" Type="http://schemas.openxmlformats.org/officeDocument/2006/relationships/hyperlink" Target="https://pmd.github.io/pmd-6.25.0/pmd_rules_java_design.html" TargetMode="External"/><Relationship Id="rId5347" Type="http://schemas.openxmlformats.org/officeDocument/2006/relationships/hyperlink" Target="https://pmd.github.io/pmd-6.25.0/pmd_rules_java_design.html" TargetMode="External"/><Relationship Id="rId9968" Type="http://schemas.openxmlformats.org/officeDocument/2006/relationships/hyperlink" Target="https://pmd.github.io/pmd-6.25.0/pmd_rules_java_design.html" TargetMode="External"/><Relationship Id="rId11898" Type="http://schemas.openxmlformats.org/officeDocument/2006/relationships/hyperlink" Target="https://pmd.github.io/pmd-6.25.0/pmd_rules_java_design.html" TargetMode="External"/><Relationship Id="rId12949" Type="http://schemas.openxmlformats.org/officeDocument/2006/relationships/hyperlink" Target="https://pmd.github.io/pmd-6.25.0/pmd_rules_java_design.html" TargetMode="External"/><Relationship Id="rId1957" Type="http://schemas.openxmlformats.org/officeDocument/2006/relationships/hyperlink" Target="https://pmd.github.io/pmd-6.25.0/pmd_rules_java_design.html" TargetMode="External"/><Relationship Id="rId14371" Type="http://schemas.openxmlformats.org/officeDocument/2006/relationships/hyperlink" Target="https://pmd.github.io/pmd-6.25.0/pmd_rules_java_design.html" TargetMode="External"/><Relationship Id="rId15422" Type="http://schemas.openxmlformats.org/officeDocument/2006/relationships/hyperlink" Target="https://pmd.github.io/pmd-6.25.0/pmd_rules_java_design.html" TargetMode="External"/><Relationship Id="rId4430" Type="http://schemas.openxmlformats.org/officeDocument/2006/relationships/hyperlink" Target="https://pmd.github.io/pmd-6.25.0/pmd_rules_java_design.html" TargetMode="External"/><Relationship Id="rId14024" Type="http://schemas.openxmlformats.org/officeDocument/2006/relationships/hyperlink" Target="https://pmd.github.io/pmd-6.25.0/pmd_rules_java_design.html" TargetMode="External"/><Relationship Id="rId3032" Type="http://schemas.openxmlformats.org/officeDocument/2006/relationships/hyperlink" Target="https://pmd.github.io/pmd-6.25.0/pmd_rules_java_design.html" TargetMode="External"/><Relationship Id="rId7653" Type="http://schemas.openxmlformats.org/officeDocument/2006/relationships/hyperlink" Target="https://pmd.github.io/pmd-6.25.0/pmd_rules_java_design.html" TargetMode="External"/><Relationship Id="rId10981" Type="http://schemas.openxmlformats.org/officeDocument/2006/relationships/hyperlink" Target="https://pmd.github.io/pmd-6.25.0/pmd_rules_java_design.html" TargetMode="External"/><Relationship Id="rId6255" Type="http://schemas.openxmlformats.org/officeDocument/2006/relationships/hyperlink" Target="https://pmd.github.io/pmd-6.25.0/pmd_rules_java_design.html" TargetMode="External"/><Relationship Id="rId7306" Type="http://schemas.openxmlformats.org/officeDocument/2006/relationships/hyperlink" Target="https://pmd.github.io/pmd-6.25.0/pmd_rules_java_design.html" TargetMode="External"/><Relationship Id="rId8704" Type="http://schemas.openxmlformats.org/officeDocument/2006/relationships/hyperlink" Target="https://pmd.github.io/pmd-6.25.0/pmd_rules_java_design.html" TargetMode="External"/><Relationship Id="rId10634" Type="http://schemas.openxmlformats.org/officeDocument/2006/relationships/hyperlink" Target="https://pmd.github.io/pmd-6.25.0/pmd_rules_java_design.html" TargetMode="External"/><Relationship Id="rId13857" Type="http://schemas.openxmlformats.org/officeDocument/2006/relationships/hyperlink" Target="https://pmd.github.io/pmd-6.25.0/pmd_rules_java_design.html" TargetMode="External"/><Relationship Id="rId14908" Type="http://schemas.openxmlformats.org/officeDocument/2006/relationships/hyperlink" Target="https://pmd.github.io/pmd-6.25.0/pmd_rules_java_design.html" TargetMode="External"/><Relationship Id="rId2865" Type="http://schemas.openxmlformats.org/officeDocument/2006/relationships/hyperlink" Target="https://pmd.github.io/pmd-6.25.0/pmd_rules_java_design.html" TargetMode="External"/><Relationship Id="rId3916" Type="http://schemas.openxmlformats.org/officeDocument/2006/relationships/hyperlink" Target="https://pmd.github.io/pmd-6.25.0/pmd_rules_java_design.html" TargetMode="External"/><Relationship Id="rId9478" Type="http://schemas.openxmlformats.org/officeDocument/2006/relationships/hyperlink" Target="https://pmd.github.io/pmd-6.25.0/pmd_rules_java_design.html" TargetMode="External"/><Relationship Id="rId12459" Type="http://schemas.openxmlformats.org/officeDocument/2006/relationships/hyperlink" Target="https://pmd.github.io/pmd-6.25.0/pmd_rules_java_design.html" TargetMode="External"/><Relationship Id="rId837" Type="http://schemas.openxmlformats.org/officeDocument/2006/relationships/hyperlink" Target="https://pmd.github.io/pmd-6.25.0/pmd_rules_java_design.html" TargetMode="External"/><Relationship Id="rId1467" Type="http://schemas.openxmlformats.org/officeDocument/2006/relationships/hyperlink" Target="https://pmd.github.io/pmd-6.25.0/pmd_rules_java_design.html" TargetMode="External"/><Relationship Id="rId2518" Type="http://schemas.openxmlformats.org/officeDocument/2006/relationships/hyperlink" Target="https://pmd.github.io/pmd-6.25.0/pmd_rules_java_design.html" TargetMode="External"/><Relationship Id="rId8561" Type="http://schemas.openxmlformats.org/officeDocument/2006/relationships/hyperlink" Target="https://pmd.github.io/pmd-6.25.0/pmd_rules_java_design.html" TargetMode="External"/><Relationship Id="rId9612" Type="http://schemas.openxmlformats.org/officeDocument/2006/relationships/hyperlink" Target="https://pmd.github.io/pmd-6.25.0/pmd_rules_java_design.html" TargetMode="External"/><Relationship Id="rId10491" Type="http://schemas.openxmlformats.org/officeDocument/2006/relationships/hyperlink" Target="https://pmd.github.io/pmd-6.25.0/pmd_rules_java_design.html" TargetMode="External"/><Relationship Id="rId12940" Type="http://schemas.openxmlformats.org/officeDocument/2006/relationships/hyperlink" Target="https://pmd.github.io/pmd-6.25.0/pmd_rules_java_design.html" TargetMode="External"/><Relationship Id="rId1601" Type="http://schemas.openxmlformats.org/officeDocument/2006/relationships/hyperlink" Target="https://pmd.github.io/pmd-6.25.0/pmd_rules_java_design.html" TargetMode="External"/><Relationship Id="rId7163" Type="http://schemas.openxmlformats.org/officeDocument/2006/relationships/hyperlink" Target="https://pmd.github.io/pmd-6.25.0/pmd_rules_java_design.html" TargetMode="External"/><Relationship Id="rId8214" Type="http://schemas.openxmlformats.org/officeDocument/2006/relationships/hyperlink" Target="https://pmd.github.io/pmd-6.25.0/pmd_rules_java_design.html" TargetMode="External"/><Relationship Id="rId10144" Type="http://schemas.openxmlformats.org/officeDocument/2006/relationships/hyperlink" Target="https://pmd.github.io/pmd-6.25.0/pmd_rules_java_design.html" TargetMode="External"/><Relationship Id="rId11542" Type="http://schemas.openxmlformats.org/officeDocument/2006/relationships/hyperlink" Target="https://pmd.github.io/pmd-6.25.0/pmd_rules_java_design.html" TargetMode="External"/><Relationship Id="rId14765" Type="http://schemas.openxmlformats.org/officeDocument/2006/relationships/hyperlink" Target="https://pmd.github.io/pmd-6.25.0/pmd_rules_java_design.html" TargetMode="External"/><Relationship Id="rId694" Type="http://schemas.openxmlformats.org/officeDocument/2006/relationships/hyperlink" Target="https://pmd.github.io/pmd-6.25.0/pmd_rules_java_design.html" TargetMode="External"/><Relationship Id="rId2375" Type="http://schemas.openxmlformats.org/officeDocument/2006/relationships/hyperlink" Target="https://pmd.github.io/pmd-6.25.0/pmd_rules_java_design.html" TargetMode="External"/><Relationship Id="rId3773" Type="http://schemas.openxmlformats.org/officeDocument/2006/relationships/hyperlink" Target="https://pmd.github.io/pmd-6.25.0/pmd_rules_java_design.html" TargetMode="External"/><Relationship Id="rId4824" Type="http://schemas.openxmlformats.org/officeDocument/2006/relationships/hyperlink" Target="https://pmd.github.io/pmd-6.25.0/pmd_rules_java_design.html" TargetMode="External"/><Relationship Id="rId13367" Type="http://schemas.openxmlformats.org/officeDocument/2006/relationships/hyperlink" Target="https://pmd.github.io/pmd-6.25.0/pmd_rules_java_design.html" TargetMode="External"/><Relationship Id="rId14418" Type="http://schemas.openxmlformats.org/officeDocument/2006/relationships/hyperlink" Target="https://pmd.github.io/pmd-6.25.0/pmd_rules_java_design.html" TargetMode="External"/><Relationship Id="rId347" Type="http://schemas.openxmlformats.org/officeDocument/2006/relationships/hyperlink" Target="https://pmd.github.io/pmd-6.25.0/pmd_rules_java_design.html" TargetMode="External"/><Relationship Id="rId2028" Type="http://schemas.openxmlformats.org/officeDocument/2006/relationships/hyperlink" Target="https://pmd.github.io/pmd-6.25.0/pmd_rules_java_design.html" TargetMode="External"/><Relationship Id="rId3426" Type="http://schemas.openxmlformats.org/officeDocument/2006/relationships/hyperlink" Target="https://pmd.github.io/pmd-6.25.0/pmd_rules_java_design.html" TargetMode="External"/><Relationship Id="rId6996" Type="http://schemas.openxmlformats.org/officeDocument/2006/relationships/hyperlink" Target="https://pmd.github.io/pmd-6.25.0/pmd_rules_java_design.html" TargetMode="External"/><Relationship Id="rId5598" Type="http://schemas.openxmlformats.org/officeDocument/2006/relationships/hyperlink" Target="https://pmd.github.io/pmd-6.25.0/pmd_rules_java_design.html" TargetMode="External"/><Relationship Id="rId6649" Type="http://schemas.openxmlformats.org/officeDocument/2006/relationships/hyperlink" Target="https://pmd.github.io/pmd-6.25.0/pmd_rules_java_design.html" TargetMode="External"/><Relationship Id="rId12450" Type="http://schemas.openxmlformats.org/officeDocument/2006/relationships/hyperlink" Target="https://pmd.github.io/pmd-6.25.0/pmd_rules_java_design.html" TargetMode="External"/><Relationship Id="rId13501" Type="http://schemas.openxmlformats.org/officeDocument/2006/relationships/hyperlink" Target="https://pmd.github.io/pmd-6.25.0/pmd_rules_java_design.html" TargetMode="External"/><Relationship Id="rId8071" Type="http://schemas.openxmlformats.org/officeDocument/2006/relationships/hyperlink" Target="https://pmd.github.io/pmd-6.25.0/pmd_rules_java_design.html" TargetMode="External"/><Relationship Id="rId9122" Type="http://schemas.openxmlformats.org/officeDocument/2006/relationships/hyperlink" Target="https://pmd.github.io/pmd-6.25.0/pmd_rules_java_design.html" TargetMode="External"/><Relationship Id="rId11052" Type="http://schemas.openxmlformats.org/officeDocument/2006/relationships/hyperlink" Target="https://pmd.github.io/pmd-6.25.0/pmd_rules_java_design.html" TargetMode="External"/><Relationship Id="rId12103" Type="http://schemas.openxmlformats.org/officeDocument/2006/relationships/hyperlink" Target="https://pmd.github.io/pmd-6.25.0/pmd_rules_java_design.html" TargetMode="External"/><Relationship Id="rId1111" Type="http://schemas.openxmlformats.org/officeDocument/2006/relationships/hyperlink" Target="https://pmd.github.io/pmd-6.25.0/pmd_rules_java_design.html" TargetMode="External"/><Relationship Id="rId4681" Type="http://schemas.openxmlformats.org/officeDocument/2006/relationships/hyperlink" Target="https://pmd.github.io/pmd-6.25.0/pmd_rules_java_design.html" TargetMode="External"/><Relationship Id="rId5732" Type="http://schemas.openxmlformats.org/officeDocument/2006/relationships/hyperlink" Target="https://pmd.github.io/pmd-6.25.0/pmd_rules_java_design.html" TargetMode="External"/><Relationship Id="rId14275" Type="http://schemas.openxmlformats.org/officeDocument/2006/relationships/hyperlink" Target="https://pmd.github.io/pmd-6.25.0/pmd_rules_java_design.html" TargetMode="External"/><Relationship Id="rId15326" Type="http://schemas.openxmlformats.org/officeDocument/2006/relationships/hyperlink" Target="https://pmd.github.io/pmd-6.25.0/pmd_rules_java_design.html" TargetMode="External"/><Relationship Id="rId3283" Type="http://schemas.openxmlformats.org/officeDocument/2006/relationships/hyperlink" Target="https://pmd.github.io/pmd-6.25.0/pmd_rules_java_design.html" TargetMode="External"/><Relationship Id="rId4334" Type="http://schemas.openxmlformats.org/officeDocument/2006/relationships/hyperlink" Target="https://pmd.github.io/pmd-6.25.0/pmd_rules_java_design.html" TargetMode="External"/><Relationship Id="rId8955" Type="http://schemas.openxmlformats.org/officeDocument/2006/relationships/hyperlink" Target="https://pmd.github.io/pmd-6.25.0/pmd_rules_java_design.html" TargetMode="External"/><Relationship Id="rId10885" Type="http://schemas.openxmlformats.org/officeDocument/2006/relationships/hyperlink" Target="https://pmd.github.io/pmd-6.25.0/pmd_rules_java_design.html" TargetMode="External"/><Relationship Id="rId11936" Type="http://schemas.openxmlformats.org/officeDocument/2006/relationships/hyperlink" Target="https://pmd.github.io/pmd-6.25.0/pmd_rules_java_design.html" TargetMode="External"/><Relationship Id="rId6159" Type="http://schemas.openxmlformats.org/officeDocument/2006/relationships/hyperlink" Target="https://pmd.github.io/pmd-6.25.0/pmd_rules_java_design.html" TargetMode="External"/><Relationship Id="rId7557" Type="http://schemas.openxmlformats.org/officeDocument/2006/relationships/hyperlink" Target="https://pmd.github.io/pmd-6.25.0/pmd_rules_java_design.html" TargetMode="External"/><Relationship Id="rId8608" Type="http://schemas.openxmlformats.org/officeDocument/2006/relationships/hyperlink" Target="https://pmd.github.io/pmd-6.25.0/pmd_rules_java_design.html" TargetMode="External"/><Relationship Id="rId10538" Type="http://schemas.openxmlformats.org/officeDocument/2006/relationships/hyperlink" Target="https://pmd.github.io/pmd-6.25.0/pmd_rules_java_design.html" TargetMode="External"/><Relationship Id="rId13011" Type="http://schemas.openxmlformats.org/officeDocument/2006/relationships/hyperlink" Target="https://pmd.github.io/pmd-6.25.0/pmd_rules_java_design.html" TargetMode="External"/><Relationship Id="rId2769" Type="http://schemas.openxmlformats.org/officeDocument/2006/relationships/hyperlink" Target="https://pmd.github.io/pmd-6.25.0/pmd_rules_java_design.html" TargetMode="External"/><Relationship Id="rId6640" Type="http://schemas.openxmlformats.org/officeDocument/2006/relationships/hyperlink" Target="https://pmd.github.io/pmd-6.25.0/pmd_rules_java_design.html" TargetMode="External"/><Relationship Id="rId15183" Type="http://schemas.openxmlformats.org/officeDocument/2006/relationships/hyperlink" Target="https://pmd.github.io/pmd-6.25.0/pmd_rules_java_design.html" TargetMode="External"/><Relationship Id="rId4191" Type="http://schemas.openxmlformats.org/officeDocument/2006/relationships/hyperlink" Target="https://pmd.github.io/pmd-6.25.0/pmd_rules_java_design.html" TargetMode="External"/><Relationship Id="rId5242" Type="http://schemas.openxmlformats.org/officeDocument/2006/relationships/hyperlink" Target="https://pmd.github.io/pmd-6.25.0/pmd_rules_java_design.html" TargetMode="External"/><Relationship Id="rId9863" Type="http://schemas.openxmlformats.org/officeDocument/2006/relationships/hyperlink" Target="https://pmd.github.io/pmd-6.25.0/pmd_rules_java_design.html" TargetMode="External"/><Relationship Id="rId77" Type="http://schemas.openxmlformats.org/officeDocument/2006/relationships/hyperlink" Target="https://pmd.github.io/pmd-6.25.0/pmd_rules_java_design.html" TargetMode="External"/><Relationship Id="rId8465" Type="http://schemas.openxmlformats.org/officeDocument/2006/relationships/hyperlink" Target="https://pmd.github.io/pmd-6.25.0/pmd_rules_java_design.html" TargetMode="External"/><Relationship Id="rId9516" Type="http://schemas.openxmlformats.org/officeDocument/2006/relationships/hyperlink" Target="https://pmd.github.io/pmd-6.25.0/pmd_rules_java_design.html" TargetMode="External"/><Relationship Id="rId11793" Type="http://schemas.openxmlformats.org/officeDocument/2006/relationships/hyperlink" Target="https://pmd.github.io/pmd-6.25.0/pmd_rules_java_design.html" TargetMode="External"/><Relationship Id="rId12844" Type="http://schemas.openxmlformats.org/officeDocument/2006/relationships/hyperlink" Target="https://pmd.github.io/pmd-6.25.0/pmd_rules_java_design.html" TargetMode="External"/><Relationship Id="rId1852" Type="http://schemas.openxmlformats.org/officeDocument/2006/relationships/hyperlink" Target="https://pmd.github.io/pmd-6.25.0/pmd_rules_java_design.html" TargetMode="External"/><Relationship Id="rId2903" Type="http://schemas.openxmlformats.org/officeDocument/2006/relationships/hyperlink" Target="https://pmd.github.io/pmd-6.25.0/pmd_rules_java_design.html" TargetMode="External"/><Relationship Id="rId7067" Type="http://schemas.openxmlformats.org/officeDocument/2006/relationships/hyperlink" Target="https://pmd.github.io/pmd-6.25.0/pmd_rules_java_design.html" TargetMode="External"/><Relationship Id="rId8118" Type="http://schemas.openxmlformats.org/officeDocument/2006/relationships/hyperlink" Target="https://pmd.github.io/pmd-6.25.0/pmd_rules_java_design.html" TargetMode="External"/><Relationship Id="rId10048" Type="http://schemas.openxmlformats.org/officeDocument/2006/relationships/hyperlink" Target="https://pmd.github.io/pmd-6.25.0/pmd_rules_java_design.html" TargetMode="External"/><Relationship Id="rId10395" Type="http://schemas.openxmlformats.org/officeDocument/2006/relationships/hyperlink" Target="https://pmd.github.io/pmd-6.25.0/pmd_rules_java_design.html" TargetMode="External"/><Relationship Id="rId11446" Type="http://schemas.openxmlformats.org/officeDocument/2006/relationships/hyperlink" Target="https://pmd.github.io/pmd-6.25.0/pmd_rules_java_design.html" TargetMode="External"/><Relationship Id="rId1505" Type="http://schemas.openxmlformats.org/officeDocument/2006/relationships/hyperlink" Target="https://pmd.github.io/pmd-6.25.0/pmd_rules_java_design.html" TargetMode="External"/><Relationship Id="rId14669" Type="http://schemas.openxmlformats.org/officeDocument/2006/relationships/hyperlink" Target="https://pmd.github.io/pmd-6.25.0/pmd_rules_java_design.html" TargetMode="External"/><Relationship Id="rId3677" Type="http://schemas.openxmlformats.org/officeDocument/2006/relationships/hyperlink" Target="https://pmd.github.io/pmd-6.25.0/pmd_rules_java_design.html" TargetMode="External"/><Relationship Id="rId4728" Type="http://schemas.openxmlformats.org/officeDocument/2006/relationships/hyperlink" Target="https://pmd.github.io/pmd-6.25.0/pmd_rules_java_design.html" TargetMode="External"/><Relationship Id="rId598" Type="http://schemas.openxmlformats.org/officeDocument/2006/relationships/hyperlink" Target="https://pmd.github.io/pmd-6.25.0/pmd_rules_java_design.html" TargetMode="External"/><Relationship Id="rId2279" Type="http://schemas.openxmlformats.org/officeDocument/2006/relationships/hyperlink" Target="https://pmd.github.io/pmd-6.25.0/pmd_rules_java_design.html" TargetMode="External"/><Relationship Id="rId6150" Type="http://schemas.openxmlformats.org/officeDocument/2006/relationships/hyperlink" Target="https://pmd.github.io/pmd-6.25.0/pmd_rules_java_design.html" TargetMode="External"/><Relationship Id="rId7201" Type="http://schemas.openxmlformats.org/officeDocument/2006/relationships/hyperlink" Target="https://pmd.github.io/pmd-6.25.0/pmd_rules_java_design.html" TargetMode="External"/><Relationship Id="rId2760" Type="http://schemas.openxmlformats.org/officeDocument/2006/relationships/hyperlink" Target="https://pmd.github.io/pmd-6.25.0/pmd_rules_java_design.html" TargetMode="External"/><Relationship Id="rId3811" Type="http://schemas.openxmlformats.org/officeDocument/2006/relationships/hyperlink" Target="https://pmd.github.io/pmd-6.25.0/pmd_rules_java_design.html" TargetMode="External"/><Relationship Id="rId9373" Type="http://schemas.openxmlformats.org/officeDocument/2006/relationships/hyperlink" Target="https://pmd.github.io/pmd-6.25.0/pmd_rules_java_design.html" TargetMode="External"/><Relationship Id="rId12354" Type="http://schemas.openxmlformats.org/officeDocument/2006/relationships/hyperlink" Target="https://pmd.github.io/pmd-6.25.0/pmd_rules_java_design.html" TargetMode="External"/><Relationship Id="rId13405" Type="http://schemas.openxmlformats.org/officeDocument/2006/relationships/hyperlink" Target="https://pmd.github.io/pmd-6.25.0/pmd_rules_java_design.html" TargetMode="External"/><Relationship Id="rId13752" Type="http://schemas.openxmlformats.org/officeDocument/2006/relationships/hyperlink" Target="https://pmd.github.io/pmd-6.25.0/pmd_rules_java_design.html" TargetMode="External"/><Relationship Id="rId14803" Type="http://schemas.openxmlformats.org/officeDocument/2006/relationships/hyperlink" Target="https://pmd.github.io/pmd-6.25.0/pmd_rules_java_design.html" TargetMode="External"/><Relationship Id="rId732" Type="http://schemas.openxmlformats.org/officeDocument/2006/relationships/hyperlink" Target="https://pmd.github.io/pmd-6.25.0/pmd_rules_java_design.html" TargetMode="External"/><Relationship Id="rId1362" Type="http://schemas.openxmlformats.org/officeDocument/2006/relationships/hyperlink" Target="https://pmd.github.io/pmd-6.25.0/pmd_rules_java_design.html" TargetMode="External"/><Relationship Id="rId2413" Type="http://schemas.openxmlformats.org/officeDocument/2006/relationships/hyperlink" Target="https://pmd.github.io/pmd-6.25.0/pmd_rules_java_design.html" TargetMode="External"/><Relationship Id="rId9026" Type="http://schemas.openxmlformats.org/officeDocument/2006/relationships/hyperlink" Target="https://pmd.github.io/pmd-6.25.0/pmd_rules_java_design.html" TargetMode="External"/><Relationship Id="rId12007" Type="http://schemas.openxmlformats.org/officeDocument/2006/relationships/hyperlink" Target="https://pmd.github.io/pmd-6.25.0/pmd_rules_java_design.html" TargetMode="External"/><Relationship Id="rId1015" Type="http://schemas.openxmlformats.org/officeDocument/2006/relationships/hyperlink" Target="https://pmd.github.io/pmd-6.25.0/pmd_rules_java_design.html" TargetMode="External"/><Relationship Id="rId4585" Type="http://schemas.openxmlformats.org/officeDocument/2006/relationships/hyperlink" Target="https://pmd.github.io/pmd-6.25.0/pmd_rules_java_design.html" TargetMode="External"/><Relationship Id="rId5983" Type="http://schemas.openxmlformats.org/officeDocument/2006/relationships/hyperlink" Target="https://pmd.github.io/pmd-6.25.0/pmd_rules_java_design.html" TargetMode="External"/><Relationship Id="rId14179" Type="http://schemas.openxmlformats.org/officeDocument/2006/relationships/hyperlink" Target="https://pmd.github.io/pmd-6.25.0/pmd_rules_java_design.html" TargetMode="External"/><Relationship Id="rId3187" Type="http://schemas.openxmlformats.org/officeDocument/2006/relationships/hyperlink" Target="https://pmd.github.io/pmd-6.25.0/pmd_rules_java_design.html" TargetMode="External"/><Relationship Id="rId4238" Type="http://schemas.openxmlformats.org/officeDocument/2006/relationships/hyperlink" Target="https://pmd.github.io/pmd-6.25.0/pmd_rules_java_design.html" TargetMode="External"/><Relationship Id="rId5636" Type="http://schemas.openxmlformats.org/officeDocument/2006/relationships/hyperlink" Target="https://pmd.github.io/pmd-6.25.0/pmd_rules_java_design.html" TargetMode="External"/><Relationship Id="rId8859" Type="http://schemas.openxmlformats.org/officeDocument/2006/relationships/hyperlink" Target="https://pmd.github.io/pmd-6.25.0/pmd_rules_java_design.html" TargetMode="External"/><Relationship Id="rId10789" Type="http://schemas.openxmlformats.org/officeDocument/2006/relationships/hyperlink" Target="https://pmd.github.io/pmd-6.25.0/pmd_rules_java_design.html" TargetMode="External"/><Relationship Id="rId14660" Type="http://schemas.openxmlformats.org/officeDocument/2006/relationships/hyperlink" Target="https://pmd.github.io/pmd-6.25.0/pmd_rules_java_design.html" TargetMode="External"/><Relationship Id="rId13262" Type="http://schemas.openxmlformats.org/officeDocument/2006/relationships/hyperlink" Target="https://pmd.github.io/pmd-6.25.0/pmd_rules_java_design.html" TargetMode="External"/><Relationship Id="rId14313" Type="http://schemas.openxmlformats.org/officeDocument/2006/relationships/hyperlink" Target="https://pmd.github.io/pmd-6.25.0/pmd_rules_java_design.html" TargetMode="External"/><Relationship Id="rId2270" Type="http://schemas.openxmlformats.org/officeDocument/2006/relationships/hyperlink" Target="https://pmd.github.io/pmd-6.25.0/pmd_rules_java_design.html" TargetMode="External"/><Relationship Id="rId3321" Type="http://schemas.openxmlformats.org/officeDocument/2006/relationships/hyperlink" Target="https://pmd.github.io/pmd-6.25.0/pmd_rules_java_design.html" TargetMode="External"/><Relationship Id="rId6891" Type="http://schemas.openxmlformats.org/officeDocument/2006/relationships/hyperlink" Target="https://pmd.github.io/pmd-6.25.0/pmd_rules_java_design.html" TargetMode="External"/><Relationship Id="rId7942" Type="http://schemas.openxmlformats.org/officeDocument/2006/relationships/hyperlink" Target="https://pmd.github.io/pmd-6.25.0/pmd_rules_java_design.html" TargetMode="External"/><Relationship Id="rId242" Type="http://schemas.openxmlformats.org/officeDocument/2006/relationships/hyperlink" Target="https://pmd.github.io/pmd-6.25.0/pmd_rules_java_design.html" TargetMode="External"/><Relationship Id="rId5493" Type="http://schemas.openxmlformats.org/officeDocument/2006/relationships/hyperlink" Target="https://pmd.github.io/pmd-6.25.0/pmd_rules_java_design.html" TargetMode="External"/><Relationship Id="rId6544" Type="http://schemas.openxmlformats.org/officeDocument/2006/relationships/hyperlink" Target="https://pmd.github.io/pmd-6.25.0/pmd_rules_java_design.html" TargetMode="External"/><Relationship Id="rId10923" Type="http://schemas.openxmlformats.org/officeDocument/2006/relationships/hyperlink" Target="https://pmd.github.io/pmd-6.25.0/pmd_rules_java_design.html" TargetMode="External"/><Relationship Id="rId15087" Type="http://schemas.openxmlformats.org/officeDocument/2006/relationships/hyperlink" Target="https://pmd.github.io/pmd-6.25.0/pmd_rules_java_design.html" TargetMode="External"/><Relationship Id="rId4095" Type="http://schemas.openxmlformats.org/officeDocument/2006/relationships/hyperlink" Target="https://pmd.github.io/pmd-6.25.0/pmd_rules_java_design.html" TargetMode="External"/><Relationship Id="rId5146" Type="http://schemas.openxmlformats.org/officeDocument/2006/relationships/hyperlink" Target="https://pmd.github.io/pmd-6.25.0/pmd_rules_java_design.html" TargetMode="External"/><Relationship Id="rId8369" Type="http://schemas.openxmlformats.org/officeDocument/2006/relationships/hyperlink" Target="https://pmd.github.io/pmd-6.25.0/pmd_rules_java_design.html" TargetMode="External"/><Relationship Id="rId9767" Type="http://schemas.openxmlformats.org/officeDocument/2006/relationships/hyperlink" Target="https://pmd.github.io/pmd-6.25.0/pmd_rules_java_design.html" TargetMode="External"/><Relationship Id="rId11697" Type="http://schemas.openxmlformats.org/officeDocument/2006/relationships/hyperlink" Target="https://pmd.github.io/pmd-6.25.0/pmd_rules_java_design.html" TargetMode="External"/><Relationship Id="rId12748" Type="http://schemas.openxmlformats.org/officeDocument/2006/relationships/hyperlink" Target="https://pmd.github.io/pmd-6.25.0/pmd_rules_java_design.html" TargetMode="External"/><Relationship Id="rId1756" Type="http://schemas.openxmlformats.org/officeDocument/2006/relationships/hyperlink" Target="https://pmd.github.io/pmd-6.25.0/pmd_rules_java_design.html" TargetMode="External"/><Relationship Id="rId2807" Type="http://schemas.openxmlformats.org/officeDocument/2006/relationships/hyperlink" Target="https://pmd.github.io/pmd-6.25.0/pmd_rules_java_design.html" TargetMode="External"/><Relationship Id="rId10299" Type="http://schemas.openxmlformats.org/officeDocument/2006/relationships/hyperlink" Target="https://pmd.github.io/pmd-6.25.0/pmd_rules_java_design.html" TargetMode="External"/><Relationship Id="rId14170" Type="http://schemas.openxmlformats.org/officeDocument/2006/relationships/hyperlink" Target="https://pmd.github.io/pmd-6.25.0/pmd_rules_java_design.html" TargetMode="External"/><Relationship Id="rId15221" Type="http://schemas.openxmlformats.org/officeDocument/2006/relationships/hyperlink" Target="https://pmd.github.io/pmd-6.25.0/pmd_rules_java_design.html" TargetMode="External"/><Relationship Id="rId1409" Type="http://schemas.openxmlformats.org/officeDocument/2006/relationships/hyperlink" Target="https://pmd.github.io/pmd-6.25.0/pmd_rules_java_design.html" TargetMode="External"/><Relationship Id="rId4979" Type="http://schemas.openxmlformats.org/officeDocument/2006/relationships/hyperlink" Target="https://pmd.github.io/pmd-6.25.0/pmd_rules_java_design.html" TargetMode="External"/><Relationship Id="rId8850" Type="http://schemas.openxmlformats.org/officeDocument/2006/relationships/hyperlink" Target="https://pmd.github.io/pmd-6.25.0/pmd_rules_java_design.html" TargetMode="External"/><Relationship Id="rId9901" Type="http://schemas.openxmlformats.org/officeDocument/2006/relationships/hyperlink" Target="https://pmd.github.io/pmd-6.25.0/pmd_rules_java_design.html" TargetMode="External"/><Relationship Id="rId10780" Type="http://schemas.openxmlformats.org/officeDocument/2006/relationships/hyperlink" Target="https://pmd.github.io/pmd-6.25.0/pmd_rules_java_design.html" TargetMode="External"/><Relationship Id="rId7452" Type="http://schemas.openxmlformats.org/officeDocument/2006/relationships/hyperlink" Target="https://pmd.github.io/pmd-6.25.0/pmd_rules_java_design.html" TargetMode="External"/><Relationship Id="rId8503" Type="http://schemas.openxmlformats.org/officeDocument/2006/relationships/hyperlink" Target="https://pmd.github.io/pmd-6.25.0/pmd_rules_java_design.html" TargetMode="External"/><Relationship Id="rId10433" Type="http://schemas.openxmlformats.org/officeDocument/2006/relationships/hyperlink" Target="https://pmd.github.io/pmd-6.25.0/pmd_rules_java_design.html" TargetMode="External"/><Relationship Id="rId11831" Type="http://schemas.openxmlformats.org/officeDocument/2006/relationships/hyperlink" Target="https://pmd.github.io/pmd-6.25.0/pmd_rules_java_design.html" TargetMode="External"/><Relationship Id="rId6054" Type="http://schemas.openxmlformats.org/officeDocument/2006/relationships/hyperlink" Target="https://pmd.github.io/pmd-6.25.0/pmd_rules_java_design.html" TargetMode="External"/><Relationship Id="rId7105" Type="http://schemas.openxmlformats.org/officeDocument/2006/relationships/hyperlink" Target="https://pmd.github.io/pmd-6.25.0/pmd_rules_java_design.html" TargetMode="External"/><Relationship Id="rId983" Type="http://schemas.openxmlformats.org/officeDocument/2006/relationships/hyperlink" Target="https://pmd.github.io/pmd-6.25.0/pmd_rules_java_design.html" TargetMode="External"/><Relationship Id="rId2664" Type="http://schemas.openxmlformats.org/officeDocument/2006/relationships/hyperlink" Target="https://pmd.github.io/pmd-6.25.0/pmd_rules_java_design.html" TargetMode="External"/><Relationship Id="rId9277" Type="http://schemas.openxmlformats.org/officeDocument/2006/relationships/hyperlink" Target="https://pmd.github.io/pmd-6.25.0/pmd_rules_java_design.html" TargetMode="External"/><Relationship Id="rId12258" Type="http://schemas.openxmlformats.org/officeDocument/2006/relationships/hyperlink" Target="https://pmd.github.io/pmd-6.25.0/pmd_rules_java_design.html" TargetMode="External"/><Relationship Id="rId13656" Type="http://schemas.openxmlformats.org/officeDocument/2006/relationships/hyperlink" Target="https://pmd.github.io/pmd-6.25.0/pmd_rules_java_design.html" TargetMode="External"/><Relationship Id="rId14707" Type="http://schemas.openxmlformats.org/officeDocument/2006/relationships/hyperlink" Target="https://pmd.github.io/pmd-6.25.0/pmd_rules_java_design.html" TargetMode="External"/><Relationship Id="rId636" Type="http://schemas.openxmlformats.org/officeDocument/2006/relationships/hyperlink" Target="https://pmd.github.io/pmd-6.25.0/pmd_rules_java_design.html" TargetMode="External"/><Relationship Id="rId1266" Type="http://schemas.openxmlformats.org/officeDocument/2006/relationships/hyperlink" Target="https://pmd.github.io/pmd-6.25.0/pmd_rules_java_design.html" TargetMode="External"/><Relationship Id="rId2317" Type="http://schemas.openxmlformats.org/officeDocument/2006/relationships/hyperlink" Target="https://pmd.github.io/pmd-6.25.0/pmd_rules_java_design.html" TargetMode="External"/><Relationship Id="rId3715" Type="http://schemas.openxmlformats.org/officeDocument/2006/relationships/hyperlink" Target="https://pmd.github.io/pmd-6.25.0/pmd_rules_java_design.html" TargetMode="External"/><Relationship Id="rId13309" Type="http://schemas.openxmlformats.org/officeDocument/2006/relationships/hyperlink" Target="https://pmd.github.io/pmd-6.25.0/pmd_rules_java_design.html" TargetMode="External"/><Relationship Id="rId5887" Type="http://schemas.openxmlformats.org/officeDocument/2006/relationships/hyperlink" Target="https://pmd.github.io/pmd-6.25.0/pmd_rules_java_design.html" TargetMode="External"/><Relationship Id="rId6938" Type="http://schemas.openxmlformats.org/officeDocument/2006/relationships/hyperlink" Target="https://pmd.github.io/pmd-6.25.0/pmd_rules_java_design.html" TargetMode="External"/><Relationship Id="rId4489" Type="http://schemas.openxmlformats.org/officeDocument/2006/relationships/hyperlink" Target="https://pmd.github.io/pmd-6.25.0/pmd_rules_java_design.html" TargetMode="External"/><Relationship Id="rId8360" Type="http://schemas.openxmlformats.org/officeDocument/2006/relationships/hyperlink" Target="https://pmd.github.io/pmd-6.25.0/pmd_rules_java_design.html" TargetMode="External"/><Relationship Id="rId9411" Type="http://schemas.openxmlformats.org/officeDocument/2006/relationships/hyperlink" Target="https://pmd.github.io/pmd-6.25.0/pmd_rules_java_design.html" TargetMode="External"/><Relationship Id="rId10290" Type="http://schemas.openxmlformats.org/officeDocument/2006/relationships/hyperlink" Target="https://pmd.github.io/pmd-6.25.0/pmd_rules_java_design.html" TargetMode="External"/><Relationship Id="rId11341" Type="http://schemas.openxmlformats.org/officeDocument/2006/relationships/hyperlink" Target="https://pmd.github.io/pmd-6.25.0/pmd_rules_java_design.html" TargetMode="External"/><Relationship Id="rId1400" Type="http://schemas.openxmlformats.org/officeDocument/2006/relationships/hyperlink" Target="https://pmd.github.io/pmd-6.25.0/pmd_rules_java_design.html" TargetMode="External"/><Relationship Id="rId4970" Type="http://schemas.openxmlformats.org/officeDocument/2006/relationships/hyperlink" Target="https://pmd.github.io/pmd-6.25.0/pmd_rules_java_design.html" TargetMode="External"/><Relationship Id="rId8013" Type="http://schemas.openxmlformats.org/officeDocument/2006/relationships/hyperlink" Target="https://pmd.github.io/pmd-6.25.0/pmd_rules_java_design.html" TargetMode="External"/><Relationship Id="rId14564" Type="http://schemas.openxmlformats.org/officeDocument/2006/relationships/hyperlink" Target="https://pmd.github.io/pmd-6.25.0/pmd_rules_java_design.html" TargetMode="External"/><Relationship Id="rId3572" Type="http://schemas.openxmlformats.org/officeDocument/2006/relationships/hyperlink" Target="https://pmd.github.io/pmd-6.25.0/pmd_rules_java_design.html" TargetMode="External"/><Relationship Id="rId4623" Type="http://schemas.openxmlformats.org/officeDocument/2006/relationships/hyperlink" Target="https://pmd.github.io/pmd-6.25.0/pmd_rules_java_design.html" TargetMode="External"/><Relationship Id="rId13166" Type="http://schemas.openxmlformats.org/officeDocument/2006/relationships/hyperlink" Target="https://pmd.github.io/pmd-6.25.0/pmd_rules_java_design.html" TargetMode="External"/><Relationship Id="rId14217" Type="http://schemas.openxmlformats.org/officeDocument/2006/relationships/hyperlink" Target="https://pmd.github.io/pmd-6.25.0/pmd_rules_java_design.html" TargetMode="External"/><Relationship Id="rId493" Type="http://schemas.openxmlformats.org/officeDocument/2006/relationships/hyperlink" Target="https://pmd.github.io/pmd-6.25.0/pmd_rules_java_design.html" TargetMode="External"/><Relationship Id="rId2174" Type="http://schemas.openxmlformats.org/officeDocument/2006/relationships/hyperlink" Target="https://pmd.github.io/pmd-6.25.0/pmd_rules_java_design.html" TargetMode="External"/><Relationship Id="rId3225" Type="http://schemas.openxmlformats.org/officeDocument/2006/relationships/hyperlink" Target="https://pmd.github.io/pmd-6.25.0/pmd_rules_java_design.html" TargetMode="External"/><Relationship Id="rId6795" Type="http://schemas.openxmlformats.org/officeDocument/2006/relationships/hyperlink" Target="https://pmd.github.io/pmd-6.25.0/pmd_rules_java_design.html" TargetMode="External"/><Relationship Id="rId146" Type="http://schemas.openxmlformats.org/officeDocument/2006/relationships/hyperlink" Target="https://pmd.github.io/pmd-6.25.0/pmd_rules_java_design.html" TargetMode="External"/><Relationship Id="rId5397" Type="http://schemas.openxmlformats.org/officeDocument/2006/relationships/hyperlink" Target="https://pmd.github.io/pmd-6.25.0/pmd_rules_java_design.html" TargetMode="External"/><Relationship Id="rId6448" Type="http://schemas.openxmlformats.org/officeDocument/2006/relationships/hyperlink" Target="https://pmd.github.io/pmd-6.25.0/pmd_rules_java_design.html" TargetMode="External"/><Relationship Id="rId7846" Type="http://schemas.openxmlformats.org/officeDocument/2006/relationships/hyperlink" Target="https://pmd.github.io/pmd-6.25.0/pmd_rules_java_design.html" TargetMode="External"/><Relationship Id="rId10827" Type="http://schemas.openxmlformats.org/officeDocument/2006/relationships/hyperlink" Target="https://pmd.github.io/pmd-6.25.0/pmd_rules_java_design.html" TargetMode="External"/><Relationship Id="rId12999" Type="http://schemas.openxmlformats.org/officeDocument/2006/relationships/hyperlink" Target="https://pmd.github.io/pmd-6.25.0/pmd_rules_java_design.html" TargetMode="External"/><Relationship Id="rId13300" Type="http://schemas.openxmlformats.org/officeDocument/2006/relationships/hyperlink" Target="https://pmd.github.io/pmd-6.25.0/pmd_rules_java_design.html" TargetMode="External"/><Relationship Id="rId15472" Type="http://schemas.openxmlformats.org/officeDocument/2006/relationships/hyperlink" Target="https://pmd.github.io/pmd-6.25.0/pmd_rules_java_design.html" TargetMode="External"/><Relationship Id="rId4480" Type="http://schemas.openxmlformats.org/officeDocument/2006/relationships/hyperlink" Target="https://pmd.github.io/pmd-6.25.0/pmd_rules_java_design.html" TargetMode="External"/><Relationship Id="rId5531" Type="http://schemas.openxmlformats.org/officeDocument/2006/relationships/hyperlink" Target="https://pmd.github.io/pmd-6.25.0/pmd_rules_java_design.html" TargetMode="External"/><Relationship Id="rId14074" Type="http://schemas.openxmlformats.org/officeDocument/2006/relationships/hyperlink" Target="https://pmd.github.io/pmd-6.25.0/pmd_rules_java_design.html" TargetMode="External"/><Relationship Id="rId15125" Type="http://schemas.openxmlformats.org/officeDocument/2006/relationships/hyperlink" Target="https://pmd.github.io/pmd-6.25.0/pmd_rules_java_design.html" TargetMode="External"/><Relationship Id="rId3082" Type="http://schemas.openxmlformats.org/officeDocument/2006/relationships/hyperlink" Target="https://pmd.github.io/pmd-6.25.0/pmd_rules_java_design.html" TargetMode="External"/><Relationship Id="rId4133" Type="http://schemas.openxmlformats.org/officeDocument/2006/relationships/hyperlink" Target="https://pmd.github.io/pmd-6.25.0/pmd_rules_java_design.html" TargetMode="External"/><Relationship Id="rId8754" Type="http://schemas.openxmlformats.org/officeDocument/2006/relationships/hyperlink" Target="https://pmd.github.io/pmd-6.25.0/pmd_rules_java_design.html" TargetMode="External"/><Relationship Id="rId9805" Type="http://schemas.openxmlformats.org/officeDocument/2006/relationships/hyperlink" Target="https://pmd.github.io/pmd-6.25.0/pmd_rules_java_design.html" TargetMode="External"/><Relationship Id="rId19" Type="http://schemas.openxmlformats.org/officeDocument/2006/relationships/hyperlink" Target="https://pmd.github.io/pmd-6.25.0/pmd_rules_java_design.html" TargetMode="External"/><Relationship Id="rId7356" Type="http://schemas.openxmlformats.org/officeDocument/2006/relationships/hyperlink" Target="https://pmd.github.io/pmd-6.25.0/pmd_rules_java_design.html" TargetMode="External"/><Relationship Id="rId8407" Type="http://schemas.openxmlformats.org/officeDocument/2006/relationships/hyperlink" Target="https://pmd.github.io/pmd-6.25.0/pmd_rules_java_design.html" TargetMode="External"/><Relationship Id="rId10337" Type="http://schemas.openxmlformats.org/officeDocument/2006/relationships/hyperlink" Target="https://pmd.github.io/pmd-6.25.0/pmd_rules_java_design.html" TargetMode="External"/><Relationship Id="rId10684" Type="http://schemas.openxmlformats.org/officeDocument/2006/relationships/hyperlink" Target="https://pmd.github.io/pmd-6.25.0/pmd_rules_java_design.html" TargetMode="External"/><Relationship Id="rId11735" Type="http://schemas.openxmlformats.org/officeDocument/2006/relationships/hyperlink" Target="https://pmd.github.io/pmd-6.25.0/pmd_rules_java_design.html" TargetMode="External"/><Relationship Id="rId7009" Type="http://schemas.openxmlformats.org/officeDocument/2006/relationships/hyperlink" Target="https://pmd.github.io/pmd-6.25.0/pmd_rules_java_design.html" TargetMode="External"/><Relationship Id="rId14958" Type="http://schemas.openxmlformats.org/officeDocument/2006/relationships/hyperlink" Target="https://pmd.github.io/pmd-6.25.0/pmd_rules_java_design.html" TargetMode="External"/><Relationship Id="rId3966" Type="http://schemas.openxmlformats.org/officeDocument/2006/relationships/hyperlink" Target="https://pmd.github.io/pmd-6.25.0/pmd_rules_java_design.html" TargetMode="External"/><Relationship Id="rId3" Type="http://schemas.openxmlformats.org/officeDocument/2006/relationships/hyperlink" Target="https://pmd.github.io/pmd-6.25.0/pmd_rules_java_design.html" TargetMode="External"/><Relationship Id="rId887" Type="http://schemas.openxmlformats.org/officeDocument/2006/relationships/hyperlink" Target="https://pmd.github.io/pmd-6.25.0/pmd_rules_java_design.html" TargetMode="External"/><Relationship Id="rId2568" Type="http://schemas.openxmlformats.org/officeDocument/2006/relationships/hyperlink" Target="https://pmd.github.io/pmd-6.25.0/pmd_rules_java_design.html" TargetMode="External"/><Relationship Id="rId3619" Type="http://schemas.openxmlformats.org/officeDocument/2006/relationships/hyperlink" Target="https://pmd.github.io/pmd-6.25.0/pmd_rules_java_design.html" TargetMode="External"/><Relationship Id="rId5041" Type="http://schemas.openxmlformats.org/officeDocument/2006/relationships/hyperlink" Target="https://pmd.github.io/pmd-6.25.0/pmd_rules_java_design.html" TargetMode="External"/><Relationship Id="rId12990" Type="http://schemas.openxmlformats.org/officeDocument/2006/relationships/hyperlink" Target="https://pmd.github.io/pmd-6.25.0/pmd_rules_java_design.html" TargetMode="External"/><Relationship Id="rId9662" Type="http://schemas.openxmlformats.org/officeDocument/2006/relationships/hyperlink" Target="https://pmd.github.io/pmd-6.25.0/pmd_rules_java_design.html" TargetMode="External"/><Relationship Id="rId11592" Type="http://schemas.openxmlformats.org/officeDocument/2006/relationships/hyperlink" Target="https://pmd.github.io/pmd-6.25.0/pmd_rules_java_design.html" TargetMode="External"/><Relationship Id="rId12643" Type="http://schemas.openxmlformats.org/officeDocument/2006/relationships/hyperlink" Target="https://pmd.github.io/pmd-6.25.0/pmd_rules_java_design.html" TargetMode="External"/><Relationship Id="rId1651" Type="http://schemas.openxmlformats.org/officeDocument/2006/relationships/hyperlink" Target="https://pmd.github.io/pmd-6.25.0/pmd_rules_java_design.html" TargetMode="External"/><Relationship Id="rId2702" Type="http://schemas.openxmlformats.org/officeDocument/2006/relationships/hyperlink" Target="https://pmd.github.io/pmd-6.25.0/pmd_rules_java_design.html" TargetMode="External"/><Relationship Id="rId8264" Type="http://schemas.openxmlformats.org/officeDocument/2006/relationships/hyperlink" Target="https://pmd.github.io/pmd-6.25.0/pmd_rules_java_design.html" TargetMode="External"/><Relationship Id="rId9315" Type="http://schemas.openxmlformats.org/officeDocument/2006/relationships/hyperlink" Target="https://pmd.github.io/pmd-6.25.0/pmd_rules_java_design.html" TargetMode="External"/><Relationship Id="rId10194" Type="http://schemas.openxmlformats.org/officeDocument/2006/relationships/hyperlink" Target="https://pmd.github.io/pmd-6.25.0/pmd_rules_java_design.html" TargetMode="External"/><Relationship Id="rId11245" Type="http://schemas.openxmlformats.org/officeDocument/2006/relationships/hyperlink" Target="https://pmd.github.io/pmd-6.25.0/pmd_rules_java_design.html" TargetMode="External"/><Relationship Id="rId1304" Type="http://schemas.openxmlformats.org/officeDocument/2006/relationships/hyperlink" Target="https://pmd.github.io/pmd-6.25.0/pmd_rules_java_design.html" TargetMode="External"/><Relationship Id="rId4874" Type="http://schemas.openxmlformats.org/officeDocument/2006/relationships/hyperlink" Target="https://pmd.github.io/pmd-6.25.0/pmd_rules_java_design.html" TargetMode="External"/><Relationship Id="rId14468" Type="http://schemas.openxmlformats.org/officeDocument/2006/relationships/hyperlink" Target="https://pmd.github.io/pmd-6.25.0/pmd_rules_java_design.html" TargetMode="External"/><Relationship Id="rId3476" Type="http://schemas.openxmlformats.org/officeDocument/2006/relationships/hyperlink" Target="https://pmd.github.io/pmd-6.25.0/pmd_rules_java_design.html" TargetMode="External"/><Relationship Id="rId4527" Type="http://schemas.openxmlformats.org/officeDocument/2006/relationships/hyperlink" Target="https://pmd.github.io/pmd-6.25.0/pmd_rules_java_design.html" TargetMode="External"/><Relationship Id="rId5925" Type="http://schemas.openxmlformats.org/officeDocument/2006/relationships/hyperlink" Target="https://pmd.github.io/pmd-6.25.0/pmd_rules_java_design.html" TargetMode="External"/><Relationship Id="rId15519" Type="http://schemas.openxmlformats.org/officeDocument/2006/relationships/hyperlink" Target="https://pmd.github.io/pmd-6.25.0/pmd_rules_java_design.html" TargetMode="External"/><Relationship Id="rId10" Type="http://schemas.openxmlformats.org/officeDocument/2006/relationships/hyperlink" Target="https://pmd.github.io/pmd-6.25.0/pmd_rules_java_design.html" TargetMode="External"/><Relationship Id="rId397" Type="http://schemas.openxmlformats.org/officeDocument/2006/relationships/hyperlink" Target="https://pmd.github.io/pmd-6.25.0/pmd_rules_java_design.html" TargetMode="External"/><Relationship Id="rId2078" Type="http://schemas.openxmlformats.org/officeDocument/2006/relationships/hyperlink" Target="https://pmd.github.io/pmd-6.25.0/pmd_rules_java_design.html" TargetMode="External"/><Relationship Id="rId3129" Type="http://schemas.openxmlformats.org/officeDocument/2006/relationships/hyperlink" Target="https://pmd.github.io/pmd-6.25.0/pmd_rules_java_design.html" TargetMode="External"/><Relationship Id="rId7000" Type="http://schemas.openxmlformats.org/officeDocument/2006/relationships/hyperlink" Target="https://pmd.github.io/pmd-6.25.0/pmd_rules_java_design.html" TargetMode="External"/><Relationship Id="rId6699" Type="http://schemas.openxmlformats.org/officeDocument/2006/relationships/hyperlink" Target="https://pmd.github.io/pmd-6.25.0/pmd_rules_java_design.html" TargetMode="External"/><Relationship Id="rId9172" Type="http://schemas.openxmlformats.org/officeDocument/2006/relationships/hyperlink" Target="https://pmd.github.io/pmd-6.25.0/pmd_rules_java_design.html" TargetMode="External"/><Relationship Id="rId13551" Type="http://schemas.openxmlformats.org/officeDocument/2006/relationships/hyperlink" Target="https://pmd.github.io/pmd-6.25.0/pmd_rules_java_design.html" TargetMode="External"/><Relationship Id="rId14602" Type="http://schemas.openxmlformats.org/officeDocument/2006/relationships/hyperlink" Target="https://pmd.github.io/pmd-6.25.0/pmd_rules_java_design.html" TargetMode="External"/><Relationship Id="rId3610" Type="http://schemas.openxmlformats.org/officeDocument/2006/relationships/hyperlink" Target="https://pmd.github.io/pmd-6.25.0/pmd_rules_java_design.html" TargetMode="External"/><Relationship Id="rId12153" Type="http://schemas.openxmlformats.org/officeDocument/2006/relationships/hyperlink" Target="https://pmd.github.io/pmd-6.25.0/pmd_rules_java_design.html" TargetMode="External"/><Relationship Id="rId13204" Type="http://schemas.openxmlformats.org/officeDocument/2006/relationships/hyperlink" Target="https://pmd.github.io/pmd-6.25.0/pmd_rules_java_design.html" TargetMode="External"/><Relationship Id="rId531" Type="http://schemas.openxmlformats.org/officeDocument/2006/relationships/hyperlink" Target="https://pmd.github.io/pmd-6.25.0/pmd_rules_java_design.html" TargetMode="External"/><Relationship Id="rId1161" Type="http://schemas.openxmlformats.org/officeDocument/2006/relationships/hyperlink" Target="https://pmd.github.io/pmd-6.25.0/pmd_rules_java_design.html" TargetMode="External"/><Relationship Id="rId2212" Type="http://schemas.openxmlformats.org/officeDocument/2006/relationships/hyperlink" Target="https://pmd.github.io/pmd-6.25.0/pmd_rules_java_design.html" TargetMode="External"/><Relationship Id="rId5782" Type="http://schemas.openxmlformats.org/officeDocument/2006/relationships/hyperlink" Target="https://pmd.github.io/pmd-6.25.0/pmd_rules_java_design.html" TargetMode="External"/><Relationship Id="rId6833" Type="http://schemas.openxmlformats.org/officeDocument/2006/relationships/hyperlink" Target="https://pmd.github.io/pmd-6.25.0/pmd_rules_java_design.html" TargetMode="External"/><Relationship Id="rId15376" Type="http://schemas.openxmlformats.org/officeDocument/2006/relationships/hyperlink" Target="https://pmd.github.io/pmd-6.25.0/pmd_rules_java_design.html" TargetMode="External"/><Relationship Id="rId4384" Type="http://schemas.openxmlformats.org/officeDocument/2006/relationships/hyperlink" Target="https://pmd.github.io/pmd-6.25.0/pmd_rules_java_design.html" TargetMode="External"/><Relationship Id="rId5435" Type="http://schemas.openxmlformats.org/officeDocument/2006/relationships/hyperlink" Target="https://pmd.github.io/pmd-6.25.0/pmd_rules_java_design.html" TargetMode="External"/><Relationship Id="rId15029" Type="http://schemas.openxmlformats.org/officeDocument/2006/relationships/hyperlink" Target="https://pmd.github.io/pmd-6.25.0/pmd_rules_java_design.html" TargetMode="External"/><Relationship Id="rId4037" Type="http://schemas.openxmlformats.org/officeDocument/2006/relationships/hyperlink" Target="https://pmd.github.io/pmd-6.25.0/pmd_rules_java_design.html" TargetMode="External"/><Relationship Id="rId8658" Type="http://schemas.openxmlformats.org/officeDocument/2006/relationships/hyperlink" Target="https://pmd.github.io/pmd-6.25.0/pmd_rules_java_design.html" TargetMode="External"/><Relationship Id="rId9709" Type="http://schemas.openxmlformats.org/officeDocument/2006/relationships/hyperlink" Target="https://pmd.github.io/pmd-6.25.0/pmd_rules_java_design.html" TargetMode="External"/><Relationship Id="rId11986" Type="http://schemas.openxmlformats.org/officeDocument/2006/relationships/hyperlink" Target="https://pmd.github.io/pmd-6.25.0/pmd_rules_java_design.html" TargetMode="External"/><Relationship Id="rId10588" Type="http://schemas.openxmlformats.org/officeDocument/2006/relationships/hyperlink" Target="https://pmd.github.io/pmd-6.25.0/pmd_rules_java_design.html" TargetMode="External"/><Relationship Id="rId11639" Type="http://schemas.openxmlformats.org/officeDocument/2006/relationships/hyperlink" Target="https://pmd.github.io/pmd-6.25.0/pmd_rules_java_design.html" TargetMode="External"/><Relationship Id="rId15510" Type="http://schemas.openxmlformats.org/officeDocument/2006/relationships/hyperlink" Target="https://pmd.github.io/pmd-6.25.0/pmd_rules_java_design.html" TargetMode="External"/><Relationship Id="rId3120" Type="http://schemas.openxmlformats.org/officeDocument/2006/relationships/hyperlink" Target="https://pmd.github.io/pmd-6.25.0/pmd_rules_java_design.html" TargetMode="External"/><Relationship Id="rId13061" Type="http://schemas.openxmlformats.org/officeDocument/2006/relationships/hyperlink" Target="https://pmd.github.io/pmd-6.25.0/pmd_rules_java_design.html" TargetMode="External"/><Relationship Id="rId14112" Type="http://schemas.openxmlformats.org/officeDocument/2006/relationships/hyperlink" Target="https://pmd.github.io/pmd-6.25.0/pmd_rules_java_design.html" TargetMode="External"/><Relationship Id="rId6690" Type="http://schemas.openxmlformats.org/officeDocument/2006/relationships/hyperlink" Target="https://pmd.github.io/pmd-6.25.0/pmd_rules_java_design.html" TargetMode="External"/><Relationship Id="rId7741" Type="http://schemas.openxmlformats.org/officeDocument/2006/relationships/hyperlink" Target="https://pmd.github.io/pmd-6.25.0/pmd_rules_java_design.html" TargetMode="External"/><Relationship Id="rId10722" Type="http://schemas.openxmlformats.org/officeDocument/2006/relationships/hyperlink" Target="https://pmd.github.io/pmd-6.25.0/pmd_rules_java_design.html" TargetMode="External"/><Relationship Id="rId5292" Type="http://schemas.openxmlformats.org/officeDocument/2006/relationships/hyperlink" Target="https://pmd.github.io/pmd-6.25.0/pmd_rules_java_design.html" TargetMode="External"/><Relationship Id="rId6343" Type="http://schemas.openxmlformats.org/officeDocument/2006/relationships/hyperlink" Target="https://pmd.github.io/pmd-6.25.0/pmd_rules_java_design.html" TargetMode="External"/><Relationship Id="rId2953" Type="http://schemas.openxmlformats.org/officeDocument/2006/relationships/hyperlink" Target="https://pmd.github.io/pmd-6.25.0/pmd_rules_java_design.html" TargetMode="External"/><Relationship Id="rId9566" Type="http://schemas.openxmlformats.org/officeDocument/2006/relationships/hyperlink" Target="https://pmd.github.io/pmd-6.25.0/pmd_rules_java_design.html" TargetMode="External"/><Relationship Id="rId11496" Type="http://schemas.openxmlformats.org/officeDocument/2006/relationships/hyperlink" Target="https://pmd.github.io/pmd-6.25.0/pmd_rules_java_design.html" TargetMode="External"/><Relationship Id="rId12547" Type="http://schemas.openxmlformats.org/officeDocument/2006/relationships/hyperlink" Target="https://pmd.github.io/pmd-6.25.0/pmd_rules_java_design.html" TargetMode="External"/><Relationship Id="rId12894" Type="http://schemas.openxmlformats.org/officeDocument/2006/relationships/hyperlink" Target="https://pmd.github.io/pmd-6.25.0/pmd_rules_java_design.html" TargetMode="External"/><Relationship Id="rId13945" Type="http://schemas.openxmlformats.org/officeDocument/2006/relationships/hyperlink" Target="https://pmd.github.io/pmd-6.25.0/pmd_rules_java_design.html" TargetMode="External"/><Relationship Id="rId925" Type="http://schemas.openxmlformats.org/officeDocument/2006/relationships/hyperlink" Target="https://pmd.github.io/pmd-6.25.0/pmd_rules_java_design.html" TargetMode="External"/><Relationship Id="rId1555" Type="http://schemas.openxmlformats.org/officeDocument/2006/relationships/hyperlink" Target="https://pmd.github.io/pmd-6.25.0/pmd_rules_java_design.html" TargetMode="External"/><Relationship Id="rId2606" Type="http://schemas.openxmlformats.org/officeDocument/2006/relationships/hyperlink" Target="https://pmd.github.io/pmd-6.25.0/pmd_rules_java_design.html" TargetMode="External"/><Relationship Id="rId8168" Type="http://schemas.openxmlformats.org/officeDocument/2006/relationships/hyperlink" Target="https://pmd.github.io/pmd-6.25.0/pmd_rules_java_design.html" TargetMode="External"/><Relationship Id="rId9219" Type="http://schemas.openxmlformats.org/officeDocument/2006/relationships/hyperlink" Target="https://pmd.github.io/pmd-6.25.0/pmd_rules_java_design.html" TargetMode="External"/><Relationship Id="rId10098" Type="http://schemas.openxmlformats.org/officeDocument/2006/relationships/hyperlink" Target="https://pmd.github.io/pmd-6.25.0/pmd_rules_java_design.html" TargetMode="External"/><Relationship Id="rId11149" Type="http://schemas.openxmlformats.org/officeDocument/2006/relationships/hyperlink" Target="https://pmd.github.io/pmd-6.25.0/pmd_rules_java_design.html" TargetMode="External"/><Relationship Id="rId15020" Type="http://schemas.openxmlformats.org/officeDocument/2006/relationships/hyperlink" Target="https://pmd.github.io/pmd-6.25.0/pmd_rules_java_design.html" TargetMode="External"/><Relationship Id="rId1208" Type="http://schemas.openxmlformats.org/officeDocument/2006/relationships/hyperlink" Target="https://pmd.github.io/pmd-6.25.0/pmd_rules_java_design.html" TargetMode="External"/><Relationship Id="rId4778" Type="http://schemas.openxmlformats.org/officeDocument/2006/relationships/hyperlink" Target="https://pmd.github.io/pmd-6.25.0/pmd_rules_java_design.html" TargetMode="External"/><Relationship Id="rId5829" Type="http://schemas.openxmlformats.org/officeDocument/2006/relationships/hyperlink" Target="https://pmd.github.io/pmd-6.25.0/pmd_rules_java_design.html" TargetMode="External"/><Relationship Id="rId7251" Type="http://schemas.openxmlformats.org/officeDocument/2006/relationships/hyperlink" Target="https://pmd.github.io/pmd-6.25.0/pmd_rules_java_design.html" TargetMode="External"/><Relationship Id="rId9700" Type="http://schemas.openxmlformats.org/officeDocument/2006/relationships/hyperlink" Target="https://pmd.github.io/pmd-6.25.0/pmd_rules_java_design.html" TargetMode="External"/><Relationship Id="rId11630" Type="http://schemas.openxmlformats.org/officeDocument/2006/relationships/hyperlink" Target="https://pmd.github.io/pmd-6.25.0/pmd_rules_java_design.html" TargetMode="External"/><Relationship Id="rId8302" Type="http://schemas.openxmlformats.org/officeDocument/2006/relationships/hyperlink" Target="https://pmd.github.io/pmd-6.25.0/pmd_rules_java_design.html" TargetMode="External"/><Relationship Id="rId10232" Type="http://schemas.openxmlformats.org/officeDocument/2006/relationships/hyperlink" Target="https://pmd.github.io/pmd-6.25.0/pmd_rules_java_design.html" TargetMode="External"/><Relationship Id="rId14853" Type="http://schemas.openxmlformats.org/officeDocument/2006/relationships/hyperlink" Target="https://pmd.github.io/pmd-6.25.0/pmd_rules_java_design.html" TargetMode="External"/><Relationship Id="rId3861" Type="http://schemas.openxmlformats.org/officeDocument/2006/relationships/hyperlink" Target="https://pmd.github.io/pmd-6.25.0/pmd_rules_java_design.html" TargetMode="External"/><Relationship Id="rId4912" Type="http://schemas.openxmlformats.org/officeDocument/2006/relationships/hyperlink" Target="https://pmd.github.io/pmd-6.25.0/pmd_rules_java_design.html" TargetMode="External"/><Relationship Id="rId13455" Type="http://schemas.openxmlformats.org/officeDocument/2006/relationships/hyperlink" Target="https://pmd.github.io/pmd-6.25.0/pmd_rules_java_design.html" TargetMode="External"/><Relationship Id="rId14506" Type="http://schemas.openxmlformats.org/officeDocument/2006/relationships/hyperlink" Target="https://pmd.github.io/pmd-6.25.0/pmd_rules_java_design.html" TargetMode="External"/><Relationship Id="rId782" Type="http://schemas.openxmlformats.org/officeDocument/2006/relationships/hyperlink" Target="https://pmd.github.io/pmd-6.25.0/pmd_rules_java_design.html" TargetMode="External"/><Relationship Id="rId2463" Type="http://schemas.openxmlformats.org/officeDocument/2006/relationships/hyperlink" Target="https://pmd.github.io/pmd-6.25.0/pmd_rules_java_design.html" TargetMode="External"/><Relationship Id="rId3514" Type="http://schemas.openxmlformats.org/officeDocument/2006/relationships/hyperlink" Target="https://pmd.github.io/pmd-6.25.0/pmd_rules_java_design.html" TargetMode="External"/><Relationship Id="rId9076" Type="http://schemas.openxmlformats.org/officeDocument/2006/relationships/hyperlink" Target="https://pmd.github.io/pmd-6.25.0/pmd_rules_java_design.html" TargetMode="External"/><Relationship Id="rId12057" Type="http://schemas.openxmlformats.org/officeDocument/2006/relationships/hyperlink" Target="https://pmd.github.io/pmd-6.25.0/pmd_rules_java_design.html" TargetMode="External"/><Relationship Id="rId13108" Type="http://schemas.openxmlformats.org/officeDocument/2006/relationships/hyperlink" Target="https://pmd.github.io/pmd-6.25.0/pmd_rules_java_design.html" TargetMode="External"/><Relationship Id="rId435" Type="http://schemas.openxmlformats.org/officeDocument/2006/relationships/hyperlink" Target="https://pmd.github.io/pmd-6.25.0/pmd_rules_java_design.html" TargetMode="External"/><Relationship Id="rId1065" Type="http://schemas.openxmlformats.org/officeDocument/2006/relationships/hyperlink" Target="https://pmd.github.io/pmd-6.25.0/pmd_rules_java_design.html" TargetMode="External"/><Relationship Id="rId2116" Type="http://schemas.openxmlformats.org/officeDocument/2006/relationships/hyperlink" Target="https://pmd.github.io/pmd-6.25.0/pmd_rules_java_design.html" TargetMode="External"/><Relationship Id="rId5686" Type="http://schemas.openxmlformats.org/officeDocument/2006/relationships/hyperlink" Target="https://pmd.github.io/pmd-6.25.0/pmd_rules_java_design.html" TargetMode="External"/><Relationship Id="rId6737" Type="http://schemas.openxmlformats.org/officeDocument/2006/relationships/hyperlink" Target="https://pmd.github.io/pmd-6.25.0/pmd_rules_java_design.html" TargetMode="External"/><Relationship Id="rId4288" Type="http://schemas.openxmlformats.org/officeDocument/2006/relationships/hyperlink" Target="https://pmd.github.io/pmd-6.25.0/pmd_rules_java_design.html" TargetMode="External"/><Relationship Id="rId5339" Type="http://schemas.openxmlformats.org/officeDocument/2006/relationships/hyperlink" Target="https://pmd.github.io/pmd-6.25.0/pmd_rules_java_design.html" TargetMode="External"/><Relationship Id="rId9210" Type="http://schemas.openxmlformats.org/officeDocument/2006/relationships/hyperlink" Target="https://pmd.github.io/pmd-6.25.0/pmd_rules_java_design.html" TargetMode="External"/><Relationship Id="rId11140" Type="http://schemas.openxmlformats.org/officeDocument/2006/relationships/hyperlink" Target="https://pmd.github.io/pmd-6.25.0/pmd_rules_java_design.html" TargetMode="External"/><Relationship Id="rId1949" Type="http://schemas.openxmlformats.org/officeDocument/2006/relationships/hyperlink" Target="https://pmd.github.io/pmd-6.25.0/pmd_rules_java_design.html" TargetMode="External"/><Relationship Id="rId5820" Type="http://schemas.openxmlformats.org/officeDocument/2006/relationships/hyperlink" Target="https://pmd.github.io/pmd-6.25.0/pmd_rules_java_design.html" TargetMode="External"/><Relationship Id="rId14363" Type="http://schemas.openxmlformats.org/officeDocument/2006/relationships/hyperlink" Target="https://pmd.github.io/pmd-6.25.0/pmd_rules_java_design.html" TargetMode="External"/><Relationship Id="rId15414" Type="http://schemas.openxmlformats.org/officeDocument/2006/relationships/hyperlink" Target="https://pmd.github.io/pmd-6.25.0/pmd_rules_java_design.html" TargetMode="External"/><Relationship Id="rId292" Type="http://schemas.openxmlformats.org/officeDocument/2006/relationships/hyperlink" Target="https://pmd.github.io/pmd-6.25.0/pmd_rules_java_design.html" TargetMode="External"/><Relationship Id="rId3371" Type="http://schemas.openxmlformats.org/officeDocument/2006/relationships/hyperlink" Target="https://pmd.github.io/pmd-6.25.0/pmd_rules_java_design.html" TargetMode="External"/><Relationship Id="rId4422" Type="http://schemas.openxmlformats.org/officeDocument/2006/relationships/hyperlink" Target="https://pmd.github.io/pmd-6.25.0/pmd_rules_java_design.html" TargetMode="External"/><Relationship Id="rId7992" Type="http://schemas.openxmlformats.org/officeDocument/2006/relationships/hyperlink" Target="https://pmd.github.io/pmd-6.25.0/pmd_rules_java_design.html" TargetMode="External"/><Relationship Id="rId14016" Type="http://schemas.openxmlformats.org/officeDocument/2006/relationships/hyperlink" Target="https://pmd.github.io/pmd-6.25.0/pmd_rules_java_design.html" TargetMode="External"/><Relationship Id="rId3024" Type="http://schemas.openxmlformats.org/officeDocument/2006/relationships/hyperlink" Target="https://pmd.github.io/pmd-6.25.0/pmd_rules_java_design.html" TargetMode="External"/><Relationship Id="rId6594" Type="http://schemas.openxmlformats.org/officeDocument/2006/relationships/hyperlink" Target="https://pmd.github.io/pmd-6.25.0/pmd_rules_java_design.html" TargetMode="External"/><Relationship Id="rId7645" Type="http://schemas.openxmlformats.org/officeDocument/2006/relationships/hyperlink" Target="https://pmd.github.io/pmd-6.25.0/pmd_rules_java_design.html" TargetMode="External"/><Relationship Id="rId10973" Type="http://schemas.openxmlformats.org/officeDocument/2006/relationships/hyperlink" Target="https://pmd.github.io/pmd-6.25.0/pmd_rules_java_design.html" TargetMode="External"/><Relationship Id="rId5196" Type="http://schemas.openxmlformats.org/officeDocument/2006/relationships/hyperlink" Target="https://pmd.github.io/pmd-6.25.0/pmd_rules_java_design.html" TargetMode="External"/><Relationship Id="rId6247" Type="http://schemas.openxmlformats.org/officeDocument/2006/relationships/hyperlink" Target="https://pmd.github.io/pmd-6.25.0/pmd_rules_java_design.html" TargetMode="External"/><Relationship Id="rId10626" Type="http://schemas.openxmlformats.org/officeDocument/2006/relationships/hyperlink" Target="https://pmd.github.io/pmd-6.25.0/pmd_rules_java_design.html" TargetMode="External"/><Relationship Id="rId12798" Type="http://schemas.openxmlformats.org/officeDocument/2006/relationships/hyperlink" Target="https://pmd.github.io/pmd-6.25.0/pmd_rules_java_design.html" TargetMode="External"/><Relationship Id="rId13849" Type="http://schemas.openxmlformats.org/officeDocument/2006/relationships/hyperlink" Target="https://pmd.github.io/pmd-6.25.0/pmd_rules_java_design.html" TargetMode="External"/><Relationship Id="rId1459" Type="http://schemas.openxmlformats.org/officeDocument/2006/relationships/hyperlink" Target="https://pmd.github.io/pmd-6.25.0/pmd_rules_java_design.html" TargetMode="External"/><Relationship Id="rId2857" Type="http://schemas.openxmlformats.org/officeDocument/2006/relationships/hyperlink" Target="https://pmd.github.io/pmd-6.25.0/pmd_rules_java_design.html" TargetMode="External"/><Relationship Id="rId3908" Type="http://schemas.openxmlformats.org/officeDocument/2006/relationships/hyperlink" Target="https://pmd.github.io/pmd-6.25.0/pmd_rules_java_design.html" TargetMode="External"/><Relationship Id="rId5330" Type="http://schemas.openxmlformats.org/officeDocument/2006/relationships/hyperlink" Target="https://pmd.github.io/pmd-6.25.0/pmd_rules_java_design.html" TargetMode="External"/><Relationship Id="rId15271" Type="http://schemas.openxmlformats.org/officeDocument/2006/relationships/hyperlink" Target="https://pmd.github.io/pmd-6.25.0/pmd_rules_java_design.html" TargetMode="External"/><Relationship Id="rId829" Type="http://schemas.openxmlformats.org/officeDocument/2006/relationships/hyperlink" Target="https://pmd.github.io/pmd-6.25.0/pmd_rules_java_design.html" TargetMode="External"/><Relationship Id="rId9951" Type="http://schemas.openxmlformats.org/officeDocument/2006/relationships/hyperlink" Target="https://pmd.github.io/pmd-6.25.0/pmd_rules_java_design.html" TargetMode="External"/><Relationship Id="rId11881" Type="http://schemas.openxmlformats.org/officeDocument/2006/relationships/hyperlink" Target="https://pmd.github.io/pmd-6.25.0/pmd_rules_java_design.html" TargetMode="External"/><Relationship Id="rId12932" Type="http://schemas.openxmlformats.org/officeDocument/2006/relationships/hyperlink" Target="https://pmd.github.io/pmd-6.25.0/pmd_rules_java_design.html" TargetMode="External"/><Relationship Id="rId1940" Type="http://schemas.openxmlformats.org/officeDocument/2006/relationships/hyperlink" Target="https://pmd.github.io/pmd-6.25.0/pmd_rules_java_design.html" TargetMode="External"/><Relationship Id="rId8553" Type="http://schemas.openxmlformats.org/officeDocument/2006/relationships/hyperlink" Target="https://pmd.github.io/pmd-6.25.0/pmd_rules_java_design.html" TargetMode="External"/><Relationship Id="rId9604" Type="http://schemas.openxmlformats.org/officeDocument/2006/relationships/hyperlink" Target="https://pmd.github.io/pmd-6.25.0/pmd_rules_java_design.html" TargetMode="External"/><Relationship Id="rId10483" Type="http://schemas.openxmlformats.org/officeDocument/2006/relationships/hyperlink" Target="https://pmd.github.io/pmd-6.25.0/pmd_rules_java_design.html" TargetMode="External"/><Relationship Id="rId11534" Type="http://schemas.openxmlformats.org/officeDocument/2006/relationships/hyperlink" Target="https://pmd.github.io/pmd-6.25.0/pmd_rules_java_design.html" TargetMode="External"/><Relationship Id="rId7155" Type="http://schemas.openxmlformats.org/officeDocument/2006/relationships/hyperlink" Target="https://pmd.github.io/pmd-6.25.0/pmd_rules_java_design.html" TargetMode="External"/><Relationship Id="rId8206" Type="http://schemas.openxmlformats.org/officeDocument/2006/relationships/hyperlink" Target="https://pmd.github.io/pmd-6.25.0/pmd_rules_java_design.html" TargetMode="External"/><Relationship Id="rId10136" Type="http://schemas.openxmlformats.org/officeDocument/2006/relationships/hyperlink" Target="https://pmd.github.io/pmd-6.25.0/pmd_rules_java_design.html" TargetMode="External"/><Relationship Id="rId14757" Type="http://schemas.openxmlformats.org/officeDocument/2006/relationships/hyperlink" Target="https://pmd.github.io/pmd-6.25.0/pmd_rules_java_design.html" TargetMode="External"/><Relationship Id="rId3765" Type="http://schemas.openxmlformats.org/officeDocument/2006/relationships/hyperlink" Target="https://pmd.github.io/pmd-6.25.0/pmd_rules_java_design.html" TargetMode="External"/><Relationship Id="rId4816" Type="http://schemas.openxmlformats.org/officeDocument/2006/relationships/hyperlink" Target="https://pmd.github.io/pmd-6.25.0/pmd_rules_java_design.html" TargetMode="External"/><Relationship Id="rId13359" Type="http://schemas.openxmlformats.org/officeDocument/2006/relationships/hyperlink" Target="https://pmd.github.io/pmd-6.25.0/pmd_rules_java_design.html" TargetMode="External"/><Relationship Id="rId686" Type="http://schemas.openxmlformats.org/officeDocument/2006/relationships/hyperlink" Target="https://pmd.github.io/pmd-6.25.0/pmd_rules_java_design.html" TargetMode="External"/><Relationship Id="rId2367" Type="http://schemas.openxmlformats.org/officeDocument/2006/relationships/hyperlink" Target="https://pmd.github.io/pmd-6.25.0/pmd_rules_java_design.html" TargetMode="External"/><Relationship Id="rId3418" Type="http://schemas.openxmlformats.org/officeDocument/2006/relationships/hyperlink" Target="https://pmd.github.io/pmd-6.25.0/pmd_rules_java_design.html" TargetMode="External"/><Relationship Id="rId339" Type="http://schemas.openxmlformats.org/officeDocument/2006/relationships/hyperlink" Target="https://pmd.github.io/pmd-6.25.0/pmd_rules_java_design.html" TargetMode="External"/><Relationship Id="rId6988" Type="http://schemas.openxmlformats.org/officeDocument/2006/relationships/hyperlink" Target="https://pmd.github.io/pmd-6.25.0/pmd_rules_java_design.html" TargetMode="External"/><Relationship Id="rId9461" Type="http://schemas.openxmlformats.org/officeDocument/2006/relationships/hyperlink" Target="https://pmd.github.io/pmd-6.25.0/pmd_rules_java_design.html" TargetMode="External"/><Relationship Id="rId13840" Type="http://schemas.openxmlformats.org/officeDocument/2006/relationships/hyperlink" Target="https://pmd.github.io/pmd-6.25.0/pmd_rules_java_design.html" TargetMode="External"/><Relationship Id="rId8063" Type="http://schemas.openxmlformats.org/officeDocument/2006/relationships/hyperlink" Target="https://pmd.github.io/pmd-6.25.0/pmd_rules_java_design.html" TargetMode="External"/><Relationship Id="rId9114" Type="http://schemas.openxmlformats.org/officeDocument/2006/relationships/hyperlink" Target="https://pmd.github.io/pmd-6.25.0/pmd_rules_java_design.html" TargetMode="External"/><Relationship Id="rId11391" Type="http://schemas.openxmlformats.org/officeDocument/2006/relationships/hyperlink" Target="https://pmd.github.io/pmd-6.25.0/pmd_rules_java_design.html" TargetMode="External"/><Relationship Id="rId12442" Type="http://schemas.openxmlformats.org/officeDocument/2006/relationships/hyperlink" Target="https://pmd.github.io/pmd-6.25.0/pmd_rules_java_design.html" TargetMode="External"/><Relationship Id="rId820" Type="http://schemas.openxmlformats.org/officeDocument/2006/relationships/hyperlink" Target="https://pmd.github.io/pmd-6.25.0/pmd_rules_java_design.html" TargetMode="External"/><Relationship Id="rId1450" Type="http://schemas.openxmlformats.org/officeDocument/2006/relationships/hyperlink" Target="https://pmd.github.io/pmd-6.25.0/pmd_rules_java_design.html" TargetMode="External"/><Relationship Id="rId2501" Type="http://schemas.openxmlformats.org/officeDocument/2006/relationships/hyperlink" Target="https://pmd.github.io/pmd-6.25.0/pmd_rules_java_design.html" TargetMode="External"/><Relationship Id="rId11044" Type="http://schemas.openxmlformats.org/officeDocument/2006/relationships/hyperlink" Target="https://pmd.github.io/pmd-6.25.0/pmd_rules_java_design.html" TargetMode="External"/><Relationship Id="rId1103" Type="http://schemas.openxmlformats.org/officeDocument/2006/relationships/hyperlink" Target="https://pmd.github.io/pmd-6.25.0/pmd_rules_java_design.html" TargetMode="External"/><Relationship Id="rId4673" Type="http://schemas.openxmlformats.org/officeDocument/2006/relationships/hyperlink" Target="https://pmd.github.io/pmd-6.25.0/pmd_rules_java_design.html" TargetMode="External"/><Relationship Id="rId5724" Type="http://schemas.openxmlformats.org/officeDocument/2006/relationships/hyperlink" Target="https://pmd.github.io/pmd-6.25.0/pmd_rules_java_design.html" TargetMode="External"/><Relationship Id="rId14267" Type="http://schemas.openxmlformats.org/officeDocument/2006/relationships/hyperlink" Target="https://pmd.github.io/pmd-6.25.0/pmd_rules_java_design.html" TargetMode="External"/><Relationship Id="rId15318" Type="http://schemas.openxmlformats.org/officeDocument/2006/relationships/hyperlink" Target="https://pmd.github.io/pmd-6.25.0/pmd_rules_java_design.html" TargetMode="External"/><Relationship Id="rId3275" Type="http://schemas.openxmlformats.org/officeDocument/2006/relationships/hyperlink" Target="https://pmd.github.io/pmd-6.25.0/pmd_rules_java_design.html" TargetMode="External"/><Relationship Id="rId4326" Type="http://schemas.openxmlformats.org/officeDocument/2006/relationships/hyperlink" Target="https://pmd.github.io/pmd-6.25.0/pmd_rules_java_design.html" TargetMode="External"/><Relationship Id="rId7896" Type="http://schemas.openxmlformats.org/officeDocument/2006/relationships/hyperlink" Target="https://pmd.github.io/pmd-6.25.0/pmd_rules_java_design.html" TargetMode="External"/><Relationship Id="rId8947" Type="http://schemas.openxmlformats.org/officeDocument/2006/relationships/hyperlink" Target="https://pmd.github.io/pmd-6.25.0/pmd_rules_java_design.html" TargetMode="External"/><Relationship Id="rId196" Type="http://schemas.openxmlformats.org/officeDocument/2006/relationships/hyperlink" Target="https://pmd.github.io/pmd-6.25.0/pmd_rules_java_design.html" TargetMode="External"/><Relationship Id="rId6498" Type="http://schemas.openxmlformats.org/officeDocument/2006/relationships/hyperlink" Target="https://pmd.github.io/pmd-6.25.0/pmd_rules_java_design.html" TargetMode="External"/><Relationship Id="rId7549" Type="http://schemas.openxmlformats.org/officeDocument/2006/relationships/hyperlink" Target="https://pmd.github.io/pmd-6.25.0/pmd_rules_java_design.html" TargetMode="External"/><Relationship Id="rId10877" Type="http://schemas.openxmlformats.org/officeDocument/2006/relationships/hyperlink" Target="https://pmd.github.io/pmd-6.25.0/pmd_rules_java_design.html" TargetMode="External"/><Relationship Id="rId11928" Type="http://schemas.openxmlformats.org/officeDocument/2006/relationships/hyperlink" Target="https://pmd.github.io/pmd-6.25.0/pmd_rules_java_design.html" TargetMode="External"/><Relationship Id="rId13350" Type="http://schemas.openxmlformats.org/officeDocument/2006/relationships/hyperlink" Target="https://pmd.github.io/pmd-6.25.0/pmd_rules_java_design.html" TargetMode="External"/><Relationship Id="rId14401" Type="http://schemas.openxmlformats.org/officeDocument/2006/relationships/hyperlink" Target="https://pmd.github.io/pmd-6.25.0/pmd_rules_java_design.html" TargetMode="External"/><Relationship Id="rId330" Type="http://schemas.openxmlformats.org/officeDocument/2006/relationships/hyperlink" Target="https://pmd.github.io/pmd-6.25.0/pmd_rules_java_design.html" TargetMode="External"/><Relationship Id="rId2011" Type="http://schemas.openxmlformats.org/officeDocument/2006/relationships/hyperlink" Target="https://pmd.github.io/pmd-6.25.0/pmd_rules_java_design.html" TargetMode="External"/><Relationship Id="rId13003" Type="http://schemas.openxmlformats.org/officeDocument/2006/relationships/hyperlink" Target="https://pmd.github.io/pmd-6.25.0/pmd_rules_java_design.html" TargetMode="External"/><Relationship Id="rId4183" Type="http://schemas.openxmlformats.org/officeDocument/2006/relationships/hyperlink" Target="https://pmd.github.io/pmd-6.25.0/pmd_rules_java_design.html" TargetMode="External"/><Relationship Id="rId5581" Type="http://schemas.openxmlformats.org/officeDocument/2006/relationships/hyperlink" Target="https://pmd.github.io/pmd-6.25.0/pmd_rules_java_design.html" TargetMode="External"/><Relationship Id="rId6632" Type="http://schemas.openxmlformats.org/officeDocument/2006/relationships/hyperlink" Target="https://pmd.github.io/pmd-6.25.0/pmd_rules_java_design.html" TargetMode="External"/><Relationship Id="rId15175" Type="http://schemas.openxmlformats.org/officeDocument/2006/relationships/hyperlink" Target="https://pmd.github.io/pmd-6.25.0/pmd_rules_java_design.html" TargetMode="External"/><Relationship Id="rId5234" Type="http://schemas.openxmlformats.org/officeDocument/2006/relationships/hyperlink" Target="https://pmd.github.io/pmd-6.25.0/pmd_rules_java_design.html" TargetMode="External"/><Relationship Id="rId9855" Type="http://schemas.openxmlformats.org/officeDocument/2006/relationships/hyperlink" Target="https://pmd.github.io/pmd-6.25.0/pmd_rules_java_design.html" TargetMode="External"/><Relationship Id="rId11785" Type="http://schemas.openxmlformats.org/officeDocument/2006/relationships/hyperlink" Target="https://pmd.github.io/pmd-6.25.0/pmd_rules_java_design.html" TargetMode="External"/><Relationship Id="rId12836" Type="http://schemas.openxmlformats.org/officeDocument/2006/relationships/hyperlink" Target="https://pmd.github.io/pmd-6.25.0/pmd_rules_java_design.html" TargetMode="External"/><Relationship Id="rId69" Type="http://schemas.openxmlformats.org/officeDocument/2006/relationships/hyperlink" Target="https://pmd.github.io/pmd-6.25.0/pmd_rules_java_design.html" TargetMode="External"/><Relationship Id="rId1844" Type="http://schemas.openxmlformats.org/officeDocument/2006/relationships/hyperlink" Target="https://pmd.github.io/pmd-6.25.0/pmd_rules_java_design.html" TargetMode="External"/><Relationship Id="rId8457" Type="http://schemas.openxmlformats.org/officeDocument/2006/relationships/hyperlink" Target="https://pmd.github.io/pmd-6.25.0/pmd_rules_java_design.html" TargetMode="External"/><Relationship Id="rId9508" Type="http://schemas.openxmlformats.org/officeDocument/2006/relationships/hyperlink" Target="https://pmd.github.io/pmd-6.25.0/pmd_rules_java_design.html" TargetMode="External"/><Relationship Id="rId10387" Type="http://schemas.openxmlformats.org/officeDocument/2006/relationships/hyperlink" Target="https://pmd.github.io/pmd-6.25.0/pmd_rules_java_design.html" TargetMode="External"/><Relationship Id="rId11438" Type="http://schemas.openxmlformats.org/officeDocument/2006/relationships/hyperlink" Target="https://pmd.github.io/pmd-6.25.0/pmd_rules_java_design.html" TargetMode="External"/><Relationship Id="rId7059" Type="http://schemas.openxmlformats.org/officeDocument/2006/relationships/hyperlink" Target="https://pmd.github.io/pmd-6.25.0/pmd_rules_java_design.html" TargetMode="External"/><Relationship Id="rId3669" Type="http://schemas.openxmlformats.org/officeDocument/2006/relationships/hyperlink" Target="https://pmd.github.io/pmd-6.25.0/pmd_rules_java_design.html" TargetMode="External"/><Relationship Id="rId7540" Type="http://schemas.openxmlformats.org/officeDocument/2006/relationships/hyperlink" Target="https://pmd.github.io/pmd-6.25.0/pmd_rules_java_design.html" TargetMode="External"/><Relationship Id="rId5091" Type="http://schemas.openxmlformats.org/officeDocument/2006/relationships/hyperlink" Target="https://pmd.github.io/pmd-6.25.0/pmd_rules_java_design.html" TargetMode="External"/><Relationship Id="rId6142" Type="http://schemas.openxmlformats.org/officeDocument/2006/relationships/hyperlink" Target="https://pmd.github.io/pmd-6.25.0/pmd_rules_java_design.html" TargetMode="External"/><Relationship Id="rId10521" Type="http://schemas.openxmlformats.org/officeDocument/2006/relationships/hyperlink" Target="https://pmd.github.io/pmd-6.25.0/pmd_rules_java_design.html" TargetMode="External"/><Relationship Id="rId12693" Type="http://schemas.openxmlformats.org/officeDocument/2006/relationships/hyperlink" Target="https://pmd.github.io/pmd-6.25.0/pmd_rules_java_design.html" TargetMode="External"/><Relationship Id="rId13744" Type="http://schemas.openxmlformats.org/officeDocument/2006/relationships/hyperlink" Target="https://pmd.github.io/pmd-6.25.0/pmd_rules_java_design.html" TargetMode="External"/><Relationship Id="rId2752" Type="http://schemas.openxmlformats.org/officeDocument/2006/relationships/hyperlink" Target="https://pmd.github.io/pmd-6.25.0/pmd_rules_java_design.html" TargetMode="External"/><Relationship Id="rId3803" Type="http://schemas.openxmlformats.org/officeDocument/2006/relationships/hyperlink" Target="https://pmd.github.io/pmd-6.25.0/pmd_rules_java_design.html" TargetMode="External"/><Relationship Id="rId9365" Type="http://schemas.openxmlformats.org/officeDocument/2006/relationships/hyperlink" Target="https://pmd.github.io/pmd-6.25.0/pmd_rules_java_design.html" TargetMode="External"/><Relationship Id="rId11295" Type="http://schemas.openxmlformats.org/officeDocument/2006/relationships/hyperlink" Target="https://pmd.github.io/pmd-6.25.0/pmd_rules_java_design.html" TargetMode="External"/><Relationship Id="rId12346" Type="http://schemas.openxmlformats.org/officeDocument/2006/relationships/hyperlink" Target="https://pmd.github.io/pmd-6.25.0/pmd_rules_java_design.html" TargetMode="External"/><Relationship Id="rId724" Type="http://schemas.openxmlformats.org/officeDocument/2006/relationships/hyperlink" Target="https://pmd.github.io/pmd-6.25.0/pmd_rules_java_design.html" TargetMode="External"/><Relationship Id="rId1354" Type="http://schemas.openxmlformats.org/officeDocument/2006/relationships/hyperlink" Target="https://pmd.github.io/pmd-6.25.0/pmd_rules_java_design.html" TargetMode="External"/><Relationship Id="rId2405" Type="http://schemas.openxmlformats.org/officeDocument/2006/relationships/hyperlink" Target="https://pmd.github.io/pmd-6.25.0/pmd_rules_java_design.html" TargetMode="External"/><Relationship Id="rId5975" Type="http://schemas.openxmlformats.org/officeDocument/2006/relationships/hyperlink" Target="https://pmd.github.io/pmd-6.25.0/pmd_rules_java_design.html" TargetMode="External"/><Relationship Id="rId9018" Type="http://schemas.openxmlformats.org/officeDocument/2006/relationships/hyperlink" Target="https://pmd.github.io/pmd-6.25.0/pmd_rules_java_design.html" TargetMode="External"/><Relationship Id="rId60" Type="http://schemas.openxmlformats.org/officeDocument/2006/relationships/hyperlink" Target="https://pmd.github.io/pmd-6.25.0/pmd_rules_java_design.html" TargetMode="External"/><Relationship Id="rId1007" Type="http://schemas.openxmlformats.org/officeDocument/2006/relationships/hyperlink" Target="https://pmd.github.io/pmd-6.25.0/pmd_rules_java_design.html" TargetMode="External"/><Relationship Id="rId4577" Type="http://schemas.openxmlformats.org/officeDocument/2006/relationships/hyperlink" Target="https://pmd.github.io/pmd-6.25.0/pmd_rules_java_design.html" TargetMode="External"/><Relationship Id="rId5628" Type="http://schemas.openxmlformats.org/officeDocument/2006/relationships/hyperlink" Target="https://pmd.github.io/pmd-6.25.0/pmd_rules_java_design.html" TargetMode="External"/><Relationship Id="rId3179" Type="http://schemas.openxmlformats.org/officeDocument/2006/relationships/hyperlink" Target="https://pmd.github.io/pmd-6.25.0/pmd_rules_java_design.html" TargetMode="External"/><Relationship Id="rId7050" Type="http://schemas.openxmlformats.org/officeDocument/2006/relationships/hyperlink" Target="https://pmd.github.io/pmd-6.25.0/pmd_rules_java_design.html" TargetMode="External"/><Relationship Id="rId8101" Type="http://schemas.openxmlformats.org/officeDocument/2006/relationships/hyperlink" Target="https://pmd.github.io/pmd-6.25.0/pmd_rules_java_design.html" TargetMode="External"/><Relationship Id="rId10031" Type="http://schemas.openxmlformats.org/officeDocument/2006/relationships/hyperlink" Target="https://pmd.github.io/pmd-6.25.0/pmd_rules_java_design.html" TargetMode="External"/><Relationship Id="rId14652" Type="http://schemas.openxmlformats.org/officeDocument/2006/relationships/hyperlink" Target="https://pmd.github.io/pmd-6.25.0/pmd_rules_java_design.html" TargetMode="External"/><Relationship Id="rId581" Type="http://schemas.openxmlformats.org/officeDocument/2006/relationships/hyperlink" Target="https://pmd.github.io/pmd-6.25.0/pmd_rules_java_design.html" TargetMode="External"/><Relationship Id="rId2262" Type="http://schemas.openxmlformats.org/officeDocument/2006/relationships/hyperlink" Target="https://pmd.github.io/pmd-6.25.0/pmd_rules_java_design.html" TargetMode="External"/><Relationship Id="rId3660" Type="http://schemas.openxmlformats.org/officeDocument/2006/relationships/hyperlink" Target="https://pmd.github.io/pmd-6.25.0/pmd_rules_java_design.html" TargetMode="External"/><Relationship Id="rId4711" Type="http://schemas.openxmlformats.org/officeDocument/2006/relationships/hyperlink" Target="https://pmd.github.io/pmd-6.25.0/pmd_rules_java_design.html" TargetMode="External"/><Relationship Id="rId13254" Type="http://schemas.openxmlformats.org/officeDocument/2006/relationships/hyperlink" Target="https://pmd.github.io/pmd-6.25.0/pmd_rules_java_design.html" TargetMode="External"/><Relationship Id="rId14305" Type="http://schemas.openxmlformats.org/officeDocument/2006/relationships/hyperlink" Target="https://pmd.github.io/pmd-6.25.0/pmd_rules_java_design.html" TargetMode="External"/><Relationship Id="rId234" Type="http://schemas.openxmlformats.org/officeDocument/2006/relationships/hyperlink" Target="https://pmd.github.io/pmd-6.25.0/pmd_rules_java_design.html" TargetMode="External"/><Relationship Id="rId3313" Type="http://schemas.openxmlformats.org/officeDocument/2006/relationships/hyperlink" Target="https://pmd.github.io/pmd-6.25.0/pmd_rules_java_design.html" TargetMode="External"/><Relationship Id="rId6883" Type="http://schemas.openxmlformats.org/officeDocument/2006/relationships/hyperlink" Target="https://pmd.github.io/pmd-6.25.0/pmd_rules_java_design.html" TargetMode="External"/><Relationship Id="rId7934" Type="http://schemas.openxmlformats.org/officeDocument/2006/relationships/hyperlink" Target="https://pmd.github.io/pmd-6.25.0/pmd_rules_java_design.html" TargetMode="External"/><Relationship Id="rId5485" Type="http://schemas.openxmlformats.org/officeDocument/2006/relationships/hyperlink" Target="https://pmd.github.io/pmd-6.25.0/pmd_rules_java_design.html" TargetMode="External"/><Relationship Id="rId6536" Type="http://schemas.openxmlformats.org/officeDocument/2006/relationships/hyperlink" Target="https://pmd.github.io/pmd-6.25.0/pmd_rules_java_design.html" TargetMode="External"/><Relationship Id="rId10915" Type="http://schemas.openxmlformats.org/officeDocument/2006/relationships/hyperlink" Target="https://pmd.github.io/pmd-6.25.0/pmd_rules_java_design.html" TargetMode="External"/><Relationship Id="rId15079" Type="http://schemas.openxmlformats.org/officeDocument/2006/relationships/hyperlink" Target="https://pmd.github.io/pmd-6.25.0/pmd_rules_java_design.html" TargetMode="External"/><Relationship Id="rId4087" Type="http://schemas.openxmlformats.org/officeDocument/2006/relationships/hyperlink" Target="https://pmd.github.io/pmd-6.25.0/pmd_rules_java_design.html" TargetMode="External"/><Relationship Id="rId5138" Type="http://schemas.openxmlformats.org/officeDocument/2006/relationships/hyperlink" Target="https://pmd.github.io/pmd-6.25.0/pmd_rules_java_design.html" TargetMode="External"/><Relationship Id="rId9759" Type="http://schemas.openxmlformats.org/officeDocument/2006/relationships/hyperlink" Target="https://pmd.github.io/pmd-6.25.0/pmd_rules_java_design.html" TargetMode="External"/><Relationship Id="rId1748" Type="http://schemas.openxmlformats.org/officeDocument/2006/relationships/hyperlink" Target="https://pmd.github.io/pmd-6.25.0/pmd_rules_java_design.html" TargetMode="External"/><Relationship Id="rId11689" Type="http://schemas.openxmlformats.org/officeDocument/2006/relationships/hyperlink" Target="https://pmd.github.io/pmd-6.25.0/pmd_rules_java_design.html" TargetMode="External"/><Relationship Id="rId14162" Type="http://schemas.openxmlformats.org/officeDocument/2006/relationships/hyperlink" Target="https://pmd.github.io/pmd-6.25.0/pmd_rules_java_design.html" TargetMode="External"/><Relationship Id="rId3170" Type="http://schemas.openxmlformats.org/officeDocument/2006/relationships/hyperlink" Target="https://pmd.github.io/pmd-6.25.0/pmd_rules_java_design.html" TargetMode="External"/><Relationship Id="rId4221" Type="http://schemas.openxmlformats.org/officeDocument/2006/relationships/hyperlink" Target="https://pmd.github.io/pmd-6.25.0/pmd_rules_java_design.html" TargetMode="External"/><Relationship Id="rId15213" Type="http://schemas.openxmlformats.org/officeDocument/2006/relationships/hyperlink" Target="https://pmd.github.io/pmd-6.25.0/pmd_rules_java_design.html" TargetMode="External"/><Relationship Id="rId6393" Type="http://schemas.openxmlformats.org/officeDocument/2006/relationships/hyperlink" Target="https://pmd.github.io/pmd-6.25.0/pmd_rules_java_design.html" TargetMode="External"/><Relationship Id="rId7791" Type="http://schemas.openxmlformats.org/officeDocument/2006/relationships/hyperlink" Target="https://pmd.github.io/pmd-6.25.0/pmd_rules_java_design.html" TargetMode="External"/><Relationship Id="rId8842" Type="http://schemas.openxmlformats.org/officeDocument/2006/relationships/hyperlink" Target="https://pmd.github.io/pmd-6.25.0/pmd_rules_java_design.html" TargetMode="External"/><Relationship Id="rId10772" Type="http://schemas.openxmlformats.org/officeDocument/2006/relationships/hyperlink" Target="https://pmd.github.io/pmd-6.25.0/pmd_rules_java_design.html" TargetMode="External"/><Relationship Id="rId11823" Type="http://schemas.openxmlformats.org/officeDocument/2006/relationships/hyperlink" Target="https://pmd.github.io/pmd-6.25.0/pmd_rules_java_design.html" TargetMode="External"/><Relationship Id="rId6046" Type="http://schemas.openxmlformats.org/officeDocument/2006/relationships/hyperlink" Target="https://pmd.github.io/pmd-6.25.0/pmd_rules_java_design.html" TargetMode="External"/><Relationship Id="rId7444" Type="http://schemas.openxmlformats.org/officeDocument/2006/relationships/hyperlink" Target="https://pmd.github.io/pmd-6.25.0/pmd_rules_java_design.html" TargetMode="External"/><Relationship Id="rId10425" Type="http://schemas.openxmlformats.org/officeDocument/2006/relationships/hyperlink" Target="https://pmd.github.io/pmd-6.25.0/pmd_rules_java_design.html" TargetMode="External"/><Relationship Id="rId13995" Type="http://schemas.openxmlformats.org/officeDocument/2006/relationships/hyperlink" Target="https://pmd.github.io/pmd-6.25.0/pmd_rules_java_design.html" TargetMode="External"/><Relationship Id="rId12597" Type="http://schemas.openxmlformats.org/officeDocument/2006/relationships/hyperlink" Target="https://pmd.github.io/pmd-6.25.0/pmd_rules_java_design.html" TargetMode="External"/><Relationship Id="rId13648" Type="http://schemas.openxmlformats.org/officeDocument/2006/relationships/hyperlink" Target="https://pmd.github.io/pmd-6.25.0/pmd_rules_java_design.html" TargetMode="External"/><Relationship Id="rId975" Type="http://schemas.openxmlformats.org/officeDocument/2006/relationships/hyperlink" Target="https://pmd.github.io/pmd-6.25.0/pmd_rules_java_design.html" TargetMode="External"/><Relationship Id="rId2656" Type="http://schemas.openxmlformats.org/officeDocument/2006/relationships/hyperlink" Target="https://pmd.github.io/pmd-6.25.0/pmd_rules_java_design.html" TargetMode="External"/><Relationship Id="rId3707" Type="http://schemas.openxmlformats.org/officeDocument/2006/relationships/hyperlink" Target="https://pmd.github.io/pmd-6.25.0/pmd_rules_java_design.html" TargetMode="External"/><Relationship Id="rId9269" Type="http://schemas.openxmlformats.org/officeDocument/2006/relationships/hyperlink" Target="https://pmd.github.io/pmd-6.25.0/pmd_rules_java_design.html" TargetMode="External"/><Relationship Id="rId11199" Type="http://schemas.openxmlformats.org/officeDocument/2006/relationships/hyperlink" Target="https://pmd.github.io/pmd-6.25.0/pmd_rules_java_design.html" TargetMode="External"/><Relationship Id="rId15070" Type="http://schemas.openxmlformats.org/officeDocument/2006/relationships/hyperlink" Target="https://pmd.github.io/pmd-6.25.0/pmd_rules_java_design.html" TargetMode="External"/><Relationship Id="rId628" Type="http://schemas.openxmlformats.org/officeDocument/2006/relationships/hyperlink" Target="https://pmd.github.io/pmd-6.25.0/pmd_rules_java_design.html" TargetMode="External"/><Relationship Id="rId1258" Type="http://schemas.openxmlformats.org/officeDocument/2006/relationships/hyperlink" Target="https://pmd.github.io/pmd-6.25.0/pmd_rules_java_design.html" TargetMode="External"/><Relationship Id="rId2309" Type="http://schemas.openxmlformats.org/officeDocument/2006/relationships/hyperlink" Target="https://pmd.github.io/pmd-6.25.0/pmd_rules_java_design.html" TargetMode="External"/><Relationship Id="rId5879" Type="http://schemas.openxmlformats.org/officeDocument/2006/relationships/hyperlink" Target="https://pmd.github.io/pmd-6.25.0/pmd_rules_java_design.html" TargetMode="External"/><Relationship Id="rId9750" Type="http://schemas.openxmlformats.org/officeDocument/2006/relationships/hyperlink" Target="https://pmd.github.io/pmd-6.25.0/pmd_rules_java_design.html" TargetMode="External"/><Relationship Id="rId8352" Type="http://schemas.openxmlformats.org/officeDocument/2006/relationships/hyperlink" Target="https://pmd.github.io/pmd-6.25.0/pmd_rules_java_design.html" TargetMode="External"/><Relationship Id="rId9403" Type="http://schemas.openxmlformats.org/officeDocument/2006/relationships/hyperlink" Target="https://pmd.github.io/pmd-6.25.0/pmd_rules_java_design.html" TargetMode="External"/><Relationship Id="rId11680" Type="http://schemas.openxmlformats.org/officeDocument/2006/relationships/hyperlink" Target="https://pmd.github.io/pmd-6.25.0/pmd_rules_java_design.html" TargetMode="External"/><Relationship Id="rId12731" Type="http://schemas.openxmlformats.org/officeDocument/2006/relationships/hyperlink" Target="https://pmd.github.io/pmd-6.25.0/pmd_rules_java_design.html" TargetMode="External"/><Relationship Id="rId8005" Type="http://schemas.openxmlformats.org/officeDocument/2006/relationships/hyperlink" Target="https://pmd.github.io/pmd-6.25.0/pmd_rules_java_design.html" TargetMode="External"/><Relationship Id="rId10282" Type="http://schemas.openxmlformats.org/officeDocument/2006/relationships/hyperlink" Target="https://pmd.github.io/pmd-6.25.0/pmd_rules_java_design.html" TargetMode="External"/><Relationship Id="rId11333" Type="http://schemas.openxmlformats.org/officeDocument/2006/relationships/hyperlink" Target="https://pmd.github.io/pmd-6.25.0/pmd_rules_java_design.html" TargetMode="External"/><Relationship Id="rId4962" Type="http://schemas.openxmlformats.org/officeDocument/2006/relationships/hyperlink" Target="https://pmd.github.io/pmd-6.25.0/pmd_rules_java_design.html" TargetMode="External"/><Relationship Id="rId14556" Type="http://schemas.openxmlformats.org/officeDocument/2006/relationships/hyperlink" Target="https://pmd.github.io/pmd-6.25.0/pmd_rules_java_design.html" TargetMode="External"/><Relationship Id="rId3564" Type="http://schemas.openxmlformats.org/officeDocument/2006/relationships/hyperlink" Target="https://pmd.github.io/pmd-6.25.0/pmd_rules_java_design.html" TargetMode="External"/><Relationship Id="rId4615" Type="http://schemas.openxmlformats.org/officeDocument/2006/relationships/hyperlink" Target="https://pmd.github.io/pmd-6.25.0/pmd_rules_java_design.html" TargetMode="External"/><Relationship Id="rId13158" Type="http://schemas.openxmlformats.org/officeDocument/2006/relationships/hyperlink" Target="https://pmd.github.io/pmd-6.25.0/pmd_rules_java_design.html" TargetMode="External"/><Relationship Id="rId14209" Type="http://schemas.openxmlformats.org/officeDocument/2006/relationships/hyperlink" Target="https://pmd.github.io/pmd-6.25.0/pmd_rules_java_design.html" TargetMode="External"/><Relationship Id="rId485" Type="http://schemas.openxmlformats.org/officeDocument/2006/relationships/hyperlink" Target="https://pmd.github.io/pmd-6.25.0/pmd_rules_java_design.html" TargetMode="External"/><Relationship Id="rId2166" Type="http://schemas.openxmlformats.org/officeDocument/2006/relationships/hyperlink" Target="https://pmd.github.io/pmd-6.25.0/pmd_rules_java_design.html" TargetMode="External"/><Relationship Id="rId3217" Type="http://schemas.openxmlformats.org/officeDocument/2006/relationships/hyperlink" Target="https://pmd.github.io/pmd-6.25.0/pmd_rules_java_design.html" TargetMode="External"/><Relationship Id="rId6787" Type="http://schemas.openxmlformats.org/officeDocument/2006/relationships/hyperlink" Target="https://pmd.github.io/pmd-6.25.0/pmd_rules_java_design.html" TargetMode="External"/><Relationship Id="rId7838" Type="http://schemas.openxmlformats.org/officeDocument/2006/relationships/hyperlink" Target="https://pmd.github.io/pmd-6.25.0/pmd_rules_java_design.html" TargetMode="External"/><Relationship Id="rId138" Type="http://schemas.openxmlformats.org/officeDocument/2006/relationships/hyperlink" Target="https://pmd.github.io/pmd-6.25.0/pmd_rules_java_design.html" TargetMode="External"/><Relationship Id="rId5389" Type="http://schemas.openxmlformats.org/officeDocument/2006/relationships/hyperlink" Target="https://pmd.github.io/pmd-6.25.0/pmd_rules_java_design.html" TargetMode="External"/><Relationship Id="rId9260" Type="http://schemas.openxmlformats.org/officeDocument/2006/relationships/hyperlink" Target="https://pmd.github.io/pmd-6.25.0/pmd_rules_java_design.html" TargetMode="External"/><Relationship Id="rId10819" Type="http://schemas.openxmlformats.org/officeDocument/2006/relationships/hyperlink" Target="https://pmd.github.io/pmd-6.25.0/pmd_rules_java_design.html" TargetMode="External"/><Relationship Id="rId11190" Type="http://schemas.openxmlformats.org/officeDocument/2006/relationships/hyperlink" Target="https://pmd.github.io/pmd-6.25.0/pmd_rules_java_design.html" TargetMode="External"/><Relationship Id="rId12241" Type="http://schemas.openxmlformats.org/officeDocument/2006/relationships/hyperlink" Target="https://pmd.github.io/pmd-6.25.0/pmd_rules_java_design.html" TargetMode="External"/><Relationship Id="rId2300" Type="http://schemas.openxmlformats.org/officeDocument/2006/relationships/hyperlink" Target="https://pmd.github.io/pmd-6.25.0/pmd_rules_java_design.html" TargetMode="External"/><Relationship Id="rId1999" Type="http://schemas.openxmlformats.org/officeDocument/2006/relationships/hyperlink" Target="https://pmd.github.io/pmd-6.25.0/pmd_rules_java_design.html" TargetMode="External"/><Relationship Id="rId4472" Type="http://schemas.openxmlformats.org/officeDocument/2006/relationships/hyperlink" Target="https://pmd.github.io/pmd-6.25.0/pmd_rules_java_design.html" TargetMode="External"/><Relationship Id="rId5870" Type="http://schemas.openxmlformats.org/officeDocument/2006/relationships/hyperlink" Target="https://pmd.github.io/pmd-6.25.0/pmd_rules_java_design.html" TargetMode="External"/><Relationship Id="rId6921" Type="http://schemas.openxmlformats.org/officeDocument/2006/relationships/hyperlink" Target="https://pmd.github.io/pmd-6.25.0/pmd_rules_java_design.html" TargetMode="External"/><Relationship Id="rId15464" Type="http://schemas.openxmlformats.org/officeDocument/2006/relationships/hyperlink" Target="https://pmd.github.io/pmd-6.25.0/pmd_rules_java_design.html" TargetMode="External"/><Relationship Id="rId3074" Type="http://schemas.openxmlformats.org/officeDocument/2006/relationships/hyperlink" Target="https://pmd.github.io/pmd-6.25.0/pmd_rules_java_design.html" TargetMode="External"/><Relationship Id="rId4125" Type="http://schemas.openxmlformats.org/officeDocument/2006/relationships/hyperlink" Target="https://pmd.github.io/pmd-6.25.0/pmd_rules_java_design.html" TargetMode="External"/><Relationship Id="rId5523" Type="http://schemas.openxmlformats.org/officeDocument/2006/relationships/hyperlink" Target="https://pmd.github.io/pmd-6.25.0/pmd_rules_java_design.html" TargetMode="External"/><Relationship Id="rId14066" Type="http://schemas.openxmlformats.org/officeDocument/2006/relationships/hyperlink" Target="https://pmd.github.io/pmd-6.25.0/pmd_rules_java_design.html" TargetMode="External"/><Relationship Id="rId15117" Type="http://schemas.openxmlformats.org/officeDocument/2006/relationships/hyperlink" Target="https://pmd.github.io/pmd-6.25.0/pmd_rules_java_design.html" TargetMode="External"/><Relationship Id="rId7695" Type="http://schemas.openxmlformats.org/officeDocument/2006/relationships/hyperlink" Target="https://pmd.github.io/pmd-6.25.0/pmd_rules_java_design.html" TargetMode="External"/><Relationship Id="rId8746" Type="http://schemas.openxmlformats.org/officeDocument/2006/relationships/hyperlink" Target="https://pmd.github.io/pmd-6.25.0/pmd_rules_java_design.html" TargetMode="External"/><Relationship Id="rId10676" Type="http://schemas.openxmlformats.org/officeDocument/2006/relationships/hyperlink" Target="https://pmd.github.io/pmd-6.25.0/pmd_rules_java_design.html" TargetMode="External"/><Relationship Id="rId11727" Type="http://schemas.openxmlformats.org/officeDocument/2006/relationships/hyperlink" Target="https://pmd.github.io/pmd-6.25.0/pmd_rules_java_design.html" TargetMode="External"/><Relationship Id="rId6297" Type="http://schemas.openxmlformats.org/officeDocument/2006/relationships/hyperlink" Target="https://pmd.github.io/pmd-6.25.0/pmd_rules_java_design.html" TargetMode="External"/><Relationship Id="rId7348" Type="http://schemas.openxmlformats.org/officeDocument/2006/relationships/hyperlink" Target="https://pmd.github.io/pmd-6.25.0/pmd_rules_java_design.html" TargetMode="External"/><Relationship Id="rId10329" Type="http://schemas.openxmlformats.org/officeDocument/2006/relationships/hyperlink" Target="https://pmd.github.io/pmd-6.25.0/pmd_rules_java_design.html" TargetMode="External"/><Relationship Id="rId13899" Type="http://schemas.openxmlformats.org/officeDocument/2006/relationships/hyperlink" Target="https://pmd.github.io/pmd-6.25.0/pmd_rules_java_design.html" TargetMode="External"/><Relationship Id="rId14200" Type="http://schemas.openxmlformats.org/officeDocument/2006/relationships/hyperlink" Target="https://pmd.github.io/pmd-6.25.0/pmd_rules_java_design.html" TargetMode="External"/><Relationship Id="rId3958" Type="http://schemas.openxmlformats.org/officeDocument/2006/relationships/hyperlink" Target="https://pmd.github.io/pmd-6.25.0/pmd_rules_java_design.html" TargetMode="External"/><Relationship Id="rId879" Type="http://schemas.openxmlformats.org/officeDocument/2006/relationships/hyperlink" Target="https://pmd.github.io/pmd-6.25.0/pmd_rules_java_design.html" TargetMode="External"/><Relationship Id="rId5380" Type="http://schemas.openxmlformats.org/officeDocument/2006/relationships/hyperlink" Target="https://pmd.github.io/pmd-6.25.0/pmd_rules_java_design.html" TargetMode="External"/><Relationship Id="rId6431" Type="http://schemas.openxmlformats.org/officeDocument/2006/relationships/hyperlink" Target="https://pmd.github.io/pmd-6.25.0/pmd_rules_java_design.html" TargetMode="External"/><Relationship Id="rId10810" Type="http://schemas.openxmlformats.org/officeDocument/2006/relationships/hyperlink" Target="https://pmd.github.io/pmd-6.25.0/pmd_rules_java_design.html" TargetMode="External"/><Relationship Id="rId5033" Type="http://schemas.openxmlformats.org/officeDocument/2006/relationships/hyperlink" Target="https://pmd.github.io/pmd-6.25.0/pmd_rules_java_design.html" TargetMode="External"/><Relationship Id="rId12982" Type="http://schemas.openxmlformats.org/officeDocument/2006/relationships/hyperlink" Target="https://pmd.github.io/pmd-6.25.0/pmd_rules_java_design.html" TargetMode="External"/><Relationship Id="rId1990" Type="http://schemas.openxmlformats.org/officeDocument/2006/relationships/hyperlink" Target="https://pmd.github.io/pmd-6.25.0/pmd_rules_java_design.html" TargetMode="External"/><Relationship Id="rId8256" Type="http://schemas.openxmlformats.org/officeDocument/2006/relationships/hyperlink" Target="https://pmd.github.io/pmd-6.25.0/pmd_rules_java_design.html" TargetMode="External"/><Relationship Id="rId9654" Type="http://schemas.openxmlformats.org/officeDocument/2006/relationships/hyperlink" Target="https://pmd.github.io/pmd-6.25.0/pmd_rules_java_design.html" TargetMode="External"/><Relationship Id="rId11584" Type="http://schemas.openxmlformats.org/officeDocument/2006/relationships/hyperlink" Target="https://pmd.github.io/pmd-6.25.0/pmd_rules_java_design.html" TargetMode="External"/><Relationship Id="rId12635" Type="http://schemas.openxmlformats.org/officeDocument/2006/relationships/hyperlink" Target="https://pmd.github.io/pmd-6.25.0/pmd_rules_java_design.html" TargetMode="External"/><Relationship Id="rId1643" Type="http://schemas.openxmlformats.org/officeDocument/2006/relationships/hyperlink" Target="https://pmd.github.io/pmd-6.25.0/pmd_rules_java_design.html" TargetMode="External"/><Relationship Id="rId9307" Type="http://schemas.openxmlformats.org/officeDocument/2006/relationships/hyperlink" Target="https://pmd.github.io/pmd-6.25.0/pmd_rules_java_design.html" TargetMode="External"/><Relationship Id="rId10186" Type="http://schemas.openxmlformats.org/officeDocument/2006/relationships/hyperlink" Target="https://pmd.github.io/pmd-6.25.0/pmd_rules_java_design.html" TargetMode="External"/><Relationship Id="rId11237" Type="http://schemas.openxmlformats.org/officeDocument/2006/relationships/hyperlink" Target="https://pmd.github.io/pmd-6.25.0/pmd_rules_java_design.html" TargetMode="External"/><Relationship Id="rId4866" Type="http://schemas.openxmlformats.org/officeDocument/2006/relationships/hyperlink" Target="https://pmd.github.io/pmd-6.25.0/pmd_rules_java_design.html" TargetMode="External"/><Relationship Id="rId5917" Type="http://schemas.openxmlformats.org/officeDocument/2006/relationships/hyperlink" Target="https://pmd.github.io/pmd-6.25.0/pmd_rules_java_design.html" TargetMode="External"/><Relationship Id="rId3468" Type="http://schemas.openxmlformats.org/officeDocument/2006/relationships/hyperlink" Target="https://pmd.github.io/pmd-6.25.0/pmd_rules_java_design.html" TargetMode="External"/><Relationship Id="rId4519" Type="http://schemas.openxmlformats.org/officeDocument/2006/relationships/hyperlink" Target="https://pmd.github.io/pmd-6.25.0/pmd_rules_java_design.html" TargetMode="External"/><Relationship Id="rId10320" Type="http://schemas.openxmlformats.org/officeDocument/2006/relationships/hyperlink" Target="https://pmd.github.io/pmd-6.25.0/pmd_rules_java_design.html" TargetMode="External"/><Relationship Id="rId389" Type="http://schemas.openxmlformats.org/officeDocument/2006/relationships/hyperlink" Target="https://pmd.github.io/pmd-6.25.0/pmd_rules_java_design.html" TargetMode="External"/><Relationship Id="rId13890" Type="http://schemas.openxmlformats.org/officeDocument/2006/relationships/hyperlink" Target="https://pmd.github.io/pmd-6.25.0/pmd_rules_java_design.html" TargetMode="External"/><Relationship Id="rId14941" Type="http://schemas.openxmlformats.org/officeDocument/2006/relationships/hyperlink" Target="https://pmd.github.io/pmd-6.25.0/pmd_rules_java_design.html" TargetMode="External"/><Relationship Id="rId870" Type="http://schemas.openxmlformats.org/officeDocument/2006/relationships/hyperlink" Target="https://pmd.github.io/pmd-6.25.0/pmd_rules_java_design.html" TargetMode="External"/><Relationship Id="rId2551" Type="http://schemas.openxmlformats.org/officeDocument/2006/relationships/hyperlink" Target="https://pmd.github.io/pmd-6.25.0/pmd_rules_java_design.html" TargetMode="External"/><Relationship Id="rId9164" Type="http://schemas.openxmlformats.org/officeDocument/2006/relationships/hyperlink" Target="https://pmd.github.io/pmd-6.25.0/pmd_rules_java_design.html" TargetMode="External"/><Relationship Id="rId11094" Type="http://schemas.openxmlformats.org/officeDocument/2006/relationships/hyperlink" Target="https://pmd.github.io/pmd-6.25.0/pmd_rules_java_design.html" TargetMode="External"/><Relationship Id="rId12492" Type="http://schemas.openxmlformats.org/officeDocument/2006/relationships/hyperlink" Target="https://pmd.github.io/pmd-6.25.0/pmd_rules_java_design.html" TargetMode="External"/><Relationship Id="rId13543" Type="http://schemas.openxmlformats.org/officeDocument/2006/relationships/hyperlink" Target="https://pmd.github.io/pmd-6.25.0/pmd_rules_java_design.html" TargetMode="External"/><Relationship Id="rId523" Type="http://schemas.openxmlformats.org/officeDocument/2006/relationships/hyperlink" Target="https://pmd.github.io/pmd-6.25.0/pmd_rules_java_design.html" TargetMode="External"/><Relationship Id="rId1153" Type="http://schemas.openxmlformats.org/officeDocument/2006/relationships/hyperlink" Target="https://pmd.github.io/pmd-6.25.0/pmd_rules_java_design.html" TargetMode="External"/><Relationship Id="rId2204" Type="http://schemas.openxmlformats.org/officeDocument/2006/relationships/hyperlink" Target="https://pmd.github.io/pmd-6.25.0/pmd_rules_java_design.html" TargetMode="External"/><Relationship Id="rId3602" Type="http://schemas.openxmlformats.org/officeDocument/2006/relationships/hyperlink" Target="https://pmd.github.io/pmd-6.25.0/pmd_rules_java_design.html" TargetMode="External"/><Relationship Id="rId12145" Type="http://schemas.openxmlformats.org/officeDocument/2006/relationships/hyperlink" Target="https://pmd.github.io/pmd-6.25.0/pmd_rules_java_design.html" TargetMode="External"/><Relationship Id="rId5774" Type="http://schemas.openxmlformats.org/officeDocument/2006/relationships/hyperlink" Target="https://pmd.github.io/pmd-6.25.0/pmd_rules_java_design.html" TargetMode="External"/><Relationship Id="rId6825" Type="http://schemas.openxmlformats.org/officeDocument/2006/relationships/hyperlink" Target="https://pmd.github.io/pmd-6.25.0/pmd_rules_java_design.html" TargetMode="External"/><Relationship Id="rId15368" Type="http://schemas.openxmlformats.org/officeDocument/2006/relationships/hyperlink" Target="https://pmd.github.io/pmd-6.25.0/pmd_rules_java_design.html" TargetMode="External"/><Relationship Id="rId4376" Type="http://schemas.openxmlformats.org/officeDocument/2006/relationships/hyperlink" Target="https://pmd.github.io/pmd-6.25.0/pmd_rules_java_design.html" TargetMode="External"/><Relationship Id="rId5427" Type="http://schemas.openxmlformats.org/officeDocument/2006/relationships/hyperlink" Target="https://pmd.github.io/pmd-6.25.0/pmd_rules_java_design.html" TargetMode="External"/><Relationship Id="rId8997" Type="http://schemas.openxmlformats.org/officeDocument/2006/relationships/hyperlink" Target="https://pmd.github.io/pmd-6.25.0/pmd_rules_java_design.html" TargetMode="External"/><Relationship Id="rId4029" Type="http://schemas.openxmlformats.org/officeDocument/2006/relationships/hyperlink" Target="https://pmd.github.io/pmd-6.25.0/pmd_rules_java_design.html" TargetMode="External"/><Relationship Id="rId7599" Type="http://schemas.openxmlformats.org/officeDocument/2006/relationships/hyperlink" Target="https://pmd.github.io/pmd-6.25.0/pmd_rules_java_design.html" TargetMode="External"/><Relationship Id="rId11978" Type="http://schemas.openxmlformats.org/officeDocument/2006/relationships/hyperlink" Target="https://pmd.github.io/pmd-6.25.0/pmd_rules_java_design.html" TargetMode="External"/><Relationship Id="rId14451" Type="http://schemas.openxmlformats.org/officeDocument/2006/relationships/hyperlink" Target="https://pmd.github.io/pmd-6.25.0/pmd_rules_java_design.html" TargetMode="External"/><Relationship Id="rId4510" Type="http://schemas.openxmlformats.org/officeDocument/2006/relationships/hyperlink" Target="https://pmd.github.io/pmd-6.25.0/pmd_rules_java_design.html" TargetMode="External"/><Relationship Id="rId13053" Type="http://schemas.openxmlformats.org/officeDocument/2006/relationships/hyperlink" Target="https://pmd.github.io/pmd-6.25.0/pmd_rules_java_design.html" TargetMode="External"/><Relationship Id="rId14104" Type="http://schemas.openxmlformats.org/officeDocument/2006/relationships/hyperlink" Target="https://pmd.github.io/pmd-6.25.0/pmd_rules_java_design.html" TargetMode="External"/><Relationship Id="rId15502" Type="http://schemas.openxmlformats.org/officeDocument/2006/relationships/hyperlink" Target="https://pmd.github.io/pmd-6.25.0/pmd_rules_java_design.html" TargetMode="External"/><Relationship Id="rId380" Type="http://schemas.openxmlformats.org/officeDocument/2006/relationships/hyperlink" Target="https://pmd.github.io/pmd-6.25.0/pmd_rules_java_design.html" TargetMode="External"/><Relationship Id="rId2061" Type="http://schemas.openxmlformats.org/officeDocument/2006/relationships/hyperlink" Target="https://pmd.github.io/pmd-6.25.0/pmd_rules_java_design.html" TargetMode="External"/><Relationship Id="rId3112" Type="http://schemas.openxmlformats.org/officeDocument/2006/relationships/hyperlink" Target="https://pmd.github.io/pmd-6.25.0/pmd_rules_java_design.html" TargetMode="External"/><Relationship Id="rId6682" Type="http://schemas.openxmlformats.org/officeDocument/2006/relationships/hyperlink" Target="https://pmd.github.io/pmd-6.25.0/pmd_rules_java_design.html" TargetMode="External"/><Relationship Id="rId5284" Type="http://schemas.openxmlformats.org/officeDocument/2006/relationships/hyperlink" Target="https://pmd.github.io/pmd-6.25.0/pmd_rules_java_design.html" TargetMode="External"/><Relationship Id="rId6335" Type="http://schemas.openxmlformats.org/officeDocument/2006/relationships/hyperlink" Target="https://pmd.github.io/pmd-6.25.0/pmd_rules_java_design.html" TargetMode="External"/><Relationship Id="rId7733" Type="http://schemas.openxmlformats.org/officeDocument/2006/relationships/hyperlink" Target="https://pmd.github.io/pmd-6.25.0/pmd_rules_java_design.html" TargetMode="External"/><Relationship Id="rId10714" Type="http://schemas.openxmlformats.org/officeDocument/2006/relationships/hyperlink" Target="https://pmd.github.io/pmd-6.25.0/pmd_rules_java_design.html" TargetMode="External"/><Relationship Id="rId12886" Type="http://schemas.openxmlformats.org/officeDocument/2006/relationships/hyperlink" Target="https://pmd.github.io/pmd-6.25.0/pmd_rules_java_design.html" TargetMode="External"/><Relationship Id="rId13937" Type="http://schemas.openxmlformats.org/officeDocument/2006/relationships/hyperlink" Target="https://pmd.github.io/pmd-6.25.0/pmd_rules_java_design.html" TargetMode="External"/><Relationship Id="rId1894" Type="http://schemas.openxmlformats.org/officeDocument/2006/relationships/hyperlink" Target="https://pmd.github.io/pmd-6.25.0/pmd_rules_java_design.html" TargetMode="External"/><Relationship Id="rId2945" Type="http://schemas.openxmlformats.org/officeDocument/2006/relationships/hyperlink" Target="https://pmd.github.io/pmd-6.25.0/pmd_rules_java_design.html" TargetMode="External"/><Relationship Id="rId9558" Type="http://schemas.openxmlformats.org/officeDocument/2006/relationships/hyperlink" Target="https://pmd.github.io/pmd-6.25.0/pmd_rules_java_design.html" TargetMode="External"/><Relationship Id="rId11488" Type="http://schemas.openxmlformats.org/officeDocument/2006/relationships/hyperlink" Target="https://pmd.github.io/pmd-6.25.0/pmd_rules_java_design.html" TargetMode="External"/><Relationship Id="rId12539" Type="http://schemas.openxmlformats.org/officeDocument/2006/relationships/hyperlink" Target="https://pmd.github.io/pmd-6.25.0/pmd_rules_java_design.html" TargetMode="External"/><Relationship Id="rId917" Type="http://schemas.openxmlformats.org/officeDocument/2006/relationships/hyperlink" Target="https://pmd.github.io/pmd-6.25.0/pmd_rules_java_design.html" TargetMode="External"/><Relationship Id="rId1547" Type="http://schemas.openxmlformats.org/officeDocument/2006/relationships/hyperlink" Target="https://pmd.github.io/pmd-6.25.0/pmd_rules_java_design.html" TargetMode="External"/><Relationship Id="rId15012" Type="http://schemas.openxmlformats.org/officeDocument/2006/relationships/hyperlink" Target="https://pmd.github.io/pmd-6.25.0/pmd_rules_java_design.html" TargetMode="External"/><Relationship Id="rId4020" Type="http://schemas.openxmlformats.org/officeDocument/2006/relationships/hyperlink" Target="https://pmd.github.io/pmd-6.25.0/pmd_rules_java_design.html" TargetMode="External"/><Relationship Id="rId7590" Type="http://schemas.openxmlformats.org/officeDocument/2006/relationships/hyperlink" Target="https://pmd.github.io/pmd-6.25.0/pmd_rules_java_design.html" TargetMode="External"/><Relationship Id="rId8641" Type="http://schemas.openxmlformats.org/officeDocument/2006/relationships/hyperlink" Target="https://pmd.github.io/pmd-6.25.0/pmd_rules_java_design.html" TargetMode="External"/><Relationship Id="rId6192" Type="http://schemas.openxmlformats.org/officeDocument/2006/relationships/hyperlink" Target="https://pmd.github.io/pmd-6.25.0/pmd_rules_java_design.html" TargetMode="External"/><Relationship Id="rId7243" Type="http://schemas.openxmlformats.org/officeDocument/2006/relationships/hyperlink" Target="https://pmd.github.io/pmd-6.25.0/pmd_rules_java_design.html" TargetMode="External"/><Relationship Id="rId10571" Type="http://schemas.openxmlformats.org/officeDocument/2006/relationships/hyperlink" Target="https://pmd.github.io/pmd-6.25.0/pmd_rules_java_design.html" TargetMode="External"/><Relationship Id="rId11622" Type="http://schemas.openxmlformats.org/officeDocument/2006/relationships/hyperlink" Target="https://pmd.github.io/pmd-6.25.0/pmd_rules_java_design.html" TargetMode="External"/><Relationship Id="rId10224" Type="http://schemas.openxmlformats.org/officeDocument/2006/relationships/hyperlink" Target="https://pmd.github.io/pmd-6.25.0/pmd_rules_java_design.html" TargetMode="External"/><Relationship Id="rId13794" Type="http://schemas.openxmlformats.org/officeDocument/2006/relationships/hyperlink" Target="https://pmd.github.io/pmd-6.25.0/pmd_rules_java_design.html" TargetMode="External"/><Relationship Id="rId14845" Type="http://schemas.openxmlformats.org/officeDocument/2006/relationships/hyperlink" Target="https://pmd.github.io/pmd-6.25.0/pmd_rules_java_design.html" TargetMode="External"/><Relationship Id="rId3853" Type="http://schemas.openxmlformats.org/officeDocument/2006/relationships/hyperlink" Target="https://pmd.github.io/pmd-6.25.0/pmd_rules_java_design.html" TargetMode="External"/><Relationship Id="rId4904" Type="http://schemas.openxmlformats.org/officeDocument/2006/relationships/hyperlink" Target="https://pmd.github.io/pmd-6.25.0/pmd_rules_java_design.html" TargetMode="External"/><Relationship Id="rId9068" Type="http://schemas.openxmlformats.org/officeDocument/2006/relationships/hyperlink" Target="https://pmd.github.io/pmd-6.25.0/pmd_rules_java_design.html" TargetMode="External"/><Relationship Id="rId12396" Type="http://schemas.openxmlformats.org/officeDocument/2006/relationships/hyperlink" Target="https://pmd.github.io/pmd-6.25.0/pmd_rules_java_design.html" TargetMode="External"/><Relationship Id="rId13447" Type="http://schemas.openxmlformats.org/officeDocument/2006/relationships/hyperlink" Target="https://pmd.github.io/pmd-6.25.0/pmd_rules_java_design.html" TargetMode="External"/><Relationship Id="rId774" Type="http://schemas.openxmlformats.org/officeDocument/2006/relationships/hyperlink" Target="https://pmd.github.io/pmd-6.25.0/pmd_rules_java_design.html" TargetMode="External"/><Relationship Id="rId1057" Type="http://schemas.openxmlformats.org/officeDocument/2006/relationships/hyperlink" Target="https://pmd.github.io/pmd-6.25.0/pmd_rules_java_design.html" TargetMode="External"/><Relationship Id="rId2455" Type="http://schemas.openxmlformats.org/officeDocument/2006/relationships/hyperlink" Target="https://pmd.github.io/pmd-6.25.0/pmd_rules_java_design.html" TargetMode="External"/><Relationship Id="rId3506" Type="http://schemas.openxmlformats.org/officeDocument/2006/relationships/hyperlink" Target="https://pmd.github.io/pmd-6.25.0/pmd_rules_java_design.html" TargetMode="External"/><Relationship Id="rId12049" Type="http://schemas.openxmlformats.org/officeDocument/2006/relationships/hyperlink" Target="https://pmd.github.io/pmd-6.25.0/pmd_rules_java_design.html" TargetMode="External"/><Relationship Id="rId427" Type="http://schemas.openxmlformats.org/officeDocument/2006/relationships/hyperlink" Target="https://pmd.github.io/pmd-6.25.0/pmd_rules_java_design.html" TargetMode="External"/><Relationship Id="rId2108" Type="http://schemas.openxmlformats.org/officeDocument/2006/relationships/hyperlink" Target="https://pmd.github.io/pmd-6.25.0/pmd_rules_java_design.html" TargetMode="External"/><Relationship Id="rId5678" Type="http://schemas.openxmlformats.org/officeDocument/2006/relationships/hyperlink" Target="https://pmd.github.io/pmd-6.25.0/pmd_rules_java_design.html" TargetMode="External"/><Relationship Id="rId6729" Type="http://schemas.openxmlformats.org/officeDocument/2006/relationships/hyperlink" Target="https://pmd.github.io/pmd-6.25.0/pmd_rules_java_design.html" TargetMode="External"/><Relationship Id="rId12530" Type="http://schemas.openxmlformats.org/officeDocument/2006/relationships/hyperlink" Target="https://pmd.github.io/pmd-6.25.0/pmd_rules_java_design.html" TargetMode="External"/><Relationship Id="rId8151" Type="http://schemas.openxmlformats.org/officeDocument/2006/relationships/hyperlink" Target="https://pmd.github.io/pmd-6.25.0/pmd_rules_java_design.html" TargetMode="External"/><Relationship Id="rId9202" Type="http://schemas.openxmlformats.org/officeDocument/2006/relationships/hyperlink" Target="https://pmd.github.io/pmd-6.25.0/pmd_rules_java_design.html" TargetMode="External"/><Relationship Id="rId10081" Type="http://schemas.openxmlformats.org/officeDocument/2006/relationships/hyperlink" Target="https://pmd.github.io/pmd-6.25.0/pmd_rules_java_design.html" TargetMode="External"/><Relationship Id="rId11132" Type="http://schemas.openxmlformats.org/officeDocument/2006/relationships/hyperlink" Target="https://pmd.github.io/pmd-6.25.0/pmd_rules_java_design.html" TargetMode="External"/><Relationship Id="rId4761" Type="http://schemas.openxmlformats.org/officeDocument/2006/relationships/hyperlink" Target="https://pmd.github.io/pmd-6.25.0/pmd_rules_java_design.html" TargetMode="External"/><Relationship Id="rId3363" Type="http://schemas.openxmlformats.org/officeDocument/2006/relationships/hyperlink" Target="https://pmd.github.io/pmd-6.25.0/pmd_rules_java_design.html" TargetMode="External"/><Relationship Id="rId4414" Type="http://schemas.openxmlformats.org/officeDocument/2006/relationships/hyperlink" Target="https://pmd.github.io/pmd-6.25.0/pmd_rules_java_design.html" TargetMode="External"/><Relationship Id="rId5812" Type="http://schemas.openxmlformats.org/officeDocument/2006/relationships/hyperlink" Target="https://pmd.github.io/pmd-6.25.0/pmd_rules_java_design.html" TargetMode="External"/><Relationship Id="rId14008" Type="http://schemas.openxmlformats.org/officeDocument/2006/relationships/hyperlink" Target="https://pmd.github.io/pmd-6.25.0/pmd_rules_java_design.html" TargetMode="External"/><Relationship Id="rId14355" Type="http://schemas.openxmlformats.org/officeDocument/2006/relationships/hyperlink" Target="https://pmd.github.io/pmd-6.25.0/pmd_rules_java_design.html" TargetMode="External"/><Relationship Id="rId15406" Type="http://schemas.openxmlformats.org/officeDocument/2006/relationships/hyperlink" Target="https://pmd.github.io/pmd-6.25.0/pmd_rules_java_design.html" TargetMode="External"/><Relationship Id="rId284" Type="http://schemas.openxmlformats.org/officeDocument/2006/relationships/hyperlink" Target="https://pmd.github.io/pmd-6.25.0/pmd_rules_java_design.html" TargetMode="External"/><Relationship Id="rId3016" Type="http://schemas.openxmlformats.org/officeDocument/2006/relationships/hyperlink" Target="https://pmd.github.io/pmd-6.25.0/pmd_rules_java_design.html" TargetMode="External"/><Relationship Id="rId7984" Type="http://schemas.openxmlformats.org/officeDocument/2006/relationships/hyperlink" Target="https://pmd.github.io/pmd-6.25.0/pmd_rules_java_design.html" TargetMode="External"/><Relationship Id="rId10965" Type="http://schemas.openxmlformats.org/officeDocument/2006/relationships/hyperlink" Target="https://pmd.github.io/pmd-6.25.0/pmd_rules_java_design.html" TargetMode="External"/><Relationship Id="rId5188" Type="http://schemas.openxmlformats.org/officeDocument/2006/relationships/hyperlink" Target="https://pmd.github.io/pmd-6.25.0/pmd_rules_java_design.html" TargetMode="External"/><Relationship Id="rId6586" Type="http://schemas.openxmlformats.org/officeDocument/2006/relationships/hyperlink" Target="https://pmd.github.io/pmd-6.25.0/pmd_rules_java_design.html" TargetMode="External"/><Relationship Id="rId7637" Type="http://schemas.openxmlformats.org/officeDocument/2006/relationships/hyperlink" Target="https://pmd.github.io/pmd-6.25.0/pmd_rules_java_design.html" TargetMode="External"/><Relationship Id="rId10618" Type="http://schemas.openxmlformats.org/officeDocument/2006/relationships/hyperlink" Target="https://pmd.github.io/pmd-6.25.0/pmd_rules_java_design.html" TargetMode="External"/><Relationship Id="rId6239" Type="http://schemas.openxmlformats.org/officeDocument/2006/relationships/hyperlink" Target="https://pmd.github.io/pmd-6.25.0/pmd_rules_java_design.html" TargetMode="External"/><Relationship Id="rId12040" Type="http://schemas.openxmlformats.org/officeDocument/2006/relationships/hyperlink" Target="https://pmd.github.io/pmd-6.25.0/pmd_rules_java_design.html" TargetMode="External"/><Relationship Id="rId1798" Type="http://schemas.openxmlformats.org/officeDocument/2006/relationships/hyperlink" Target="https://pmd.github.io/pmd-6.25.0/pmd_rules_java_design.html" TargetMode="External"/><Relationship Id="rId2849" Type="http://schemas.openxmlformats.org/officeDocument/2006/relationships/hyperlink" Target="https://pmd.github.io/pmd-6.25.0/pmd_rules_java_design.html" TargetMode="External"/><Relationship Id="rId6720" Type="http://schemas.openxmlformats.org/officeDocument/2006/relationships/hyperlink" Target="https://pmd.github.io/pmd-6.25.0/pmd_rules_java_design.html" TargetMode="External"/><Relationship Id="rId15263" Type="http://schemas.openxmlformats.org/officeDocument/2006/relationships/hyperlink" Target="https://pmd.github.io/pmd-6.25.0/pmd_rules_java_design.html" TargetMode="External"/><Relationship Id="rId4271" Type="http://schemas.openxmlformats.org/officeDocument/2006/relationships/hyperlink" Target="https://pmd.github.io/pmd-6.25.0/pmd_rules_java_design.html" TargetMode="External"/><Relationship Id="rId5322" Type="http://schemas.openxmlformats.org/officeDocument/2006/relationships/hyperlink" Target="https://pmd.github.io/pmd-6.25.0/pmd_rules_java_design.html" TargetMode="External"/><Relationship Id="rId8892" Type="http://schemas.openxmlformats.org/officeDocument/2006/relationships/hyperlink" Target="https://pmd.github.io/pmd-6.25.0/pmd_rules_java_design.html" TargetMode="External"/><Relationship Id="rId7494" Type="http://schemas.openxmlformats.org/officeDocument/2006/relationships/hyperlink" Target="https://pmd.github.io/pmd-6.25.0/pmd_rules_java_design.html" TargetMode="External"/><Relationship Id="rId8545" Type="http://schemas.openxmlformats.org/officeDocument/2006/relationships/hyperlink" Target="https://pmd.github.io/pmd-6.25.0/pmd_rules_java_design.html" TargetMode="External"/><Relationship Id="rId9943" Type="http://schemas.openxmlformats.org/officeDocument/2006/relationships/hyperlink" Target="https://pmd.github.io/pmd-6.25.0/pmd_rules_java_design.html" TargetMode="External"/><Relationship Id="rId11873" Type="http://schemas.openxmlformats.org/officeDocument/2006/relationships/hyperlink" Target="https://pmd.github.io/pmd-6.25.0/pmd_rules_java_design.html" TargetMode="External"/><Relationship Id="rId12924" Type="http://schemas.openxmlformats.org/officeDocument/2006/relationships/hyperlink" Target="https://pmd.github.io/pmd-6.25.0/pmd_rules_java_design.html" TargetMode="External"/><Relationship Id="rId1932" Type="http://schemas.openxmlformats.org/officeDocument/2006/relationships/hyperlink" Target="https://pmd.github.io/pmd-6.25.0/pmd_rules_java_design.html" TargetMode="External"/><Relationship Id="rId6096" Type="http://schemas.openxmlformats.org/officeDocument/2006/relationships/hyperlink" Target="https://pmd.github.io/pmd-6.25.0/pmd_rules_java_design.html" TargetMode="External"/><Relationship Id="rId7147" Type="http://schemas.openxmlformats.org/officeDocument/2006/relationships/hyperlink" Target="https://pmd.github.io/pmd-6.25.0/pmd_rules_java_design.html" TargetMode="External"/><Relationship Id="rId10475" Type="http://schemas.openxmlformats.org/officeDocument/2006/relationships/hyperlink" Target="https://pmd.github.io/pmd-6.25.0/pmd_rules_java_design.html" TargetMode="External"/><Relationship Id="rId11526" Type="http://schemas.openxmlformats.org/officeDocument/2006/relationships/hyperlink" Target="https://pmd.github.io/pmd-6.25.0/pmd_rules_java_design.html" TargetMode="External"/><Relationship Id="rId10128" Type="http://schemas.openxmlformats.org/officeDocument/2006/relationships/hyperlink" Target="https://pmd.github.io/pmd-6.25.0/pmd_rules_java_design.html" TargetMode="External"/><Relationship Id="rId13698" Type="http://schemas.openxmlformats.org/officeDocument/2006/relationships/hyperlink" Target="https://pmd.github.io/pmd-6.25.0/pmd_rules_java_design.html" TargetMode="External"/><Relationship Id="rId14749" Type="http://schemas.openxmlformats.org/officeDocument/2006/relationships/hyperlink" Target="https://pmd.github.io/pmd-6.25.0/pmd_rules_java_design.html" TargetMode="External"/><Relationship Id="rId3757" Type="http://schemas.openxmlformats.org/officeDocument/2006/relationships/hyperlink" Target="https://pmd.github.io/pmd-6.25.0/pmd_rules_java_design.html" TargetMode="External"/><Relationship Id="rId4808" Type="http://schemas.openxmlformats.org/officeDocument/2006/relationships/hyperlink" Target="https://pmd.github.io/pmd-6.25.0/pmd_rules_java_design.html" TargetMode="External"/><Relationship Id="rId678" Type="http://schemas.openxmlformats.org/officeDocument/2006/relationships/hyperlink" Target="https://pmd.github.io/pmd-6.25.0/pmd_rules_java_design.html" TargetMode="External"/><Relationship Id="rId2359" Type="http://schemas.openxmlformats.org/officeDocument/2006/relationships/hyperlink" Target="https://pmd.github.io/pmd-6.25.0/pmd_rules_java_design.html" TargetMode="External"/><Relationship Id="rId6230" Type="http://schemas.openxmlformats.org/officeDocument/2006/relationships/hyperlink" Target="https://pmd.github.io/pmd-6.25.0/pmd_rules_java_design.html" TargetMode="External"/><Relationship Id="rId9453" Type="http://schemas.openxmlformats.org/officeDocument/2006/relationships/hyperlink" Target="https://pmd.github.io/pmd-6.25.0/pmd_rules_java_design.html" TargetMode="External"/><Relationship Id="rId11383" Type="http://schemas.openxmlformats.org/officeDocument/2006/relationships/hyperlink" Target="https://pmd.github.io/pmd-6.25.0/pmd_rules_java_design.html" TargetMode="External"/><Relationship Id="rId12781" Type="http://schemas.openxmlformats.org/officeDocument/2006/relationships/hyperlink" Target="https://pmd.github.io/pmd-6.25.0/pmd_rules_java_design.html" TargetMode="External"/><Relationship Id="rId13832" Type="http://schemas.openxmlformats.org/officeDocument/2006/relationships/hyperlink" Target="https://pmd.github.io/pmd-6.25.0/pmd_rules_java_design.html" TargetMode="External"/><Relationship Id="rId812" Type="http://schemas.openxmlformats.org/officeDocument/2006/relationships/hyperlink" Target="https://pmd.github.io/pmd-6.25.0/pmd_rules_java_design.html" TargetMode="External"/><Relationship Id="rId1442" Type="http://schemas.openxmlformats.org/officeDocument/2006/relationships/hyperlink" Target="https://pmd.github.io/pmd-6.25.0/pmd_rules_java_design.html" TargetMode="External"/><Relationship Id="rId2840" Type="http://schemas.openxmlformats.org/officeDocument/2006/relationships/hyperlink" Target="https://pmd.github.io/pmd-6.25.0/pmd_rules_java_design.html" TargetMode="External"/><Relationship Id="rId8055" Type="http://schemas.openxmlformats.org/officeDocument/2006/relationships/hyperlink" Target="https://pmd.github.io/pmd-6.25.0/pmd_rules_java_design.html" TargetMode="External"/><Relationship Id="rId9106" Type="http://schemas.openxmlformats.org/officeDocument/2006/relationships/hyperlink" Target="https://pmd.github.io/pmd-6.25.0/pmd_rules_java_design.html" TargetMode="External"/><Relationship Id="rId11036" Type="http://schemas.openxmlformats.org/officeDocument/2006/relationships/hyperlink" Target="https://pmd.github.io/pmd-6.25.0/pmd_rules_java_design.html" TargetMode="External"/><Relationship Id="rId12434" Type="http://schemas.openxmlformats.org/officeDocument/2006/relationships/hyperlink" Target="https://pmd.github.io/pmd-6.25.0/pmd_rules_java_design.html" TargetMode="External"/><Relationship Id="rId3267" Type="http://schemas.openxmlformats.org/officeDocument/2006/relationships/hyperlink" Target="https://pmd.github.io/pmd-6.25.0/pmd_rules_java_design.html" TargetMode="External"/><Relationship Id="rId4665" Type="http://schemas.openxmlformats.org/officeDocument/2006/relationships/hyperlink" Target="https://pmd.github.io/pmd-6.25.0/pmd_rules_java_design.html" TargetMode="External"/><Relationship Id="rId5716" Type="http://schemas.openxmlformats.org/officeDocument/2006/relationships/hyperlink" Target="https://pmd.github.io/pmd-6.25.0/pmd_rules_java_design.html" TargetMode="External"/><Relationship Id="rId14259" Type="http://schemas.openxmlformats.org/officeDocument/2006/relationships/hyperlink" Target="https://pmd.github.io/pmd-6.25.0/pmd_rules_java_design.html" TargetMode="External"/><Relationship Id="rId188" Type="http://schemas.openxmlformats.org/officeDocument/2006/relationships/hyperlink" Target="https://pmd.github.io/pmd-6.25.0/pmd_rules_java_design.html" TargetMode="External"/><Relationship Id="rId4318" Type="http://schemas.openxmlformats.org/officeDocument/2006/relationships/hyperlink" Target="https://pmd.github.io/pmd-6.25.0/pmd_rules_java_design.html" TargetMode="External"/><Relationship Id="rId7888" Type="http://schemas.openxmlformats.org/officeDocument/2006/relationships/hyperlink" Target="https://pmd.github.io/pmd-6.25.0/pmd_rules_java_design.html" TargetMode="External"/><Relationship Id="rId8939" Type="http://schemas.openxmlformats.org/officeDocument/2006/relationships/hyperlink" Target="https://pmd.github.io/pmd-6.25.0/pmd_rules_java_design.html" TargetMode="External"/><Relationship Id="rId10869" Type="http://schemas.openxmlformats.org/officeDocument/2006/relationships/hyperlink" Target="https://pmd.github.io/pmd-6.25.0/pmd_rules_java_design.html" TargetMode="External"/><Relationship Id="rId14740" Type="http://schemas.openxmlformats.org/officeDocument/2006/relationships/hyperlink" Target="https://pmd.github.io/pmd-6.25.0/pmd_rules_java_design.html" TargetMode="External"/><Relationship Id="rId12291" Type="http://schemas.openxmlformats.org/officeDocument/2006/relationships/hyperlink" Target="https://pmd.github.io/pmd-6.25.0/pmd_rules_java_design.html" TargetMode="External"/><Relationship Id="rId13342" Type="http://schemas.openxmlformats.org/officeDocument/2006/relationships/hyperlink" Target="https://pmd.github.io/pmd-6.25.0/pmd_rules_java_design.html" TargetMode="External"/><Relationship Id="rId2350" Type="http://schemas.openxmlformats.org/officeDocument/2006/relationships/hyperlink" Target="https://pmd.github.io/pmd-6.25.0/pmd_rules_java_design.html" TargetMode="External"/><Relationship Id="rId3401" Type="http://schemas.openxmlformats.org/officeDocument/2006/relationships/hyperlink" Target="https://pmd.github.io/pmd-6.25.0/pmd_rules_java_design.html" TargetMode="External"/><Relationship Id="rId6971" Type="http://schemas.openxmlformats.org/officeDocument/2006/relationships/hyperlink" Target="https://pmd.github.io/pmd-6.25.0/pmd_rules_java_design.html" TargetMode="External"/><Relationship Id="rId322" Type="http://schemas.openxmlformats.org/officeDocument/2006/relationships/hyperlink" Target="https://pmd.github.io/pmd-6.25.0/pmd_rules_java_design.html" TargetMode="External"/><Relationship Id="rId2003" Type="http://schemas.openxmlformats.org/officeDocument/2006/relationships/hyperlink" Target="https://pmd.github.io/pmd-6.25.0/pmd_rules_java_design.html" TargetMode="External"/><Relationship Id="rId5573" Type="http://schemas.openxmlformats.org/officeDocument/2006/relationships/hyperlink" Target="https://pmd.github.io/pmd-6.25.0/pmd_rules_java_design.html" TargetMode="External"/><Relationship Id="rId6624" Type="http://schemas.openxmlformats.org/officeDocument/2006/relationships/hyperlink" Target="https://pmd.github.io/pmd-6.25.0/pmd_rules_java_design.html" TargetMode="External"/><Relationship Id="rId15167" Type="http://schemas.openxmlformats.org/officeDocument/2006/relationships/hyperlink" Target="https://pmd.github.io/pmd-6.25.0/pmd_rules_java_design.html" TargetMode="External"/><Relationship Id="rId4175" Type="http://schemas.openxmlformats.org/officeDocument/2006/relationships/hyperlink" Target="https://pmd.github.io/pmd-6.25.0/pmd_rules_java_design.html" TargetMode="External"/><Relationship Id="rId5226" Type="http://schemas.openxmlformats.org/officeDocument/2006/relationships/hyperlink" Target="https://pmd.github.io/pmd-6.25.0/pmd_rules_java_design.html" TargetMode="External"/><Relationship Id="rId7398" Type="http://schemas.openxmlformats.org/officeDocument/2006/relationships/hyperlink" Target="https://pmd.github.io/pmd-6.25.0/pmd_rules_java_design.html" TargetMode="External"/><Relationship Id="rId8796" Type="http://schemas.openxmlformats.org/officeDocument/2006/relationships/hyperlink" Target="https://pmd.github.io/pmd-6.25.0/pmd_rules_java_design.html" TargetMode="External"/><Relationship Id="rId9847" Type="http://schemas.openxmlformats.org/officeDocument/2006/relationships/hyperlink" Target="https://pmd.github.io/pmd-6.25.0/pmd_rules_java_design.html" TargetMode="External"/><Relationship Id="rId11777" Type="http://schemas.openxmlformats.org/officeDocument/2006/relationships/hyperlink" Target="https://pmd.github.io/pmd-6.25.0/pmd_rules_java_design.html" TargetMode="External"/><Relationship Id="rId12828" Type="http://schemas.openxmlformats.org/officeDocument/2006/relationships/hyperlink" Target="https://pmd.github.io/pmd-6.25.0/pmd_rules_java_design.html" TargetMode="External"/><Relationship Id="rId1836" Type="http://schemas.openxmlformats.org/officeDocument/2006/relationships/hyperlink" Target="https://pmd.github.io/pmd-6.25.0/pmd_rules_java_design.html" TargetMode="External"/><Relationship Id="rId8449" Type="http://schemas.openxmlformats.org/officeDocument/2006/relationships/hyperlink" Target="https://pmd.github.io/pmd-6.25.0/pmd_rules_java_design.html" TargetMode="External"/><Relationship Id="rId10379" Type="http://schemas.openxmlformats.org/officeDocument/2006/relationships/hyperlink" Target="https://pmd.github.io/pmd-6.25.0/pmd_rules_java_design.html" TargetMode="External"/><Relationship Id="rId14250" Type="http://schemas.openxmlformats.org/officeDocument/2006/relationships/hyperlink" Target="https://pmd.github.io/pmd-6.25.0/pmd_rules_java_design.html" TargetMode="External"/><Relationship Id="rId15301" Type="http://schemas.openxmlformats.org/officeDocument/2006/relationships/hyperlink" Target="https://pmd.github.io/pmd-6.25.0/pmd_rules_java_design.html" TargetMode="External"/><Relationship Id="rId8930" Type="http://schemas.openxmlformats.org/officeDocument/2006/relationships/hyperlink" Target="https://pmd.github.io/pmd-6.25.0/pmd_rules_java_design.html" TargetMode="External"/><Relationship Id="rId6481" Type="http://schemas.openxmlformats.org/officeDocument/2006/relationships/hyperlink" Target="https://pmd.github.io/pmd-6.25.0/pmd_rules_java_design.html" TargetMode="External"/><Relationship Id="rId7532" Type="http://schemas.openxmlformats.org/officeDocument/2006/relationships/hyperlink" Target="https://pmd.github.io/pmd-6.25.0/pmd_rules_java_design.html" TargetMode="External"/><Relationship Id="rId10860" Type="http://schemas.openxmlformats.org/officeDocument/2006/relationships/hyperlink" Target="https://pmd.github.io/pmd-6.25.0/pmd_rules_java_design.html" TargetMode="External"/><Relationship Id="rId11911" Type="http://schemas.openxmlformats.org/officeDocument/2006/relationships/hyperlink" Target="https://pmd.github.io/pmd-6.25.0/pmd_rules_java_design.html" TargetMode="External"/><Relationship Id="rId5083" Type="http://schemas.openxmlformats.org/officeDocument/2006/relationships/hyperlink" Target="https://pmd.github.io/pmd-6.25.0/pmd_rules_java_design.html" TargetMode="External"/><Relationship Id="rId6134" Type="http://schemas.openxmlformats.org/officeDocument/2006/relationships/hyperlink" Target="https://pmd.github.io/pmd-6.25.0/pmd_rules_java_design.html" TargetMode="External"/><Relationship Id="rId10513" Type="http://schemas.openxmlformats.org/officeDocument/2006/relationships/hyperlink" Target="https://pmd.github.io/pmd-6.25.0/pmd_rules_java_design.html" TargetMode="External"/><Relationship Id="rId9357" Type="http://schemas.openxmlformats.org/officeDocument/2006/relationships/hyperlink" Target="https://pmd.github.io/pmd-6.25.0/pmd_rules_java_design.html" TargetMode="External"/><Relationship Id="rId12685" Type="http://schemas.openxmlformats.org/officeDocument/2006/relationships/hyperlink" Target="https://pmd.github.io/pmd-6.25.0/pmd_rules_java_design.html" TargetMode="External"/><Relationship Id="rId13736" Type="http://schemas.openxmlformats.org/officeDocument/2006/relationships/hyperlink" Target="https://pmd.github.io/pmd-6.25.0/pmd_rules_java_design.html" TargetMode="External"/><Relationship Id="rId1346" Type="http://schemas.openxmlformats.org/officeDocument/2006/relationships/hyperlink" Target="https://pmd.github.io/pmd-6.25.0/pmd_rules_java_design.html" TargetMode="External"/><Relationship Id="rId1693" Type="http://schemas.openxmlformats.org/officeDocument/2006/relationships/hyperlink" Target="https://pmd.github.io/pmd-6.25.0/pmd_rules_java_design.html" TargetMode="External"/><Relationship Id="rId2744" Type="http://schemas.openxmlformats.org/officeDocument/2006/relationships/hyperlink" Target="https://pmd.github.io/pmd-6.25.0/pmd_rules_java_design.html" TargetMode="External"/><Relationship Id="rId11287" Type="http://schemas.openxmlformats.org/officeDocument/2006/relationships/hyperlink" Target="https://pmd.github.io/pmd-6.25.0/pmd_rules_java_design.html" TargetMode="External"/><Relationship Id="rId12338" Type="http://schemas.openxmlformats.org/officeDocument/2006/relationships/hyperlink" Target="https://pmd.github.io/pmd-6.25.0/pmd_rules_java_design.html" TargetMode="External"/><Relationship Id="rId716" Type="http://schemas.openxmlformats.org/officeDocument/2006/relationships/hyperlink" Target="https://pmd.github.io/pmd-6.25.0/pmd_rules_java_design.html" TargetMode="External"/><Relationship Id="rId5967" Type="http://schemas.openxmlformats.org/officeDocument/2006/relationships/hyperlink" Target="https://pmd.github.io/pmd-6.25.0/pmd_rules_java_design.html" TargetMode="External"/><Relationship Id="rId52" Type="http://schemas.openxmlformats.org/officeDocument/2006/relationships/hyperlink" Target="https://pmd.github.io/pmd-6.25.0/pmd_rules_java_design.html" TargetMode="External"/><Relationship Id="rId4569" Type="http://schemas.openxmlformats.org/officeDocument/2006/relationships/hyperlink" Target="https://pmd.github.io/pmd-6.25.0/pmd_rules_java_design.html" TargetMode="External"/><Relationship Id="rId8440" Type="http://schemas.openxmlformats.org/officeDocument/2006/relationships/hyperlink" Target="https://pmd.github.io/pmd-6.25.0/pmd_rules_java_design.html" TargetMode="External"/><Relationship Id="rId10370" Type="http://schemas.openxmlformats.org/officeDocument/2006/relationships/hyperlink" Target="https://pmd.github.io/pmd-6.25.0/pmd_rules_java_design.html" TargetMode="External"/><Relationship Id="rId11421" Type="http://schemas.openxmlformats.org/officeDocument/2006/relationships/hyperlink" Target="https://pmd.github.io/pmd-6.25.0/pmd_rules_java_design.html" TargetMode="External"/><Relationship Id="rId7042" Type="http://schemas.openxmlformats.org/officeDocument/2006/relationships/hyperlink" Target="https://pmd.github.io/pmd-6.25.0/pmd_rules_java_design.html" TargetMode="External"/><Relationship Id="rId10023" Type="http://schemas.openxmlformats.org/officeDocument/2006/relationships/hyperlink" Target="https://pmd.github.io/pmd-6.25.0/pmd_rules_java_design.html" TargetMode="External"/><Relationship Id="rId13593" Type="http://schemas.openxmlformats.org/officeDocument/2006/relationships/hyperlink" Target="https://pmd.github.io/pmd-6.25.0/pmd_rules_java_design.html" TargetMode="External"/><Relationship Id="rId14991" Type="http://schemas.openxmlformats.org/officeDocument/2006/relationships/hyperlink" Target="https://pmd.github.io/pmd-6.25.0/pmd_rules_java_design.html" TargetMode="External"/><Relationship Id="rId3652" Type="http://schemas.openxmlformats.org/officeDocument/2006/relationships/hyperlink" Target="https://pmd.github.io/pmd-6.25.0/pmd_rules_java_design.html" TargetMode="External"/><Relationship Id="rId4703" Type="http://schemas.openxmlformats.org/officeDocument/2006/relationships/hyperlink" Target="https://pmd.github.io/pmd-6.25.0/pmd_rules_java_design.html" TargetMode="External"/><Relationship Id="rId12195" Type="http://schemas.openxmlformats.org/officeDocument/2006/relationships/hyperlink" Target="https://pmd.github.io/pmd-6.25.0/pmd_rules_java_design.html" TargetMode="External"/><Relationship Id="rId13246" Type="http://schemas.openxmlformats.org/officeDocument/2006/relationships/hyperlink" Target="https://pmd.github.io/pmd-6.25.0/pmd_rules_java_design.html" TargetMode="External"/><Relationship Id="rId14644" Type="http://schemas.openxmlformats.org/officeDocument/2006/relationships/hyperlink" Target="https://pmd.github.io/pmd-6.25.0/pmd_rules_java_design.html" TargetMode="External"/><Relationship Id="rId573" Type="http://schemas.openxmlformats.org/officeDocument/2006/relationships/hyperlink" Target="https://pmd.github.io/pmd-6.25.0/pmd_rules_java_design.html" TargetMode="External"/><Relationship Id="rId2254" Type="http://schemas.openxmlformats.org/officeDocument/2006/relationships/hyperlink" Target="https://pmd.github.io/pmd-6.25.0/pmd_rules_java_design.html" TargetMode="External"/><Relationship Id="rId3305" Type="http://schemas.openxmlformats.org/officeDocument/2006/relationships/hyperlink" Target="https://pmd.github.io/pmd-6.25.0/pmd_rules_java_design.html" TargetMode="External"/><Relationship Id="rId226" Type="http://schemas.openxmlformats.org/officeDocument/2006/relationships/hyperlink" Target="https://pmd.github.io/pmd-6.25.0/pmd_rules_java_design.html" TargetMode="External"/><Relationship Id="rId5477" Type="http://schemas.openxmlformats.org/officeDocument/2006/relationships/hyperlink" Target="https://pmd.github.io/pmd-6.25.0/pmd_rules_java_design.html" TargetMode="External"/><Relationship Id="rId6875" Type="http://schemas.openxmlformats.org/officeDocument/2006/relationships/hyperlink" Target="https://pmd.github.io/pmd-6.25.0/pmd_rules_java_design.html" TargetMode="External"/><Relationship Id="rId7926" Type="http://schemas.openxmlformats.org/officeDocument/2006/relationships/hyperlink" Target="https://pmd.github.io/pmd-6.25.0/pmd_rules_java_design.html" TargetMode="External"/><Relationship Id="rId10907" Type="http://schemas.openxmlformats.org/officeDocument/2006/relationships/hyperlink" Target="https://pmd.github.io/pmd-6.25.0/pmd_rules_java_design.html" TargetMode="External"/><Relationship Id="rId4079" Type="http://schemas.openxmlformats.org/officeDocument/2006/relationships/hyperlink" Target="https://pmd.github.io/pmd-6.25.0/pmd_rules_java_design.html" TargetMode="External"/><Relationship Id="rId6528" Type="http://schemas.openxmlformats.org/officeDocument/2006/relationships/hyperlink" Target="https://pmd.github.io/pmd-6.25.0/pmd_rules_java_design.html" TargetMode="External"/><Relationship Id="rId9001" Type="http://schemas.openxmlformats.org/officeDocument/2006/relationships/hyperlink" Target="https://pmd.github.io/pmd-6.25.0/pmd_rules_java_design.html" TargetMode="External"/><Relationship Id="rId4560" Type="http://schemas.openxmlformats.org/officeDocument/2006/relationships/hyperlink" Target="https://pmd.github.io/pmd-6.25.0/pmd_rules_java_design.html" TargetMode="External"/><Relationship Id="rId5611" Type="http://schemas.openxmlformats.org/officeDocument/2006/relationships/hyperlink" Target="https://pmd.github.io/pmd-6.25.0/pmd_rules_java_design.html" TargetMode="External"/><Relationship Id="rId14154" Type="http://schemas.openxmlformats.org/officeDocument/2006/relationships/hyperlink" Target="https://pmd.github.io/pmd-6.25.0/pmd_rules_java_design.html" TargetMode="External"/><Relationship Id="rId15205" Type="http://schemas.openxmlformats.org/officeDocument/2006/relationships/hyperlink" Target="https://pmd.github.io/pmd-6.25.0/pmd_rules_java_design.html" TargetMode="External"/><Relationship Id="rId3162" Type="http://schemas.openxmlformats.org/officeDocument/2006/relationships/hyperlink" Target="https://pmd.github.io/pmd-6.25.0/pmd_rules_java_design.html" TargetMode="External"/><Relationship Id="rId4213" Type="http://schemas.openxmlformats.org/officeDocument/2006/relationships/hyperlink" Target="https://pmd.github.io/pmd-6.25.0/pmd_rules_java_design.html" TargetMode="External"/><Relationship Id="rId7783" Type="http://schemas.openxmlformats.org/officeDocument/2006/relationships/hyperlink" Target="https://pmd.github.io/pmd-6.25.0/pmd_rules_java_design.html" TargetMode="External"/><Relationship Id="rId8834" Type="http://schemas.openxmlformats.org/officeDocument/2006/relationships/hyperlink" Target="https://pmd.github.io/pmd-6.25.0/pmd_rules_java_design.html" TargetMode="External"/><Relationship Id="rId6385" Type="http://schemas.openxmlformats.org/officeDocument/2006/relationships/hyperlink" Target="https://pmd.github.io/pmd-6.25.0/pmd_rules_java_design.html" TargetMode="External"/><Relationship Id="rId7436" Type="http://schemas.openxmlformats.org/officeDocument/2006/relationships/hyperlink" Target="https://pmd.github.io/pmd-6.25.0/pmd_rules_java_design.html" TargetMode="External"/><Relationship Id="rId10764" Type="http://schemas.openxmlformats.org/officeDocument/2006/relationships/hyperlink" Target="https://pmd.github.io/pmd-6.25.0/pmd_rules_java_design.html" TargetMode="External"/><Relationship Id="rId11815" Type="http://schemas.openxmlformats.org/officeDocument/2006/relationships/hyperlink" Target="https://pmd.github.io/pmd-6.25.0/pmd_rules_java_design.html" TargetMode="External"/><Relationship Id="rId6038" Type="http://schemas.openxmlformats.org/officeDocument/2006/relationships/hyperlink" Target="https://pmd.github.io/pmd-6.25.0/pmd_rules_java_design.html" TargetMode="External"/><Relationship Id="rId10417" Type="http://schemas.openxmlformats.org/officeDocument/2006/relationships/hyperlink" Target="https://pmd.github.io/pmd-6.25.0/pmd_rules_java_design.html" TargetMode="External"/><Relationship Id="rId13987" Type="http://schemas.openxmlformats.org/officeDocument/2006/relationships/hyperlink" Target="https://pmd.github.io/pmd-6.25.0/pmd_rules_java_design.html" TargetMode="External"/><Relationship Id="rId2995" Type="http://schemas.openxmlformats.org/officeDocument/2006/relationships/hyperlink" Target="https://pmd.github.io/pmd-6.25.0/pmd_rules_java_design.html" TargetMode="External"/><Relationship Id="rId12589" Type="http://schemas.openxmlformats.org/officeDocument/2006/relationships/hyperlink" Target="https://pmd.github.io/pmd-6.25.0/pmd_rules_java_design.html" TargetMode="External"/><Relationship Id="rId967" Type="http://schemas.openxmlformats.org/officeDocument/2006/relationships/hyperlink" Target="https://pmd.github.io/pmd-6.25.0/pmd_rules_java_design.html" TargetMode="External"/><Relationship Id="rId1597" Type="http://schemas.openxmlformats.org/officeDocument/2006/relationships/hyperlink" Target="https://pmd.github.io/pmd-6.25.0/pmd_rules_java_design.html" TargetMode="External"/><Relationship Id="rId2648" Type="http://schemas.openxmlformats.org/officeDocument/2006/relationships/hyperlink" Target="https://pmd.github.io/pmd-6.25.0/pmd_rules_java_design.html" TargetMode="External"/><Relationship Id="rId15062" Type="http://schemas.openxmlformats.org/officeDocument/2006/relationships/hyperlink" Target="https://pmd.github.io/pmd-6.25.0/pmd_rules_java_design.html" TargetMode="External"/><Relationship Id="rId4070" Type="http://schemas.openxmlformats.org/officeDocument/2006/relationships/hyperlink" Target="https://pmd.github.io/pmd-6.25.0/pmd_rules_java_design.html" TargetMode="External"/><Relationship Id="rId5121" Type="http://schemas.openxmlformats.org/officeDocument/2006/relationships/hyperlink" Target="https://pmd.github.io/pmd-6.25.0/pmd_rules_java_design.html" TargetMode="External"/><Relationship Id="rId8691" Type="http://schemas.openxmlformats.org/officeDocument/2006/relationships/hyperlink" Target="https://pmd.github.io/pmd-6.25.0/pmd_rules_java_design.html" TargetMode="External"/><Relationship Id="rId9742" Type="http://schemas.openxmlformats.org/officeDocument/2006/relationships/hyperlink" Target="https://pmd.github.io/pmd-6.25.0/pmd_rules_java_design.html" TargetMode="External"/><Relationship Id="rId11672" Type="http://schemas.openxmlformats.org/officeDocument/2006/relationships/hyperlink" Target="https://pmd.github.io/pmd-6.25.0/pmd_rules_java_design.html" TargetMode="External"/><Relationship Id="rId1731" Type="http://schemas.openxmlformats.org/officeDocument/2006/relationships/hyperlink" Target="https://pmd.github.io/pmd-6.25.0/pmd_rules_java_design.html" TargetMode="External"/><Relationship Id="rId7293" Type="http://schemas.openxmlformats.org/officeDocument/2006/relationships/hyperlink" Target="https://pmd.github.io/pmd-6.25.0/pmd_rules_java_design.html" TargetMode="External"/><Relationship Id="rId8344" Type="http://schemas.openxmlformats.org/officeDocument/2006/relationships/hyperlink" Target="https://pmd.github.io/pmd-6.25.0/pmd_rules_java_design.html" TargetMode="External"/><Relationship Id="rId10274" Type="http://schemas.openxmlformats.org/officeDocument/2006/relationships/hyperlink" Target="https://pmd.github.io/pmd-6.25.0/pmd_rules_java_design.html" TargetMode="External"/><Relationship Id="rId11325" Type="http://schemas.openxmlformats.org/officeDocument/2006/relationships/hyperlink" Target="https://pmd.github.io/pmd-6.25.0/pmd_rules_java_design.html" TargetMode="External"/><Relationship Id="rId12723" Type="http://schemas.openxmlformats.org/officeDocument/2006/relationships/hyperlink" Target="https://pmd.github.io/pmd-6.25.0/pmd_rules_java_design.html" TargetMode="External"/><Relationship Id="rId14895" Type="http://schemas.openxmlformats.org/officeDocument/2006/relationships/hyperlink" Target="https://pmd.github.io/pmd-6.25.0/pmd_rules_java_design.html" TargetMode="External"/><Relationship Id="rId3556" Type="http://schemas.openxmlformats.org/officeDocument/2006/relationships/hyperlink" Target="https://pmd.github.io/pmd-6.25.0/pmd_rules_java_design.html" TargetMode="External"/><Relationship Id="rId4954" Type="http://schemas.openxmlformats.org/officeDocument/2006/relationships/hyperlink" Target="https://pmd.github.io/pmd-6.25.0/pmd_rules_java_design.html" TargetMode="External"/><Relationship Id="rId12099" Type="http://schemas.openxmlformats.org/officeDocument/2006/relationships/hyperlink" Target="https://pmd.github.io/pmd-6.25.0/pmd_rules_java_design.html" TargetMode="External"/><Relationship Id="rId13497" Type="http://schemas.openxmlformats.org/officeDocument/2006/relationships/hyperlink" Target="https://pmd.github.io/pmd-6.25.0/pmd_rules_java_design.html" TargetMode="External"/><Relationship Id="rId14548" Type="http://schemas.openxmlformats.org/officeDocument/2006/relationships/hyperlink" Target="https://pmd.github.io/pmd-6.25.0/pmd_rules_java_design.html" TargetMode="External"/><Relationship Id="rId477" Type="http://schemas.openxmlformats.org/officeDocument/2006/relationships/hyperlink" Target="https://pmd.github.io/pmd-6.25.0/pmd_rules_java_design.html" TargetMode="External"/><Relationship Id="rId2158" Type="http://schemas.openxmlformats.org/officeDocument/2006/relationships/hyperlink" Target="https://pmd.github.io/pmd-6.25.0/pmd_rules_java_design.html" TargetMode="External"/><Relationship Id="rId3209" Type="http://schemas.openxmlformats.org/officeDocument/2006/relationships/hyperlink" Target="https://pmd.github.io/pmd-6.25.0/pmd_rules_java_design.html" TargetMode="External"/><Relationship Id="rId4607" Type="http://schemas.openxmlformats.org/officeDocument/2006/relationships/hyperlink" Target="https://pmd.github.io/pmd-6.25.0/pmd_rules_java_design.html" TargetMode="External"/><Relationship Id="rId6779" Type="http://schemas.openxmlformats.org/officeDocument/2006/relationships/hyperlink" Target="https://pmd.github.io/pmd-6.25.0/pmd_rules_java_design.html" TargetMode="External"/><Relationship Id="rId12580" Type="http://schemas.openxmlformats.org/officeDocument/2006/relationships/hyperlink" Target="https://pmd.github.io/pmd-6.25.0/pmd_rules_java_design.html" TargetMode="External"/><Relationship Id="rId13631" Type="http://schemas.openxmlformats.org/officeDocument/2006/relationships/hyperlink" Target="https://pmd.github.io/pmd-6.25.0/pmd_rules_java_design.html" TargetMode="External"/><Relationship Id="rId9252" Type="http://schemas.openxmlformats.org/officeDocument/2006/relationships/hyperlink" Target="https://pmd.github.io/pmd-6.25.0/pmd_rules_java_design.html" TargetMode="External"/><Relationship Id="rId11182" Type="http://schemas.openxmlformats.org/officeDocument/2006/relationships/hyperlink" Target="https://pmd.github.io/pmd-6.25.0/pmd_rules_java_design.html" TargetMode="External"/><Relationship Id="rId12233" Type="http://schemas.openxmlformats.org/officeDocument/2006/relationships/hyperlink" Target="https://pmd.github.io/pmd-6.25.0/pmd_rules_java_design.html" TargetMode="External"/><Relationship Id="rId611" Type="http://schemas.openxmlformats.org/officeDocument/2006/relationships/hyperlink" Target="https://pmd.github.io/pmd-6.25.0/pmd_rules_java_design.html" TargetMode="External"/><Relationship Id="rId1241" Type="http://schemas.openxmlformats.org/officeDocument/2006/relationships/hyperlink" Target="https://pmd.github.io/pmd-6.25.0/pmd_rules_java_design.html" TargetMode="External"/><Relationship Id="rId5862" Type="http://schemas.openxmlformats.org/officeDocument/2006/relationships/hyperlink" Target="https://pmd.github.io/pmd-6.25.0/pmd_rules_java_design.html" TargetMode="External"/><Relationship Id="rId6913" Type="http://schemas.openxmlformats.org/officeDocument/2006/relationships/hyperlink" Target="https://pmd.github.io/pmd-6.25.0/pmd_rules_java_design.html" TargetMode="External"/><Relationship Id="rId15456" Type="http://schemas.openxmlformats.org/officeDocument/2006/relationships/hyperlink" Target="https://pmd.github.io/pmd-6.25.0/pmd_rules_java_design.html" TargetMode="External"/><Relationship Id="rId4464" Type="http://schemas.openxmlformats.org/officeDocument/2006/relationships/hyperlink" Target="https://pmd.github.io/pmd-6.25.0/pmd_rules_java_design.html" TargetMode="External"/><Relationship Id="rId5515" Type="http://schemas.openxmlformats.org/officeDocument/2006/relationships/hyperlink" Target="https://pmd.github.io/pmd-6.25.0/pmd_rules_java_design.html" TargetMode="External"/><Relationship Id="rId14058" Type="http://schemas.openxmlformats.org/officeDocument/2006/relationships/hyperlink" Target="https://pmd.github.io/pmd-6.25.0/pmd_rules_java_design.html" TargetMode="External"/><Relationship Id="rId15109" Type="http://schemas.openxmlformats.org/officeDocument/2006/relationships/hyperlink" Target="https://pmd.github.io/pmd-6.25.0/pmd_rules_java_design.html" TargetMode="External"/><Relationship Id="rId3066" Type="http://schemas.openxmlformats.org/officeDocument/2006/relationships/hyperlink" Target="https://pmd.github.io/pmd-6.25.0/pmd_rules_java_design.html" TargetMode="External"/><Relationship Id="rId4117" Type="http://schemas.openxmlformats.org/officeDocument/2006/relationships/hyperlink" Target="https://pmd.github.io/pmd-6.25.0/pmd_rules_java_design.html" TargetMode="External"/><Relationship Id="rId7687" Type="http://schemas.openxmlformats.org/officeDocument/2006/relationships/hyperlink" Target="https://pmd.github.io/pmd-6.25.0/pmd_rules_java_design.html" TargetMode="External"/><Relationship Id="rId6289" Type="http://schemas.openxmlformats.org/officeDocument/2006/relationships/hyperlink" Target="https://pmd.github.io/pmd-6.25.0/pmd_rules_java_design.html" TargetMode="External"/><Relationship Id="rId8738" Type="http://schemas.openxmlformats.org/officeDocument/2006/relationships/hyperlink" Target="https://pmd.github.io/pmd-6.25.0/pmd_rules_java_design.html" TargetMode="External"/><Relationship Id="rId10668" Type="http://schemas.openxmlformats.org/officeDocument/2006/relationships/hyperlink" Target="https://pmd.github.io/pmd-6.25.0/pmd_rules_java_design.html" TargetMode="External"/><Relationship Id="rId11719" Type="http://schemas.openxmlformats.org/officeDocument/2006/relationships/hyperlink" Target="https://pmd.github.io/pmd-6.25.0/pmd_rules_java_design.html" TargetMode="External"/><Relationship Id="rId12090" Type="http://schemas.openxmlformats.org/officeDocument/2006/relationships/hyperlink" Target="https://pmd.github.io/pmd-6.25.0/pmd_rules_java_design.html" TargetMode="External"/><Relationship Id="rId13141" Type="http://schemas.openxmlformats.org/officeDocument/2006/relationships/hyperlink" Target="https://pmd.github.io/pmd-6.25.0/pmd_rules_java_design.html" TargetMode="External"/><Relationship Id="rId2899" Type="http://schemas.openxmlformats.org/officeDocument/2006/relationships/hyperlink" Target="https://pmd.github.io/pmd-6.25.0/pmd_rules_java_design.html" TargetMode="External"/><Relationship Id="rId3200" Type="http://schemas.openxmlformats.org/officeDocument/2006/relationships/hyperlink" Target="https://pmd.github.io/pmd-6.25.0/pmd_rules_java_design.html" TargetMode="External"/><Relationship Id="rId6770" Type="http://schemas.openxmlformats.org/officeDocument/2006/relationships/hyperlink" Target="https://pmd.github.io/pmd-6.25.0/pmd_rules_java_design.html" TargetMode="External"/><Relationship Id="rId7821" Type="http://schemas.openxmlformats.org/officeDocument/2006/relationships/hyperlink" Target="https://pmd.github.io/pmd-6.25.0/pmd_rules_java_design.html" TargetMode="External"/><Relationship Id="rId121" Type="http://schemas.openxmlformats.org/officeDocument/2006/relationships/hyperlink" Target="https://pmd.github.io/pmd-6.25.0/pmd_rules_java_design.html" TargetMode="External"/><Relationship Id="rId5372" Type="http://schemas.openxmlformats.org/officeDocument/2006/relationships/hyperlink" Target="https://pmd.github.io/pmd-6.25.0/pmd_rules_java_design.html" TargetMode="External"/><Relationship Id="rId6423" Type="http://schemas.openxmlformats.org/officeDocument/2006/relationships/hyperlink" Target="https://pmd.github.io/pmd-6.25.0/pmd_rules_java_design.html" TargetMode="External"/><Relationship Id="rId9993" Type="http://schemas.openxmlformats.org/officeDocument/2006/relationships/hyperlink" Target="https://pmd.github.io/pmd-6.25.0/pmd_rules_java_design.html" TargetMode="External"/><Relationship Id="rId10802" Type="http://schemas.openxmlformats.org/officeDocument/2006/relationships/hyperlink" Target="https://pmd.github.io/pmd-6.25.0/pmd_rules_java_design.html" TargetMode="External"/><Relationship Id="rId5025" Type="http://schemas.openxmlformats.org/officeDocument/2006/relationships/hyperlink" Target="https://pmd.github.io/pmd-6.25.0/pmd_rules_java_design.html" TargetMode="External"/><Relationship Id="rId8595" Type="http://schemas.openxmlformats.org/officeDocument/2006/relationships/hyperlink" Target="https://pmd.github.io/pmd-6.25.0/pmd_rules_java_design.html" TargetMode="External"/><Relationship Id="rId9646" Type="http://schemas.openxmlformats.org/officeDocument/2006/relationships/hyperlink" Target="https://pmd.github.io/pmd-6.25.0/pmd_rules_java_design.html" TargetMode="External"/><Relationship Id="rId12974" Type="http://schemas.openxmlformats.org/officeDocument/2006/relationships/hyperlink" Target="https://pmd.github.io/pmd-6.25.0/pmd_rules_java_design.html" TargetMode="External"/><Relationship Id="rId1635" Type="http://schemas.openxmlformats.org/officeDocument/2006/relationships/hyperlink" Target="https://pmd.github.io/pmd-6.25.0/pmd_rules_java_design.html" TargetMode="External"/><Relationship Id="rId1982" Type="http://schemas.openxmlformats.org/officeDocument/2006/relationships/hyperlink" Target="https://pmd.github.io/pmd-6.25.0/pmd_rules_java_design.html" TargetMode="External"/><Relationship Id="rId7197" Type="http://schemas.openxmlformats.org/officeDocument/2006/relationships/hyperlink" Target="https://pmd.github.io/pmd-6.25.0/pmd_rules_java_design.html" TargetMode="External"/><Relationship Id="rId8248" Type="http://schemas.openxmlformats.org/officeDocument/2006/relationships/hyperlink" Target="https://pmd.github.io/pmd-6.25.0/pmd_rules_java_design.html" TargetMode="External"/><Relationship Id="rId10178" Type="http://schemas.openxmlformats.org/officeDocument/2006/relationships/hyperlink" Target="https://pmd.github.io/pmd-6.25.0/pmd_rules_java_design.html" TargetMode="External"/><Relationship Id="rId11576" Type="http://schemas.openxmlformats.org/officeDocument/2006/relationships/hyperlink" Target="https://pmd.github.io/pmd-6.25.0/pmd_rules_java_design.html" TargetMode="External"/><Relationship Id="rId12627" Type="http://schemas.openxmlformats.org/officeDocument/2006/relationships/hyperlink" Target="https://pmd.github.io/pmd-6.25.0/pmd_rules_java_design.html" TargetMode="External"/><Relationship Id="rId11229" Type="http://schemas.openxmlformats.org/officeDocument/2006/relationships/hyperlink" Target="https://pmd.github.io/pmd-6.25.0/pmd_rules_java_design.html" TargetMode="External"/><Relationship Id="rId14799" Type="http://schemas.openxmlformats.org/officeDocument/2006/relationships/hyperlink" Target="https://pmd.github.io/pmd-6.25.0/pmd_rules_java_design.html" TargetMode="External"/><Relationship Id="rId15100" Type="http://schemas.openxmlformats.org/officeDocument/2006/relationships/hyperlink" Target="https://pmd.github.io/pmd-6.25.0/pmd_rules_java_design.html" TargetMode="External"/><Relationship Id="rId4858" Type="http://schemas.openxmlformats.org/officeDocument/2006/relationships/hyperlink" Target="https://pmd.github.io/pmd-6.25.0/pmd_rules_java_design.html" TargetMode="External"/><Relationship Id="rId5909" Type="http://schemas.openxmlformats.org/officeDocument/2006/relationships/hyperlink" Target="https://pmd.github.io/pmd-6.25.0/pmd_rules_java_design.html" TargetMode="External"/><Relationship Id="rId11710" Type="http://schemas.openxmlformats.org/officeDocument/2006/relationships/hyperlink" Target="https://pmd.github.io/pmd-6.25.0/pmd_rules_java_design.html" TargetMode="External"/><Relationship Id="rId6280" Type="http://schemas.openxmlformats.org/officeDocument/2006/relationships/hyperlink" Target="https://pmd.github.io/pmd-6.25.0/pmd_rules_java_design.html" TargetMode="External"/><Relationship Id="rId7331" Type="http://schemas.openxmlformats.org/officeDocument/2006/relationships/hyperlink" Target="https://pmd.github.io/pmd-6.25.0/pmd_rules_java_design.html" TargetMode="External"/><Relationship Id="rId10312" Type="http://schemas.openxmlformats.org/officeDocument/2006/relationships/hyperlink" Target="https://pmd.github.io/pmd-6.25.0/pmd_rules_java_design.html" TargetMode="External"/><Relationship Id="rId13882" Type="http://schemas.openxmlformats.org/officeDocument/2006/relationships/hyperlink" Target="https://pmd.github.io/pmd-6.25.0/pmd_rules_java_design.html" TargetMode="External"/><Relationship Id="rId2890" Type="http://schemas.openxmlformats.org/officeDocument/2006/relationships/hyperlink" Target="https://pmd.github.io/pmd-6.25.0/pmd_rules_java_design.html" TargetMode="External"/><Relationship Id="rId3941" Type="http://schemas.openxmlformats.org/officeDocument/2006/relationships/hyperlink" Target="https://pmd.github.io/pmd-6.25.0/pmd_rules_java_design.html" TargetMode="External"/><Relationship Id="rId12484" Type="http://schemas.openxmlformats.org/officeDocument/2006/relationships/hyperlink" Target="https://pmd.github.io/pmd-6.25.0/pmd_rules_java_design.html" TargetMode="External"/><Relationship Id="rId13535" Type="http://schemas.openxmlformats.org/officeDocument/2006/relationships/hyperlink" Target="https://pmd.github.io/pmd-6.25.0/pmd_rules_java_design.html" TargetMode="External"/><Relationship Id="rId14933" Type="http://schemas.openxmlformats.org/officeDocument/2006/relationships/hyperlink" Target="https://pmd.github.io/pmd-6.25.0/pmd_rules_java_design.html" TargetMode="External"/><Relationship Id="rId862" Type="http://schemas.openxmlformats.org/officeDocument/2006/relationships/hyperlink" Target="https://pmd.github.io/pmd-6.25.0/pmd_rules_java_design.html" TargetMode="External"/><Relationship Id="rId1492" Type="http://schemas.openxmlformats.org/officeDocument/2006/relationships/hyperlink" Target="https://pmd.github.io/pmd-6.25.0/pmd_rules_java_design.html" TargetMode="External"/><Relationship Id="rId2543" Type="http://schemas.openxmlformats.org/officeDocument/2006/relationships/hyperlink" Target="https://pmd.github.io/pmd-6.25.0/pmd_rules_java_design.html" TargetMode="External"/><Relationship Id="rId9156" Type="http://schemas.openxmlformats.org/officeDocument/2006/relationships/hyperlink" Target="https://pmd.github.io/pmd-6.25.0/pmd_rules_java_design.html" TargetMode="External"/><Relationship Id="rId11086" Type="http://schemas.openxmlformats.org/officeDocument/2006/relationships/hyperlink" Target="https://pmd.github.io/pmd-6.25.0/pmd_rules_java_design.html" TargetMode="External"/><Relationship Id="rId12137" Type="http://schemas.openxmlformats.org/officeDocument/2006/relationships/hyperlink" Target="https://pmd.github.io/pmd-6.25.0/pmd_rules_java_design.html" TargetMode="External"/><Relationship Id="rId515" Type="http://schemas.openxmlformats.org/officeDocument/2006/relationships/hyperlink" Target="https://pmd.github.io/pmd-6.25.0/pmd_rules_java_design.html" TargetMode="External"/><Relationship Id="rId1145" Type="http://schemas.openxmlformats.org/officeDocument/2006/relationships/hyperlink" Target="https://pmd.github.io/pmd-6.25.0/pmd_rules_java_design.html" TargetMode="External"/><Relationship Id="rId5766" Type="http://schemas.openxmlformats.org/officeDocument/2006/relationships/hyperlink" Target="https://pmd.github.io/pmd-6.25.0/pmd_rules_java_design.html" TargetMode="External"/><Relationship Id="rId4368" Type="http://schemas.openxmlformats.org/officeDocument/2006/relationships/hyperlink" Target="https://pmd.github.io/pmd-6.25.0/pmd_rules_java_design.html" TargetMode="External"/><Relationship Id="rId5419" Type="http://schemas.openxmlformats.org/officeDocument/2006/relationships/hyperlink" Target="https://pmd.github.io/pmd-6.25.0/pmd_rules_java_design.html" TargetMode="External"/><Relationship Id="rId6817" Type="http://schemas.openxmlformats.org/officeDocument/2006/relationships/hyperlink" Target="https://pmd.github.io/pmd-6.25.0/pmd_rules_java_design.html" TargetMode="External"/><Relationship Id="rId8989" Type="http://schemas.openxmlformats.org/officeDocument/2006/relationships/hyperlink" Target="https://pmd.github.io/pmd-6.25.0/pmd_rules_java_design.html" TargetMode="External"/><Relationship Id="rId11220" Type="http://schemas.openxmlformats.org/officeDocument/2006/relationships/hyperlink" Target="https://pmd.github.io/pmd-6.25.0/pmd_rules_java_design.html" TargetMode="External"/><Relationship Id="rId14790" Type="http://schemas.openxmlformats.org/officeDocument/2006/relationships/hyperlink" Target="https://pmd.github.io/pmd-6.25.0/pmd_rules_java_design.html" TargetMode="External"/><Relationship Id="rId5900" Type="http://schemas.openxmlformats.org/officeDocument/2006/relationships/hyperlink" Target="https://pmd.github.io/pmd-6.25.0/pmd_rules_java_design.html" TargetMode="External"/><Relationship Id="rId13392" Type="http://schemas.openxmlformats.org/officeDocument/2006/relationships/hyperlink" Target="https://pmd.github.io/pmd-6.25.0/pmd_rules_java_design.html" TargetMode="External"/><Relationship Id="rId14443" Type="http://schemas.openxmlformats.org/officeDocument/2006/relationships/hyperlink" Target="https://pmd.github.io/pmd-6.25.0/pmd_rules_java_design.html" TargetMode="External"/><Relationship Id="rId3451" Type="http://schemas.openxmlformats.org/officeDocument/2006/relationships/hyperlink" Target="https://pmd.github.io/pmd-6.25.0/pmd_rules_java_design.html" TargetMode="External"/><Relationship Id="rId4502" Type="http://schemas.openxmlformats.org/officeDocument/2006/relationships/hyperlink" Target="https://pmd.github.io/pmd-6.25.0/pmd_rules_java_design.html" TargetMode="External"/><Relationship Id="rId13045" Type="http://schemas.openxmlformats.org/officeDocument/2006/relationships/hyperlink" Target="https://pmd.github.io/pmd-6.25.0/pmd_rules_java_design.html" TargetMode="External"/><Relationship Id="rId372" Type="http://schemas.openxmlformats.org/officeDocument/2006/relationships/hyperlink" Target="https://pmd.github.io/pmd-6.25.0/pmd_rules_java_design.html" TargetMode="External"/><Relationship Id="rId2053" Type="http://schemas.openxmlformats.org/officeDocument/2006/relationships/hyperlink" Target="https://pmd.github.io/pmd-6.25.0/pmd_rules_java_design.html" TargetMode="External"/><Relationship Id="rId3104" Type="http://schemas.openxmlformats.org/officeDocument/2006/relationships/hyperlink" Target="https://pmd.github.io/pmd-6.25.0/pmd_rules_java_design.html" TargetMode="External"/><Relationship Id="rId6674" Type="http://schemas.openxmlformats.org/officeDocument/2006/relationships/hyperlink" Target="https://pmd.github.io/pmd-6.25.0/pmd_rules_java_design.html" TargetMode="External"/><Relationship Id="rId7725" Type="http://schemas.openxmlformats.org/officeDocument/2006/relationships/hyperlink" Target="https://pmd.github.io/pmd-6.25.0/pmd_rules_java_design.html" TargetMode="External"/><Relationship Id="rId5276" Type="http://schemas.openxmlformats.org/officeDocument/2006/relationships/hyperlink" Target="https://pmd.github.io/pmd-6.25.0/pmd_rules_java_design.html" TargetMode="External"/><Relationship Id="rId6327" Type="http://schemas.openxmlformats.org/officeDocument/2006/relationships/hyperlink" Target="https://pmd.github.io/pmd-6.25.0/pmd_rules_java_design.html" TargetMode="External"/><Relationship Id="rId9897" Type="http://schemas.openxmlformats.org/officeDocument/2006/relationships/hyperlink" Target="https://pmd.github.io/pmd-6.25.0/pmd_rules_java_design.html" TargetMode="External"/><Relationship Id="rId10706" Type="http://schemas.openxmlformats.org/officeDocument/2006/relationships/hyperlink" Target="https://pmd.github.io/pmd-6.25.0/pmd_rules_java_design.html" TargetMode="External"/><Relationship Id="rId8499" Type="http://schemas.openxmlformats.org/officeDocument/2006/relationships/hyperlink" Target="https://pmd.github.io/pmd-6.25.0/pmd_rules_java_design.html" TargetMode="External"/><Relationship Id="rId12878" Type="http://schemas.openxmlformats.org/officeDocument/2006/relationships/hyperlink" Target="https://pmd.github.io/pmd-6.25.0/pmd_rules_java_design.html" TargetMode="External"/><Relationship Id="rId13929" Type="http://schemas.openxmlformats.org/officeDocument/2006/relationships/hyperlink" Target="https://pmd.github.io/pmd-6.25.0/pmd_rules_java_design.html" TargetMode="External"/><Relationship Id="rId1886" Type="http://schemas.openxmlformats.org/officeDocument/2006/relationships/hyperlink" Target="https://pmd.github.io/pmd-6.25.0/pmd_rules_java_design.html" TargetMode="External"/><Relationship Id="rId2937" Type="http://schemas.openxmlformats.org/officeDocument/2006/relationships/hyperlink" Target="https://pmd.github.io/pmd-6.25.0/pmd_rules_java_design.html" TargetMode="External"/><Relationship Id="rId15351" Type="http://schemas.openxmlformats.org/officeDocument/2006/relationships/hyperlink" Target="https://pmd.github.io/pmd-6.25.0/pmd_rules_java_design.html" TargetMode="External"/><Relationship Id="rId909" Type="http://schemas.openxmlformats.org/officeDocument/2006/relationships/hyperlink" Target="https://pmd.github.io/pmd-6.25.0/pmd_rules_java_design.html" TargetMode="External"/><Relationship Id="rId1539" Type="http://schemas.openxmlformats.org/officeDocument/2006/relationships/hyperlink" Target="https://pmd.github.io/pmd-6.25.0/pmd_rules_java_design.html" TargetMode="External"/><Relationship Id="rId5410" Type="http://schemas.openxmlformats.org/officeDocument/2006/relationships/hyperlink" Target="https://pmd.github.io/pmd-6.25.0/pmd_rules_java_design.html" TargetMode="External"/><Relationship Id="rId8980" Type="http://schemas.openxmlformats.org/officeDocument/2006/relationships/hyperlink" Target="https://pmd.github.io/pmd-6.25.0/pmd_rules_java_design.html" TargetMode="External"/><Relationship Id="rId11961" Type="http://schemas.openxmlformats.org/officeDocument/2006/relationships/hyperlink" Target="https://pmd.github.io/pmd-6.25.0/pmd_rules_java_design.html" TargetMode="External"/><Relationship Id="rId15004" Type="http://schemas.openxmlformats.org/officeDocument/2006/relationships/hyperlink" Target="https://pmd.github.io/pmd-6.25.0/pmd_rules_java_design.html" TargetMode="External"/><Relationship Id="rId4012" Type="http://schemas.openxmlformats.org/officeDocument/2006/relationships/hyperlink" Target="https://pmd.github.io/pmd-6.25.0/pmd_rules_java_design.html" TargetMode="External"/><Relationship Id="rId7582" Type="http://schemas.openxmlformats.org/officeDocument/2006/relationships/hyperlink" Target="https://pmd.github.io/pmd-6.25.0/pmd_rules_java_design.html" TargetMode="External"/><Relationship Id="rId8633" Type="http://schemas.openxmlformats.org/officeDocument/2006/relationships/hyperlink" Target="https://pmd.github.io/pmd-6.25.0/pmd_rules_java_design.html" TargetMode="External"/><Relationship Id="rId10563" Type="http://schemas.openxmlformats.org/officeDocument/2006/relationships/hyperlink" Target="https://pmd.github.io/pmd-6.25.0/pmd_rules_java_design.html" TargetMode="External"/><Relationship Id="rId11614" Type="http://schemas.openxmlformats.org/officeDocument/2006/relationships/hyperlink" Target="https://pmd.github.io/pmd-6.25.0/pmd_rules_java_design.html" TargetMode="External"/><Relationship Id="rId6184" Type="http://schemas.openxmlformats.org/officeDocument/2006/relationships/hyperlink" Target="https://pmd.github.io/pmd-6.25.0/pmd_rules_java_design.html" TargetMode="External"/><Relationship Id="rId7235" Type="http://schemas.openxmlformats.org/officeDocument/2006/relationships/hyperlink" Target="https://pmd.github.io/pmd-6.25.0/pmd_rules_java_design.html" TargetMode="External"/><Relationship Id="rId10216" Type="http://schemas.openxmlformats.org/officeDocument/2006/relationships/hyperlink" Target="https://pmd.github.io/pmd-6.25.0/pmd_rules_java_design.html" TargetMode="External"/><Relationship Id="rId2794" Type="http://schemas.openxmlformats.org/officeDocument/2006/relationships/hyperlink" Target="https://pmd.github.io/pmd-6.25.0/pmd_rules_java_design.html" TargetMode="External"/><Relationship Id="rId3845" Type="http://schemas.openxmlformats.org/officeDocument/2006/relationships/hyperlink" Target="https://pmd.github.io/pmd-6.25.0/pmd_rules_java_design.html" TargetMode="External"/><Relationship Id="rId12388" Type="http://schemas.openxmlformats.org/officeDocument/2006/relationships/hyperlink" Target="https://pmd.github.io/pmd-6.25.0/pmd_rules_java_design.html" TargetMode="External"/><Relationship Id="rId13786" Type="http://schemas.openxmlformats.org/officeDocument/2006/relationships/hyperlink" Target="https://pmd.github.io/pmd-6.25.0/pmd_rules_java_design.html" TargetMode="External"/><Relationship Id="rId14837" Type="http://schemas.openxmlformats.org/officeDocument/2006/relationships/hyperlink" Target="https://pmd.github.io/pmd-6.25.0/pmd_rules_java_design.html" TargetMode="External"/><Relationship Id="rId766" Type="http://schemas.openxmlformats.org/officeDocument/2006/relationships/hyperlink" Target="https://pmd.github.io/pmd-6.25.0/pmd_rules_java_design.html" TargetMode="External"/><Relationship Id="rId1396" Type="http://schemas.openxmlformats.org/officeDocument/2006/relationships/hyperlink" Target="https://pmd.github.io/pmd-6.25.0/pmd_rules_java_design.html" TargetMode="External"/><Relationship Id="rId2447" Type="http://schemas.openxmlformats.org/officeDocument/2006/relationships/hyperlink" Target="https://pmd.github.io/pmd-6.25.0/pmd_rules_java_design.html" TargetMode="External"/><Relationship Id="rId13439" Type="http://schemas.openxmlformats.org/officeDocument/2006/relationships/hyperlink" Target="https://pmd.github.io/pmd-6.25.0/pmd_rules_java_design.html" TargetMode="External"/><Relationship Id="rId419" Type="http://schemas.openxmlformats.org/officeDocument/2006/relationships/hyperlink" Target="https://pmd.github.io/pmd-6.25.0/pmd_rules_java_design.html" TargetMode="External"/><Relationship Id="rId1049" Type="http://schemas.openxmlformats.org/officeDocument/2006/relationships/hyperlink" Target="https://pmd.github.io/pmd-6.25.0/pmd_rules_java_design.html" TargetMode="External"/><Relationship Id="rId13920" Type="http://schemas.openxmlformats.org/officeDocument/2006/relationships/hyperlink" Target="https://pmd.github.io/pmd-6.25.0/pmd_rules_java_design.html" TargetMode="External"/><Relationship Id="rId7092" Type="http://schemas.openxmlformats.org/officeDocument/2006/relationships/hyperlink" Target="https://pmd.github.io/pmd-6.25.0/pmd_rules_java_design.html" TargetMode="External"/><Relationship Id="rId8143" Type="http://schemas.openxmlformats.org/officeDocument/2006/relationships/hyperlink" Target="https://pmd.github.io/pmd-6.25.0/pmd_rules_java_design.html" TargetMode="External"/><Relationship Id="rId8490" Type="http://schemas.openxmlformats.org/officeDocument/2006/relationships/hyperlink" Target="https://pmd.github.io/pmd-6.25.0/pmd_rules_java_design.html" TargetMode="External"/><Relationship Id="rId9541" Type="http://schemas.openxmlformats.org/officeDocument/2006/relationships/hyperlink" Target="https://pmd.github.io/pmd-6.25.0/pmd_rules_java_design.html" TargetMode="External"/><Relationship Id="rId11471" Type="http://schemas.openxmlformats.org/officeDocument/2006/relationships/hyperlink" Target="https://pmd.github.io/pmd-6.25.0/pmd_rules_java_design.html" TargetMode="External"/><Relationship Id="rId12522" Type="http://schemas.openxmlformats.org/officeDocument/2006/relationships/hyperlink" Target="https://pmd.github.io/pmd-6.25.0/pmd_rules_java_design.html" TargetMode="External"/><Relationship Id="rId900" Type="http://schemas.openxmlformats.org/officeDocument/2006/relationships/hyperlink" Target="https://pmd.github.io/pmd-6.25.0/pmd_rules_java_design.html" TargetMode="External"/><Relationship Id="rId1530" Type="http://schemas.openxmlformats.org/officeDocument/2006/relationships/hyperlink" Target="https://pmd.github.io/pmd-6.25.0/pmd_rules_java_design.html" TargetMode="External"/><Relationship Id="rId10073" Type="http://schemas.openxmlformats.org/officeDocument/2006/relationships/hyperlink" Target="https://pmd.github.io/pmd-6.25.0/pmd_rules_java_design.html" TargetMode="External"/><Relationship Id="rId11124" Type="http://schemas.openxmlformats.org/officeDocument/2006/relationships/hyperlink" Target="https://pmd.github.io/pmd-6.25.0/pmd_rules_java_design.html" TargetMode="External"/><Relationship Id="rId14694" Type="http://schemas.openxmlformats.org/officeDocument/2006/relationships/hyperlink" Target="https://pmd.github.io/pmd-6.25.0/pmd_rules_java_design.html" TargetMode="External"/><Relationship Id="rId4753" Type="http://schemas.openxmlformats.org/officeDocument/2006/relationships/hyperlink" Target="https://pmd.github.io/pmd-6.25.0/pmd_rules_java_design.html" TargetMode="External"/><Relationship Id="rId5804" Type="http://schemas.openxmlformats.org/officeDocument/2006/relationships/hyperlink" Target="https://pmd.github.io/pmd-6.25.0/pmd_rules_java_design.html" TargetMode="External"/><Relationship Id="rId13296" Type="http://schemas.openxmlformats.org/officeDocument/2006/relationships/hyperlink" Target="https://pmd.github.io/pmd-6.25.0/pmd_rules_java_design.html" TargetMode="External"/><Relationship Id="rId14347" Type="http://schemas.openxmlformats.org/officeDocument/2006/relationships/hyperlink" Target="https://pmd.github.io/pmd-6.25.0/pmd_rules_java_design.html" TargetMode="External"/><Relationship Id="rId3355" Type="http://schemas.openxmlformats.org/officeDocument/2006/relationships/hyperlink" Target="https://pmd.github.io/pmd-6.25.0/pmd_rules_java_design.html" TargetMode="External"/><Relationship Id="rId4406" Type="http://schemas.openxmlformats.org/officeDocument/2006/relationships/hyperlink" Target="https://pmd.github.io/pmd-6.25.0/pmd_rules_java_design.html" TargetMode="External"/><Relationship Id="rId7976" Type="http://schemas.openxmlformats.org/officeDocument/2006/relationships/hyperlink" Target="https://pmd.github.io/pmd-6.25.0/pmd_rules_java_design.html" TargetMode="External"/><Relationship Id="rId276" Type="http://schemas.openxmlformats.org/officeDocument/2006/relationships/hyperlink" Target="https://pmd.github.io/pmd-6.25.0/pmd_rules_java_design.html" TargetMode="External"/><Relationship Id="rId3008" Type="http://schemas.openxmlformats.org/officeDocument/2006/relationships/hyperlink" Target="https://pmd.github.io/pmd-6.25.0/pmd_rules_java_design.html" TargetMode="External"/><Relationship Id="rId6578" Type="http://schemas.openxmlformats.org/officeDocument/2006/relationships/hyperlink" Target="https://pmd.github.io/pmd-6.25.0/pmd_rules_java_design.html" TargetMode="External"/><Relationship Id="rId7629" Type="http://schemas.openxmlformats.org/officeDocument/2006/relationships/hyperlink" Target="https://pmd.github.io/pmd-6.25.0/pmd_rules_java_design.html" TargetMode="External"/><Relationship Id="rId10957" Type="http://schemas.openxmlformats.org/officeDocument/2006/relationships/hyperlink" Target="https://pmd.github.io/pmd-6.25.0/pmd_rules_java_design.html" TargetMode="External"/><Relationship Id="rId9051" Type="http://schemas.openxmlformats.org/officeDocument/2006/relationships/hyperlink" Target="https://pmd.github.io/pmd-6.25.0/pmd_rules_java_design.html" TargetMode="External"/><Relationship Id="rId13430" Type="http://schemas.openxmlformats.org/officeDocument/2006/relationships/hyperlink" Target="https://pmd.github.io/pmd-6.25.0/pmd_rules_java_design.html" TargetMode="External"/><Relationship Id="rId1040" Type="http://schemas.openxmlformats.org/officeDocument/2006/relationships/hyperlink" Target="https://pmd.github.io/pmd-6.25.0/pmd_rules_java_design.html" TargetMode="External"/><Relationship Id="rId12032" Type="http://schemas.openxmlformats.org/officeDocument/2006/relationships/hyperlink" Target="https://pmd.github.io/pmd-6.25.0/pmd_rules_java_design.html" TargetMode="External"/><Relationship Id="rId410" Type="http://schemas.openxmlformats.org/officeDocument/2006/relationships/hyperlink" Target="https://pmd.github.io/pmd-6.25.0/pmd_rules_java_design.html" TargetMode="External"/><Relationship Id="rId5661" Type="http://schemas.openxmlformats.org/officeDocument/2006/relationships/hyperlink" Target="https://pmd.github.io/pmd-6.25.0/pmd_rules_java_design.html" TargetMode="External"/><Relationship Id="rId6712" Type="http://schemas.openxmlformats.org/officeDocument/2006/relationships/hyperlink" Target="https://pmd.github.io/pmd-6.25.0/pmd_rules_java_design.html" TargetMode="External"/><Relationship Id="rId15255" Type="http://schemas.openxmlformats.org/officeDocument/2006/relationships/hyperlink" Target="https://pmd.github.io/pmd-6.25.0/pmd_rules_java_design.html" TargetMode="External"/><Relationship Id="rId4263" Type="http://schemas.openxmlformats.org/officeDocument/2006/relationships/hyperlink" Target="https://pmd.github.io/pmd-6.25.0/pmd_rules_java_design.html" TargetMode="External"/><Relationship Id="rId5314" Type="http://schemas.openxmlformats.org/officeDocument/2006/relationships/hyperlink" Target="https://pmd.github.io/pmd-6.25.0/pmd_rules_java_design.html" TargetMode="External"/><Relationship Id="rId8884" Type="http://schemas.openxmlformats.org/officeDocument/2006/relationships/hyperlink" Target="https://pmd.github.io/pmd-6.25.0/pmd_rules_java_design.html" TargetMode="External"/><Relationship Id="rId9935" Type="http://schemas.openxmlformats.org/officeDocument/2006/relationships/hyperlink" Target="https://pmd.github.io/pmd-6.25.0/pmd_rules_java_design.html" TargetMode="External"/><Relationship Id="rId1924" Type="http://schemas.openxmlformats.org/officeDocument/2006/relationships/hyperlink" Target="https://pmd.github.io/pmd-6.25.0/pmd_rules_java_design.html" TargetMode="External"/><Relationship Id="rId7486" Type="http://schemas.openxmlformats.org/officeDocument/2006/relationships/hyperlink" Target="https://pmd.github.io/pmd-6.25.0/pmd_rules_java_design.html" TargetMode="External"/><Relationship Id="rId8537" Type="http://schemas.openxmlformats.org/officeDocument/2006/relationships/hyperlink" Target="https://pmd.github.io/pmd-6.25.0/pmd_rules_java_design.html" TargetMode="External"/><Relationship Id="rId10467" Type="http://schemas.openxmlformats.org/officeDocument/2006/relationships/hyperlink" Target="https://pmd.github.io/pmd-6.25.0/pmd_rules_java_design.html" TargetMode="External"/><Relationship Id="rId11865" Type="http://schemas.openxmlformats.org/officeDocument/2006/relationships/hyperlink" Target="https://pmd.github.io/pmd-6.25.0/pmd_rules_java_design.html" TargetMode="External"/><Relationship Id="rId12916" Type="http://schemas.openxmlformats.org/officeDocument/2006/relationships/hyperlink" Target="https://pmd.github.io/pmd-6.25.0/pmd_rules_java_design.html" TargetMode="External"/><Relationship Id="rId6088" Type="http://schemas.openxmlformats.org/officeDocument/2006/relationships/hyperlink" Target="https://pmd.github.io/pmd-6.25.0/pmd_rules_java_design.html" TargetMode="External"/><Relationship Id="rId7139" Type="http://schemas.openxmlformats.org/officeDocument/2006/relationships/hyperlink" Target="https://pmd.github.io/pmd-6.25.0/pmd_rules_java_design.html" TargetMode="External"/><Relationship Id="rId11518" Type="http://schemas.openxmlformats.org/officeDocument/2006/relationships/hyperlink" Target="https://pmd.github.io/pmd-6.25.0/pmd_rules_java_design.html" TargetMode="External"/><Relationship Id="rId2698" Type="http://schemas.openxmlformats.org/officeDocument/2006/relationships/hyperlink" Target="https://pmd.github.io/pmd-6.25.0/pmd_rules_java_design.html" TargetMode="External"/><Relationship Id="rId3749" Type="http://schemas.openxmlformats.org/officeDocument/2006/relationships/hyperlink" Target="https://pmd.github.io/pmd-6.25.0/pmd_rules_java_design.html" TargetMode="External"/><Relationship Id="rId5171" Type="http://schemas.openxmlformats.org/officeDocument/2006/relationships/hyperlink" Target="https://pmd.github.io/pmd-6.25.0/pmd_rules_java_design.html" TargetMode="External"/><Relationship Id="rId6222" Type="http://schemas.openxmlformats.org/officeDocument/2006/relationships/hyperlink" Target="https://pmd.github.io/pmd-6.25.0/pmd_rules_java_design.html" TargetMode="External"/><Relationship Id="rId7620" Type="http://schemas.openxmlformats.org/officeDocument/2006/relationships/hyperlink" Target="https://pmd.github.io/pmd-6.25.0/pmd_rules_java_design.html" TargetMode="External"/><Relationship Id="rId10601" Type="http://schemas.openxmlformats.org/officeDocument/2006/relationships/hyperlink" Target="https://pmd.github.io/pmd-6.25.0/pmd_rules_java_design.html" TargetMode="External"/><Relationship Id="rId9792" Type="http://schemas.openxmlformats.org/officeDocument/2006/relationships/hyperlink" Target="https://pmd.github.io/pmd-6.25.0/pmd_rules_java_design.html" TargetMode="External"/><Relationship Id="rId12773" Type="http://schemas.openxmlformats.org/officeDocument/2006/relationships/hyperlink" Target="https://pmd.github.io/pmd-6.25.0/pmd_rules_java_design.html" TargetMode="External"/><Relationship Id="rId13824" Type="http://schemas.openxmlformats.org/officeDocument/2006/relationships/hyperlink" Target="https://pmd.github.io/pmd-6.25.0/pmd_rules_java_design.html" TargetMode="External"/><Relationship Id="rId1781" Type="http://schemas.openxmlformats.org/officeDocument/2006/relationships/hyperlink" Target="https://pmd.github.io/pmd-6.25.0/pmd_rules_java_design.html" TargetMode="External"/><Relationship Id="rId2832" Type="http://schemas.openxmlformats.org/officeDocument/2006/relationships/hyperlink" Target="https://pmd.github.io/pmd-6.25.0/pmd_rules_java_design.html" TargetMode="External"/><Relationship Id="rId8394" Type="http://schemas.openxmlformats.org/officeDocument/2006/relationships/hyperlink" Target="https://pmd.github.io/pmd-6.25.0/pmd_rules_java_design.html" TargetMode="External"/><Relationship Id="rId9445" Type="http://schemas.openxmlformats.org/officeDocument/2006/relationships/hyperlink" Target="https://pmd.github.io/pmd-6.25.0/pmd_rules_java_design.html" TargetMode="External"/><Relationship Id="rId11375" Type="http://schemas.openxmlformats.org/officeDocument/2006/relationships/hyperlink" Target="https://pmd.github.io/pmd-6.25.0/pmd_rules_java_design.html" TargetMode="External"/><Relationship Id="rId12426" Type="http://schemas.openxmlformats.org/officeDocument/2006/relationships/hyperlink" Target="https://pmd.github.io/pmd-6.25.0/pmd_rules_java_design.html" TargetMode="External"/><Relationship Id="rId804" Type="http://schemas.openxmlformats.org/officeDocument/2006/relationships/hyperlink" Target="https://pmd.github.io/pmd-6.25.0/pmd_rules_java_design.html" TargetMode="External"/><Relationship Id="rId1434" Type="http://schemas.openxmlformats.org/officeDocument/2006/relationships/hyperlink" Target="https://pmd.github.io/pmd-6.25.0/pmd_rules_java_design.html" TargetMode="External"/><Relationship Id="rId8047" Type="http://schemas.openxmlformats.org/officeDocument/2006/relationships/hyperlink" Target="https://pmd.github.io/pmd-6.25.0/pmd_rules_java_design.html" TargetMode="External"/><Relationship Id="rId11028" Type="http://schemas.openxmlformats.org/officeDocument/2006/relationships/hyperlink" Target="https://pmd.github.io/pmd-6.25.0/pmd_rules_java_design.html" TargetMode="External"/><Relationship Id="rId14598" Type="http://schemas.openxmlformats.org/officeDocument/2006/relationships/hyperlink" Target="https://pmd.github.io/pmd-6.25.0/pmd_rules_java_design.html" TargetMode="External"/><Relationship Id="rId4657" Type="http://schemas.openxmlformats.org/officeDocument/2006/relationships/hyperlink" Target="https://pmd.github.io/pmd-6.25.0/pmd_rules_java_design.html" TargetMode="External"/><Relationship Id="rId5708" Type="http://schemas.openxmlformats.org/officeDocument/2006/relationships/hyperlink" Target="https://pmd.github.io/pmd-6.25.0/pmd_rules_java_design.html" TargetMode="External"/><Relationship Id="rId3259" Type="http://schemas.openxmlformats.org/officeDocument/2006/relationships/hyperlink" Target="https://pmd.github.io/pmd-6.25.0/pmd_rules_java_design.html" TargetMode="External"/><Relationship Id="rId7130" Type="http://schemas.openxmlformats.org/officeDocument/2006/relationships/hyperlink" Target="https://pmd.github.io/pmd-6.25.0/pmd_rules_java_design.html" TargetMode="External"/><Relationship Id="rId10111" Type="http://schemas.openxmlformats.org/officeDocument/2006/relationships/hyperlink" Target="https://pmd.github.io/pmd-6.25.0/pmd_rules_java_design.html" TargetMode="External"/><Relationship Id="rId13681" Type="http://schemas.openxmlformats.org/officeDocument/2006/relationships/hyperlink" Target="https://pmd.github.io/pmd-6.25.0/pmd_rules_java_design.html" TargetMode="External"/><Relationship Id="rId14732" Type="http://schemas.openxmlformats.org/officeDocument/2006/relationships/hyperlink" Target="https://pmd.github.io/pmd-6.25.0/pmd_rules_java_design.html" TargetMode="External"/><Relationship Id="rId3740" Type="http://schemas.openxmlformats.org/officeDocument/2006/relationships/hyperlink" Target="https://pmd.github.io/pmd-6.25.0/pmd_rules_java_design.html" TargetMode="External"/><Relationship Id="rId12283" Type="http://schemas.openxmlformats.org/officeDocument/2006/relationships/hyperlink" Target="https://pmd.github.io/pmd-6.25.0/pmd_rules_java_design.html" TargetMode="External"/><Relationship Id="rId13334" Type="http://schemas.openxmlformats.org/officeDocument/2006/relationships/hyperlink" Target="https://pmd.github.io/pmd-6.25.0/pmd_rules_java_design.html" TargetMode="External"/><Relationship Id="rId661" Type="http://schemas.openxmlformats.org/officeDocument/2006/relationships/hyperlink" Target="https://pmd.github.io/pmd-6.25.0/pmd_rules_java_design.html" TargetMode="External"/><Relationship Id="rId1291" Type="http://schemas.openxmlformats.org/officeDocument/2006/relationships/hyperlink" Target="https://pmd.github.io/pmd-6.25.0/pmd_rules_java_design.html" TargetMode="External"/><Relationship Id="rId2342" Type="http://schemas.openxmlformats.org/officeDocument/2006/relationships/hyperlink" Target="https://pmd.github.io/pmd-6.25.0/pmd_rules_java_design.html" TargetMode="External"/><Relationship Id="rId6963" Type="http://schemas.openxmlformats.org/officeDocument/2006/relationships/hyperlink" Target="https://pmd.github.io/pmd-6.25.0/pmd_rules_java_design.html" TargetMode="External"/><Relationship Id="rId314" Type="http://schemas.openxmlformats.org/officeDocument/2006/relationships/hyperlink" Target="https://pmd.github.io/pmd-6.25.0/pmd_rules_java_design.html" TargetMode="External"/><Relationship Id="rId5565" Type="http://schemas.openxmlformats.org/officeDocument/2006/relationships/hyperlink" Target="https://pmd.github.io/pmd-6.25.0/pmd_rules_java_design.html" TargetMode="External"/><Relationship Id="rId6616" Type="http://schemas.openxmlformats.org/officeDocument/2006/relationships/hyperlink" Target="https://pmd.github.io/pmd-6.25.0/pmd_rules_java_design.html" TargetMode="External"/><Relationship Id="rId15159" Type="http://schemas.openxmlformats.org/officeDocument/2006/relationships/hyperlink" Target="https://pmd.github.io/pmd-6.25.0/pmd_rules_java_design.html" TargetMode="External"/><Relationship Id="rId4167" Type="http://schemas.openxmlformats.org/officeDocument/2006/relationships/hyperlink" Target="https://pmd.github.io/pmd-6.25.0/pmd_rules_java_design.html" TargetMode="External"/><Relationship Id="rId5218" Type="http://schemas.openxmlformats.org/officeDocument/2006/relationships/hyperlink" Target="https://pmd.github.io/pmd-6.25.0/pmd_rules_java_design.html" TargetMode="External"/><Relationship Id="rId8788" Type="http://schemas.openxmlformats.org/officeDocument/2006/relationships/hyperlink" Target="https://pmd.github.io/pmd-6.25.0/pmd_rules_java_design.html" TargetMode="External"/><Relationship Id="rId9839" Type="http://schemas.openxmlformats.org/officeDocument/2006/relationships/hyperlink" Target="https://pmd.github.io/pmd-6.25.0/pmd_rules_java_design.html" TargetMode="External"/><Relationship Id="rId11769" Type="http://schemas.openxmlformats.org/officeDocument/2006/relationships/hyperlink" Target="https://pmd.github.io/pmd-6.25.0/pmd_rules_java_design.html" TargetMode="External"/><Relationship Id="rId13191" Type="http://schemas.openxmlformats.org/officeDocument/2006/relationships/hyperlink" Target="https://pmd.github.io/pmd-6.25.0/pmd_rules_java_design.html" TargetMode="External"/><Relationship Id="rId1828" Type="http://schemas.openxmlformats.org/officeDocument/2006/relationships/hyperlink" Target="https://pmd.github.io/pmd-6.25.0/pmd_rules_java_design.html" TargetMode="External"/><Relationship Id="rId3250" Type="http://schemas.openxmlformats.org/officeDocument/2006/relationships/hyperlink" Target="https://pmd.github.io/pmd-6.25.0/pmd_rules_java_design.html" TargetMode="External"/><Relationship Id="rId14242" Type="http://schemas.openxmlformats.org/officeDocument/2006/relationships/hyperlink" Target="https://pmd.github.io/pmd-6.25.0/pmd_rules_java_design.html" TargetMode="External"/><Relationship Id="rId171" Type="http://schemas.openxmlformats.org/officeDocument/2006/relationships/hyperlink" Target="https://pmd.github.io/pmd-6.25.0/pmd_rules_java_design.html" TargetMode="External"/><Relationship Id="rId4301" Type="http://schemas.openxmlformats.org/officeDocument/2006/relationships/hyperlink" Target="https://pmd.github.io/pmd-6.25.0/pmd_rules_java_design.html" TargetMode="External"/><Relationship Id="rId7871" Type="http://schemas.openxmlformats.org/officeDocument/2006/relationships/hyperlink" Target="https://pmd.github.io/pmd-6.25.0/pmd_rules_java_design.html" TargetMode="External"/><Relationship Id="rId8922" Type="http://schemas.openxmlformats.org/officeDocument/2006/relationships/hyperlink" Target="https://pmd.github.io/pmd-6.25.0/pmd_rules_java_design.html" TargetMode="External"/><Relationship Id="rId10852" Type="http://schemas.openxmlformats.org/officeDocument/2006/relationships/hyperlink" Target="https://pmd.github.io/pmd-6.25.0/pmd_rules_java_design.html" TargetMode="External"/><Relationship Id="rId11903" Type="http://schemas.openxmlformats.org/officeDocument/2006/relationships/hyperlink" Target="https://pmd.github.io/pmd-6.25.0/pmd_rules_java_design.html" TargetMode="External"/><Relationship Id="rId6473" Type="http://schemas.openxmlformats.org/officeDocument/2006/relationships/hyperlink" Target="https://pmd.github.io/pmd-6.25.0/pmd_rules_java_design.html" TargetMode="External"/><Relationship Id="rId7524" Type="http://schemas.openxmlformats.org/officeDocument/2006/relationships/hyperlink" Target="https://pmd.github.io/pmd-6.25.0/pmd_rules_java_design.html" TargetMode="External"/><Relationship Id="rId10505" Type="http://schemas.openxmlformats.org/officeDocument/2006/relationships/hyperlink" Target="https://pmd.github.io/pmd-6.25.0/pmd_rules_java_design.html" TargetMode="External"/><Relationship Id="rId5075" Type="http://schemas.openxmlformats.org/officeDocument/2006/relationships/hyperlink" Target="https://pmd.github.io/pmd-6.25.0/pmd_rules_java_design.html" TargetMode="External"/><Relationship Id="rId6126" Type="http://schemas.openxmlformats.org/officeDocument/2006/relationships/hyperlink" Target="https://pmd.github.io/pmd-6.25.0/pmd_rules_java_design.html" TargetMode="External"/><Relationship Id="rId9696" Type="http://schemas.openxmlformats.org/officeDocument/2006/relationships/hyperlink" Target="https://pmd.github.io/pmd-6.25.0/pmd_rules_java_design.html" TargetMode="External"/><Relationship Id="rId12677" Type="http://schemas.openxmlformats.org/officeDocument/2006/relationships/hyperlink" Target="https://pmd.github.io/pmd-6.25.0/pmd_rules_java_design.html" TargetMode="External"/><Relationship Id="rId1685" Type="http://schemas.openxmlformats.org/officeDocument/2006/relationships/hyperlink" Target="https://pmd.github.io/pmd-6.25.0/pmd_rules_java_design.html" TargetMode="External"/><Relationship Id="rId2736" Type="http://schemas.openxmlformats.org/officeDocument/2006/relationships/hyperlink" Target="https://pmd.github.io/pmd-6.25.0/pmd_rules_java_design.html" TargetMode="External"/><Relationship Id="rId8298" Type="http://schemas.openxmlformats.org/officeDocument/2006/relationships/hyperlink" Target="https://pmd.github.io/pmd-6.25.0/pmd_rules_java_design.html" TargetMode="External"/><Relationship Id="rId9349" Type="http://schemas.openxmlformats.org/officeDocument/2006/relationships/hyperlink" Target="https://pmd.github.io/pmd-6.25.0/pmd_rules_java_design.html" TargetMode="External"/><Relationship Id="rId11279" Type="http://schemas.openxmlformats.org/officeDocument/2006/relationships/hyperlink" Target="https://pmd.github.io/pmd-6.25.0/pmd_rules_java_design.html" TargetMode="External"/><Relationship Id="rId13728" Type="http://schemas.openxmlformats.org/officeDocument/2006/relationships/hyperlink" Target="https://pmd.github.io/pmd-6.25.0/pmd_rules_java_design.html" TargetMode="External"/><Relationship Id="rId15150" Type="http://schemas.openxmlformats.org/officeDocument/2006/relationships/hyperlink" Target="https://pmd.github.io/pmd-6.25.0/pmd_rules_java_design.html" TargetMode="External"/><Relationship Id="rId708" Type="http://schemas.openxmlformats.org/officeDocument/2006/relationships/hyperlink" Target="https://pmd.github.io/pmd-6.25.0/pmd_rules_java_design.html" TargetMode="External"/><Relationship Id="rId1338" Type="http://schemas.openxmlformats.org/officeDocument/2006/relationships/hyperlink" Target="https://pmd.github.io/pmd-6.25.0/pmd_rules_java_design.html" TargetMode="External"/><Relationship Id="rId5959" Type="http://schemas.openxmlformats.org/officeDocument/2006/relationships/hyperlink" Target="https://pmd.github.io/pmd-6.25.0/pmd_rules_java_design.html" TargetMode="External"/><Relationship Id="rId7381" Type="http://schemas.openxmlformats.org/officeDocument/2006/relationships/hyperlink" Target="https://pmd.github.io/pmd-6.25.0/pmd_rules_java_design.html" TargetMode="External"/><Relationship Id="rId8432" Type="http://schemas.openxmlformats.org/officeDocument/2006/relationships/hyperlink" Target="https://pmd.github.io/pmd-6.25.0/pmd_rules_java_design.html" TargetMode="External"/><Relationship Id="rId9830" Type="http://schemas.openxmlformats.org/officeDocument/2006/relationships/hyperlink" Target="https://pmd.github.io/pmd-6.25.0/pmd_rules_java_design.html" TargetMode="External"/><Relationship Id="rId11760" Type="http://schemas.openxmlformats.org/officeDocument/2006/relationships/hyperlink" Target="https://pmd.github.io/pmd-6.25.0/pmd_rules_java_design.html" TargetMode="External"/><Relationship Id="rId12811" Type="http://schemas.openxmlformats.org/officeDocument/2006/relationships/hyperlink" Target="https://pmd.github.io/pmd-6.25.0/pmd_rules_java_design.html" TargetMode="External"/><Relationship Id="rId44" Type="http://schemas.openxmlformats.org/officeDocument/2006/relationships/hyperlink" Target="https://pmd.github.io/pmd-6.25.0/pmd_rules_java_design.html" TargetMode="External"/><Relationship Id="rId7034" Type="http://schemas.openxmlformats.org/officeDocument/2006/relationships/hyperlink" Target="https://pmd.github.io/pmd-6.25.0/pmd_rules_java_design.html" TargetMode="External"/><Relationship Id="rId10362" Type="http://schemas.openxmlformats.org/officeDocument/2006/relationships/hyperlink" Target="https://pmd.github.io/pmd-6.25.0/pmd_rules_java_design.html" TargetMode="External"/><Relationship Id="rId11413" Type="http://schemas.openxmlformats.org/officeDocument/2006/relationships/hyperlink" Target="https://pmd.github.io/pmd-6.25.0/pmd_rules_java_design.html" TargetMode="External"/><Relationship Id="rId14983" Type="http://schemas.openxmlformats.org/officeDocument/2006/relationships/hyperlink" Target="https://pmd.github.io/pmd-6.25.0/pmd_rules_java_design.html" TargetMode="External"/><Relationship Id="rId3991" Type="http://schemas.openxmlformats.org/officeDocument/2006/relationships/hyperlink" Target="https://pmd.github.io/pmd-6.25.0/pmd_rules_java_design.html" TargetMode="External"/><Relationship Id="rId10015" Type="http://schemas.openxmlformats.org/officeDocument/2006/relationships/hyperlink" Target="https://pmd.github.io/pmd-6.25.0/pmd_rules_java_design.html" TargetMode="External"/><Relationship Id="rId13585" Type="http://schemas.openxmlformats.org/officeDocument/2006/relationships/hyperlink" Target="https://pmd.github.io/pmd-6.25.0/pmd_rules_java_design.html" TargetMode="External"/><Relationship Id="rId14636" Type="http://schemas.openxmlformats.org/officeDocument/2006/relationships/hyperlink" Target="https://pmd.github.io/pmd-6.25.0/pmd_rules_java_design.html" TargetMode="External"/><Relationship Id="rId2593" Type="http://schemas.openxmlformats.org/officeDocument/2006/relationships/hyperlink" Target="https://pmd.github.io/pmd-6.25.0/pmd_rules_java_design.html" TargetMode="External"/><Relationship Id="rId3644" Type="http://schemas.openxmlformats.org/officeDocument/2006/relationships/hyperlink" Target="https://pmd.github.io/pmd-6.25.0/pmd_rules_java_design.html" TargetMode="External"/><Relationship Id="rId12187" Type="http://schemas.openxmlformats.org/officeDocument/2006/relationships/hyperlink" Target="https://pmd.github.io/pmd-6.25.0/pmd_rules_java_design.html" TargetMode="External"/><Relationship Id="rId13238" Type="http://schemas.openxmlformats.org/officeDocument/2006/relationships/hyperlink" Target="https://pmd.github.io/pmd-6.25.0/pmd_rules_java_design.html" TargetMode="External"/><Relationship Id="rId565" Type="http://schemas.openxmlformats.org/officeDocument/2006/relationships/hyperlink" Target="https://pmd.github.io/pmd-6.25.0/pmd_rules_java_design.html" TargetMode="External"/><Relationship Id="rId1195" Type="http://schemas.openxmlformats.org/officeDocument/2006/relationships/hyperlink" Target="https://pmd.github.io/pmd-6.25.0/pmd_rules_java_design.html" TargetMode="External"/><Relationship Id="rId2246" Type="http://schemas.openxmlformats.org/officeDocument/2006/relationships/hyperlink" Target="https://pmd.github.io/pmd-6.25.0/pmd_rules_java_design.html" TargetMode="External"/><Relationship Id="rId6867" Type="http://schemas.openxmlformats.org/officeDocument/2006/relationships/hyperlink" Target="https://pmd.github.io/pmd-6.25.0/pmd_rules_java_design.html" TargetMode="External"/><Relationship Id="rId7918" Type="http://schemas.openxmlformats.org/officeDocument/2006/relationships/hyperlink" Target="https://pmd.github.io/pmd-6.25.0/pmd_rules_java_design.html" TargetMode="External"/><Relationship Id="rId218" Type="http://schemas.openxmlformats.org/officeDocument/2006/relationships/hyperlink" Target="https://pmd.github.io/pmd-6.25.0/pmd_rules_java_design.html" TargetMode="External"/><Relationship Id="rId5469" Type="http://schemas.openxmlformats.org/officeDocument/2006/relationships/hyperlink" Target="https://pmd.github.io/pmd-6.25.0/pmd_rules_java_design.html" TargetMode="External"/><Relationship Id="rId9340" Type="http://schemas.openxmlformats.org/officeDocument/2006/relationships/hyperlink" Target="https://pmd.github.io/pmd-6.25.0/pmd_rules_java_design.html" TargetMode="External"/><Relationship Id="rId11270" Type="http://schemas.openxmlformats.org/officeDocument/2006/relationships/hyperlink" Target="https://pmd.github.io/pmd-6.25.0/pmd_rules_java_design.html" TargetMode="External"/><Relationship Id="rId12321" Type="http://schemas.openxmlformats.org/officeDocument/2006/relationships/hyperlink" Target="https://pmd.github.io/pmd-6.25.0/pmd_rules_java_design.html" TargetMode="External"/><Relationship Id="rId5950" Type="http://schemas.openxmlformats.org/officeDocument/2006/relationships/hyperlink" Target="https://pmd.github.io/pmd-6.25.0/pmd_rules_java_design.html" TargetMode="External"/><Relationship Id="rId14493" Type="http://schemas.openxmlformats.org/officeDocument/2006/relationships/hyperlink" Target="https://pmd.github.io/pmd-6.25.0/pmd_rules_java_design.html" TargetMode="External"/><Relationship Id="rId15544" Type="http://schemas.openxmlformats.org/officeDocument/2006/relationships/hyperlink" Target="https://pmd.github.io/pmd-6.25.0/pmd_rules_java_design.html" TargetMode="External"/><Relationship Id="rId4552" Type="http://schemas.openxmlformats.org/officeDocument/2006/relationships/hyperlink" Target="https://pmd.github.io/pmd-6.25.0/pmd_rules_java_design.html" TargetMode="External"/><Relationship Id="rId5603" Type="http://schemas.openxmlformats.org/officeDocument/2006/relationships/hyperlink" Target="https://pmd.github.io/pmd-6.25.0/pmd_rules_java_design.html" TargetMode="External"/><Relationship Id="rId13095" Type="http://schemas.openxmlformats.org/officeDocument/2006/relationships/hyperlink" Target="https://pmd.github.io/pmd-6.25.0/pmd_rules_java_design.html" TargetMode="External"/><Relationship Id="rId14146" Type="http://schemas.openxmlformats.org/officeDocument/2006/relationships/hyperlink" Target="https://pmd.github.io/pmd-6.25.0/pmd_rules_java_design.html" TargetMode="External"/><Relationship Id="rId3154" Type="http://schemas.openxmlformats.org/officeDocument/2006/relationships/hyperlink" Target="https://pmd.github.io/pmd-6.25.0/pmd_rules_java_design.html" TargetMode="External"/><Relationship Id="rId4205" Type="http://schemas.openxmlformats.org/officeDocument/2006/relationships/hyperlink" Target="https://pmd.github.io/pmd-6.25.0/pmd_rules_java_design.html" TargetMode="External"/><Relationship Id="rId7775" Type="http://schemas.openxmlformats.org/officeDocument/2006/relationships/hyperlink" Target="https://pmd.github.io/pmd-6.25.0/pmd_rules_java_design.html" TargetMode="External"/><Relationship Id="rId8826" Type="http://schemas.openxmlformats.org/officeDocument/2006/relationships/hyperlink" Target="https://pmd.github.io/pmd-6.25.0/pmd_rules_java_design.html" TargetMode="External"/><Relationship Id="rId10756" Type="http://schemas.openxmlformats.org/officeDocument/2006/relationships/hyperlink" Target="https://pmd.github.io/pmd-6.25.0/pmd_rules_java_design.html" TargetMode="External"/><Relationship Id="rId6377" Type="http://schemas.openxmlformats.org/officeDocument/2006/relationships/hyperlink" Target="https://pmd.github.io/pmd-6.25.0/pmd_rules_java_design.html" TargetMode="External"/><Relationship Id="rId7428" Type="http://schemas.openxmlformats.org/officeDocument/2006/relationships/hyperlink" Target="https://pmd.github.io/pmd-6.25.0/pmd_rules_java_design.html" TargetMode="External"/><Relationship Id="rId10409" Type="http://schemas.openxmlformats.org/officeDocument/2006/relationships/hyperlink" Target="https://pmd.github.io/pmd-6.25.0/pmd_rules_java_design.html" TargetMode="External"/><Relationship Id="rId11807" Type="http://schemas.openxmlformats.org/officeDocument/2006/relationships/hyperlink" Target="https://pmd.github.io/pmd-6.25.0/pmd_rules_java_design.html" TargetMode="External"/><Relationship Id="rId2987" Type="http://schemas.openxmlformats.org/officeDocument/2006/relationships/hyperlink" Target="https://pmd.github.io/pmd-6.25.0/pmd_rules_java_design.html" TargetMode="External"/><Relationship Id="rId13979" Type="http://schemas.openxmlformats.org/officeDocument/2006/relationships/hyperlink" Target="https://pmd.github.io/pmd-6.25.0/pmd_rules_java_design.html" TargetMode="External"/><Relationship Id="rId959" Type="http://schemas.openxmlformats.org/officeDocument/2006/relationships/hyperlink" Target="https://pmd.github.io/pmd-6.25.0/pmd_rules_java_design.html" TargetMode="External"/><Relationship Id="rId1589" Type="http://schemas.openxmlformats.org/officeDocument/2006/relationships/hyperlink" Target="https://pmd.github.io/pmd-6.25.0/pmd_rules_java_design.html" TargetMode="External"/><Relationship Id="rId5460" Type="http://schemas.openxmlformats.org/officeDocument/2006/relationships/hyperlink" Target="https://pmd.github.io/pmd-6.25.0/pmd_rules_java_design.html" TargetMode="External"/><Relationship Id="rId6511" Type="http://schemas.openxmlformats.org/officeDocument/2006/relationships/hyperlink" Target="https://pmd.github.io/pmd-6.25.0/pmd_rules_java_design.html" TargetMode="External"/><Relationship Id="rId15054" Type="http://schemas.openxmlformats.org/officeDocument/2006/relationships/hyperlink" Target="https://pmd.github.io/pmd-6.25.0/pmd_rules_java_design.html" TargetMode="External"/><Relationship Id="rId4062" Type="http://schemas.openxmlformats.org/officeDocument/2006/relationships/hyperlink" Target="https://pmd.github.io/pmd-6.25.0/pmd_rules_java_design.html" TargetMode="External"/><Relationship Id="rId5113" Type="http://schemas.openxmlformats.org/officeDocument/2006/relationships/hyperlink" Target="https://pmd.github.io/pmd-6.25.0/pmd_rules_java_design.html" TargetMode="External"/><Relationship Id="rId8683" Type="http://schemas.openxmlformats.org/officeDocument/2006/relationships/hyperlink" Target="https://pmd.github.io/pmd-6.25.0/pmd_rules_java_design.html" TargetMode="External"/><Relationship Id="rId9734" Type="http://schemas.openxmlformats.org/officeDocument/2006/relationships/hyperlink" Target="https://pmd.github.io/pmd-6.25.0/pmd_rules_java_design.html" TargetMode="External"/><Relationship Id="rId11664" Type="http://schemas.openxmlformats.org/officeDocument/2006/relationships/hyperlink" Target="https://pmd.github.io/pmd-6.25.0/pmd_rules_java_design.html" TargetMode="External"/><Relationship Id="rId12715" Type="http://schemas.openxmlformats.org/officeDocument/2006/relationships/hyperlink" Target="https://pmd.github.io/pmd-6.25.0/pmd_rules_java_design.html" TargetMode="External"/><Relationship Id="rId1723" Type="http://schemas.openxmlformats.org/officeDocument/2006/relationships/hyperlink" Target="https://pmd.github.io/pmd-6.25.0/pmd_rules_java_design.html" TargetMode="External"/><Relationship Id="rId7285" Type="http://schemas.openxmlformats.org/officeDocument/2006/relationships/hyperlink" Target="https://pmd.github.io/pmd-6.25.0/pmd_rules_java_design.html" TargetMode="External"/><Relationship Id="rId8336" Type="http://schemas.openxmlformats.org/officeDocument/2006/relationships/hyperlink" Target="https://pmd.github.io/pmd-6.25.0/pmd_rules_java_design.html" TargetMode="External"/><Relationship Id="rId10266" Type="http://schemas.openxmlformats.org/officeDocument/2006/relationships/hyperlink" Target="https://pmd.github.io/pmd-6.25.0/pmd_rules_java_design.html" TargetMode="External"/><Relationship Id="rId11317" Type="http://schemas.openxmlformats.org/officeDocument/2006/relationships/hyperlink" Target="https://pmd.github.io/pmd-6.25.0/pmd_rules_java_design.html" TargetMode="External"/><Relationship Id="rId14887" Type="http://schemas.openxmlformats.org/officeDocument/2006/relationships/hyperlink" Target="https://pmd.github.io/pmd-6.25.0/pmd_rules_java_design.html" TargetMode="External"/><Relationship Id="rId3895" Type="http://schemas.openxmlformats.org/officeDocument/2006/relationships/hyperlink" Target="https://pmd.github.io/pmd-6.25.0/pmd_rules_java_design.html" TargetMode="External"/><Relationship Id="rId4946" Type="http://schemas.openxmlformats.org/officeDocument/2006/relationships/hyperlink" Target="https://pmd.github.io/pmd-6.25.0/pmd_rules_java_design.html" TargetMode="External"/><Relationship Id="rId13489" Type="http://schemas.openxmlformats.org/officeDocument/2006/relationships/hyperlink" Target="https://pmd.github.io/pmd-6.25.0/pmd_rules_java_design.html" TargetMode="External"/><Relationship Id="rId2497" Type="http://schemas.openxmlformats.org/officeDocument/2006/relationships/hyperlink" Target="https://pmd.github.io/pmd-6.25.0/pmd_rules_java_design.html" TargetMode="External"/><Relationship Id="rId3548" Type="http://schemas.openxmlformats.org/officeDocument/2006/relationships/hyperlink" Target="https://pmd.github.io/pmd-6.25.0/pmd_rules_java_design.html" TargetMode="External"/><Relationship Id="rId469" Type="http://schemas.openxmlformats.org/officeDocument/2006/relationships/hyperlink" Target="https://pmd.github.io/pmd-6.25.0/pmd_rules_java_design.html" TargetMode="External"/><Relationship Id="rId1099" Type="http://schemas.openxmlformats.org/officeDocument/2006/relationships/hyperlink" Target="https://pmd.github.io/pmd-6.25.0/pmd_rules_java_design.html" TargetMode="External"/><Relationship Id="rId6021" Type="http://schemas.openxmlformats.org/officeDocument/2006/relationships/hyperlink" Target="https://pmd.github.io/pmd-6.25.0/pmd_rules_java_design.html" TargetMode="External"/><Relationship Id="rId9591" Type="http://schemas.openxmlformats.org/officeDocument/2006/relationships/hyperlink" Target="https://pmd.github.io/pmd-6.25.0/pmd_rules_java_design.html" TargetMode="External"/><Relationship Id="rId10400" Type="http://schemas.openxmlformats.org/officeDocument/2006/relationships/hyperlink" Target="https://pmd.github.io/pmd-6.25.0/pmd_rules_java_design.html" TargetMode="External"/><Relationship Id="rId13970" Type="http://schemas.openxmlformats.org/officeDocument/2006/relationships/hyperlink" Target="https://pmd.github.io/pmd-6.25.0/pmd_rules_java_design.html" TargetMode="External"/><Relationship Id="rId8193" Type="http://schemas.openxmlformats.org/officeDocument/2006/relationships/hyperlink" Target="https://pmd.github.io/pmd-6.25.0/pmd_rules_java_design.html" TargetMode="External"/><Relationship Id="rId9244" Type="http://schemas.openxmlformats.org/officeDocument/2006/relationships/hyperlink" Target="https://pmd.github.io/pmd-6.25.0/pmd_rules_java_design.html" TargetMode="External"/><Relationship Id="rId12572" Type="http://schemas.openxmlformats.org/officeDocument/2006/relationships/hyperlink" Target="https://pmd.github.io/pmd-6.25.0/pmd_rules_java_design.html" TargetMode="External"/><Relationship Id="rId13623" Type="http://schemas.openxmlformats.org/officeDocument/2006/relationships/hyperlink" Target="https://pmd.github.io/pmd-6.25.0/pmd_rules_java_design.html" TargetMode="External"/><Relationship Id="rId950" Type="http://schemas.openxmlformats.org/officeDocument/2006/relationships/hyperlink" Target="https://pmd.github.io/pmd-6.25.0/pmd_rules_java_design.html" TargetMode="External"/><Relationship Id="rId1580" Type="http://schemas.openxmlformats.org/officeDocument/2006/relationships/hyperlink" Target="https://pmd.github.io/pmd-6.25.0/pmd_rules_java_design.html" TargetMode="External"/><Relationship Id="rId2631" Type="http://schemas.openxmlformats.org/officeDocument/2006/relationships/hyperlink" Target="https://pmd.github.io/pmd-6.25.0/pmd_rules_java_design.html" TargetMode="External"/><Relationship Id="rId11174" Type="http://schemas.openxmlformats.org/officeDocument/2006/relationships/hyperlink" Target="https://pmd.github.io/pmd-6.25.0/pmd_rules_java_design.html" TargetMode="External"/><Relationship Id="rId12225" Type="http://schemas.openxmlformats.org/officeDocument/2006/relationships/hyperlink" Target="https://pmd.github.io/pmd-6.25.0/pmd_rules_java_design.html" TargetMode="External"/><Relationship Id="rId603" Type="http://schemas.openxmlformats.org/officeDocument/2006/relationships/hyperlink" Target="https://pmd.github.io/pmd-6.25.0/pmd_rules_java_design.html" TargetMode="External"/><Relationship Id="rId1233" Type="http://schemas.openxmlformats.org/officeDocument/2006/relationships/hyperlink" Target="https://pmd.github.io/pmd-6.25.0/pmd_rules_java_design.html" TargetMode="External"/><Relationship Id="rId5854" Type="http://schemas.openxmlformats.org/officeDocument/2006/relationships/hyperlink" Target="https://pmd.github.io/pmd-6.25.0/pmd_rules_java_design.html" TargetMode="External"/><Relationship Id="rId6905" Type="http://schemas.openxmlformats.org/officeDocument/2006/relationships/hyperlink" Target="https://pmd.github.io/pmd-6.25.0/pmd_rules_java_design.html" TargetMode="External"/><Relationship Id="rId14397" Type="http://schemas.openxmlformats.org/officeDocument/2006/relationships/hyperlink" Target="https://pmd.github.io/pmd-6.25.0/pmd_rules_java_design.html" TargetMode="External"/><Relationship Id="rId15448" Type="http://schemas.openxmlformats.org/officeDocument/2006/relationships/hyperlink" Target="https://pmd.github.io/pmd-6.25.0/pmd_rules_java_design.html" TargetMode="External"/><Relationship Id="rId4456" Type="http://schemas.openxmlformats.org/officeDocument/2006/relationships/hyperlink" Target="https://pmd.github.io/pmd-6.25.0/pmd_rules_java_design.html" TargetMode="External"/><Relationship Id="rId5507" Type="http://schemas.openxmlformats.org/officeDocument/2006/relationships/hyperlink" Target="https://pmd.github.io/pmd-6.25.0/pmd_rules_java_design.html" TargetMode="External"/><Relationship Id="rId3058" Type="http://schemas.openxmlformats.org/officeDocument/2006/relationships/hyperlink" Target="https://pmd.github.io/pmd-6.25.0/pmd_rules_java_design.html" TargetMode="External"/><Relationship Id="rId4109" Type="http://schemas.openxmlformats.org/officeDocument/2006/relationships/hyperlink" Target="https://pmd.github.io/pmd-6.25.0/pmd_rules_java_design.html" TargetMode="External"/><Relationship Id="rId7679" Type="http://schemas.openxmlformats.org/officeDocument/2006/relationships/hyperlink" Target="https://pmd.github.io/pmd-6.25.0/pmd_rules_java_design.html" TargetMode="External"/><Relationship Id="rId13480" Type="http://schemas.openxmlformats.org/officeDocument/2006/relationships/hyperlink" Target="https://pmd.github.io/pmd-6.25.0/pmd_rules_java_design.html" TargetMode="External"/><Relationship Id="rId12082" Type="http://schemas.openxmlformats.org/officeDocument/2006/relationships/hyperlink" Target="https://pmd.github.io/pmd-6.25.0/pmd_rules_java_design.html" TargetMode="External"/><Relationship Id="rId13133" Type="http://schemas.openxmlformats.org/officeDocument/2006/relationships/hyperlink" Target="https://pmd.github.io/pmd-6.25.0/pmd_rules_java_design.html" TargetMode="External"/><Relationship Id="rId14531" Type="http://schemas.openxmlformats.org/officeDocument/2006/relationships/hyperlink" Target="https://pmd.github.io/pmd-6.25.0/pmd_rules_java_design.html" TargetMode="External"/><Relationship Id="rId460" Type="http://schemas.openxmlformats.org/officeDocument/2006/relationships/hyperlink" Target="https://pmd.github.io/pmd-6.25.0/pmd_rules_java_design.html" TargetMode="External"/><Relationship Id="rId1090" Type="http://schemas.openxmlformats.org/officeDocument/2006/relationships/hyperlink" Target="https://pmd.github.io/pmd-6.25.0/pmd_rules_java_design.html" TargetMode="External"/><Relationship Id="rId2141" Type="http://schemas.openxmlformats.org/officeDocument/2006/relationships/hyperlink" Target="https://pmd.github.io/pmd-6.25.0/pmd_rules_java_design.html" TargetMode="External"/><Relationship Id="rId113" Type="http://schemas.openxmlformats.org/officeDocument/2006/relationships/hyperlink" Target="https://pmd.github.io/pmd-6.25.0/pmd_rules_java_design.html" TargetMode="External"/><Relationship Id="rId6762" Type="http://schemas.openxmlformats.org/officeDocument/2006/relationships/hyperlink" Target="https://pmd.github.io/pmd-6.25.0/pmd_rules_java_design.html" TargetMode="External"/><Relationship Id="rId7813" Type="http://schemas.openxmlformats.org/officeDocument/2006/relationships/hyperlink" Target="https://pmd.github.io/pmd-6.25.0/pmd_rules_java_design.html" TargetMode="External"/><Relationship Id="rId5017" Type="http://schemas.openxmlformats.org/officeDocument/2006/relationships/hyperlink" Target="https://pmd.github.io/pmd-6.25.0/pmd_rules_java_design.html" TargetMode="External"/><Relationship Id="rId5364" Type="http://schemas.openxmlformats.org/officeDocument/2006/relationships/hyperlink" Target="https://pmd.github.io/pmd-6.25.0/pmd_rules_java_design.html" TargetMode="External"/><Relationship Id="rId6415" Type="http://schemas.openxmlformats.org/officeDocument/2006/relationships/hyperlink" Target="https://pmd.github.io/pmd-6.25.0/pmd_rules_java_design.html" TargetMode="External"/><Relationship Id="rId9985" Type="http://schemas.openxmlformats.org/officeDocument/2006/relationships/hyperlink" Target="https://pmd.github.io/pmd-6.25.0/pmd_rules_java_design.html" TargetMode="External"/><Relationship Id="rId12966" Type="http://schemas.openxmlformats.org/officeDocument/2006/relationships/hyperlink" Target="https://pmd.github.io/pmd-6.25.0/pmd_rules_java_design.html" TargetMode="External"/><Relationship Id="rId1974" Type="http://schemas.openxmlformats.org/officeDocument/2006/relationships/hyperlink" Target="https://pmd.github.io/pmd-6.25.0/pmd_rules_java_design.html" TargetMode="External"/><Relationship Id="rId8587" Type="http://schemas.openxmlformats.org/officeDocument/2006/relationships/hyperlink" Target="https://pmd.github.io/pmd-6.25.0/pmd_rules_java_design.html" TargetMode="External"/><Relationship Id="rId9638" Type="http://schemas.openxmlformats.org/officeDocument/2006/relationships/hyperlink" Target="https://pmd.github.io/pmd-6.25.0/pmd_rules_java_design.html" TargetMode="External"/><Relationship Id="rId11568" Type="http://schemas.openxmlformats.org/officeDocument/2006/relationships/hyperlink" Target="https://pmd.github.io/pmd-6.25.0/pmd_rules_java_design.html" TargetMode="External"/><Relationship Id="rId12619" Type="http://schemas.openxmlformats.org/officeDocument/2006/relationships/hyperlink" Target="https://pmd.github.io/pmd-6.25.0/pmd_rules_java_design.html" TargetMode="External"/><Relationship Id="rId1627" Type="http://schemas.openxmlformats.org/officeDocument/2006/relationships/hyperlink" Target="https://pmd.github.io/pmd-6.25.0/pmd_rules_java_design.html" TargetMode="External"/><Relationship Id="rId7189" Type="http://schemas.openxmlformats.org/officeDocument/2006/relationships/hyperlink" Target="https://pmd.github.io/pmd-6.25.0/pmd_rules_java_design.html" TargetMode="External"/><Relationship Id="rId14041" Type="http://schemas.openxmlformats.org/officeDocument/2006/relationships/hyperlink" Target="https://pmd.github.io/pmd-6.25.0/pmd_rules_java_design.html" TargetMode="External"/><Relationship Id="rId3799" Type="http://schemas.openxmlformats.org/officeDocument/2006/relationships/hyperlink" Target="https://pmd.github.io/pmd-6.25.0/pmd_rules_java_design.html" TargetMode="External"/><Relationship Id="rId4100" Type="http://schemas.openxmlformats.org/officeDocument/2006/relationships/hyperlink" Target="https://pmd.github.io/pmd-6.25.0/pmd_rules_java_design.html" TargetMode="External"/><Relationship Id="rId7670" Type="http://schemas.openxmlformats.org/officeDocument/2006/relationships/hyperlink" Target="https://pmd.github.io/pmd-6.25.0/pmd_rules_java_design.html" TargetMode="External"/><Relationship Id="rId8721" Type="http://schemas.openxmlformats.org/officeDocument/2006/relationships/hyperlink" Target="https://pmd.github.io/pmd-6.25.0/pmd_rules_java_design.html" TargetMode="External"/><Relationship Id="rId6272" Type="http://schemas.openxmlformats.org/officeDocument/2006/relationships/hyperlink" Target="https://pmd.github.io/pmd-6.25.0/pmd_rules_java_design.html" TargetMode="External"/><Relationship Id="rId7323" Type="http://schemas.openxmlformats.org/officeDocument/2006/relationships/hyperlink" Target="https://pmd.github.io/pmd-6.25.0/pmd_rules_java_design.html" TargetMode="External"/><Relationship Id="rId10651" Type="http://schemas.openxmlformats.org/officeDocument/2006/relationships/hyperlink" Target="https://pmd.github.io/pmd-6.25.0/pmd_rules_java_design.html" TargetMode="External"/><Relationship Id="rId11702" Type="http://schemas.openxmlformats.org/officeDocument/2006/relationships/hyperlink" Target="https://pmd.github.io/pmd-6.25.0/pmd_rules_java_design.html" TargetMode="External"/><Relationship Id="rId9495" Type="http://schemas.openxmlformats.org/officeDocument/2006/relationships/hyperlink" Target="https://pmd.github.io/pmd-6.25.0/pmd_rules_java_design.html" TargetMode="External"/><Relationship Id="rId10304" Type="http://schemas.openxmlformats.org/officeDocument/2006/relationships/hyperlink" Target="https://pmd.github.io/pmd-6.25.0/pmd_rules_java_design.html" TargetMode="External"/><Relationship Id="rId13874" Type="http://schemas.openxmlformats.org/officeDocument/2006/relationships/hyperlink" Target="https://pmd.github.io/pmd-6.25.0/pmd_rules_java_design.html" TargetMode="External"/><Relationship Id="rId14925" Type="http://schemas.openxmlformats.org/officeDocument/2006/relationships/hyperlink" Target="https://pmd.github.io/pmd-6.25.0/pmd_rules_java_design.html" TargetMode="External"/><Relationship Id="rId2882" Type="http://schemas.openxmlformats.org/officeDocument/2006/relationships/hyperlink" Target="https://pmd.github.io/pmd-6.25.0/pmd_rules_java_design.html" TargetMode="External"/><Relationship Id="rId3933" Type="http://schemas.openxmlformats.org/officeDocument/2006/relationships/hyperlink" Target="https://pmd.github.io/pmd-6.25.0/pmd_rules_java_design.html" TargetMode="External"/><Relationship Id="rId8097" Type="http://schemas.openxmlformats.org/officeDocument/2006/relationships/hyperlink" Target="https://pmd.github.io/pmd-6.25.0/pmd_rules_java_design.html" TargetMode="External"/><Relationship Id="rId9148" Type="http://schemas.openxmlformats.org/officeDocument/2006/relationships/hyperlink" Target="https://pmd.github.io/pmd-6.25.0/pmd_rules_java_design.html" TargetMode="External"/><Relationship Id="rId12476" Type="http://schemas.openxmlformats.org/officeDocument/2006/relationships/hyperlink" Target="https://pmd.github.io/pmd-6.25.0/pmd_rules_java_design.html" TargetMode="External"/><Relationship Id="rId13527" Type="http://schemas.openxmlformats.org/officeDocument/2006/relationships/hyperlink" Target="https://pmd.github.io/pmd-6.25.0/pmd_rules_java_design.html" TargetMode="External"/><Relationship Id="rId854" Type="http://schemas.openxmlformats.org/officeDocument/2006/relationships/hyperlink" Target="https://pmd.github.io/pmd-6.25.0/pmd_rules_java_design.html" TargetMode="External"/><Relationship Id="rId1484" Type="http://schemas.openxmlformats.org/officeDocument/2006/relationships/hyperlink" Target="https://pmd.github.io/pmd-6.25.0/pmd_rules_java_design.html" TargetMode="External"/><Relationship Id="rId2535" Type="http://schemas.openxmlformats.org/officeDocument/2006/relationships/hyperlink" Target="https://pmd.github.io/pmd-6.25.0/pmd_rules_java_design.html" TargetMode="External"/><Relationship Id="rId11078" Type="http://schemas.openxmlformats.org/officeDocument/2006/relationships/hyperlink" Target="https://pmd.github.io/pmd-6.25.0/pmd_rules_java_design.html" TargetMode="External"/><Relationship Id="rId12129" Type="http://schemas.openxmlformats.org/officeDocument/2006/relationships/hyperlink" Target="https://pmd.github.io/pmd-6.25.0/pmd_rules_java_design.html" TargetMode="External"/><Relationship Id="rId507" Type="http://schemas.openxmlformats.org/officeDocument/2006/relationships/hyperlink" Target="https://pmd.github.io/pmd-6.25.0/pmd_rules_java_design.html" TargetMode="External"/><Relationship Id="rId1137" Type="http://schemas.openxmlformats.org/officeDocument/2006/relationships/hyperlink" Target="https://pmd.github.io/pmd-6.25.0/pmd_rules_java_design.html" TargetMode="External"/><Relationship Id="rId5758" Type="http://schemas.openxmlformats.org/officeDocument/2006/relationships/hyperlink" Target="https://pmd.github.io/pmd-6.25.0/pmd_rules_java_design.html" TargetMode="External"/><Relationship Id="rId6809" Type="http://schemas.openxmlformats.org/officeDocument/2006/relationships/hyperlink" Target="https://pmd.github.io/pmd-6.25.0/pmd_rules_java_design.html" TargetMode="External"/><Relationship Id="rId7180" Type="http://schemas.openxmlformats.org/officeDocument/2006/relationships/hyperlink" Target="https://pmd.github.io/pmd-6.25.0/pmd_rules_java_design.html" TargetMode="External"/><Relationship Id="rId8231" Type="http://schemas.openxmlformats.org/officeDocument/2006/relationships/hyperlink" Target="https://pmd.github.io/pmd-6.25.0/pmd_rules_java_design.html" TargetMode="External"/><Relationship Id="rId10161" Type="http://schemas.openxmlformats.org/officeDocument/2006/relationships/hyperlink" Target="https://pmd.github.io/pmd-6.25.0/pmd_rules_java_design.html" TargetMode="External"/><Relationship Id="rId11212" Type="http://schemas.openxmlformats.org/officeDocument/2006/relationships/hyperlink" Target="https://pmd.github.io/pmd-6.25.0/pmd_rules_java_design.html" TargetMode="External"/><Relationship Id="rId12610" Type="http://schemas.openxmlformats.org/officeDocument/2006/relationships/hyperlink" Target="https://pmd.github.io/pmd-6.25.0/pmd_rules_java_design.html" TargetMode="External"/><Relationship Id="rId14782" Type="http://schemas.openxmlformats.org/officeDocument/2006/relationships/hyperlink" Target="https://pmd.github.io/pmd-6.25.0/pmd_rules_java_design.html" TargetMode="External"/><Relationship Id="rId2392" Type="http://schemas.openxmlformats.org/officeDocument/2006/relationships/hyperlink" Target="https://pmd.github.io/pmd-6.25.0/pmd_rules_java_design.html" TargetMode="External"/><Relationship Id="rId3790" Type="http://schemas.openxmlformats.org/officeDocument/2006/relationships/hyperlink" Target="https://pmd.github.io/pmd-6.25.0/pmd_rules_java_design.html" TargetMode="External"/><Relationship Id="rId4841" Type="http://schemas.openxmlformats.org/officeDocument/2006/relationships/hyperlink" Target="https://pmd.github.io/pmd-6.25.0/pmd_rules_java_design.html" TargetMode="External"/><Relationship Id="rId13384" Type="http://schemas.openxmlformats.org/officeDocument/2006/relationships/hyperlink" Target="https://pmd.github.io/pmd-6.25.0/pmd_rules_java_design.html" TargetMode="External"/><Relationship Id="rId14435" Type="http://schemas.openxmlformats.org/officeDocument/2006/relationships/hyperlink" Target="https://pmd.github.io/pmd-6.25.0/pmd_rules_java_design.html" TargetMode="External"/><Relationship Id="rId364" Type="http://schemas.openxmlformats.org/officeDocument/2006/relationships/hyperlink" Target="https://pmd.github.io/pmd-6.25.0/pmd_rules_java_design.html" TargetMode="External"/><Relationship Id="rId2045" Type="http://schemas.openxmlformats.org/officeDocument/2006/relationships/hyperlink" Target="https://pmd.github.io/pmd-6.25.0/pmd_rules_java_design.html" TargetMode="External"/><Relationship Id="rId3443" Type="http://schemas.openxmlformats.org/officeDocument/2006/relationships/hyperlink" Target="https://pmd.github.io/pmd-6.25.0/pmd_rules_java_design.html" TargetMode="External"/><Relationship Id="rId13037" Type="http://schemas.openxmlformats.org/officeDocument/2006/relationships/hyperlink" Target="https://pmd.github.io/pmd-6.25.0/pmd_rules_java_design.html" TargetMode="External"/><Relationship Id="rId6666" Type="http://schemas.openxmlformats.org/officeDocument/2006/relationships/hyperlink" Target="https://pmd.github.io/pmd-6.25.0/pmd_rules_java_design.html" TargetMode="External"/><Relationship Id="rId7717" Type="http://schemas.openxmlformats.org/officeDocument/2006/relationships/hyperlink" Target="https://pmd.github.io/pmd-6.25.0/pmd_rules_java_design.html" TargetMode="External"/><Relationship Id="rId5268" Type="http://schemas.openxmlformats.org/officeDocument/2006/relationships/hyperlink" Target="https://pmd.github.io/pmd-6.25.0/pmd_rules_java_design.html" TargetMode="External"/><Relationship Id="rId6319" Type="http://schemas.openxmlformats.org/officeDocument/2006/relationships/hyperlink" Target="https://pmd.github.io/pmd-6.25.0/pmd_rules_java_design.html" TargetMode="External"/><Relationship Id="rId9889" Type="http://schemas.openxmlformats.org/officeDocument/2006/relationships/hyperlink" Target="https://pmd.github.io/pmd-6.25.0/pmd_rules_java_design.html" TargetMode="External"/><Relationship Id="rId12120" Type="http://schemas.openxmlformats.org/officeDocument/2006/relationships/hyperlink" Target="https://pmd.github.io/pmd-6.25.0/pmd_rules_java_design.html" TargetMode="External"/><Relationship Id="rId1878" Type="http://schemas.openxmlformats.org/officeDocument/2006/relationships/hyperlink" Target="https://pmd.github.io/pmd-6.25.0/pmd_rules_java_design.html" TargetMode="External"/><Relationship Id="rId2929" Type="http://schemas.openxmlformats.org/officeDocument/2006/relationships/hyperlink" Target="https://pmd.github.io/pmd-6.25.0/pmd_rules_java_design.html" TargetMode="External"/><Relationship Id="rId14292" Type="http://schemas.openxmlformats.org/officeDocument/2006/relationships/hyperlink" Target="https://pmd.github.io/pmd-6.25.0/pmd_rules_java_design.html" TargetMode="External"/><Relationship Id="rId15343" Type="http://schemas.openxmlformats.org/officeDocument/2006/relationships/hyperlink" Target="https://pmd.github.io/pmd-6.25.0/pmd_rules_java_design.html" TargetMode="External"/><Relationship Id="rId4351" Type="http://schemas.openxmlformats.org/officeDocument/2006/relationships/hyperlink" Target="https://pmd.github.io/pmd-6.25.0/pmd_rules_java_design.html" TargetMode="External"/><Relationship Id="rId5402" Type="http://schemas.openxmlformats.org/officeDocument/2006/relationships/hyperlink" Target="https://pmd.github.io/pmd-6.25.0/pmd_rules_java_design.html" TargetMode="External"/><Relationship Id="rId6800" Type="http://schemas.openxmlformats.org/officeDocument/2006/relationships/hyperlink" Target="https://pmd.github.io/pmd-6.25.0/pmd_rules_java_design.html" TargetMode="External"/><Relationship Id="rId4004" Type="http://schemas.openxmlformats.org/officeDocument/2006/relationships/hyperlink" Target="https://pmd.github.io/pmd-6.25.0/pmd_rules_java_design.html" TargetMode="External"/><Relationship Id="rId8972" Type="http://schemas.openxmlformats.org/officeDocument/2006/relationships/hyperlink" Target="https://pmd.github.io/pmd-6.25.0/pmd_rules_java_design.html" TargetMode="External"/><Relationship Id="rId11953" Type="http://schemas.openxmlformats.org/officeDocument/2006/relationships/hyperlink" Target="https://pmd.github.io/pmd-6.25.0/pmd_rules_java_design.html" TargetMode="External"/><Relationship Id="rId6176" Type="http://schemas.openxmlformats.org/officeDocument/2006/relationships/hyperlink" Target="https://pmd.github.io/pmd-6.25.0/pmd_rules_java_design.html" TargetMode="External"/><Relationship Id="rId7227" Type="http://schemas.openxmlformats.org/officeDocument/2006/relationships/hyperlink" Target="https://pmd.github.io/pmd-6.25.0/pmd_rules_java_design.html" TargetMode="External"/><Relationship Id="rId7574" Type="http://schemas.openxmlformats.org/officeDocument/2006/relationships/hyperlink" Target="https://pmd.github.io/pmd-6.25.0/pmd_rules_java_design.html" TargetMode="External"/><Relationship Id="rId8625" Type="http://schemas.openxmlformats.org/officeDocument/2006/relationships/hyperlink" Target="https://pmd.github.io/pmd-6.25.0/pmd_rules_java_design.html" TargetMode="External"/><Relationship Id="rId10555" Type="http://schemas.openxmlformats.org/officeDocument/2006/relationships/hyperlink" Target="https://pmd.github.io/pmd-6.25.0/pmd_rules_java_design.html" TargetMode="External"/><Relationship Id="rId11606" Type="http://schemas.openxmlformats.org/officeDocument/2006/relationships/hyperlink" Target="https://pmd.github.io/pmd-6.25.0/pmd_rules_java_design.html" TargetMode="External"/><Relationship Id="rId10208" Type="http://schemas.openxmlformats.org/officeDocument/2006/relationships/hyperlink" Target="https://pmd.github.io/pmd-6.25.0/pmd_rules_java_design.html" TargetMode="External"/><Relationship Id="rId13778" Type="http://schemas.openxmlformats.org/officeDocument/2006/relationships/hyperlink" Target="https://pmd.github.io/pmd-6.25.0/pmd_rules_java_design.html" TargetMode="External"/><Relationship Id="rId14829" Type="http://schemas.openxmlformats.org/officeDocument/2006/relationships/hyperlink" Target="https://pmd.github.io/pmd-6.25.0/pmd_rules_java_design.html" TargetMode="External"/><Relationship Id="rId2786" Type="http://schemas.openxmlformats.org/officeDocument/2006/relationships/hyperlink" Target="https://pmd.github.io/pmd-6.25.0/pmd_rules_java_design.html" TargetMode="External"/><Relationship Id="rId3837" Type="http://schemas.openxmlformats.org/officeDocument/2006/relationships/hyperlink" Target="https://pmd.github.io/pmd-6.25.0/pmd_rules_java_design.html" TargetMode="External"/><Relationship Id="rId9399" Type="http://schemas.openxmlformats.org/officeDocument/2006/relationships/hyperlink" Target="https://pmd.github.io/pmd-6.25.0/pmd_rules_java_design.html" TargetMode="External"/><Relationship Id="rId758" Type="http://schemas.openxmlformats.org/officeDocument/2006/relationships/hyperlink" Target="https://pmd.github.io/pmd-6.25.0/pmd_rules_java_design.html" TargetMode="External"/><Relationship Id="rId1388" Type="http://schemas.openxmlformats.org/officeDocument/2006/relationships/hyperlink" Target="https://pmd.github.io/pmd-6.25.0/pmd_rules_java_design.html" TargetMode="External"/><Relationship Id="rId2439" Type="http://schemas.openxmlformats.org/officeDocument/2006/relationships/hyperlink" Target="https://pmd.github.io/pmd-6.25.0/pmd_rules_java_design.html" TargetMode="External"/><Relationship Id="rId6310" Type="http://schemas.openxmlformats.org/officeDocument/2006/relationships/hyperlink" Target="https://pmd.github.io/pmd-6.25.0/pmd_rules_java_design.html" TargetMode="External"/><Relationship Id="rId9880" Type="http://schemas.openxmlformats.org/officeDocument/2006/relationships/hyperlink" Target="https://pmd.github.io/pmd-6.25.0/pmd_rules_java_design.html" TargetMode="External"/><Relationship Id="rId94" Type="http://schemas.openxmlformats.org/officeDocument/2006/relationships/hyperlink" Target="https://pmd.github.io/pmd-6.25.0/pmd_rules_java_design.html" TargetMode="External"/><Relationship Id="rId8482" Type="http://schemas.openxmlformats.org/officeDocument/2006/relationships/hyperlink" Target="https://pmd.github.io/pmd-6.25.0/pmd_rules_java_design.html" TargetMode="External"/><Relationship Id="rId9533" Type="http://schemas.openxmlformats.org/officeDocument/2006/relationships/hyperlink" Target="https://pmd.github.io/pmd-6.25.0/pmd_rules_java_design.html" TargetMode="External"/><Relationship Id="rId12861" Type="http://schemas.openxmlformats.org/officeDocument/2006/relationships/hyperlink" Target="https://pmd.github.io/pmd-6.25.0/pmd_rules_java_design.html" TargetMode="External"/><Relationship Id="rId13912" Type="http://schemas.openxmlformats.org/officeDocument/2006/relationships/hyperlink" Target="https://pmd.github.io/pmd-6.25.0/pmd_rules_java_design.html" TargetMode="External"/><Relationship Id="rId2920" Type="http://schemas.openxmlformats.org/officeDocument/2006/relationships/hyperlink" Target="https://pmd.github.io/pmd-6.25.0/pmd_rules_java_design.html" TargetMode="External"/><Relationship Id="rId7084" Type="http://schemas.openxmlformats.org/officeDocument/2006/relationships/hyperlink" Target="https://pmd.github.io/pmd-6.25.0/pmd_rules_java_design.html" TargetMode="External"/><Relationship Id="rId8135" Type="http://schemas.openxmlformats.org/officeDocument/2006/relationships/hyperlink" Target="https://pmd.github.io/pmd-6.25.0/pmd_rules_java_design.html" TargetMode="External"/><Relationship Id="rId10065" Type="http://schemas.openxmlformats.org/officeDocument/2006/relationships/hyperlink" Target="https://pmd.github.io/pmd-6.25.0/pmd_rules_java_design.html" TargetMode="External"/><Relationship Id="rId11463" Type="http://schemas.openxmlformats.org/officeDocument/2006/relationships/hyperlink" Target="https://pmd.github.io/pmd-6.25.0/pmd_rules_java_design.html" TargetMode="External"/><Relationship Id="rId12514" Type="http://schemas.openxmlformats.org/officeDocument/2006/relationships/hyperlink" Target="https://pmd.github.io/pmd-6.25.0/pmd_rules_java_design.html" TargetMode="External"/><Relationship Id="rId1522" Type="http://schemas.openxmlformats.org/officeDocument/2006/relationships/hyperlink" Target="https://pmd.github.io/pmd-6.25.0/pmd_rules_java_design.html" TargetMode="External"/><Relationship Id="rId11116" Type="http://schemas.openxmlformats.org/officeDocument/2006/relationships/hyperlink" Target="https://pmd.github.io/pmd-6.25.0/pmd_rules_java_design.html" TargetMode="External"/><Relationship Id="rId14686" Type="http://schemas.openxmlformats.org/officeDocument/2006/relationships/hyperlink" Target="https://pmd.github.io/pmd-6.25.0/pmd_rules_java_design.html" TargetMode="External"/><Relationship Id="rId3694" Type="http://schemas.openxmlformats.org/officeDocument/2006/relationships/hyperlink" Target="https://pmd.github.io/pmd-6.25.0/pmd_rules_java_design.html" TargetMode="External"/><Relationship Id="rId4745" Type="http://schemas.openxmlformats.org/officeDocument/2006/relationships/hyperlink" Target="https://pmd.github.io/pmd-6.25.0/pmd_rules_java_design.html" TargetMode="External"/><Relationship Id="rId13288" Type="http://schemas.openxmlformats.org/officeDocument/2006/relationships/hyperlink" Target="https://pmd.github.io/pmd-6.25.0/pmd_rules_java_design.html" TargetMode="External"/><Relationship Id="rId14339" Type="http://schemas.openxmlformats.org/officeDocument/2006/relationships/hyperlink" Target="https://pmd.github.io/pmd-6.25.0/pmd_rules_java_design.html" TargetMode="External"/><Relationship Id="rId2296" Type="http://schemas.openxmlformats.org/officeDocument/2006/relationships/hyperlink" Target="https://pmd.github.io/pmd-6.25.0/pmd_rules_java_design.html" TargetMode="External"/><Relationship Id="rId3347" Type="http://schemas.openxmlformats.org/officeDocument/2006/relationships/hyperlink" Target="https://pmd.github.io/pmd-6.25.0/pmd_rules_java_design.html" TargetMode="External"/><Relationship Id="rId7968" Type="http://schemas.openxmlformats.org/officeDocument/2006/relationships/hyperlink" Target="https://pmd.github.io/pmd-6.25.0/pmd_rules_java_design.html" TargetMode="External"/><Relationship Id="rId268" Type="http://schemas.openxmlformats.org/officeDocument/2006/relationships/hyperlink" Target="https://pmd.github.io/pmd-6.25.0/pmd_rules_java_design.html" TargetMode="External"/><Relationship Id="rId9390" Type="http://schemas.openxmlformats.org/officeDocument/2006/relationships/hyperlink" Target="https://pmd.github.io/pmd-6.25.0/pmd_rules_java_design.html" TargetMode="External"/><Relationship Id="rId10949" Type="http://schemas.openxmlformats.org/officeDocument/2006/relationships/hyperlink" Target="https://pmd.github.io/pmd-6.25.0/pmd_rules_java_design.html" TargetMode="External"/><Relationship Id="rId12371" Type="http://schemas.openxmlformats.org/officeDocument/2006/relationships/hyperlink" Target="https://pmd.github.io/pmd-6.25.0/pmd_rules_java_design.html" TargetMode="External"/><Relationship Id="rId13422" Type="http://schemas.openxmlformats.org/officeDocument/2006/relationships/hyperlink" Target="https://pmd.github.io/pmd-6.25.0/pmd_rules_java_design.html" TargetMode="External"/><Relationship Id="rId14820" Type="http://schemas.openxmlformats.org/officeDocument/2006/relationships/hyperlink" Target="https://pmd.github.io/pmd-6.25.0/pmd_rules_java_design.html" TargetMode="External"/><Relationship Id="rId2430" Type="http://schemas.openxmlformats.org/officeDocument/2006/relationships/hyperlink" Target="https://pmd.github.io/pmd-6.25.0/pmd_rules_java_design.html" TargetMode="External"/><Relationship Id="rId9043" Type="http://schemas.openxmlformats.org/officeDocument/2006/relationships/hyperlink" Target="https://pmd.github.io/pmd-6.25.0/pmd_rules_java_design.html" TargetMode="External"/><Relationship Id="rId12024" Type="http://schemas.openxmlformats.org/officeDocument/2006/relationships/hyperlink" Target="https://pmd.github.io/pmd-6.25.0/pmd_rules_java_design.html" TargetMode="External"/><Relationship Id="rId402" Type="http://schemas.openxmlformats.org/officeDocument/2006/relationships/hyperlink" Target="https://pmd.github.io/pmd-6.25.0/pmd_rules_java_design.html" TargetMode="External"/><Relationship Id="rId1032" Type="http://schemas.openxmlformats.org/officeDocument/2006/relationships/hyperlink" Target="https://pmd.github.io/pmd-6.25.0/pmd_rules_java_design.html" TargetMode="External"/><Relationship Id="rId14196" Type="http://schemas.openxmlformats.org/officeDocument/2006/relationships/hyperlink" Target="https://pmd.github.io/pmd-6.25.0/pmd_rules_java_design.html" TargetMode="External"/><Relationship Id="rId4255" Type="http://schemas.openxmlformats.org/officeDocument/2006/relationships/hyperlink" Target="https://pmd.github.io/pmd-6.25.0/pmd_rules_java_design.html" TargetMode="External"/><Relationship Id="rId5306" Type="http://schemas.openxmlformats.org/officeDocument/2006/relationships/hyperlink" Target="https://pmd.github.io/pmd-6.25.0/pmd_rules_java_design.html" TargetMode="External"/><Relationship Id="rId5653" Type="http://schemas.openxmlformats.org/officeDocument/2006/relationships/hyperlink" Target="https://pmd.github.io/pmd-6.25.0/pmd_rules_java_design.html" TargetMode="External"/><Relationship Id="rId6704" Type="http://schemas.openxmlformats.org/officeDocument/2006/relationships/hyperlink" Target="https://pmd.github.io/pmd-6.25.0/pmd_rules_java_design.html" TargetMode="External"/><Relationship Id="rId15247" Type="http://schemas.openxmlformats.org/officeDocument/2006/relationships/hyperlink" Target="https://pmd.github.io/pmd-6.25.0/pmd_rules_java_design.html" TargetMode="External"/><Relationship Id="rId8876" Type="http://schemas.openxmlformats.org/officeDocument/2006/relationships/hyperlink" Target="https://pmd.github.io/pmd-6.25.0/pmd_rules_java_design.html" TargetMode="External"/><Relationship Id="rId9927" Type="http://schemas.openxmlformats.org/officeDocument/2006/relationships/hyperlink" Target="https://pmd.github.io/pmd-6.25.0/pmd_rules_java_design.html" TargetMode="External"/><Relationship Id="rId11857" Type="http://schemas.openxmlformats.org/officeDocument/2006/relationships/hyperlink" Target="https://pmd.github.io/pmd-6.25.0/pmd_rules_java_design.html" TargetMode="External"/><Relationship Id="rId12908" Type="http://schemas.openxmlformats.org/officeDocument/2006/relationships/hyperlink" Target="https://pmd.github.io/pmd-6.25.0/pmd_rules_java_design.html" TargetMode="External"/><Relationship Id="rId1916" Type="http://schemas.openxmlformats.org/officeDocument/2006/relationships/hyperlink" Target="https://pmd.github.io/pmd-6.25.0/pmd_rules_java_design.html" TargetMode="External"/><Relationship Id="rId7478" Type="http://schemas.openxmlformats.org/officeDocument/2006/relationships/hyperlink" Target="https://pmd.github.io/pmd-6.25.0/pmd_rules_java_design.html" TargetMode="External"/><Relationship Id="rId8529" Type="http://schemas.openxmlformats.org/officeDocument/2006/relationships/hyperlink" Target="https://pmd.github.io/pmd-6.25.0/pmd_rules_java_design.html" TargetMode="External"/><Relationship Id="rId10459" Type="http://schemas.openxmlformats.org/officeDocument/2006/relationships/hyperlink" Target="https://pmd.github.io/pmd-6.25.0/pmd_rules_java_design.html" TargetMode="External"/><Relationship Id="rId14330" Type="http://schemas.openxmlformats.org/officeDocument/2006/relationships/hyperlink" Target="https://pmd.github.io/pmd-6.25.0/pmd_rules_java_design.html" TargetMode="External"/><Relationship Id="rId6561" Type="http://schemas.openxmlformats.org/officeDocument/2006/relationships/hyperlink" Target="https://pmd.github.io/pmd-6.25.0/pmd_rules_java_design.html" TargetMode="External"/><Relationship Id="rId7612" Type="http://schemas.openxmlformats.org/officeDocument/2006/relationships/hyperlink" Target="https://pmd.github.io/pmd-6.25.0/pmd_rules_java_design.html" TargetMode="External"/><Relationship Id="rId10940" Type="http://schemas.openxmlformats.org/officeDocument/2006/relationships/hyperlink" Target="https://pmd.github.io/pmd-6.25.0/pmd_rules_java_design.html" TargetMode="External"/><Relationship Id="rId5163" Type="http://schemas.openxmlformats.org/officeDocument/2006/relationships/hyperlink" Target="https://pmd.github.io/pmd-6.25.0/pmd_rules_java_design.html" TargetMode="External"/><Relationship Id="rId6214" Type="http://schemas.openxmlformats.org/officeDocument/2006/relationships/hyperlink" Target="https://pmd.github.io/pmd-6.25.0/pmd_rules_java_design.html" TargetMode="External"/><Relationship Id="rId9784" Type="http://schemas.openxmlformats.org/officeDocument/2006/relationships/hyperlink" Target="https://pmd.github.io/pmd-6.25.0/pmd_rules_java_design.html" TargetMode="External"/><Relationship Id="rId8386" Type="http://schemas.openxmlformats.org/officeDocument/2006/relationships/hyperlink" Target="https://pmd.github.io/pmd-6.25.0/pmd_rules_java_design.html" TargetMode="External"/><Relationship Id="rId9437" Type="http://schemas.openxmlformats.org/officeDocument/2006/relationships/hyperlink" Target="https://pmd.github.io/pmd-6.25.0/pmd_rules_java_design.html" TargetMode="External"/><Relationship Id="rId12765" Type="http://schemas.openxmlformats.org/officeDocument/2006/relationships/hyperlink" Target="https://pmd.github.io/pmd-6.25.0/pmd_rules_java_design.html" TargetMode="External"/><Relationship Id="rId13816" Type="http://schemas.openxmlformats.org/officeDocument/2006/relationships/hyperlink" Target="https://pmd.github.io/pmd-6.25.0/pmd_rules_java_design.html" TargetMode="External"/><Relationship Id="rId1773" Type="http://schemas.openxmlformats.org/officeDocument/2006/relationships/hyperlink" Target="https://pmd.github.io/pmd-6.25.0/pmd_rules_java_design.html" TargetMode="External"/><Relationship Id="rId2824" Type="http://schemas.openxmlformats.org/officeDocument/2006/relationships/hyperlink" Target="https://pmd.github.io/pmd-6.25.0/pmd_rules_java_design.html" TargetMode="External"/><Relationship Id="rId8039" Type="http://schemas.openxmlformats.org/officeDocument/2006/relationships/hyperlink" Target="https://pmd.github.io/pmd-6.25.0/pmd_rules_java_design.html" TargetMode="External"/><Relationship Id="rId11367" Type="http://schemas.openxmlformats.org/officeDocument/2006/relationships/hyperlink" Target="https://pmd.github.io/pmd-6.25.0/pmd_rules_java_design.html" TargetMode="External"/><Relationship Id="rId12418" Type="http://schemas.openxmlformats.org/officeDocument/2006/relationships/hyperlink" Target="https://pmd.github.io/pmd-6.25.0/pmd_rules_java_design.html" TargetMode="External"/><Relationship Id="rId1426" Type="http://schemas.openxmlformats.org/officeDocument/2006/relationships/hyperlink" Target="https://pmd.github.io/pmd-6.25.0/pmd_rules_java_design.html" TargetMode="External"/><Relationship Id="rId4996" Type="http://schemas.openxmlformats.org/officeDocument/2006/relationships/hyperlink" Target="https://pmd.github.io/pmd-6.25.0/pmd_rules_java_design.html" TargetMode="External"/><Relationship Id="rId3598" Type="http://schemas.openxmlformats.org/officeDocument/2006/relationships/hyperlink" Target="https://pmd.github.io/pmd-6.25.0/pmd_rules_java_design.html" TargetMode="External"/><Relationship Id="rId4649" Type="http://schemas.openxmlformats.org/officeDocument/2006/relationships/hyperlink" Target="https://pmd.github.io/pmd-6.25.0/pmd_rules_java_design.html" TargetMode="External"/><Relationship Id="rId8520" Type="http://schemas.openxmlformats.org/officeDocument/2006/relationships/hyperlink" Target="https://pmd.github.io/pmd-6.25.0/pmd_rules_java_design.html" TargetMode="External"/><Relationship Id="rId10450" Type="http://schemas.openxmlformats.org/officeDocument/2006/relationships/hyperlink" Target="https://pmd.github.io/pmd-6.25.0/pmd_rules_java_design.html" TargetMode="External"/><Relationship Id="rId11501" Type="http://schemas.openxmlformats.org/officeDocument/2006/relationships/hyperlink" Target="https://pmd.github.io/pmd-6.25.0/pmd_rules_java_design.html" TargetMode="External"/><Relationship Id="rId6071" Type="http://schemas.openxmlformats.org/officeDocument/2006/relationships/hyperlink" Target="https://pmd.github.io/pmd-6.25.0/pmd_rules_java_design.html" TargetMode="External"/><Relationship Id="rId7122" Type="http://schemas.openxmlformats.org/officeDocument/2006/relationships/hyperlink" Target="https://pmd.github.io/pmd-6.25.0/pmd_rules_java_design.html" TargetMode="External"/><Relationship Id="rId10103" Type="http://schemas.openxmlformats.org/officeDocument/2006/relationships/hyperlink" Target="https://pmd.github.io/pmd-6.25.0/pmd_rules_java_design.html" TargetMode="External"/><Relationship Id="rId2681" Type="http://schemas.openxmlformats.org/officeDocument/2006/relationships/hyperlink" Target="https://pmd.github.io/pmd-6.25.0/pmd_rules_java_design.html" TargetMode="External"/><Relationship Id="rId9294" Type="http://schemas.openxmlformats.org/officeDocument/2006/relationships/hyperlink" Target="https://pmd.github.io/pmd-6.25.0/pmd_rules_java_design.html" TargetMode="External"/><Relationship Id="rId12275" Type="http://schemas.openxmlformats.org/officeDocument/2006/relationships/hyperlink" Target="https://pmd.github.io/pmd-6.25.0/pmd_rules_java_design.html" TargetMode="External"/><Relationship Id="rId13673" Type="http://schemas.openxmlformats.org/officeDocument/2006/relationships/hyperlink" Target="https://pmd.github.io/pmd-6.25.0/pmd_rules_java_design.html" TargetMode="External"/><Relationship Id="rId14724" Type="http://schemas.openxmlformats.org/officeDocument/2006/relationships/hyperlink" Target="https://pmd.github.io/pmd-6.25.0/pmd_rules_java_design.html" TargetMode="External"/><Relationship Id="rId653" Type="http://schemas.openxmlformats.org/officeDocument/2006/relationships/hyperlink" Target="https://pmd.github.io/pmd-6.25.0/pmd_rules_java_design.html" TargetMode="External"/><Relationship Id="rId1283" Type="http://schemas.openxmlformats.org/officeDocument/2006/relationships/hyperlink" Target="https://pmd.github.io/pmd-6.25.0/pmd_rules_java_design.html" TargetMode="External"/><Relationship Id="rId2334" Type="http://schemas.openxmlformats.org/officeDocument/2006/relationships/hyperlink" Target="https://pmd.github.io/pmd-6.25.0/pmd_rules_java_design.html" TargetMode="External"/><Relationship Id="rId3732" Type="http://schemas.openxmlformats.org/officeDocument/2006/relationships/hyperlink" Target="https://pmd.github.io/pmd-6.25.0/pmd_rules_java_design.html" TargetMode="External"/><Relationship Id="rId13326" Type="http://schemas.openxmlformats.org/officeDocument/2006/relationships/hyperlink" Target="https://pmd.github.io/pmd-6.25.0/pmd_rules_java_design.html" TargetMode="External"/><Relationship Id="rId306" Type="http://schemas.openxmlformats.org/officeDocument/2006/relationships/hyperlink" Target="https://pmd.github.io/pmd-6.25.0/pmd_rules_java_design.html" TargetMode="External"/><Relationship Id="rId6955" Type="http://schemas.openxmlformats.org/officeDocument/2006/relationships/hyperlink" Target="https://pmd.github.io/pmd-6.25.0/pmd_rules_java_design.html" TargetMode="External"/><Relationship Id="rId15498" Type="http://schemas.openxmlformats.org/officeDocument/2006/relationships/hyperlink" Target="https://pmd.github.io/pmd-6.25.0/pmd_rules_java_design.html" TargetMode="External"/><Relationship Id="rId4159" Type="http://schemas.openxmlformats.org/officeDocument/2006/relationships/hyperlink" Target="https://pmd.github.io/pmd-6.25.0/pmd_rules_java_design.html" TargetMode="External"/><Relationship Id="rId5557" Type="http://schemas.openxmlformats.org/officeDocument/2006/relationships/hyperlink" Target="https://pmd.github.io/pmd-6.25.0/pmd_rules_java_design.html" TargetMode="External"/><Relationship Id="rId6608" Type="http://schemas.openxmlformats.org/officeDocument/2006/relationships/hyperlink" Target="https://pmd.github.io/pmd-6.25.0/pmd_rules_java_design.html" TargetMode="External"/><Relationship Id="rId8030" Type="http://schemas.openxmlformats.org/officeDocument/2006/relationships/hyperlink" Target="https://pmd.github.io/pmd-6.25.0/pmd_rules_java_design.html" TargetMode="External"/><Relationship Id="rId11011" Type="http://schemas.openxmlformats.org/officeDocument/2006/relationships/hyperlink" Target="https://pmd.github.io/pmd-6.25.0/pmd_rules_java_design.html" TargetMode="External"/><Relationship Id="rId14581" Type="http://schemas.openxmlformats.org/officeDocument/2006/relationships/hyperlink" Target="https://pmd.github.io/pmd-6.25.0/pmd_rules_java_design.html" TargetMode="External"/><Relationship Id="rId4640" Type="http://schemas.openxmlformats.org/officeDocument/2006/relationships/hyperlink" Target="https://pmd.github.io/pmd-6.25.0/pmd_rules_java_design.html" TargetMode="External"/><Relationship Id="rId13183" Type="http://schemas.openxmlformats.org/officeDocument/2006/relationships/hyperlink" Target="https://pmd.github.io/pmd-6.25.0/pmd_rules_java_design.html" TargetMode="External"/><Relationship Id="rId14234" Type="http://schemas.openxmlformats.org/officeDocument/2006/relationships/hyperlink" Target="https://pmd.github.io/pmd-6.25.0/pmd_rules_java_design.html" TargetMode="External"/><Relationship Id="rId2191" Type="http://schemas.openxmlformats.org/officeDocument/2006/relationships/hyperlink" Target="https://pmd.github.io/pmd-6.25.0/pmd_rules_java_design.html" TargetMode="External"/><Relationship Id="rId3242" Type="http://schemas.openxmlformats.org/officeDocument/2006/relationships/hyperlink" Target="https://pmd.github.io/pmd-6.25.0/pmd_rules_java_design.html" TargetMode="External"/><Relationship Id="rId163" Type="http://schemas.openxmlformats.org/officeDocument/2006/relationships/hyperlink" Target="https://pmd.github.io/pmd-6.25.0/pmd_rules_java_design.html" TargetMode="External"/><Relationship Id="rId6465" Type="http://schemas.openxmlformats.org/officeDocument/2006/relationships/hyperlink" Target="https://pmd.github.io/pmd-6.25.0/pmd_rules_java_design.html" TargetMode="External"/><Relationship Id="rId7516" Type="http://schemas.openxmlformats.org/officeDocument/2006/relationships/hyperlink" Target="https://pmd.github.io/pmd-6.25.0/pmd_rules_java_design.html" TargetMode="External"/><Relationship Id="rId7863" Type="http://schemas.openxmlformats.org/officeDocument/2006/relationships/hyperlink" Target="https://pmd.github.io/pmd-6.25.0/pmd_rules_java_design.html" TargetMode="External"/><Relationship Id="rId8914" Type="http://schemas.openxmlformats.org/officeDocument/2006/relationships/hyperlink" Target="https://pmd.github.io/pmd-6.25.0/pmd_rules_java_design.html" TargetMode="External"/><Relationship Id="rId10844" Type="http://schemas.openxmlformats.org/officeDocument/2006/relationships/hyperlink" Target="https://pmd.github.io/pmd-6.25.0/pmd_rules_java_design.html" TargetMode="External"/><Relationship Id="rId5067" Type="http://schemas.openxmlformats.org/officeDocument/2006/relationships/hyperlink" Target="https://pmd.github.io/pmd-6.25.0/pmd_rules_java_design.html" TargetMode="External"/><Relationship Id="rId6118" Type="http://schemas.openxmlformats.org/officeDocument/2006/relationships/hyperlink" Target="https://pmd.github.io/pmd-6.25.0/pmd_rules_java_design.html" TargetMode="External"/><Relationship Id="rId9688" Type="http://schemas.openxmlformats.org/officeDocument/2006/relationships/hyperlink" Target="https://pmd.github.io/pmd-6.25.0/pmd_rules_java_design.html" TargetMode="External"/><Relationship Id="rId12669" Type="http://schemas.openxmlformats.org/officeDocument/2006/relationships/hyperlink" Target="https://pmd.github.io/pmd-6.25.0/pmd_rules_java_design.html" TargetMode="External"/><Relationship Id="rId1677" Type="http://schemas.openxmlformats.org/officeDocument/2006/relationships/hyperlink" Target="https://pmd.github.io/pmd-6.25.0/pmd_rules_java_design.html" TargetMode="External"/><Relationship Id="rId2728" Type="http://schemas.openxmlformats.org/officeDocument/2006/relationships/hyperlink" Target="https://pmd.github.io/pmd-6.25.0/pmd_rules_java_design.html" TargetMode="External"/><Relationship Id="rId14091" Type="http://schemas.openxmlformats.org/officeDocument/2006/relationships/hyperlink" Target="https://pmd.github.io/pmd-6.25.0/pmd_rules_java_design.html" TargetMode="External"/><Relationship Id="rId15142" Type="http://schemas.openxmlformats.org/officeDocument/2006/relationships/hyperlink" Target="https://pmd.github.io/pmd-6.25.0/pmd_rules_java_design.html" TargetMode="External"/><Relationship Id="rId4150" Type="http://schemas.openxmlformats.org/officeDocument/2006/relationships/hyperlink" Target="https://pmd.github.io/pmd-6.25.0/pmd_rules_java_design.html" TargetMode="External"/><Relationship Id="rId5201" Type="http://schemas.openxmlformats.org/officeDocument/2006/relationships/hyperlink" Target="https://pmd.github.io/pmd-6.25.0/pmd_rules_java_design.html" TargetMode="External"/><Relationship Id="rId8771" Type="http://schemas.openxmlformats.org/officeDocument/2006/relationships/hyperlink" Target="https://pmd.github.io/pmd-6.25.0/pmd_rules_java_design.html" TargetMode="External"/><Relationship Id="rId9822" Type="http://schemas.openxmlformats.org/officeDocument/2006/relationships/hyperlink" Target="https://pmd.github.io/pmd-6.25.0/pmd_rules_java_design.html" TargetMode="External"/><Relationship Id="rId36" Type="http://schemas.openxmlformats.org/officeDocument/2006/relationships/hyperlink" Target="https://pmd.github.io/pmd-6.25.0/pmd_rules_java_design.html" TargetMode="External"/><Relationship Id="rId7373" Type="http://schemas.openxmlformats.org/officeDocument/2006/relationships/hyperlink" Target="https://pmd.github.io/pmd-6.25.0/pmd_rules_java_design.html" TargetMode="External"/><Relationship Id="rId8424" Type="http://schemas.openxmlformats.org/officeDocument/2006/relationships/hyperlink" Target="https://pmd.github.io/pmd-6.25.0/pmd_rules_java_design.html" TargetMode="External"/><Relationship Id="rId10354" Type="http://schemas.openxmlformats.org/officeDocument/2006/relationships/hyperlink" Target="https://pmd.github.io/pmd-6.25.0/pmd_rules_java_design.html" TargetMode="External"/><Relationship Id="rId11752" Type="http://schemas.openxmlformats.org/officeDocument/2006/relationships/hyperlink" Target="https://pmd.github.io/pmd-6.25.0/pmd_rules_java_design.html" TargetMode="External"/><Relationship Id="rId12803" Type="http://schemas.openxmlformats.org/officeDocument/2006/relationships/hyperlink" Target="https://pmd.github.io/pmd-6.25.0/pmd_rules_java_design.html" TargetMode="External"/><Relationship Id="rId1811" Type="http://schemas.openxmlformats.org/officeDocument/2006/relationships/hyperlink" Target="https://pmd.github.io/pmd-6.25.0/pmd_rules_java_design.html" TargetMode="External"/><Relationship Id="rId7026" Type="http://schemas.openxmlformats.org/officeDocument/2006/relationships/hyperlink" Target="https://pmd.github.io/pmd-6.25.0/pmd_rules_java_design.html" TargetMode="External"/><Relationship Id="rId10007" Type="http://schemas.openxmlformats.org/officeDocument/2006/relationships/hyperlink" Target="https://pmd.github.io/pmd-6.25.0/pmd_rules_java_design.html" TargetMode="External"/><Relationship Id="rId11405" Type="http://schemas.openxmlformats.org/officeDocument/2006/relationships/hyperlink" Target="https://pmd.github.io/pmd-6.25.0/pmd_rules_java_design.html" TargetMode="External"/><Relationship Id="rId14975" Type="http://schemas.openxmlformats.org/officeDocument/2006/relationships/hyperlink" Target="https://pmd.github.io/pmd-6.25.0/pmd_rules_java_design.html" TargetMode="External"/><Relationship Id="rId3983" Type="http://schemas.openxmlformats.org/officeDocument/2006/relationships/hyperlink" Target="https://pmd.github.io/pmd-6.25.0/pmd_rules_java_design.html" TargetMode="External"/><Relationship Id="rId9198" Type="http://schemas.openxmlformats.org/officeDocument/2006/relationships/hyperlink" Target="https://pmd.github.io/pmd-6.25.0/pmd_rules_java_design.html" TargetMode="External"/><Relationship Id="rId13577" Type="http://schemas.openxmlformats.org/officeDocument/2006/relationships/hyperlink" Target="https://pmd.github.io/pmd-6.25.0/pmd_rules_java_design.html" TargetMode="External"/><Relationship Id="rId14628" Type="http://schemas.openxmlformats.org/officeDocument/2006/relationships/hyperlink" Target="https://pmd.github.io/pmd-6.25.0/pmd_rules_java_design.html" TargetMode="External"/><Relationship Id="rId1187" Type="http://schemas.openxmlformats.org/officeDocument/2006/relationships/hyperlink" Target="https://pmd.github.io/pmd-6.25.0/pmd_rules_java_design.html" TargetMode="External"/><Relationship Id="rId2585" Type="http://schemas.openxmlformats.org/officeDocument/2006/relationships/hyperlink" Target="https://pmd.github.io/pmd-6.25.0/pmd_rules_java_design.html" TargetMode="External"/><Relationship Id="rId3636" Type="http://schemas.openxmlformats.org/officeDocument/2006/relationships/hyperlink" Target="https://pmd.github.io/pmd-6.25.0/pmd_rules_java_design.html" TargetMode="External"/><Relationship Id="rId12179" Type="http://schemas.openxmlformats.org/officeDocument/2006/relationships/hyperlink" Target="https://pmd.github.io/pmd-6.25.0/pmd_rules_java_design.html" TargetMode="External"/><Relationship Id="rId557" Type="http://schemas.openxmlformats.org/officeDocument/2006/relationships/hyperlink" Target="https://pmd.github.io/pmd-6.25.0/pmd_rules_java_design.html" TargetMode="External"/><Relationship Id="rId2238" Type="http://schemas.openxmlformats.org/officeDocument/2006/relationships/hyperlink" Target="https://pmd.github.io/pmd-6.25.0/pmd_rules_java_design.html" TargetMode="External"/><Relationship Id="rId6859" Type="http://schemas.openxmlformats.org/officeDocument/2006/relationships/hyperlink" Target="https://pmd.github.io/pmd-6.25.0/pmd_rules_java_design.html" TargetMode="External"/><Relationship Id="rId12660" Type="http://schemas.openxmlformats.org/officeDocument/2006/relationships/hyperlink" Target="https://pmd.github.io/pmd-6.25.0/pmd_rules_java_design.html" TargetMode="External"/><Relationship Id="rId13711" Type="http://schemas.openxmlformats.org/officeDocument/2006/relationships/hyperlink" Target="https://pmd.github.io/pmd-6.25.0/pmd_rules_java_design.html" TargetMode="External"/><Relationship Id="rId8281" Type="http://schemas.openxmlformats.org/officeDocument/2006/relationships/hyperlink" Target="https://pmd.github.io/pmd-6.25.0/pmd_rules_java_design.html" TargetMode="External"/><Relationship Id="rId9332" Type="http://schemas.openxmlformats.org/officeDocument/2006/relationships/hyperlink" Target="https://pmd.github.io/pmd-6.25.0/pmd_rules_java_design.html" TargetMode="External"/><Relationship Id="rId11262" Type="http://schemas.openxmlformats.org/officeDocument/2006/relationships/hyperlink" Target="https://pmd.github.io/pmd-6.25.0/pmd_rules_java_design.html" TargetMode="External"/><Relationship Id="rId12313" Type="http://schemas.openxmlformats.org/officeDocument/2006/relationships/hyperlink" Target="https://pmd.github.io/pmd-6.25.0/pmd_rules_java_design.html" TargetMode="External"/><Relationship Id="rId1321" Type="http://schemas.openxmlformats.org/officeDocument/2006/relationships/hyperlink" Target="https://pmd.github.io/pmd-6.25.0/pmd_rules_java_design.html" TargetMode="External"/><Relationship Id="rId4891" Type="http://schemas.openxmlformats.org/officeDocument/2006/relationships/hyperlink" Target="https://pmd.github.io/pmd-6.25.0/pmd_rules_java_design.html" TargetMode="External"/><Relationship Id="rId14485" Type="http://schemas.openxmlformats.org/officeDocument/2006/relationships/hyperlink" Target="https://pmd.github.io/pmd-6.25.0/pmd_rules_java_design.html" TargetMode="External"/><Relationship Id="rId3493" Type="http://schemas.openxmlformats.org/officeDocument/2006/relationships/hyperlink" Target="https://pmd.github.io/pmd-6.25.0/pmd_rules_java_design.html" TargetMode="External"/><Relationship Id="rId4544" Type="http://schemas.openxmlformats.org/officeDocument/2006/relationships/hyperlink" Target="https://pmd.github.io/pmd-6.25.0/pmd_rules_java_design.html" TargetMode="External"/><Relationship Id="rId5942" Type="http://schemas.openxmlformats.org/officeDocument/2006/relationships/hyperlink" Target="https://pmd.github.io/pmd-6.25.0/pmd_rules_java_design.html" TargetMode="External"/><Relationship Id="rId13087" Type="http://schemas.openxmlformats.org/officeDocument/2006/relationships/hyperlink" Target="https://pmd.github.io/pmd-6.25.0/pmd_rules_java_design.html" TargetMode="External"/><Relationship Id="rId14138" Type="http://schemas.openxmlformats.org/officeDocument/2006/relationships/hyperlink" Target="https://pmd.github.io/pmd-6.25.0/pmd_rules_java_design.html" TargetMode="External"/><Relationship Id="rId15536" Type="http://schemas.openxmlformats.org/officeDocument/2006/relationships/hyperlink" Target="https://pmd.github.io/pmd-6.25.0/pmd_rules_java_design.html" TargetMode="External"/><Relationship Id="rId2095" Type="http://schemas.openxmlformats.org/officeDocument/2006/relationships/hyperlink" Target="https://pmd.github.io/pmd-6.25.0/pmd_rules_java_design.html" TargetMode="External"/><Relationship Id="rId3146" Type="http://schemas.openxmlformats.org/officeDocument/2006/relationships/hyperlink" Target="https://pmd.github.io/pmd-6.25.0/pmd_rules_java_design.html" TargetMode="External"/><Relationship Id="rId6369" Type="http://schemas.openxmlformats.org/officeDocument/2006/relationships/hyperlink" Target="https://pmd.github.io/pmd-6.25.0/pmd_rules_java_design.html" TargetMode="External"/><Relationship Id="rId7767" Type="http://schemas.openxmlformats.org/officeDocument/2006/relationships/hyperlink" Target="https://pmd.github.io/pmd-6.25.0/pmd_rules_java_design.html" TargetMode="External"/><Relationship Id="rId8818" Type="http://schemas.openxmlformats.org/officeDocument/2006/relationships/hyperlink" Target="https://pmd.github.io/pmd-6.25.0/pmd_rules_java_design.html" TargetMode="External"/><Relationship Id="rId10748" Type="http://schemas.openxmlformats.org/officeDocument/2006/relationships/hyperlink" Target="https://pmd.github.io/pmd-6.25.0/pmd_rules_java_design.html" TargetMode="External"/><Relationship Id="rId12170" Type="http://schemas.openxmlformats.org/officeDocument/2006/relationships/hyperlink" Target="https://pmd.github.io/pmd-6.25.0/pmd_rules_java_design.html" TargetMode="External"/><Relationship Id="rId13221" Type="http://schemas.openxmlformats.org/officeDocument/2006/relationships/hyperlink" Target="https://pmd.github.io/pmd-6.25.0/pmd_rules_java_design.html" TargetMode="External"/><Relationship Id="rId2979" Type="http://schemas.openxmlformats.org/officeDocument/2006/relationships/hyperlink" Target="https://pmd.github.io/pmd-6.25.0/pmd_rules_java_design.html" TargetMode="External"/><Relationship Id="rId6850" Type="http://schemas.openxmlformats.org/officeDocument/2006/relationships/hyperlink" Target="https://pmd.github.io/pmd-6.25.0/pmd_rules_java_design.html" TargetMode="External"/><Relationship Id="rId7901" Type="http://schemas.openxmlformats.org/officeDocument/2006/relationships/hyperlink" Target="https://pmd.github.io/pmd-6.25.0/pmd_rules_java_design.html" TargetMode="External"/><Relationship Id="rId15393" Type="http://schemas.openxmlformats.org/officeDocument/2006/relationships/hyperlink" Target="https://pmd.github.io/pmd-6.25.0/pmd_rules_java_design.html" TargetMode="External"/><Relationship Id="rId201" Type="http://schemas.openxmlformats.org/officeDocument/2006/relationships/hyperlink" Target="https://pmd.github.io/pmd-6.25.0/pmd_rules_java_design.html" TargetMode="External"/><Relationship Id="rId5452" Type="http://schemas.openxmlformats.org/officeDocument/2006/relationships/hyperlink" Target="https://pmd.github.io/pmd-6.25.0/pmd_rules_java_design.html" TargetMode="External"/><Relationship Id="rId6503" Type="http://schemas.openxmlformats.org/officeDocument/2006/relationships/hyperlink" Target="https://pmd.github.io/pmd-6.25.0/pmd_rules_java_design.html" TargetMode="External"/><Relationship Id="rId15046" Type="http://schemas.openxmlformats.org/officeDocument/2006/relationships/hyperlink" Target="https://pmd.github.io/pmd-6.25.0/pmd_rules_java_design.html" TargetMode="External"/><Relationship Id="rId4054" Type="http://schemas.openxmlformats.org/officeDocument/2006/relationships/hyperlink" Target="https://pmd.github.io/pmd-6.25.0/pmd_rules_java_design.html" TargetMode="External"/><Relationship Id="rId5105" Type="http://schemas.openxmlformats.org/officeDocument/2006/relationships/hyperlink" Target="https://pmd.github.io/pmd-6.25.0/pmd_rules_java_design.html" TargetMode="External"/><Relationship Id="rId8675" Type="http://schemas.openxmlformats.org/officeDocument/2006/relationships/hyperlink" Target="https://pmd.github.io/pmd-6.25.0/pmd_rules_java_design.html" TargetMode="External"/><Relationship Id="rId9726" Type="http://schemas.openxmlformats.org/officeDocument/2006/relationships/hyperlink" Target="https://pmd.github.io/pmd-6.25.0/pmd_rules_java_design.html" TargetMode="External"/><Relationship Id="rId7277" Type="http://schemas.openxmlformats.org/officeDocument/2006/relationships/hyperlink" Target="https://pmd.github.io/pmd-6.25.0/pmd_rules_java_design.html" TargetMode="External"/><Relationship Id="rId8328" Type="http://schemas.openxmlformats.org/officeDocument/2006/relationships/hyperlink" Target="https://pmd.github.io/pmd-6.25.0/pmd_rules_java_design.html" TargetMode="External"/><Relationship Id="rId11656" Type="http://schemas.openxmlformats.org/officeDocument/2006/relationships/hyperlink" Target="https://pmd.github.io/pmd-6.25.0/pmd_rules_java_design.html" TargetMode="External"/><Relationship Id="rId12707" Type="http://schemas.openxmlformats.org/officeDocument/2006/relationships/hyperlink" Target="https://pmd.github.io/pmd-6.25.0/pmd_rules_java_design.html" TargetMode="External"/><Relationship Id="rId1715" Type="http://schemas.openxmlformats.org/officeDocument/2006/relationships/hyperlink" Target="https://pmd.github.io/pmd-6.25.0/pmd_rules_java_design.html" TargetMode="External"/><Relationship Id="rId10258" Type="http://schemas.openxmlformats.org/officeDocument/2006/relationships/hyperlink" Target="https://pmd.github.io/pmd-6.25.0/pmd_rules_java_design.html" TargetMode="External"/><Relationship Id="rId11309" Type="http://schemas.openxmlformats.org/officeDocument/2006/relationships/hyperlink" Target="https://pmd.github.io/pmd-6.25.0/pmd_rules_java_design.html" TargetMode="External"/><Relationship Id="rId14879" Type="http://schemas.openxmlformats.org/officeDocument/2006/relationships/hyperlink" Target="https://pmd.github.io/pmd-6.25.0/pmd_rules_java_design.html" TargetMode="External"/><Relationship Id="rId3887" Type="http://schemas.openxmlformats.org/officeDocument/2006/relationships/hyperlink" Target="https://pmd.github.io/pmd-6.25.0/pmd_rules_java_design.html" TargetMode="External"/><Relationship Id="rId4938" Type="http://schemas.openxmlformats.org/officeDocument/2006/relationships/hyperlink" Target="https://pmd.github.io/pmd-6.25.0/pmd_rules_java_design.html" TargetMode="External"/><Relationship Id="rId2489" Type="http://schemas.openxmlformats.org/officeDocument/2006/relationships/hyperlink" Target="https://pmd.github.io/pmd-6.25.0/pmd_rules_java_design.html" TargetMode="External"/><Relationship Id="rId6360" Type="http://schemas.openxmlformats.org/officeDocument/2006/relationships/hyperlink" Target="https://pmd.github.io/pmd-6.25.0/pmd_rules_java_design.html" TargetMode="External"/><Relationship Id="rId7411" Type="http://schemas.openxmlformats.org/officeDocument/2006/relationships/hyperlink" Target="https://pmd.github.io/pmd-6.25.0/pmd_rules_java_design.html" TargetMode="External"/><Relationship Id="rId2970" Type="http://schemas.openxmlformats.org/officeDocument/2006/relationships/hyperlink" Target="https://pmd.github.io/pmd-6.25.0/pmd_rules_java_design.html" TargetMode="External"/><Relationship Id="rId6013" Type="http://schemas.openxmlformats.org/officeDocument/2006/relationships/hyperlink" Target="https://pmd.github.io/pmd-6.25.0/pmd_rules_java_design.html" TargetMode="External"/><Relationship Id="rId9583" Type="http://schemas.openxmlformats.org/officeDocument/2006/relationships/hyperlink" Target="https://pmd.github.io/pmd-6.25.0/pmd_rules_java_design.html" TargetMode="External"/><Relationship Id="rId12564" Type="http://schemas.openxmlformats.org/officeDocument/2006/relationships/hyperlink" Target="https://pmd.github.io/pmd-6.25.0/pmd_rules_java_design.html" TargetMode="External"/><Relationship Id="rId13962" Type="http://schemas.openxmlformats.org/officeDocument/2006/relationships/hyperlink" Target="https://pmd.github.io/pmd-6.25.0/pmd_rules_java_design.html" TargetMode="External"/><Relationship Id="rId942" Type="http://schemas.openxmlformats.org/officeDocument/2006/relationships/hyperlink" Target="https://pmd.github.io/pmd-6.25.0/pmd_rules_java_design.html" TargetMode="External"/><Relationship Id="rId1572" Type="http://schemas.openxmlformats.org/officeDocument/2006/relationships/hyperlink" Target="https://pmd.github.io/pmd-6.25.0/pmd_rules_java_design.html" TargetMode="External"/><Relationship Id="rId2623" Type="http://schemas.openxmlformats.org/officeDocument/2006/relationships/hyperlink" Target="https://pmd.github.io/pmd-6.25.0/pmd_rules_java_design.html" TargetMode="External"/><Relationship Id="rId8185" Type="http://schemas.openxmlformats.org/officeDocument/2006/relationships/hyperlink" Target="https://pmd.github.io/pmd-6.25.0/pmd_rules_java_design.html" TargetMode="External"/><Relationship Id="rId9236" Type="http://schemas.openxmlformats.org/officeDocument/2006/relationships/hyperlink" Target="https://pmd.github.io/pmd-6.25.0/pmd_rules_java_design.html" TargetMode="External"/><Relationship Id="rId11166" Type="http://schemas.openxmlformats.org/officeDocument/2006/relationships/hyperlink" Target="https://pmd.github.io/pmd-6.25.0/pmd_rules_java_design.html" TargetMode="External"/><Relationship Id="rId12217" Type="http://schemas.openxmlformats.org/officeDocument/2006/relationships/hyperlink" Target="https://pmd.github.io/pmd-6.25.0/pmd_rules_java_design.html" TargetMode="External"/><Relationship Id="rId13615" Type="http://schemas.openxmlformats.org/officeDocument/2006/relationships/hyperlink" Target="https://pmd.github.io/pmd-6.25.0/pmd_rules_java_design.html" TargetMode="External"/><Relationship Id="rId1225" Type="http://schemas.openxmlformats.org/officeDocument/2006/relationships/hyperlink" Target="https://pmd.github.io/pmd-6.25.0/pmd_rules_java_design.html" TargetMode="External"/><Relationship Id="rId3397" Type="http://schemas.openxmlformats.org/officeDocument/2006/relationships/hyperlink" Target="https://pmd.github.io/pmd-6.25.0/pmd_rules_java_design.html" TargetMode="External"/><Relationship Id="rId4795" Type="http://schemas.openxmlformats.org/officeDocument/2006/relationships/hyperlink" Target="https://pmd.github.io/pmd-6.25.0/pmd_rules_java_design.html" TargetMode="External"/><Relationship Id="rId5846" Type="http://schemas.openxmlformats.org/officeDocument/2006/relationships/hyperlink" Target="https://pmd.github.io/pmd-6.25.0/pmd_rules_java_design.html" TargetMode="External"/><Relationship Id="rId14389" Type="http://schemas.openxmlformats.org/officeDocument/2006/relationships/hyperlink" Target="https://pmd.github.io/pmd-6.25.0/pmd_rules_java_design.html" TargetMode="External"/><Relationship Id="rId4448" Type="http://schemas.openxmlformats.org/officeDocument/2006/relationships/hyperlink" Target="https://pmd.github.io/pmd-6.25.0/pmd_rules_java_design.html" TargetMode="External"/><Relationship Id="rId10999" Type="http://schemas.openxmlformats.org/officeDocument/2006/relationships/hyperlink" Target="https://pmd.github.io/pmd-6.25.0/pmd_rules_java_design.html" TargetMode="External"/><Relationship Id="rId11300" Type="http://schemas.openxmlformats.org/officeDocument/2006/relationships/hyperlink" Target="https://pmd.github.io/pmd-6.25.0/pmd_rules_java_design.html" TargetMode="External"/><Relationship Id="rId14870" Type="http://schemas.openxmlformats.org/officeDocument/2006/relationships/hyperlink" Target="https://pmd.github.io/pmd-6.25.0/pmd_rules_java_design.html" TargetMode="External"/><Relationship Id="rId13472" Type="http://schemas.openxmlformats.org/officeDocument/2006/relationships/hyperlink" Target="https://pmd.github.io/pmd-6.25.0/pmd_rules_java_design.html" TargetMode="External"/><Relationship Id="rId14523" Type="http://schemas.openxmlformats.org/officeDocument/2006/relationships/hyperlink" Target="https://pmd.github.io/pmd-6.25.0/pmd_rules_java_design.html" TargetMode="External"/><Relationship Id="rId2480" Type="http://schemas.openxmlformats.org/officeDocument/2006/relationships/hyperlink" Target="https://pmd.github.io/pmd-6.25.0/pmd_rules_java_design.html" TargetMode="External"/><Relationship Id="rId3531" Type="http://schemas.openxmlformats.org/officeDocument/2006/relationships/hyperlink" Target="https://pmd.github.io/pmd-6.25.0/pmd_rules_java_design.html" TargetMode="External"/><Relationship Id="rId9093" Type="http://schemas.openxmlformats.org/officeDocument/2006/relationships/hyperlink" Target="https://pmd.github.io/pmd-6.25.0/pmd_rules_java_design.html" TargetMode="External"/><Relationship Id="rId12074" Type="http://schemas.openxmlformats.org/officeDocument/2006/relationships/hyperlink" Target="https://pmd.github.io/pmd-6.25.0/pmd_rules_java_design.html" TargetMode="External"/><Relationship Id="rId13125" Type="http://schemas.openxmlformats.org/officeDocument/2006/relationships/hyperlink" Target="https://pmd.github.io/pmd-6.25.0/pmd_rules_java_design.html" TargetMode="External"/><Relationship Id="rId452" Type="http://schemas.openxmlformats.org/officeDocument/2006/relationships/hyperlink" Target="https://pmd.github.io/pmd-6.25.0/pmd_rules_java_design.html" TargetMode="External"/><Relationship Id="rId1082" Type="http://schemas.openxmlformats.org/officeDocument/2006/relationships/hyperlink" Target="https://pmd.github.io/pmd-6.25.0/pmd_rules_java_design.html" TargetMode="External"/><Relationship Id="rId2133" Type="http://schemas.openxmlformats.org/officeDocument/2006/relationships/hyperlink" Target="https://pmd.github.io/pmd-6.25.0/pmd_rules_java_design.html" TargetMode="External"/><Relationship Id="rId6754" Type="http://schemas.openxmlformats.org/officeDocument/2006/relationships/hyperlink" Target="https://pmd.github.io/pmd-6.25.0/pmd_rules_java_design.html" TargetMode="External"/><Relationship Id="rId7805" Type="http://schemas.openxmlformats.org/officeDocument/2006/relationships/hyperlink" Target="https://pmd.github.io/pmd-6.25.0/pmd_rules_java_design.html" TargetMode="External"/><Relationship Id="rId15297" Type="http://schemas.openxmlformats.org/officeDocument/2006/relationships/hyperlink" Target="https://pmd.github.io/pmd-6.25.0/pmd_rules_java_design.html" TargetMode="External"/><Relationship Id="rId105" Type="http://schemas.openxmlformats.org/officeDocument/2006/relationships/hyperlink" Target="https://pmd.github.io/pmd-6.25.0/pmd_rules_java_design.html" TargetMode="External"/><Relationship Id="rId5356" Type="http://schemas.openxmlformats.org/officeDocument/2006/relationships/hyperlink" Target="https://pmd.github.io/pmd-6.25.0/pmd_rules_java_design.html" TargetMode="External"/><Relationship Id="rId6407" Type="http://schemas.openxmlformats.org/officeDocument/2006/relationships/hyperlink" Target="https://pmd.github.io/pmd-6.25.0/pmd_rules_java_design.html" TargetMode="External"/><Relationship Id="rId5009" Type="http://schemas.openxmlformats.org/officeDocument/2006/relationships/hyperlink" Target="https://pmd.github.io/pmd-6.25.0/pmd_rules_java_design.html" TargetMode="External"/><Relationship Id="rId8579" Type="http://schemas.openxmlformats.org/officeDocument/2006/relationships/hyperlink" Target="https://pmd.github.io/pmd-6.25.0/pmd_rules_java_design.html" TargetMode="External"/><Relationship Id="rId9977" Type="http://schemas.openxmlformats.org/officeDocument/2006/relationships/hyperlink" Target="https://pmd.github.io/pmd-6.25.0/pmd_rules_java_design.html" TargetMode="External"/><Relationship Id="rId12958" Type="http://schemas.openxmlformats.org/officeDocument/2006/relationships/hyperlink" Target="https://pmd.github.io/pmd-6.25.0/pmd_rules_java_design.html" TargetMode="External"/><Relationship Id="rId1966" Type="http://schemas.openxmlformats.org/officeDocument/2006/relationships/hyperlink" Target="https://pmd.github.io/pmd-6.25.0/pmd_rules_java_design.html" TargetMode="External"/><Relationship Id="rId14380" Type="http://schemas.openxmlformats.org/officeDocument/2006/relationships/hyperlink" Target="https://pmd.github.io/pmd-6.25.0/pmd_rules_java_design.html" TargetMode="External"/><Relationship Id="rId15431" Type="http://schemas.openxmlformats.org/officeDocument/2006/relationships/hyperlink" Target="https://pmd.github.io/pmd-6.25.0/pmd_rules_java_design.html" TargetMode="External"/><Relationship Id="rId1619" Type="http://schemas.openxmlformats.org/officeDocument/2006/relationships/hyperlink" Target="https://pmd.github.io/pmd-6.25.0/pmd_rules_java_design.html" TargetMode="External"/><Relationship Id="rId14033" Type="http://schemas.openxmlformats.org/officeDocument/2006/relationships/hyperlink" Target="https://pmd.github.io/pmd-6.25.0/pmd_rules_java_design.html" TargetMode="External"/><Relationship Id="rId3041" Type="http://schemas.openxmlformats.org/officeDocument/2006/relationships/hyperlink" Target="https://pmd.github.io/pmd-6.25.0/pmd_rules_java_design.html" TargetMode="External"/><Relationship Id="rId7662" Type="http://schemas.openxmlformats.org/officeDocument/2006/relationships/hyperlink" Target="https://pmd.github.io/pmd-6.25.0/pmd_rules_java_design.html" TargetMode="External"/><Relationship Id="rId8713" Type="http://schemas.openxmlformats.org/officeDocument/2006/relationships/hyperlink" Target="https://pmd.github.io/pmd-6.25.0/pmd_rules_java_design.html" TargetMode="External"/><Relationship Id="rId10643" Type="http://schemas.openxmlformats.org/officeDocument/2006/relationships/hyperlink" Target="https://pmd.github.io/pmd-6.25.0/pmd_rules_java_design.html" TargetMode="External"/><Relationship Id="rId10990" Type="http://schemas.openxmlformats.org/officeDocument/2006/relationships/hyperlink" Target="https://pmd.github.io/pmd-6.25.0/pmd_rules_java_design.html" TargetMode="External"/><Relationship Id="rId6264" Type="http://schemas.openxmlformats.org/officeDocument/2006/relationships/hyperlink" Target="https://pmd.github.io/pmd-6.25.0/pmd_rules_java_design.html" TargetMode="External"/><Relationship Id="rId7315" Type="http://schemas.openxmlformats.org/officeDocument/2006/relationships/hyperlink" Target="https://pmd.github.io/pmd-6.25.0/pmd_rules_java_design.html" TargetMode="External"/><Relationship Id="rId9487" Type="http://schemas.openxmlformats.org/officeDocument/2006/relationships/hyperlink" Target="https://pmd.github.io/pmd-6.25.0/pmd_rules_java_design.html" TargetMode="External"/><Relationship Id="rId13866" Type="http://schemas.openxmlformats.org/officeDocument/2006/relationships/hyperlink" Target="https://pmd.github.io/pmd-6.25.0/pmd_rules_java_design.html" TargetMode="External"/><Relationship Id="rId14917" Type="http://schemas.openxmlformats.org/officeDocument/2006/relationships/hyperlink" Target="https://pmd.github.io/pmd-6.25.0/pmd_rules_java_design.html" TargetMode="External"/><Relationship Id="rId1476" Type="http://schemas.openxmlformats.org/officeDocument/2006/relationships/hyperlink" Target="https://pmd.github.io/pmd-6.25.0/pmd_rules_java_design.html" TargetMode="External"/><Relationship Id="rId2874" Type="http://schemas.openxmlformats.org/officeDocument/2006/relationships/hyperlink" Target="https://pmd.github.io/pmd-6.25.0/pmd_rules_java_design.html" TargetMode="External"/><Relationship Id="rId3925" Type="http://schemas.openxmlformats.org/officeDocument/2006/relationships/hyperlink" Target="https://pmd.github.io/pmd-6.25.0/pmd_rules_java_design.html" TargetMode="External"/><Relationship Id="rId8089" Type="http://schemas.openxmlformats.org/officeDocument/2006/relationships/hyperlink" Target="https://pmd.github.io/pmd-6.25.0/pmd_rules_java_design.html" TargetMode="External"/><Relationship Id="rId12468" Type="http://schemas.openxmlformats.org/officeDocument/2006/relationships/hyperlink" Target="https://pmd.github.io/pmd-6.25.0/pmd_rules_java_design.html" TargetMode="External"/><Relationship Id="rId13519" Type="http://schemas.openxmlformats.org/officeDocument/2006/relationships/hyperlink" Target="https://pmd.github.io/pmd-6.25.0/pmd_rules_java_design.html" TargetMode="External"/><Relationship Id="rId846" Type="http://schemas.openxmlformats.org/officeDocument/2006/relationships/hyperlink" Target="https://pmd.github.io/pmd-6.25.0/pmd_rules_java_design.html" TargetMode="External"/><Relationship Id="rId1129" Type="http://schemas.openxmlformats.org/officeDocument/2006/relationships/hyperlink" Target="https://pmd.github.io/pmd-6.25.0/pmd_rules_java_design.html" TargetMode="External"/><Relationship Id="rId2527" Type="http://schemas.openxmlformats.org/officeDocument/2006/relationships/hyperlink" Target="https://pmd.github.io/pmd-6.25.0/pmd_rules_java_design.html" TargetMode="External"/><Relationship Id="rId5000" Type="http://schemas.openxmlformats.org/officeDocument/2006/relationships/hyperlink" Target="https://pmd.github.io/pmd-6.25.0/pmd_rules_java_design.html" TargetMode="External"/><Relationship Id="rId4699" Type="http://schemas.openxmlformats.org/officeDocument/2006/relationships/hyperlink" Target="https://pmd.github.io/pmd-6.25.0/pmd_rules_java_design.html" TargetMode="External"/><Relationship Id="rId8570" Type="http://schemas.openxmlformats.org/officeDocument/2006/relationships/hyperlink" Target="https://pmd.github.io/pmd-6.25.0/pmd_rules_java_design.html" TargetMode="External"/><Relationship Id="rId9621" Type="http://schemas.openxmlformats.org/officeDocument/2006/relationships/hyperlink" Target="https://pmd.github.io/pmd-6.25.0/pmd_rules_java_design.html" TargetMode="External"/><Relationship Id="rId11551" Type="http://schemas.openxmlformats.org/officeDocument/2006/relationships/hyperlink" Target="https://pmd.github.io/pmd-6.25.0/pmd_rules_java_design.html" TargetMode="External"/><Relationship Id="rId12602" Type="http://schemas.openxmlformats.org/officeDocument/2006/relationships/hyperlink" Target="https://pmd.github.io/pmd-6.25.0/pmd_rules_java_design.html" TargetMode="External"/><Relationship Id="rId1610" Type="http://schemas.openxmlformats.org/officeDocument/2006/relationships/hyperlink" Target="https://pmd.github.io/pmd-6.25.0/pmd_rules_java_design.html" TargetMode="External"/><Relationship Id="rId7172" Type="http://schemas.openxmlformats.org/officeDocument/2006/relationships/hyperlink" Target="https://pmd.github.io/pmd-6.25.0/pmd_rules_java_design.html" TargetMode="External"/><Relationship Id="rId8223" Type="http://schemas.openxmlformats.org/officeDocument/2006/relationships/hyperlink" Target="https://pmd.github.io/pmd-6.25.0/pmd_rules_java_design.html" TargetMode="External"/><Relationship Id="rId10153" Type="http://schemas.openxmlformats.org/officeDocument/2006/relationships/hyperlink" Target="https://pmd.github.io/pmd-6.25.0/pmd_rules_java_design.html" TargetMode="External"/><Relationship Id="rId11204" Type="http://schemas.openxmlformats.org/officeDocument/2006/relationships/hyperlink" Target="https://pmd.github.io/pmd-6.25.0/pmd_rules_java_design.html" TargetMode="External"/><Relationship Id="rId14774" Type="http://schemas.openxmlformats.org/officeDocument/2006/relationships/hyperlink" Target="https://pmd.github.io/pmd-6.25.0/pmd_rules_java_design.html" TargetMode="External"/><Relationship Id="rId3782" Type="http://schemas.openxmlformats.org/officeDocument/2006/relationships/hyperlink" Target="https://pmd.github.io/pmd-6.25.0/pmd_rules_java_design.html" TargetMode="External"/><Relationship Id="rId4833" Type="http://schemas.openxmlformats.org/officeDocument/2006/relationships/hyperlink" Target="https://pmd.github.io/pmd-6.25.0/pmd_rules_java_design.html" TargetMode="External"/><Relationship Id="rId13376" Type="http://schemas.openxmlformats.org/officeDocument/2006/relationships/hyperlink" Target="https://pmd.github.io/pmd-6.25.0/pmd_rules_java_design.html" TargetMode="External"/><Relationship Id="rId14427" Type="http://schemas.openxmlformats.org/officeDocument/2006/relationships/hyperlink" Target="https://pmd.github.io/pmd-6.25.0/pmd_rules_java_design.html" TargetMode="External"/><Relationship Id="rId2384" Type="http://schemas.openxmlformats.org/officeDocument/2006/relationships/hyperlink" Target="https://pmd.github.io/pmd-6.25.0/pmd_rules_java_design.html" TargetMode="External"/><Relationship Id="rId3435" Type="http://schemas.openxmlformats.org/officeDocument/2006/relationships/hyperlink" Target="https://pmd.github.io/pmd-6.25.0/pmd_rules_java_design.html" TargetMode="External"/><Relationship Id="rId13029" Type="http://schemas.openxmlformats.org/officeDocument/2006/relationships/hyperlink" Target="https://pmd.github.io/pmd-6.25.0/pmd_rules_java_design.html" TargetMode="External"/><Relationship Id="rId356" Type="http://schemas.openxmlformats.org/officeDocument/2006/relationships/hyperlink" Target="https://pmd.github.io/pmd-6.25.0/pmd_rules_java_design.html" TargetMode="External"/><Relationship Id="rId2037" Type="http://schemas.openxmlformats.org/officeDocument/2006/relationships/hyperlink" Target="https://pmd.github.io/pmd-6.25.0/pmd_rules_java_design.html" TargetMode="External"/><Relationship Id="rId6658" Type="http://schemas.openxmlformats.org/officeDocument/2006/relationships/hyperlink" Target="https://pmd.github.io/pmd-6.25.0/pmd_rules_java_design.html" TargetMode="External"/><Relationship Id="rId7709" Type="http://schemas.openxmlformats.org/officeDocument/2006/relationships/hyperlink" Target="https://pmd.github.io/pmd-6.25.0/pmd_rules_java_design.html" TargetMode="External"/><Relationship Id="rId8080" Type="http://schemas.openxmlformats.org/officeDocument/2006/relationships/hyperlink" Target="https://pmd.github.io/pmd-6.25.0/pmd_rules_java_design.html" TargetMode="External"/><Relationship Id="rId9131" Type="http://schemas.openxmlformats.org/officeDocument/2006/relationships/hyperlink" Target="https://pmd.github.io/pmd-6.25.0/pmd_rules_java_design.html" TargetMode="External"/><Relationship Id="rId13510" Type="http://schemas.openxmlformats.org/officeDocument/2006/relationships/hyperlink" Target="https://pmd.github.io/pmd-6.25.0/pmd_rules_java_design.html" TargetMode="External"/><Relationship Id="rId11061" Type="http://schemas.openxmlformats.org/officeDocument/2006/relationships/hyperlink" Target="https://pmd.github.io/pmd-6.25.0/pmd_rules_java_design.html" TargetMode="External"/><Relationship Id="rId12112" Type="http://schemas.openxmlformats.org/officeDocument/2006/relationships/hyperlink" Target="https://pmd.github.io/pmd-6.25.0/pmd_rules_java_design.html" TargetMode="External"/><Relationship Id="rId1120" Type="http://schemas.openxmlformats.org/officeDocument/2006/relationships/hyperlink" Target="https://pmd.github.io/pmd-6.25.0/pmd_rules_java_design.html" TargetMode="External"/><Relationship Id="rId4690" Type="http://schemas.openxmlformats.org/officeDocument/2006/relationships/hyperlink" Target="https://pmd.github.io/pmd-6.25.0/pmd_rules_java_design.html" TargetMode="External"/><Relationship Id="rId5741" Type="http://schemas.openxmlformats.org/officeDocument/2006/relationships/hyperlink" Target="https://pmd.github.io/pmd-6.25.0/pmd_rules_java_design.html" TargetMode="External"/><Relationship Id="rId14284" Type="http://schemas.openxmlformats.org/officeDocument/2006/relationships/hyperlink" Target="https://pmd.github.io/pmd-6.25.0/pmd_rules_java_design.html" TargetMode="External"/><Relationship Id="rId15335" Type="http://schemas.openxmlformats.org/officeDocument/2006/relationships/hyperlink" Target="https://pmd.github.io/pmd-6.25.0/pmd_rules_java_design.html" TargetMode="External"/><Relationship Id="rId3292" Type="http://schemas.openxmlformats.org/officeDocument/2006/relationships/hyperlink" Target="https://pmd.github.io/pmd-6.25.0/pmd_rules_java_design.html" TargetMode="External"/><Relationship Id="rId4343" Type="http://schemas.openxmlformats.org/officeDocument/2006/relationships/hyperlink" Target="https://pmd.github.io/pmd-6.25.0/pmd_rules_java_design.html" TargetMode="External"/><Relationship Id="rId8964" Type="http://schemas.openxmlformats.org/officeDocument/2006/relationships/hyperlink" Target="https://pmd.github.io/pmd-6.25.0/pmd_rules_java_design.html" TargetMode="External"/><Relationship Id="rId7566" Type="http://schemas.openxmlformats.org/officeDocument/2006/relationships/hyperlink" Target="https://pmd.github.io/pmd-6.25.0/pmd_rules_java_design.html" TargetMode="External"/><Relationship Id="rId8617" Type="http://schemas.openxmlformats.org/officeDocument/2006/relationships/hyperlink" Target="https://pmd.github.io/pmd-6.25.0/pmd_rules_java_design.html" TargetMode="External"/><Relationship Id="rId10894" Type="http://schemas.openxmlformats.org/officeDocument/2006/relationships/hyperlink" Target="https://pmd.github.io/pmd-6.25.0/pmd_rules_java_design.html" TargetMode="External"/><Relationship Id="rId11945" Type="http://schemas.openxmlformats.org/officeDocument/2006/relationships/hyperlink" Target="https://pmd.github.io/pmd-6.25.0/pmd_rules_java_design.html" TargetMode="External"/><Relationship Id="rId6168" Type="http://schemas.openxmlformats.org/officeDocument/2006/relationships/hyperlink" Target="https://pmd.github.io/pmd-6.25.0/pmd_rules_java_design.html" TargetMode="External"/><Relationship Id="rId7219" Type="http://schemas.openxmlformats.org/officeDocument/2006/relationships/hyperlink" Target="https://pmd.github.io/pmd-6.25.0/pmd_rules_java_design.html" TargetMode="External"/><Relationship Id="rId10547" Type="http://schemas.openxmlformats.org/officeDocument/2006/relationships/hyperlink" Target="https://pmd.github.io/pmd-6.25.0/pmd_rules_java_design.html" TargetMode="External"/><Relationship Id="rId13020" Type="http://schemas.openxmlformats.org/officeDocument/2006/relationships/hyperlink" Target="https://pmd.github.io/pmd-6.25.0/pmd_rules_java_design.html" TargetMode="External"/><Relationship Id="rId2778" Type="http://schemas.openxmlformats.org/officeDocument/2006/relationships/hyperlink" Target="https://pmd.github.io/pmd-6.25.0/pmd_rules_java_design.html" TargetMode="External"/><Relationship Id="rId3829" Type="http://schemas.openxmlformats.org/officeDocument/2006/relationships/hyperlink" Target="https://pmd.github.io/pmd-6.25.0/pmd_rules_java_design.html" TargetMode="External"/><Relationship Id="rId7700" Type="http://schemas.openxmlformats.org/officeDocument/2006/relationships/hyperlink" Target="https://pmd.github.io/pmd-6.25.0/pmd_rules_java_design.html" TargetMode="External"/><Relationship Id="rId15192" Type="http://schemas.openxmlformats.org/officeDocument/2006/relationships/hyperlink" Target="https://pmd.github.io/pmd-6.25.0/pmd_rules_java_design.html" TargetMode="External"/><Relationship Id="rId5251" Type="http://schemas.openxmlformats.org/officeDocument/2006/relationships/hyperlink" Target="https://pmd.github.io/pmd-6.25.0/pmd_rules_java_design.html" TargetMode="External"/><Relationship Id="rId6302" Type="http://schemas.openxmlformats.org/officeDocument/2006/relationships/hyperlink" Target="https://pmd.github.io/pmd-6.25.0/pmd_rules_java_design.html" TargetMode="External"/><Relationship Id="rId9872" Type="http://schemas.openxmlformats.org/officeDocument/2006/relationships/hyperlink" Target="https://pmd.github.io/pmd-6.25.0/pmd_rules_java_design.html" TargetMode="External"/><Relationship Id="rId12853" Type="http://schemas.openxmlformats.org/officeDocument/2006/relationships/hyperlink" Target="https://pmd.github.io/pmd-6.25.0/pmd_rules_java_design.html" TargetMode="External"/><Relationship Id="rId86" Type="http://schemas.openxmlformats.org/officeDocument/2006/relationships/hyperlink" Target="https://pmd.github.io/pmd-6.25.0/pmd_rules_java_design.html" TargetMode="External"/><Relationship Id="rId1861" Type="http://schemas.openxmlformats.org/officeDocument/2006/relationships/hyperlink" Target="https://pmd.github.io/pmd-6.25.0/pmd_rules_java_design.html" TargetMode="External"/><Relationship Id="rId2912" Type="http://schemas.openxmlformats.org/officeDocument/2006/relationships/hyperlink" Target="https://pmd.github.io/pmd-6.25.0/pmd_rules_java_design.html" TargetMode="External"/><Relationship Id="rId8474" Type="http://schemas.openxmlformats.org/officeDocument/2006/relationships/hyperlink" Target="https://pmd.github.io/pmd-6.25.0/pmd_rules_java_design.html" TargetMode="External"/><Relationship Id="rId9525" Type="http://schemas.openxmlformats.org/officeDocument/2006/relationships/hyperlink" Target="https://pmd.github.io/pmd-6.25.0/pmd_rules_java_design.html" TargetMode="External"/><Relationship Id="rId11455" Type="http://schemas.openxmlformats.org/officeDocument/2006/relationships/hyperlink" Target="https://pmd.github.io/pmd-6.25.0/pmd_rules_java_design.html" TargetMode="External"/><Relationship Id="rId12506" Type="http://schemas.openxmlformats.org/officeDocument/2006/relationships/hyperlink" Target="https://pmd.github.io/pmd-6.25.0/pmd_rules_java_design.html" TargetMode="External"/><Relationship Id="rId13904" Type="http://schemas.openxmlformats.org/officeDocument/2006/relationships/hyperlink" Target="https://pmd.github.io/pmd-6.25.0/pmd_rules_java_design.html" TargetMode="External"/><Relationship Id="rId1514" Type="http://schemas.openxmlformats.org/officeDocument/2006/relationships/hyperlink" Target="https://pmd.github.io/pmd-6.25.0/pmd_rules_java_design.html" TargetMode="External"/><Relationship Id="rId7076" Type="http://schemas.openxmlformats.org/officeDocument/2006/relationships/hyperlink" Target="https://pmd.github.io/pmd-6.25.0/pmd_rules_java_design.html" TargetMode="External"/><Relationship Id="rId8127" Type="http://schemas.openxmlformats.org/officeDocument/2006/relationships/hyperlink" Target="https://pmd.github.io/pmd-6.25.0/pmd_rules_java_design.html" TargetMode="External"/><Relationship Id="rId10057" Type="http://schemas.openxmlformats.org/officeDocument/2006/relationships/hyperlink" Target="https://pmd.github.io/pmd-6.25.0/pmd_rules_java_design.html" TargetMode="External"/><Relationship Id="rId11108" Type="http://schemas.openxmlformats.org/officeDocument/2006/relationships/hyperlink" Target="https://pmd.github.io/pmd-6.25.0/pmd_rules_java_design.html" TargetMode="External"/><Relationship Id="rId3686" Type="http://schemas.openxmlformats.org/officeDocument/2006/relationships/hyperlink" Target="https://pmd.github.io/pmd-6.25.0/pmd_rules_java_design.html" TargetMode="External"/><Relationship Id="rId14678" Type="http://schemas.openxmlformats.org/officeDocument/2006/relationships/hyperlink" Target="https://pmd.github.io/pmd-6.25.0/pmd_rules_java_design.html" TargetMode="External"/><Relationship Id="rId2288" Type="http://schemas.openxmlformats.org/officeDocument/2006/relationships/hyperlink" Target="https://pmd.github.io/pmd-6.25.0/pmd_rules_java_design.html" TargetMode="External"/><Relationship Id="rId3339" Type="http://schemas.openxmlformats.org/officeDocument/2006/relationships/hyperlink" Target="https://pmd.github.io/pmd-6.25.0/pmd_rules_java_design.html" TargetMode="External"/><Relationship Id="rId4737" Type="http://schemas.openxmlformats.org/officeDocument/2006/relationships/hyperlink" Target="https://pmd.github.io/pmd-6.25.0/pmd_rules_java_design.html" TargetMode="External"/><Relationship Id="rId7210" Type="http://schemas.openxmlformats.org/officeDocument/2006/relationships/hyperlink" Target="https://pmd.github.io/pmd-6.25.0/pmd_rules_java_design.html" TargetMode="External"/><Relationship Id="rId13761" Type="http://schemas.openxmlformats.org/officeDocument/2006/relationships/hyperlink" Target="https://pmd.github.io/pmd-6.25.0/pmd_rules_java_design.html" TargetMode="External"/><Relationship Id="rId14812" Type="http://schemas.openxmlformats.org/officeDocument/2006/relationships/hyperlink" Target="https://pmd.github.io/pmd-6.25.0/pmd_rules_java_design.html" TargetMode="External"/><Relationship Id="rId3820" Type="http://schemas.openxmlformats.org/officeDocument/2006/relationships/hyperlink" Target="https://pmd.github.io/pmd-6.25.0/pmd_rules_java_design.html" TargetMode="External"/><Relationship Id="rId9382" Type="http://schemas.openxmlformats.org/officeDocument/2006/relationships/hyperlink" Target="https://pmd.github.io/pmd-6.25.0/pmd_rules_java_design.html" TargetMode="External"/><Relationship Id="rId12363" Type="http://schemas.openxmlformats.org/officeDocument/2006/relationships/hyperlink" Target="https://pmd.github.io/pmd-6.25.0/pmd_rules_java_design.html" TargetMode="External"/><Relationship Id="rId13414" Type="http://schemas.openxmlformats.org/officeDocument/2006/relationships/hyperlink" Target="https://pmd.github.io/pmd-6.25.0/pmd_rules_java_design.html" TargetMode="External"/><Relationship Id="rId741" Type="http://schemas.openxmlformats.org/officeDocument/2006/relationships/hyperlink" Target="https://pmd.github.io/pmd-6.25.0/pmd_rules_java_design.html" TargetMode="External"/><Relationship Id="rId1371" Type="http://schemas.openxmlformats.org/officeDocument/2006/relationships/hyperlink" Target="https://pmd.github.io/pmd-6.25.0/pmd_rules_java_design.html" TargetMode="External"/><Relationship Id="rId2422" Type="http://schemas.openxmlformats.org/officeDocument/2006/relationships/hyperlink" Target="https://pmd.github.io/pmd-6.25.0/pmd_rules_java_design.html" TargetMode="External"/><Relationship Id="rId5992" Type="http://schemas.openxmlformats.org/officeDocument/2006/relationships/hyperlink" Target="https://pmd.github.io/pmd-6.25.0/pmd_rules_java_design.html" TargetMode="External"/><Relationship Id="rId9035" Type="http://schemas.openxmlformats.org/officeDocument/2006/relationships/hyperlink" Target="https://pmd.github.io/pmd-6.25.0/pmd_rules_java_design.html" TargetMode="External"/><Relationship Id="rId12016" Type="http://schemas.openxmlformats.org/officeDocument/2006/relationships/hyperlink" Target="https://pmd.github.io/pmd-6.25.0/pmd_rules_java_design.html" TargetMode="External"/><Relationship Id="rId1024" Type="http://schemas.openxmlformats.org/officeDocument/2006/relationships/hyperlink" Target="https://pmd.github.io/pmd-6.25.0/pmd_rules_java_design.html" TargetMode="External"/><Relationship Id="rId4594" Type="http://schemas.openxmlformats.org/officeDocument/2006/relationships/hyperlink" Target="https://pmd.github.io/pmd-6.25.0/pmd_rules_java_design.html" TargetMode="External"/><Relationship Id="rId5645" Type="http://schemas.openxmlformats.org/officeDocument/2006/relationships/hyperlink" Target="https://pmd.github.io/pmd-6.25.0/pmd_rules_java_design.html" TargetMode="External"/><Relationship Id="rId14188" Type="http://schemas.openxmlformats.org/officeDocument/2006/relationships/hyperlink" Target="https://pmd.github.io/pmd-6.25.0/pmd_rules_java_design.html" TargetMode="External"/><Relationship Id="rId15239" Type="http://schemas.openxmlformats.org/officeDocument/2006/relationships/hyperlink" Target="https://pmd.github.io/pmd-6.25.0/pmd_rules_java_design.html" TargetMode="External"/><Relationship Id="rId3196" Type="http://schemas.openxmlformats.org/officeDocument/2006/relationships/hyperlink" Target="https://pmd.github.io/pmd-6.25.0/pmd_rules_java_design.html" TargetMode="External"/><Relationship Id="rId4247" Type="http://schemas.openxmlformats.org/officeDocument/2006/relationships/hyperlink" Target="https://pmd.github.io/pmd-6.25.0/pmd_rules_java_design.html" TargetMode="External"/><Relationship Id="rId8868" Type="http://schemas.openxmlformats.org/officeDocument/2006/relationships/hyperlink" Target="https://pmd.github.io/pmd-6.25.0/pmd_rules_java_design.html" TargetMode="External"/><Relationship Id="rId9919" Type="http://schemas.openxmlformats.org/officeDocument/2006/relationships/hyperlink" Target="https://pmd.github.io/pmd-6.25.0/pmd_rules_java_design.html" TargetMode="External"/><Relationship Id="rId10798" Type="http://schemas.openxmlformats.org/officeDocument/2006/relationships/hyperlink" Target="https://pmd.github.io/pmd-6.25.0/pmd_rules_java_design.html" TargetMode="External"/><Relationship Id="rId11849" Type="http://schemas.openxmlformats.org/officeDocument/2006/relationships/hyperlink" Target="https://pmd.github.io/pmd-6.25.0/pmd_rules_java_design.html" TargetMode="External"/><Relationship Id="rId1908" Type="http://schemas.openxmlformats.org/officeDocument/2006/relationships/hyperlink" Target="https://pmd.github.io/pmd-6.25.0/pmd_rules_java_design.html" TargetMode="External"/><Relationship Id="rId13271" Type="http://schemas.openxmlformats.org/officeDocument/2006/relationships/hyperlink" Target="https://pmd.github.io/pmd-6.25.0/pmd_rules_java_design.html" TargetMode="External"/><Relationship Id="rId14322" Type="http://schemas.openxmlformats.org/officeDocument/2006/relationships/hyperlink" Target="https://pmd.github.io/pmd-6.25.0/pmd_rules_java_design.html" TargetMode="External"/><Relationship Id="rId251" Type="http://schemas.openxmlformats.org/officeDocument/2006/relationships/hyperlink" Target="https://pmd.github.io/pmd-6.25.0/pmd_rules_java_design.html" TargetMode="External"/><Relationship Id="rId3330" Type="http://schemas.openxmlformats.org/officeDocument/2006/relationships/hyperlink" Target="https://pmd.github.io/pmd-6.25.0/pmd_rules_java_design.html" TargetMode="External"/><Relationship Id="rId7951" Type="http://schemas.openxmlformats.org/officeDocument/2006/relationships/hyperlink" Target="https://pmd.github.io/pmd-6.25.0/pmd_rules_java_design.html" TargetMode="External"/><Relationship Id="rId10932" Type="http://schemas.openxmlformats.org/officeDocument/2006/relationships/hyperlink" Target="https://pmd.github.io/pmd-6.25.0/pmd_rules_java_design.html" TargetMode="External"/><Relationship Id="rId6553" Type="http://schemas.openxmlformats.org/officeDocument/2006/relationships/hyperlink" Target="https://pmd.github.io/pmd-6.25.0/pmd_rules_java_design.html" TargetMode="External"/><Relationship Id="rId7604" Type="http://schemas.openxmlformats.org/officeDocument/2006/relationships/hyperlink" Target="https://pmd.github.io/pmd-6.25.0/pmd_rules_java_design.html" TargetMode="External"/><Relationship Id="rId15096" Type="http://schemas.openxmlformats.org/officeDocument/2006/relationships/hyperlink" Target="https://pmd.github.io/pmd-6.25.0/pmd_rules_java_design.html" TargetMode="External"/><Relationship Id="rId5155" Type="http://schemas.openxmlformats.org/officeDocument/2006/relationships/hyperlink" Target="https://pmd.github.io/pmd-6.25.0/pmd_rules_java_design.html" TargetMode="External"/><Relationship Id="rId6206" Type="http://schemas.openxmlformats.org/officeDocument/2006/relationships/hyperlink" Target="https://pmd.github.io/pmd-6.25.0/pmd_rules_java_design.html" TargetMode="External"/><Relationship Id="rId9776" Type="http://schemas.openxmlformats.org/officeDocument/2006/relationships/hyperlink" Target="https://pmd.github.io/pmd-6.25.0/pmd_rules_java_design.html" TargetMode="External"/><Relationship Id="rId1765" Type="http://schemas.openxmlformats.org/officeDocument/2006/relationships/hyperlink" Target="https://pmd.github.io/pmd-6.25.0/pmd_rules_java_design.html" TargetMode="External"/><Relationship Id="rId8378" Type="http://schemas.openxmlformats.org/officeDocument/2006/relationships/hyperlink" Target="https://pmd.github.io/pmd-6.25.0/pmd_rules_java_design.html" TargetMode="External"/><Relationship Id="rId9429" Type="http://schemas.openxmlformats.org/officeDocument/2006/relationships/hyperlink" Target="https://pmd.github.io/pmd-6.25.0/pmd_rules_java_design.html" TargetMode="External"/><Relationship Id="rId11359" Type="http://schemas.openxmlformats.org/officeDocument/2006/relationships/hyperlink" Target="https://pmd.github.io/pmd-6.25.0/pmd_rules_java_design.html" TargetMode="External"/><Relationship Id="rId12757" Type="http://schemas.openxmlformats.org/officeDocument/2006/relationships/hyperlink" Target="https://pmd.github.io/pmd-6.25.0/pmd_rules_java_design.html" TargetMode="External"/><Relationship Id="rId13808" Type="http://schemas.openxmlformats.org/officeDocument/2006/relationships/hyperlink" Target="https://pmd.github.io/pmd-6.25.0/pmd_rules_java_design.html" TargetMode="External"/><Relationship Id="rId15230" Type="http://schemas.openxmlformats.org/officeDocument/2006/relationships/hyperlink" Target="https://pmd.github.io/pmd-6.25.0/pmd_rules_java_design.html" TargetMode="External"/><Relationship Id="rId1418" Type="http://schemas.openxmlformats.org/officeDocument/2006/relationships/hyperlink" Target="https://pmd.github.io/pmd-6.25.0/pmd_rules_java_design.html" TargetMode="External"/><Relationship Id="rId2816" Type="http://schemas.openxmlformats.org/officeDocument/2006/relationships/hyperlink" Target="https://pmd.github.io/pmd-6.25.0/pmd_rules_java_design.html" TargetMode="External"/><Relationship Id="rId4988" Type="http://schemas.openxmlformats.org/officeDocument/2006/relationships/hyperlink" Target="https://pmd.github.io/pmd-6.25.0/pmd_rules_java_design.html" TargetMode="External"/><Relationship Id="rId9910" Type="http://schemas.openxmlformats.org/officeDocument/2006/relationships/hyperlink" Target="https://pmd.github.io/pmd-6.25.0/pmd_rules_java_design.html" TargetMode="External"/><Relationship Id="rId11840" Type="http://schemas.openxmlformats.org/officeDocument/2006/relationships/hyperlink" Target="https://pmd.github.io/pmd-6.25.0/pmd_rules_java_design.html" TargetMode="External"/><Relationship Id="rId6063" Type="http://schemas.openxmlformats.org/officeDocument/2006/relationships/hyperlink" Target="https://pmd.github.io/pmd-6.25.0/pmd_rules_java_design.html" TargetMode="External"/><Relationship Id="rId7461" Type="http://schemas.openxmlformats.org/officeDocument/2006/relationships/hyperlink" Target="https://pmd.github.io/pmd-6.25.0/pmd_rules_java_design.html" TargetMode="External"/><Relationship Id="rId8512" Type="http://schemas.openxmlformats.org/officeDocument/2006/relationships/hyperlink" Target="https://pmd.github.io/pmd-6.25.0/pmd_rules_java_design.html" TargetMode="External"/><Relationship Id="rId10442" Type="http://schemas.openxmlformats.org/officeDocument/2006/relationships/hyperlink" Target="https://pmd.github.io/pmd-6.25.0/pmd_rules_java_design.html" TargetMode="External"/><Relationship Id="rId7114" Type="http://schemas.openxmlformats.org/officeDocument/2006/relationships/hyperlink" Target="https://pmd.github.io/pmd-6.25.0/pmd_rules_java_design.html" TargetMode="External"/><Relationship Id="rId13665" Type="http://schemas.openxmlformats.org/officeDocument/2006/relationships/hyperlink" Target="https://pmd.github.io/pmd-6.25.0/pmd_rules_java_design.html" TargetMode="External"/><Relationship Id="rId14716" Type="http://schemas.openxmlformats.org/officeDocument/2006/relationships/hyperlink" Target="https://pmd.github.io/pmd-6.25.0/pmd_rules_java_design.html" TargetMode="External"/><Relationship Id="rId992" Type="http://schemas.openxmlformats.org/officeDocument/2006/relationships/hyperlink" Target="https://pmd.github.io/pmd-6.25.0/pmd_rules_java_design.html" TargetMode="External"/><Relationship Id="rId2673" Type="http://schemas.openxmlformats.org/officeDocument/2006/relationships/hyperlink" Target="https://pmd.github.io/pmd-6.25.0/pmd_rules_java_design.html" TargetMode="External"/><Relationship Id="rId3724" Type="http://schemas.openxmlformats.org/officeDocument/2006/relationships/hyperlink" Target="https://pmd.github.io/pmd-6.25.0/pmd_rules_java_design.html" TargetMode="External"/><Relationship Id="rId9286" Type="http://schemas.openxmlformats.org/officeDocument/2006/relationships/hyperlink" Target="https://pmd.github.io/pmd-6.25.0/pmd_rules_java_design.html" TargetMode="External"/><Relationship Id="rId12267" Type="http://schemas.openxmlformats.org/officeDocument/2006/relationships/hyperlink" Target="https://pmd.github.io/pmd-6.25.0/pmd_rules_java_design.html" TargetMode="External"/><Relationship Id="rId13318" Type="http://schemas.openxmlformats.org/officeDocument/2006/relationships/hyperlink" Target="https://pmd.github.io/pmd-6.25.0/pmd_rules_java_design.html" TargetMode="External"/><Relationship Id="rId645" Type="http://schemas.openxmlformats.org/officeDocument/2006/relationships/hyperlink" Target="https://pmd.github.io/pmd-6.25.0/pmd_rules_java_design.html" TargetMode="External"/><Relationship Id="rId1275" Type="http://schemas.openxmlformats.org/officeDocument/2006/relationships/hyperlink" Target="https://pmd.github.io/pmd-6.25.0/pmd_rules_java_design.html" TargetMode="External"/><Relationship Id="rId2326" Type="http://schemas.openxmlformats.org/officeDocument/2006/relationships/hyperlink" Target="https://pmd.github.io/pmd-6.25.0/pmd_rules_java_design.html" TargetMode="External"/><Relationship Id="rId5896" Type="http://schemas.openxmlformats.org/officeDocument/2006/relationships/hyperlink" Target="https://pmd.github.io/pmd-6.25.0/pmd_rules_java_design.html" TargetMode="External"/><Relationship Id="rId6947" Type="http://schemas.openxmlformats.org/officeDocument/2006/relationships/hyperlink" Target="https://pmd.github.io/pmd-6.25.0/pmd_rules_java_design.html" TargetMode="External"/><Relationship Id="rId4498" Type="http://schemas.openxmlformats.org/officeDocument/2006/relationships/hyperlink" Target="https://pmd.github.io/pmd-6.25.0/pmd_rules_java_design.html" TargetMode="External"/><Relationship Id="rId5549" Type="http://schemas.openxmlformats.org/officeDocument/2006/relationships/hyperlink" Target="https://pmd.github.io/pmd-6.25.0/pmd_rules_java_design.html" TargetMode="External"/><Relationship Id="rId9420" Type="http://schemas.openxmlformats.org/officeDocument/2006/relationships/hyperlink" Target="https://pmd.github.io/pmd-6.25.0/pmd_rules_java_design.html" TargetMode="External"/><Relationship Id="rId8022" Type="http://schemas.openxmlformats.org/officeDocument/2006/relationships/hyperlink" Target="https://pmd.github.io/pmd-6.25.0/pmd_rules_java_design.html" TargetMode="External"/><Relationship Id="rId11350" Type="http://schemas.openxmlformats.org/officeDocument/2006/relationships/hyperlink" Target="https://pmd.github.io/pmd-6.25.0/pmd_rules_java_design.html" TargetMode="External"/><Relationship Id="rId12401" Type="http://schemas.openxmlformats.org/officeDocument/2006/relationships/hyperlink" Target="https://pmd.github.io/pmd-6.25.0/pmd_rules_java_design.html" TargetMode="External"/><Relationship Id="rId11003" Type="http://schemas.openxmlformats.org/officeDocument/2006/relationships/hyperlink" Target="https://pmd.github.io/pmd-6.25.0/pmd_rules_java_design.html" TargetMode="External"/><Relationship Id="rId14573" Type="http://schemas.openxmlformats.org/officeDocument/2006/relationships/hyperlink" Target="https://pmd.github.io/pmd-6.25.0/pmd_rules_java_design.html" TargetMode="External"/><Relationship Id="rId3581" Type="http://schemas.openxmlformats.org/officeDocument/2006/relationships/hyperlink" Target="https://pmd.github.io/pmd-6.25.0/pmd_rules_java_design.html" TargetMode="External"/><Relationship Id="rId4632" Type="http://schemas.openxmlformats.org/officeDocument/2006/relationships/hyperlink" Target="https://pmd.github.io/pmd-6.25.0/pmd_rules_java_design.html" TargetMode="External"/><Relationship Id="rId13175" Type="http://schemas.openxmlformats.org/officeDocument/2006/relationships/hyperlink" Target="https://pmd.github.io/pmd-6.25.0/pmd_rules_java_design.html" TargetMode="External"/><Relationship Id="rId14226" Type="http://schemas.openxmlformats.org/officeDocument/2006/relationships/hyperlink" Target="https://pmd.github.io/pmd-6.25.0/pmd_rules_java_design.html" TargetMode="External"/><Relationship Id="rId2183" Type="http://schemas.openxmlformats.org/officeDocument/2006/relationships/hyperlink" Target="https://pmd.github.io/pmd-6.25.0/pmd_rules_java_design.html" TargetMode="External"/><Relationship Id="rId3234" Type="http://schemas.openxmlformats.org/officeDocument/2006/relationships/hyperlink" Target="https://pmd.github.io/pmd-6.25.0/pmd_rules_java_design.html" TargetMode="External"/><Relationship Id="rId7855" Type="http://schemas.openxmlformats.org/officeDocument/2006/relationships/hyperlink" Target="https://pmd.github.io/pmd-6.25.0/pmd_rules_java_design.html" TargetMode="External"/><Relationship Id="rId8906" Type="http://schemas.openxmlformats.org/officeDocument/2006/relationships/hyperlink" Target="https://pmd.github.io/pmd-6.25.0/pmd_rules_java_design.html" TargetMode="External"/><Relationship Id="rId155" Type="http://schemas.openxmlformats.org/officeDocument/2006/relationships/hyperlink" Target="https://pmd.github.io/pmd-6.25.0/pmd_rules_java_design.html" TargetMode="External"/><Relationship Id="rId6457" Type="http://schemas.openxmlformats.org/officeDocument/2006/relationships/hyperlink" Target="https://pmd.github.io/pmd-6.25.0/pmd_rules_java_design.html" TargetMode="External"/><Relationship Id="rId7508" Type="http://schemas.openxmlformats.org/officeDocument/2006/relationships/hyperlink" Target="https://pmd.github.io/pmd-6.25.0/pmd_rules_java_design.html" TargetMode="External"/><Relationship Id="rId10836" Type="http://schemas.openxmlformats.org/officeDocument/2006/relationships/hyperlink" Target="https://pmd.github.io/pmd-6.25.0/pmd_rules_java_design.html" TargetMode="External"/><Relationship Id="rId5059" Type="http://schemas.openxmlformats.org/officeDocument/2006/relationships/hyperlink" Target="https://pmd.github.io/pmd-6.25.0/pmd_rules_java_design.html" TargetMode="External"/><Relationship Id="rId14083" Type="http://schemas.openxmlformats.org/officeDocument/2006/relationships/hyperlink" Target="https://pmd.github.io/pmd-6.25.0/pmd_rules_java_design.html" TargetMode="External"/><Relationship Id="rId15481" Type="http://schemas.openxmlformats.org/officeDocument/2006/relationships/hyperlink" Target="https://pmd.github.io/pmd-6.25.0/pmd_rules_java_design.html" TargetMode="External"/><Relationship Id="rId1669" Type="http://schemas.openxmlformats.org/officeDocument/2006/relationships/hyperlink" Target="https://pmd.github.io/pmd-6.25.0/pmd_rules_java_design.html" TargetMode="External"/><Relationship Id="rId3091" Type="http://schemas.openxmlformats.org/officeDocument/2006/relationships/hyperlink" Target="https://pmd.github.io/pmd-6.25.0/pmd_rules_java_design.html" TargetMode="External"/><Relationship Id="rId4142" Type="http://schemas.openxmlformats.org/officeDocument/2006/relationships/hyperlink" Target="https://pmd.github.io/pmd-6.25.0/pmd_rules_java_design.html" TargetMode="External"/><Relationship Id="rId5540" Type="http://schemas.openxmlformats.org/officeDocument/2006/relationships/hyperlink" Target="https://pmd.github.io/pmd-6.25.0/pmd_rules_java_design.html" TargetMode="External"/><Relationship Id="rId15134" Type="http://schemas.openxmlformats.org/officeDocument/2006/relationships/hyperlink" Target="https://pmd.github.io/pmd-6.25.0/pmd_rules_java_design.html" TargetMode="External"/><Relationship Id="rId8763" Type="http://schemas.openxmlformats.org/officeDocument/2006/relationships/hyperlink" Target="https://pmd.github.io/pmd-6.25.0/pmd_rules_java_design.html" TargetMode="External"/><Relationship Id="rId9814" Type="http://schemas.openxmlformats.org/officeDocument/2006/relationships/hyperlink" Target="https://pmd.github.io/pmd-6.25.0/pmd_rules_java_design.html" TargetMode="External"/><Relationship Id="rId10693" Type="http://schemas.openxmlformats.org/officeDocument/2006/relationships/hyperlink" Target="https://pmd.github.io/pmd-6.25.0/pmd_rules_java_design.html" TargetMode="External"/><Relationship Id="rId11744" Type="http://schemas.openxmlformats.org/officeDocument/2006/relationships/hyperlink" Target="https://pmd.github.io/pmd-6.25.0/pmd_rules_java_design.html" TargetMode="External"/><Relationship Id="rId28" Type="http://schemas.openxmlformats.org/officeDocument/2006/relationships/hyperlink" Target="https://pmd.github.io/pmd-6.25.0/pmd_rules_java_design.html" TargetMode="External"/><Relationship Id="rId1803" Type="http://schemas.openxmlformats.org/officeDocument/2006/relationships/hyperlink" Target="https://pmd.github.io/pmd-6.25.0/pmd_rules_java_design.html" TargetMode="External"/><Relationship Id="rId7365" Type="http://schemas.openxmlformats.org/officeDocument/2006/relationships/hyperlink" Target="https://pmd.github.io/pmd-6.25.0/pmd_rules_java_design.html" TargetMode="External"/><Relationship Id="rId8416" Type="http://schemas.openxmlformats.org/officeDocument/2006/relationships/hyperlink" Target="https://pmd.github.io/pmd-6.25.0/pmd_rules_java_design.html" TargetMode="External"/><Relationship Id="rId10346" Type="http://schemas.openxmlformats.org/officeDocument/2006/relationships/hyperlink" Target="https://pmd.github.io/pmd-6.25.0/pmd_rules_java_design.html" TargetMode="External"/><Relationship Id="rId3975" Type="http://schemas.openxmlformats.org/officeDocument/2006/relationships/hyperlink" Target="https://pmd.github.io/pmd-6.25.0/pmd_rules_java_design.html" TargetMode="External"/><Relationship Id="rId7018" Type="http://schemas.openxmlformats.org/officeDocument/2006/relationships/hyperlink" Target="https://pmd.github.io/pmd-6.25.0/pmd_rules_java_design.html" TargetMode="External"/><Relationship Id="rId13569" Type="http://schemas.openxmlformats.org/officeDocument/2006/relationships/hyperlink" Target="https://pmd.github.io/pmd-6.25.0/pmd_rules_java_design.html" TargetMode="External"/><Relationship Id="rId14967" Type="http://schemas.openxmlformats.org/officeDocument/2006/relationships/hyperlink" Target="https://pmd.github.io/pmd-6.25.0/pmd_rules_java_design.html" TargetMode="External"/><Relationship Id="rId896" Type="http://schemas.openxmlformats.org/officeDocument/2006/relationships/hyperlink" Target="https://pmd.github.io/pmd-6.25.0/pmd_rules_java_design.html" TargetMode="External"/><Relationship Id="rId2577" Type="http://schemas.openxmlformats.org/officeDocument/2006/relationships/hyperlink" Target="https://pmd.github.io/pmd-6.25.0/pmd_rules_java_design.html" TargetMode="External"/><Relationship Id="rId3628" Type="http://schemas.openxmlformats.org/officeDocument/2006/relationships/hyperlink" Target="https://pmd.github.io/pmd-6.25.0/pmd_rules_java_design.html" TargetMode="External"/><Relationship Id="rId549" Type="http://schemas.openxmlformats.org/officeDocument/2006/relationships/hyperlink" Target="https://pmd.github.io/pmd-6.25.0/pmd_rules_java_design.html" TargetMode="External"/><Relationship Id="rId1179" Type="http://schemas.openxmlformats.org/officeDocument/2006/relationships/hyperlink" Target="https://pmd.github.io/pmd-6.25.0/pmd_rules_java_design.html" TargetMode="External"/><Relationship Id="rId5050" Type="http://schemas.openxmlformats.org/officeDocument/2006/relationships/hyperlink" Target="https://pmd.github.io/pmd-6.25.0/pmd_rules_java_design.html" TargetMode="External"/><Relationship Id="rId6101" Type="http://schemas.openxmlformats.org/officeDocument/2006/relationships/hyperlink" Target="https://pmd.github.io/pmd-6.25.0/pmd_rules_java_design.html" TargetMode="External"/><Relationship Id="rId8273" Type="http://schemas.openxmlformats.org/officeDocument/2006/relationships/hyperlink" Target="https://pmd.github.io/pmd-6.25.0/pmd_rules_java_design.html" TargetMode="External"/><Relationship Id="rId9671" Type="http://schemas.openxmlformats.org/officeDocument/2006/relationships/hyperlink" Target="https://pmd.github.io/pmd-6.25.0/pmd_rules_java_design.html" TargetMode="External"/><Relationship Id="rId12652" Type="http://schemas.openxmlformats.org/officeDocument/2006/relationships/hyperlink" Target="https://pmd.github.io/pmd-6.25.0/pmd_rules_java_design.html" TargetMode="External"/><Relationship Id="rId13703" Type="http://schemas.openxmlformats.org/officeDocument/2006/relationships/hyperlink" Target="https://pmd.github.io/pmd-6.25.0/pmd_rules_java_design.html" TargetMode="External"/><Relationship Id="rId1660" Type="http://schemas.openxmlformats.org/officeDocument/2006/relationships/hyperlink" Target="https://pmd.github.io/pmd-6.25.0/pmd_rules_java_design.html" TargetMode="External"/><Relationship Id="rId2711" Type="http://schemas.openxmlformats.org/officeDocument/2006/relationships/hyperlink" Target="https://pmd.github.io/pmd-6.25.0/pmd_rules_java_design.html" TargetMode="External"/><Relationship Id="rId9324" Type="http://schemas.openxmlformats.org/officeDocument/2006/relationships/hyperlink" Target="https://pmd.github.io/pmd-6.25.0/pmd_rules_java_design.html" TargetMode="External"/><Relationship Id="rId11254" Type="http://schemas.openxmlformats.org/officeDocument/2006/relationships/hyperlink" Target="https://pmd.github.io/pmd-6.25.0/pmd_rules_java_design.html" TargetMode="External"/><Relationship Id="rId12305" Type="http://schemas.openxmlformats.org/officeDocument/2006/relationships/hyperlink" Target="https://pmd.github.io/pmd-6.25.0/pmd_rules_java_design.html" TargetMode="External"/><Relationship Id="rId1313" Type="http://schemas.openxmlformats.org/officeDocument/2006/relationships/hyperlink" Target="https://pmd.github.io/pmd-6.25.0/pmd_rules_java_design.html" TargetMode="External"/><Relationship Id="rId4883" Type="http://schemas.openxmlformats.org/officeDocument/2006/relationships/hyperlink" Target="https://pmd.github.io/pmd-6.25.0/pmd_rules_java_design.html" TargetMode="External"/><Relationship Id="rId5934" Type="http://schemas.openxmlformats.org/officeDocument/2006/relationships/hyperlink" Target="https://pmd.github.io/pmd-6.25.0/pmd_rules_java_design.html" TargetMode="External"/><Relationship Id="rId14477" Type="http://schemas.openxmlformats.org/officeDocument/2006/relationships/hyperlink" Target="https://pmd.github.io/pmd-6.25.0/pmd_rules_java_design.html" TargetMode="External"/><Relationship Id="rId15528" Type="http://schemas.openxmlformats.org/officeDocument/2006/relationships/hyperlink" Target="https://pmd.github.io/pmd-6.25.0/pmd_rules_java_design.html" TargetMode="External"/><Relationship Id="rId3485" Type="http://schemas.openxmlformats.org/officeDocument/2006/relationships/hyperlink" Target="https://pmd.github.io/pmd-6.25.0/pmd_rules_java_design.html" TargetMode="External"/><Relationship Id="rId4536" Type="http://schemas.openxmlformats.org/officeDocument/2006/relationships/hyperlink" Target="https://pmd.github.io/pmd-6.25.0/pmd_rules_java_design.html" TargetMode="External"/><Relationship Id="rId13079" Type="http://schemas.openxmlformats.org/officeDocument/2006/relationships/hyperlink" Target="https://pmd.github.io/pmd-6.25.0/pmd_rules_java_design.html" TargetMode="External"/><Relationship Id="rId2087" Type="http://schemas.openxmlformats.org/officeDocument/2006/relationships/hyperlink" Target="https://pmd.github.io/pmd-6.25.0/pmd_rules_java_design.html" TargetMode="External"/><Relationship Id="rId3138" Type="http://schemas.openxmlformats.org/officeDocument/2006/relationships/hyperlink" Target="https://pmd.github.io/pmd-6.25.0/pmd_rules_java_design.html" TargetMode="External"/><Relationship Id="rId7759" Type="http://schemas.openxmlformats.org/officeDocument/2006/relationships/hyperlink" Target="https://pmd.github.io/pmd-6.25.0/pmd_rules_java_design.html" TargetMode="External"/><Relationship Id="rId9181" Type="http://schemas.openxmlformats.org/officeDocument/2006/relationships/hyperlink" Target="https://pmd.github.io/pmd-6.25.0/pmd_rules_java_design.html" TargetMode="External"/><Relationship Id="rId13560" Type="http://schemas.openxmlformats.org/officeDocument/2006/relationships/hyperlink" Target="https://pmd.github.io/pmd-6.25.0/pmd_rules_java_design.html" TargetMode="External"/><Relationship Id="rId14611" Type="http://schemas.openxmlformats.org/officeDocument/2006/relationships/hyperlink" Target="https://pmd.github.io/pmd-6.25.0/pmd_rules_java_design.html" TargetMode="External"/><Relationship Id="rId540" Type="http://schemas.openxmlformats.org/officeDocument/2006/relationships/hyperlink" Target="https://pmd.github.io/pmd-6.25.0/pmd_rules_java_design.html" TargetMode="External"/><Relationship Id="rId1170" Type="http://schemas.openxmlformats.org/officeDocument/2006/relationships/hyperlink" Target="https://pmd.github.io/pmd-6.25.0/pmd_rules_java_design.html" TargetMode="External"/><Relationship Id="rId2221" Type="http://schemas.openxmlformats.org/officeDocument/2006/relationships/hyperlink" Target="https://pmd.github.io/pmd-6.25.0/pmd_rules_java_design.html" TargetMode="External"/><Relationship Id="rId12162" Type="http://schemas.openxmlformats.org/officeDocument/2006/relationships/hyperlink" Target="https://pmd.github.io/pmd-6.25.0/pmd_rules_java_design.html" TargetMode="External"/><Relationship Id="rId13213" Type="http://schemas.openxmlformats.org/officeDocument/2006/relationships/hyperlink" Target="https://pmd.github.io/pmd-6.25.0/pmd_rules_java_design.html" TargetMode="External"/><Relationship Id="rId5791" Type="http://schemas.openxmlformats.org/officeDocument/2006/relationships/hyperlink" Target="https://pmd.github.io/pmd-6.25.0/pmd_rules_java_design.html" TargetMode="External"/><Relationship Id="rId6842" Type="http://schemas.openxmlformats.org/officeDocument/2006/relationships/hyperlink" Target="https://pmd.github.io/pmd-6.25.0/pmd_rules_java_design.html" TargetMode="External"/><Relationship Id="rId15385" Type="http://schemas.openxmlformats.org/officeDocument/2006/relationships/hyperlink" Target="https://pmd.github.io/pmd-6.25.0/pmd_rules_java_design.html" TargetMode="External"/><Relationship Id="rId4393" Type="http://schemas.openxmlformats.org/officeDocument/2006/relationships/hyperlink" Target="https://pmd.github.io/pmd-6.25.0/pmd_rules_java_design.html" TargetMode="External"/><Relationship Id="rId5444" Type="http://schemas.openxmlformats.org/officeDocument/2006/relationships/hyperlink" Target="https://pmd.github.io/pmd-6.25.0/pmd_rules_java_design.html" TargetMode="External"/><Relationship Id="rId11995" Type="http://schemas.openxmlformats.org/officeDocument/2006/relationships/hyperlink" Target="https://pmd.github.io/pmd-6.25.0/pmd_rules_java_design.html" TargetMode="External"/><Relationship Id="rId15038" Type="http://schemas.openxmlformats.org/officeDocument/2006/relationships/hyperlink" Target="https://pmd.github.io/pmd-6.25.0/pmd_rules_java_design.html" TargetMode="External"/><Relationship Id="rId4046" Type="http://schemas.openxmlformats.org/officeDocument/2006/relationships/hyperlink" Target="https://pmd.github.io/pmd-6.25.0/pmd_rules_java_design.html" TargetMode="External"/><Relationship Id="rId8667" Type="http://schemas.openxmlformats.org/officeDocument/2006/relationships/hyperlink" Target="https://pmd.github.io/pmd-6.25.0/pmd_rules_java_design.html" TargetMode="External"/><Relationship Id="rId9718" Type="http://schemas.openxmlformats.org/officeDocument/2006/relationships/hyperlink" Target="https://pmd.github.io/pmd-6.25.0/pmd_rules_java_design.html" TargetMode="External"/><Relationship Id="rId10597" Type="http://schemas.openxmlformats.org/officeDocument/2006/relationships/hyperlink" Target="https://pmd.github.io/pmd-6.25.0/pmd_rules_java_design.html" TargetMode="External"/><Relationship Id="rId11648" Type="http://schemas.openxmlformats.org/officeDocument/2006/relationships/hyperlink" Target="https://pmd.github.io/pmd-6.25.0/pmd_rules_java_design.html" TargetMode="External"/><Relationship Id="rId1707" Type="http://schemas.openxmlformats.org/officeDocument/2006/relationships/hyperlink" Target="https://pmd.github.io/pmd-6.25.0/pmd_rules_java_design.html" TargetMode="External"/><Relationship Id="rId7269" Type="http://schemas.openxmlformats.org/officeDocument/2006/relationships/hyperlink" Target="https://pmd.github.io/pmd-6.25.0/pmd_rules_java_design.html" TargetMode="External"/><Relationship Id="rId13070" Type="http://schemas.openxmlformats.org/officeDocument/2006/relationships/hyperlink" Target="https://pmd.github.io/pmd-6.25.0/pmd_rules_java_design.html" TargetMode="External"/><Relationship Id="rId14121" Type="http://schemas.openxmlformats.org/officeDocument/2006/relationships/hyperlink" Target="https://pmd.github.io/pmd-6.25.0/pmd_rules_java_design.html" TargetMode="External"/><Relationship Id="rId3879" Type="http://schemas.openxmlformats.org/officeDocument/2006/relationships/hyperlink" Target="https://pmd.github.io/pmd-6.25.0/pmd_rules_java_design.html" TargetMode="External"/><Relationship Id="rId6352" Type="http://schemas.openxmlformats.org/officeDocument/2006/relationships/hyperlink" Target="https://pmd.github.io/pmd-6.25.0/pmd_rules_java_design.html" TargetMode="External"/><Relationship Id="rId7750" Type="http://schemas.openxmlformats.org/officeDocument/2006/relationships/hyperlink" Target="https://pmd.github.io/pmd-6.25.0/pmd_rules_java_design.html" TargetMode="External"/><Relationship Id="rId8801" Type="http://schemas.openxmlformats.org/officeDocument/2006/relationships/hyperlink" Target="https://pmd.github.io/pmd-6.25.0/pmd_rules_java_design.html" TargetMode="External"/><Relationship Id="rId10731" Type="http://schemas.openxmlformats.org/officeDocument/2006/relationships/hyperlink" Target="https://pmd.github.io/pmd-6.25.0/pmd_rules_java_design.html" TargetMode="External"/><Relationship Id="rId6005" Type="http://schemas.openxmlformats.org/officeDocument/2006/relationships/hyperlink" Target="https://pmd.github.io/pmd-6.25.0/pmd_rules_java_design.html" TargetMode="External"/><Relationship Id="rId7403" Type="http://schemas.openxmlformats.org/officeDocument/2006/relationships/hyperlink" Target="https://pmd.github.io/pmd-6.25.0/pmd_rules_java_design.html" TargetMode="External"/><Relationship Id="rId13954" Type="http://schemas.openxmlformats.org/officeDocument/2006/relationships/hyperlink" Target="https://pmd.github.io/pmd-6.25.0/pmd_rules_java_design.html" TargetMode="External"/><Relationship Id="rId2962" Type="http://schemas.openxmlformats.org/officeDocument/2006/relationships/hyperlink" Target="https://pmd.github.io/pmd-6.25.0/pmd_rules_java_design.html" TargetMode="External"/><Relationship Id="rId9575" Type="http://schemas.openxmlformats.org/officeDocument/2006/relationships/hyperlink" Target="https://pmd.github.io/pmd-6.25.0/pmd_rules_java_design.html" TargetMode="External"/><Relationship Id="rId12556" Type="http://schemas.openxmlformats.org/officeDocument/2006/relationships/hyperlink" Target="https://pmd.github.io/pmd-6.25.0/pmd_rules_java_design.html" TargetMode="External"/><Relationship Id="rId13607" Type="http://schemas.openxmlformats.org/officeDocument/2006/relationships/hyperlink" Target="https://pmd.github.io/pmd-6.25.0/pmd_rules_java_design.html" TargetMode="External"/><Relationship Id="rId934" Type="http://schemas.openxmlformats.org/officeDocument/2006/relationships/hyperlink" Target="https://pmd.github.io/pmd-6.25.0/pmd_rules_java_design.html" TargetMode="External"/><Relationship Id="rId1564" Type="http://schemas.openxmlformats.org/officeDocument/2006/relationships/hyperlink" Target="https://pmd.github.io/pmd-6.25.0/pmd_rules_java_design.html" TargetMode="External"/><Relationship Id="rId2615" Type="http://schemas.openxmlformats.org/officeDocument/2006/relationships/hyperlink" Target="https://pmd.github.io/pmd-6.25.0/pmd_rules_java_design.html" TargetMode="External"/><Relationship Id="rId8177" Type="http://schemas.openxmlformats.org/officeDocument/2006/relationships/hyperlink" Target="https://pmd.github.io/pmd-6.25.0/pmd_rules_java_design.html" TargetMode="External"/><Relationship Id="rId9228" Type="http://schemas.openxmlformats.org/officeDocument/2006/relationships/hyperlink" Target="https://pmd.github.io/pmd-6.25.0/pmd_rules_java_design.html" TargetMode="External"/><Relationship Id="rId11158" Type="http://schemas.openxmlformats.org/officeDocument/2006/relationships/hyperlink" Target="https://pmd.github.io/pmd-6.25.0/pmd_rules_java_design.html" TargetMode="External"/><Relationship Id="rId12209" Type="http://schemas.openxmlformats.org/officeDocument/2006/relationships/hyperlink" Target="https://pmd.github.io/pmd-6.25.0/pmd_rules_java_design.html" TargetMode="External"/><Relationship Id="rId1217" Type="http://schemas.openxmlformats.org/officeDocument/2006/relationships/hyperlink" Target="https://pmd.github.io/pmd-6.25.0/pmd_rules_java_design.html" TargetMode="External"/><Relationship Id="rId4787" Type="http://schemas.openxmlformats.org/officeDocument/2006/relationships/hyperlink" Target="https://pmd.github.io/pmd-6.25.0/pmd_rules_java_design.html" TargetMode="External"/><Relationship Id="rId5838" Type="http://schemas.openxmlformats.org/officeDocument/2006/relationships/hyperlink" Target="https://pmd.github.io/pmd-6.25.0/pmd_rules_java_design.html" TargetMode="External"/><Relationship Id="rId3389" Type="http://schemas.openxmlformats.org/officeDocument/2006/relationships/hyperlink" Target="https://pmd.github.io/pmd-6.25.0/pmd_rules_java_design.html" TargetMode="External"/><Relationship Id="rId7260" Type="http://schemas.openxmlformats.org/officeDocument/2006/relationships/hyperlink" Target="https://pmd.github.io/pmd-6.25.0/pmd_rules_java_design.html" TargetMode="External"/><Relationship Id="rId8311" Type="http://schemas.openxmlformats.org/officeDocument/2006/relationships/hyperlink" Target="https://pmd.github.io/pmd-6.25.0/pmd_rules_java_design.html" TargetMode="External"/><Relationship Id="rId10241" Type="http://schemas.openxmlformats.org/officeDocument/2006/relationships/hyperlink" Target="https://pmd.github.io/pmd-6.25.0/pmd_rules_java_design.html" TargetMode="External"/><Relationship Id="rId14862" Type="http://schemas.openxmlformats.org/officeDocument/2006/relationships/hyperlink" Target="https://pmd.github.io/pmd-6.25.0/pmd_rules_java_design.html" TargetMode="External"/><Relationship Id="rId3870" Type="http://schemas.openxmlformats.org/officeDocument/2006/relationships/hyperlink" Target="https://pmd.github.io/pmd-6.25.0/pmd_rules_java_design.html" TargetMode="External"/><Relationship Id="rId4921" Type="http://schemas.openxmlformats.org/officeDocument/2006/relationships/hyperlink" Target="https://pmd.github.io/pmd-6.25.0/pmd_rules_java_design.html" TargetMode="External"/><Relationship Id="rId9085" Type="http://schemas.openxmlformats.org/officeDocument/2006/relationships/hyperlink" Target="https://pmd.github.io/pmd-6.25.0/pmd_rules_java_design.html" TargetMode="External"/><Relationship Id="rId13464" Type="http://schemas.openxmlformats.org/officeDocument/2006/relationships/hyperlink" Target="https://pmd.github.io/pmd-6.25.0/pmd_rules_java_design.html" TargetMode="External"/><Relationship Id="rId14515" Type="http://schemas.openxmlformats.org/officeDocument/2006/relationships/hyperlink" Target="https://pmd.github.io/pmd-6.25.0/pmd_rules_java_design.html" TargetMode="External"/><Relationship Id="rId791" Type="http://schemas.openxmlformats.org/officeDocument/2006/relationships/hyperlink" Target="https://pmd.github.io/pmd-6.25.0/pmd_rules_java_design.html" TargetMode="External"/><Relationship Id="rId1074" Type="http://schemas.openxmlformats.org/officeDocument/2006/relationships/hyperlink" Target="https://pmd.github.io/pmd-6.25.0/pmd_rules_java_design.html" TargetMode="External"/><Relationship Id="rId2472" Type="http://schemas.openxmlformats.org/officeDocument/2006/relationships/hyperlink" Target="https://pmd.github.io/pmd-6.25.0/pmd_rules_java_design.html" TargetMode="External"/><Relationship Id="rId3523" Type="http://schemas.openxmlformats.org/officeDocument/2006/relationships/hyperlink" Target="https://pmd.github.io/pmd-6.25.0/pmd_rules_java_design.html" TargetMode="External"/><Relationship Id="rId12066" Type="http://schemas.openxmlformats.org/officeDocument/2006/relationships/hyperlink" Target="https://pmd.github.io/pmd-6.25.0/pmd_rules_java_design.html" TargetMode="External"/><Relationship Id="rId13117" Type="http://schemas.openxmlformats.org/officeDocument/2006/relationships/hyperlink" Target="https://pmd.github.io/pmd-6.25.0/pmd_rules_java_design.html" TargetMode="External"/><Relationship Id="rId444" Type="http://schemas.openxmlformats.org/officeDocument/2006/relationships/hyperlink" Target="https://pmd.github.io/pmd-6.25.0/pmd_rules_java_design.html" TargetMode="External"/><Relationship Id="rId2125" Type="http://schemas.openxmlformats.org/officeDocument/2006/relationships/hyperlink" Target="https://pmd.github.io/pmd-6.25.0/pmd_rules_java_design.html" TargetMode="External"/><Relationship Id="rId5695" Type="http://schemas.openxmlformats.org/officeDocument/2006/relationships/hyperlink" Target="https://pmd.github.io/pmd-6.25.0/pmd_rules_java_design.html" TargetMode="External"/><Relationship Id="rId6746" Type="http://schemas.openxmlformats.org/officeDocument/2006/relationships/hyperlink" Target="https://pmd.github.io/pmd-6.25.0/pmd_rules_java_design.html" TargetMode="External"/><Relationship Id="rId15289" Type="http://schemas.openxmlformats.org/officeDocument/2006/relationships/hyperlink" Target="https://pmd.github.io/pmd-6.25.0/pmd_rules_java_design.html" TargetMode="External"/><Relationship Id="rId4297" Type="http://schemas.openxmlformats.org/officeDocument/2006/relationships/hyperlink" Target="https://pmd.github.io/pmd-6.25.0/pmd_rules_java_design.html" TargetMode="External"/><Relationship Id="rId5348" Type="http://schemas.openxmlformats.org/officeDocument/2006/relationships/hyperlink" Target="https://pmd.github.io/pmd-6.25.0/pmd_rules_java_design.html" TargetMode="External"/><Relationship Id="rId9969" Type="http://schemas.openxmlformats.org/officeDocument/2006/relationships/hyperlink" Target="https://pmd.github.io/pmd-6.25.0/pmd_rules_java_design.html" TargetMode="External"/><Relationship Id="rId12200" Type="http://schemas.openxmlformats.org/officeDocument/2006/relationships/hyperlink" Target="https://pmd.github.io/pmd-6.25.0/pmd_rules_java_design.html" TargetMode="External"/><Relationship Id="rId11899" Type="http://schemas.openxmlformats.org/officeDocument/2006/relationships/hyperlink" Target="https://pmd.github.io/pmd-6.25.0/pmd_rules_java_design.html" TargetMode="External"/><Relationship Id="rId14372" Type="http://schemas.openxmlformats.org/officeDocument/2006/relationships/hyperlink" Target="https://pmd.github.io/pmd-6.25.0/pmd_rules_java_design.html" TargetMode="External"/><Relationship Id="rId1958" Type="http://schemas.openxmlformats.org/officeDocument/2006/relationships/hyperlink" Target="https://pmd.github.io/pmd-6.25.0/pmd_rules_java_design.html" TargetMode="External"/><Relationship Id="rId3380" Type="http://schemas.openxmlformats.org/officeDocument/2006/relationships/hyperlink" Target="https://pmd.github.io/pmd-6.25.0/pmd_rules_java_design.html" TargetMode="External"/><Relationship Id="rId4431" Type="http://schemas.openxmlformats.org/officeDocument/2006/relationships/hyperlink" Target="https://pmd.github.io/pmd-6.25.0/pmd_rules_java_design.html" TargetMode="External"/><Relationship Id="rId14025" Type="http://schemas.openxmlformats.org/officeDocument/2006/relationships/hyperlink" Target="https://pmd.github.io/pmd-6.25.0/pmd_rules_java_design.html" TargetMode="External"/><Relationship Id="rId15423" Type="http://schemas.openxmlformats.org/officeDocument/2006/relationships/hyperlink" Target="https://pmd.github.io/pmd-6.25.0/pmd_rules_java_design.html" TargetMode="External"/><Relationship Id="rId3033" Type="http://schemas.openxmlformats.org/officeDocument/2006/relationships/hyperlink" Target="https://pmd.github.io/pmd-6.25.0/pmd_rules_java_design.html" TargetMode="External"/><Relationship Id="rId10982" Type="http://schemas.openxmlformats.org/officeDocument/2006/relationships/hyperlink" Target="https://pmd.github.io/pmd-6.25.0/pmd_rules_java_design.html" TargetMode="External"/><Relationship Id="rId7654" Type="http://schemas.openxmlformats.org/officeDocument/2006/relationships/hyperlink" Target="https://pmd.github.io/pmd-6.25.0/pmd_rules_java_design.html" TargetMode="External"/><Relationship Id="rId8705" Type="http://schemas.openxmlformats.org/officeDocument/2006/relationships/hyperlink" Target="https://pmd.github.io/pmd-6.25.0/pmd_rules_java_design.html" TargetMode="External"/><Relationship Id="rId10635" Type="http://schemas.openxmlformats.org/officeDocument/2006/relationships/hyperlink" Target="https://pmd.github.io/pmd-6.25.0/pmd_rules_java_design.html" TargetMode="External"/><Relationship Id="rId6256" Type="http://schemas.openxmlformats.org/officeDocument/2006/relationships/hyperlink" Target="https://pmd.github.io/pmd-6.25.0/pmd_rules_java_design.html" TargetMode="External"/><Relationship Id="rId7307" Type="http://schemas.openxmlformats.org/officeDocument/2006/relationships/hyperlink" Target="https://pmd.github.io/pmd-6.25.0/pmd_rules_java_design.html" TargetMode="External"/><Relationship Id="rId13858" Type="http://schemas.openxmlformats.org/officeDocument/2006/relationships/hyperlink" Target="https://pmd.github.io/pmd-6.25.0/pmd_rules_java_design.html" TargetMode="External"/><Relationship Id="rId2866" Type="http://schemas.openxmlformats.org/officeDocument/2006/relationships/hyperlink" Target="https://pmd.github.io/pmd-6.25.0/pmd_rules_java_design.html" TargetMode="External"/><Relationship Id="rId3917" Type="http://schemas.openxmlformats.org/officeDocument/2006/relationships/hyperlink" Target="https://pmd.github.io/pmd-6.25.0/pmd_rules_java_design.html" TargetMode="External"/><Relationship Id="rId9479" Type="http://schemas.openxmlformats.org/officeDocument/2006/relationships/hyperlink" Target="https://pmd.github.io/pmd-6.25.0/pmd_rules_java_design.html" TargetMode="External"/><Relationship Id="rId14909" Type="http://schemas.openxmlformats.org/officeDocument/2006/relationships/hyperlink" Target="https://pmd.github.io/pmd-6.25.0/pmd_rules_java_design.html" TargetMode="External"/><Relationship Id="rId15280" Type="http://schemas.openxmlformats.org/officeDocument/2006/relationships/hyperlink" Target="https://pmd.github.io/pmd-6.25.0/pmd_rules_java_design.html" TargetMode="External"/><Relationship Id="rId838" Type="http://schemas.openxmlformats.org/officeDocument/2006/relationships/hyperlink" Target="https://pmd.github.io/pmd-6.25.0/pmd_rules_java_design.html" TargetMode="External"/><Relationship Id="rId1468" Type="http://schemas.openxmlformats.org/officeDocument/2006/relationships/hyperlink" Target="https://pmd.github.io/pmd-6.25.0/pmd_rules_java_design.html" TargetMode="External"/><Relationship Id="rId2519" Type="http://schemas.openxmlformats.org/officeDocument/2006/relationships/hyperlink" Target="https://pmd.github.io/pmd-6.25.0/pmd_rules_java_design.html" TargetMode="External"/><Relationship Id="rId8562" Type="http://schemas.openxmlformats.org/officeDocument/2006/relationships/hyperlink" Target="https://pmd.github.io/pmd-6.25.0/pmd_rules_java_design.html" TargetMode="External"/><Relationship Id="rId9960" Type="http://schemas.openxmlformats.org/officeDocument/2006/relationships/hyperlink" Target="https://pmd.github.io/pmd-6.25.0/pmd_rules_java_design.html" TargetMode="External"/><Relationship Id="rId11890" Type="http://schemas.openxmlformats.org/officeDocument/2006/relationships/hyperlink" Target="https://pmd.github.io/pmd-6.25.0/pmd_rules_java_design.html" TargetMode="External"/><Relationship Id="rId12941" Type="http://schemas.openxmlformats.org/officeDocument/2006/relationships/hyperlink" Target="https://pmd.github.io/pmd-6.25.0/pmd_rules_java_design.html" TargetMode="External"/><Relationship Id="rId7164" Type="http://schemas.openxmlformats.org/officeDocument/2006/relationships/hyperlink" Target="https://pmd.github.io/pmd-6.25.0/pmd_rules_java_design.html" TargetMode="External"/><Relationship Id="rId8215" Type="http://schemas.openxmlformats.org/officeDocument/2006/relationships/hyperlink" Target="https://pmd.github.io/pmd-6.25.0/pmd_rules_java_design.html" TargetMode="External"/><Relationship Id="rId9613" Type="http://schemas.openxmlformats.org/officeDocument/2006/relationships/hyperlink" Target="https://pmd.github.io/pmd-6.25.0/pmd_rules_java_design.html" TargetMode="External"/><Relationship Id="rId10492" Type="http://schemas.openxmlformats.org/officeDocument/2006/relationships/hyperlink" Target="https://pmd.github.io/pmd-6.25.0/pmd_rules_java_design.html" TargetMode="External"/><Relationship Id="rId11543" Type="http://schemas.openxmlformats.org/officeDocument/2006/relationships/hyperlink" Target="https://pmd.github.io/pmd-6.25.0/pmd_rules_java_design.html" TargetMode="External"/><Relationship Id="rId1602" Type="http://schemas.openxmlformats.org/officeDocument/2006/relationships/hyperlink" Target="https://pmd.github.io/pmd-6.25.0/pmd_rules_java_design.html" TargetMode="External"/><Relationship Id="rId10145" Type="http://schemas.openxmlformats.org/officeDocument/2006/relationships/hyperlink" Target="https://pmd.github.io/pmd-6.25.0/pmd_rules_java_design.html" TargetMode="External"/><Relationship Id="rId14766" Type="http://schemas.openxmlformats.org/officeDocument/2006/relationships/hyperlink" Target="https://pmd.github.io/pmd-6.25.0/pmd_rules_java_design.html" TargetMode="External"/><Relationship Id="rId3774" Type="http://schemas.openxmlformats.org/officeDocument/2006/relationships/hyperlink" Target="https://pmd.github.io/pmd-6.25.0/pmd_rules_java_design.html" TargetMode="External"/><Relationship Id="rId4825" Type="http://schemas.openxmlformats.org/officeDocument/2006/relationships/hyperlink" Target="https://pmd.github.io/pmd-6.25.0/pmd_rules_java_design.html" TargetMode="External"/><Relationship Id="rId13368" Type="http://schemas.openxmlformats.org/officeDocument/2006/relationships/hyperlink" Target="https://pmd.github.io/pmd-6.25.0/pmd_rules_java_design.html" TargetMode="External"/><Relationship Id="rId14419" Type="http://schemas.openxmlformats.org/officeDocument/2006/relationships/hyperlink" Target="https://pmd.github.io/pmd-6.25.0/pmd_rules_java_design.html" TargetMode="External"/><Relationship Id="rId695" Type="http://schemas.openxmlformats.org/officeDocument/2006/relationships/hyperlink" Target="https://pmd.github.io/pmd-6.25.0/pmd_rules_java_design.html" TargetMode="External"/><Relationship Id="rId2376" Type="http://schemas.openxmlformats.org/officeDocument/2006/relationships/hyperlink" Target="https://pmd.github.io/pmd-6.25.0/pmd_rules_java_design.html" TargetMode="External"/><Relationship Id="rId3427" Type="http://schemas.openxmlformats.org/officeDocument/2006/relationships/hyperlink" Target="https://pmd.github.io/pmd-6.25.0/pmd_rules_java_design.html" TargetMode="External"/><Relationship Id="rId6997" Type="http://schemas.openxmlformats.org/officeDocument/2006/relationships/hyperlink" Target="https://pmd.github.io/pmd-6.25.0/pmd_rules_java_design.html" TargetMode="External"/><Relationship Id="rId348" Type="http://schemas.openxmlformats.org/officeDocument/2006/relationships/hyperlink" Target="https://pmd.github.io/pmd-6.25.0/pmd_rules_java_design.html" TargetMode="External"/><Relationship Id="rId2029" Type="http://schemas.openxmlformats.org/officeDocument/2006/relationships/hyperlink" Target="https://pmd.github.io/pmd-6.25.0/pmd_rules_java_design.html" TargetMode="External"/><Relationship Id="rId5599" Type="http://schemas.openxmlformats.org/officeDocument/2006/relationships/hyperlink" Target="https://pmd.github.io/pmd-6.25.0/pmd_rules_java_design.html" TargetMode="External"/><Relationship Id="rId9470" Type="http://schemas.openxmlformats.org/officeDocument/2006/relationships/hyperlink" Target="https://pmd.github.io/pmd-6.25.0/pmd_rules_java_design.html" TargetMode="External"/><Relationship Id="rId14900" Type="http://schemas.openxmlformats.org/officeDocument/2006/relationships/hyperlink" Target="https://pmd.github.io/pmd-6.25.0/pmd_rules_java_design.html" TargetMode="External"/><Relationship Id="rId2510" Type="http://schemas.openxmlformats.org/officeDocument/2006/relationships/hyperlink" Target="https://pmd.github.io/pmd-6.25.0/pmd_rules_java_design.html" TargetMode="External"/><Relationship Id="rId8072" Type="http://schemas.openxmlformats.org/officeDocument/2006/relationships/hyperlink" Target="https://pmd.github.io/pmd-6.25.0/pmd_rules_java_design.html" TargetMode="External"/><Relationship Id="rId9123" Type="http://schemas.openxmlformats.org/officeDocument/2006/relationships/hyperlink" Target="https://pmd.github.io/pmd-6.25.0/pmd_rules_java_design.html" TargetMode="External"/><Relationship Id="rId11053" Type="http://schemas.openxmlformats.org/officeDocument/2006/relationships/hyperlink" Target="https://pmd.github.io/pmd-6.25.0/pmd_rules_java_design.html" TargetMode="External"/><Relationship Id="rId12104" Type="http://schemas.openxmlformats.org/officeDocument/2006/relationships/hyperlink" Target="https://pmd.github.io/pmd-6.25.0/pmd_rules_java_design.html" TargetMode="External"/><Relationship Id="rId12451" Type="http://schemas.openxmlformats.org/officeDocument/2006/relationships/hyperlink" Target="https://pmd.github.io/pmd-6.25.0/pmd_rules_java_design.html" TargetMode="External"/><Relationship Id="rId13502" Type="http://schemas.openxmlformats.org/officeDocument/2006/relationships/hyperlink" Target="https://pmd.github.io/pmd-6.25.0/pmd_rules_java_design.html" TargetMode="External"/><Relationship Id="rId1112" Type="http://schemas.openxmlformats.org/officeDocument/2006/relationships/hyperlink" Target="https://pmd.github.io/pmd-6.25.0/pmd_rules_java_design.html" TargetMode="External"/><Relationship Id="rId3284" Type="http://schemas.openxmlformats.org/officeDocument/2006/relationships/hyperlink" Target="https://pmd.github.io/pmd-6.25.0/pmd_rules_java_design.html" TargetMode="External"/><Relationship Id="rId4682" Type="http://schemas.openxmlformats.org/officeDocument/2006/relationships/hyperlink" Target="https://pmd.github.io/pmd-6.25.0/pmd_rules_java_design.html" TargetMode="External"/><Relationship Id="rId5733" Type="http://schemas.openxmlformats.org/officeDocument/2006/relationships/hyperlink" Target="https://pmd.github.io/pmd-6.25.0/pmd_rules_java_design.html" TargetMode="External"/><Relationship Id="rId14276" Type="http://schemas.openxmlformats.org/officeDocument/2006/relationships/hyperlink" Target="https://pmd.github.io/pmd-6.25.0/pmd_rules_java_design.html" TargetMode="External"/><Relationship Id="rId15327" Type="http://schemas.openxmlformats.org/officeDocument/2006/relationships/hyperlink" Target="https://pmd.github.io/pmd-6.25.0/pmd_rules_java_design.html" TargetMode="External"/><Relationship Id="rId4335" Type="http://schemas.openxmlformats.org/officeDocument/2006/relationships/hyperlink" Target="https://pmd.github.io/pmd-6.25.0/pmd_rules_java_design.html" TargetMode="External"/><Relationship Id="rId8956" Type="http://schemas.openxmlformats.org/officeDocument/2006/relationships/hyperlink" Target="https://pmd.github.io/pmd-6.25.0/pmd_rules_java_design.html" TargetMode="External"/><Relationship Id="rId10886" Type="http://schemas.openxmlformats.org/officeDocument/2006/relationships/hyperlink" Target="https://pmd.github.io/pmd-6.25.0/pmd_rules_java_design.html" TargetMode="External"/><Relationship Id="rId11937" Type="http://schemas.openxmlformats.org/officeDocument/2006/relationships/hyperlink" Target="https://pmd.github.io/pmd-6.25.0/pmd_rules_java_design.html" TargetMode="External"/><Relationship Id="rId7558" Type="http://schemas.openxmlformats.org/officeDocument/2006/relationships/hyperlink" Target="https://pmd.github.io/pmd-6.25.0/pmd_rules_java_design.html" TargetMode="External"/><Relationship Id="rId8609" Type="http://schemas.openxmlformats.org/officeDocument/2006/relationships/hyperlink" Target="https://pmd.github.io/pmd-6.25.0/pmd_rules_java_design.html" TargetMode="External"/><Relationship Id="rId10539" Type="http://schemas.openxmlformats.org/officeDocument/2006/relationships/hyperlink" Target="https://pmd.github.io/pmd-6.25.0/pmd_rules_java_design.html" TargetMode="External"/><Relationship Id="rId14410" Type="http://schemas.openxmlformats.org/officeDocument/2006/relationships/hyperlink" Target="https://pmd.github.io/pmd-6.25.0/pmd_rules_java_design.html" TargetMode="External"/><Relationship Id="rId13012" Type="http://schemas.openxmlformats.org/officeDocument/2006/relationships/hyperlink" Target="https://pmd.github.io/pmd-6.25.0/pmd_rules_java_design.html" TargetMode="External"/><Relationship Id="rId2020" Type="http://schemas.openxmlformats.org/officeDocument/2006/relationships/hyperlink" Target="https://pmd.github.io/pmd-6.25.0/pmd_rules_java_design.html" TargetMode="External"/><Relationship Id="rId5590" Type="http://schemas.openxmlformats.org/officeDocument/2006/relationships/hyperlink" Target="https://pmd.github.io/pmd-6.25.0/pmd_rules_java_design.html" TargetMode="External"/><Relationship Id="rId6641" Type="http://schemas.openxmlformats.org/officeDocument/2006/relationships/hyperlink" Target="https://pmd.github.io/pmd-6.25.0/pmd_rules_java_design.html" TargetMode="External"/><Relationship Id="rId15184" Type="http://schemas.openxmlformats.org/officeDocument/2006/relationships/hyperlink" Target="https://pmd.github.io/pmd-6.25.0/pmd_rules_java_design.html" TargetMode="External"/><Relationship Id="rId4192" Type="http://schemas.openxmlformats.org/officeDocument/2006/relationships/hyperlink" Target="https://pmd.github.io/pmd-6.25.0/pmd_rules_java_design.html" TargetMode="External"/><Relationship Id="rId5243" Type="http://schemas.openxmlformats.org/officeDocument/2006/relationships/hyperlink" Target="https://pmd.github.io/pmd-6.25.0/pmd_rules_java_design.html" TargetMode="External"/><Relationship Id="rId9864" Type="http://schemas.openxmlformats.org/officeDocument/2006/relationships/hyperlink" Target="https://pmd.github.io/pmd-6.25.0/pmd_rules_java_design.html" TargetMode="External"/><Relationship Id="rId11794" Type="http://schemas.openxmlformats.org/officeDocument/2006/relationships/hyperlink" Target="https://pmd.github.io/pmd-6.25.0/pmd_rules_java_design.html" TargetMode="External"/><Relationship Id="rId12845" Type="http://schemas.openxmlformats.org/officeDocument/2006/relationships/hyperlink" Target="https://pmd.github.io/pmd-6.25.0/pmd_rules_java_design.html" TargetMode="External"/><Relationship Id="rId78" Type="http://schemas.openxmlformats.org/officeDocument/2006/relationships/hyperlink" Target="https://pmd.github.io/pmd-6.25.0/pmd_rules_java_design.html" TargetMode="External"/><Relationship Id="rId1853" Type="http://schemas.openxmlformats.org/officeDocument/2006/relationships/hyperlink" Target="https://pmd.github.io/pmd-6.25.0/pmd_rules_java_design.html" TargetMode="External"/><Relationship Id="rId2904" Type="http://schemas.openxmlformats.org/officeDocument/2006/relationships/hyperlink" Target="https://pmd.github.io/pmd-6.25.0/pmd_rules_java_design.html" TargetMode="External"/><Relationship Id="rId7068" Type="http://schemas.openxmlformats.org/officeDocument/2006/relationships/hyperlink" Target="https://pmd.github.io/pmd-6.25.0/pmd_rules_java_design.html" TargetMode="External"/><Relationship Id="rId8119" Type="http://schemas.openxmlformats.org/officeDocument/2006/relationships/hyperlink" Target="https://pmd.github.io/pmd-6.25.0/pmd_rules_java_design.html" TargetMode="External"/><Relationship Id="rId8466" Type="http://schemas.openxmlformats.org/officeDocument/2006/relationships/hyperlink" Target="https://pmd.github.io/pmd-6.25.0/pmd_rules_java_design.html" TargetMode="External"/><Relationship Id="rId9517" Type="http://schemas.openxmlformats.org/officeDocument/2006/relationships/hyperlink" Target="https://pmd.github.io/pmd-6.25.0/pmd_rules_java_design.html" TargetMode="External"/><Relationship Id="rId10396" Type="http://schemas.openxmlformats.org/officeDocument/2006/relationships/hyperlink" Target="https://pmd.github.io/pmd-6.25.0/pmd_rules_java_design.html" TargetMode="External"/><Relationship Id="rId11447" Type="http://schemas.openxmlformats.org/officeDocument/2006/relationships/hyperlink" Target="https://pmd.github.io/pmd-6.25.0/pmd_rules_java_design.html" TargetMode="External"/><Relationship Id="rId1506" Type="http://schemas.openxmlformats.org/officeDocument/2006/relationships/hyperlink" Target="https://pmd.github.io/pmd-6.25.0/pmd_rules_java_design.html" TargetMode="External"/><Relationship Id="rId10049" Type="http://schemas.openxmlformats.org/officeDocument/2006/relationships/hyperlink" Target="https://pmd.github.io/pmd-6.25.0/pmd_rules_java_design.html" TargetMode="External"/><Relationship Id="rId3678" Type="http://schemas.openxmlformats.org/officeDocument/2006/relationships/hyperlink" Target="https://pmd.github.io/pmd-6.25.0/pmd_rules_java_design.html" TargetMode="External"/><Relationship Id="rId4729" Type="http://schemas.openxmlformats.org/officeDocument/2006/relationships/hyperlink" Target="https://pmd.github.io/pmd-6.25.0/pmd_rules_java_design.html" TargetMode="External"/><Relationship Id="rId8600" Type="http://schemas.openxmlformats.org/officeDocument/2006/relationships/hyperlink" Target="https://pmd.github.io/pmd-6.25.0/pmd_rules_java_design.html" TargetMode="External"/><Relationship Id="rId599" Type="http://schemas.openxmlformats.org/officeDocument/2006/relationships/hyperlink" Target="https://pmd.github.io/pmd-6.25.0/pmd_rules_java_design.html" TargetMode="External"/><Relationship Id="rId6151" Type="http://schemas.openxmlformats.org/officeDocument/2006/relationships/hyperlink" Target="https://pmd.github.io/pmd-6.25.0/pmd_rules_java_design.html" TargetMode="External"/><Relationship Id="rId7202" Type="http://schemas.openxmlformats.org/officeDocument/2006/relationships/hyperlink" Target="https://pmd.github.io/pmd-6.25.0/pmd_rules_java_design.html" TargetMode="External"/><Relationship Id="rId10530" Type="http://schemas.openxmlformats.org/officeDocument/2006/relationships/hyperlink" Target="https://pmd.github.io/pmd-6.25.0/pmd_rules_java_design.html" TargetMode="External"/><Relationship Id="rId9374" Type="http://schemas.openxmlformats.org/officeDocument/2006/relationships/hyperlink" Target="https://pmd.github.io/pmd-6.25.0/pmd_rules_java_design.html" TargetMode="External"/><Relationship Id="rId13753" Type="http://schemas.openxmlformats.org/officeDocument/2006/relationships/hyperlink" Target="https://pmd.github.io/pmd-6.25.0/pmd_rules_java_design.html" TargetMode="External"/><Relationship Id="rId14804" Type="http://schemas.openxmlformats.org/officeDocument/2006/relationships/hyperlink" Target="https://pmd.github.io/pmd-6.25.0/pmd_rules_java_design.html" TargetMode="External"/><Relationship Id="rId1363" Type="http://schemas.openxmlformats.org/officeDocument/2006/relationships/hyperlink" Target="https://pmd.github.io/pmd-6.25.0/pmd_rules_java_design.html" TargetMode="External"/><Relationship Id="rId2761" Type="http://schemas.openxmlformats.org/officeDocument/2006/relationships/hyperlink" Target="https://pmd.github.io/pmd-6.25.0/pmd_rules_java_design.html" TargetMode="External"/><Relationship Id="rId3812" Type="http://schemas.openxmlformats.org/officeDocument/2006/relationships/hyperlink" Target="https://pmd.github.io/pmd-6.25.0/pmd_rules_java_design.html" TargetMode="External"/><Relationship Id="rId9027" Type="http://schemas.openxmlformats.org/officeDocument/2006/relationships/hyperlink" Target="https://pmd.github.io/pmd-6.25.0/pmd_rules_java_design.html" TargetMode="External"/><Relationship Id="rId12355" Type="http://schemas.openxmlformats.org/officeDocument/2006/relationships/hyperlink" Target="https://pmd.github.io/pmd-6.25.0/pmd_rules_java_design.html" TargetMode="External"/><Relationship Id="rId13406" Type="http://schemas.openxmlformats.org/officeDocument/2006/relationships/hyperlink" Target="https://pmd.github.io/pmd-6.25.0/pmd_rules_java_design.html" TargetMode="External"/><Relationship Id="rId733" Type="http://schemas.openxmlformats.org/officeDocument/2006/relationships/hyperlink" Target="https://pmd.github.io/pmd-6.25.0/pmd_rules_java_design.html" TargetMode="External"/><Relationship Id="rId1016" Type="http://schemas.openxmlformats.org/officeDocument/2006/relationships/hyperlink" Target="https://pmd.github.io/pmd-6.25.0/pmd_rules_java_design.html" TargetMode="External"/><Relationship Id="rId2414" Type="http://schemas.openxmlformats.org/officeDocument/2006/relationships/hyperlink" Target="https://pmd.github.io/pmd-6.25.0/pmd_rules_java_design.html" TargetMode="External"/><Relationship Id="rId5984" Type="http://schemas.openxmlformats.org/officeDocument/2006/relationships/hyperlink" Target="https://pmd.github.io/pmd-6.25.0/pmd_rules_java_design.html" TargetMode="External"/><Relationship Id="rId12008" Type="http://schemas.openxmlformats.org/officeDocument/2006/relationships/hyperlink" Target="https://pmd.github.io/pmd-6.25.0/pmd_rules_java_design.html" TargetMode="External"/><Relationship Id="rId4586" Type="http://schemas.openxmlformats.org/officeDocument/2006/relationships/hyperlink" Target="https://pmd.github.io/pmd-6.25.0/pmd_rules_java_design.html" TargetMode="External"/><Relationship Id="rId5637" Type="http://schemas.openxmlformats.org/officeDocument/2006/relationships/hyperlink" Target="https://pmd.github.io/pmd-6.25.0/pmd_rules_java_design.html" TargetMode="External"/><Relationship Id="rId3188" Type="http://schemas.openxmlformats.org/officeDocument/2006/relationships/hyperlink" Target="https://pmd.github.io/pmd-6.25.0/pmd_rules_java_design.html" TargetMode="External"/><Relationship Id="rId4239" Type="http://schemas.openxmlformats.org/officeDocument/2006/relationships/hyperlink" Target="https://pmd.github.io/pmd-6.25.0/pmd_rules_java_design.html" TargetMode="External"/><Relationship Id="rId8110" Type="http://schemas.openxmlformats.org/officeDocument/2006/relationships/hyperlink" Target="https://pmd.github.io/pmd-6.25.0/pmd_rules_java_design.html" TargetMode="External"/><Relationship Id="rId10040" Type="http://schemas.openxmlformats.org/officeDocument/2006/relationships/hyperlink" Target="https://pmd.github.io/pmd-6.25.0/pmd_rules_java_design.html" TargetMode="External"/><Relationship Id="rId14661" Type="http://schemas.openxmlformats.org/officeDocument/2006/relationships/hyperlink" Target="https://pmd.github.io/pmd-6.25.0/pmd_rules_java_design.html" TargetMode="External"/><Relationship Id="rId4720" Type="http://schemas.openxmlformats.org/officeDocument/2006/relationships/hyperlink" Target="https://pmd.github.io/pmd-6.25.0/pmd_rules_java_design.html" TargetMode="External"/><Relationship Id="rId13263" Type="http://schemas.openxmlformats.org/officeDocument/2006/relationships/hyperlink" Target="https://pmd.github.io/pmd-6.25.0/pmd_rules_java_design.html" TargetMode="External"/><Relationship Id="rId14314" Type="http://schemas.openxmlformats.org/officeDocument/2006/relationships/hyperlink" Target="https://pmd.github.io/pmd-6.25.0/pmd_rules_java_design.html" TargetMode="External"/><Relationship Id="rId590" Type="http://schemas.openxmlformats.org/officeDocument/2006/relationships/hyperlink" Target="https://pmd.github.io/pmd-6.25.0/pmd_rules_java_design.html" TargetMode="External"/><Relationship Id="rId2271" Type="http://schemas.openxmlformats.org/officeDocument/2006/relationships/hyperlink" Target="https://pmd.github.io/pmd-6.25.0/pmd_rules_java_design.html" TargetMode="External"/><Relationship Id="rId3322" Type="http://schemas.openxmlformats.org/officeDocument/2006/relationships/hyperlink" Target="https://pmd.github.io/pmd-6.25.0/pmd_rules_java_design.html" TargetMode="External"/><Relationship Id="rId243" Type="http://schemas.openxmlformats.org/officeDocument/2006/relationships/hyperlink" Target="https://pmd.github.io/pmd-6.25.0/pmd_rules_java_design.html" TargetMode="External"/><Relationship Id="rId5494" Type="http://schemas.openxmlformats.org/officeDocument/2006/relationships/hyperlink" Target="https://pmd.github.io/pmd-6.25.0/pmd_rules_java_design.html" TargetMode="External"/><Relationship Id="rId6892" Type="http://schemas.openxmlformats.org/officeDocument/2006/relationships/hyperlink" Target="https://pmd.github.io/pmd-6.25.0/pmd_rules_java_design.html" TargetMode="External"/><Relationship Id="rId7943" Type="http://schemas.openxmlformats.org/officeDocument/2006/relationships/hyperlink" Target="https://pmd.github.io/pmd-6.25.0/pmd_rules_java_design.html" TargetMode="External"/><Relationship Id="rId10924" Type="http://schemas.openxmlformats.org/officeDocument/2006/relationships/hyperlink" Target="https://pmd.github.io/pmd-6.25.0/pmd_rules_java_design.html" TargetMode="External"/><Relationship Id="rId15088" Type="http://schemas.openxmlformats.org/officeDocument/2006/relationships/hyperlink" Target="https://pmd.github.io/pmd-6.25.0/pmd_rules_java_design.html" TargetMode="External"/><Relationship Id="rId4096" Type="http://schemas.openxmlformats.org/officeDocument/2006/relationships/hyperlink" Target="https://pmd.github.io/pmd-6.25.0/pmd_rules_java_design.html" TargetMode="External"/><Relationship Id="rId5147" Type="http://schemas.openxmlformats.org/officeDocument/2006/relationships/hyperlink" Target="https://pmd.github.io/pmd-6.25.0/pmd_rules_java_design.html" TargetMode="External"/><Relationship Id="rId6545" Type="http://schemas.openxmlformats.org/officeDocument/2006/relationships/hyperlink" Target="https://pmd.github.io/pmd-6.25.0/pmd_rules_java_design.html" TargetMode="External"/><Relationship Id="rId9768" Type="http://schemas.openxmlformats.org/officeDocument/2006/relationships/hyperlink" Target="https://pmd.github.io/pmd-6.25.0/pmd_rules_java_design.html" TargetMode="External"/><Relationship Id="rId11698" Type="http://schemas.openxmlformats.org/officeDocument/2006/relationships/hyperlink" Target="https://pmd.github.io/pmd-6.25.0/pmd_rules_java_design.html" TargetMode="External"/><Relationship Id="rId12749" Type="http://schemas.openxmlformats.org/officeDocument/2006/relationships/hyperlink" Target="https://pmd.github.io/pmd-6.25.0/pmd_rules_java_design.html" TargetMode="External"/><Relationship Id="rId1757" Type="http://schemas.openxmlformats.org/officeDocument/2006/relationships/hyperlink" Target="https://pmd.github.io/pmd-6.25.0/pmd_rules_java_design.html" TargetMode="External"/><Relationship Id="rId2808" Type="http://schemas.openxmlformats.org/officeDocument/2006/relationships/hyperlink" Target="https://pmd.github.io/pmd-6.25.0/pmd_rules_java_design.html" TargetMode="External"/><Relationship Id="rId14171" Type="http://schemas.openxmlformats.org/officeDocument/2006/relationships/hyperlink" Target="https://pmd.github.io/pmd-6.25.0/pmd_rules_java_design.html" TargetMode="External"/><Relationship Id="rId15222" Type="http://schemas.openxmlformats.org/officeDocument/2006/relationships/hyperlink" Target="https://pmd.github.io/pmd-6.25.0/pmd_rules_java_design.html" TargetMode="External"/><Relationship Id="rId4230" Type="http://schemas.openxmlformats.org/officeDocument/2006/relationships/hyperlink" Target="https://pmd.github.io/pmd-6.25.0/pmd_rules_java_design.html" TargetMode="External"/><Relationship Id="rId8851" Type="http://schemas.openxmlformats.org/officeDocument/2006/relationships/hyperlink" Target="https://pmd.github.io/pmd-6.25.0/pmd_rules_java_design.html" TargetMode="External"/><Relationship Id="rId7453" Type="http://schemas.openxmlformats.org/officeDocument/2006/relationships/hyperlink" Target="https://pmd.github.io/pmd-6.25.0/pmd_rules_java_design.html" TargetMode="External"/><Relationship Id="rId8504" Type="http://schemas.openxmlformats.org/officeDocument/2006/relationships/hyperlink" Target="https://pmd.github.io/pmd-6.25.0/pmd_rules_java_design.html" TargetMode="External"/><Relationship Id="rId9902" Type="http://schemas.openxmlformats.org/officeDocument/2006/relationships/hyperlink" Target="https://pmd.github.io/pmd-6.25.0/pmd_rules_java_design.html" TargetMode="External"/><Relationship Id="rId10781" Type="http://schemas.openxmlformats.org/officeDocument/2006/relationships/hyperlink" Target="https://pmd.github.io/pmd-6.25.0/pmd_rules_java_design.html" TargetMode="External"/><Relationship Id="rId11832" Type="http://schemas.openxmlformats.org/officeDocument/2006/relationships/hyperlink" Target="https://pmd.github.io/pmd-6.25.0/pmd_rules_java_design.html" TargetMode="External"/><Relationship Id="rId6055" Type="http://schemas.openxmlformats.org/officeDocument/2006/relationships/hyperlink" Target="https://pmd.github.io/pmd-6.25.0/pmd_rules_java_design.html" TargetMode="External"/><Relationship Id="rId7106" Type="http://schemas.openxmlformats.org/officeDocument/2006/relationships/hyperlink" Target="https://pmd.github.io/pmd-6.25.0/pmd_rules_java_design.html" TargetMode="External"/><Relationship Id="rId10434" Type="http://schemas.openxmlformats.org/officeDocument/2006/relationships/hyperlink" Target="https://pmd.github.io/pmd-6.25.0/pmd_rules_java_design.html" TargetMode="External"/><Relationship Id="rId9278" Type="http://schemas.openxmlformats.org/officeDocument/2006/relationships/hyperlink" Target="https://pmd.github.io/pmd-6.25.0/pmd_rules_java_design.html" TargetMode="External"/><Relationship Id="rId13657" Type="http://schemas.openxmlformats.org/officeDocument/2006/relationships/hyperlink" Target="https://pmd.github.io/pmd-6.25.0/pmd_rules_java_design.html" TargetMode="External"/><Relationship Id="rId14708" Type="http://schemas.openxmlformats.org/officeDocument/2006/relationships/hyperlink" Target="https://pmd.github.io/pmd-6.25.0/pmd_rules_java_design.html" TargetMode="External"/><Relationship Id="rId984" Type="http://schemas.openxmlformats.org/officeDocument/2006/relationships/hyperlink" Target="https://pmd.github.io/pmd-6.25.0/pmd_rules_java_design.html" TargetMode="External"/><Relationship Id="rId2665" Type="http://schemas.openxmlformats.org/officeDocument/2006/relationships/hyperlink" Target="https://pmd.github.io/pmd-6.25.0/pmd_rules_java_design.html" TargetMode="External"/><Relationship Id="rId3716" Type="http://schemas.openxmlformats.org/officeDocument/2006/relationships/hyperlink" Target="https://pmd.github.io/pmd-6.25.0/pmd_rules_java_design.html" TargetMode="External"/><Relationship Id="rId12259" Type="http://schemas.openxmlformats.org/officeDocument/2006/relationships/hyperlink" Target="https://pmd.github.io/pmd-6.25.0/pmd_rules_java_design.html" TargetMode="External"/><Relationship Id="rId637" Type="http://schemas.openxmlformats.org/officeDocument/2006/relationships/hyperlink" Target="https://pmd.github.io/pmd-6.25.0/pmd_rules_java_design.html" TargetMode="External"/><Relationship Id="rId1267" Type="http://schemas.openxmlformats.org/officeDocument/2006/relationships/hyperlink" Target="https://pmd.github.io/pmd-6.25.0/pmd_rules_java_design.html" TargetMode="External"/><Relationship Id="rId2318" Type="http://schemas.openxmlformats.org/officeDocument/2006/relationships/hyperlink" Target="https://pmd.github.io/pmd-6.25.0/pmd_rules_java_design.html" TargetMode="External"/><Relationship Id="rId5888" Type="http://schemas.openxmlformats.org/officeDocument/2006/relationships/hyperlink" Target="https://pmd.github.io/pmd-6.25.0/pmd_rules_java_design.html" TargetMode="External"/><Relationship Id="rId6939" Type="http://schemas.openxmlformats.org/officeDocument/2006/relationships/hyperlink" Target="https://pmd.github.io/pmd-6.25.0/pmd_rules_java_design.html" TargetMode="External"/><Relationship Id="rId8361" Type="http://schemas.openxmlformats.org/officeDocument/2006/relationships/hyperlink" Target="https://pmd.github.io/pmd-6.25.0/pmd_rules_java_design.html" TargetMode="External"/><Relationship Id="rId9412" Type="http://schemas.openxmlformats.org/officeDocument/2006/relationships/hyperlink" Target="https://pmd.github.io/pmd-6.25.0/pmd_rules_java_design.html" TargetMode="External"/><Relationship Id="rId10291" Type="http://schemas.openxmlformats.org/officeDocument/2006/relationships/hyperlink" Target="https://pmd.github.io/pmd-6.25.0/pmd_rules_java_design.html" TargetMode="External"/><Relationship Id="rId11342" Type="http://schemas.openxmlformats.org/officeDocument/2006/relationships/hyperlink" Target="https://pmd.github.io/pmd-6.25.0/pmd_rules_java_design.html" TargetMode="External"/><Relationship Id="rId12740" Type="http://schemas.openxmlformats.org/officeDocument/2006/relationships/hyperlink" Target="https://pmd.github.io/pmd-6.25.0/pmd_rules_java_design.html" TargetMode="External"/><Relationship Id="rId1401" Type="http://schemas.openxmlformats.org/officeDocument/2006/relationships/hyperlink" Target="https://pmd.github.io/pmd-6.25.0/pmd_rules_java_design.html" TargetMode="External"/><Relationship Id="rId8014" Type="http://schemas.openxmlformats.org/officeDocument/2006/relationships/hyperlink" Target="https://pmd.github.io/pmd-6.25.0/pmd_rules_java_design.html" TargetMode="External"/><Relationship Id="rId3573" Type="http://schemas.openxmlformats.org/officeDocument/2006/relationships/hyperlink" Target="https://pmd.github.io/pmd-6.25.0/pmd_rules_java_design.html" TargetMode="External"/><Relationship Id="rId4971" Type="http://schemas.openxmlformats.org/officeDocument/2006/relationships/hyperlink" Target="https://pmd.github.io/pmd-6.25.0/pmd_rules_java_design.html" TargetMode="External"/><Relationship Id="rId13167" Type="http://schemas.openxmlformats.org/officeDocument/2006/relationships/hyperlink" Target="https://pmd.github.io/pmd-6.25.0/pmd_rules_java_design.html" TargetMode="External"/><Relationship Id="rId14565" Type="http://schemas.openxmlformats.org/officeDocument/2006/relationships/hyperlink" Target="https://pmd.github.io/pmd-6.25.0/pmd_rules_java_design.html" TargetMode="External"/><Relationship Id="rId494" Type="http://schemas.openxmlformats.org/officeDocument/2006/relationships/hyperlink" Target="https://pmd.github.io/pmd-6.25.0/pmd_rules_java_design.html" TargetMode="External"/><Relationship Id="rId2175" Type="http://schemas.openxmlformats.org/officeDocument/2006/relationships/hyperlink" Target="https://pmd.github.io/pmd-6.25.0/pmd_rules_java_design.html" TargetMode="External"/><Relationship Id="rId3226" Type="http://schemas.openxmlformats.org/officeDocument/2006/relationships/hyperlink" Target="https://pmd.github.io/pmd-6.25.0/pmd_rules_java_design.html" TargetMode="External"/><Relationship Id="rId4624" Type="http://schemas.openxmlformats.org/officeDocument/2006/relationships/hyperlink" Target="https://pmd.github.io/pmd-6.25.0/pmd_rules_java_design.html" TargetMode="External"/><Relationship Id="rId14218" Type="http://schemas.openxmlformats.org/officeDocument/2006/relationships/hyperlink" Target="https://pmd.github.io/pmd-6.25.0/pmd_rules_java_design.html" TargetMode="External"/><Relationship Id="rId147" Type="http://schemas.openxmlformats.org/officeDocument/2006/relationships/hyperlink" Target="https://pmd.github.io/pmd-6.25.0/pmd_rules_java_design.html" TargetMode="External"/><Relationship Id="rId6796" Type="http://schemas.openxmlformats.org/officeDocument/2006/relationships/hyperlink" Target="https://pmd.github.io/pmd-6.25.0/pmd_rules_java_design.html" TargetMode="External"/><Relationship Id="rId7847" Type="http://schemas.openxmlformats.org/officeDocument/2006/relationships/hyperlink" Target="https://pmd.github.io/pmd-6.25.0/pmd_rules_java_design.html" TargetMode="External"/><Relationship Id="rId10828" Type="http://schemas.openxmlformats.org/officeDocument/2006/relationships/hyperlink" Target="https://pmd.github.io/pmd-6.25.0/pmd_rules_java_design.html" TargetMode="External"/><Relationship Id="rId5398" Type="http://schemas.openxmlformats.org/officeDocument/2006/relationships/hyperlink" Target="https://pmd.github.io/pmd-6.25.0/pmd_rules_java_design.html" TargetMode="External"/><Relationship Id="rId6449" Type="http://schemas.openxmlformats.org/officeDocument/2006/relationships/hyperlink" Target="https://pmd.github.io/pmd-6.25.0/pmd_rules_java_design.html" TargetMode="External"/><Relationship Id="rId12250" Type="http://schemas.openxmlformats.org/officeDocument/2006/relationships/hyperlink" Target="https://pmd.github.io/pmd-6.25.0/pmd_rules_java_design.html" TargetMode="External"/><Relationship Id="rId13301" Type="http://schemas.openxmlformats.org/officeDocument/2006/relationships/hyperlink" Target="https://pmd.github.io/pmd-6.25.0/pmd_rules_java_design.html" TargetMode="External"/><Relationship Id="rId6930" Type="http://schemas.openxmlformats.org/officeDocument/2006/relationships/hyperlink" Target="https://pmd.github.io/pmd-6.25.0/pmd_rules_java_design.html" TargetMode="External"/><Relationship Id="rId15473" Type="http://schemas.openxmlformats.org/officeDocument/2006/relationships/hyperlink" Target="https://pmd.github.io/pmd-6.25.0/pmd_rules_java_design.html" TargetMode="External"/><Relationship Id="rId4481" Type="http://schemas.openxmlformats.org/officeDocument/2006/relationships/hyperlink" Target="https://pmd.github.io/pmd-6.25.0/pmd_rules_java_design.html" TargetMode="External"/><Relationship Id="rId5532" Type="http://schemas.openxmlformats.org/officeDocument/2006/relationships/hyperlink" Target="https://pmd.github.io/pmd-6.25.0/pmd_rules_java_design.html" TargetMode="External"/><Relationship Id="rId14075" Type="http://schemas.openxmlformats.org/officeDocument/2006/relationships/hyperlink" Target="https://pmd.github.io/pmd-6.25.0/pmd_rules_java_design.html" TargetMode="External"/><Relationship Id="rId15126" Type="http://schemas.openxmlformats.org/officeDocument/2006/relationships/hyperlink" Target="https://pmd.github.io/pmd-6.25.0/pmd_rules_java_design.html" TargetMode="External"/><Relationship Id="rId3083" Type="http://schemas.openxmlformats.org/officeDocument/2006/relationships/hyperlink" Target="https://pmd.github.io/pmd-6.25.0/pmd_rules_java_design.html" TargetMode="External"/><Relationship Id="rId4134" Type="http://schemas.openxmlformats.org/officeDocument/2006/relationships/hyperlink" Target="https://pmd.github.io/pmd-6.25.0/pmd_rules_java_design.html" TargetMode="External"/><Relationship Id="rId7357" Type="http://schemas.openxmlformats.org/officeDocument/2006/relationships/hyperlink" Target="https://pmd.github.io/pmd-6.25.0/pmd_rules_java_design.html" TargetMode="External"/><Relationship Id="rId8408" Type="http://schemas.openxmlformats.org/officeDocument/2006/relationships/hyperlink" Target="https://pmd.github.io/pmd-6.25.0/pmd_rules_java_design.html" TargetMode="External"/><Relationship Id="rId8755" Type="http://schemas.openxmlformats.org/officeDocument/2006/relationships/hyperlink" Target="https://pmd.github.io/pmd-6.25.0/pmd_rules_java_design.html" TargetMode="External"/><Relationship Id="rId9806" Type="http://schemas.openxmlformats.org/officeDocument/2006/relationships/hyperlink" Target="https://pmd.github.io/pmd-6.25.0/pmd_rules_java_design.html" TargetMode="External"/><Relationship Id="rId10685" Type="http://schemas.openxmlformats.org/officeDocument/2006/relationships/hyperlink" Target="https://pmd.github.io/pmd-6.25.0/pmd_rules_java_design.html" TargetMode="External"/><Relationship Id="rId11736" Type="http://schemas.openxmlformats.org/officeDocument/2006/relationships/hyperlink" Target="https://pmd.github.io/pmd-6.25.0/pmd_rules_java_design.html" TargetMode="External"/><Relationship Id="rId10338" Type="http://schemas.openxmlformats.org/officeDocument/2006/relationships/hyperlink" Target="https://pmd.github.io/pmd-6.25.0/pmd_rules_java_design.html" TargetMode="External"/><Relationship Id="rId14959" Type="http://schemas.openxmlformats.org/officeDocument/2006/relationships/hyperlink" Target="https://pmd.github.io/pmd-6.25.0/pmd_rules_java_design.html" TargetMode="External"/><Relationship Id="rId3967" Type="http://schemas.openxmlformats.org/officeDocument/2006/relationships/hyperlink" Target="https://pmd.github.io/pmd-6.25.0/pmd_rules_java_design.html" TargetMode="External"/><Relationship Id="rId4" Type="http://schemas.openxmlformats.org/officeDocument/2006/relationships/hyperlink" Target="https://pmd.github.io/pmd-6.25.0/pmd_rules_java_design.html" TargetMode="External"/><Relationship Id="rId888" Type="http://schemas.openxmlformats.org/officeDocument/2006/relationships/hyperlink" Target="https://pmd.github.io/pmd-6.25.0/pmd_rules_java_design.html" TargetMode="External"/><Relationship Id="rId2569" Type="http://schemas.openxmlformats.org/officeDocument/2006/relationships/hyperlink" Target="https://pmd.github.io/pmd-6.25.0/pmd_rules_java_design.html" TargetMode="External"/><Relationship Id="rId6440" Type="http://schemas.openxmlformats.org/officeDocument/2006/relationships/hyperlink" Target="https://pmd.github.io/pmd-6.25.0/pmd_rules_java_design.html" TargetMode="External"/><Relationship Id="rId5042" Type="http://schemas.openxmlformats.org/officeDocument/2006/relationships/hyperlink" Target="https://pmd.github.io/pmd-6.25.0/pmd_rules_java_design.html" TargetMode="External"/><Relationship Id="rId9663" Type="http://schemas.openxmlformats.org/officeDocument/2006/relationships/hyperlink" Target="https://pmd.github.io/pmd-6.25.0/pmd_rules_java_design.html" TargetMode="External"/><Relationship Id="rId12991" Type="http://schemas.openxmlformats.org/officeDocument/2006/relationships/hyperlink" Target="https://pmd.github.io/pmd-6.25.0/pmd_rules_java_design.html" TargetMode="External"/><Relationship Id="rId1652" Type="http://schemas.openxmlformats.org/officeDocument/2006/relationships/hyperlink" Target="https://pmd.github.io/pmd-6.25.0/pmd_rules_java_design.html" TargetMode="External"/><Relationship Id="rId8265" Type="http://schemas.openxmlformats.org/officeDocument/2006/relationships/hyperlink" Target="https://pmd.github.io/pmd-6.25.0/pmd_rules_java_design.html" TargetMode="External"/><Relationship Id="rId9316" Type="http://schemas.openxmlformats.org/officeDocument/2006/relationships/hyperlink" Target="https://pmd.github.io/pmd-6.25.0/pmd_rules_java_design.html" TargetMode="External"/><Relationship Id="rId10195" Type="http://schemas.openxmlformats.org/officeDocument/2006/relationships/hyperlink" Target="https://pmd.github.io/pmd-6.25.0/pmd_rules_java_design.html" TargetMode="External"/><Relationship Id="rId11246" Type="http://schemas.openxmlformats.org/officeDocument/2006/relationships/hyperlink" Target="https://pmd.github.io/pmd-6.25.0/pmd_rules_java_design.html" TargetMode="External"/><Relationship Id="rId11593" Type="http://schemas.openxmlformats.org/officeDocument/2006/relationships/hyperlink" Target="https://pmd.github.io/pmd-6.25.0/pmd_rules_java_design.html" TargetMode="External"/><Relationship Id="rId12644" Type="http://schemas.openxmlformats.org/officeDocument/2006/relationships/hyperlink" Target="https://pmd.github.io/pmd-6.25.0/pmd_rules_java_design.html" TargetMode="External"/><Relationship Id="rId1305" Type="http://schemas.openxmlformats.org/officeDocument/2006/relationships/hyperlink" Target="https://pmd.github.io/pmd-6.25.0/pmd_rules_java_design.html" TargetMode="External"/><Relationship Id="rId2703" Type="http://schemas.openxmlformats.org/officeDocument/2006/relationships/hyperlink" Target="https://pmd.github.io/pmd-6.25.0/pmd_rules_java_design.html" TargetMode="External"/><Relationship Id="rId4875" Type="http://schemas.openxmlformats.org/officeDocument/2006/relationships/hyperlink" Target="https://pmd.github.io/pmd-6.25.0/pmd_rules_java_design.html" TargetMode="External"/><Relationship Id="rId5926" Type="http://schemas.openxmlformats.org/officeDocument/2006/relationships/hyperlink" Target="https://pmd.github.io/pmd-6.25.0/pmd_rules_java_design.html" TargetMode="External"/><Relationship Id="rId14469" Type="http://schemas.openxmlformats.org/officeDocument/2006/relationships/hyperlink" Target="https://pmd.github.io/pmd-6.25.0/pmd_rules_java_design.html" TargetMode="External"/><Relationship Id="rId11" Type="http://schemas.openxmlformats.org/officeDocument/2006/relationships/hyperlink" Target="https://pmd.github.io/pmd-6.25.0/pmd_rules_java_design.html" TargetMode="External"/><Relationship Id="rId398" Type="http://schemas.openxmlformats.org/officeDocument/2006/relationships/hyperlink" Target="https://pmd.github.io/pmd-6.25.0/pmd_rules_java_design.html" TargetMode="External"/><Relationship Id="rId2079" Type="http://schemas.openxmlformats.org/officeDocument/2006/relationships/hyperlink" Target="https://pmd.github.io/pmd-6.25.0/pmd_rules_java_design.html" TargetMode="External"/><Relationship Id="rId3477" Type="http://schemas.openxmlformats.org/officeDocument/2006/relationships/hyperlink" Target="https://pmd.github.io/pmd-6.25.0/pmd_rules_java_design.html" TargetMode="External"/><Relationship Id="rId4528" Type="http://schemas.openxmlformats.org/officeDocument/2006/relationships/hyperlink" Target="https://pmd.github.io/pmd-6.25.0/pmd_rules_java_design.html" TargetMode="External"/><Relationship Id="rId7001" Type="http://schemas.openxmlformats.org/officeDocument/2006/relationships/hyperlink" Target="https://pmd.github.io/pmd-6.25.0/pmd_rules_java_design.html" TargetMode="External"/><Relationship Id="rId13552" Type="http://schemas.openxmlformats.org/officeDocument/2006/relationships/hyperlink" Target="https://pmd.github.io/pmd-6.25.0/pmd_rules_java_design.html" TargetMode="External"/><Relationship Id="rId14603" Type="http://schemas.openxmlformats.org/officeDocument/2006/relationships/hyperlink" Target="https://pmd.github.io/pmd-6.25.0/pmd_rules_java_design.html" TargetMode="External"/><Relationship Id="rId14950" Type="http://schemas.openxmlformats.org/officeDocument/2006/relationships/hyperlink" Target="https://pmd.github.io/pmd-6.25.0/pmd_rules_java_design.html" TargetMode="External"/><Relationship Id="rId2560" Type="http://schemas.openxmlformats.org/officeDocument/2006/relationships/hyperlink" Target="https://pmd.github.io/pmd-6.25.0/pmd_rules_java_design.html" TargetMode="External"/><Relationship Id="rId3611" Type="http://schemas.openxmlformats.org/officeDocument/2006/relationships/hyperlink" Target="https://pmd.github.io/pmd-6.25.0/pmd_rules_java_design.html" TargetMode="External"/><Relationship Id="rId9173" Type="http://schemas.openxmlformats.org/officeDocument/2006/relationships/hyperlink" Target="https://pmd.github.io/pmd-6.25.0/pmd_rules_java_design.html" TargetMode="External"/><Relationship Id="rId12154" Type="http://schemas.openxmlformats.org/officeDocument/2006/relationships/hyperlink" Target="https://pmd.github.io/pmd-6.25.0/pmd_rules_java_design.html" TargetMode="External"/><Relationship Id="rId13205" Type="http://schemas.openxmlformats.org/officeDocument/2006/relationships/hyperlink" Target="https://pmd.github.io/pmd-6.25.0/pmd_rules_java_design.html" TargetMode="External"/><Relationship Id="rId532" Type="http://schemas.openxmlformats.org/officeDocument/2006/relationships/hyperlink" Target="https://pmd.github.io/pmd-6.25.0/pmd_rules_java_design.html" TargetMode="External"/><Relationship Id="rId1162" Type="http://schemas.openxmlformats.org/officeDocument/2006/relationships/hyperlink" Target="https://pmd.github.io/pmd-6.25.0/pmd_rules_java_design.html" TargetMode="External"/><Relationship Id="rId2213" Type="http://schemas.openxmlformats.org/officeDocument/2006/relationships/hyperlink" Target="https://pmd.github.io/pmd-6.25.0/pmd_rules_java_design.html" TargetMode="External"/><Relationship Id="rId5783" Type="http://schemas.openxmlformats.org/officeDocument/2006/relationships/hyperlink" Target="https://pmd.github.io/pmd-6.25.0/pmd_rules_java_design.html" TargetMode="External"/><Relationship Id="rId15377" Type="http://schemas.openxmlformats.org/officeDocument/2006/relationships/hyperlink" Target="https://pmd.github.io/pmd-6.25.0/pmd_rules_java_design.html" TargetMode="External"/><Relationship Id="rId4385" Type="http://schemas.openxmlformats.org/officeDocument/2006/relationships/hyperlink" Target="https://pmd.github.io/pmd-6.25.0/pmd_rules_java_design.html" TargetMode="External"/><Relationship Id="rId5436" Type="http://schemas.openxmlformats.org/officeDocument/2006/relationships/hyperlink" Target="https://pmd.github.io/pmd-6.25.0/pmd_rules_java_design.html" TargetMode="External"/><Relationship Id="rId6834" Type="http://schemas.openxmlformats.org/officeDocument/2006/relationships/hyperlink" Target="https://pmd.github.io/pmd-6.25.0/pmd_rules_java_design.html" TargetMode="External"/><Relationship Id="rId4038" Type="http://schemas.openxmlformats.org/officeDocument/2006/relationships/hyperlink" Target="https://pmd.github.io/pmd-6.25.0/pmd_rules_java_design.html" TargetMode="External"/><Relationship Id="rId11987" Type="http://schemas.openxmlformats.org/officeDocument/2006/relationships/hyperlink" Target="https://pmd.github.io/pmd-6.25.0/pmd_rules_java_design.html" TargetMode="External"/><Relationship Id="rId8659" Type="http://schemas.openxmlformats.org/officeDocument/2006/relationships/hyperlink" Target="https://pmd.github.io/pmd-6.25.0/pmd_rules_java_design.html" TargetMode="External"/><Relationship Id="rId10589" Type="http://schemas.openxmlformats.org/officeDocument/2006/relationships/hyperlink" Target="https://pmd.github.io/pmd-6.25.0/pmd_rules_java_design.html" TargetMode="External"/><Relationship Id="rId14460" Type="http://schemas.openxmlformats.org/officeDocument/2006/relationships/hyperlink" Target="https://pmd.github.io/pmd-6.25.0/pmd_rules_java_design.html" TargetMode="External"/><Relationship Id="rId15511" Type="http://schemas.openxmlformats.org/officeDocument/2006/relationships/hyperlink" Target="https://pmd.github.io/pmd-6.25.0/pmd_rules_java_design.html" TargetMode="External"/><Relationship Id="rId13062" Type="http://schemas.openxmlformats.org/officeDocument/2006/relationships/hyperlink" Target="https://pmd.github.io/pmd-6.25.0/pmd_rules_java_design.html" TargetMode="External"/><Relationship Id="rId14113" Type="http://schemas.openxmlformats.org/officeDocument/2006/relationships/hyperlink" Target="https://pmd.github.io/pmd-6.25.0/pmd_rules_java_design.html" TargetMode="External"/><Relationship Id="rId2070" Type="http://schemas.openxmlformats.org/officeDocument/2006/relationships/hyperlink" Target="https://pmd.github.io/pmd-6.25.0/pmd_rules_java_design.html" TargetMode="External"/><Relationship Id="rId3121" Type="http://schemas.openxmlformats.org/officeDocument/2006/relationships/hyperlink" Target="https://pmd.github.io/pmd-6.25.0/pmd_rules_java_design.html" TargetMode="External"/><Relationship Id="rId6691" Type="http://schemas.openxmlformats.org/officeDocument/2006/relationships/hyperlink" Target="https://pmd.github.io/pmd-6.25.0/pmd_rules_java_design.html" TargetMode="External"/><Relationship Id="rId7742" Type="http://schemas.openxmlformats.org/officeDocument/2006/relationships/hyperlink" Target="https://pmd.github.io/pmd-6.25.0/pmd_rules_java_design.html" TargetMode="External"/><Relationship Id="rId5293" Type="http://schemas.openxmlformats.org/officeDocument/2006/relationships/hyperlink" Target="https://pmd.github.io/pmd-6.25.0/pmd_rules_java_design.html" TargetMode="External"/><Relationship Id="rId6344" Type="http://schemas.openxmlformats.org/officeDocument/2006/relationships/hyperlink" Target="https://pmd.github.io/pmd-6.25.0/pmd_rules_java_design.html" TargetMode="External"/><Relationship Id="rId10723" Type="http://schemas.openxmlformats.org/officeDocument/2006/relationships/hyperlink" Target="https://pmd.github.io/pmd-6.25.0/pmd_rules_java_design.html" TargetMode="External"/><Relationship Id="rId9567" Type="http://schemas.openxmlformats.org/officeDocument/2006/relationships/hyperlink" Target="https://pmd.github.io/pmd-6.25.0/pmd_rules_java_design.html" TargetMode="External"/><Relationship Id="rId12895" Type="http://schemas.openxmlformats.org/officeDocument/2006/relationships/hyperlink" Target="https://pmd.github.io/pmd-6.25.0/pmd_rules_java_design.html" TargetMode="External"/><Relationship Id="rId13946" Type="http://schemas.openxmlformats.org/officeDocument/2006/relationships/hyperlink" Target="https://pmd.github.io/pmd-6.25.0/pmd_rules_java_design.html" TargetMode="External"/><Relationship Id="rId2954" Type="http://schemas.openxmlformats.org/officeDocument/2006/relationships/hyperlink" Target="https://pmd.github.io/pmd-6.25.0/pmd_rules_java_design.html" TargetMode="External"/><Relationship Id="rId8169" Type="http://schemas.openxmlformats.org/officeDocument/2006/relationships/hyperlink" Target="https://pmd.github.io/pmd-6.25.0/pmd_rules_java_design.html" TargetMode="External"/><Relationship Id="rId11497" Type="http://schemas.openxmlformats.org/officeDocument/2006/relationships/hyperlink" Target="https://pmd.github.io/pmd-6.25.0/pmd_rules_java_design.html" TargetMode="External"/><Relationship Id="rId12548" Type="http://schemas.openxmlformats.org/officeDocument/2006/relationships/hyperlink" Target="https://pmd.github.io/pmd-6.25.0/pmd_rules_java_design.html" TargetMode="External"/><Relationship Id="rId926" Type="http://schemas.openxmlformats.org/officeDocument/2006/relationships/hyperlink" Target="https://pmd.github.io/pmd-6.25.0/pmd_rules_java_design.html" TargetMode="External"/><Relationship Id="rId1556" Type="http://schemas.openxmlformats.org/officeDocument/2006/relationships/hyperlink" Target="https://pmd.github.io/pmd-6.25.0/pmd_rules_java_design.html" TargetMode="External"/><Relationship Id="rId2607" Type="http://schemas.openxmlformats.org/officeDocument/2006/relationships/hyperlink" Target="https://pmd.github.io/pmd-6.25.0/pmd_rules_java_design.html" TargetMode="External"/><Relationship Id="rId10099" Type="http://schemas.openxmlformats.org/officeDocument/2006/relationships/hyperlink" Target="https://pmd.github.io/pmd-6.25.0/pmd_rules_java_design.html" TargetMode="External"/><Relationship Id="rId15021" Type="http://schemas.openxmlformats.org/officeDocument/2006/relationships/hyperlink" Target="https://pmd.github.io/pmd-6.25.0/pmd_rules_java_design.html" TargetMode="External"/><Relationship Id="rId1209" Type="http://schemas.openxmlformats.org/officeDocument/2006/relationships/hyperlink" Target="https://pmd.github.io/pmd-6.25.0/pmd_rules_java_design.html" TargetMode="External"/><Relationship Id="rId4779" Type="http://schemas.openxmlformats.org/officeDocument/2006/relationships/hyperlink" Target="https://pmd.github.io/pmd-6.25.0/pmd_rules_java_design.html" TargetMode="External"/><Relationship Id="rId8650" Type="http://schemas.openxmlformats.org/officeDocument/2006/relationships/hyperlink" Target="https://pmd.github.io/pmd-6.25.0/pmd_rules_java_design.html" TargetMode="External"/><Relationship Id="rId9701" Type="http://schemas.openxmlformats.org/officeDocument/2006/relationships/hyperlink" Target="https://pmd.github.io/pmd-6.25.0/pmd_rules_java_design.html" TargetMode="External"/><Relationship Id="rId10580" Type="http://schemas.openxmlformats.org/officeDocument/2006/relationships/hyperlink" Target="https://pmd.github.io/pmd-6.25.0/pmd_rules_java_design.html" TargetMode="External"/><Relationship Id="rId11631" Type="http://schemas.openxmlformats.org/officeDocument/2006/relationships/hyperlink" Target="https://pmd.github.io/pmd-6.25.0/pmd_rules_java_design.html" TargetMode="External"/><Relationship Id="rId7252" Type="http://schemas.openxmlformats.org/officeDocument/2006/relationships/hyperlink" Target="https://pmd.github.io/pmd-6.25.0/pmd_rules_java_design.html" TargetMode="External"/><Relationship Id="rId8303" Type="http://schemas.openxmlformats.org/officeDocument/2006/relationships/hyperlink" Target="https://pmd.github.io/pmd-6.25.0/pmd_rules_java_design.html" TargetMode="External"/><Relationship Id="rId10233" Type="http://schemas.openxmlformats.org/officeDocument/2006/relationships/hyperlink" Target="https://pmd.github.io/pmd-6.25.0/pmd_rules_java_design.html" TargetMode="External"/><Relationship Id="rId3862" Type="http://schemas.openxmlformats.org/officeDocument/2006/relationships/hyperlink" Target="https://pmd.github.io/pmd-6.25.0/pmd_rules_java_design.html" TargetMode="External"/><Relationship Id="rId13456" Type="http://schemas.openxmlformats.org/officeDocument/2006/relationships/hyperlink" Target="https://pmd.github.io/pmd-6.25.0/pmd_rules_java_design.html" TargetMode="External"/><Relationship Id="rId14854" Type="http://schemas.openxmlformats.org/officeDocument/2006/relationships/hyperlink" Target="https://pmd.github.io/pmd-6.25.0/pmd_rules_java_design.html" TargetMode="External"/><Relationship Id="rId783" Type="http://schemas.openxmlformats.org/officeDocument/2006/relationships/hyperlink" Target="https://pmd.github.io/pmd-6.25.0/pmd_rules_java_design.html" TargetMode="External"/><Relationship Id="rId2464" Type="http://schemas.openxmlformats.org/officeDocument/2006/relationships/hyperlink" Target="https://pmd.github.io/pmd-6.25.0/pmd_rules_java_design.html" TargetMode="External"/><Relationship Id="rId3515" Type="http://schemas.openxmlformats.org/officeDocument/2006/relationships/hyperlink" Target="https://pmd.github.io/pmd-6.25.0/pmd_rules_java_design.html" TargetMode="External"/><Relationship Id="rId4913" Type="http://schemas.openxmlformats.org/officeDocument/2006/relationships/hyperlink" Target="https://pmd.github.io/pmd-6.25.0/pmd_rules_java_design.html" TargetMode="External"/><Relationship Id="rId9077" Type="http://schemas.openxmlformats.org/officeDocument/2006/relationships/hyperlink" Target="https://pmd.github.io/pmd-6.25.0/pmd_rules_java_design.html" TargetMode="External"/><Relationship Id="rId12058" Type="http://schemas.openxmlformats.org/officeDocument/2006/relationships/hyperlink" Target="https://pmd.github.io/pmd-6.25.0/pmd_rules_java_design.html" TargetMode="External"/><Relationship Id="rId13109" Type="http://schemas.openxmlformats.org/officeDocument/2006/relationships/hyperlink" Target="https://pmd.github.io/pmd-6.25.0/pmd_rules_java_design.html" TargetMode="External"/><Relationship Id="rId14507" Type="http://schemas.openxmlformats.org/officeDocument/2006/relationships/hyperlink" Target="https://pmd.github.io/pmd-6.25.0/pmd_rules_java_design.html" TargetMode="External"/><Relationship Id="rId436" Type="http://schemas.openxmlformats.org/officeDocument/2006/relationships/hyperlink" Target="https://pmd.github.io/pmd-6.25.0/pmd_rules_java_design.html" TargetMode="External"/><Relationship Id="rId1066" Type="http://schemas.openxmlformats.org/officeDocument/2006/relationships/hyperlink" Target="https://pmd.github.io/pmd-6.25.0/pmd_rules_java_design.html" TargetMode="External"/><Relationship Id="rId2117" Type="http://schemas.openxmlformats.org/officeDocument/2006/relationships/hyperlink" Target="https://pmd.github.io/pmd-6.25.0/pmd_rules_java_design.html" TargetMode="External"/><Relationship Id="rId4289" Type="http://schemas.openxmlformats.org/officeDocument/2006/relationships/hyperlink" Target="https://pmd.github.io/pmd-6.25.0/pmd_rules_java_design.html" TargetMode="External"/><Relationship Id="rId5687" Type="http://schemas.openxmlformats.org/officeDocument/2006/relationships/hyperlink" Target="https://pmd.github.io/pmd-6.25.0/pmd_rules_java_design.html" TargetMode="External"/><Relationship Id="rId6738" Type="http://schemas.openxmlformats.org/officeDocument/2006/relationships/hyperlink" Target="https://pmd.github.io/pmd-6.25.0/pmd_rules_java_design.html" TargetMode="External"/><Relationship Id="rId8160" Type="http://schemas.openxmlformats.org/officeDocument/2006/relationships/hyperlink" Target="https://pmd.github.io/pmd-6.25.0/pmd_rules_java_design.html" TargetMode="External"/><Relationship Id="rId9211" Type="http://schemas.openxmlformats.org/officeDocument/2006/relationships/hyperlink" Target="https://pmd.github.io/pmd-6.25.0/pmd_rules_java_design.html" TargetMode="External"/><Relationship Id="rId10090" Type="http://schemas.openxmlformats.org/officeDocument/2006/relationships/hyperlink" Target="https://pmd.github.io/pmd-6.25.0/pmd_rules_java_design.html" TargetMode="External"/><Relationship Id="rId11141" Type="http://schemas.openxmlformats.org/officeDocument/2006/relationships/hyperlink" Target="https://pmd.github.io/pmd-6.25.0/pmd_rules_java_design.html" TargetMode="External"/><Relationship Id="rId1200" Type="http://schemas.openxmlformats.org/officeDocument/2006/relationships/hyperlink" Target="https://pmd.github.io/pmd-6.25.0/pmd_rules_java_design.html" TargetMode="External"/><Relationship Id="rId4770" Type="http://schemas.openxmlformats.org/officeDocument/2006/relationships/hyperlink" Target="https://pmd.github.io/pmd-6.25.0/pmd_rules_java_design.html" TargetMode="External"/><Relationship Id="rId5821" Type="http://schemas.openxmlformats.org/officeDocument/2006/relationships/hyperlink" Target="https://pmd.github.io/pmd-6.25.0/pmd_rules_java_design.html" TargetMode="External"/><Relationship Id="rId14364" Type="http://schemas.openxmlformats.org/officeDocument/2006/relationships/hyperlink" Target="https://pmd.github.io/pmd-6.25.0/pmd_rules_java_design.html" TargetMode="External"/><Relationship Id="rId15415" Type="http://schemas.openxmlformats.org/officeDocument/2006/relationships/hyperlink" Target="https://pmd.github.io/pmd-6.25.0/pmd_rules_java_design.html" TargetMode="External"/><Relationship Id="rId3372" Type="http://schemas.openxmlformats.org/officeDocument/2006/relationships/hyperlink" Target="https://pmd.github.io/pmd-6.25.0/pmd_rules_java_design.html" TargetMode="External"/><Relationship Id="rId4423" Type="http://schemas.openxmlformats.org/officeDocument/2006/relationships/hyperlink" Target="https://pmd.github.io/pmd-6.25.0/pmd_rules_java_design.html" TargetMode="External"/><Relationship Id="rId7993" Type="http://schemas.openxmlformats.org/officeDocument/2006/relationships/hyperlink" Target="https://pmd.github.io/pmd-6.25.0/pmd_rules_java_design.html" TargetMode="External"/><Relationship Id="rId14017" Type="http://schemas.openxmlformats.org/officeDocument/2006/relationships/hyperlink" Target="https://pmd.github.io/pmd-6.25.0/pmd_rules_java_design.html" TargetMode="External"/><Relationship Id="rId293" Type="http://schemas.openxmlformats.org/officeDocument/2006/relationships/hyperlink" Target="https://pmd.github.io/pmd-6.25.0/pmd_rules_java_design.html" TargetMode="External"/><Relationship Id="rId3025" Type="http://schemas.openxmlformats.org/officeDocument/2006/relationships/hyperlink" Target="https://pmd.github.io/pmd-6.25.0/pmd_rules_java_design.html" TargetMode="External"/><Relationship Id="rId6595" Type="http://schemas.openxmlformats.org/officeDocument/2006/relationships/hyperlink" Target="https://pmd.github.io/pmd-6.25.0/pmd_rules_java_design.html" TargetMode="External"/><Relationship Id="rId7646" Type="http://schemas.openxmlformats.org/officeDocument/2006/relationships/hyperlink" Target="https://pmd.github.io/pmd-6.25.0/pmd_rules_java_design.html" TargetMode="External"/><Relationship Id="rId10974" Type="http://schemas.openxmlformats.org/officeDocument/2006/relationships/hyperlink" Target="https://pmd.github.io/pmd-6.25.0/pmd_rules_java_design.html" TargetMode="External"/><Relationship Id="rId5197" Type="http://schemas.openxmlformats.org/officeDocument/2006/relationships/hyperlink" Target="https://pmd.github.io/pmd-6.25.0/pmd_rules_java_design.html" TargetMode="External"/><Relationship Id="rId6248" Type="http://schemas.openxmlformats.org/officeDocument/2006/relationships/hyperlink" Target="https://pmd.github.io/pmd-6.25.0/pmd_rules_java_design.html" TargetMode="External"/><Relationship Id="rId10627" Type="http://schemas.openxmlformats.org/officeDocument/2006/relationships/hyperlink" Target="https://pmd.github.io/pmd-6.25.0/pmd_rules_java_design.html" TargetMode="External"/><Relationship Id="rId12799" Type="http://schemas.openxmlformats.org/officeDocument/2006/relationships/hyperlink" Target="https://pmd.github.io/pmd-6.25.0/pmd_rules_java_design.html" TargetMode="External"/><Relationship Id="rId13100" Type="http://schemas.openxmlformats.org/officeDocument/2006/relationships/hyperlink" Target="https://pmd.github.io/pmd-6.25.0/pmd_rules_java_design.html" TargetMode="External"/><Relationship Id="rId2858" Type="http://schemas.openxmlformats.org/officeDocument/2006/relationships/hyperlink" Target="https://pmd.github.io/pmd-6.25.0/pmd_rules_java_design.html" TargetMode="External"/><Relationship Id="rId3909" Type="http://schemas.openxmlformats.org/officeDocument/2006/relationships/hyperlink" Target="https://pmd.github.io/pmd-6.25.0/pmd_rules_java_design.html" TargetMode="External"/><Relationship Id="rId15272" Type="http://schemas.openxmlformats.org/officeDocument/2006/relationships/hyperlink" Target="https://pmd.github.io/pmd-6.25.0/pmd_rules_java_design.html" TargetMode="External"/><Relationship Id="rId4280" Type="http://schemas.openxmlformats.org/officeDocument/2006/relationships/hyperlink" Target="https://pmd.github.io/pmd-6.25.0/pmd_rules_java_design.html" TargetMode="External"/><Relationship Id="rId5331" Type="http://schemas.openxmlformats.org/officeDocument/2006/relationships/hyperlink" Target="https://pmd.github.io/pmd-6.25.0/pmd_rules_java_design.html" TargetMode="External"/><Relationship Id="rId9952" Type="http://schemas.openxmlformats.org/officeDocument/2006/relationships/hyperlink" Target="https://pmd.github.io/pmd-6.25.0/pmd_rules_java_design.html" TargetMode="External"/><Relationship Id="rId1941" Type="http://schemas.openxmlformats.org/officeDocument/2006/relationships/hyperlink" Target="https://pmd.github.io/pmd-6.25.0/pmd_rules_java_design.html" TargetMode="External"/><Relationship Id="rId8554" Type="http://schemas.openxmlformats.org/officeDocument/2006/relationships/hyperlink" Target="https://pmd.github.io/pmd-6.25.0/pmd_rules_java_design.html" TargetMode="External"/><Relationship Id="rId9605" Type="http://schemas.openxmlformats.org/officeDocument/2006/relationships/hyperlink" Target="https://pmd.github.io/pmd-6.25.0/pmd_rules_java_design.html" TargetMode="External"/><Relationship Id="rId10484" Type="http://schemas.openxmlformats.org/officeDocument/2006/relationships/hyperlink" Target="https://pmd.github.io/pmd-6.25.0/pmd_rules_java_design.html" TargetMode="External"/><Relationship Id="rId11535" Type="http://schemas.openxmlformats.org/officeDocument/2006/relationships/hyperlink" Target="https://pmd.github.io/pmd-6.25.0/pmd_rules_java_design.html" TargetMode="External"/><Relationship Id="rId11882" Type="http://schemas.openxmlformats.org/officeDocument/2006/relationships/hyperlink" Target="https://pmd.github.io/pmd-6.25.0/pmd_rules_java_design.html" TargetMode="External"/><Relationship Id="rId12933" Type="http://schemas.openxmlformats.org/officeDocument/2006/relationships/hyperlink" Target="https://pmd.github.io/pmd-6.25.0/pmd_rules_java_design.html" TargetMode="External"/><Relationship Id="rId7156" Type="http://schemas.openxmlformats.org/officeDocument/2006/relationships/hyperlink" Target="https://pmd.github.io/pmd-6.25.0/pmd_rules_java_design.html" TargetMode="External"/><Relationship Id="rId8207" Type="http://schemas.openxmlformats.org/officeDocument/2006/relationships/hyperlink" Target="https://pmd.github.io/pmd-6.25.0/pmd_rules_java_design.html" TargetMode="External"/><Relationship Id="rId10137" Type="http://schemas.openxmlformats.org/officeDocument/2006/relationships/hyperlink" Target="https://pmd.github.io/pmd-6.25.0/pmd_rules_java_design.html" TargetMode="External"/><Relationship Id="rId14758" Type="http://schemas.openxmlformats.org/officeDocument/2006/relationships/hyperlink" Target="https://pmd.github.io/pmd-6.25.0/pmd_rules_java_design.html" TargetMode="External"/><Relationship Id="rId687" Type="http://schemas.openxmlformats.org/officeDocument/2006/relationships/hyperlink" Target="https://pmd.github.io/pmd-6.25.0/pmd_rules_java_design.html" TargetMode="External"/><Relationship Id="rId2368" Type="http://schemas.openxmlformats.org/officeDocument/2006/relationships/hyperlink" Target="https://pmd.github.io/pmd-6.25.0/pmd_rules_java_design.html" TargetMode="External"/><Relationship Id="rId3766" Type="http://schemas.openxmlformats.org/officeDocument/2006/relationships/hyperlink" Target="https://pmd.github.io/pmd-6.25.0/pmd_rules_java_design.html" TargetMode="External"/><Relationship Id="rId4817" Type="http://schemas.openxmlformats.org/officeDocument/2006/relationships/hyperlink" Target="https://pmd.github.io/pmd-6.25.0/pmd_rules_java_design.html" TargetMode="External"/><Relationship Id="rId3419" Type="http://schemas.openxmlformats.org/officeDocument/2006/relationships/hyperlink" Target="https://pmd.github.io/pmd-6.25.0/pmd_rules_java_design.html" TargetMode="External"/><Relationship Id="rId6989" Type="http://schemas.openxmlformats.org/officeDocument/2006/relationships/hyperlink" Target="https://pmd.github.io/pmd-6.25.0/pmd_rules_java_design.html" TargetMode="External"/><Relationship Id="rId12790" Type="http://schemas.openxmlformats.org/officeDocument/2006/relationships/hyperlink" Target="https://pmd.github.io/pmd-6.25.0/pmd_rules_java_design.html" TargetMode="External"/><Relationship Id="rId13841" Type="http://schemas.openxmlformats.org/officeDocument/2006/relationships/hyperlink" Target="https://pmd.github.io/pmd-6.25.0/pmd_rules_java_design.html" TargetMode="External"/><Relationship Id="rId3900" Type="http://schemas.openxmlformats.org/officeDocument/2006/relationships/hyperlink" Target="https://pmd.github.io/pmd-6.25.0/pmd_rules_java_design.html" TargetMode="External"/><Relationship Id="rId9462" Type="http://schemas.openxmlformats.org/officeDocument/2006/relationships/hyperlink" Target="https://pmd.github.io/pmd-6.25.0/pmd_rules_java_design.html" TargetMode="External"/><Relationship Id="rId11392" Type="http://schemas.openxmlformats.org/officeDocument/2006/relationships/hyperlink" Target="https://pmd.github.io/pmd-6.25.0/pmd_rules_java_design.html" TargetMode="External"/><Relationship Id="rId12443" Type="http://schemas.openxmlformats.org/officeDocument/2006/relationships/hyperlink" Target="https://pmd.github.io/pmd-6.25.0/pmd_rules_java_design.html" TargetMode="External"/><Relationship Id="rId821" Type="http://schemas.openxmlformats.org/officeDocument/2006/relationships/hyperlink" Target="https://pmd.github.io/pmd-6.25.0/pmd_rules_java_design.html" TargetMode="External"/><Relationship Id="rId1451" Type="http://schemas.openxmlformats.org/officeDocument/2006/relationships/hyperlink" Target="https://pmd.github.io/pmd-6.25.0/pmd_rules_java_design.html" TargetMode="External"/><Relationship Id="rId2502" Type="http://schemas.openxmlformats.org/officeDocument/2006/relationships/hyperlink" Target="https://pmd.github.io/pmd-6.25.0/pmd_rules_java_design.html" TargetMode="External"/><Relationship Id="rId8064" Type="http://schemas.openxmlformats.org/officeDocument/2006/relationships/hyperlink" Target="https://pmd.github.io/pmd-6.25.0/pmd_rules_java_design.html" TargetMode="External"/><Relationship Id="rId9115" Type="http://schemas.openxmlformats.org/officeDocument/2006/relationships/hyperlink" Target="https://pmd.github.io/pmd-6.25.0/pmd_rules_java_design.html" TargetMode="External"/><Relationship Id="rId11045" Type="http://schemas.openxmlformats.org/officeDocument/2006/relationships/hyperlink" Target="https://pmd.github.io/pmd-6.25.0/pmd_rules_java_design.html" TargetMode="External"/><Relationship Id="rId1104" Type="http://schemas.openxmlformats.org/officeDocument/2006/relationships/hyperlink" Target="https://pmd.github.io/pmd-6.25.0/pmd_rules_java_design.html" TargetMode="External"/><Relationship Id="rId4674" Type="http://schemas.openxmlformats.org/officeDocument/2006/relationships/hyperlink" Target="https://pmd.github.io/pmd-6.25.0/pmd_rules_java_design.html" TargetMode="External"/><Relationship Id="rId5725" Type="http://schemas.openxmlformats.org/officeDocument/2006/relationships/hyperlink" Target="https://pmd.github.io/pmd-6.25.0/pmd_rules_java_design.html" TargetMode="External"/><Relationship Id="rId14268" Type="http://schemas.openxmlformats.org/officeDocument/2006/relationships/hyperlink" Target="https://pmd.github.io/pmd-6.25.0/pmd_rules_java_design.html" TargetMode="External"/><Relationship Id="rId15319" Type="http://schemas.openxmlformats.org/officeDocument/2006/relationships/hyperlink" Target="https://pmd.github.io/pmd-6.25.0/pmd_rules_java_design.html" TargetMode="External"/><Relationship Id="rId3276" Type="http://schemas.openxmlformats.org/officeDocument/2006/relationships/hyperlink" Target="https://pmd.github.io/pmd-6.25.0/pmd_rules_java_design.html" TargetMode="External"/><Relationship Id="rId4327" Type="http://schemas.openxmlformats.org/officeDocument/2006/relationships/hyperlink" Target="https://pmd.github.io/pmd-6.25.0/pmd_rules_java_design.html" TargetMode="External"/><Relationship Id="rId197" Type="http://schemas.openxmlformats.org/officeDocument/2006/relationships/hyperlink" Target="https://pmd.github.io/pmd-6.25.0/pmd_rules_java_design.html" TargetMode="External"/><Relationship Id="rId6499" Type="http://schemas.openxmlformats.org/officeDocument/2006/relationships/hyperlink" Target="https://pmd.github.io/pmd-6.25.0/pmd_rules_java_design.html" TargetMode="External"/><Relationship Id="rId7897" Type="http://schemas.openxmlformats.org/officeDocument/2006/relationships/hyperlink" Target="https://pmd.github.io/pmd-6.25.0/pmd_rules_java_design.html" TargetMode="External"/><Relationship Id="rId8948" Type="http://schemas.openxmlformats.org/officeDocument/2006/relationships/hyperlink" Target="https://pmd.github.io/pmd-6.25.0/pmd_rules_java_design.html" TargetMode="External"/><Relationship Id="rId10878" Type="http://schemas.openxmlformats.org/officeDocument/2006/relationships/hyperlink" Target="https://pmd.github.io/pmd-6.25.0/pmd_rules_java_design.html" TargetMode="External"/><Relationship Id="rId11929" Type="http://schemas.openxmlformats.org/officeDocument/2006/relationships/hyperlink" Target="https://pmd.github.io/pmd-6.25.0/pmd_rules_java_design.html" TargetMode="External"/><Relationship Id="rId13351" Type="http://schemas.openxmlformats.org/officeDocument/2006/relationships/hyperlink" Target="https://pmd.github.io/pmd-6.25.0/pmd_rules_java_design.html" TargetMode="External"/><Relationship Id="rId14402" Type="http://schemas.openxmlformats.org/officeDocument/2006/relationships/hyperlink" Target="https://pmd.github.io/pmd-6.25.0/pmd_rules_java_design.html" TargetMode="External"/><Relationship Id="rId3410" Type="http://schemas.openxmlformats.org/officeDocument/2006/relationships/hyperlink" Target="https://pmd.github.io/pmd-6.25.0/pmd_rules_java_design.html" TargetMode="External"/><Relationship Id="rId6980" Type="http://schemas.openxmlformats.org/officeDocument/2006/relationships/hyperlink" Target="https://pmd.github.io/pmd-6.25.0/pmd_rules_java_design.html" TargetMode="External"/><Relationship Id="rId13004" Type="http://schemas.openxmlformats.org/officeDocument/2006/relationships/hyperlink" Target="https://pmd.github.io/pmd-6.25.0/pmd_rules_java_design.html" TargetMode="External"/><Relationship Id="rId331" Type="http://schemas.openxmlformats.org/officeDocument/2006/relationships/hyperlink" Target="https://pmd.github.io/pmd-6.25.0/pmd_rules_java_design.html" TargetMode="External"/><Relationship Id="rId2012" Type="http://schemas.openxmlformats.org/officeDocument/2006/relationships/hyperlink" Target="https://pmd.github.io/pmd-6.25.0/pmd_rules_java_design.html" TargetMode="External"/><Relationship Id="rId5582" Type="http://schemas.openxmlformats.org/officeDocument/2006/relationships/hyperlink" Target="https://pmd.github.io/pmd-6.25.0/pmd_rules_java_design.html" TargetMode="External"/><Relationship Id="rId6633" Type="http://schemas.openxmlformats.org/officeDocument/2006/relationships/hyperlink" Target="https://pmd.github.io/pmd-6.25.0/pmd_rules_java_design.html" TargetMode="External"/><Relationship Id="rId15176" Type="http://schemas.openxmlformats.org/officeDocument/2006/relationships/hyperlink" Target="https://pmd.github.io/pmd-6.25.0/pmd_rules_java_design.html" TargetMode="External"/><Relationship Id="rId4184" Type="http://schemas.openxmlformats.org/officeDocument/2006/relationships/hyperlink" Target="https://pmd.github.io/pmd-6.25.0/pmd_rules_java_design.html" TargetMode="External"/><Relationship Id="rId5235" Type="http://schemas.openxmlformats.org/officeDocument/2006/relationships/hyperlink" Target="https://pmd.github.io/pmd-6.25.0/pmd_rules_java_design.html" TargetMode="External"/><Relationship Id="rId9856" Type="http://schemas.openxmlformats.org/officeDocument/2006/relationships/hyperlink" Target="https://pmd.github.io/pmd-6.25.0/pmd_rules_java_design.html" TargetMode="External"/><Relationship Id="rId8458" Type="http://schemas.openxmlformats.org/officeDocument/2006/relationships/hyperlink" Target="https://pmd.github.io/pmd-6.25.0/pmd_rules_java_design.html" TargetMode="External"/><Relationship Id="rId9509" Type="http://schemas.openxmlformats.org/officeDocument/2006/relationships/hyperlink" Target="https://pmd.github.io/pmd-6.25.0/pmd_rules_java_design.html" TargetMode="External"/><Relationship Id="rId11786" Type="http://schemas.openxmlformats.org/officeDocument/2006/relationships/hyperlink" Target="https://pmd.github.io/pmd-6.25.0/pmd_rules_java_design.html" TargetMode="External"/><Relationship Id="rId12837" Type="http://schemas.openxmlformats.org/officeDocument/2006/relationships/hyperlink" Target="https://pmd.github.io/pmd-6.25.0/pmd_rules_java_design.html" TargetMode="External"/><Relationship Id="rId1845" Type="http://schemas.openxmlformats.org/officeDocument/2006/relationships/hyperlink" Target="https://pmd.github.io/pmd-6.25.0/pmd_rules_java_design.html" TargetMode="External"/><Relationship Id="rId10388" Type="http://schemas.openxmlformats.org/officeDocument/2006/relationships/hyperlink" Target="https://pmd.github.io/pmd-6.25.0/pmd_rules_java_design.html" TargetMode="External"/><Relationship Id="rId11439" Type="http://schemas.openxmlformats.org/officeDocument/2006/relationships/hyperlink" Target="https://pmd.github.io/pmd-6.25.0/pmd_rules_java_design.html" TargetMode="External"/><Relationship Id="rId15310" Type="http://schemas.openxmlformats.org/officeDocument/2006/relationships/hyperlink" Target="https://pmd.github.io/pmd-6.25.0/pmd_rules_java_design.html" TargetMode="External"/><Relationship Id="rId11920" Type="http://schemas.openxmlformats.org/officeDocument/2006/relationships/hyperlink" Target="https://pmd.github.io/pmd-6.25.0/pmd_rules_java_design.html" TargetMode="External"/><Relationship Id="rId5092" Type="http://schemas.openxmlformats.org/officeDocument/2006/relationships/hyperlink" Target="https://pmd.github.io/pmd-6.25.0/pmd_rules_java_design.html" TargetMode="External"/><Relationship Id="rId6490" Type="http://schemas.openxmlformats.org/officeDocument/2006/relationships/hyperlink" Target="https://pmd.github.io/pmd-6.25.0/pmd_rules_java_design.html" TargetMode="External"/><Relationship Id="rId7541" Type="http://schemas.openxmlformats.org/officeDocument/2006/relationships/hyperlink" Target="https://pmd.github.io/pmd-6.25.0/pmd_rules_java_design.html" TargetMode="External"/><Relationship Id="rId10522" Type="http://schemas.openxmlformats.org/officeDocument/2006/relationships/hyperlink" Target="https://pmd.github.io/pmd-6.25.0/pmd_rules_java_design.html" TargetMode="External"/><Relationship Id="rId6143" Type="http://schemas.openxmlformats.org/officeDocument/2006/relationships/hyperlink" Target="https://pmd.github.io/pmd-6.25.0/pmd_rules_java_design.html" TargetMode="External"/><Relationship Id="rId12694" Type="http://schemas.openxmlformats.org/officeDocument/2006/relationships/hyperlink" Target="https://pmd.github.io/pmd-6.25.0/pmd_rules_java_design.html" TargetMode="External"/><Relationship Id="rId13745" Type="http://schemas.openxmlformats.org/officeDocument/2006/relationships/hyperlink" Target="https://pmd.github.io/pmd-6.25.0/pmd_rules_java_design.html" TargetMode="External"/><Relationship Id="rId2753" Type="http://schemas.openxmlformats.org/officeDocument/2006/relationships/hyperlink" Target="https://pmd.github.io/pmd-6.25.0/pmd_rules_java_design.html" TargetMode="External"/><Relationship Id="rId3804" Type="http://schemas.openxmlformats.org/officeDocument/2006/relationships/hyperlink" Target="https://pmd.github.io/pmd-6.25.0/pmd_rules_java_design.html" TargetMode="External"/><Relationship Id="rId9366" Type="http://schemas.openxmlformats.org/officeDocument/2006/relationships/hyperlink" Target="https://pmd.github.io/pmd-6.25.0/pmd_rules_java_design.html" TargetMode="External"/><Relationship Id="rId11296" Type="http://schemas.openxmlformats.org/officeDocument/2006/relationships/hyperlink" Target="https://pmd.github.io/pmd-6.25.0/pmd_rules_java_design.html" TargetMode="External"/><Relationship Id="rId12347" Type="http://schemas.openxmlformats.org/officeDocument/2006/relationships/hyperlink" Target="https://pmd.github.io/pmd-6.25.0/pmd_rules_java_design.html" TargetMode="External"/><Relationship Id="rId725" Type="http://schemas.openxmlformats.org/officeDocument/2006/relationships/hyperlink" Target="https://pmd.github.io/pmd-6.25.0/pmd_rules_java_design.html" TargetMode="External"/><Relationship Id="rId1355" Type="http://schemas.openxmlformats.org/officeDocument/2006/relationships/hyperlink" Target="https://pmd.github.io/pmd-6.25.0/pmd_rules_java_design.html" TargetMode="External"/><Relationship Id="rId2406" Type="http://schemas.openxmlformats.org/officeDocument/2006/relationships/hyperlink" Target="https://pmd.github.io/pmd-6.25.0/pmd_rules_java_design.html" TargetMode="External"/><Relationship Id="rId9019" Type="http://schemas.openxmlformats.org/officeDocument/2006/relationships/hyperlink" Target="https://pmd.github.io/pmd-6.25.0/pmd_rules_java_design.html" TargetMode="External"/><Relationship Id="rId1008" Type="http://schemas.openxmlformats.org/officeDocument/2006/relationships/hyperlink" Target="https://pmd.github.io/pmd-6.25.0/pmd_rules_java_design.html" TargetMode="External"/><Relationship Id="rId4578" Type="http://schemas.openxmlformats.org/officeDocument/2006/relationships/hyperlink" Target="https://pmd.github.io/pmd-6.25.0/pmd_rules_java_design.html" TargetMode="External"/><Relationship Id="rId5976" Type="http://schemas.openxmlformats.org/officeDocument/2006/relationships/hyperlink" Target="https://pmd.github.io/pmd-6.25.0/pmd_rules_java_design.html" TargetMode="External"/><Relationship Id="rId61" Type="http://schemas.openxmlformats.org/officeDocument/2006/relationships/hyperlink" Target="https://pmd.github.io/pmd-6.25.0/pmd_rules_java_design.html" TargetMode="External"/><Relationship Id="rId5629" Type="http://schemas.openxmlformats.org/officeDocument/2006/relationships/hyperlink" Target="https://pmd.github.io/pmd-6.25.0/pmd_rules_java_design.html" TargetMode="External"/><Relationship Id="rId7051" Type="http://schemas.openxmlformats.org/officeDocument/2006/relationships/hyperlink" Target="https://pmd.github.io/pmd-6.25.0/pmd_rules_java_design.html" TargetMode="External"/><Relationship Id="rId8102" Type="http://schemas.openxmlformats.org/officeDocument/2006/relationships/hyperlink" Target="https://pmd.github.io/pmd-6.25.0/pmd_rules_java_design.html" TargetMode="External"/><Relationship Id="rId9500" Type="http://schemas.openxmlformats.org/officeDocument/2006/relationships/hyperlink" Target="https://pmd.github.io/pmd-6.25.0/pmd_rules_java_design.html" TargetMode="External"/><Relationship Id="rId11430" Type="http://schemas.openxmlformats.org/officeDocument/2006/relationships/hyperlink" Target="https://pmd.github.io/pmd-6.25.0/pmd_rules_java_design.html" TargetMode="External"/><Relationship Id="rId10032" Type="http://schemas.openxmlformats.org/officeDocument/2006/relationships/hyperlink" Target="https://pmd.github.io/pmd-6.25.0/pmd_rules_java_design.html" TargetMode="External"/><Relationship Id="rId14653" Type="http://schemas.openxmlformats.org/officeDocument/2006/relationships/hyperlink" Target="https://pmd.github.io/pmd-6.25.0/pmd_rules_java_design.html" TargetMode="External"/><Relationship Id="rId3661" Type="http://schemas.openxmlformats.org/officeDocument/2006/relationships/hyperlink" Target="https://pmd.github.io/pmd-6.25.0/pmd_rules_java_design.html" TargetMode="External"/><Relationship Id="rId4712" Type="http://schemas.openxmlformats.org/officeDocument/2006/relationships/hyperlink" Target="https://pmd.github.io/pmd-6.25.0/pmd_rules_java_design.html" TargetMode="External"/><Relationship Id="rId13255" Type="http://schemas.openxmlformats.org/officeDocument/2006/relationships/hyperlink" Target="https://pmd.github.io/pmd-6.25.0/pmd_rules_java_design.html" TargetMode="External"/><Relationship Id="rId14306" Type="http://schemas.openxmlformats.org/officeDocument/2006/relationships/hyperlink" Target="https://pmd.github.io/pmd-6.25.0/pmd_rules_java_design.html" TargetMode="External"/><Relationship Id="rId582" Type="http://schemas.openxmlformats.org/officeDocument/2006/relationships/hyperlink" Target="https://pmd.github.io/pmd-6.25.0/pmd_rules_java_design.html" TargetMode="External"/><Relationship Id="rId2263" Type="http://schemas.openxmlformats.org/officeDocument/2006/relationships/hyperlink" Target="https://pmd.github.io/pmd-6.25.0/pmd_rules_java_design.html" TargetMode="External"/><Relationship Id="rId3314" Type="http://schemas.openxmlformats.org/officeDocument/2006/relationships/hyperlink" Target="https://pmd.github.io/pmd-6.25.0/pmd_rules_java_design.html" TargetMode="External"/><Relationship Id="rId6884" Type="http://schemas.openxmlformats.org/officeDocument/2006/relationships/hyperlink" Target="https://pmd.github.io/pmd-6.25.0/pmd_rules_java_design.html" TargetMode="External"/><Relationship Id="rId7935" Type="http://schemas.openxmlformats.org/officeDocument/2006/relationships/hyperlink" Target="https://pmd.github.io/pmd-6.25.0/pmd_rules_java_design.html" TargetMode="External"/><Relationship Id="rId235" Type="http://schemas.openxmlformats.org/officeDocument/2006/relationships/hyperlink" Target="https://pmd.github.io/pmd-6.25.0/pmd_rules_java_design.html" TargetMode="External"/><Relationship Id="rId5486" Type="http://schemas.openxmlformats.org/officeDocument/2006/relationships/hyperlink" Target="https://pmd.github.io/pmd-6.25.0/pmd_rules_java_design.html" TargetMode="External"/><Relationship Id="rId6537" Type="http://schemas.openxmlformats.org/officeDocument/2006/relationships/hyperlink" Target="https://pmd.github.io/pmd-6.25.0/pmd_rules_java_design.html" TargetMode="External"/><Relationship Id="rId10916" Type="http://schemas.openxmlformats.org/officeDocument/2006/relationships/hyperlink" Target="https://pmd.github.io/pmd-6.25.0/pmd_rules_java_design.html" TargetMode="External"/><Relationship Id="rId4088" Type="http://schemas.openxmlformats.org/officeDocument/2006/relationships/hyperlink" Target="https://pmd.github.io/pmd-6.25.0/pmd_rules_java_design.html" TargetMode="External"/><Relationship Id="rId5139" Type="http://schemas.openxmlformats.org/officeDocument/2006/relationships/hyperlink" Target="https://pmd.github.io/pmd-6.25.0/pmd_rules_java_design.html" TargetMode="External"/><Relationship Id="rId9010" Type="http://schemas.openxmlformats.org/officeDocument/2006/relationships/hyperlink" Target="https://pmd.github.io/pmd-6.25.0/pmd_rules_java_design.html" TargetMode="External"/><Relationship Id="rId1749" Type="http://schemas.openxmlformats.org/officeDocument/2006/relationships/hyperlink" Target="https://pmd.github.io/pmd-6.25.0/pmd_rules_java_design.html" TargetMode="External"/><Relationship Id="rId3171" Type="http://schemas.openxmlformats.org/officeDocument/2006/relationships/hyperlink" Target="https://pmd.github.io/pmd-6.25.0/pmd_rules_java_design.html" TargetMode="External"/><Relationship Id="rId5620" Type="http://schemas.openxmlformats.org/officeDocument/2006/relationships/hyperlink" Target="https://pmd.github.io/pmd-6.25.0/pmd_rules_java_design.html" TargetMode="External"/><Relationship Id="rId14163" Type="http://schemas.openxmlformats.org/officeDocument/2006/relationships/hyperlink" Target="https://pmd.github.io/pmd-6.25.0/pmd_rules_java_design.html" TargetMode="External"/><Relationship Id="rId15214" Type="http://schemas.openxmlformats.org/officeDocument/2006/relationships/hyperlink" Target="https://pmd.github.io/pmd-6.25.0/pmd_rules_java_design.html" TargetMode="External"/><Relationship Id="rId4222" Type="http://schemas.openxmlformats.org/officeDocument/2006/relationships/hyperlink" Target="https://pmd.github.io/pmd-6.25.0/pmd_rules_java_design.html" TargetMode="External"/><Relationship Id="rId7792" Type="http://schemas.openxmlformats.org/officeDocument/2006/relationships/hyperlink" Target="https://pmd.github.io/pmd-6.25.0/pmd_rules_java_design.html" TargetMode="External"/><Relationship Id="rId8843" Type="http://schemas.openxmlformats.org/officeDocument/2006/relationships/hyperlink" Target="https://pmd.github.io/pmd-6.25.0/pmd_rules_java_design.html" TargetMode="External"/><Relationship Id="rId10773" Type="http://schemas.openxmlformats.org/officeDocument/2006/relationships/hyperlink" Target="https://pmd.github.io/pmd-6.25.0/pmd_rules_java_design.html" TargetMode="External"/><Relationship Id="rId11824" Type="http://schemas.openxmlformats.org/officeDocument/2006/relationships/hyperlink" Target="https://pmd.github.io/pmd-6.25.0/pmd_rules_java_design.html" TargetMode="External"/><Relationship Id="rId6394" Type="http://schemas.openxmlformats.org/officeDocument/2006/relationships/hyperlink" Target="https://pmd.github.io/pmd-6.25.0/pmd_rules_java_design.html" TargetMode="External"/><Relationship Id="rId7445" Type="http://schemas.openxmlformats.org/officeDocument/2006/relationships/hyperlink" Target="https://pmd.github.io/pmd-6.25.0/pmd_rules_java_design.html" TargetMode="External"/><Relationship Id="rId10426" Type="http://schemas.openxmlformats.org/officeDocument/2006/relationships/hyperlink" Target="https://pmd.github.io/pmd-6.25.0/pmd_rules_java_design.html" TargetMode="External"/><Relationship Id="rId6047" Type="http://schemas.openxmlformats.org/officeDocument/2006/relationships/hyperlink" Target="https://pmd.github.io/pmd-6.25.0/pmd_rules_java_design.html" TargetMode="External"/><Relationship Id="rId13996" Type="http://schemas.openxmlformats.org/officeDocument/2006/relationships/hyperlink" Target="https://pmd.github.io/pmd-6.25.0/pmd_rules_java_design.html" TargetMode="External"/><Relationship Id="rId976" Type="http://schemas.openxmlformats.org/officeDocument/2006/relationships/hyperlink" Target="https://pmd.github.io/pmd-6.25.0/pmd_rules_java_design.html" TargetMode="External"/><Relationship Id="rId2657" Type="http://schemas.openxmlformats.org/officeDocument/2006/relationships/hyperlink" Target="https://pmd.github.io/pmd-6.25.0/pmd_rules_java_design.html" TargetMode="External"/><Relationship Id="rId12598" Type="http://schemas.openxmlformats.org/officeDocument/2006/relationships/hyperlink" Target="https://pmd.github.io/pmd-6.25.0/pmd_rules_java_design.html" TargetMode="External"/><Relationship Id="rId13649" Type="http://schemas.openxmlformats.org/officeDocument/2006/relationships/hyperlink" Target="https://pmd.github.io/pmd-6.25.0/pmd_rules_java_design.html" TargetMode="External"/><Relationship Id="rId15071" Type="http://schemas.openxmlformats.org/officeDocument/2006/relationships/hyperlink" Target="https://pmd.github.io/pmd-6.25.0/pmd_rules_java_design.html" TargetMode="External"/><Relationship Id="rId629" Type="http://schemas.openxmlformats.org/officeDocument/2006/relationships/hyperlink" Target="https://pmd.github.io/pmd-6.25.0/pmd_rules_java_design.html" TargetMode="External"/><Relationship Id="rId1259" Type="http://schemas.openxmlformats.org/officeDocument/2006/relationships/hyperlink" Target="https://pmd.github.io/pmd-6.25.0/pmd_rules_java_design.html" TargetMode="External"/><Relationship Id="rId3708" Type="http://schemas.openxmlformats.org/officeDocument/2006/relationships/hyperlink" Target="https://pmd.github.io/pmd-6.25.0/pmd_rules_java_design.html" TargetMode="External"/><Relationship Id="rId5130" Type="http://schemas.openxmlformats.org/officeDocument/2006/relationships/hyperlink" Target="https://pmd.github.io/pmd-6.25.0/pmd_rules_java_design.html" TargetMode="External"/><Relationship Id="rId9751" Type="http://schemas.openxmlformats.org/officeDocument/2006/relationships/hyperlink" Target="https://pmd.github.io/pmd-6.25.0/pmd_rules_java_design.html" TargetMode="External"/><Relationship Id="rId11681" Type="http://schemas.openxmlformats.org/officeDocument/2006/relationships/hyperlink" Target="https://pmd.github.io/pmd-6.25.0/pmd_rules_java_design.html" TargetMode="External"/><Relationship Id="rId12732" Type="http://schemas.openxmlformats.org/officeDocument/2006/relationships/hyperlink" Target="https://pmd.github.io/pmd-6.25.0/pmd_rules_java_design.html" TargetMode="External"/><Relationship Id="rId1740" Type="http://schemas.openxmlformats.org/officeDocument/2006/relationships/hyperlink" Target="https://pmd.github.io/pmd-6.25.0/pmd_rules_java_design.html" TargetMode="External"/><Relationship Id="rId8353" Type="http://schemas.openxmlformats.org/officeDocument/2006/relationships/hyperlink" Target="https://pmd.github.io/pmd-6.25.0/pmd_rules_java_design.html" TargetMode="External"/><Relationship Id="rId9404" Type="http://schemas.openxmlformats.org/officeDocument/2006/relationships/hyperlink" Target="https://pmd.github.io/pmd-6.25.0/pmd_rules_java_design.html" TargetMode="External"/><Relationship Id="rId10283" Type="http://schemas.openxmlformats.org/officeDocument/2006/relationships/hyperlink" Target="https://pmd.github.io/pmd-6.25.0/pmd_rules_java_design.html" TargetMode="External"/><Relationship Id="rId11334" Type="http://schemas.openxmlformats.org/officeDocument/2006/relationships/hyperlink" Target="https://pmd.github.io/pmd-6.25.0/pmd_rules_java_design.html" TargetMode="External"/><Relationship Id="rId4963" Type="http://schemas.openxmlformats.org/officeDocument/2006/relationships/hyperlink" Target="https://pmd.github.io/pmd-6.25.0/pmd_rules_java_design.html" TargetMode="External"/><Relationship Id="rId8006" Type="http://schemas.openxmlformats.org/officeDocument/2006/relationships/hyperlink" Target="https://pmd.github.io/pmd-6.25.0/pmd_rules_java_design.html" TargetMode="External"/><Relationship Id="rId14557" Type="http://schemas.openxmlformats.org/officeDocument/2006/relationships/hyperlink" Target="https://pmd.github.io/pmd-6.25.0/pmd_rules_java_design.html" TargetMode="External"/><Relationship Id="rId3565" Type="http://schemas.openxmlformats.org/officeDocument/2006/relationships/hyperlink" Target="https://pmd.github.io/pmd-6.25.0/pmd_rules_java_design.html" TargetMode="External"/><Relationship Id="rId4616" Type="http://schemas.openxmlformats.org/officeDocument/2006/relationships/hyperlink" Target="https://pmd.github.io/pmd-6.25.0/pmd_rules_java_design.html" TargetMode="External"/><Relationship Id="rId13159" Type="http://schemas.openxmlformats.org/officeDocument/2006/relationships/hyperlink" Target="https://pmd.github.io/pmd-6.25.0/pmd_rules_java_design.html" TargetMode="External"/><Relationship Id="rId486" Type="http://schemas.openxmlformats.org/officeDocument/2006/relationships/hyperlink" Target="https://pmd.github.io/pmd-6.25.0/pmd_rules_java_design.html" TargetMode="External"/><Relationship Id="rId2167" Type="http://schemas.openxmlformats.org/officeDocument/2006/relationships/hyperlink" Target="https://pmd.github.io/pmd-6.25.0/pmd_rules_java_design.html" TargetMode="External"/><Relationship Id="rId3218" Type="http://schemas.openxmlformats.org/officeDocument/2006/relationships/hyperlink" Target="https://pmd.github.io/pmd-6.25.0/pmd_rules_java_design.html" TargetMode="External"/><Relationship Id="rId6788" Type="http://schemas.openxmlformats.org/officeDocument/2006/relationships/hyperlink" Target="https://pmd.github.io/pmd-6.25.0/pmd_rules_java_design.html" TargetMode="External"/><Relationship Id="rId139" Type="http://schemas.openxmlformats.org/officeDocument/2006/relationships/hyperlink" Target="https://pmd.github.io/pmd-6.25.0/pmd_rules_java_design.html" TargetMode="External"/><Relationship Id="rId7839" Type="http://schemas.openxmlformats.org/officeDocument/2006/relationships/hyperlink" Target="https://pmd.github.io/pmd-6.25.0/pmd_rules_java_design.html" TargetMode="External"/><Relationship Id="rId9261" Type="http://schemas.openxmlformats.org/officeDocument/2006/relationships/hyperlink" Target="https://pmd.github.io/pmd-6.25.0/pmd_rules_java_design.html" TargetMode="External"/><Relationship Id="rId13640" Type="http://schemas.openxmlformats.org/officeDocument/2006/relationships/hyperlink" Target="https://pmd.github.io/pmd-6.25.0/pmd_rules_java_design.html" TargetMode="External"/><Relationship Id="rId11191" Type="http://schemas.openxmlformats.org/officeDocument/2006/relationships/hyperlink" Target="https://pmd.github.io/pmd-6.25.0/pmd_rules_java_design.html" TargetMode="External"/><Relationship Id="rId12242" Type="http://schemas.openxmlformats.org/officeDocument/2006/relationships/hyperlink" Target="https://pmd.github.io/pmd-6.25.0/pmd_rules_java_design.html" TargetMode="External"/><Relationship Id="rId620" Type="http://schemas.openxmlformats.org/officeDocument/2006/relationships/hyperlink" Target="https://pmd.github.io/pmd-6.25.0/pmd_rules_java_design.html" TargetMode="External"/><Relationship Id="rId1250" Type="http://schemas.openxmlformats.org/officeDocument/2006/relationships/hyperlink" Target="https://pmd.github.io/pmd-6.25.0/pmd_rules_java_design.html" TargetMode="External"/><Relationship Id="rId2301" Type="http://schemas.openxmlformats.org/officeDocument/2006/relationships/hyperlink" Target="https://pmd.github.io/pmd-6.25.0/pmd_rules_java_design.html" TargetMode="External"/><Relationship Id="rId5871" Type="http://schemas.openxmlformats.org/officeDocument/2006/relationships/hyperlink" Target="https://pmd.github.io/pmd-6.25.0/pmd_rules_java_design.html" TargetMode="External"/><Relationship Id="rId6922" Type="http://schemas.openxmlformats.org/officeDocument/2006/relationships/hyperlink" Target="https://pmd.github.io/pmd-6.25.0/pmd_rules_java_design.html" TargetMode="External"/><Relationship Id="rId15465" Type="http://schemas.openxmlformats.org/officeDocument/2006/relationships/hyperlink" Target="https://pmd.github.io/pmd-6.25.0/pmd_rules_java_design.html" TargetMode="External"/><Relationship Id="rId4473" Type="http://schemas.openxmlformats.org/officeDocument/2006/relationships/hyperlink" Target="https://pmd.github.io/pmd-6.25.0/pmd_rules_java_design.html" TargetMode="External"/><Relationship Id="rId5524" Type="http://schemas.openxmlformats.org/officeDocument/2006/relationships/hyperlink" Target="https://pmd.github.io/pmd-6.25.0/pmd_rules_java_design.html" TargetMode="External"/><Relationship Id="rId14067" Type="http://schemas.openxmlformats.org/officeDocument/2006/relationships/hyperlink" Target="https://pmd.github.io/pmd-6.25.0/pmd_rules_java_design.html" TargetMode="External"/><Relationship Id="rId15118" Type="http://schemas.openxmlformats.org/officeDocument/2006/relationships/hyperlink" Target="https://pmd.github.io/pmd-6.25.0/pmd_rules_java_design.html" TargetMode="External"/><Relationship Id="rId3075" Type="http://schemas.openxmlformats.org/officeDocument/2006/relationships/hyperlink" Target="https://pmd.github.io/pmd-6.25.0/pmd_rules_java_design.html" TargetMode="External"/><Relationship Id="rId4126" Type="http://schemas.openxmlformats.org/officeDocument/2006/relationships/hyperlink" Target="https://pmd.github.io/pmd-6.25.0/pmd_rules_java_design.html" TargetMode="External"/><Relationship Id="rId7696" Type="http://schemas.openxmlformats.org/officeDocument/2006/relationships/hyperlink" Target="https://pmd.github.io/pmd-6.25.0/pmd_rules_java_design.html" TargetMode="External"/><Relationship Id="rId8747" Type="http://schemas.openxmlformats.org/officeDocument/2006/relationships/hyperlink" Target="https://pmd.github.io/pmd-6.25.0/pmd_rules_java_design.html" TargetMode="External"/><Relationship Id="rId6298" Type="http://schemas.openxmlformats.org/officeDocument/2006/relationships/hyperlink" Target="https://pmd.github.io/pmd-6.25.0/pmd_rules_java_design.html" TargetMode="External"/><Relationship Id="rId7349" Type="http://schemas.openxmlformats.org/officeDocument/2006/relationships/hyperlink" Target="https://pmd.github.io/pmd-6.25.0/pmd_rules_java_design.html" TargetMode="External"/><Relationship Id="rId10677" Type="http://schemas.openxmlformats.org/officeDocument/2006/relationships/hyperlink" Target="https://pmd.github.io/pmd-6.25.0/pmd_rules_java_design.html" TargetMode="External"/><Relationship Id="rId11728" Type="http://schemas.openxmlformats.org/officeDocument/2006/relationships/hyperlink" Target="https://pmd.github.io/pmd-6.25.0/pmd_rules_java_design.html" TargetMode="External"/><Relationship Id="rId13150" Type="http://schemas.openxmlformats.org/officeDocument/2006/relationships/hyperlink" Target="https://pmd.github.io/pmd-6.25.0/pmd_rules_java_design.html" TargetMode="External"/><Relationship Id="rId14201" Type="http://schemas.openxmlformats.org/officeDocument/2006/relationships/hyperlink" Target="https://pmd.github.io/pmd-6.25.0/pmd_rules_java_design.html" TargetMode="External"/><Relationship Id="rId130" Type="http://schemas.openxmlformats.org/officeDocument/2006/relationships/hyperlink" Target="https://pmd.github.io/pmd-6.25.0/pmd_rules_java_design.html" TargetMode="External"/><Relationship Id="rId3959" Type="http://schemas.openxmlformats.org/officeDocument/2006/relationships/hyperlink" Target="https://pmd.github.io/pmd-6.25.0/pmd_rules_java_design.html" TargetMode="External"/><Relationship Id="rId5381" Type="http://schemas.openxmlformats.org/officeDocument/2006/relationships/hyperlink" Target="https://pmd.github.io/pmd-6.25.0/pmd_rules_java_design.html" TargetMode="External"/><Relationship Id="rId7830" Type="http://schemas.openxmlformats.org/officeDocument/2006/relationships/hyperlink" Target="https://pmd.github.io/pmd-6.25.0/pmd_rules_java_design.html" TargetMode="External"/><Relationship Id="rId10811" Type="http://schemas.openxmlformats.org/officeDocument/2006/relationships/hyperlink" Target="https://pmd.github.io/pmd-6.25.0/pmd_rules_java_design.html" TargetMode="External"/><Relationship Id="rId5034" Type="http://schemas.openxmlformats.org/officeDocument/2006/relationships/hyperlink" Target="https://pmd.github.io/pmd-6.25.0/pmd_rules_java_design.html" TargetMode="External"/><Relationship Id="rId6432" Type="http://schemas.openxmlformats.org/officeDocument/2006/relationships/hyperlink" Target="https://pmd.github.io/pmd-6.25.0/pmd_rules_java_design.html" TargetMode="External"/><Relationship Id="rId12983" Type="http://schemas.openxmlformats.org/officeDocument/2006/relationships/hyperlink" Target="https://pmd.github.io/pmd-6.25.0/pmd_rules_java_design.html" TargetMode="External"/><Relationship Id="rId1991" Type="http://schemas.openxmlformats.org/officeDocument/2006/relationships/hyperlink" Target="https://pmd.github.io/pmd-6.25.0/pmd_rules_java_design.html" TargetMode="External"/><Relationship Id="rId9655" Type="http://schemas.openxmlformats.org/officeDocument/2006/relationships/hyperlink" Target="https://pmd.github.io/pmd-6.25.0/pmd_rules_java_design.html" TargetMode="External"/><Relationship Id="rId11585" Type="http://schemas.openxmlformats.org/officeDocument/2006/relationships/hyperlink" Target="https://pmd.github.io/pmd-6.25.0/pmd_rules_java_design.html" TargetMode="External"/><Relationship Id="rId12636" Type="http://schemas.openxmlformats.org/officeDocument/2006/relationships/hyperlink" Target="https://pmd.github.io/pmd-6.25.0/pmd_rules_java_design.html" TargetMode="External"/><Relationship Id="rId1644" Type="http://schemas.openxmlformats.org/officeDocument/2006/relationships/hyperlink" Target="https://pmd.github.io/pmd-6.25.0/pmd_rules_java_design.html" TargetMode="External"/><Relationship Id="rId8257" Type="http://schemas.openxmlformats.org/officeDocument/2006/relationships/hyperlink" Target="https://pmd.github.io/pmd-6.25.0/pmd_rules_java_design.html" TargetMode="External"/><Relationship Id="rId9308" Type="http://schemas.openxmlformats.org/officeDocument/2006/relationships/hyperlink" Target="https://pmd.github.io/pmd-6.25.0/pmd_rules_java_design.html" TargetMode="External"/><Relationship Id="rId10187" Type="http://schemas.openxmlformats.org/officeDocument/2006/relationships/hyperlink" Target="https://pmd.github.io/pmd-6.25.0/pmd_rules_java_design.html" TargetMode="External"/><Relationship Id="rId11238" Type="http://schemas.openxmlformats.org/officeDocument/2006/relationships/hyperlink" Target="https://pmd.github.io/pmd-6.25.0/pmd_rules_java_design.html" TargetMode="External"/><Relationship Id="rId4867" Type="http://schemas.openxmlformats.org/officeDocument/2006/relationships/hyperlink" Target="https://pmd.github.io/pmd-6.25.0/pmd_rules_java_design.html" TargetMode="External"/><Relationship Id="rId3469" Type="http://schemas.openxmlformats.org/officeDocument/2006/relationships/hyperlink" Target="https://pmd.github.io/pmd-6.25.0/pmd_rules_java_design.html" TargetMode="External"/><Relationship Id="rId5918" Type="http://schemas.openxmlformats.org/officeDocument/2006/relationships/hyperlink" Target="https://pmd.github.io/pmd-6.25.0/pmd_rules_java_design.html" TargetMode="External"/><Relationship Id="rId7340" Type="http://schemas.openxmlformats.org/officeDocument/2006/relationships/hyperlink" Target="https://pmd.github.io/pmd-6.25.0/pmd_rules_java_design.html" TargetMode="External"/><Relationship Id="rId10321" Type="http://schemas.openxmlformats.org/officeDocument/2006/relationships/hyperlink" Target="https://pmd.github.io/pmd-6.25.0/pmd_rules_java_design.html" TargetMode="External"/><Relationship Id="rId13891" Type="http://schemas.openxmlformats.org/officeDocument/2006/relationships/hyperlink" Target="https://pmd.github.io/pmd-6.25.0/pmd_rules_java_design.html" TargetMode="External"/><Relationship Id="rId14942" Type="http://schemas.openxmlformats.org/officeDocument/2006/relationships/hyperlink" Target="https://pmd.github.io/pmd-6.25.0/pmd_rules_java_design.html" TargetMode="External"/><Relationship Id="rId3950" Type="http://schemas.openxmlformats.org/officeDocument/2006/relationships/hyperlink" Target="https://pmd.github.io/pmd-6.25.0/pmd_rules_java_design.html" TargetMode="External"/><Relationship Id="rId9165" Type="http://schemas.openxmlformats.org/officeDocument/2006/relationships/hyperlink" Target="https://pmd.github.io/pmd-6.25.0/pmd_rules_java_design.html" TargetMode="External"/><Relationship Id="rId12493" Type="http://schemas.openxmlformats.org/officeDocument/2006/relationships/hyperlink" Target="https://pmd.github.io/pmd-6.25.0/pmd_rules_java_design.html" TargetMode="External"/><Relationship Id="rId13544" Type="http://schemas.openxmlformats.org/officeDocument/2006/relationships/hyperlink" Target="https://pmd.github.io/pmd-6.25.0/pmd_rules_java_design.html" TargetMode="External"/><Relationship Id="rId871" Type="http://schemas.openxmlformats.org/officeDocument/2006/relationships/hyperlink" Target="https://pmd.github.io/pmd-6.25.0/pmd_rules_java_design.html" TargetMode="External"/><Relationship Id="rId2552" Type="http://schemas.openxmlformats.org/officeDocument/2006/relationships/hyperlink" Target="https://pmd.github.io/pmd-6.25.0/pmd_rules_java_design.html" TargetMode="External"/><Relationship Id="rId3603" Type="http://schemas.openxmlformats.org/officeDocument/2006/relationships/hyperlink" Target="https://pmd.github.io/pmd-6.25.0/pmd_rules_java_design.html" TargetMode="External"/><Relationship Id="rId11095" Type="http://schemas.openxmlformats.org/officeDocument/2006/relationships/hyperlink" Target="https://pmd.github.io/pmd-6.25.0/pmd_rules_java_design.html" TargetMode="External"/><Relationship Id="rId12146" Type="http://schemas.openxmlformats.org/officeDocument/2006/relationships/hyperlink" Target="https://pmd.github.io/pmd-6.25.0/pmd_rules_java_design.html" TargetMode="External"/><Relationship Id="rId524" Type="http://schemas.openxmlformats.org/officeDocument/2006/relationships/hyperlink" Target="https://pmd.github.io/pmd-6.25.0/pmd_rules_java_design.html" TargetMode="External"/><Relationship Id="rId1154" Type="http://schemas.openxmlformats.org/officeDocument/2006/relationships/hyperlink" Target="https://pmd.github.io/pmd-6.25.0/pmd_rules_java_design.html" TargetMode="External"/><Relationship Id="rId2205" Type="http://schemas.openxmlformats.org/officeDocument/2006/relationships/hyperlink" Target="https://pmd.github.io/pmd-6.25.0/pmd_rules_java_design.html" TargetMode="External"/><Relationship Id="rId5775" Type="http://schemas.openxmlformats.org/officeDocument/2006/relationships/hyperlink" Target="https://pmd.github.io/pmd-6.25.0/pmd_rules_java_design.html" TargetMode="External"/><Relationship Id="rId6826" Type="http://schemas.openxmlformats.org/officeDocument/2006/relationships/hyperlink" Target="https://pmd.github.io/pmd-6.25.0/pmd_rules_java_design.html" TargetMode="External"/><Relationship Id="rId15369" Type="http://schemas.openxmlformats.org/officeDocument/2006/relationships/hyperlink" Target="https://pmd.github.io/pmd-6.25.0/pmd_rules_java_design.html" TargetMode="External"/><Relationship Id="rId4377" Type="http://schemas.openxmlformats.org/officeDocument/2006/relationships/hyperlink" Target="https://pmd.github.io/pmd-6.25.0/pmd_rules_java_design.html" TargetMode="External"/><Relationship Id="rId5428" Type="http://schemas.openxmlformats.org/officeDocument/2006/relationships/hyperlink" Target="https://pmd.github.io/pmd-6.25.0/pmd_rules_java_design.html" TargetMode="External"/><Relationship Id="rId8998" Type="http://schemas.openxmlformats.org/officeDocument/2006/relationships/hyperlink" Target="https://pmd.github.io/pmd-6.25.0/pmd_rules_java_design.html" TargetMode="External"/><Relationship Id="rId11979" Type="http://schemas.openxmlformats.org/officeDocument/2006/relationships/hyperlink" Target="https://pmd.github.io/pmd-6.25.0/pmd_rules_java_design.html" TargetMode="External"/><Relationship Id="rId3460" Type="http://schemas.openxmlformats.org/officeDocument/2006/relationships/hyperlink" Target="https://pmd.github.io/pmd-6.25.0/pmd_rules_java_design.html" TargetMode="External"/><Relationship Id="rId14452" Type="http://schemas.openxmlformats.org/officeDocument/2006/relationships/hyperlink" Target="https://pmd.github.io/pmd-6.25.0/pmd_rules_java_design.html" TargetMode="External"/><Relationship Id="rId15503" Type="http://schemas.openxmlformats.org/officeDocument/2006/relationships/hyperlink" Target="https://pmd.github.io/pmd-6.25.0/pmd_rules_java_design.html" TargetMode="External"/><Relationship Id="rId381" Type="http://schemas.openxmlformats.org/officeDocument/2006/relationships/hyperlink" Target="https://pmd.github.io/pmd-6.25.0/pmd_rules_java_design.html" TargetMode="External"/><Relationship Id="rId2062" Type="http://schemas.openxmlformats.org/officeDocument/2006/relationships/hyperlink" Target="https://pmd.github.io/pmd-6.25.0/pmd_rules_java_design.html" TargetMode="External"/><Relationship Id="rId3113" Type="http://schemas.openxmlformats.org/officeDocument/2006/relationships/hyperlink" Target="https://pmd.github.io/pmd-6.25.0/pmd_rules_java_design.html" TargetMode="External"/><Relationship Id="rId4511" Type="http://schemas.openxmlformats.org/officeDocument/2006/relationships/hyperlink" Target="https://pmd.github.io/pmd-6.25.0/pmd_rules_java_design.html" TargetMode="External"/><Relationship Id="rId13054" Type="http://schemas.openxmlformats.org/officeDocument/2006/relationships/hyperlink" Target="https://pmd.github.io/pmd-6.25.0/pmd_rules_java_design.html" TargetMode="External"/><Relationship Id="rId14105" Type="http://schemas.openxmlformats.org/officeDocument/2006/relationships/hyperlink" Target="https://pmd.github.io/pmd-6.25.0/pmd_rules_java_design.html" TargetMode="External"/><Relationship Id="rId6683" Type="http://schemas.openxmlformats.org/officeDocument/2006/relationships/hyperlink" Target="https://pmd.github.io/pmd-6.25.0/pmd_rules_java_design.html" TargetMode="External"/><Relationship Id="rId7734" Type="http://schemas.openxmlformats.org/officeDocument/2006/relationships/hyperlink" Target="https://pmd.github.io/pmd-6.25.0/pmd_rules_java_design.html" TargetMode="External"/><Relationship Id="rId10715" Type="http://schemas.openxmlformats.org/officeDocument/2006/relationships/hyperlink" Target="https://pmd.github.io/pmd-6.25.0/pmd_rules_java_design.html" TargetMode="External"/><Relationship Id="rId5285" Type="http://schemas.openxmlformats.org/officeDocument/2006/relationships/hyperlink" Target="https://pmd.github.io/pmd-6.25.0/pmd_rules_java_design.html" TargetMode="External"/><Relationship Id="rId6336" Type="http://schemas.openxmlformats.org/officeDocument/2006/relationships/hyperlink" Target="https://pmd.github.io/pmd-6.25.0/pmd_rules_java_design.html" TargetMode="External"/><Relationship Id="rId1895" Type="http://schemas.openxmlformats.org/officeDocument/2006/relationships/hyperlink" Target="https://pmd.github.io/pmd-6.25.0/pmd_rules_java_design.html" TargetMode="External"/><Relationship Id="rId2946" Type="http://schemas.openxmlformats.org/officeDocument/2006/relationships/hyperlink" Target="https://pmd.github.io/pmd-6.25.0/pmd_rules_java_design.html" TargetMode="External"/><Relationship Id="rId9559" Type="http://schemas.openxmlformats.org/officeDocument/2006/relationships/hyperlink" Target="https://pmd.github.io/pmd-6.25.0/pmd_rules_java_design.html" TargetMode="External"/><Relationship Id="rId11489" Type="http://schemas.openxmlformats.org/officeDocument/2006/relationships/hyperlink" Target="https://pmd.github.io/pmd-6.25.0/pmd_rules_java_design.html" TargetMode="External"/><Relationship Id="rId12887" Type="http://schemas.openxmlformats.org/officeDocument/2006/relationships/hyperlink" Target="https://pmd.github.io/pmd-6.25.0/pmd_rules_java_design.html" TargetMode="External"/><Relationship Id="rId13938" Type="http://schemas.openxmlformats.org/officeDocument/2006/relationships/hyperlink" Target="https://pmd.github.io/pmd-6.25.0/pmd_rules_java_design.html" TargetMode="External"/><Relationship Id="rId15360" Type="http://schemas.openxmlformats.org/officeDocument/2006/relationships/hyperlink" Target="https://pmd.github.io/pmd-6.25.0/pmd_rules_java_design.html" TargetMode="External"/><Relationship Id="rId918" Type="http://schemas.openxmlformats.org/officeDocument/2006/relationships/hyperlink" Target="https://pmd.github.io/pmd-6.25.0/pmd_rules_java_design.html" TargetMode="External"/><Relationship Id="rId1548" Type="http://schemas.openxmlformats.org/officeDocument/2006/relationships/hyperlink" Target="https://pmd.github.io/pmd-6.25.0/pmd_rules_java_design.html" TargetMode="External"/><Relationship Id="rId15013" Type="http://schemas.openxmlformats.org/officeDocument/2006/relationships/hyperlink" Target="https://pmd.github.io/pmd-6.25.0/pmd_rules_java_design.html" TargetMode="External"/><Relationship Id="rId4021" Type="http://schemas.openxmlformats.org/officeDocument/2006/relationships/hyperlink" Target="https://pmd.github.io/pmd-6.25.0/pmd_rules_java_design.html" TargetMode="External"/><Relationship Id="rId7591" Type="http://schemas.openxmlformats.org/officeDocument/2006/relationships/hyperlink" Target="https://pmd.github.io/pmd-6.25.0/pmd_rules_java_design.html" TargetMode="External"/><Relationship Id="rId11970" Type="http://schemas.openxmlformats.org/officeDocument/2006/relationships/hyperlink" Target="https://pmd.github.io/pmd-6.25.0/pmd_rules_java_design.html" TargetMode="External"/><Relationship Id="rId6193" Type="http://schemas.openxmlformats.org/officeDocument/2006/relationships/hyperlink" Target="https://pmd.github.io/pmd-6.25.0/pmd_rules_java_design.html" TargetMode="External"/><Relationship Id="rId7244" Type="http://schemas.openxmlformats.org/officeDocument/2006/relationships/hyperlink" Target="https://pmd.github.io/pmd-6.25.0/pmd_rules_java_design.html" TargetMode="External"/><Relationship Id="rId8642" Type="http://schemas.openxmlformats.org/officeDocument/2006/relationships/hyperlink" Target="https://pmd.github.io/pmd-6.25.0/pmd_rules_java_design.html" TargetMode="External"/><Relationship Id="rId10572" Type="http://schemas.openxmlformats.org/officeDocument/2006/relationships/hyperlink" Target="https://pmd.github.io/pmd-6.25.0/pmd_rules_java_design.html" TargetMode="External"/><Relationship Id="rId11623" Type="http://schemas.openxmlformats.org/officeDocument/2006/relationships/hyperlink" Target="https://pmd.github.io/pmd-6.25.0/pmd_rules_java_design.html" TargetMode="External"/><Relationship Id="rId10225" Type="http://schemas.openxmlformats.org/officeDocument/2006/relationships/hyperlink" Target="https://pmd.github.io/pmd-6.25.0/pmd_rules_java_design.html" TargetMode="External"/><Relationship Id="rId13795" Type="http://schemas.openxmlformats.org/officeDocument/2006/relationships/hyperlink" Target="https://pmd.github.io/pmd-6.25.0/pmd_rules_java_design.html" TargetMode="External"/><Relationship Id="rId14846" Type="http://schemas.openxmlformats.org/officeDocument/2006/relationships/hyperlink" Target="https://pmd.github.io/pmd-6.25.0/pmd_rules_java_design.html" TargetMode="External"/><Relationship Id="rId3854" Type="http://schemas.openxmlformats.org/officeDocument/2006/relationships/hyperlink" Target="https://pmd.github.io/pmd-6.25.0/pmd_rules_java_design.html" TargetMode="External"/><Relationship Id="rId4905" Type="http://schemas.openxmlformats.org/officeDocument/2006/relationships/hyperlink" Target="https://pmd.github.io/pmd-6.25.0/pmd_rules_java_design.html" TargetMode="External"/><Relationship Id="rId12397" Type="http://schemas.openxmlformats.org/officeDocument/2006/relationships/hyperlink" Target="https://pmd.github.io/pmd-6.25.0/pmd_rules_java_design.html" TargetMode="External"/><Relationship Id="rId13448" Type="http://schemas.openxmlformats.org/officeDocument/2006/relationships/hyperlink" Target="https://pmd.github.io/pmd-6.25.0/pmd_rules_java_design.html" TargetMode="External"/><Relationship Id="rId775" Type="http://schemas.openxmlformats.org/officeDocument/2006/relationships/hyperlink" Target="https://pmd.github.io/pmd-6.25.0/pmd_rules_java_design.html" TargetMode="External"/><Relationship Id="rId2456" Type="http://schemas.openxmlformats.org/officeDocument/2006/relationships/hyperlink" Target="https://pmd.github.io/pmd-6.25.0/pmd_rules_java_design.html" TargetMode="External"/><Relationship Id="rId3507" Type="http://schemas.openxmlformats.org/officeDocument/2006/relationships/hyperlink" Target="https://pmd.github.io/pmd-6.25.0/pmd_rules_java_design.html" TargetMode="External"/><Relationship Id="rId9069" Type="http://schemas.openxmlformats.org/officeDocument/2006/relationships/hyperlink" Target="https://pmd.github.io/pmd-6.25.0/pmd_rules_java_design.html" TargetMode="External"/><Relationship Id="rId428" Type="http://schemas.openxmlformats.org/officeDocument/2006/relationships/hyperlink" Target="https://pmd.github.io/pmd-6.25.0/pmd_rules_java_design.html" TargetMode="External"/><Relationship Id="rId1058" Type="http://schemas.openxmlformats.org/officeDocument/2006/relationships/hyperlink" Target="https://pmd.github.io/pmd-6.25.0/pmd_rules_java_design.html" TargetMode="External"/><Relationship Id="rId2109" Type="http://schemas.openxmlformats.org/officeDocument/2006/relationships/hyperlink" Target="https://pmd.github.io/pmd-6.25.0/pmd_rules_java_design.html" TargetMode="External"/><Relationship Id="rId5679" Type="http://schemas.openxmlformats.org/officeDocument/2006/relationships/hyperlink" Target="https://pmd.github.io/pmd-6.25.0/pmd_rules_java_design.html" TargetMode="External"/><Relationship Id="rId9550" Type="http://schemas.openxmlformats.org/officeDocument/2006/relationships/hyperlink" Target="https://pmd.github.io/pmd-6.25.0/pmd_rules_java_design.html" TargetMode="External"/><Relationship Id="rId8152" Type="http://schemas.openxmlformats.org/officeDocument/2006/relationships/hyperlink" Target="https://pmd.github.io/pmd-6.25.0/pmd_rules_java_design.html" TargetMode="External"/><Relationship Id="rId9203" Type="http://schemas.openxmlformats.org/officeDocument/2006/relationships/hyperlink" Target="https://pmd.github.io/pmd-6.25.0/pmd_rules_java_design.html" TargetMode="External"/><Relationship Id="rId10082" Type="http://schemas.openxmlformats.org/officeDocument/2006/relationships/hyperlink" Target="https://pmd.github.io/pmd-6.25.0/pmd_rules_java_design.html" TargetMode="External"/><Relationship Id="rId11480" Type="http://schemas.openxmlformats.org/officeDocument/2006/relationships/hyperlink" Target="https://pmd.github.io/pmd-6.25.0/pmd_rules_java_design.html" TargetMode="External"/><Relationship Id="rId12531" Type="http://schemas.openxmlformats.org/officeDocument/2006/relationships/hyperlink" Target="https://pmd.github.io/pmd-6.25.0/pmd_rules_java_design.html" TargetMode="External"/><Relationship Id="rId11133" Type="http://schemas.openxmlformats.org/officeDocument/2006/relationships/hyperlink" Target="https://pmd.github.io/pmd-6.25.0/pmd_rules_java_design.html" TargetMode="External"/><Relationship Id="rId4762" Type="http://schemas.openxmlformats.org/officeDocument/2006/relationships/hyperlink" Target="https://pmd.github.io/pmd-6.25.0/pmd_rules_java_design.html" TargetMode="External"/><Relationship Id="rId5813" Type="http://schemas.openxmlformats.org/officeDocument/2006/relationships/hyperlink" Target="https://pmd.github.io/pmd-6.25.0/pmd_rules_java_design.html" TargetMode="External"/><Relationship Id="rId14356" Type="http://schemas.openxmlformats.org/officeDocument/2006/relationships/hyperlink" Target="https://pmd.github.io/pmd-6.25.0/pmd_rules_java_design.html" TargetMode="External"/><Relationship Id="rId15407" Type="http://schemas.openxmlformats.org/officeDocument/2006/relationships/hyperlink" Target="https://pmd.github.io/pmd-6.25.0/pmd_rules_java_design.html" TargetMode="External"/><Relationship Id="rId285" Type="http://schemas.openxmlformats.org/officeDocument/2006/relationships/hyperlink" Target="https://pmd.github.io/pmd-6.25.0/pmd_rules_java_design.html" TargetMode="External"/><Relationship Id="rId3364" Type="http://schemas.openxmlformats.org/officeDocument/2006/relationships/hyperlink" Target="https://pmd.github.io/pmd-6.25.0/pmd_rules_java_design.html" TargetMode="External"/><Relationship Id="rId4415" Type="http://schemas.openxmlformats.org/officeDocument/2006/relationships/hyperlink" Target="https://pmd.github.io/pmd-6.25.0/pmd_rules_java_design.html" TargetMode="External"/><Relationship Id="rId7985" Type="http://schemas.openxmlformats.org/officeDocument/2006/relationships/hyperlink" Target="https://pmd.github.io/pmd-6.25.0/pmd_rules_java_design.html" TargetMode="External"/><Relationship Id="rId14009" Type="http://schemas.openxmlformats.org/officeDocument/2006/relationships/hyperlink" Target="https://pmd.github.io/pmd-6.25.0/pmd_rules_java_design.html" TargetMode="External"/><Relationship Id="rId3017" Type="http://schemas.openxmlformats.org/officeDocument/2006/relationships/hyperlink" Target="https://pmd.github.io/pmd-6.25.0/pmd_rules_java_design.html" TargetMode="External"/><Relationship Id="rId6587" Type="http://schemas.openxmlformats.org/officeDocument/2006/relationships/hyperlink" Target="https://pmd.github.io/pmd-6.25.0/pmd_rules_java_design.html" TargetMode="External"/><Relationship Id="rId7638" Type="http://schemas.openxmlformats.org/officeDocument/2006/relationships/hyperlink" Target="https://pmd.github.io/pmd-6.25.0/pmd_rules_java_design.html" TargetMode="External"/><Relationship Id="rId10619" Type="http://schemas.openxmlformats.org/officeDocument/2006/relationships/hyperlink" Target="https://pmd.github.io/pmd-6.25.0/pmd_rules_java_design.html" TargetMode="External"/><Relationship Id="rId10966" Type="http://schemas.openxmlformats.org/officeDocument/2006/relationships/hyperlink" Target="https://pmd.github.io/pmd-6.25.0/pmd_rules_java_design.html" TargetMode="External"/><Relationship Id="rId5189" Type="http://schemas.openxmlformats.org/officeDocument/2006/relationships/hyperlink" Target="https://pmd.github.io/pmd-6.25.0/pmd_rules_java_design.html" TargetMode="External"/><Relationship Id="rId9060" Type="http://schemas.openxmlformats.org/officeDocument/2006/relationships/hyperlink" Target="https://pmd.github.io/pmd-6.25.0/pmd_rules_java_design.html" TargetMode="External"/><Relationship Id="rId12041" Type="http://schemas.openxmlformats.org/officeDocument/2006/relationships/hyperlink" Target="https://pmd.github.io/pmd-6.25.0/pmd_rules_java_design.html" TargetMode="External"/><Relationship Id="rId1799" Type="http://schemas.openxmlformats.org/officeDocument/2006/relationships/hyperlink" Target="https://pmd.github.io/pmd-6.25.0/pmd_rules_java_design.html" TargetMode="External"/><Relationship Id="rId2100" Type="http://schemas.openxmlformats.org/officeDocument/2006/relationships/hyperlink" Target="https://pmd.github.io/pmd-6.25.0/pmd_rules_java_design.html" TargetMode="External"/><Relationship Id="rId5670" Type="http://schemas.openxmlformats.org/officeDocument/2006/relationships/hyperlink" Target="https://pmd.github.io/pmd-6.25.0/pmd_rules_java_design.html" TargetMode="External"/><Relationship Id="rId4272" Type="http://schemas.openxmlformats.org/officeDocument/2006/relationships/hyperlink" Target="https://pmd.github.io/pmd-6.25.0/pmd_rules_java_design.html" TargetMode="External"/><Relationship Id="rId5323" Type="http://schemas.openxmlformats.org/officeDocument/2006/relationships/hyperlink" Target="https://pmd.github.io/pmd-6.25.0/pmd_rules_java_design.html" TargetMode="External"/><Relationship Id="rId6721" Type="http://schemas.openxmlformats.org/officeDocument/2006/relationships/hyperlink" Target="https://pmd.github.io/pmd-6.25.0/pmd_rules_java_design.html" TargetMode="External"/><Relationship Id="rId15264" Type="http://schemas.openxmlformats.org/officeDocument/2006/relationships/hyperlink" Target="https://pmd.github.io/pmd-6.25.0/pmd_rules_java_design.html" TargetMode="External"/><Relationship Id="rId8893" Type="http://schemas.openxmlformats.org/officeDocument/2006/relationships/hyperlink" Target="https://pmd.github.io/pmd-6.25.0/pmd_rules_java_design.html" TargetMode="External"/><Relationship Id="rId9944" Type="http://schemas.openxmlformats.org/officeDocument/2006/relationships/hyperlink" Target="https://pmd.github.io/pmd-6.25.0/pmd_rules_java_design.html" TargetMode="External"/><Relationship Id="rId11874" Type="http://schemas.openxmlformats.org/officeDocument/2006/relationships/hyperlink" Target="https://pmd.github.io/pmd-6.25.0/pmd_rules_java_design.html" TargetMode="External"/><Relationship Id="rId12925" Type="http://schemas.openxmlformats.org/officeDocument/2006/relationships/hyperlink" Target="https://pmd.github.io/pmd-6.25.0/pmd_rules_java_design.html" TargetMode="External"/><Relationship Id="rId1933" Type="http://schemas.openxmlformats.org/officeDocument/2006/relationships/hyperlink" Target="https://pmd.github.io/pmd-6.25.0/pmd_rules_java_design.html" TargetMode="External"/><Relationship Id="rId6097" Type="http://schemas.openxmlformats.org/officeDocument/2006/relationships/hyperlink" Target="https://pmd.github.io/pmd-6.25.0/pmd_rules_java_design.html" TargetMode="External"/><Relationship Id="rId7495" Type="http://schemas.openxmlformats.org/officeDocument/2006/relationships/hyperlink" Target="https://pmd.github.io/pmd-6.25.0/pmd_rules_java_design.html" TargetMode="External"/><Relationship Id="rId8546" Type="http://schemas.openxmlformats.org/officeDocument/2006/relationships/hyperlink" Target="https://pmd.github.io/pmd-6.25.0/pmd_rules_java_design.html" TargetMode="External"/><Relationship Id="rId10476" Type="http://schemas.openxmlformats.org/officeDocument/2006/relationships/hyperlink" Target="https://pmd.github.io/pmd-6.25.0/pmd_rules_java_design.html" TargetMode="External"/><Relationship Id="rId11527" Type="http://schemas.openxmlformats.org/officeDocument/2006/relationships/hyperlink" Target="https://pmd.github.io/pmd-6.25.0/pmd_rules_java_design.html" TargetMode="External"/><Relationship Id="rId7148" Type="http://schemas.openxmlformats.org/officeDocument/2006/relationships/hyperlink" Target="https://pmd.github.io/pmd-6.25.0/pmd_rules_java_design.html" TargetMode="External"/><Relationship Id="rId10129" Type="http://schemas.openxmlformats.org/officeDocument/2006/relationships/hyperlink" Target="https://pmd.github.io/pmd-6.25.0/pmd_rules_java_design.html" TargetMode="External"/><Relationship Id="rId13699" Type="http://schemas.openxmlformats.org/officeDocument/2006/relationships/hyperlink" Target="https://pmd.github.io/pmd-6.25.0/pmd_rules_java_design.html" TargetMode="External"/><Relationship Id="rId14000" Type="http://schemas.openxmlformats.org/officeDocument/2006/relationships/hyperlink" Target="https://pmd.github.io/pmd-6.25.0/pmd_rules_java_design.html" TargetMode="External"/><Relationship Id="rId3758" Type="http://schemas.openxmlformats.org/officeDocument/2006/relationships/hyperlink" Target="https://pmd.github.io/pmd-6.25.0/pmd_rules_java_design.html" TargetMode="External"/><Relationship Id="rId4809" Type="http://schemas.openxmlformats.org/officeDocument/2006/relationships/hyperlink" Target="https://pmd.github.io/pmd-6.25.0/pmd_rules_java_design.html" TargetMode="External"/><Relationship Id="rId679" Type="http://schemas.openxmlformats.org/officeDocument/2006/relationships/hyperlink" Target="https://pmd.github.io/pmd-6.25.0/pmd_rules_java_design.html" TargetMode="External"/><Relationship Id="rId5180" Type="http://schemas.openxmlformats.org/officeDocument/2006/relationships/hyperlink" Target="https://pmd.github.io/pmd-6.25.0/pmd_rules_java_design.html" TargetMode="External"/><Relationship Id="rId6231" Type="http://schemas.openxmlformats.org/officeDocument/2006/relationships/hyperlink" Target="https://pmd.github.io/pmd-6.25.0/pmd_rules_java_design.html" TargetMode="External"/><Relationship Id="rId10610" Type="http://schemas.openxmlformats.org/officeDocument/2006/relationships/hyperlink" Target="https://pmd.github.io/pmd-6.25.0/pmd_rules_java_design.html" TargetMode="External"/><Relationship Id="rId9454" Type="http://schemas.openxmlformats.org/officeDocument/2006/relationships/hyperlink" Target="https://pmd.github.io/pmd-6.25.0/pmd_rules_java_design.html" TargetMode="External"/><Relationship Id="rId12782" Type="http://schemas.openxmlformats.org/officeDocument/2006/relationships/hyperlink" Target="https://pmd.github.io/pmd-6.25.0/pmd_rules_java_design.html" TargetMode="External"/><Relationship Id="rId13833" Type="http://schemas.openxmlformats.org/officeDocument/2006/relationships/hyperlink" Target="https://pmd.github.io/pmd-6.25.0/pmd_rules_java_design.html" TargetMode="External"/><Relationship Id="rId1790" Type="http://schemas.openxmlformats.org/officeDocument/2006/relationships/hyperlink" Target="https://pmd.github.io/pmd-6.25.0/pmd_rules_java_design.html" TargetMode="External"/><Relationship Id="rId2841" Type="http://schemas.openxmlformats.org/officeDocument/2006/relationships/hyperlink" Target="https://pmd.github.io/pmd-6.25.0/pmd_rules_java_design.html" TargetMode="External"/><Relationship Id="rId8056" Type="http://schemas.openxmlformats.org/officeDocument/2006/relationships/hyperlink" Target="https://pmd.github.io/pmd-6.25.0/pmd_rules_java_design.html" TargetMode="External"/><Relationship Id="rId9107" Type="http://schemas.openxmlformats.org/officeDocument/2006/relationships/hyperlink" Target="https://pmd.github.io/pmd-6.25.0/pmd_rules_java_design.html" TargetMode="External"/><Relationship Id="rId11384" Type="http://schemas.openxmlformats.org/officeDocument/2006/relationships/hyperlink" Target="https://pmd.github.io/pmd-6.25.0/pmd_rules_java_design.html" TargetMode="External"/><Relationship Id="rId12435" Type="http://schemas.openxmlformats.org/officeDocument/2006/relationships/hyperlink" Target="https://pmd.github.io/pmd-6.25.0/pmd_rules_java_design.html" TargetMode="External"/><Relationship Id="rId813" Type="http://schemas.openxmlformats.org/officeDocument/2006/relationships/hyperlink" Target="https://pmd.github.io/pmd-6.25.0/pmd_rules_java_design.html" TargetMode="External"/><Relationship Id="rId1443" Type="http://schemas.openxmlformats.org/officeDocument/2006/relationships/hyperlink" Target="https://pmd.github.io/pmd-6.25.0/pmd_rules_java_design.html" TargetMode="External"/><Relationship Id="rId11037" Type="http://schemas.openxmlformats.org/officeDocument/2006/relationships/hyperlink" Target="https://pmd.github.io/pmd-6.25.0/pmd_rules_java_design.html" TargetMode="External"/><Relationship Id="rId4666" Type="http://schemas.openxmlformats.org/officeDocument/2006/relationships/hyperlink" Target="https://pmd.github.io/pmd-6.25.0/pmd_rules_java_design.html" TargetMode="External"/><Relationship Id="rId5717" Type="http://schemas.openxmlformats.org/officeDocument/2006/relationships/hyperlink" Target="https://pmd.github.io/pmd-6.25.0/pmd_rules_java_design.html" TargetMode="External"/><Relationship Id="rId3268" Type="http://schemas.openxmlformats.org/officeDocument/2006/relationships/hyperlink" Target="https://pmd.github.io/pmd-6.25.0/pmd_rules_java_design.html" TargetMode="External"/><Relationship Id="rId4319" Type="http://schemas.openxmlformats.org/officeDocument/2006/relationships/hyperlink" Target="https://pmd.github.io/pmd-6.25.0/pmd_rules_java_design.html" TargetMode="External"/><Relationship Id="rId7889" Type="http://schemas.openxmlformats.org/officeDocument/2006/relationships/hyperlink" Target="https://pmd.github.io/pmd-6.25.0/pmd_rules_java_design.html" TargetMode="External"/><Relationship Id="rId10120" Type="http://schemas.openxmlformats.org/officeDocument/2006/relationships/hyperlink" Target="https://pmd.github.io/pmd-6.25.0/pmd_rules_java_design.html" TargetMode="External"/><Relationship Id="rId189" Type="http://schemas.openxmlformats.org/officeDocument/2006/relationships/hyperlink" Target="https://pmd.github.io/pmd-6.25.0/pmd_rules_java_design.html" TargetMode="External"/><Relationship Id="rId12292" Type="http://schemas.openxmlformats.org/officeDocument/2006/relationships/hyperlink" Target="https://pmd.github.io/pmd-6.25.0/pmd_rules_java_design.html" TargetMode="External"/><Relationship Id="rId13690" Type="http://schemas.openxmlformats.org/officeDocument/2006/relationships/hyperlink" Target="https://pmd.github.io/pmd-6.25.0/pmd_rules_java_design.html" TargetMode="External"/><Relationship Id="rId14741" Type="http://schemas.openxmlformats.org/officeDocument/2006/relationships/hyperlink" Target="https://pmd.github.io/pmd-6.25.0/pmd_rules_java_design.html" TargetMode="External"/><Relationship Id="rId670" Type="http://schemas.openxmlformats.org/officeDocument/2006/relationships/hyperlink" Target="https://pmd.github.io/pmd-6.25.0/pmd_rules_java_design.html" TargetMode="External"/><Relationship Id="rId2351" Type="http://schemas.openxmlformats.org/officeDocument/2006/relationships/hyperlink" Target="https://pmd.github.io/pmd-6.25.0/pmd_rules_java_design.html" TargetMode="External"/><Relationship Id="rId3402" Type="http://schemas.openxmlformats.org/officeDocument/2006/relationships/hyperlink" Target="https://pmd.github.io/pmd-6.25.0/pmd_rules_java_design.html" TargetMode="External"/><Relationship Id="rId4800" Type="http://schemas.openxmlformats.org/officeDocument/2006/relationships/hyperlink" Target="https://pmd.github.io/pmd-6.25.0/pmd_rules_java_design.html" TargetMode="External"/><Relationship Id="rId13343" Type="http://schemas.openxmlformats.org/officeDocument/2006/relationships/hyperlink" Target="https://pmd.github.io/pmd-6.25.0/pmd_rules_java_design.html" TargetMode="External"/><Relationship Id="rId323" Type="http://schemas.openxmlformats.org/officeDocument/2006/relationships/hyperlink" Target="https://pmd.github.io/pmd-6.25.0/pmd_rules_java_design.html" TargetMode="External"/><Relationship Id="rId2004" Type="http://schemas.openxmlformats.org/officeDocument/2006/relationships/hyperlink" Target="https://pmd.github.io/pmd-6.25.0/pmd_rules_java_design.html" TargetMode="External"/><Relationship Id="rId6972" Type="http://schemas.openxmlformats.org/officeDocument/2006/relationships/hyperlink" Target="https://pmd.github.io/pmd-6.25.0/pmd_rules_java_design.html" TargetMode="External"/><Relationship Id="rId4176" Type="http://schemas.openxmlformats.org/officeDocument/2006/relationships/hyperlink" Target="https://pmd.github.io/pmd-6.25.0/pmd_rules_java_design.html" TargetMode="External"/><Relationship Id="rId5574" Type="http://schemas.openxmlformats.org/officeDocument/2006/relationships/hyperlink" Target="https://pmd.github.io/pmd-6.25.0/pmd_rules_java_design.html" TargetMode="External"/><Relationship Id="rId6625" Type="http://schemas.openxmlformats.org/officeDocument/2006/relationships/hyperlink" Target="https://pmd.github.io/pmd-6.25.0/pmd_rules_java_design.html" TargetMode="External"/><Relationship Id="rId15168" Type="http://schemas.openxmlformats.org/officeDocument/2006/relationships/hyperlink" Target="https://pmd.github.io/pmd-6.25.0/pmd_rules_java_design.html" TargetMode="External"/><Relationship Id="rId5227" Type="http://schemas.openxmlformats.org/officeDocument/2006/relationships/hyperlink" Target="https://pmd.github.io/pmd-6.25.0/pmd_rules_java_design.html" TargetMode="External"/><Relationship Id="rId8797" Type="http://schemas.openxmlformats.org/officeDocument/2006/relationships/hyperlink" Target="https://pmd.github.io/pmd-6.25.0/pmd_rules_java_design.html" TargetMode="External"/><Relationship Id="rId9848" Type="http://schemas.openxmlformats.org/officeDocument/2006/relationships/hyperlink" Target="https://pmd.github.io/pmd-6.25.0/pmd_rules_java_design.html" TargetMode="External"/><Relationship Id="rId11778" Type="http://schemas.openxmlformats.org/officeDocument/2006/relationships/hyperlink" Target="https://pmd.github.io/pmd-6.25.0/pmd_rules_java_design.html" TargetMode="External"/><Relationship Id="rId12829" Type="http://schemas.openxmlformats.org/officeDocument/2006/relationships/hyperlink" Target="https://pmd.github.io/pmd-6.25.0/pmd_rules_java_design.html" TargetMode="External"/><Relationship Id="rId1837" Type="http://schemas.openxmlformats.org/officeDocument/2006/relationships/hyperlink" Target="https://pmd.github.io/pmd-6.25.0/pmd_rules_java_design.html" TargetMode="External"/><Relationship Id="rId7399" Type="http://schemas.openxmlformats.org/officeDocument/2006/relationships/hyperlink" Target="https://pmd.github.io/pmd-6.25.0/pmd_rules_java_design.html" TargetMode="External"/><Relationship Id="rId14251" Type="http://schemas.openxmlformats.org/officeDocument/2006/relationships/hyperlink" Target="https://pmd.github.io/pmd-6.25.0/pmd_rules_java_design.html" TargetMode="External"/><Relationship Id="rId15302" Type="http://schemas.openxmlformats.org/officeDocument/2006/relationships/hyperlink" Target="https://pmd.github.io/pmd-6.25.0/pmd_rules_java_design.html" TargetMode="External"/><Relationship Id="rId4310" Type="http://schemas.openxmlformats.org/officeDocument/2006/relationships/hyperlink" Target="https://pmd.github.io/pmd-6.25.0/pmd_rules_java_design.html" TargetMode="External"/><Relationship Id="rId7880" Type="http://schemas.openxmlformats.org/officeDocument/2006/relationships/hyperlink" Target="https://pmd.github.io/pmd-6.25.0/pmd_rules_java_design.html" TargetMode="External"/><Relationship Id="rId180" Type="http://schemas.openxmlformats.org/officeDocument/2006/relationships/hyperlink" Target="https://pmd.github.io/pmd-6.25.0/pmd_rules_java_design.html" TargetMode="External"/><Relationship Id="rId6482" Type="http://schemas.openxmlformats.org/officeDocument/2006/relationships/hyperlink" Target="https://pmd.github.io/pmd-6.25.0/pmd_rules_java_design.html" TargetMode="External"/><Relationship Id="rId7533" Type="http://schemas.openxmlformats.org/officeDocument/2006/relationships/hyperlink" Target="https://pmd.github.io/pmd-6.25.0/pmd_rules_java_design.html" TargetMode="External"/><Relationship Id="rId8931" Type="http://schemas.openxmlformats.org/officeDocument/2006/relationships/hyperlink" Target="https://pmd.github.io/pmd-6.25.0/pmd_rules_java_design.html" TargetMode="External"/><Relationship Id="rId10861" Type="http://schemas.openxmlformats.org/officeDocument/2006/relationships/hyperlink" Target="https://pmd.github.io/pmd-6.25.0/pmd_rules_java_design.html" TargetMode="External"/><Relationship Id="rId11912" Type="http://schemas.openxmlformats.org/officeDocument/2006/relationships/hyperlink" Target="https://pmd.github.io/pmd-6.25.0/pmd_rules_java_design.html" TargetMode="External"/><Relationship Id="rId5084" Type="http://schemas.openxmlformats.org/officeDocument/2006/relationships/hyperlink" Target="https://pmd.github.io/pmd-6.25.0/pmd_rules_java_design.html" TargetMode="External"/><Relationship Id="rId6135" Type="http://schemas.openxmlformats.org/officeDocument/2006/relationships/hyperlink" Target="https://pmd.github.io/pmd-6.25.0/pmd_rules_java_design.html" TargetMode="External"/><Relationship Id="rId10514" Type="http://schemas.openxmlformats.org/officeDocument/2006/relationships/hyperlink" Target="https://pmd.github.io/pmd-6.25.0/pmd_rules_java_design.html" TargetMode="External"/><Relationship Id="rId12686" Type="http://schemas.openxmlformats.org/officeDocument/2006/relationships/hyperlink" Target="https://pmd.github.io/pmd-6.25.0/pmd_rules_java_design.html" TargetMode="External"/><Relationship Id="rId13737" Type="http://schemas.openxmlformats.org/officeDocument/2006/relationships/hyperlink" Target="https://pmd.github.io/pmd-6.25.0/pmd_rules_java_design.html" TargetMode="External"/><Relationship Id="rId1694" Type="http://schemas.openxmlformats.org/officeDocument/2006/relationships/hyperlink" Target="https://pmd.github.io/pmd-6.25.0/pmd_rules_java_design.html" TargetMode="External"/><Relationship Id="rId2745" Type="http://schemas.openxmlformats.org/officeDocument/2006/relationships/hyperlink" Target="https://pmd.github.io/pmd-6.25.0/pmd_rules_java_design.html" TargetMode="External"/><Relationship Id="rId9358" Type="http://schemas.openxmlformats.org/officeDocument/2006/relationships/hyperlink" Target="https://pmd.github.io/pmd-6.25.0/pmd_rules_java_design.html" TargetMode="External"/><Relationship Id="rId11288" Type="http://schemas.openxmlformats.org/officeDocument/2006/relationships/hyperlink" Target="https://pmd.github.io/pmd-6.25.0/pmd_rules_java_design.html" TargetMode="External"/><Relationship Id="rId12339" Type="http://schemas.openxmlformats.org/officeDocument/2006/relationships/hyperlink" Target="https://pmd.github.io/pmd-6.25.0/pmd_rules_java_design.html" TargetMode="External"/><Relationship Id="rId717" Type="http://schemas.openxmlformats.org/officeDocument/2006/relationships/hyperlink" Target="https://pmd.github.io/pmd-6.25.0/pmd_rules_java_design.html" TargetMode="External"/><Relationship Id="rId1347" Type="http://schemas.openxmlformats.org/officeDocument/2006/relationships/hyperlink" Target="https://pmd.github.io/pmd-6.25.0/pmd_rules_java_design.html" TargetMode="External"/><Relationship Id="rId5968" Type="http://schemas.openxmlformats.org/officeDocument/2006/relationships/hyperlink" Target="https://pmd.github.io/pmd-6.25.0/pmd_rules_java_design.html" TargetMode="External"/><Relationship Id="rId53" Type="http://schemas.openxmlformats.org/officeDocument/2006/relationships/hyperlink" Target="https://pmd.github.io/pmd-6.25.0/pmd_rules_java_design.html" TargetMode="External"/><Relationship Id="rId7390" Type="http://schemas.openxmlformats.org/officeDocument/2006/relationships/hyperlink" Target="https://pmd.github.io/pmd-6.25.0/pmd_rules_java_design.html" TargetMode="External"/><Relationship Id="rId8441" Type="http://schemas.openxmlformats.org/officeDocument/2006/relationships/hyperlink" Target="https://pmd.github.io/pmd-6.25.0/pmd_rules_java_design.html" TargetMode="External"/><Relationship Id="rId10371" Type="http://schemas.openxmlformats.org/officeDocument/2006/relationships/hyperlink" Target="https://pmd.github.io/pmd-6.25.0/pmd_rules_java_design.html" TargetMode="External"/><Relationship Id="rId12820" Type="http://schemas.openxmlformats.org/officeDocument/2006/relationships/hyperlink" Target="https://pmd.github.io/pmd-6.25.0/pmd_rules_java_design.html" TargetMode="External"/><Relationship Id="rId7043" Type="http://schemas.openxmlformats.org/officeDocument/2006/relationships/hyperlink" Target="https://pmd.github.io/pmd-6.25.0/pmd_rules_java_design.html" TargetMode="External"/><Relationship Id="rId10024" Type="http://schemas.openxmlformats.org/officeDocument/2006/relationships/hyperlink" Target="https://pmd.github.io/pmd-6.25.0/pmd_rules_java_design.html" TargetMode="External"/><Relationship Id="rId11422" Type="http://schemas.openxmlformats.org/officeDocument/2006/relationships/hyperlink" Target="https://pmd.github.io/pmd-6.25.0/pmd_rules_java_design.html" TargetMode="External"/><Relationship Id="rId14992" Type="http://schemas.openxmlformats.org/officeDocument/2006/relationships/hyperlink" Target="https://pmd.github.io/pmd-6.25.0/pmd_rules_java_design.html" TargetMode="External"/><Relationship Id="rId13594" Type="http://schemas.openxmlformats.org/officeDocument/2006/relationships/hyperlink" Target="https://pmd.github.io/pmd-6.25.0/pmd_rules_java_design.html" TargetMode="External"/><Relationship Id="rId14645" Type="http://schemas.openxmlformats.org/officeDocument/2006/relationships/hyperlink" Target="https://pmd.github.io/pmd-6.25.0/pmd_rules_java_design.html" TargetMode="External"/><Relationship Id="rId574" Type="http://schemas.openxmlformats.org/officeDocument/2006/relationships/hyperlink" Target="https://pmd.github.io/pmd-6.25.0/pmd_rules_java_design.html" TargetMode="External"/><Relationship Id="rId2255" Type="http://schemas.openxmlformats.org/officeDocument/2006/relationships/hyperlink" Target="https://pmd.github.io/pmd-6.25.0/pmd_rules_java_design.html" TargetMode="External"/><Relationship Id="rId3653" Type="http://schemas.openxmlformats.org/officeDocument/2006/relationships/hyperlink" Target="https://pmd.github.io/pmd-6.25.0/pmd_rules_java_design.html" TargetMode="External"/><Relationship Id="rId4704" Type="http://schemas.openxmlformats.org/officeDocument/2006/relationships/hyperlink" Target="https://pmd.github.io/pmd-6.25.0/pmd_rules_java_design.html" TargetMode="External"/><Relationship Id="rId12196" Type="http://schemas.openxmlformats.org/officeDocument/2006/relationships/hyperlink" Target="https://pmd.github.io/pmd-6.25.0/pmd_rules_java_design.html" TargetMode="External"/><Relationship Id="rId13247" Type="http://schemas.openxmlformats.org/officeDocument/2006/relationships/hyperlink" Target="https://pmd.github.io/pmd-6.25.0/pmd_rules_java_design.html" TargetMode="External"/><Relationship Id="rId227" Type="http://schemas.openxmlformats.org/officeDocument/2006/relationships/hyperlink" Target="https://pmd.github.io/pmd-6.25.0/pmd_rules_java_design.html" TargetMode="External"/><Relationship Id="rId3306" Type="http://schemas.openxmlformats.org/officeDocument/2006/relationships/hyperlink" Target="https://pmd.github.io/pmd-6.25.0/pmd_rules_java_design.html" TargetMode="External"/><Relationship Id="rId6876" Type="http://schemas.openxmlformats.org/officeDocument/2006/relationships/hyperlink" Target="https://pmd.github.io/pmd-6.25.0/pmd_rules_java_design.html" TargetMode="External"/><Relationship Id="rId7927" Type="http://schemas.openxmlformats.org/officeDocument/2006/relationships/hyperlink" Target="https://pmd.github.io/pmd-6.25.0/pmd_rules_java_design.html" TargetMode="External"/><Relationship Id="rId10908" Type="http://schemas.openxmlformats.org/officeDocument/2006/relationships/hyperlink" Target="https://pmd.github.io/pmd-6.25.0/pmd_rules_java_design.html" TargetMode="External"/><Relationship Id="rId5478" Type="http://schemas.openxmlformats.org/officeDocument/2006/relationships/hyperlink" Target="https://pmd.github.io/pmd-6.25.0/pmd_rules_java_design.html" TargetMode="External"/><Relationship Id="rId6529" Type="http://schemas.openxmlformats.org/officeDocument/2006/relationships/hyperlink" Target="https://pmd.github.io/pmd-6.25.0/pmd_rules_java_design.html" TargetMode="External"/><Relationship Id="rId12330" Type="http://schemas.openxmlformats.org/officeDocument/2006/relationships/hyperlink" Target="https://pmd.github.io/pmd-6.25.0/pmd_rules_java_design.html" TargetMode="External"/><Relationship Id="rId9002" Type="http://schemas.openxmlformats.org/officeDocument/2006/relationships/hyperlink" Target="https://pmd.github.io/pmd-6.25.0/pmd_rules_java_design.html" TargetMode="External"/><Relationship Id="rId4561" Type="http://schemas.openxmlformats.org/officeDocument/2006/relationships/hyperlink" Target="https://pmd.github.io/pmd-6.25.0/pmd_rules_java_design.html" TargetMode="External"/><Relationship Id="rId5612" Type="http://schemas.openxmlformats.org/officeDocument/2006/relationships/hyperlink" Target="https://pmd.github.io/pmd-6.25.0/pmd_rules_java_design.html" TargetMode="External"/><Relationship Id="rId14155" Type="http://schemas.openxmlformats.org/officeDocument/2006/relationships/hyperlink" Target="https://pmd.github.io/pmd-6.25.0/pmd_rules_java_design.html" TargetMode="External"/><Relationship Id="rId15206" Type="http://schemas.openxmlformats.org/officeDocument/2006/relationships/hyperlink" Target="https://pmd.github.io/pmd-6.25.0/pmd_rules_java_design.html" TargetMode="External"/><Relationship Id="rId3163" Type="http://schemas.openxmlformats.org/officeDocument/2006/relationships/hyperlink" Target="https://pmd.github.io/pmd-6.25.0/pmd_rules_java_design.html" TargetMode="External"/><Relationship Id="rId4214" Type="http://schemas.openxmlformats.org/officeDocument/2006/relationships/hyperlink" Target="https://pmd.github.io/pmd-6.25.0/pmd_rules_java_design.html" TargetMode="External"/><Relationship Id="rId6386" Type="http://schemas.openxmlformats.org/officeDocument/2006/relationships/hyperlink" Target="https://pmd.github.io/pmd-6.25.0/pmd_rules_java_design.html" TargetMode="External"/><Relationship Id="rId7784" Type="http://schemas.openxmlformats.org/officeDocument/2006/relationships/hyperlink" Target="https://pmd.github.io/pmd-6.25.0/pmd_rules_java_design.html" TargetMode="External"/><Relationship Id="rId8835" Type="http://schemas.openxmlformats.org/officeDocument/2006/relationships/hyperlink" Target="https://pmd.github.io/pmd-6.25.0/pmd_rules_java_design.html" TargetMode="External"/><Relationship Id="rId10765" Type="http://schemas.openxmlformats.org/officeDocument/2006/relationships/hyperlink" Target="https://pmd.github.io/pmd-6.25.0/pmd_rules_java_design.html" TargetMode="External"/><Relationship Id="rId11816" Type="http://schemas.openxmlformats.org/officeDocument/2006/relationships/hyperlink" Target="https://pmd.github.io/pmd-6.25.0/pmd_rules_java_design.html" TargetMode="External"/><Relationship Id="rId6039" Type="http://schemas.openxmlformats.org/officeDocument/2006/relationships/hyperlink" Target="https://pmd.github.io/pmd-6.25.0/pmd_rules_java_design.html" TargetMode="External"/><Relationship Id="rId7437" Type="http://schemas.openxmlformats.org/officeDocument/2006/relationships/hyperlink" Target="https://pmd.github.io/pmd-6.25.0/pmd_rules_java_design.html" TargetMode="External"/><Relationship Id="rId10418" Type="http://schemas.openxmlformats.org/officeDocument/2006/relationships/hyperlink" Target="https://pmd.github.io/pmd-6.25.0/pmd_rules_java_design.html" TargetMode="External"/><Relationship Id="rId13988" Type="http://schemas.openxmlformats.org/officeDocument/2006/relationships/hyperlink" Target="https://pmd.github.io/pmd-6.25.0/pmd_rules_java_design.html" TargetMode="External"/><Relationship Id="rId2996" Type="http://schemas.openxmlformats.org/officeDocument/2006/relationships/hyperlink" Target="https://pmd.github.io/pmd-6.25.0/pmd_rules_java_design.html" TargetMode="External"/><Relationship Id="rId968" Type="http://schemas.openxmlformats.org/officeDocument/2006/relationships/hyperlink" Target="https://pmd.github.io/pmd-6.25.0/pmd_rules_java_design.html" TargetMode="External"/><Relationship Id="rId1598" Type="http://schemas.openxmlformats.org/officeDocument/2006/relationships/hyperlink" Target="https://pmd.github.io/pmd-6.25.0/pmd_rules_java_design.html" TargetMode="External"/><Relationship Id="rId2649" Type="http://schemas.openxmlformats.org/officeDocument/2006/relationships/hyperlink" Target="https://pmd.github.io/pmd-6.25.0/pmd_rules_java_design.html" TargetMode="External"/><Relationship Id="rId6520" Type="http://schemas.openxmlformats.org/officeDocument/2006/relationships/hyperlink" Target="https://pmd.github.io/pmd-6.25.0/pmd_rules_java_design.html" TargetMode="External"/><Relationship Id="rId15063" Type="http://schemas.openxmlformats.org/officeDocument/2006/relationships/hyperlink" Target="https://pmd.github.io/pmd-6.25.0/pmd_rules_java_design.html" TargetMode="External"/><Relationship Id="rId4071" Type="http://schemas.openxmlformats.org/officeDocument/2006/relationships/hyperlink" Target="https://pmd.github.io/pmd-6.25.0/pmd_rules_java_design.html" TargetMode="External"/><Relationship Id="rId5122" Type="http://schemas.openxmlformats.org/officeDocument/2006/relationships/hyperlink" Target="https://pmd.github.io/pmd-6.25.0/pmd_rules_java_design.html" TargetMode="External"/><Relationship Id="rId8692" Type="http://schemas.openxmlformats.org/officeDocument/2006/relationships/hyperlink" Target="https://pmd.github.io/pmd-6.25.0/pmd_rules_java_design.html" TargetMode="External"/><Relationship Id="rId9743" Type="http://schemas.openxmlformats.org/officeDocument/2006/relationships/hyperlink" Target="https://pmd.github.io/pmd-6.25.0/pmd_rules_java_design.html" TargetMode="External"/><Relationship Id="rId7294" Type="http://schemas.openxmlformats.org/officeDocument/2006/relationships/hyperlink" Target="https://pmd.github.io/pmd-6.25.0/pmd_rules_java_design.html" TargetMode="External"/><Relationship Id="rId8345" Type="http://schemas.openxmlformats.org/officeDocument/2006/relationships/hyperlink" Target="https://pmd.github.io/pmd-6.25.0/pmd_rules_java_design.html" TargetMode="External"/><Relationship Id="rId11673" Type="http://schemas.openxmlformats.org/officeDocument/2006/relationships/hyperlink" Target="https://pmd.github.io/pmd-6.25.0/pmd_rules_java_design.html" TargetMode="External"/><Relationship Id="rId12724" Type="http://schemas.openxmlformats.org/officeDocument/2006/relationships/hyperlink" Target="https://pmd.github.io/pmd-6.25.0/pmd_rules_java_design.html" TargetMode="External"/><Relationship Id="rId1732" Type="http://schemas.openxmlformats.org/officeDocument/2006/relationships/hyperlink" Target="https://pmd.github.io/pmd-6.25.0/pmd_rules_java_design.html" TargetMode="External"/><Relationship Id="rId10275" Type="http://schemas.openxmlformats.org/officeDocument/2006/relationships/hyperlink" Target="https://pmd.github.io/pmd-6.25.0/pmd_rules_java_design.html" TargetMode="External"/><Relationship Id="rId11326" Type="http://schemas.openxmlformats.org/officeDocument/2006/relationships/hyperlink" Target="https://pmd.github.io/pmd-6.25.0/pmd_rules_java_design.html" TargetMode="External"/><Relationship Id="rId14896" Type="http://schemas.openxmlformats.org/officeDocument/2006/relationships/hyperlink" Target="https://pmd.github.io/pmd-6.25.0/pmd_rules_java_design.html" TargetMode="External"/><Relationship Id="rId4955" Type="http://schemas.openxmlformats.org/officeDocument/2006/relationships/hyperlink" Target="https://pmd.github.io/pmd-6.25.0/pmd_rules_java_design.html" TargetMode="External"/><Relationship Id="rId13498" Type="http://schemas.openxmlformats.org/officeDocument/2006/relationships/hyperlink" Target="https://pmd.github.io/pmd-6.25.0/pmd_rules_java_design.html" TargetMode="External"/><Relationship Id="rId14549" Type="http://schemas.openxmlformats.org/officeDocument/2006/relationships/hyperlink" Target="https://pmd.github.io/pmd-6.25.0/pmd_rules_java_design.html" TargetMode="External"/><Relationship Id="rId3557" Type="http://schemas.openxmlformats.org/officeDocument/2006/relationships/hyperlink" Target="https://pmd.github.io/pmd-6.25.0/pmd_rules_java_design.html" TargetMode="External"/><Relationship Id="rId4608" Type="http://schemas.openxmlformats.org/officeDocument/2006/relationships/hyperlink" Target="https://pmd.github.io/pmd-6.25.0/pmd_rules_java_design.html" TargetMode="External"/><Relationship Id="rId478" Type="http://schemas.openxmlformats.org/officeDocument/2006/relationships/hyperlink" Target="https://pmd.github.io/pmd-6.25.0/pmd_rules_java_design.html" TargetMode="External"/><Relationship Id="rId2159" Type="http://schemas.openxmlformats.org/officeDocument/2006/relationships/hyperlink" Target="https://pmd.github.io/pmd-6.25.0/pmd_rules_java_design.html" TargetMode="External"/><Relationship Id="rId6030" Type="http://schemas.openxmlformats.org/officeDocument/2006/relationships/hyperlink" Target="https://pmd.github.io/pmd-6.25.0/pmd_rules_java_design.html" TargetMode="External"/><Relationship Id="rId12581" Type="http://schemas.openxmlformats.org/officeDocument/2006/relationships/hyperlink" Target="https://pmd.github.io/pmd-6.25.0/pmd_rules_java_design.html" TargetMode="External"/><Relationship Id="rId2640" Type="http://schemas.openxmlformats.org/officeDocument/2006/relationships/hyperlink" Target="https://pmd.github.io/pmd-6.25.0/pmd_rules_java_design.html" TargetMode="External"/><Relationship Id="rId9253" Type="http://schemas.openxmlformats.org/officeDocument/2006/relationships/hyperlink" Target="https://pmd.github.io/pmd-6.25.0/pmd_rules_java_design.html" TargetMode="External"/><Relationship Id="rId11183" Type="http://schemas.openxmlformats.org/officeDocument/2006/relationships/hyperlink" Target="https://pmd.github.io/pmd-6.25.0/pmd_rules_java_design.html" TargetMode="External"/><Relationship Id="rId12234" Type="http://schemas.openxmlformats.org/officeDocument/2006/relationships/hyperlink" Target="https://pmd.github.io/pmd-6.25.0/pmd_rules_java_design.html" TargetMode="External"/><Relationship Id="rId13632" Type="http://schemas.openxmlformats.org/officeDocument/2006/relationships/hyperlink" Target="https://pmd.github.io/pmd-6.25.0/pmd_rules_java_design.html" TargetMode="External"/><Relationship Id="rId612" Type="http://schemas.openxmlformats.org/officeDocument/2006/relationships/hyperlink" Target="https://pmd.github.io/pmd-6.25.0/pmd_rules_java_design.html" TargetMode="External"/><Relationship Id="rId1242" Type="http://schemas.openxmlformats.org/officeDocument/2006/relationships/hyperlink" Target="https://pmd.github.io/pmd-6.25.0/pmd_rules_java_design.html" TargetMode="External"/><Relationship Id="rId4465" Type="http://schemas.openxmlformats.org/officeDocument/2006/relationships/hyperlink" Target="https://pmd.github.io/pmd-6.25.0/pmd_rules_java_design.html" TargetMode="External"/><Relationship Id="rId5863" Type="http://schemas.openxmlformats.org/officeDocument/2006/relationships/hyperlink" Target="https://pmd.github.io/pmd-6.25.0/pmd_rules_java_design.html" TargetMode="External"/><Relationship Id="rId6914" Type="http://schemas.openxmlformats.org/officeDocument/2006/relationships/hyperlink" Target="https://pmd.github.io/pmd-6.25.0/pmd_rules_java_design.html" TargetMode="External"/><Relationship Id="rId15457" Type="http://schemas.openxmlformats.org/officeDocument/2006/relationships/hyperlink" Target="https://pmd.github.io/pmd-6.25.0/pmd_rules_java_design.html" TargetMode="External"/><Relationship Id="rId3067" Type="http://schemas.openxmlformats.org/officeDocument/2006/relationships/hyperlink" Target="https://pmd.github.io/pmd-6.25.0/pmd_rules_java_design.html" TargetMode="External"/><Relationship Id="rId4118" Type="http://schemas.openxmlformats.org/officeDocument/2006/relationships/hyperlink" Target="https://pmd.github.io/pmd-6.25.0/pmd_rules_java_design.html" TargetMode="External"/><Relationship Id="rId5516" Type="http://schemas.openxmlformats.org/officeDocument/2006/relationships/hyperlink" Target="https://pmd.github.io/pmd-6.25.0/pmd_rules_java_design.html" TargetMode="External"/><Relationship Id="rId14059" Type="http://schemas.openxmlformats.org/officeDocument/2006/relationships/hyperlink" Target="https://pmd.github.io/pmd-6.25.0/pmd_rules_java_design.html" TargetMode="External"/><Relationship Id="rId7688" Type="http://schemas.openxmlformats.org/officeDocument/2006/relationships/hyperlink" Target="https://pmd.github.io/pmd-6.25.0/pmd_rules_java_design.html" TargetMode="External"/><Relationship Id="rId8739" Type="http://schemas.openxmlformats.org/officeDocument/2006/relationships/hyperlink" Target="https://pmd.github.io/pmd-6.25.0/pmd_rules_java_design.html" TargetMode="External"/><Relationship Id="rId10669" Type="http://schemas.openxmlformats.org/officeDocument/2006/relationships/hyperlink" Target="https://pmd.github.io/pmd-6.25.0/pmd_rules_java_design.html" TargetMode="External"/><Relationship Id="rId14540" Type="http://schemas.openxmlformats.org/officeDocument/2006/relationships/hyperlink" Target="https://pmd.github.io/pmd-6.25.0/pmd_rules_java_design.html" TargetMode="External"/><Relationship Id="rId12091" Type="http://schemas.openxmlformats.org/officeDocument/2006/relationships/hyperlink" Target="https://pmd.github.io/pmd-6.25.0/pmd_rules_java_design.html" TargetMode="External"/><Relationship Id="rId13142" Type="http://schemas.openxmlformats.org/officeDocument/2006/relationships/hyperlink" Target="https://pmd.github.io/pmd-6.25.0/pmd_rules_java_design.html" TargetMode="External"/><Relationship Id="rId2150" Type="http://schemas.openxmlformats.org/officeDocument/2006/relationships/hyperlink" Target="https://pmd.github.io/pmd-6.25.0/pmd_rules_java_design.html" TargetMode="External"/><Relationship Id="rId3201" Type="http://schemas.openxmlformats.org/officeDocument/2006/relationships/hyperlink" Target="https://pmd.github.io/pmd-6.25.0/pmd_rules_java_design.html" TargetMode="External"/><Relationship Id="rId6771" Type="http://schemas.openxmlformats.org/officeDocument/2006/relationships/hyperlink" Target="https://pmd.github.io/pmd-6.25.0/pmd_rules_java_design.html" TargetMode="External"/><Relationship Id="rId7822" Type="http://schemas.openxmlformats.org/officeDocument/2006/relationships/hyperlink" Target="https://pmd.github.io/pmd-6.25.0/pmd_rules_java_design.html" TargetMode="External"/><Relationship Id="rId122" Type="http://schemas.openxmlformats.org/officeDocument/2006/relationships/hyperlink" Target="https://pmd.github.io/pmd-6.25.0/pmd_rules_java_design.html" TargetMode="External"/><Relationship Id="rId5373" Type="http://schemas.openxmlformats.org/officeDocument/2006/relationships/hyperlink" Target="https://pmd.github.io/pmd-6.25.0/pmd_rules_java_design.html" TargetMode="External"/><Relationship Id="rId6424" Type="http://schemas.openxmlformats.org/officeDocument/2006/relationships/hyperlink" Target="https://pmd.github.io/pmd-6.25.0/pmd_rules_java_design.html" TargetMode="External"/><Relationship Id="rId10803" Type="http://schemas.openxmlformats.org/officeDocument/2006/relationships/hyperlink" Target="https://pmd.github.io/pmd-6.25.0/pmd_rules_java_design.html" TargetMode="External"/><Relationship Id="rId5026" Type="http://schemas.openxmlformats.org/officeDocument/2006/relationships/hyperlink" Target="https://pmd.github.io/pmd-6.25.0/pmd_rules_java_design.html" TargetMode="External"/><Relationship Id="rId8596" Type="http://schemas.openxmlformats.org/officeDocument/2006/relationships/hyperlink" Target="https://pmd.github.io/pmd-6.25.0/pmd_rules_java_design.html" TargetMode="External"/><Relationship Id="rId9994" Type="http://schemas.openxmlformats.org/officeDocument/2006/relationships/hyperlink" Target="https://pmd.github.io/pmd-6.25.0/pmd_rules_java_design.html" TargetMode="External"/><Relationship Id="rId12975" Type="http://schemas.openxmlformats.org/officeDocument/2006/relationships/hyperlink" Target="https://pmd.github.io/pmd-6.25.0/pmd_rules_java_design.html" TargetMode="External"/><Relationship Id="rId1983" Type="http://schemas.openxmlformats.org/officeDocument/2006/relationships/hyperlink" Target="https://pmd.github.io/pmd-6.25.0/pmd_rules_java_design.html" TargetMode="External"/><Relationship Id="rId7198" Type="http://schemas.openxmlformats.org/officeDocument/2006/relationships/hyperlink" Target="https://pmd.github.io/pmd-6.25.0/pmd_rules_java_design.html" TargetMode="External"/><Relationship Id="rId8249" Type="http://schemas.openxmlformats.org/officeDocument/2006/relationships/hyperlink" Target="https://pmd.github.io/pmd-6.25.0/pmd_rules_java_design.html" TargetMode="External"/><Relationship Id="rId9647" Type="http://schemas.openxmlformats.org/officeDocument/2006/relationships/hyperlink" Target="https://pmd.github.io/pmd-6.25.0/pmd_rules_java_design.html" TargetMode="External"/><Relationship Id="rId11577" Type="http://schemas.openxmlformats.org/officeDocument/2006/relationships/hyperlink" Target="https://pmd.github.io/pmd-6.25.0/pmd_rules_java_design.html" TargetMode="External"/><Relationship Id="rId12628" Type="http://schemas.openxmlformats.org/officeDocument/2006/relationships/hyperlink" Target="https://pmd.github.io/pmd-6.25.0/pmd_rules_java_design.html" TargetMode="External"/><Relationship Id="rId1636" Type="http://schemas.openxmlformats.org/officeDocument/2006/relationships/hyperlink" Target="https://pmd.github.io/pmd-6.25.0/pmd_rules_java_design.html" TargetMode="External"/><Relationship Id="rId10179" Type="http://schemas.openxmlformats.org/officeDocument/2006/relationships/hyperlink" Target="https://pmd.github.io/pmd-6.25.0/pmd_rules_java_design.html" TargetMode="External"/><Relationship Id="rId14050" Type="http://schemas.openxmlformats.org/officeDocument/2006/relationships/hyperlink" Target="https://pmd.github.io/pmd-6.25.0/pmd_rules_java_design.html" TargetMode="External"/><Relationship Id="rId15101" Type="http://schemas.openxmlformats.org/officeDocument/2006/relationships/hyperlink" Target="https://pmd.github.io/pmd-6.25.0/pmd_rules_java_design.html" TargetMode="External"/><Relationship Id="rId4859" Type="http://schemas.openxmlformats.org/officeDocument/2006/relationships/hyperlink" Target="https://pmd.github.io/pmd-6.25.0/pmd_rules_java_design.html" TargetMode="External"/><Relationship Id="rId8730" Type="http://schemas.openxmlformats.org/officeDocument/2006/relationships/hyperlink" Target="https://pmd.github.io/pmd-6.25.0/pmd_rules_java_design.html" TargetMode="External"/><Relationship Id="rId10660" Type="http://schemas.openxmlformats.org/officeDocument/2006/relationships/hyperlink" Target="https://pmd.github.io/pmd-6.25.0/pmd_rules_java_design.html" TargetMode="External"/><Relationship Id="rId6281" Type="http://schemas.openxmlformats.org/officeDocument/2006/relationships/hyperlink" Target="https://pmd.github.io/pmd-6.25.0/pmd_rules_java_design.html" TargetMode="External"/><Relationship Id="rId7332" Type="http://schemas.openxmlformats.org/officeDocument/2006/relationships/hyperlink" Target="https://pmd.github.io/pmd-6.25.0/pmd_rules_java_design.html" TargetMode="External"/><Relationship Id="rId10313" Type="http://schemas.openxmlformats.org/officeDocument/2006/relationships/hyperlink" Target="https://pmd.github.io/pmd-6.25.0/pmd_rules_java_design.html" TargetMode="External"/><Relationship Id="rId11711" Type="http://schemas.openxmlformats.org/officeDocument/2006/relationships/hyperlink" Target="https://pmd.github.io/pmd-6.25.0/pmd_rules_java_design.html" TargetMode="External"/><Relationship Id="rId13883" Type="http://schemas.openxmlformats.org/officeDocument/2006/relationships/hyperlink" Target="https://pmd.github.io/pmd-6.25.0/pmd_rules_java_design.html" TargetMode="External"/><Relationship Id="rId14934" Type="http://schemas.openxmlformats.org/officeDocument/2006/relationships/hyperlink" Target="https://pmd.github.io/pmd-6.25.0/pmd_rules_java_design.html" TargetMode="External"/><Relationship Id="rId863" Type="http://schemas.openxmlformats.org/officeDocument/2006/relationships/hyperlink" Target="https://pmd.github.io/pmd-6.25.0/pmd_rules_java_design.html" TargetMode="External"/><Relationship Id="rId1493" Type="http://schemas.openxmlformats.org/officeDocument/2006/relationships/hyperlink" Target="https://pmd.github.io/pmd-6.25.0/pmd_rules_java_design.html" TargetMode="External"/><Relationship Id="rId2544" Type="http://schemas.openxmlformats.org/officeDocument/2006/relationships/hyperlink" Target="https://pmd.github.io/pmd-6.25.0/pmd_rules_java_design.html" TargetMode="External"/><Relationship Id="rId2891" Type="http://schemas.openxmlformats.org/officeDocument/2006/relationships/hyperlink" Target="https://pmd.github.io/pmd-6.25.0/pmd_rules_java_design.html" TargetMode="External"/><Relationship Id="rId3942" Type="http://schemas.openxmlformats.org/officeDocument/2006/relationships/hyperlink" Target="https://pmd.github.io/pmd-6.25.0/pmd_rules_java_design.html" TargetMode="External"/><Relationship Id="rId9157" Type="http://schemas.openxmlformats.org/officeDocument/2006/relationships/hyperlink" Target="https://pmd.github.io/pmd-6.25.0/pmd_rules_java_design.html" TargetMode="External"/><Relationship Id="rId11087" Type="http://schemas.openxmlformats.org/officeDocument/2006/relationships/hyperlink" Target="https://pmd.github.io/pmd-6.25.0/pmd_rules_java_design.html" TargetMode="External"/><Relationship Id="rId12485" Type="http://schemas.openxmlformats.org/officeDocument/2006/relationships/hyperlink" Target="https://pmd.github.io/pmd-6.25.0/pmd_rules_java_design.html" TargetMode="External"/><Relationship Id="rId13536" Type="http://schemas.openxmlformats.org/officeDocument/2006/relationships/hyperlink" Target="https://pmd.github.io/pmd-6.25.0/pmd_rules_java_design.html" TargetMode="External"/><Relationship Id="rId516" Type="http://schemas.openxmlformats.org/officeDocument/2006/relationships/hyperlink" Target="https://pmd.github.io/pmd-6.25.0/pmd_rules_java_design.html" TargetMode="External"/><Relationship Id="rId1146" Type="http://schemas.openxmlformats.org/officeDocument/2006/relationships/hyperlink" Target="https://pmd.github.io/pmd-6.25.0/pmd_rules_java_design.html" TargetMode="External"/><Relationship Id="rId12138" Type="http://schemas.openxmlformats.org/officeDocument/2006/relationships/hyperlink" Target="https://pmd.github.io/pmd-6.25.0/pmd_rules_java_design.html" TargetMode="External"/><Relationship Id="rId5767" Type="http://schemas.openxmlformats.org/officeDocument/2006/relationships/hyperlink" Target="https://pmd.github.io/pmd-6.25.0/pmd_rules_java_design.html" TargetMode="External"/><Relationship Id="rId6818" Type="http://schemas.openxmlformats.org/officeDocument/2006/relationships/hyperlink" Target="https://pmd.github.io/pmd-6.25.0/pmd_rules_java_design.html" TargetMode="External"/><Relationship Id="rId4369" Type="http://schemas.openxmlformats.org/officeDocument/2006/relationships/hyperlink" Target="https://pmd.github.io/pmd-6.25.0/pmd_rules_java_design.html" TargetMode="External"/><Relationship Id="rId8240" Type="http://schemas.openxmlformats.org/officeDocument/2006/relationships/hyperlink" Target="https://pmd.github.io/pmd-6.25.0/pmd_rules_java_design.html" TargetMode="External"/><Relationship Id="rId10170" Type="http://schemas.openxmlformats.org/officeDocument/2006/relationships/hyperlink" Target="https://pmd.github.io/pmd-6.25.0/pmd_rules_java_design.html" TargetMode="External"/><Relationship Id="rId11221" Type="http://schemas.openxmlformats.org/officeDocument/2006/relationships/hyperlink" Target="https://pmd.github.io/pmd-6.25.0/pmd_rules_java_design.html" TargetMode="External"/><Relationship Id="rId14791" Type="http://schemas.openxmlformats.org/officeDocument/2006/relationships/hyperlink" Target="https://pmd.github.io/pmd-6.25.0/pmd_rules_java_design.html" TargetMode="External"/><Relationship Id="rId4850" Type="http://schemas.openxmlformats.org/officeDocument/2006/relationships/hyperlink" Target="https://pmd.github.io/pmd-6.25.0/pmd_rules_java_design.html" TargetMode="External"/><Relationship Id="rId5901" Type="http://schemas.openxmlformats.org/officeDocument/2006/relationships/hyperlink" Target="https://pmd.github.io/pmd-6.25.0/pmd_rules_java_design.html" TargetMode="External"/><Relationship Id="rId13393" Type="http://schemas.openxmlformats.org/officeDocument/2006/relationships/hyperlink" Target="https://pmd.github.io/pmd-6.25.0/pmd_rules_java_design.html" TargetMode="External"/><Relationship Id="rId14444" Type="http://schemas.openxmlformats.org/officeDocument/2006/relationships/hyperlink" Target="https://pmd.github.io/pmd-6.25.0/pmd_rules_java_design.html" TargetMode="External"/><Relationship Id="rId3452" Type="http://schemas.openxmlformats.org/officeDocument/2006/relationships/hyperlink" Target="https://pmd.github.io/pmd-6.25.0/pmd_rules_java_design.html" TargetMode="External"/><Relationship Id="rId4503" Type="http://schemas.openxmlformats.org/officeDocument/2006/relationships/hyperlink" Target="https://pmd.github.io/pmd-6.25.0/pmd_rules_java_design.html" TargetMode="External"/><Relationship Id="rId13046" Type="http://schemas.openxmlformats.org/officeDocument/2006/relationships/hyperlink" Target="https://pmd.github.io/pmd-6.25.0/pmd_rules_java_design.html" TargetMode="External"/><Relationship Id="rId373" Type="http://schemas.openxmlformats.org/officeDocument/2006/relationships/hyperlink" Target="https://pmd.github.io/pmd-6.25.0/pmd_rules_java_design.html" TargetMode="External"/><Relationship Id="rId2054" Type="http://schemas.openxmlformats.org/officeDocument/2006/relationships/hyperlink" Target="https://pmd.github.io/pmd-6.25.0/pmd_rules_java_design.html" TargetMode="External"/><Relationship Id="rId3105" Type="http://schemas.openxmlformats.org/officeDocument/2006/relationships/hyperlink" Target="https://pmd.github.io/pmd-6.25.0/pmd_rules_java_design.html" TargetMode="External"/><Relationship Id="rId6675" Type="http://schemas.openxmlformats.org/officeDocument/2006/relationships/hyperlink" Target="https://pmd.github.io/pmd-6.25.0/pmd_rules_java_design.html" TargetMode="External"/><Relationship Id="rId5277" Type="http://schemas.openxmlformats.org/officeDocument/2006/relationships/hyperlink" Target="https://pmd.github.io/pmd-6.25.0/pmd_rules_java_design.html" TargetMode="External"/><Relationship Id="rId6328" Type="http://schemas.openxmlformats.org/officeDocument/2006/relationships/hyperlink" Target="https://pmd.github.io/pmd-6.25.0/pmd_rules_java_design.html" TargetMode="External"/><Relationship Id="rId7726" Type="http://schemas.openxmlformats.org/officeDocument/2006/relationships/hyperlink" Target="https://pmd.github.io/pmd-6.25.0/pmd_rules_java_design.html" TargetMode="External"/><Relationship Id="rId10707" Type="http://schemas.openxmlformats.org/officeDocument/2006/relationships/hyperlink" Target="https://pmd.github.io/pmd-6.25.0/pmd_rules_java_design.html" TargetMode="External"/><Relationship Id="rId9898" Type="http://schemas.openxmlformats.org/officeDocument/2006/relationships/hyperlink" Target="https://pmd.github.io/pmd-6.25.0/pmd_rules_java_design.html" TargetMode="External"/><Relationship Id="rId12879" Type="http://schemas.openxmlformats.org/officeDocument/2006/relationships/hyperlink" Target="https://pmd.github.io/pmd-6.25.0/pmd_rules_java_design.html" TargetMode="External"/><Relationship Id="rId1887" Type="http://schemas.openxmlformats.org/officeDocument/2006/relationships/hyperlink" Target="https://pmd.github.io/pmd-6.25.0/pmd_rules_java_design.html" TargetMode="External"/><Relationship Id="rId2938" Type="http://schemas.openxmlformats.org/officeDocument/2006/relationships/hyperlink" Target="https://pmd.github.io/pmd-6.25.0/pmd_rules_java_design.html" TargetMode="External"/><Relationship Id="rId15352" Type="http://schemas.openxmlformats.org/officeDocument/2006/relationships/hyperlink" Target="https://pmd.github.io/pmd-6.25.0/pmd_rules_java_design.html" TargetMode="External"/><Relationship Id="rId4360" Type="http://schemas.openxmlformats.org/officeDocument/2006/relationships/hyperlink" Target="https://pmd.github.io/pmd-6.25.0/pmd_rules_java_design.html" TargetMode="External"/><Relationship Id="rId5411" Type="http://schemas.openxmlformats.org/officeDocument/2006/relationships/hyperlink" Target="https://pmd.github.io/pmd-6.25.0/pmd_rules_java_design.html" TargetMode="External"/><Relationship Id="rId8981" Type="http://schemas.openxmlformats.org/officeDocument/2006/relationships/hyperlink" Target="https://pmd.github.io/pmd-6.25.0/pmd_rules_java_design.html" TargetMode="External"/><Relationship Id="rId15005" Type="http://schemas.openxmlformats.org/officeDocument/2006/relationships/hyperlink" Target="https://pmd.github.io/pmd-6.25.0/pmd_rules_java_design.html" TargetMode="External"/><Relationship Id="rId4013" Type="http://schemas.openxmlformats.org/officeDocument/2006/relationships/hyperlink" Target="https://pmd.github.io/pmd-6.25.0/pmd_rules_java_design.html" TargetMode="External"/><Relationship Id="rId7583" Type="http://schemas.openxmlformats.org/officeDocument/2006/relationships/hyperlink" Target="https://pmd.github.io/pmd-6.25.0/pmd_rules_java_design.html" TargetMode="External"/><Relationship Id="rId8634" Type="http://schemas.openxmlformats.org/officeDocument/2006/relationships/hyperlink" Target="https://pmd.github.io/pmd-6.25.0/pmd_rules_java_design.html" TargetMode="External"/><Relationship Id="rId11962" Type="http://schemas.openxmlformats.org/officeDocument/2006/relationships/hyperlink" Target="https://pmd.github.io/pmd-6.25.0/pmd_rules_java_design.html" TargetMode="External"/><Relationship Id="rId6185" Type="http://schemas.openxmlformats.org/officeDocument/2006/relationships/hyperlink" Target="https://pmd.github.io/pmd-6.25.0/pmd_rules_java_design.html" TargetMode="External"/><Relationship Id="rId7236" Type="http://schemas.openxmlformats.org/officeDocument/2006/relationships/hyperlink" Target="https://pmd.github.io/pmd-6.25.0/pmd_rules_java_design.html" TargetMode="External"/><Relationship Id="rId10564" Type="http://schemas.openxmlformats.org/officeDocument/2006/relationships/hyperlink" Target="https://pmd.github.io/pmd-6.25.0/pmd_rules_java_design.html" TargetMode="External"/><Relationship Id="rId11615" Type="http://schemas.openxmlformats.org/officeDocument/2006/relationships/hyperlink" Target="https://pmd.github.io/pmd-6.25.0/pmd_rules_java_design.html" TargetMode="External"/><Relationship Id="rId10217" Type="http://schemas.openxmlformats.org/officeDocument/2006/relationships/hyperlink" Target="https://pmd.github.io/pmd-6.25.0/pmd_rules_java_design.html" TargetMode="External"/><Relationship Id="rId13787" Type="http://schemas.openxmlformats.org/officeDocument/2006/relationships/hyperlink" Target="https://pmd.github.io/pmd-6.25.0/pmd_rules_java_design.html" TargetMode="External"/><Relationship Id="rId14838" Type="http://schemas.openxmlformats.org/officeDocument/2006/relationships/hyperlink" Target="https://pmd.github.io/pmd-6.25.0/pmd_rules_java_design.html" TargetMode="External"/><Relationship Id="rId1397" Type="http://schemas.openxmlformats.org/officeDocument/2006/relationships/hyperlink" Target="https://pmd.github.io/pmd-6.25.0/pmd_rules_java_design.html" TargetMode="External"/><Relationship Id="rId2795" Type="http://schemas.openxmlformats.org/officeDocument/2006/relationships/hyperlink" Target="https://pmd.github.io/pmd-6.25.0/pmd_rules_java_design.html" TargetMode="External"/><Relationship Id="rId3846" Type="http://schemas.openxmlformats.org/officeDocument/2006/relationships/hyperlink" Target="https://pmd.github.io/pmd-6.25.0/pmd_rules_java_design.html" TargetMode="External"/><Relationship Id="rId12389" Type="http://schemas.openxmlformats.org/officeDocument/2006/relationships/hyperlink" Target="https://pmd.github.io/pmd-6.25.0/pmd_rules_java_design.html" TargetMode="External"/><Relationship Id="rId767" Type="http://schemas.openxmlformats.org/officeDocument/2006/relationships/hyperlink" Target="https://pmd.github.io/pmd-6.25.0/pmd_rules_java_design.html" TargetMode="External"/><Relationship Id="rId2448" Type="http://schemas.openxmlformats.org/officeDocument/2006/relationships/hyperlink" Target="https://pmd.github.io/pmd-6.25.0/pmd_rules_java_design.html" TargetMode="External"/><Relationship Id="rId12870" Type="http://schemas.openxmlformats.org/officeDocument/2006/relationships/hyperlink" Target="https://pmd.github.io/pmd-6.25.0/pmd_rules_java_design.html" TargetMode="External"/><Relationship Id="rId8491" Type="http://schemas.openxmlformats.org/officeDocument/2006/relationships/hyperlink" Target="https://pmd.github.io/pmd-6.25.0/pmd_rules_java_design.html" TargetMode="External"/><Relationship Id="rId9542" Type="http://schemas.openxmlformats.org/officeDocument/2006/relationships/hyperlink" Target="https://pmd.github.io/pmd-6.25.0/pmd_rules_java_design.html" TargetMode="External"/><Relationship Id="rId11472" Type="http://schemas.openxmlformats.org/officeDocument/2006/relationships/hyperlink" Target="https://pmd.github.io/pmd-6.25.0/pmd_rules_java_design.html" TargetMode="External"/><Relationship Id="rId12523" Type="http://schemas.openxmlformats.org/officeDocument/2006/relationships/hyperlink" Target="https://pmd.github.io/pmd-6.25.0/pmd_rules_java_design.html" TargetMode="External"/><Relationship Id="rId13921" Type="http://schemas.openxmlformats.org/officeDocument/2006/relationships/hyperlink" Target="https://pmd.github.io/pmd-6.25.0/pmd_rules_java_design.html" TargetMode="External"/><Relationship Id="rId901" Type="http://schemas.openxmlformats.org/officeDocument/2006/relationships/hyperlink" Target="https://pmd.github.io/pmd-6.25.0/pmd_rules_java_design.html" TargetMode="External"/><Relationship Id="rId1531" Type="http://schemas.openxmlformats.org/officeDocument/2006/relationships/hyperlink" Target="https://pmd.github.io/pmd-6.25.0/pmd_rules_java_design.html" TargetMode="External"/><Relationship Id="rId7093" Type="http://schemas.openxmlformats.org/officeDocument/2006/relationships/hyperlink" Target="https://pmd.github.io/pmd-6.25.0/pmd_rules_java_design.html" TargetMode="External"/><Relationship Id="rId8144" Type="http://schemas.openxmlformats.org/officeDocument/2006/relationships/hyperlink" Target="https://pmd.github.io/pmd-6.25.0/pmd_rules_java_design.html" TargetMode="External"/><Relationship Id="rId10074" Type="http://schemas.openxmlformats.org/officeDocument/2006/relationships/hyperlink" Target="https://pmd.github.io/pmd-6.25.0/pmd_rules_java_design.html" TargetMode="External"/><Relationship Id="rId11125" Type="http://schemas.openxmlformats.org/officeDocument/2006/relationships/hyperlink" Target="https://pmd.github.io/pmd-6.25.0/pmd_rules_java_design.html" TargetMode="External"/><Relationship Id="rId4754" Type="http://schemas.openxmlformats.org/officeDocument/2006/relationships/hyperlink" Target="https://pmd.github.io/pmd-6.25.0/pmd_rules_java_design.html" TargetMode="External"/><Relationship Id="rId13297" Type="http://schemas.openxmlformats.org/officeDocument/2006/relationships/hyperlink" Target="https://pmd.github.io/pmd-6.25.0/pmd_rules_java_design.html" TargetMode="External"/><Relationship Id="rId14695" Type="http://schemas.openxmlformats.org/officeDocument/2006/relationships/hyperlink" Target="https://pmd.github.io/pmd-6.25.0/pmd_rules_java_design.html" TargetMode="External"/><Relationship Id="rId3356" Type="http://schemas.openxmlformats.org/officeDocument/2006/relationships/hyperlink" Target="https://pmd.github.io/pmd-6.25.0/pmd_rules_java_design.html" TargetMode="External"/><Relationship Id="rId4407" Type="http://schemas.openxmlformats.org/officeDocument/2006/relationships/hyperlink" Target="https://pmd.github.io/pmd-6.25.0/pmd_rules_java_design.html" TargetMode="External"/><Relationship Id="rId5805" Type="http://schemas.openxmlformats.org/officeDocument/2006/relationships/hyperlink" Target="https://pmd.github.io/pmd-6.25.0/pmd_rules_java_design.html" TargetMode="External"/><Relationship Id="rId14348" Type="http://schemas.openxmlformats.org/officeDocument/2006/relationships/hyperlink" Target="https://pmd.github.io/pmd-6.25.0/pmd_rules_java_design.html" TargetMode="External"/><Relationship Id="rId277" Type="http://schemas.openxmlformats.org/officeDocument/2006/relationships/hyperlink" Target="https://pmd.github.io/pmd-6.25.0/pmd_rules_java_design.html" TargetMode="External"/><Relationship Id="rId3009" Type="http://schemas.openxmlformats.org/officeDocument/2006/relationships/hyperlink" Target="https://pmd.github.io/pmd-6.25.0/pmd_rules_java_design.html" TargetMode="External"/><Relationship Id="rId7977" Type="http://schemas.openxmlformats.org/officeDocument/2006/relationships/hyperlink" Target="https://pmd.github.io/pmd-6.25.0/pmd_rules_java_design.html" TargetMode="External"/><Relationship Id="rId10958" Type="http://schemas.openxmlformats.org/officeDocument/2006/relationships/hyperlink" Target="https://pmd.github.io/pmd-6.25.0/pmd_rules_java_design.html" TargetMode="External"/><Relationship Id="rId6579" Type="http://schemas.openxmlformats.org/officeDocument/2006/relationships/hyperlink" Target="https://pmd.github.io/pmd-6.25.0/pmd_rules_java_design.html" TargetMode="External"/><Relationship Id="rId9052" Type="http://schemas.openxmlformats.org/officeDocument/2006/relationships/hyperlink" Target="https://pmd.github.io/pmd-6.25.0/pmd_rules_java_design.html" TargetMode="External"/><Relationship Id="rId12380" Type="http://schemas.openxmlformats.org/officeDocument/2006/relationships/hyperlink" Target="https://pmd.github.io/pmd-6.25.0/pmd_rules_java_design.html" TargetMode="External"/><Relationship Id="rId13431" Type="http://schemas.openxmlformats.org/officeDocument/2006/relationships/hyperlink" Target="https://pmd.github.io/pmd-6.25.0/pmd_rules_java_design.html" TargetMode="External"/><Relationship Id="rId12033" Type="http://schemas.openxmlformats.org/officeDocument/2006/relationships/hyperlink" Target="https://pmd.github.io/pmd-6.25.0/pmd_rules_java_design.html" TargetMode="External"/><Relationship Id="rId411" Type="http://schemas.openxmlformats.org/officeDocument/2006/relationships/hyperlink" Target="https://pmd.github.io/pmd-6.25.0/pmd_rules_java_design.html" TargetMode="External"/><Relationship Id="rId1041" Type="http://schemas.openxmlformats.org/officeDocument/2006/relationships/hyperlink" Target="https://pmd.github.io/pmd-6.25.0/pmd_rules_java_design.html" TargetMode="External"/><Relationship Id="rId5662" Type="http://schemas.openxmlformats.org/officeDocument/2006/relationships/hyperlink" Target="https://pmd.github.io/pmd-6.25.0/pmd_rules_java_design.html" TargetMode="External"/><Relationship Id="rId6713" Type="http://schemas.openxmlformats.org/officeDocument/2006/relationships/hyperlink" Target="https://pmd.github.io/pmd-6.25.0/pmd_rules_java_design.html" TargetMode="External"/><Relationship Id="rId15256" Type="http://schemas.openxmlformats.org/officeDocument/2006/relationships/hyperlink" Target="https://pmd.github.io/pmd-6.25.0/pmd_rules_java_design.html" TargetMode="External"/><Relationship Id="rId4264" Type="http://schemas.openxmlformats.org/officeDocument/2006/relationships/hyperlink" Target="https://pmd.github.io/pmd-6.25.0/pmd_rules_java_design.html" TargetMode="External"/><Relationship Id="rId5315" Type="http://schemas.openxmlformats.org/officeDocument/2006/relationships/hyperlink" Target="https://pmd.github.io/pmd-6.25.0/pmd_rules_java_design.html" TargetMode="External"/><Relationship Id="rId8885" Type="http://schemas.openxmlformats.org/officeDocument/2006/relationships/hyperlink" Target="https://pmd.github.io/pmd-6.25.0/pmd_rules_java_design.html" TargetMode="External"/><Relationship Id="rId7487" Type="http://schemas.openxmlformats.org/officeDocument/2006/relationships/hyperlink" Target="https://pmd.github.io/pmd-6.25.0/pmd_rules_java_design.html" TargetMode="External"/><Relationship Id="rId8538" Type="http://schemas.openxmlformats.org/officeDocument/2006/relationships/hyperlink" Target="https://pmd.github.io/pmd-6.25.0/pmd_rules_java_design.html" TargetMode="External"/><Relationship Id="rId9936" Type="http://schemas.openxmlformats.org/officeDocument/2006/relationships/hyperlink" Target="https://pmd.github.io/pmd-6.25.0/pmd_rules_java_design.html" TargetMode="External"/><Relationship Id="rId11866" Type="http://schemas.openxmlformats.org/officeDocument/2006/relationships/hyperlink" Target="https://pmd.github.io/pmd-6.25.0/pmd_rules_java_design.html" TargetMode="External"/><Relationship Id="rId12917" Type="http://schemas.openxmlformats.org/officeDocument/2006/relationships/hyperlink" Target="https://pmd.github.io/pmd-6.25.0/pmd_rules_java_design.html" TargetMode="External"/><Relationship Id="rId1925" Type="http://schemas.openxmlformats.org/officeDocument/2006/relationships/hyperlink" Target="https://pmd.github.io/pmd-6.25.0/pmd_rules_java_design.html" TargetMode="External"/><Relationship Id="rId6089" Type="http://schemas.openxmlformats.org/officeDocument/2006/relationships/hyperlink" Target="https://pmd.github.io/pmd-6.25.0/pmd_rules_java_design.html" TargetMode="External"/><Relationship Id="rId10468" Type="http://schemas.openxmlformats.org/officeDocument/2006/relationships/hyperlink" Target="https://pmd.github.io/pmd-6.25.0/pmd_rules_java_design.html" TargetMode="External"/><Relationship Id="rId11519" Type="http://schemas.openxmlformats.org/officeDocument/2006/relationships/hyperlink" Target="https://pmd.github.io/pmd-6.25.0/pmd_rules_java_design.html" TargetMode="External"/><Relationship Id="rId2699" Type="http://schemas.openxmlformats.org/officeDocument/2006/relationships/hyperlink" Target="https://pmd.github.io/pmd-6.25.0/pmd_rules_java_design.html" TargetMode="External"/><Relationship Id="rId3000" Type="http://schemas.openxmlformats.org/officeDocument/2006/relationships/hyperlink" Target="https://pmd.github.io/pmd-6.25.0/pmd_rules_java_design.html" TargetMode="External"/><Relationship Id="rId6570" Type="http://schemas.openxmlformats.org/officeDocument/2006/relationships/hyperlink" Target="https://pmd.github.io/pmd-6.25.0/pmd_rules_java_design.html" TargetMode="External"/><Relationship Id="rId7621" Type="http://schemas.openxmlformats.org/officeDocument/2006/relationships/hyperlink" Target="https://pmd.github.io/pmd-6.25.0/pmd_rules_java_design.html" TargetMode="External"/><Relationship Id="rId10602" Type="http://schemas.openxmlformats.org/officeDocument/2006/relationships/hyperlink" Target="https://pmd.github.io/pmd-6.25.0/pmd_rules_java_design.html" TargetMode="External"/><Relationship Id="rId5172" Type="http://schemas.openxmlformats.org/officeDocument/2006/relationships/hyperlink" Target="https://pmd.github.io/pmd-6.25.0/pmd_rules_java_design.html" TargetMode="External"/><Relationship Id="rId6223" Type="http://schemas.openxmlformats.org/officeDocument/2006/relationships/hyperlink" Target="https://pmd.github.io/pmd-6.25.0/pmd_rules_java_design.html" TargetMode="External"/><Relationship Id="rId9793" Type="http://schemas.openxmlformats.org/officeDocument/2006/relationships/hyperlink" Target="https://pmd.github.io/pmd-6.25.0/pmd_rules_java_design.html" TargetMode="External"/><Relationship Id="rId1782" Type="http://schemas.openxmlformats.org/officeDocument/2006/relationships/hyperlink" Target="https://pmd.github.io/pmd-6.25.0/pmd_rules_java_design.html" TargetMode="External"/><Relationship Id="rId2833" Type="http://schemas.openxmlformats.org/officeDocument/2006/relationships/hyperlink" Target="https://pmd.github.io/pmd-6.25.0/pmd_rules_java_design.html" TargetMode="External"/><Relationship Id="rId8395" Type="http://schemas.openxmlformats.org/officeDocument/2006/relationships/hyperlink" Target="https://pmd.github.io/pmd-6.25.0/pmd_rules_java_design.html" TargetMode="External"/><Relationship Id="rId9446" Type="http://schemas.openxmlformats.org/officeDocument/2006/relationships/hyperlink" Target="https://pmd.github.io/pmd-6.25.0/pmd_rules_java_design.html" TargetMode="External"/><Relationship Id="rId11376" Type="http://schemas.openxmlformats.org/officeDocument/2006/relationships/hyperlink" Target="https://pmd.github.io/pmd-6.25.0/pmd_rules_java_design.html" TargetMode="External"/><Relationship Id="rId12774" Type="http://schemas.openxmlformats.org/officeDocument/2006/relationships/hyperlink" Target="https://pmd.github.io/pmd-6.25.0/pmd_rules_java_design.html" TargetMode="External"/><Relationship Id="rId13825" Type="http://schemas.openxmlformats.org/officeDocument/2006/relationships/hyperlink" Target="https://pmd.github.io/pmd-6.25.0/pmd_rules_java_design.html" TargetMode="External"/><Relationship Id="rId805" Type="http://schemas.openxmlformats.org/officeDocument/2006/relationships/hyperlink" Target="https://pmd.github.io/pmd-6.25.0/pmd_rules_java_design.html" TargetMode="External"/><Relationship Id="rId1435" Type="http://schemas.openxmlformats.org/officeDocument/2006/relationships/hyperlink" Target="https://pmd.github.io/pmd-6.25.0/pmd_rules_java_design.html" TargetMode="External"/><Relationship Id="rId8048" Type="http://schemas.openxmlformats.org/officeDocument/2006/relationships/hyperlink" Target="https://pmd.github.io/pmd-6.25.0/pmd_rules_java_design.html" TargetMode="External"/><Relationship Id="rId11029" Type="http://schemas.openxmlformats.org/officeDocument/2006/relationships/hyperlink" Target="https://pmd.github.io/pmd-6.25.0/pmd_rules_java_design.html" TargetMode="External"/><Relationship Id="rId12427" Type="http://schemas.openxmlformats.org/officeDocument/2006/relationships/hyperlink" Target="https://pmd.github.io/pmd-6.25.0/pmd_rules_java_design.html" TargetMode="External"/><Relationship Id="rId14599" Type="http://schemas.openxmlformats.org/officeDocument/2006/relationships/hyperlink" Target="https://pmd.github.io/pmd-6.25.0/pmd_rules_java_design.html" TargetMode="External"/><Relationship Id="rId4658" Type="http://schemas.openxmlformats.org/officeDocument/2006/relationships/hyperlink" Target="https://pmd.github.io/pmd-6.25.0/pmd_rules_java_design.html" TargetMode="External"/><Relationship Id="rId5709" Type="http://schemas.openxmlformats.org/officeDocument/2006/relationships/hyperlink" Target="https://pmd.github.io/pmd-6.25.0/pmd_rules_java_design.html" TargetMode="External"/><Relationship Id="rId6080" Type="http://schemas.openxmlformats.org/officeDocument/2006/relationships/hyperlink" Target="https://pmd.github.io/pmd-6.25.0/pmd_rules_java_design.html" TargetMode="External"/><Relationship Id="rId7131" Type="http://schemas.openxmlformats.org/officeDocument/2006/relationships/hyperlink" Target="https://pmd.github.io/pmd-6.25.0/pmd_rules_java_design.html" TargetMode="External"/><Relationship Id="rId11510" Type="http://schemas.openxmlformats.org/officeDocument/2006/relationships/hyperlink" Target="https://pmd.github.io/pmd-6.25.0/pmd_rules_java_design.html" TargetMode="External"/><Relationship Id="rId10112" Type="http://schemas.openxmlformats.org/officeDocument/2006/relationships/hyperlink" Target="https://pmd.github.io/pmd-6.25.0/pmd_rules_java_design.html" TargetMode="External"/><Relationship Id="rId13682" Type="http://schemas.openxmlformats.org/officeDocument/2006/relationships/hyperlink" Target="https://pmd.github.io/pmd-6.25.0/pmd_rules_java_design.html" TargetMode="External"/><Relationship Id="rId14733" Type="http://schemas.openxmlformats.org/officeDocument/2006/relationships/hyperlink" Target="https://pmd.github.io/pmd-6.25.0/pmd_rules_java_design.html" TargetMode="External"/><Relationship Id="rId2690" Type="http://schemas.openxmlformats.org/officeDocument/2006/relationships/hyperlink" Target="https://pmd.github.io/pmd-6.25.0/pmd_rules_java_design.html" TargetMode="External"/><Relationship Id="rId3741" Type="http://schemas.openxmlformats.org/officeDocument/2006/relationships/hyperlink" Target="https://pmd.github.io/pmd-6.25.0/pmd_rules_java_design.html" TargetMode="External"/><Relationship Id="rId12284" Type="http://schemas.openxmlformats.org/officeDocument/2006/relationships/hyperlink" Target="https://pmd.github.io/pmd-6.25.0/pmd_rules_java_design.html" TargetMode="External"/><Relationship Id="rId13335" Type="http://schemas.openxmlformats.org/officeDocument/2006/relationships/hyperlink" Target="https://pmd.github.io/pmd-6.25.0/pmd_rules_java_design.html" TargetMode="External"/><Relationship Id="rId662" Type="http://schemas.openxmlformats.org/officeDocument/2006/relationships/hyperlink" Target="https://pmd.github.io/pmd-6.25.0/pmd_rules_java_design.html" TargetMode="External"/><Relationship Id="rId1292" Type="http://schemas.openxmlformats.org/officeDocument/2006/relationships/hyperlink" Target="https://pmd.github.io/pmd-6.25.0/pmd_rules_java_design.html" TargetMode="External"/><Relationship Id="rId2343" Type="http://schemas.openxmlformats.org/officeDocument/2006/relationships/hyperlink" Target="https://pmd.github.io/pmd-6.25.0/pmd_rules_java_design.html" TargetMode="External"/><Relationship Id="rId6964" Type="http://schemas.openxmlformats.org/officeDocument/2006/relationships/hyperlink" Target="https://pmd.github.io/pmd-6.25.0/pmd_rules_java_design.html" TargetMode="External"/><Relationship Id="rId315" Type="http://schemas.openxmlformats.org/officeDocument/2006/relationships/hyperlink" Target="https://pmd.github.io/pmd-6.25.0/pmd_rules_java_design.html" TargetMode="External"/><Relationship Id="rId5566" Type="http://schemas.openxmlformats.org/officeDocument/2006/relationships/hyperlink" Target="https://pmd.github.io/pmd-6.25.0/pmd_rules_java_design.html" TargetMode="External"/><Relationship Id="rId6617" Type="http://schemas.openxmlformats.org/officeDocument/2006/relationships/hyperlink" Target="https://pmd.github.io/pmd-6.25.0/pmd_rules_java_design.html" TargetMode="External"/><Relationship Id="rId4168" Type="http://schemas.openxmlformats.org/officeDocument/2006/relationships/hyperlink" Target="https://pmd.github.io/pmd-6.25.0/pmd_rules_java_design.html" TargetMode="External"/><Relationship Id="rId5219" Type="http://schemas.openxmlformats.org/officeDocument/2006/relationships/hyperlink" Target="https://pmd.github.io/pmd-6.25.0/pmd_rules_java_design.html" TargetMode="External"/><Relationship Id="rId8789" Type="http://schemas.openxmlformats.org/officeDocument/2006/relationships/hyperlink" Target="https://pmd.github.io/pmd-6.25.0/pmd_rules_java_design.html" TargetMode="External"/><Relationship Id="rId11020" Type="http://schemas.openxmlformats.org/officeDocument/2006/relationships/hyperlink" Target="https://pmd.github.io/pmd-6.25.0/pmd_rules_java_design.html" TargetMode="External"/><Relationship Id="rId14590" Type="http://schemas.openxmlformats.org/officeDocument/2006/relationships/hyperlink" Target="https://pmd.github.io/pmd-6.25.0/pmd_rules_java_design.html" TargetMode="External"/><Relationship Id="rId1829" Type="http://schemas.openxmlformats.org/officeDocument/2006/relationships/hyperlink" Target="https://pmd.github.io/pmd-6.25.0/pmd_rules_java_design.html" TargetMode="External"/><Relationship Id="rId5700" Type="http://schemas.openxmlformats.org/officeDocument/2006/relationships/hyperlink" Target="https://pmd.github.io/pmd-6.25.0/pmd_rules_java_design.html" TargetMode="External"/><Relationship Id="rId13192" Type="http://schemas.openxmlformats.org/officeDocument/2006/relationships/hyperlink" Target="https://pmd.github.io/pmd-6.25.0/pmd_rules_java_design.html" TargetMode="External"/><Relationship Id="rId14243" Type="http://schemas.openxmlformats.org/officeDocument/2006/relationships/hyperlink" Target="https://pmd.github.io/pmd-6.25.0/pmd_rules_java_design.html" TargetMode="External"/><Relationship Id="rId3251" Type="http://schemas.openxmlformats.org/officeDocument/2006/relationships/hyperlink" Target="https://pmd.github.io/pmd-6.25.0/pmd_rules_java_design.html" TargetMode="External"/><Relationship Id="rId4302" Type="http://schemas.openxmlformats.org/officeDocument/2006/relationships/hyperlink" Target="https://pmd.github.io/pmd-6.25.0/pmd_rules_java_design.html" TargetMode="External"/><Relationship Id="rId7872" Type="http://schemas.openxmlformats.org/officeDocument/2006/relationships/hyperlink" Target="https://pmd.github.io/pmd-6.25.0/pmd_rules_java_design.html" TargetMode="External"/><Relationship Id="rId8923" Type="http://schemas.openxmlformats.org/officeDocument/2006/relationships/hyperlink" Target="https://pmd.github.io/pmd-6.25.0/pmd_rules_java_design.html" TargetMode="External"/><Relationship Id="rId172" Type="http://schemas.openxmlformats.org/officeDocument/2006/relationships/hyperlink" Target="https://pmd.github.io/pmd-6.25.0/pmd_rules_java_design.html" TargetMode="External"/><Relationship Id="rId6474" Type="http://schemas.openxmlformats.org/officeDocument/2006/relationships/hyperlink" Target="https://pmd.github.io/pmd-6.25.0/pmd_rules_java_design.html" TargetMode="External"/><Relationship Id="rId7525" Type="http://schemas.openxmlformats.org/officeDocument/2006/relationships/hyperlink" Target="https://pmd.github.io/pmd-6.25.0/pmd_rules_java_design.html" TargetMode="External"/><Relationship Id="rId10853" Type="http://schemas.openxmlformats.org/officeDocument/2006/relationships/hyperlink" Target="https://pmd.github.io/pmd-6.25.0/pmd_rules_java_design.html" TargetMode="External"/><Relationship Id="rId11904" Type="http://schemas.openxmlformats.org/officeDocument/2006/relationships/hyperlink" Target="https://pmd.github.io/pmd-6.25.0/pmd_rules_java_design.html" TargetMode="External"/><Relationship Id="rId5076" Type="http://schemas.openxmlformats.org/officeDocument/2006/relationships/hyperlink" Target="https://pmd.github.io/pmd-6.25.0/pmd_rules_java_design.html" TargetMode="External"/><Relationship Id="rId6127" Type="http://schemas.openxmlformats.org/officeDocument/2006/relationships/hyperlink" Target="https://pmd.github.io/pmd-6.25.0/pmd_rules_java_design.html" TargetMode="External"/><Relationship Id="rId9697" Type="http://schemas.openxmlformats.org/officeDocument/2006/relationships/hyperlink" Target="https://pmd.github.io/pmd-6.25.0/pmd_rules_java_design.html" TargetMode="External"/><Relationship Id="rId10506" Type="http://schemas.openxmlformats.org/officeDocument/2006/relationships/hyperlink" Target="https://pmd.github.io/pmd-6.25.0/pmd_rules_java_design.html" TargetMode="External"/><Relationship Id="rId1686" Type="http://schemas.openxmlformats.org/officeDocument/2006/relationships/hyperlink" Target="https://pmd.github.io/pmd-6.25.0/pmd_rules_java_design.html" TargetMode="External"/><Relationship Id="rId8299" Type="http://schemas.openxmlformats.org/officeDocument/2006/relationships/hyperlink" Target="https://pmd.github.io/pmd-6.25.0/pmd_rules_java_design.html" TargetMode="External"/><Relationship Id="rId12678" Type="http://schemas.openxmlformats.org/officeDocument/2006/relationships/hyperlink" Target="https://pmd.github.io/pmd-6.25.0/pmd_rules_java_design.html" TargetMode="External"/><Relationship Id="rId13729" Type="http://schemas.openxmlformats.org/officeDocument/2006/relationships/hyperlink" Target="https://pmd.github.io/pmd-6.25.0/pmd_rules_java_design.html" TargetMode="External"/><Relationship Id="rId1339" Type="http://schemas.openxmlformats.org/officeDocument/2006/relationships/hyperlink" Target="https://pmd.github.io/pmd-6.25.0/pmd_rules_java_design.html" TargetMode="External"/><Relationship Id="rId2737" Type="http://schemas.openxmlformats.org/officeDocument/2006/relationships/hyperlink" Target="https://pmd.github.io/pmd-6.25.0/pmd_rules_java_design.html" TargetMode="External"/><Relationship Id="rId5210" Type="http://schemas.openxmlformats.org/officeDocument/2006/relationships/hyperlink" Target="https://pmd.github.io/pmd-6.25.0/pmd_rules_java_design.html" TargetMode="External"/><Relationship Id="rId15151" Type="http://schemas.openxmlformats.org/officeDocument/2006/relationships/hyperlink" Target="https://pmd.github.io/pmd-6.25.0/pmd_rules_java_design.html" TargetMode="External"/><Relationship Id="rId709" Type="http://schemas.openxmlformats.org/officeDocument/2006/relationships/hyperlink" Target="https://pmd.github.io/pmd-6.25.0/pmd_rules_java_design.html" TargetMode="External"/><Relationship Id="rId8780" Type="http://schemas.openxmlformats.org/officeDocument/2006/relationships/hyperlink" Target="https://pmd.github.io/pmd-6.25.0/pmd_rules_java_design.html" TargetMode="External"/><Relationship Id="rId9831" Type="http://schemas.openxmlformats.org/officeDocument/2006/relationships/hyperlink" Target="https://pmd.github.io/pmd-6.25.0/pmd_rules_java_design.html" TargetMode="External"/><Relationship Id="rId11761" Type="http://schemas.openxmlformats.org/officeDocument/2006/relationships/hyperlink" Target="https://pmd.github.io/pmd-6.25.0/pmd_rules_java_design.html" TargetMode="External"/><Relationship Id="rId12812" Type="http://schemas.openxmlformats.org/officeDocument/2006/relationships/hyperlink" Target="https://pmd.github.io/pmd-6.25.0/pmd_rules_java_design.html" TargetMode="External"/><Relationship Id="rId45" Type="http://schemas.openxmlformats.org/officeDocument/2006/relationships/hyperlink" Target="https://pmd.github.io/pmd-6.25.0/pmd_rules_java_design.html" TargetMode="External"/><Relationship Id="rId1820" Type="http://schemas.openxmlformats.org/officeDocument/2006/relationships/hyperlink" Target="https://pmd.github.io/pmd-6.25.0/pmd_rules_java_design.html" TargetMode="External"/><Relationship Id="rId7382" Type="http://schemas.openxmlformats.org/officeDocument/2006/relationships/hyperlink" Target="https://pmd.github.io/pmd-6.25.0/pmd_rules_java_design.html" TargetMode="External"/><Relationship Id="rId8433" Type="http://schemas.openxmlformats.org/officeDocument/2006/relationships/hyperlink" Target="https://pmd.github.io/pmd-6.25.0/pmd_rules_java_design.html" TargetMode="External"/><Relationship Id="rId10363" Type="http://schemas.openxmlformats.org/officeDocument/2006/relationships/hyperlink" Target="https://pmd.github.io/pmd-6.25.0/pmd_rules_java_design.html" TargetMode="External"/><Relationship Id="rId11414" Type="http://schemas.openxmlformats.org/officeDocument/2006/relationships/hyperlink" Target="https://pmd.github.io/pmd-6.25.0/pmd_rules_java_design.html" TargetMode="External"/><Relationship Id="rId3992" Type="http://schemas.openxmlformats.org/officeDocument/2006/relationships/hyperlink" Target="https://pmd.github.io/pmd-6.25.0/pmd_rules_java_design.html" TargetMode="External"/><Relationship Id="rId7035" Type="http://schemas.openxmlformats.org/officeDocument/2006/relationships/hyperlink" Target="https://pmd.github.io/pmd-6.25.0/pmd_rules_java_design.html" TargetMode="External"/><Relationship Id="rId10016" Type="http://schemas.openxmlformats.org/officeDocument/2006/relationships/hyperlink" Target="https://pmd.github.io/pmd-6.25.0/pmd_rules_java_design.html" TargetMode="External"/><Relationship Id="rId13586" Type="http://schemas.openxmlformats.org/officeDocument/2006/relationships/hyperlink" Target="https://pmd.github.io/pmd-6.25.0/pmd_rules_java_design.html" TargetMode="External"/><Relationship Id="rId14984" Type="http://schemas.openxmlformats.org/officeDocument/2006/relationships/hyperlink" Target="https://pmd.github.io/pmd-6.25.0/pmd_rules_java_design.html" TargetMode="External"/><Relationship Id="rId2594" Type="http://schemas.openxmlformats.org/officeDocument/2006/relationships/hyperlink" Target="https://pmd.github.io/pmd-6.25.0/pmd_rules_java_design.html" TargetMode="External"/><Relationship Id="rId3645" Type="http://schemas.openxmlformats.org/officeDocument/2006/relationships/hyperlink" Target="https://pmd.github.io/pmd-6.25.0/pmd_rules_java_design.html" TargetMode="External"/><Relationship Id="rId12188" Type="http://schemas.openxmlformats.org/officeDocument/2006/relationships/hyperlink" Target="https://pmd.github.io/pmd-6.25.0/pmd_rules_java_design.html" TargetMode="External"/><Relationship Id="rId13239" Type="http://schemas.openxmlformats.org/officeDocument/2006/relationships/hyperlink" Target="https://pmd.github.io/pmd-6.25.0/pmd_rules_java_design.html" TargetMode="External"/><Relationship Id="rId14637" Type="http://schemas.openxmlformats.org/officeDocument/2006/relationships/hyperlink" Target="https://pmd.github.io/pmd-6.25.0/pmd_rules_java_design.html" TargetMode="External"/><Relationship Id="rId566" Type="http://schemas.openxmlformats.org/officeDocument/2006/relationships/hyperlink" Target="https://pmd.github.io/pmd-6.25.0/pmd_rules_java_design.html" TargetMode="External"/><Relationship Id="rId1196" Type="http://schemas.openxmlformats.org/officeDocument/2006/relationships/hyperlink" Target="https://pmd.github.io/pmd-6.25.0/pmd_rules_java_design.html" TargetMode="External"/><Relationship Id="rId2247" Type="http://schemas.openxmlformats.org/officeDocument/2006/relationships/hyperlink" Target="https://pmd.github.io/pmd-6.25.0/pmd_rules_java_design.html" TargetMode="External"/><Relationship Id="rId219" Type="http://schemas.openxmlformats.org/officeDocument/2006/relationships/hyperlink" Target="https://pmd.github.io/pmd-6.25.0/pmd_rules_java_design.html" TargetMode="External"/><Relationship Id="rId6868" Type="http://schemas.openxmlformats.org/officeDocument/2006/relationships/hyperlink" Target="https://pmd.github.io/pmd-6.25.0/pmd_rules_java_design.html" TargetMode="External"/><Relationship Id="rId7919" Type="http://schemas.openxmlformats.org/officeDocument/2006/relationships/hyperlink" Target="https://pmd.github.io/pmd-6.25.0/pmd_rules_java_design.html" TargetMode="External"/><Relationship Id="rId8290" Type="http://schemas.openxmlformats.org/officeDocument/2006/relationships/hyperlink" Target="https://pmd.github.io/pmd-6.25.0/pmd_rules_java_design.html" TargetMode="External"/><Relationship Id="rId9341" Type="http://schemas.openxmlformats.org/officeDocument/2006/relationships/hyperlink" Target="https://pmd.github.io/pmd-6.25.0/pmd_rules_java_design.html" TargetMode="External"/><Relationship Id="rId13720" Type="http://schemas.openxmlformats.org/officeDocument/2006/relationships/hyperlink" Target="https://pmd.github.io/pmd-6.25.0/pmd_rules_java_design.html" TargetMode="External"/><Relationship Id="rId11271" Type="http://schemas.openxmlformats.org/officeDocument/2006/relationships/hyperlink" Target="https://pmd.github.io/pmd-6.25.0/pmd_rules_java_design.html" TargetMode="External"/><Relationship Id="rId12322" Type="http://schemas.openxmlformats.org/officeDocument/2006/relationships/hyperlink" Target="https://pmd.github.io/pmd-6.25.0/pmd_rules_java_design.html" TargetMode="External"/><Relationship Id="rId700" Type="http://schemas.openxmlformats.org/officeDocument/2006/relationships/hyperlink" Target="https://pmd.github.io/pmd-6.25.0/pmd_rules_java_design.html" TargetMode="External"/><Relationship Id="rId1330" Type="http://schemas.openxmlformats.org/officeDocument/2006/relationships/hyperlink" Target="https://pmd.github.io/pmd-6.25.0/pmd_rules_java_design.html" TargetMode="External"/><Relationship Id="rId5951" Type="http://schemas.openxmlformats.org/officeDocument/2006/relationships/hyperlink" Target="https://pmd.github.io/pmd-6.25.0/pmd_rules_java_design.html" TargetMode="External"/><Relationship Id="rId14494" Type="http://schemas.openxmlformats.org/officeDocument/2006/relationships/hyperlink" Target="https://pmd.github.io/pmd-6.25.0/pmd_rules_java_design.html" TargetMode="External"/><Relationship Id="rId15545" Type="http://schemas.openxmlformats.org/officeDocument/2006/relationships/hyperlink" Target="https://pmd.github.io/pmd-6.25.0/pmd_rules_java_design.html" TargetMode="External"/><Relationship Id="rId4553" Type="http://schemas.openxmlformats.org/officeDocument/2006/relationships/hyperlink" Target="https://pmd.github.io/pmd-6.25.0/pmd_rules_java_design.html" TargetMode="External"/><Relationship Id="rId5604" Type="http://schemas.openxmlformats.org/officeDocument/2006/relationships/hyperlink" Target="https://pmd.github.io/pmd-6.25.0/pmd_rules_java_design.html" TargetMode="External"/><Relationship Id="rId13096" Type="http://schemas.openxmlformats.org/officeDocument/2006/relationships/hyperlink" Target="https://pmd.github.io/pmd-6.25.0/pmd_rules_java_design.html" TargetMode="External"/><Relationship Id="rId14147" Type="http://schemas.openxmlformats.org/officeDocument/2006/relationships/hyperlink" Target="https://pmd.github.io/pmd-6.25.0/pmd_rules_java_design.html" TargetMode="External"/><Relationship Id="rId3155" Type="http://schemas.openxmlformats.org/officeDocument/2006/relationships/hyperlink" Target="https://pmd.github.io/pmd-6.25.0/pmd_rules_java_design.html" TargetMode="External"/><Relationship Id="rId4206" Type="http://schemas.openxmlformats.org/officeDocument/2006/relationships/hyperlink" Target="https://pmd.github.io/pmd-6.25.0/pmd_rules_java_design.html" TargetMode="External"/><Relationship Id="rId7776" Type="http://schemas.openxmlformats.org/officeDocument/2006/relationships/hyperlink" Target="https://pmd.github.io/pmd-6.25.0/pmd_rules_java_design.html" TargetMode="External"/><Relationship Id="rId8827" Type="http://schemas.openxmlformats.org/officeDocument/2006/relationships/hyperlink" Target="https://pmd.github.io/pmd-6.25.0/pmd_rules_java_design.html" TargetMode="External"/><Relationship Id="rId6378" Type="http://schemas.openxmlformats.org/officeDocument/2006/relationships/hyperlink" Target="https://pmd.github.io/pmd-6.25.0/pmd_rules_java_design.html" TargetMode="External"/><Relationship Id="rId7429" Type="http://schemas.openxmlformats.org/officeDocument/2006/relationships/hyperlink" Target="https://pmd.github.io/pmd-6.25.0/pmd_rules_java_design.html" TargetMode="External"/><Relationship Id="rId10757" Type="http://schemas.openxmlformats.org/officeDocument/2006/relationships/hyperlink" Target="https://pmd.github.io/pmd-6.25.0/pmd_rules_java_design.html" TargetMode="External"/><Relationship Id="rId11808" Type="http://schemas.openxmlformats.org/officeDocument/2006/relationships/hyperlink" Target="https://pmd.github.io/pmd-6.25.0/pmd_rules_java_design.html" TargetMode="External"/><Relationship Id="rId13230" Type="http://schemas.openxmlformats.org/officeDocument/2006/relationships/hyperlink" Target="https://pmd.github.io/pmd-6.25.0/pmd_rules_java_design.html" TargetMode="External"/><Relationship Id="rId210" Type="http://schemas.openxmlformats.org/officeDocument/2006/relationships/hyperlink" Target="https://pmd.github.io/pmd-6.25.0/pmd_rules_java_design.html" TargetMode="External"/><Relationship Id="rId2988" Type="http://schemas.openxmlformats.org/officeDocument/2006/relationships/hyperlink" Target="https://pmd.github.io/pmd-6.25.0/pmd_rules_java_design.html" TargetMode="External"/><Relationship Id="rId7910" Type="http://schemas.openxmlformats.org/officeDocument/2006/relationships/hyperlink" Target="https://pmd.github.io/pmd-6.25.0/pmd_rules_java_design.html" TargetMode="External"/><Relationship Id="rId5461" Type="http://schemas.openxmlformats.org/officeDocument/2006/relationships/hyperlink" Target="https://pmd.github.io/pmd-6.25.0/pmd_rules_java_design.html" TargetMode="External"/><Relationship Id="rId6512" Type="http://schemas.openxmlformats.org/officeDocument/2006/relationships/hyperlink" Target="https://pmd.github.io/pmd-6.25.0/pmd_rules_java_design.html" TargetMode="External"/><Relationship Id="rId15055" Type="http://schemas.openxmlformats.org/officeDocument/2006/relationships/hyperlink" Target="https://pmd.github.io/pmd-6.25.0/pmd_rules_java_design.html" TargetMode="External"/><Relationship Id="rId4063" Type="http://schemas.openxmlformats.org/officeDocument/2006/relationships/hyperlink" Target="https://pmd.github.io/pmd-6.25.0/pmd_rules_java_design.html" TargetMode="External"/><Relationship Id="rId5114" Type="http://schemas.openxmlformats.org/officeDocument/2006/relationships/hyperlink" Target="https://pmd.github.io/pmd-6.25.0/pmd_rules_java_design.html" TargetMode="External"/><Relationship Id="rId8684" Type="http://schemas.openxmlformats.org/officeDocument/2006/relationships/hyperlink" Target="https://pmd.github.io/pmd-6.25.0/pmd_rules_java_design.html" TargetMode="External"/><Relationship Id="rId9735" Type="http://schemas.openxmlformats.org/officeDocument/2006/relationships/hyperlink" Target="https://pmd.github.io/pmd-6.25.0/pmd_rules_java_design.html" TargetMode="External"/><Relationship Id="rId11665" Type="http://schemas.openxmlformats.org/officeDocument/2006/relationships/hyperlink" Target="https://pmd.github.io/pmd-6.25.0/pmd_rules_java_design.html" TargetMode="External"/><Relationship Id="rId1724" Type="http://schemas.openxmlformats.org/officeDocument/2006/relationships/hyperlink" Target="https://pmd.github.io/pmd-6.25.0/pmd_rules_java_design.html" TargetMode="External"/><Relationship Id="rId7286" Type="http://schemas.openxmlformats.org/officeDocument/2006/relationships/hyperlink" Target="https://pmd.github.io/pmd-6.25.0/pmd_rules_java_design.html" TargetMode="External"/><Relationship Id="rId8337" Type="http://schemas.openxmlformats.org/officeDocument/2006/relationships/hyperlink" Target="https://pmd.github.io/pmd-6.25.0/pmd_rules_java_design.html" TargetMode="External"/><Relationship Id="rId10267" Type="http://schemas.openxmlformats.org/officeDocument/2006/relationships/hyperlink" Target="https://pmd.github.io/pmd-6.25.0/pmd_rules_java_design.html" TargetMode="External"/><Relationship Id="rId11318" Type="http://schemas.openxmlformats.org/officeDocument/2006/relationships/hyperlink" Target="https://pmd.github.io/pmd-6.25.0/pmd_rules_java_design.html" TargetMode="External"/><Relationship Id="rId12716" Type="http://schemas.openxmlformats.org/officeDocument/2006/relationships/hyperlink" Target="https://pmd.github.io/pmd-6.25.0/pmd_rules_java_design.html" TargetMode="External"/><Relationship Id="rId3896" Type="http://schemas.openxmlformats.org/officeDocument/2006/relationships/hyperlink" Target="https://pmd.github.io/pmd-6.25.0/pmd_rules_java_design.html" TargetMode="External"/><Relationship Id="rId14888" Type="http://schemas.openxmlformats.org/officeDocument/2006/relationships/hyperlink" Target="https://pmd.github.io/pmd-6.25.0/pmd_rules_java_design.html" TargetMode="External"/><Relationship Id="rId2498" Type="http://schemas.openxmlformats.org/officeDocument/2006/relationships/hyperlink" Target="https://pmd.github.io/pmd-6.25.0/pmd_rules_java_design.html" TargetMode="External"/><Relationship Id="rId3549" Type="http://schemas.openxmlformats.org/officeDocument/2006/relationships/hyperlink" Target="https://pmd.github.io/pmd-6.25.0/pmd_rules_java_design.html" TargetMode="External"/><Relationship Id="rId4947" Type="http://schemas.openxmlformats.org/officeDocument/2006/relationships/hyperlink" Target="https://pmd.github.io/pmd-6.25.0/pmd_rules_java_design.html" TargetMode="External"/><Relationship Id="rId7420" Type="http://schemas.openxmlformats.org/officeDocument/2006/relationships/hyperlink" Target="https://pmd.github.io/pmd-6.25.0/pmd_rules_java_design.html" TargetMode="External"/><Relationship Id="rId6022" Type="http://schemas.openxmlformats.org/officeDocument/2006/relationships/hyperlink" Target="https://pmd.github.io/pmd-6.25.0/pmd_rules_java_design.html" TargetMode="External"/><Relationship Id="rId10401" Type="http://schemas.openxmlformats.org/officeDocument/2006/relationships/hyperlink" Target="https://pmd.github.io/pmd-6.25.0/pmd_rules_java_design.html" TargetMode="External"/><Relationship Id="rId13971" Type="http://schemas.openxmlformats.org/officeDocument/2006/relationships/hyperlink" Target="https://pmd.github.io/pmd-6.25.0/pmd_rules_java_design.html" TargetMode="External"/><Relationship Id="rId8194" Type="http://schemas.openxmlformats.org/officeDocument/2006/relationships/hyperlink" Target="https://pmd.github.io/pmd-6.25.0/pmd_rules_java_design.html" TargetMode="External"/><Relationship Id="rId9592" Type="http://schemas.openxmlformats.org/officeDocument/2006/relationships/hyperlink" Target="https://pmd.github.io/pmd-6.25.0/pmd_rules_java_design.html" TargetMode="External"/><Relationship Id="rId12573" Type="http://schemas.openxmlformats.org/officeDocument/2006/relationships/hyperlink" Target="https://pmd.github.io/pmd-6.25.0/pmd_rules_java_design.html" TargetMode="External"/><Relationship Id="rId13624" Type="http://schemas.openxmlformats.org/officeDocument/2006/relationships/hyperlink" Target="https://pmd.github.io/pmd-6.25.0/pmd_rules_java_design.html" TargetMode="External"/><Relationship Id="rId951" Type="http://schemas.openxmlformats.org/officeDocument/2006/relationships/hyperlink" Target="https://pmd.github.io/pmd-6.25.0/pmd_rules_java_design.html" TargetMode="External"/><Relationship Id="rId1581" Type="http://schemas.openxmlformats.org/officeDocument/2006/relationships/hyperlink" Target="https://pmd.github.io/pmd-6.25.0/pmd_rules_java_design.html" TargetMode="External"/><Relationship Id="rId2632" Type="http://schemas.openxmlformats.org/officeDocument/2006/relationships/hyperlink" Target="https://pmd.github.io/pmd-6.25.0/pmd_rules_java_design.html" TargetMode="External"/><Relationship Id="rId9245" Type="http://schemas.openxmlformats.org/officeDocument/2006/relationships/hyperlink" Target="https://pmd.github.io/pmd-6.25.0/pmd_rules_java_design.html" TargetMode="External"/><Relationship Id="rId11175" Type="http://schemas.openxmlformats.org/officeDocument/2006/relationships/hyperlink" Target="https://pmd.github.io/pmd-6.25.0/pmd_rules_java_design.html" TargetMode="External"/><Relationship Id="rId12226" Type="http://schemas.openxmlformats.org/officeDocument/2006/relationships/hyperlink" Target="https://pmd.github.io/pmd-6.25.0/pmd_rules_java_design.html" TargetMode="External"/><Relationship Id="rId604" Type="http://schemas.openxmlformats.org/officeDocument/2006/relationships/hyperlink" Target="https://pmd.github.io/pmd-6.25.0/pmd_rules_java_design.html" TargetMode="External"/><Relationship Id="rId1234" Type="http://schemas.openxmlformats.org/officeDocument/2006/relationships/hyperlink" Target="https://pmd.github.io/pmd-6.25.0/pmd_rules_java_design.html" TargetMode="External"/><Relationship Id="rId5855" Type="http://schemas.openxmlformats.org/officeDocument/2006/relationships/hyperlink" Target="https://pmd.github.io/pmd-6.25.0/pmd_rules_java_design.html" TargetMode="External"/><Relationship Id="rId6906" Type="http://schemas.openxmlformats.org/officeDocument/2006/relationships/hyperlink" Target="https://pmd.github.io/pmd-6.25.0/pmd_rules_java_design.html" TargetMode="External"/><Relationship Id="rId14398" Type="http://schemas.openxmlformats.org/officeDocument/2006/relationships/hyperlink" Target="https://pmd.github.io/pmd-6.25.0/pmd_rules_java_design.html" TargetMode="External"/><Relationship Id="rId15449" Type="http://schemas.openxmlformats.org/officeDocument/2006/relationships/hyperlink" Target="https://pmd.github.io/pmd-6.25.0/pmd_rules_java_design.html" TargetMode="External"/><Relationship Id="rId4457" Type="http://schemas.openxmlformats.org/officeDocument/2006/relationships/hyperlink" Target="https://pmd.github.io/pmd-6.25.0/pmd_rules_java_design.html" TargetMode="External"/><Relationship Id="rId5508" Type="http://schemas.openxmlformats.org/officeDocument/2006/relationships/hyperlink" Target="https://pmd.github.io/pmd-6.25.0/pmd_rules_java_design.html" TargetMode="External"/><Relationship Id="rId3059" Type="http://schemas.openxmlformats.org/officeDocument/2006/relationships/hyperlink" Target="https://pmd.github.io/pmd-6.25.0/pmd_rules_java_design.html" TargetMode="External"/><Relationship Id="rId13481" Type="http://schemas.openxmlformats.org/officeDocument/2006/relationships/hyperlink" Target="https://pmd.github.io/pmd-6.25.0/pmd_rules_java_design.html" TargetMode="External"/><Relationship Id="rId14532" Type="http://schemas.openxmlformats.org/officeDocument/2006/relationships/hyperlink" Target="https://pmd.github.io/pmd-6.25.0/pmd_rules_java_design.html" TargetMode="External"/><Relationship Id="rId1091" Type="http://schemas.openxmlformats.org/officeDocument/2006/relationships/hyperlink" Target="https://pmd.github.io/pmd-6.25.0/pmd_rules_java_design.html" TargetMode="External"/><Relationship Id="rId3540" Type="http://schemas.openxmlformats.org/officeDocument/2006/relationships/hyperlink" Target="https://pmd.github.io/pmd-6.25.0/pmd_rules_java_design.html" TargetMode="External"/><Relationship Id="rId12083" Type="http://schemas.openxmlformats.org/officeDocument/2006/relationships/hyperlink" Target="https://pmd.github.io/pmd-6.25.0/pmd_rules_java_design.html" TargetMode="External"/><Relationship Id="rId13134" Type="http://schemas.openxmlformats.org/officeDocument/2006/relationships/hyperlink" Target="https://pmd.github.io/pmd-6.25.0/pmd_rules_java_design.html" TargetMode="External"/><Relationship Id="rId114" Type="http://schemas.openxmlformats.org/officeDocument/2006/relationships/hyperlink" Target="https://pmd.github.io/pmd-6.25.0/pmd_rules_java_design.html" TargetMode="External"/><Relationship Id="rId461" Type="http://schemas.openxmlformats.org/officeDocument/2006/relationships/hyperlink" Target="https://pmd.github.io/pmd-6.25.0/pmd_rules_java_design.html" TargetMode="External"/><Relationship Id="rId2142" Type="http://schemas.openxmlformats.org/officeDocument/2006/relationships/hyperlink" Target="https://pmd.github.io/pmd-6.25.0/pmd_rules_java_design.html" TargetMode="External"/><Relationship Id="rId6763" Type="http://schemas.openxmlformats.org/officeDocument/2006/relationships/hyperlink" Target="https://pmd.github.io/pmd-6.25.0/pmd_rules_java_design.html" TargetMode="External"/><Relationship Id="rId7814" Type="http://schemas.openxmlformats.org/officeDocument/2006/relationships/hyperlink" Target="https://pmd.github.io/pmd-6.25.0/pmd_rules_java_design.html" TargetMode="External"/><Relationship Id="rId5365" Type="http://schemas.openxmlformats.org/officeDocument/2006/relationships/hyperlink" Target="https://pmd.github.io/pmd-6.25.0/pmd_rules_java_design.html" TargetMode="External"/><Relationship Id="rId6416" Type="http://schemas.openxmlformats.org/officeDocument/2006/relationships/hyperlink" Target="https://pmd.github.io/pmd-6.25.0/pmd_rules_java_design.html" TargetMode="External"/><Relationship Id="rId9986" Type="http://schemas.openxmlformats.org/officeDocument/2006/relationships/hyperlink" Target="https://pmd.github.io/pmd-6.25.0/pmd_rules_java_design.html" TargetMode="External"/><Relationship Id="rId5018" Type="http://schemas.openxmlformats.org/officeDocument/2006/relationships/hyperlink" Target="https://pmd.github.io/pmd-6.25.0/pmd_rules_java_design.html" TargetMode="External"/><Relationship Id="rId8588" Type="http://schemas.openxmlformats.org/officeDocument/2006/relationships/hyperlink" Target="https://pmd.github.io/pmd-6.25.0/pmd_rules_java_design.html" TargetMode="External"/><Relationship Id="rId9639" Type="http://schemas.openxmlformats.org/officeDocument/2006/relationships/hyperlink" Target="https://pmd.github.io/pmd-6.25.0/pmd_rules_java_design.html" TargetMode="External"/><Relationship Id="rId12967" Type="http://schemas.openxmlformats.org/officeDocument/2006/relationships/hyperlink" Target="https://pmd.github.io/pmd-6.25.0/pmd_rules_java_design.html" TargetMode="External"/><Relationship Id="rId1628" Type="http://schemas.openxmlformats.org/officeDocument/2006/relationships/hyperlink" Target="https://pmd.github.io/pmd-6.25.0/pmd_rules_java_design.html" TargetMode="External"/><Relationship Id="rId1975" Type="http://schemas.openxmlformats.org/officeDocument/2006/relationships/hyperlink" Target="https://pmd.github.io/pmd-6.25.0/pmd_rules_java_design.html" TargetMode="External"/><Relationship Id="rId11569" Type="http://schemas.openxmlformats.org/officeDocument/2006/relationships/hyperlink" Target="https://pmd.github.io/pmd-6.25.0/pmd_rules_java_design.html" TargetMode="External"/><Relationship Id="rId14042" Type="http://schemas.openxmlformats.org/officeDocument/2006/relationships/hyperlink" Target="https://pmd.github.io/pmd-6.25.0/pmd_rules_java_design.html" TargetMode="External"/><Relationship Id="rId15440" Type="http://schemas.openxmlformats.org/officeDocument/2006/relationships/hyperlink" Target="https://pmd.github.io/pmd-6.25.0/pmd_rules_java_design.html" TargetMode="External"/><Relationship Id="rId3050" Type="http://schemas.openxmlformats.org/officeDocument/2006/relationships/hyperlink" Target="https://pmd.github.io/pmd-6.25.0/pmd_rules_java_design.html" TargetMode="External"/><Relationship Id="rId4101" Type="http://schemas.openxmlformats.org/officeDocument/2006/relationships/hyperlink" Target="https://pmd.github.io/pmd-6.25.0/pmd_rules_java_design.html" TargetMode="External"/><Relationship Id="rId7671" Type="http://schemas.openxmlformats.org/officeDocument/2006/relationships/hyperlink" Target="https://pmd.github.io/pmd-6.25.0/pmd_rules_java_design.html" TargetMode="External"/><Relationship Id="rId8722" Type="http://schemas.openxmlformats.org/officeDocument/2006/relationships/hyperlink" Target="https://pmd.github.io/pmd-6.25.0/pmd_rules_java_design.html" TargetMode="External"/><Relationship Id="rId10652" Type="http://schemas.openxmlformats.org/officeDocument/2006/relationships/hyperlink" Target="https://pmd.github.io/pmd-6.25.0/pmd_rules_java_design.html" TargetMode="External"/><Relationship Id="rId11703" Type="http://schemas.openxmlformats.org/officeDocument/2006/relationships/hyperlink" Target="https://pmd.github.io/pmd-6.25.0/pmd_rules_java_design.html" TargetMode="External"/><Relationship Id="rId6273" Type="http://schemas.openxmlformats.org/officeDocument/2006/relationships/hyperlink" Target="https://pmd.github.io/pmd-6.25.0/pmd_rules_java_design.html" TargetMode="External"/><Relationship Id="rId7324" Type="http://schemas.openxmlformats.org/officeDocument/2006/relationships/hyperlink" Target="https://pmd.github.io/pmd-6.25.0/pmd_rules_java_design.html" TargetMode="External"/><Relationship Id="rId10305" Type="http://schemas.openxmlformats.org/officeDocument/2006/relationships/hyperlink" Target="https://pmd.github.io/pmd-6.25.0/pmd_rules_java_design.html" TargetMode="External"/><Relationship Id="rId13875" Type="http://schemas.openxmlformats.org/officeDocument/2006/relationships/hyperlink" Target="https://pmd.github.io/pmd-6.25.0/pmd_rules_java_design.html" TargetMode="External"/><Relationship Id="rId2883" Type="http://schemas.openxmlformats.org/officeDocument/2006/relationships/hyperlink" Target="https://pmd.github.io/pmd-6.25.0/pmd_rules_java_design.html" TargetMode="External"/><Relationship Id="rId3934" Type="http://schemas.openxmlformats.org/officeDocument/2006/relationships/hyperlink" Target="https://pmd.github.io/pmd-6.25.0/pmd_rules_java_design.html" TargetMode="External"/><Relationship Id="rId9496" Type="http://schemas.openxmlformats.org/officeDocument/2006/relationships/hyperlink" Target="https://pmd.github.io/pmd-6.25.0/pmd_rules_java_design.html" TargetMode="External"/><Relationship Id="rId12477" Type="http://schemas.openxmlformats.org/officeDocument/2006/relationships/hyperlink" Target="https://pmd.github.io/pmd-6.25.0/pmd_rules_java_design.html" TargetMode="External"/><Relationship Id="rId13528" Type="http://schemas.openxmlformats.org/officeDocument/2006/relationships/hyperlink" Target="https://pmd.github.io/pmd-6.25.0/pmd_rules_java_design.html" TargetMode="External"/><Relationship Id="rId14926" Type="http://schemas.openxmlformats.org/officeDocument/2006/relationships/hyperlink" Target="https://pmd.github.io/pmd-6.25.0/pmd_rules_java_design.html" TargetMode="External"/><Relationship Id="rId855" Type="http://schemas.openxmlformats.org/officeDocument/2006/relationships/hyperlink" Target="https://pmd.github.io/pmd-6.25.0/pmd_rules_java_design.html" TargetMode="External"/><Relationship Id="rId1485" Type="http://schemas.openxmlformats.org/officeDocument/2006/relationships/hyperlink" Target="https://pmd.github.io/pmd-6.25.0/pmd_rules_java_design.html" TargetMode="External"/><Relationship Id="rId2536" Type="http://schemas.openxmlformats.org/officeDocument/2006/relationships/hyperlink" Target="https://pmd.github.io/pmd-6.25.0/pmd_rules_java_design.html" TargetMode="External"/><Relationship Id="rId8098" Type="http://schemas.openxmlformats.org/officeDocument/2006/relationships/hyperlink" Target="https://pmd.github.io/pmd-6.25.0/pmd_rules_java_design.html" TargetMode="External"/><Relationship Id="rId9149" Type="http://schemas.openxmlformats.org/officeDocument/2006/relationships/hyperlink" Target="https://pmd.github.io/pmd-6.25.0/pmd_rules_java_design.html" TargetMode="External"/><Relationship Id="rId11079" Type="http://schemas.openxmlformats.org/officeDocument/2006/relationships/hyperlink" Target="https://pmd.github.io/pmd-6.25.0/pmd_rules_java_design.html" TargetMode="External"/><Relationship Id="rId508" Type="http://schemas.openxmlformats.org/officeDocument/2006/relationships/hyperlink" Target="https://pmd.github.io/pmd-6.25.0/pmd_rules_java_design.html" TargetMode="External"/><Relationship Id="rId1138" Type="http://schemas.openxmlformats.org/officeDocument/2006/relationships/hyperlink" Target="https://pmd.github.io/pmd-6.25.0/pmd_rules_java_design.html" TargetMode="External"/><Relationship Id="rId5759" Type="http://schemas.openxmlformats.org/officeDocument/2006/relationships/hyperlink" Target="https://pmd.github.io/pmd-6.25.0/pmd_rules_java_design.html" TargetMode="External"/><Relationship Id="rId9630" Type="http://schemas.openxmlformats.org/officeDocument/2006/relationships/hyperlink" Target="https://pmd.github.io/pmd-6.25.0/pmd_rules_java_design.html" TargetMode="External"/><Relationship Id="rId7181" Type="http://schemas.openxmlformats.org/officeDocument/2006/relationships/hyperlink" Target="https://pmd.github.io/pmd-6.25.0/pmd_rules_java_design.html" TargetMode="External"/><Relationship Id="rId8232" Type="http://schemas.openxmlformats.org/officeDocument/2006/relationships/hyperlink" Target="https://pmd.github.io/pmd-6.25.0/pmd_rules_java_design.html" TargetMode="External"/><Relationship Id="rId11560" Type="http://schemas.openxmlformats.org/officeDocument/2006/relationships/hyperlink" Target="https://pmd.github.io/pmd-6.25.0/pmd_rules_java_design.html" TargetMode="External"/><Relationship Id="rId12611" Type="http://schemas.openxmlformats.org/officeDocument/2006/relationships/hyperlink" Target="https://pmd.github.io/pmd-6.25.0/pmd_rules_java_design.html" TargetMode="External"/><Relationship Id="rId10162" Type="http://schemas.openxmlformats.org/officeDocument/2006/relationships/hyperlink" Target="https://pmd.github.io/pmd-6.25.0/pmd_rules_java_design.html" TargetMode="External"/><Relationship Id="rId11213" Type="http://schemas.openxmlformats.org/officeDocument/2006/relationships/hyperlink" Target="https://pmd.github.io/pmd-6.25.0/pmd_rules_java_design.html" TargetMode="External"/><Relationship Id="rId14783" Type="http://schemas.openxmlformats.org/officeDocument/2006/relationships/hyperlink" Target="https://pmd.github.io/pmd-6.25.0/pmd_rules_java_design.html" TargetMode="External"/><Relationship Id="rId3791" Type="http://schemas.openxmlformats.org/officeDocument/2006/relationships/hyperlink" Target="https://pmd.github.io/pmd-6.25.0/pmd_rules_java_design.html" TargetMode="External"/><Relationship Id="rId4842" Type="http://schemas.openxmlformats.org/officeDocument/2006/relationships/hyperlink" Target="https://pmd.github.io/pmd-6.25.0/pmd_rules_java_design.html" TargetMode="External"/><Relationship Id="rId13385" Type="http://schemas.openxmlformats.org/officeDocument/2006/relationships/hyperlink" Target="https://pmd.github.io/pmd-6.25.0/pmd_rules_java_design.html" TargetMode="External"/><Relationship Id="rId14436" Type="http://schemas.openxmlformats.org/officeDocument/2006/relationships/hyperlink" Target="https://pmd.github.io/pmd-6.25.0/pmd_rules_java_design.html" TargetMode="External"/><Relationship Id="rId2393" Type="http://schemas.openxmlformats.org/officeDocument/2006/relationships/hyperlink" Target="https://pmd.github.io/pmd-6.25.0/pmd_rules_java_design.html" TargetMode="External"/><Relationship Id="rId3444" Type="http://schemas.openxmlformats.org/officeDocument/2006/relationships/hyperlink" Target="https://pmd.github.io/pmd-6.25.0/pmd_rules_java_design.html" TargetMode="External"/><Relationship Id="rId13038" Type="http://schemas.openxmlformats.org/officeDocument/2006/relationships/hyperlink" Target="https://pmd.github.io/pmd-6.25.0/pmd_rules_java_design.html" TargetMode="External"/><Relationship Id="rId365" Type="http://schemas.openxmlformats.org/officeDocument/2006/relationships/hyperlink" Target="https://pmd.github.io/pmd-6.25.0/pmd_rules_java_design.html" TargetMode="External"/><Relationship Id="rId2046" Type="http://schemas.openxmlformats.org/officeDocument/2006/relationships/hyperlink" Target="https://pmd.github.io/pmd-6.25.0/pmd_rules_java_design.html" TargetMode="External"/><Relationship Id="rId6667" Type="http://schemas.openxmlformats.org/officeDocument/2006/relationships/hyperlink" Target="https://pmd.github.io/pmd-6.25.0/pmd_rules_java_design.html" TargetMode="External"/><Relationship Id="rId7718" Type="http://schemas.openxmlformats.org/officeDocument/2006/relationships/hyperlink" Target="https://pmd.github.io/pmd-6.25.0/pmd_rules_java_design.html" TargetMode="External"/><Relationship Id="rId5269" Type="http://schemas.openxmlformats.org/officeDocument/2006/relationships/hyperlink" Target="https://pmd.github.io/pmd-6.25.0/pmd_rules_java_design.html" TargetMode="External"/><Relationship Id="rId9140" Type="http://schemas.openxmlformats.org/officeDocument/2006/relationships/hyperlink" Target="https://pmd.github.io/pmd-6.25.0/pmd_rules_java_design.html" TargetMode="External"/><Relationship Id="rId11070" Type="http://schemas.openxmlformats.org/officeDocument/2006/relationships/hyperlink" Target="https://pmd.github.io/pmd-6.25.0/pmd_rules_java_design.html" TargetMode="External"/><Relationship Id="rId12121" Type="http://schemas.openxmlformats.org/officeDocument/2006/relationships/hyperlink" Target="https://pmd.github.io/pmd-6.25.0/pmd_rules_java_design.html" TargetMode="External"/><Relationship Id="rId1879" Type="http://schemas.openxmlformats.org/officeDocument/2006/relationships/hyperlink" Target="https://pmd.github.io/pmd-6.25.0/pmd_rules_java_design.html" TargetMode="External"/><Relationship Id="rId5750" Type="http://schemas.openxmlformats.org/officeDocument/2006/relationships/hyperlink" Target="https://pmd.github.io/pmd-6.25.0/pmd_rules_java_design.html" TargetMode="External"/><Relationship Id="rId6801" Type="http://schemas.openxmlformats.org/officeDocument/2006/relationships/hyperlink" Target="https://pmd.github.io/pmd-6.25.0/pmd_rules_java_design.html" TargetMode="External"/><Relationship Id="rId14293" Type="http://schemas.openxmlformats.org/officeDocument/2006/relationships/hyperlink" Target="https://pmd.github.io/pmd-6.25.0/pmd_rules_java_design.html" TargetMode="External"/><Relationship Id="rId15344" Type="http://schemas.openxmlformats.org/officeDocument/2006/relationships/hyperlink" Target="https://pmd.github.io/pmd-6.25.0/pmd_rules_java_design.html" TargetMode="External"/><Relationship Id="rId4005" Type="http://schemas.openxmlformats.org/officeDocument/2006/relationships/hyperlink" Target="https://pmd.github.io/pmd-6.25.0/pmd_rules_java_design.html" TargetMode="External"/><Relationship Id="rId4352" Type="http://schemas.openxmlformats.org/officeDocument/2006/relationships/hyperlink" Target="https://pmd.github.io/pmd-6.25.0/pmd_rules_java_design.html" TargetMode="External"/><Relationship Id="rId5403" Type="http://schemas.openxmlformats.org/officeDocument/2006/relationships/hyperlink" Target="https://pmd.github.io/pmd-6.25.0/pmd_rules_java_design.html" TargetMode="External"/><Relationship Id="rId8973" Type="http://schemas.openxmlformats.org/officeDocument/2006/relationships/hyperlink" Target="https://pmd.github.io/pmd-6.25.0/pmd_rules_java_design.html" TargetMode="External"/><Relationship Id="rId11954" Type="http://schemas.openxmlformats.org/officeDocument/2006/relationships/hyperlink" Target="https://pmd.github.io/pmd-6.25.0/pmd_rules_java_design.html" TargetMode="External"/><Relationship Id="rId7575" Type="http://schemas.openxmlformats.org/officeDocument/2006/relationships/hyperlink" Target="https://pmd.github.io/pmd-6.25.0/pmd_rules_java_design.html" TargetMode="External"/><Relationship Id="rId8626" Type="http://schemas.openxmlformats.org/officeDocument/2006/relationships/hyperlink" Target="https://pmd.github.io/pmd-6.25.0/pmd_rules_java_design.html" TargetMode="External"/><Relationship Id="rId10556" Type="http://schemas.openxmlformats.org/officeDocument/2006/relationships/hyperlink" Target="https://pmd.github.io/pmd-6.25.0/pmd_rules_java_design.html" TargetMode="External"/><Relationship Id="rId11607" Type="http://schemas.openxmlformats.org/officeDocument/2006/relationships/hyperlink" Target="https://pmd.github.io/pmd-6.25.0/pmd_rules_java_design.html" TargetMode="External"/><Relationship Id="rId6177" Type="http://schemas.openxmlformats.org/officeDocument/2006/relationships/hyperlink" Target="https://pmd.github.io/pmd-6.25.0/pmd_rules_java_design.html" TargetMode="External"/><Relationship Id="rId7228" Type="http://schemas.openxmlformats.org/officeDocument/2006/relationships/hyperlink" Target="https://pmd.github.io/pmd-6.25.0/pmd_rules_java_design.html" TargetMode="External"/><Relationship Id="rId10209" Type="http://schemas.openxmlformats.org/officeDocument/2006/relationships/hyperlink" Target="https://pmd.github.io/pmd-6.25.0/pmd_rules_java_design.html" TargetMode="External"/><Relationship Id="rId2787" Type="http://schemas.openxmlformats.org/officeDocument/2006/relationships/hyperlink" Target="https://pmd.github.io/pmd-6.25.0/pmd_rules_java_design.html" TargetMode="External"/><Relationship Id="rId3838" Type="http://schemas.openxmlformats.org/officeDocument/2006/relationships/hyperlink" Target="https://pmd.github.io/pmd-6.25.0/pmd_rules_java_design.html" TargetMode="External"/><Relationship Id="rId13779" Type="http://schemas.openxmlformats.org/officeDocument/2006/relationships/hyperlink" Target="https://pmd.github.io/pmd-6.25.0/pmd_rules_java_design.html" TargetMode="External"/><Relationship Id="rId759" Type="http://schemas.openxmlformats.org/officeDocument/2006/relationships/hyperlink" Target="https://pmd.github.io/pmd-6.25.0/pmd_rules_java_design.html" TargetMode="External"/><Relationship Id="rId1389" Type="http://schemas.openxmlformats.org/officeDocument/2006/relationships/hyperlink" Target="https://pmd.github.io/pmd-6.25.0/pmd_rules_java_design.html" TargetMode="External"/><Relationship Id="rId5260" Type="http://schemas.openxmlformats.org/officeDocument/2006/relationships/hyperlink" Target="https://pmd.github.io/pmd-6.25.0/pmd_rules_java_design.html" TargetMode="External"/><Relationship Id="rId6311" Type="http://schemas.openxmlformats.org/officeDocument/2006/relationships/hyperlink" Target="https://pmd.github.io/pmd-6.25.0/pmd_rules_java_design.html" TargetMode="External"/><Relationship Id="rId8483" Type="http://schemas.openxmlformats.org/officeDocument/2006/relationships/hyperlink" Target="https://pmd.github.io/pmd-6.25.0/pmd_rules_java_design.html" TargetMode="External"/><Relationship Id="rId9881" Type="http://schemas.openxmlformats.org/officeDocument/2006/relationships/hyperlink" Target="https://pmd.github.io/pmd-6.25.0/pmd_rules_java_design.html" TargetMode="External"/><Relationship Id="rId12862" Type="http://schemas.openxmlformats.org/officeDocument/2006/relationships/hyperlink" Target="https://pmd.github.io/pmd-6.25.0/pmd_rules_java_design.html" TargetMode="External"/><Relationship Id="rId13913" Type="http://schemas.openxmlformats.org/officeDocument/2006/relationships/hyperlink" Target="https://pmd.github.io/pmd-6.25.0/pmd_rules_java_design.html" TargetMode="External"/><Relationship Id="rId95" Type="http://schemas.openxmlformats.org/officeDocument/2006/relationships/hyperlink" Target="https://pmd.github.io/pmd-6.25.0/pmd_rules_java_design.html" TargetMode="External"/><Relationship Id="rId1870" Type="http://schemas.openxmlformats.org/officeDocument/2006/relationships/hyperlink" Target="https://pmd.github.io/pmd-6.25.0/pmd_rules_java_design.html" TargetMode="External"/><Relationship Id="rId2921" Type="http://schemas.openxmlformats.org/officeDocument/2006/relationships/hyperlink" Target="https://pmd.github.io/pmd-6.25.0/pmd_rules_java_design.html" TargetMode="External"/><Relationship Id="rId7085" Type="http://schemas.openxmlformats.org/officeDocument/2006/relationships/hyperlink" Target="https://pmd.github.io/pmd-6.25.0/pmd_rules_java_design.html" TargetMode="External"/><Relationship Id="rId8136" Type="http://schemas.openxmlformats.org/officeDocument/2006/relationships/hyperlink" Target="https://pmd.github.io/pmd-6.25.0/pmd_rules_java_design.html" TargetMode="External"/><Relationship Id="rId9534" Type="http://schemas.openxmlformats.org/officeDocument/2006/relationships/hyperlink" Target="https://pmd.github.io/pmd-6.25.0/pmd_rules_java_design.html" TargetMode="External"/><Relationship Id="rId11464" Type="http://schemas.openxmlformats.org/officeDocument/2006/relationships/hyperlink" Target="https://pmd.github.io/pmd-6.25.0/pmd_rules_java_design.html" TargetMode="External"/><Relationship Id="rId12515" Type="http://schemas.openxmlformats.org/officeDocument/2006/relationships/hyperlink" Target="https://pmd.github.io/pmd-6.25.0/pmd_rules_java_design.html" TargetMode="External"/><Relationship Id="rId1523" Type="http://schemas.openxmlformats.org/officeDocument/2006/relationships/hyperlink" Target="https://pmd.github.io/pmd-6.25.0/pmd_rules_java_design.html" TargetMode="External"/><Relationship Id="rId10066" Type="http://schemas.openxmlformats.org/officeDocument/2006/relationships/hyperlink" Target="https://pmd.github.io/pmd-6.25.0/pmd_rules_java_design.html" TargetMode="External"/><Relationship Id="rId11117" Type="http://schemas.openxmlformats.org/officeDocument/2006/relationships/hyperlink" Target="https://pmd.github.io/pmd-6.25.0/pmd_rules_java_design.html" TargetMode="External"/><Relationship Id="rId14687" Type="http://schemas.openxmlformats.org/officeDocument/2006/relationships/hyperlink" Target="https://pmd.github.io/pmd-6.25.0/pmd_rules_java_design.html" TargetMode="External"/><Relationship Id="rId3695" Type="http://schemas.openxmlformats.org/officeDocument/2006/relationships/hyperlink" Target="https://pmd.github.io/pmd-6.25.0/pmd_rules_java_design.html" TargetMode="External"/><Relationship Id="rId4746" Type="http://schemas.openxmlformats.org/officeDocument/2006/relationships/hyperlink" Target="https://pmd.github.io/pmd-6.25.0/pmd_rules_java_design.html" TargetMode="External"/><Relationship Id="rId13289" Type="http://schemas.openxmlformats.org/officeDocument/2006/relationships/hyperlink" Target="https://pmd.github.io/pmd-6.25.0/pmd_rules_java_design.html" TargetMode="External"/><Relationship Id="rId2297" Type="http://schemas.openxmlformats.org/officeDocument/2006/relationships/hyperlink" Target="https://pmd.github.io/pmd-6.25.0/pmd_rules_java_design.html" TargetMode="External"/><Relationship Id="rId3348" Type="http://schemas.openxmlformats.org/officeDocument/2006/relationships/hyperlink" Target="https://pmd.github.io/pmd-6.25.0/pmd_rules_java_design.html" TargetMode="External"/><Relationship Id="rId7969" Type="http://schemas.openxmlformats.org/officeDocument/2006/relationships/hyperlink" Target="https://pmd.github.io/pmd-6.25.0/pmd_rules_java_design.html" TargetMode="External"/><Relationship Id="rId10200" Type="http://schemas.openxmlformats.org/officeDocument/2006/relationships/hyperlink" Target="https://pmd.github.io/pmd-6.25.0/pmd_rules_java_design.html" TargetMode="External"/><Relationship Id="rId269" Type="http://schemas.openxmlformats.org/officeDocument/2006/relationships/hyperlink" Target="https://pmd.github.io/pmd-6.25.0/pmd_rules_java_design.html" TargetMode="External"/><Relationship Id="rId9391" Type="http://schemas.openxmlformats.org/officeDocument/2006/relationships/hyperlink" Target="https://pmd.github.io/pmd-6.25.0/pmd_rules_java_design.html" TargetMode="External"/><Relationship Id="rId13770" Type="http://schemas.openxmlformats.org/officeDocument/2006/relationships/hyperlink" Target="https://pmd.github.io/pmd-6.25.0/pmd_rules_java_design.html" TargetMode="External"/><Relationship Id="rId14821" Type="http://schemas.openxmlformats.org/officeDocument/2006/relationships/hyperlink" Target="https://pmd.github.io/pmd-6.25.0/pmd_rules_java_design.html" TargetMode="External"/><Relationship Id="rId1380" Type="http://schemas.openxmlformats.org/officeDocument/2006/relationships/hyperlink" Target="https://pmd.github.io/pmd-6.25.0/pmd_rules_java_design.html" TargetMode="External"/><Relationship Id="rId9044" Type="http://schemas.openxmlformats.org/officeDocument/2006/relationships/hyperlink" Target="https://pmd.github.io/pmd-6.25.0/pmd_rules_java_design.html" TargetMode="External"/><Relationship Id="rId12372" Type="http://schemas.openxmlformats.org/officeDocument/2006/relationships/hyperlink" Target="https://pmd.github.io/pmd-6.25.0/pmd_rules_java_design.html" TargetMode="External"/><Relationship Id="rId13423" Type="http://schemas.openxmlformats.org/officeDocument/2006/relationships/hyperlink" Target="https://pmd.github.io/pmd-6.25.0/pmd_rules_java_design.html" TargetMode="External"/><Relationship Id="rId403" Type="http://schemas.openxmlformats.org/officeDocument/2006/relationships/hyperlink" Target="https://pmd.github.io/pmd-6.25.0/pmd_rules_java_design.html" TargetMode="External"/><Relationship Id="rId750" Type="http://schemas.openxmlformats.org/officeDocument/2006/relationships/hyperlink" Target="https://pmd.github.io/pmd-6.25.0/pmd_rules_java_design.html" TargetMode="External"/><Relationship Id="rId1033" Type="http://schemas.openxmlformats.org/officeDocument/2006/relationships/hyperlink" Target="https://pmd.github.io/pmd-6.25.0/pmd_rules_java_design.html" TargetMode="External"/><Relationship Id="rId2431" Type="http://schemas.openxmlformats.org/officeDocument/2006/relationships/hyperlink" Target="https://pmd.github.io/pmd-6.25.0/pmd_rules_java_design.html" TargetMode="External"/><Relationship Id="rId12025" Type="http://schemas.openxmlformats.org/officeDocument/2006/relationships/hyperlink" Target="https://pmd.github.io/pmd-6.25.0/pmd_rules_java_design.html" TargetMode="External"/><Relationship Id="rId5654" Type="http://schemas.openxmlformats.org/officeDocument/2006/relationships/hyperlink" Target="https://pmd.github.io/pmd-6.25.0/pmd_rules_java_design.html" TargetMode="External"/><Relationship Id="rId6705" Type="http://schemas.openxmlformats.org/officeDocument/2006/relationships/hyperlink" Target="https://pmd.github.io/pmd-6.25.0/pmd_rules_java_design.html" TargetMode="External"/><Relationship Id="rId14197" Type="http://schemas.openxmlformats.org/officeDocument/2006/relationships/hyperlink" Target="https://pmd.github.io/pmd-6.25.0/pmd_rules_java_design.html" TargetMode="External"/><Relationship Id="rId15248" Type="http://schemas.openxmlformats.org/officeDocument/2006/relationships/hyperlink" Target="https://pmd.github.io/pmd-6.25.0/pmd_rules_java_design.html" TargetMode="External"/><Relationship Id="rId4256" Type="http://schemas.openxmlformats.org/officeDocument/2006/relationships/hyperlink" Target="https://pmd.github.io/pmd-6.25.0/pmd_rules_java_design.html" TargetMode="External"/><Relationship Id="rId5307" Type="http://schemas.openxmlformats.org/officeDocument/2006/relationships/hyperlink" Target="https://pmd.github.io/pmd-6.25.0/pmd_rules_java_design.html" TargetMode="External"/><Relationship Id="rId8877" Type="http://schemas.openxmlformats.org/officeDocument/2006/relationships/hyperlink" Target="https://pmd.github.io/pmd-6.25.0/pmd_rules_java_design.html" TargetMode="External"/><Relationship Id="rId9928" Type="http://schemas.openxmlformats.org/officeDocument/2006/relationships/hyperlink" Target="https://pmd.github.io/pmd-6.25.0/pmd_rules_java_design.html" TargetMode="External"/><Relationship Id="rId1917" Type="http://schemas.openxmlformats.org/officeDocument/2006/relationships/hyperlink" Target="https://pmd.github.io/pmd-6.25.0/pmd_rules_java_design.html" TargetMode="External"/><Relationship Id="rId7479" Type="http://schemas.openxmlformats.org/officeDocument/2006/relationships/hyperlink" Target="https://pmd.github.io/pmd-6.25.0/pmd_rules_java_design.html" TargetMode="External"/><Relationship Id="rId11858" Type="http://schemas.openxmlformats.org/officeDocument/2006/relationships/hyperlink" Target="https://pmd.github.io/pmd-6.25.0/pmd_rules_java_design.html" TargetMode="External"/><Relationship Id="rId12909" Type="http://schemas.openxmlformats.org/officeDocument/2006/relationships/hyperlink" Target="https://pmd.github.io/pmd-6.25.0/pmd_rules_java_design.html" TargetMode="External"/><Relationship Id="rId13280" Type="http://schemas.openxmlformats.org/officeDocument/2006/relationships/hyperlink" Target="https://pmd.github.io/pmd-6.25.0/pmd_rules_java_design.html" TargetMode="External"/><Relationship Id="rId14331" Type="http://schemas.openxmlformats.org/officeDocument/2006/relationships/hyperlink" Target="https://pmd.github.io/pmd-6.25.0/pmd_rules_java_design.html" TargetMode="External"/><Relationship Id="rId260" Type="http://schemas.openxmlformats.org/officeDocument/2006/relationships/hyperlink" Target="https://pmd.github.io/pmd-6.25.0/pmd_rules_java_design.html" TargetMode="External"/><Relationship Id="rId7960" Type="http://schemas.openxmlformats.org/officeDocument/2006/relationships/hyperlink" Target="https://pmd.github.io/pmd-6.25.0/pmd_rules_java_design.html" TargetMode="External"/><Relationship Id="rId10941" Type="http://schemas.openxmlformats.org/officeDocument/2006/relationships/hyperlink" Target="https://pmd.github.io/pmd-6.25.0/pmd_rules_java_design.html" TargetMode="External"/><Relationship Id="rId5164" Type="http://schemas.openxmlformats.org/officeDocument/2006/relationships/hyperlink" Target="https://pmd.github.io/pmd-6.25.0/pmd_rules_java_design.html" TargetMode="External"/><Relationship Id="rId6215" Type="http://schemas.openxmlformats.org/officeDocument/2006/relationships/hyperlink" Target="https://pmd.github.io/pmd-6.25.0/pmd_rules_java_design.html" TargetMode="External"/><Relationship Id="rId6562" Type="http://schemas.openxmlformats.org/officeDocument/2006/relationships/hyperlink" Target="https://pmd.github.io/pmd-6.25.0/pmd_rules_java_design.html" TargetMode="External"/><Relationship Id="rId7613" Type="http://schemas.openxmlformats.org/officeDocument/2006/relationships/hyperlink" Target="https://pmd.github.io/pmd-6.25.0/pmd_rules_java_design.html" TargetMode="External"/><Relationship Id="rId9785" Type="http://schemas.openxmlformats.org/officeDocument/2006/relationships/hyperlink" Target="https://pmd.github.io/pmd-6.25.0/pmd_rules_java_design.html" TargetMode="External"/><Relationship Id="rId12766" Type="http://schemas.openxmlformats.org/officeDocument/2006/relationships/hyperlink" Target="https://pmd.github.io/pmd-6.25.0/pmd_rules_java_design.html" TargetMode="External"/><Relationship Id="rId13817" Type="http://schemas.openxmlformats.org/officeDocument/2006/relationships/hyperlink" Target="https://pmd.github.io/pmd-6.25.0/pmd_rules_java_design.html" TargetMode="External"/><Relationship Id="rId1774" Type="http://schemas.openxmlformats.org/officeDocument/2006/relationships/hyperlink" Target="https://pmd.github.io/pmd-6.25.0/pmd_rules_java_design.html" TargetMode="External"/><Relationship Id="rId2825" Type="http://schemas.openxmlformats.org/officeDocument/2006/relationships/hyperlink" Target="https://pmd.github.io/pmd-6.25.0/pmd_rules_java_design.html" TargetMode="External"/><Relationship Id="rId8387" Type="http://schemas.openxmlformats.org/officeDocument/2006/relationships/hyperlink" Target="https://pmd.github.io/pmd-6.25.0/pmd_rules_java_design.html" TargetMode="External"/><Relationship Id="rId9438" Type="http://schemas.openxmlformats.org/officeDocument/2006/relationships/hyperlink" Target="https://pmd.github.io/pmd-6.25.0/pmd_rules_java_design.html" TargetMode="External"/><Relationship Id="rId11368" Type="http://schemas.openxmlformats.org/officeDocument/2006/relationships/hyperlink" Target="https://pmd.github.io/pmd-6.25.0/pmd_rules_java_design.html" TargetMode="External"/><Relationship Id="rId12419" Type="http://schemas.openxmlformats.org/officeDocument/2006/relationships/hyperlink" Target="https://pmd.github.io/pmd-6.25.0/pmd_rules_java_design.html" TargetMode="External"/><Relationship Id="rId1427" Type="http://schemas.openxmlformats.org/officeDocument/2006/relationships/hyperlink" Target="https://pmd.github.io/pmd-6.25.0/pmd_rules_java_design.html" TargetMode="External"/><Relationship Id="rId4997" Type="http://schemas.openxmlformats.org/officeDocument/2006/relationships/hyperlink" Target="https://pmd.github.io/pmd-6.25.0/pmd_rules_java_design.html" TargetMode="External"/><Relationship Id="rId3599" Type="http://schemas.openxmlformats.org/officeDocument/2006/relationships/hyperlink" Target="https://pmd.github.io/pmd-6.25.0/pmd_rules_java_design.html" TargetMode="External"/><Relationship Id="rId7470" Type="http://schemas.openxmlformats.org/officeDocument/2006/relationships/hyperlink" Target="https://pmd.github.io/pmd-6.25.0/pmd_rules_java_design.html" TargetMode="External"/><Relationship Id="rId8521" Type="http://schemas.openxmlformats.org/officeDocument/2006/relationships/hyperlink" Target="https://pmd.github.io/pmd-6.25.0/pmd_rules_java_design.html" TargetMode="External"/><Relationship Id="rId12900" Type="http://schemas.openxmlformats.org/officeDocument/2006/relationships/hyperlink" Target="https://pmd.github.io/pmd-6.25.0/pmd_rules_java_design.html" TargetMode="External"/><Relationship Id="rId6072" Type="http://schemas.openxmlformats.org/officeDocument/2006/relationships/hyperlink" Target="https://pmd.github.io/pmd-6.25.0/pmd_rules_java_design.html" TargetMode="External"/><Relationship Id="rId7123" Type="http://schemas.openxmlformats.org/officeDocument/2006/relationships/hyperlink" Target="https://pmd.github.io/pmd-6.25.0/pmd_rules_java_design.html" TargetMode="External"/><Relationship Id="rId10451" Type="http://schemas.openxmlformats.org/officeDocument/2006/relationships/hyperlink" Target="https://pmd.github.io/pmd-6.25.0/pmd_rules_java_design.html" TargetMode="External"/><Relationship Id="rId11502" Type="http://schemas.openxmlformats.org/officeDocument/2006/relationships/hyperlink" Target="https://pmd.github.io/pmd-6.25.0/pmd_rules_java_design.html" TargetMode="External"/><Relationship Id="rId9295" Type="http://schemas.openxmlformats.org/officeDocument/2006/relationships/hyperlink" Target="https://pmd.github.io/pmd-6.25.0/pmd_rules_java_design.html" TargetMode="External"/><Relationship Id="rId10104" Type="http://schemas.openxmlformats.org/officeDocument/2006/relationships/hyperlink" Target="https://pmd.github.io/pmd-6.25.0/pmd_rules_java_design.html" TargetMode="External"/><Relationship Id="rId13674" Type="http://schemas.openxmlformats.org/officeDocument/2006/relationships/hyperlink" Target="https://pmd.github.io/pmd-6.25.0/pmd_rules_java_design.html" TargetMode="External"/><Relationship Id="rId14725" Type="http://schemas.openxmlformats.org/officeDocument/2006/relationships/hyperlink" Target="https://pmd.github.io/pmd-6.25.0/pmd_rules_java_design.html" TargetMode="External"/><Relationship Id="rId2682" Type="http://schemas.openxmlformats.org/officeDocument/2006/relationships/hyperlink" Target="https://pmd.github.io/pmd-6.25.0/pmd_rules_java_design.html" TargetMode="External"/><Relationship Id="rId3733" Type="http://schemas.openxmlformats.org/officeDocument/2006/relationships/hyperlink" Target="https://pmd.github.io/pmd-6.25.0/pmd_rules_java_design.html" TargetMode="External"/><Relationship Id="rId12276" Type="http://schemas.openxmlformats.org/officeDocument/2006/relationships/hyperlink" Target="https://pmd.github.io/pmd-6.25.0/pmd_rules_java_design.html" TargetMode="External"/><Relationship Id="rId13327" Type="http://schemas.openxmlformats.org/officeDocument/2006/relationships/hyperlink" Target="https://pmd.github.io/pmd-6.25.0/pmd_rules_java_design.html" TargetMode="External"/><Relationship Id="rId654" Type="http://schemas.openxmlformats.org/officeDocument/2006/relationships/hyperlink" Target="https://pmd.github.io/pmd-6.25.0/pmd_rules_java_design.html" TargetMode="External"/><Relationship Id="rId1284" Type="http://schemas.openxmlformats.org/officeDocument/2006/relationships/hyperlink" Target="https://pmd.github.io/pmd-6.25.0/pmd_rules_java_design.html" TargetMode="External"/><Relationship Id="rId2335" Type="http://schemas.openxmlformats.org/officeDocument/2006/relationships/hyperlink" Target="https://pmd.github.io/pmd-6.25.0/pmd_rules_java_design.html" TargetMode="External"/><Relationship Id="rId6956" Type="http://schemas.openxmlformats.org/officeDocument/2006/relationships/hyperlink" Target="https://pmd.github.io/pmd-6.25.0/pmd_rules_java_design.html" TargetMode="External"/><Relationship Id="rId15499" Type="http://schemas.openxmlformats.org/officeDocument/2006/relationships/hyperlink" Target="https://pmd.github.io/pmd-6.25.0/pmd_rules_java_design.html" TargetMode="External"/><Relationship Id="rId307" Type="http://schemas.openxmlformats.org/officeDocument/2006/relationships/hyperlink" Target="https://pmd.github.io/pmd-6.25.0/pmd_rules_java_design.html" TargetMode="External"/><Relationship Id="rId5558" Type="http://schemas.openxmlformats.org/officeDocument/2006/relationships/hyperlink" Target="https://pmd.github.io/pmd-6.25.0/pmd_rules_java_design.html" TargetMode="External"/><Relationship Id="rId6609" Type="http://schemas.openxmlformats.org/officeDocument/2006/relationships/hyperlink" Target="https://pmd.github.io/pmd-6.25.0/pmd_rules_java_design.html" TargetMode="External"/><Relationship Id="rId12410" Type="http://schemas.openxmlformats.org/officeDocument/2006/relationships/hyperlink" Target="https://pmd.github.io/pmd-6.25.0/pmd_rules_java_design.html" TargetMode="External"/><Relationship Id="rId8031" Type="http://schemas.openxmlformats.org/officeDocument/2006/relationships/hyperlink" Target="https://pmd.github.io/pmd-6.25.0/pmd_rules_java_design.html" TargetMode="External"/><Relationship Id="rId11012" Type="http://schemas.openxmlformats.org/officeDocument/2006/relationships/hyperlink" Target="https://pmd.github.io/pmd-6.25.0/pmd_rules_java_design.html" TargetMode="External"/><Relationship Id="rId3590" Type="http://schemas.openxmlformats.org/officeDocument/2006/relationships/hyperlink" Target="https://pmd.github.io/pmd-6.25.0/pmd_rules_java_design.html" TargetMode="External"/><Relationship Id="rId13184" Type="http://schemas.openxmlformats.org/officeDocument/2006/relationships/hyperlink" Target="https://pmd.github.io/pmd-6.25.0/pmd_rules_java_design.html" TargetMode="External"/><Relationship Id="rId14582" Type="http://schemas.openxmlformats.org/officeDocument/2006/relationships/hyperlink" Target="https://pmd.github.io/pmd-6.25.0/pmd_rules_java_design.html" TargetMode="External"/><Relationship Id="rId2192" Type="http://schemas.openxmlformats.org/officeDocument/2006/relationships/hyperlink" Target="https://pmd.github.io/pmd-6.25.0/pmd_rules_java_design.html" TargetMode="External"/><Relationship Id="rId3243" Type="http://schemas.openxmlformats.org/officeDocument/2006/relationships/hyperlink" Target="https://pmd.github.io/pmd-6.25.0/pmd_rules_java_design.html" TargetMode="External"/><Relationship Id="rId4641" Type="http://schemas.openxmlformats.org/officeDocument/2006/relationships/hyperlink" Target="https://pmd.github.io/pmd-6.25.0/pmd_rules_java_design.html" TargetMode="External"/><Relationship Id="rId14235" Type="http://schemas.openxmlformats.org/officeDocument/2006/relationships/hyperlink" Target="https://pmd.github.io/pmd-6.25.0/pmd_rules_java_design.html" TargetMode="External"/><Relationship Id="rId164" Type="http://schemas.openxmlformats.org/officeDocument/2006/relationships/hyperlink" Target="https://pmd.github.io/pmd-6.25.0/pmd_rules_java_design.html" TargetMode="External"/><Relationship Id="rId7864" Type="http://schemas.openxmlformats.org/officeDocument/2006/relationships/hyperlink" Target="https://pmd.github.io/pmd-6.25.0/pmd_rules_java_design.html" TargetMode="External"/><Relationship Id="rId8915" Type="http://schemas.openxmlformats.org/officeDocument/2006/relationships/hyperlink" Target="https://pmd.github.io/pmd-6.25.0/pmd_rules_java_design.html" TargetMode="External"/><Relationship Id="rId10845" Type="http://schemas.openxmlformats.org/officeDocument/2006/relationships/hyperlink" Target="https://pmd.github.io/pmd-6.25.0/pmd_rules_java_design.html" TargetMode="External"/><Relationship Id="rId5068" Type="http://schemas.openxmlformats.org/officeDocument/2006/relationships/hyperlink" Target="https://pmd.github.io/pmd-6.25.0/pmd_rules_java_design.html" TargetMode="External"/><Relationship Id="rId6466" Type="http://schemas.openxmlformats.org/officeDocument/2006/relationships/hyperlink" Target="https://pmd.github.io/pmd-6.25.0/pmd_rules_java_design.html" TargetMode="External"/><Relationship Id="rId7517" Type="http://schemas.openxmlformats.org/officeDocument/2006/relationships/hyperlink" Target="https://pmd.github.io/pmd-6.25.0/pmd_rules_java_design.html" TargetMode="External"/><Relationship Id="rId6119" Type="http://schemas.openxmlformats.org/officeDocument/2006/relationships/hyperlink" Target="https://pmd.github.io/pmd-6.25.0/pmd_rules_java_design.html" TargetMode="External"/><Relationship Id="rId9689" Type="http://schemas.openxmlformats.org/officeDocument/2006/relationships/hyperlink" Target="https://pmd.github.io/pmd-6.25.0/pmd_rules_java_design.html" TargetMode="External"/><Relationship Id="rId15490" Type="http://schemas.openxmlformats.org/officeDocument/2006/relationships/hyperlink" Target="https://pmd.github.io/pmd-6.25.0/pmd_rules_java_design.html" TargetMode="External"/><Relationship Id="rId1678" Type="http://schemas.openxmlformats.org/officeDocument/2006/relationships/hyperlink" Target="https://pmd.github.io/pmd-6.25.0/pmd_rules_java_design.html" TargetMode="External"/><Relationship Id="rId2729" Type="http://schemas.openxmlformats.org/officeDocument/2006/relationships/hyperlink" Target="https://pmd.github.io/pmd-6.25.0/pmd_rules_java_design.html" TargetMode="External"/><Relationship Id="rId6600" Type="http://schemas.openxmlformats.org/officeDocument/2006/relationships/hyperlink" Target="https://pmd.github.io/pmd-6.25.0/pmd_rules_java_design.html" TargetMode="External"/><Relationship Id="rId14092" Type="http://schemas.openxmlformats.org/officeDocument/2006/relationships/hyperlink" Target="https://pmd.github.io/pmd-6.25.0/pmd_rules_java_design.html" TargetMode="External"/><Relationship Id="rId15143" Type="http://schemas.openxmlformats.org/officeDocument/2006/relationships/hyperlink" Target="https://pmd.github.io/pmd-6.25.0/pmd_rules_java_design.html" TargetMode="External"/><Relationship Id="rId4151" Type="http://schemas.openxmlformats.org/officeDocument/2006/relationships/hyperlink" Target="https://pmd.github.io/pmd-6.25.0/pmd_rules_java_design.html" TargetMode="External"/><Relationship Id="rId5202" Type="http://schemas.openxmlformats.org/officeDocument/2006/relationships/hyperlink" Target="https://pmd.github.io/pmd-6.25.0/pmd_rules_java_design.html" TargetMode="External"/><Relationship Id="rId7374" Type="http://schemas.openxmlformats.org/officeDocument/2006/relationships/hyperlink" Target="https://pmd.github.io/pmd-6.25.0/pmd_rules_java_design.html" TargetMode="External"/><Relationship Id="rId8425" Type="http://schemas.openxmlformats.org/officeDocument/2006/relationships/hyperlink" Target="https://pmd.github.io/pmd-6.25.0/pmd_rules_java_design.html" TargetMode="External"/><Relationship Id="rId8772" Type="http://schemas.openxmlformats.org/officeDocument/2006/relationships/hyperlink" Target="https://pmd.github.io/pmd-6.25.0/pmd_rules_java_design.html" TargetMode="External"/><Relationship Id="rId9823" Type="http://schemas.openxmlformats.org/officeDocument/2006/relationships/hyperlink" Target="https://pmd.github.io/pmd-6.25.0/pmd_rules_java_design.html" TargetMode="External"/><Relationship Id="rId11753" Type="http://schemas.openxmlformats.org/officeDocument/2006/relationships/hyperlink" Target="https://pmd.github.io/pmd-6.25.0/pmd_rules_java_design.html" TargetMode="External"/><Relationship Id="rId12804" Type="http://schemas.openxmlformats.org/officeDocument/2006/relationships/hyperlink" Target="https://pmd.github.io/pmd-6.25.0/pmd_rules_java_design.html" TargetMode="External"/><Relationship Id="rId37" Type="http://schemas.openxmlformats.org/officeDocument/2006/relationships/hyperlink" Target="https://pmd.github.io/pmd-6.25.0/pmd_rules_java_design.html" TargetMode="External"/><Relationship Id="rId1812" Type="http://schemas.openxmlformats.org/officeDocument/2006/relationships/hyperlink" Target="https://pmd.github.io/pmd-6.25.0/pmd_rules_java_design.html" TargetMode="External"/><Relationship Id="rId7027" Type="http://schemas.openxmlformats.org/officeDocument/2006/relationships/hyperlink" Target="https://pmd.github.io/pmd-6.25.0/pmd_rules_java_design.html" TargetMode="External"/><Relationship Id="rId10355" Type="http://schemas.openxmlformats.org/officeDocument/2006/relationships/hyperlink" Target="https://pmd.github.io/pmd-6.25.0/pmd_rules_java_design.html" TargetMode="External"/><Relationship Id="rId11406" Type="http://schemas.openxmlformats.org/officeDocument/2006/relationships/hyperlink" Target="https://pmd.github.io/pmd-6.25.0/pmd_rules_java_design.html" TargetMode="External"/><Relationship Id="rId14976" Type="http://schemas.openxmlformats.org/officeDocument/2006/relationships/hyperlink" Target="https://pmd.github.io/pmd-6.25.0/pmd_rules_java_design.html" TargetMode="External"/><Relationship Id="rId3984" Type="http://schemas.openxmlformats.org/officeDocument/2006/relationships/hyperlink" Target="https://pmd.github.io/pmd-6.25.0/pmd_rules_java_design.html" TargetMode="External"/><Relationship Id="rId9199" Type="http://schemas.openxmlformats.org/officeDocument/2006/relationships/hyperlink" Target="https://pmd.github.io/pmd-6.25.0/pmd_rules_java_design.html" TargetMode="External"/><Relationship Id="rId10008" Type="http://schemas.openxmlformats.org/officeDocument/2006/relationships/hyperlink" Target="https://pmd.github.io/pmd-6.25.0/pmd_rules_java_design.html" TargetMode="External"/><Relationship Id="rId13578" Type="http://schemas.openxmlformats.org/officeDocument/2006/relationships/hyperlink" Target="https://pmd.github.io/pmd-6.25.0/pmd_rules_java_design.html" TargetMode="External"/><Relationship Id="rId14629" Type="http://schemas.openxmlformats.org/officeDocument/2006/relationships/hyperlink" Target="https://pmd.github.io/pmd-6.25.0/pmd_rules_java_design.html" TargetMode="External"/><Relationship Id="rId2586" Type="http://schemas.openxmlformats.org/officeDocument/2006/relationships/hyperlink" Target="https://pmd.github.io/pmd-6.25.0/pmd_rules_java_design.html" TargetMode="External"/><Relationship Id="rId3637" Type="http://schemas.openxmlformats.org/officeDocument/2006/relationships/hyperlink" Target="https://pmd.github.io/pmd-6.25.0/pmd_rules_java_design.html" TargetMode="External"/><Relationship Id="rId558" Type="http://schemas.openxmlformats.org/officeDocument/2006/relationships/hyperlink" Target="https://pmd.github.io/pmd-6.25.0/pmd_rules_java_design.html" TargetMode="External"/><Relationship Id="rId1188" Type="http://schemas.openxmlformats.org/officeDocument/2006/relationships/hyperlink" Target="https://pmd.github.io/pmd-6.25.0/pmd_rules_java_design.html" TargetMode="External"/><Relationship Id="rId2239" Type="http://schemas.openxmlformats.org/officeDocument/2006/relationships/hyperlink" Target="https://pmd.github.io/pmd-6.25.0/pmd_rules_java_design.html" TargetMode="External"/><Relationship Id="rId6110" Type="http://schemas.openxmlformats.org/officeDocument/2006/relationships/hyperlink" Target="https://pmd.github.io/pmd-6.25.0/pmd_rules_java_design.html" TargetMode="External"/><Relationship Id="rId9680" Type="http://schemas.openxmlformats.org/officeDocument/2006/relationships/hyperlink" Target="https://pmd.github.io/pmd-6.25.0/pmd_rules_java_design.html" TargetMode="External"/><Relationship Id="rId8282" Type="http://schemas.openxmlformats.org/officeDocument/2006/relationships/hyperlink" Target="https://pmd.github.io/pmd-6.25.0/pmd_rules_java_design.html" TargetMode="External"/><Relationship Id="rId9333" Type="http://schemas.openxmlformats.org/officeDocument/2006/relationships/hyperlink" Target="https://pmd.github.io/pmd-6.25.0/pmd_rules_java_design.html" TargetMode="External"/><Relationship Id="rId11263" Type="http://schemas.openxmlformats.org/officeDocument/2006/relationships/hyperlink" Target="https://pmd.github.io/pmd-6.25.0/pmd_rules_java_design.html" TargetMode="External"/><Relationship Id="rId12661" Type="http://schemas.openxmlformats.org/officeDocument/2006/relationships/hyperlink" Target="https://pmd.github.io/pmd-6.25.0/pmd_rules_java_design.html" TargetMode="External"/><Relationship Id="rId13712" Type="http://schemas.openxmlformats.org/officeDocument/2006/relationships/hyperlink" Target="https://pmd.github.io/pmd-6.25.0/pmd_rules_java_design.html" TargetMode="External"/><Relationship Id="rId1322" Type="http://schemas.openxmlformats.org/officeDocument/2006/relationships/hyperlink" Target="https://pmd.github.io/pmd-6.25.0/pmd_rules_java_design.html" TargetMode="External"/><Relationship Id="rId2720" Type="http://schemas.openxmlformats.org/officeDocument/2006/relationships/hyperlink" Target="https://pmd.github.io/pmd-6.25.0/pmd_rules_java_design.html" TargetMode="External"/><Relationship Id="rId12314" Type="http://schemas.openxmlformats.org/officeDocument/2006/relationships/hyperlink" Target="https://pmd.github.io/pmd-6.25.0/pmd_rules_java_design.html" TargetMode="External"/><Relationship Id="rId4892" Type="http://schemas.openxmlformats.org/officeDocument/2006/relationships/hyperlink" Target="https://pmd.github.io/pmd-6.25.0/pmd_rules_java_design.html" TargetMode="External"/><Relationship Id="rId5943" Type="http://schemas.openxmlformats.org/officeDocument/2006/relationships/hyperlink" Target="https://pmd.github.io/pmd-6.25.0/pmd_rules_java_design.html" TargetMode="External"/><Relationship Id="rId14486" Type="http://schemas.openxmlformats.org/officeDocument/2006/relationships/hyperlink" Target="https://pmd.github.io/pmd-6.25.0/pmd_rules_java_design.html" TargetMode="External"/><Relationship Id="rId15537" Type="http://schemas.openxmlformats.org/officeDocument/2006/relationships/hyperlink" Target="https://pmd.github.io/pmd-6.25.0/pmd_rules_java_design.html" TargetMode="External"/><Relationship Id="rId2096" Type="http://schemas.openxmlformats.org/officeDocument/2006/relationships/hyperlink" Target="https://pmd.github.io/pmd-6.25.0/pmd_rules_java_design.html" TargetMode="External"/><Relationship Id="rId3494" Type="http://schemas.openxmlformats.org/officeDocument/2006/relationships/hyperlink" Target="https://pmd.github.io/pmd-6.25.0/pmd_rules_java_design.html" TargetMode="External"/><Relationship Id="rId4545" Type="http://schemas.openxmlformats.org/officeDocument/2006/relationships/hyperlink" Target="https://pmd.github.io/pmd-6.25.0/pmd_rules_java_design.html" TargetMode="External"/><Relationship Id="rId13088" Type="http://schemas.openxmlformats.org/officeDocument/2006/relationships/hyperlink" Target="https://pmd.github.io/pmd-6.25.0/pmd_rules_java_design.html" TargetMode="External"/><Relationship Id="rId14139" Type="http://schemas.openxmlformats.org/officeDocument/2006/relationships/hyperlink" Target="https://pmd.github.io/pmd-6.25.0/pmd_rules_java_design.html" TargetMode="External"/><Relationship Id="rId3147" Type="http://schemas.openxmlformats.org/officeDocument/2006/relationships/hyperlink" Target="https://pmd.github.io/pmd-6.25.0/pmd_rules_java_design.html" TargetMode="External"/><Relationship Id="rId7768" Type="http://schemas.openxmlformats.org/officeDocument/2006/relationships/hyperlink" Target="https://pmd.github.io/pmd-6.25.0/pmd_rules_java_design.html" TargetMode="External"/><Relationship Id="rId8819" Type="http://schemas.openxmlformats.org/officeDocument/2006/relationships/hyperlink" Target="https://pmd.github.io/pmd-6.25.0/pmd_rules_java_design.html" TargetMode="External"/><Relationship Id="rId10749" Type="http://schemas.openxmlformats.org/officeDocument/2006/relationships/hyperlink" Target="https://pmd.github.io/pmd-6.25.0/pmd_rules_java_design.html" TargetMode="External"/><Relationship Id="rId14620" Type="http://schemas.openxmlformats.org/officeDocument/2006/relationships/hyperlink" Target="https://pmd.github.io/pmd-6.25.0/pmd_rules_java_design.html" TargetMode="External"/><Relationship Id="rId9190" Type="http://schemas.openxmlformats.org/officeDocument/2006/relationships/hyperlink" Target="https://pmd.github.io/pmd-6.25.0/pmd_rules_java_design.html" TargetMode="External"/><Relationship Id="rId12171" Type="http://schemas.openxmlformats.org/officeDocument/2006/relationships/hyperlink" Target="https://pmd.github.io/pmd-6.25.0/pmd_rules_java_design.html" TargetMode="External"/><Relationship Id="rId13222" Type="http://schemas.openxmlformats.org/officeDocument/2006/relationships/hyperlink" Target="https://pmd.github.io/pmd-6.25.0/pmd_rules_java_design.html" TargetMode="External"/><Relationship Id="rId2230" Type="http://schemas.openxmlformats.org/officeDocument/2006/relationships/hyperlink" Target="https://pmd.github.io/pmd-6.25.0/pmd_rules_java_design.html" TargetMode="External"/><Relationship Id="rId15394" Type="http://schemas.openxmlformats.org/officeDocument/2006/relationships/hyperlink" Target="https://pmd.github.io/pmd-6.25.0/pmd_rules_java_design.html" TargetMode="External"/><Relationship Id="rId202" Type="http://schemas.openxmlformats.org/officeDocument/2006/relationships/hyperlink" Target="https://pmd.github.io/pmd-6.25.0/pmd_rules_java_design.html" TargetMode="External"/><Relationship Id="rId5453" Type="http://schemas.openxmlformats.org/officeDocument/2006/relationships/hyperlink" Target="https://pmd.github.io/pmd-6.25.0/pmd_rules_java_design.html" TargetMode="External"/><Relationship Id="rId6504" Type="http://schemas.openxmlformats.org/officeDocument/2006/relationships/hyperlink" Target="https://pmd.github.io/pmd-6.25.0/pmd_rules_java_design.html" TargetMode="External"/><Relationship Id="rId6851" Type="http://schemas.openxmlformats.org/officeDocument/2006/relationships/hyperlink" Target="https://pmd.github.io/pmd-6.25.0/pmd_rules_java_design.html" TargetMode="External"/><Relationship Id="rId7902" Type="http://schemas.openxmlformats.org/officeDocument/2006/relationships/hyperlink" Target="https://pmd.github.io/pmd-6.25.0/pmd_rules_java_design.html" TargetMode="External"/><Relationship Id="rId15047" Type="http://schemas.openxmlformats.org/officeDocument/2006/relationships/hyperlink" Target="https://pmd.github.io/pmd-6.25.0/pmd_rules_java_design.html" TargetMode="External"/><Relationship Id="rId4055" Type="http://schemas.openxmlformats.org/officeDocument/2006/relationships/hyperlink" Target="https://pmd.github.io/pmd-6.25.0/pmd_rules_java_design.html" TargetMode="External"/><Relationship Id="rId5106" Type="http://schemas.openxmlformats.org/officeDocument/2006/relationships/hyperlink" Target="https://pmd.github.io/pmd-6.25.0/pmd_rules_java_design.html" TargetMode="External"/><Relationship Id="rId7278" Type="http://schemas.openxmlformats.org/officeDocument/2006/relationships/hyperlink" Target="https://pmd.github.io/pmd-6.25.0/pmd_rules_java_design.html" TargetMode="External"/><Relationship Id="rId8676" Type="http://schemas.openxmlformats.org/officeDocument/2006/relationships/hyperlink" Target="https://pmd.github.io/pmd-6.25.0/pmd_rules_java_design.html" TargetMode="External"/><Relationship Id="rId9727" Type="http://schemas.openxmlformats.org/officeDocument/2006/relationships/hyperlink" Target="https://pmd.github.io/pmd-6.25.0/pmd_rules_java_design.html" TargetMode="External"/><Relationship Id="rId11657" Type="http://schemas.openxmlformats.org/officeDocument/2006/relationships/hyperlink" Target="https://pmd.github.io/pmd-6.25.0/pmd_rules_java_design.html" TargetMode="External"/><Relationship Id="rId12708" Type="http://schemas.openxmlformats.org/officeDocument/2006/relationships/hyperlink" Target="https://pmd.github.io/pmd-6.25.0/pmd_rules_java_design.html" TargetMode="External"/><Relationship Id="rId1716" Type="http://schemas.openxmlformats.org/officeDocument/2006/relationships/hyperlink" Target="https://pmd.github.io/pmd-6.25.0/pmd_rules_java_design.html" TargetMode="External"/><Relationship Id="rId8329" Type="http://schemas.openxmlformats.org/officeDocument/2006/relationships/hyperlink" Target="https://pmd.github.io/pmd-6.25.0/pmd_rules_java_design.html" TargetMode="External"/><Relationship Id="rId10259" Type="http://schemas.openxmlformats.org/officeDocument/2006/relationships/hyperlink" Target="https://pmd.github.io/pmd-6.25.0/pmd_rules_java_design.html" TargetMode="External"/><Relationship Id="rId14130" Type="http://schemas.openxmlformats.org/officeDocument/2006/relationships/hyperlink" Target="https://pmd.github.io/pmd-6.25.0/pmd_rules_java_design.html" TargetMode="External"/><Relationship Id="rId3888" Type="http://schemas.openxmlformats.org/officeDocument/2006/relationships/hyperlink" Target="https://pmd.github.io/pmd-6.25.0/pmd_rules_java_design.html" TargetMode="External"/><Relationship Id="rId4939" Type="http://schemas.openxmlformats.org/officeDocument/2006/relationships/hyperlink" Target="https://pmd.github.io/pmd-6.25.0/pmd_rules_java_design.html" TargetMode="External"/><Relationship Id="rId8810" Type="http://schemas.openxmlformats.org/officeDocument/2006/relationships/hyperlink" Target="https://pmd.github.io/pmd-6.25.0/pmd_rules_java_design.html" TargetMode="External"/><Relationship Id="rId6361" Type="http://schemas.openxmlformats.org/officeDocument/2006/relationships/hyperlink" Target="https://pmd.github.io/pmd-6.25.0/pmd_rules_java_design.html" TargetMode="External"/><Relationship Id="rId7412" Type="http://schemas.openxmlformats.org/officeDocument/2006/relationships/hyperlink" Target="https://pmd.github.io/pmd-6.25.0/pmd_rules_java_design.html" TargetMode="External"/><Relationship Id="rId10740" Type="http://schemas.openxmlformats.org/officeDocument/2006/relationships/hyperlink" Target="https://pmd.github.io/pmd-6.25.0/pmd_rules_java_design.html" TargetMode="External"/><Relationship Id="rId6014" Type="http://schemas.openxmlformats.org/officeDocument/2006/relationships/hyperlink" Target="https://pmd.github.io/pmd-6.25.0/pmd_rules_java_design.html" TargetMode="External"/><Relationship Id="rId9584" Type="http://schemas.openxmlformats.org/officeDocument/2006/relationships/hyperlink" Target="https://pmd.github.io/pmd-6.25.0/pmd_rules_java_design.html" TargetMode="External"/><Relationship Id="rId13963" Type="http://schemas.openxmlformats.org/officeDocument/2006/relationships/hyperlink" Target="https://pmd.github.io/pmd-6.25.0/pmd_rules_java_design.html" TargetMode="External"/><Relationship Id="rId2971" Type="http://schemas.openxmlformats.org/officeDocument/2006/relationships/hyperlink" Target="https://pmd.github.io/pmd-6.25.0/pmd_rules_java_design.html" TargetMode="External"/><Relationship Id="rId8186" Type="http://schemas.openxmlformats.org/officeDocument/2006/relationships/hyperlink" Target="https://pmd.github.io/pmd-6.25.0/pmd_rules_java_design.html" TargetMode="External"/><Relationship Id="rId9237" Type="http://schemas.openxmlformats.org/officeDocument/2006/relationships/hyperlink" Target="https://pmd.github.io/pmd-6.25.0/pmd_rules_java_design.html" TargetMode="External"/><Relationship Id="rId12565" Type="http://schemas.openxmlformats.org/officeDocument/2006/relationships/hyperlink" Target="https://pmd.github.io/pmd-6.25.0/pmd_rules_java_design.html" TargetMode="External"/><Relationship Id="rId13616" Type="http://schemas.openxmlformats.org/officeDocument/2006/relationships/hyperlink" Target="https://pmd.github.io/pmd-6.25.0/pmd_rules_java_design.html" TargetMode="External"/><Relationship Id="rId943" Type="http://schemas.openxmlformats.org/officeDocument/2006/relationships/hyperlink" Target="https://pmd.github.io/pmd-6.25.0/pmd_rules_java_design.html" TargetMode="External"/><Relationship Id="rId1573" Type="http://schemas.openxmlformats.org/officeDocument/2006/relationships/hyperlink" Target="https://pmd.github.io/pmd-6.25.0/pmd_rules_java_design.html" TargetMode="External"/><Relationship Id="rId2624" Type="http://schemas.openxmlformats.org/officeDocument/2006/relationships/hyperlink" Target="https://pmd.github.io/pmd-6.25.0/pmd_rules_java_design.html" TargetMode="External"/><Relationship Id="rId11167" Type="http://schemas.openxmlformats.org/officeDocument/2006/relationships/hyperlink" Target="https://pmd.github.io/pmd-6.25.0/pmd_rules_java_design.html" TargetMode="External"/><Relationship Id="rId12218" Type="http://schemas.openxmlformats.org/officeDocument/2006/relationships/hyperlink" Target="https://pmd.github.io/pmd-6.25.0/pmd_rules_java_design.html" TargetMode="External"/><Relationship Id="rId1226" Type="http://schemas.openxmlformats.org/officeDocument/2006/relationships/hyperlink" Target="https://pmd.github.io/pmd-6.25.0/pmd_rules_java_design.html" TargetMode="External"/><Relationship Id="rId4796" Type="http://schemas.openxmlformats.org/officeDocument/2006/relationships/hyperlink" Target="https://pmd.github.io/pmd-6.25.0/pmd_rules_java_design.html" TargetMode="External"/><Relationship Id="rId5847" Type="http://schemas.openxmlformats.org/officeDocument/2006/relationships/hyperlink" Target="https://pmd.github.io/pmd-6.25.0/pmd_rules_java_design.html" TargetMode="External"/><Relationship Id="rId3398" Type="http://schemas.openxmlformats.org/officeDocument/2006/relationships/hyperlink" Target="https://pmd.github.io/pmd-6.25.0/pmd_rules_java_design.html" TargetMode="External"/><Relationship Id="rId4449" Type="http://schemas.openxmlformats.org/officeDocument/2006/relationships/hyperlink" Target="https://pmd.github.io/pmd-6.25.0/pmd_rules_java_design.html" TargetMode="External"/><Relationship Id="rId8320" Type="http://schemas.openxmlformats.org/officeDocument/2006/relationships/hyperlink" Target="https://pmd.github.io/pmd-6.25.0/pmd_rules_java_design.html" TargetMode="External"/><Relationship Id="rId10250" Type="http://schemas.openxmlformats.org/officeDocument/2006/relationships/hyperlink" Target="https://pmd.github.io/pmd-6.25.0/pmd_rules_java_design.html" TargetMode="External"/><Relationship Id="rId11301" Type="http://schemas.openxmlformats.org/officeDocument/2006/relationships/hyperlink" Target="https://pmd.github.io/pmd-6.25.0/pmd_rules_java_design.html" TargetMode="External"/><Relationship Id="rId13473" Type="http://schemas.openxmlformats.org/officeDocument/2006/relationships/hyperlink" Target="https://pmd.github.io/pmd-6.25.0/pmd_rules_java_design.html" TargetMode="External"/><Relationship Id="rId14871" Type="http://schemas.openxmlformats.org/officeDocument/2006/relationships/hyperlink" Target="https://pmd.github.io/pmd-6.25.0/pmd_rules_java_design.html" TargetMode="External"/><Relationship Id="rId2481" Type="http://schemas.openxmlformats.org/officeDocument/2006/relationships/hyperlink" Target="https://pmd.github.io/pmd-6.25.0/pmd_rules_java_design.html" TargetMode="External"/><Relationship Id="rId3532" Type="http://schemas.openxmlformats.org/officeDocument/2006/relationships/hyperlink" Target="https://pmd.github.io/pmd-6.25.0/pmd_rules_java_design.html" TargetMode="External"/><Relationship Id="rId4930" Type="http://schemas.openxmlformats.org/officeDocument/2006/relationships/hyperlink" Target="https://pmd.github.io/pmd-6.25.0/pmd_rules_java_design.html" TargetMode="External"/><Relationship Id="rId9094" Type="http://schemas.openxmlformats.org/officeDocument/2006/relationships/hyperlink" Target="https://pmd.github.io/pmd-6.25.0/pmd_rules_java_design.html" TargetMode="External"/><Relationship Id="rId12075" Type="http://schemas.openxmlformats.org/officeDocument/2006/relationships/hyperlink" Target="https://pmd.github.io/pmd-6.25.0/pmd_rules_java_design.html" TargetMode="External"/><Relationship Id="rId13126" Type="http://schemas.openxmlformats.org/officeDocument/2006/relationships/hyperlink" Target="https://pmd.github.io/pmd-6.25.0/pmd_rules_java_design.html" TargetMode="External"/><Relationship Id="rId14524" Type="http://schemas.openxmlformats.org/officeDocument/2006/relationships/hyperlink" Target="https://pmd.github.io/pmd-6.25.0/pmd_rules_java_design.html" TargetMode="External"/><Relationship Id="rId453" Type="http://schemas.openxmlformats.org/officeDocument/2006/relationships/hyperlink" Target="https://pmd.github.io/pmd-6.25.0/pmd_rules_java_design.html" TargetMode="External"/><Relationship Id="rId1083" Type="http://schemas.openxmlformats.org/officeDocument/2006/relationships/hyperlink" Target="https://pmd.github.io/pmd-6.25.0/pmd_rules_java_design.html" TargetMode="External"/><Relationship Id="rId2134" Type="http://schemas.openxmlformats.org/officeDocument/2006/relationships/hyperlink" Target="https://pmd.github.io/pmd-6.25.0/pmd_rules_java_design.html" TargetMode="External"/><Relationship Id="rId106" Type="http://schemas.openxmlformats.org/officeDocument/2006/relationships/hyperlink" Target="https://pmd.github.io/pmd-6.25.0/pmd_rules_java_design.html" TargetMode="External"/><Relationship Id="rId5357" Type="http://schemas.openxmlformats.org/officeDocument/2006/relationships/hyperlink" Target="https://pmd.github.io/pmd-6.25.0/pmd_rules_java_design.html" TargetMode="External"/><Relationship Id="rId6755" Type="http://schemas.openxmlformats.org/officeDocument/2006/relationships/hyperlink" Target="https://pmd.github.io/pmd-6.25.0/pmd_rules_java_design.html" TargetMode="External"/><Relationship Id="rId7806" Type="http://schemas.openxmlformats.org/officeDocument/2006/relationships/hyperlink" Target="https://pmd.github.io/pmd-6.25.0/pmd_rules_java_design.html" TargetMode="External"/><Relationship Id="rId15298" Type="http://schemas.openxmlformats.org/officeDocument/2006/relationships/hyperlink" Target="https://pmd.github.io/pmd-6.25.0/pmd_rules_java_design.html" TargetMode="External"/><Relationship Id="rId6408" Type="http://schemas.openxmlformats.org/officeDocument/2006/relationships/hyperlink" Target="https://pmd.github.io/pmd-6.25.0/pmd_rules_java_design.html" TargetMode="External"/><Relationship Id="rId9978" Type="http://schemas.openxmlformats.org/officeDocument/2006/relationships/hyperlink" Target="https://pmd.github.io/pmd-6.25.0/pmd_rules_java_design.html" TargetMode="External"/><Relationship Id="rId12959" Type="http://schemas.openxmlformats.org/officeDocument/2006/relationships/hyperlink" Target="https://pmd.github.io/pmd-6.25.0/pmd_rules_java_design.html" TargetMode="External"/><Relationship Id="rId1967" Type="http://schemas.openxmlformats.org/officeDocument/2006/relationships/hyperlink" Target="https://pmd.github.io/pmd-6.25.0/pmd_rules_java_design.html" TargetMode="External"/><Relationship Id="rId14381" Type="http://schemas.openxmlformats.org/officeDocument/2006/relationships/hyperlink" Target="https://pmd.github.io/pmd-6.25.0/pmd_rules_java_design.html" TargetMode="External"/><Relationship Id="rId15432" Type="http://schemas.openxmlformats.org/officeDocument/2006/relationships/hyperlink" Target="https://pmd.github.io/pmd-6.25.0/pmd_rules_java_design.html" TargetMode="External"/><Relationship Id="rId4440" Type="http://schemas.openxmlformats.org/officeDocument/2006/relationships/hyperlink" Target="https://pmd.github.io/pmd-6.25.0/pmd_rules_java_design.html" TargetMode="External"/><Relationship Id="rId14034" Type="http://schemas.openxmlformats.org/officeDocument/2006/relationships/hyperlink" Target="https://pmd.github.io/pmd-6.25.0/pmd_rules_java_design.html" TargetMode="External"/><Relationship Id="rId3042" Type="http://schemas.openxmlformats.org/officeDocument/2006/relationships/hyperlink" Target="https://pmd.github.io/pmd-6.25.0/pmd_rules_java_design.html" TargetMode="External"/><Relationship Id="rId7663" Type="http://schemas.openxmlformats.org/officeDocument/2006/relationships/hyperlink" Target="https://pmd.github.io/pmd-6.25.0/pmd_rules_java_design.html" TargetMode="External"/><Relationship Id="rId8714" Type="http://schemas.openxmlformats.org/officeDocument/2006/relationships/hyperlink" Target="https://pmd.github.io/pmd-6.25.0/pmd_rules_java_design.html" TargetMode="External"/><Relationship Id="rId10991" Type="http://schemas.openxmlformats.org/officeDocument/2006/relationships/hyperlink" Target="https://pmd.github.io/pmd-6.25.0/pmd_rules_java_design.html" TargetMode="External"/><Relationship Id="rId6265" Type="http://schemas.openxmlformats.org/officeDocument/2006/relationships/hyperlink" Target="https://pmd.github.io/pmd-6.25.0/pmd_rules_java_design.html" TargetMode="External"/><Relationship Id="rId7316" Type="http://schemas.openxmlformats.org/officeDocument/2006/relationships/hyperlink" Target="https://pmd.github.io/pmd-6.25.0/pmd_rules_java_design.html" TargetMode="External"/><Relationship Id="rId10644" Type="http://schemas.openxmlformats.org/officeDocument/2006/relationships/hyperlink" Target="https://pmd.github.io/pmd-6.25.0/pmd_rules_java_design.html" TargetMode="External"/><Relationship Id="rId9488" Type="http://schemas.openxmlformats.org/officeDocument/2006/relationships/hyperlink" Target="https://pmd.github.io/pmd-6.25.0/pmd_rules_java_design.html" TargetMode="External"/><Relationship Id="rId13867" Type="http://schemas.openxmlformats.org/officeDocument/2006/relationships/hyperlink" Target="https://pmd.github.io/pmd-6.25.0/pmd_rules_java_design.html" TargetMode="External"/><Relationship Id="rId14918" Type="http://schemas.openxmlformats.org/officeDocument/2006/relationships/hyperlink" Target="https://pmd.github.io/pmd-6.25.0/pmd_rules_java_design.html" TargetMode="External"/><Relationship Id="rId2875" Type="http://schemas.openxmlformats.org/officeDocument/2006/relationships/hyperlink" Target="https://pmd.github.io/pmd-6.25.0/pmd_rules_java_design.html" TargetMode="External"/><Relationship Id="rId3926" Type="http://schemas.openxmlformats.org/officeDocument/2006/relationships/hyperlink" Target="https://pmd.github.io/pmd-6.25.0/pmd_rules_java_design.html" TargetMode="External"/><Relationship Id="rId12469" Type="http://schemas.openxmlformats.org/officeDocument/2006/relationships/hyperlink" Target="https://pmd.github.io/pmd-6.25.0/pmd_rules_java_design.html" TargetMode="External"/><Relationship Id="rId847" Type="http://schemas.openxmlformats.org/officeDocument/2006/relationships/hyperlink" Target="https://pmd.github.io/pmd-6.25.0/pmd_rules_java_design.html" TargetMode="External"/><Relationship Id="rId1477" Type="http://schemas.openxmlformats.org/officeDocument/2006/relationships/hyperlink" Target="https://pmd.github.io/pmd-6.25.0/pmd_rules_java_design.html" TargetMode="External"/><Relationship Id="rId2528" Type="http://schemas.openxmlformats.org/officeDocument/2006/relationships/hyperlink" Target="https://pmd.github.io/pmd-6.25.0/pmd_rules_java_design.html" TargetMode="External"/><Relationship Id="rId5001" Type="http://schemas.openxmlformats.org/officeDocument/2006/relationships/hyperlink" Target="https://pmd.github.io/pmd-6.25.0/pmd_rules_java_design.html" TargetMode="External"/><Relationship Id="rId8571" Type="http://schemas.openxmlformats.org/officeDocument/2006/relationships/hyperlink" Target="https://pmd.github.io/pmd-6.25.0/pmd_rules_java_design.html" TargetMode="External"/><Relationship Id="rId9622" Type="http://schemas.openxmlformats.org/officeDocument/2006/relationships/hyperlink" Target="https://pmd.github.io/pmd-6.25.0/pmd_rules_java_design.html" TargetMode="External"/><Relationship Id="rId11552" Type="http://schemas.openxmlformats.org/officeDocument/2006/relationships/hyperlink" Target="https://pmd.github.io/pmd-6.25.0/pmd_rules_java_design.html" TargetMode="External"/><Relationship Id="rId12950" Type="http://schemas.openxmlformats.org/officeDocument/2006/relationships/hyperlink" Target="https://pmd.github.io/pmd-6.25.0/pmd_rules_java_design.html" TargetMode="External"/><Relationship Id="rId1611" Type="http://schemas.openxmlformats.org/officeDocument/2006/relationships/hyperlink" Target="https://pmd.github.io/pmd-6.25.0/pmd_rules_java_design.html" TargetMode="External"/><Relationship Id="rId7173" Type="http://schemas.openxmlformats.org/officeDocument/2006/relationships/hyperlink" Target="https://pmd.github.io/pmd-6.25.0/pmd_rules_java_design.html" TargetMode="External"/><Relationship Id="rId8224" Type="http://schemas.openxmlformats.org/officeDocument/2006/relationships/hyperlink" Target="https://pmd.github.io/pmd-6.25.0/pmd_rules_java_design.html" TargetMode="External"/><Relationship Id="rId10154" Type="http://schemas.openxmlformats.org/officeDocument/2006/relationships/hyperlink" Target="https://pmd.github.io/pmd-6.25.0/pmd_rules_java_design.html" TargetMode="External"/><Relationship Id="rId11205" Type="http://schemas.openxmlformats.org/officeDocument/2006/relationships/hyperlink" Target="https://pmd.github.io/pmd-6.25.0/pmd_rules_java_design.html" TargetMode="External"/><Relationship Id="rId12603" Type="http://schemas.openxmlformats.org/officeDocument/2006/relationships/hyperlink" Target="https://pmd.github.io/pmd-6.25.0/pmd_rules_java_design.html" TargetMode="External"/><Relationship Id="rId14775" Type="http://schemas.openxmlformats.org/officeDocument/2006/relationships/hyperlink" Target="https://pmd.github.io/pmd-6.25.0/pmd_rules_java_design.html" TargetMode="External"/><Relationship Id="rId2385" Type="http://schemas.openxmlformats.org/officeDocument/2006/relationships/hyperlink" Target="https://pmd.github.io/pmd-6.25.0/pmd_rules_java_design.html" TargetMode="External"/><Relationship Id="rId3783" Type="http://schemas.openxmlformats.org/officeDocument/2006/relationships/hyperlink" Target="https://pmd.github.io/pmd-6.25.0/pmd_rules_java_design.html" TargetMode="External"/><Relationship Id="rId4834" Type="http://schemas.openxmlformats.org/officeDocument/2006/relationships/hyperlink" Target="https://pmd.github.io/pmd-6.25.0/pmd_rules_java_design.html" TargetMode="External"/><Relationship Id="rId13377" Type="http://schemas.openxmlformats.org/officeDocument/2006/relationships/hyperlink" Target="https://pmd.github.io/pmd-6.25.0/pmd_rules_java_design.html" TargetMode="External"/><Relationship Id="rId14428" Type="http://schemas.openxmlformats.org/officeDocument/2006/relationships/hyperlink" Target="https://pmd.github.io/pmd-6.25.0/pmd_rules_java_design.html" TargetMode="External"/><Relationship Id="rId357" Type="http://schemas.openxmlformats.org/officeDocument/2006/relationships/hyperlink" Target="https://pmd.github.io/pmd-6.25.0/pmd_rules_java_design.html" TargetMode="External"/><Relationship Id="rId2038" Type="http://schemas.openxmlformats.org/officeDocument/2006/relationships/hyperlink" Target="https://pmd.github.io/pmd-6.25.0/pmd_rules_java_design.html" TargetMode="External"/><Relationship Id="rId3436" Type="http://schemas.openxmlformats.org/officeDocument/2006/relationships/hyperlink" Target="https://pmd.github.io/pmd-6.25.0/pmd_rules_java_design.html" TargetMode="External"/><Relationship Id="rId6659" Type="http://schemas.openxmlformats.org/officeDocument/2006/relationships/hyperlink" Target="https://pmd.github.io/pmd-6.25.0/pmd_rules_java_design.html" TargetMode="External"/><Relationship Id="rId12460" Type="http://schemas.openxmlformats.org/officeDocument/2006/relationships/hyperlink" Target="https://pmd.github.io/pmd-6.25.0/pmd_rules_java_design.html" TargetMode="External"/><Relationship Id="rId13511" Type="http://schemas.openxmlformats.org/officeDocument/2006/relationships/hyperlink" Target="https://pmd.github.io/pmd-6.25.0/pmd_rules_java_design.html" TargetMode="External"/><Relationship Id="rId8081" Type="http://schemas.openxmlformats.org/officeDocument/2006/relationships/hyperlink" Target="https://pmd.github.io/pmd-6.25.0/pmd_rules_java_design.html" TargetMode="External"/><Relationship Id="rId9132" Type="http://schemas.openxmlformats.org/officeDocument/2006/relationships/hyperlink" Target="https://pmd.github.io/pmd-6.25.0/pmd_rules_java_design.html" TargetMode="External"/><Relationship Id="rId11062" Type="http://schemas.openxmlformats.org/officeDocument/2006/relationships/hyperlink" Target="https://pmd.github.io/pmd-6.25.0/pmd_rules_java_design.html" TargetMode="External"/><Relationship Id="rId12113" Type="http://schemas.openxmlformats.org/officeDocument/2006/relationships/hyperlink" Target="https://pmd.github.io/pmd-6.25.0/pmd_rules_java_design.html" TargetMode="External"/><Relationship Id="rId1121" Type="http://schemas.openxmlformats.org/officeDocument/2006/relationships/hyperlink" Target="https://pmd.github.io/pmd-6.25.0/pmd_rules_java_design.html" TargetMode="External"/><Relationship Id="rId4691" Type="http://schemas.openxmlformats.org/officeDocument/2006/relationships/hyperlink" Target="https://pmd.github.io/pmd-6.25.0/pmd_rules_java_design.html" TargetMode="External"/><Relationship Id="rId5742" Type="http://schemas.openxmlformats.org/officeDocument/2006/relationships/hyperlink" Target="https://pmd.github.io/pmd-6.25.0/pmd_rules_java_design.html" TargetMode="External"/><Relationship Id="rId14285" Type="http://schemas.openxmlformats.org/officeDocument/2006/relationships/hyperlink" Target="https://pmd.github.io/pmd-6.25.0/pmd_rules_java_design.html" TargetMode="External"/><Relationship Id="rId15336" Type="http://schemas.openxmlformats.org/officeDocument/2006/relationships/hyperlink" Target="https://pmd.github.io/pmd-6.25.0/pmd_rules_java_design.html" TargetMode="External"/><Relationship Id="rId3293" Type="http://schemas.openxmlformats.org/officeDocument/2006/relationships/hyperlink" Target="https://pmd.github.io/pmd-6.25.0/pmd_rules_java_design.html" TargetMode="External"/><Relationship Id="rId4344" Type="http://schemas.openxmlformats.org/officeDocument/2006/relationships/hyperlink" Target="https://pmd.github.io/pmd-6.25.0/pmd_rules_java_design.html" TargetMode="External"/><Relationship Id="rId7567" Type="http://schemas.openxmlformats.org/officeDocument/2006/relationships/hyperlink" Target="https://pmd.github.io/pmd-6.25.0/pmd_rules_java_design.html" TargetMode="External"/><Relationship Id="rId8965" Type="http://schemas.openxmlformats.org/officeDocument/2006/relationships/hyperlink" Target="https://pmd.github.io/pmd-6.25.0/pmd_rules_java_design.html" TargetMode="External"/><Relationship Id="rId10895" Type="http://schemas.openxmlformats.org/officeDocument/2006/relationships/hyperlink" Target="https://pmd.github.io/pmd-6.25.0/pmd_rules_java_design.html" TargetMode="External"/><Relationship Id="rId11946" Type="http://schemas.openxmlformats.org/officeDocument/2006/relationships/hyperlink" Target="https://pmd.github.io/pmd-6.25.0/pmd_rules_java_design.html" TargetMode="External"/><Relationship Id="rId6169" Type="http://schemas.openxmlformats.org/officeDocument/2006/relationships/hyperlink" Target="https://pmd.github.io/pmd-6.25.0/pmd_rules_java_design.html" TargetMode="External"/><Relationship Id="rId8618" Type="http://schemas.openxmlformats.org/officeDocument/2006/relationships/hyperlink" Target="https://pmd.github.io/pmd-6.25.0/pmd_rules_java_design.html" TargetMode="External"/><Relationship Id="rId10548" Type="http://schemas.openxmlformats.org/officeDocument/2006/relationships/hyperlink" Target="https://pmd.github.io/pmd-6.25.0/pmd_rules_java_design.html" TargetMode="External"/><Relationship Id="rId13021" Type="http://schemas.openxmlformats.org/officeDocument/2006/relationships/hyperlink" Target="https://pmd.github.io/pmd-6.25.0/pmd_rules_java_design.html" TargetMode="External"/><Relationship Id="rId2779" Type="http://schemas.openxmlformats.org/officeDocument/2006/relationships/hyperlink" Target="https://pmd.github.io/pmd-6.25.0/pmd_rules_java_design.html" TargetMode="External"/><Relationship Id="rId6650" Type="http://schemas.openxmlformats.org/officeDocument/2006/relationships/hyperlink" Target="https://pmd.github.io/pmd-6.25.0/pmd_rules_java_design.html" TargetMode="External"/><Relationship Id="rId7701" Type="http://schemas.openxmlformats.org/officeDocument/2006/relationships/hyperlink" Target="https://pmd.github.io/pmd-6.25.0/pmd_rules_java_design.html" TargetMode="External"/><Relationship Id="rId15193" Type="http://schemas.openxmlformats.org/officeDocument/2006/relationships/hyperlink" Target="https://pmd.github.io/pmd-6.25.0/pmd_rules_java_design.html" TargetMode="External"/><Relationship Id="rId5252" Type="http://schemas.openxmlformats.org/officeDocument/2006/relationships/hyperlink" Target="https://pmd.github.io/pmd-6.25.0/pmd_rules_java_design.html" TargetMode="External"/><Relationship Id="rId6303" Type="http://schemas.openxmlformats.org/officeDocument/2006/relationships/hyperlink" Target="https://pmd.github.io/pmd-6.25.0/pmd_rules_java_design.html" TargetMode="External"/><Relationship Id="rId9873" Type="http://schemas.openxmlformats.org/officeDocument/2006/relationships/hyperlink" Target="https://pmd.github.io/pmd-6.25.0/pmd_rules_java_design.html" TargetMode="External"/><Relationship Id="rId87" Type="http://schemas.openxmlformats.org/officeDocument/2006/relationships/hyperlink" Target="https://pmd.github.io/pmd-6.25.0/pmd_rules_java_design.html" TargetMode="External"/><Relationship Id="rId8475" Type="http://schemas.openxmlformats.org/officeDocument/2006/relationships/hyperlink" Target="https://pmd.github.io/pmd-6.25.0/pmd_rules_java_design.html" TargetMode="External"/><Relationship Id="rId9526" Type="http://schemas.openxmlformats.org/officeDocument/2006/relationships/hyperlink" Target="https://pmd.github.io/pmd-6.25.0/pmd_rules_java_design.html" TargetMode="External"/><Relationship Id="rId12854" Type="http://schemas.openxmlformats.org/officeDocument/2006/relationships/hyperlink" Target="https://pmd.github.io/pmd-6.25.0/pmd_rules_java_design.html" TargetMode="External"/><Relationship Id="rId13905" Type="http://schemas.openxmlformats.org/officeDocument/2006/relationships/hyperlink" Target="https://pmd.github.io/pmd-6.25.0/pmd_rules_java_design.html" TargetMode="External"/><Relationship Id="rId1862" Type="http://schemas.openxmlformats.org/officeDocument/2006/relationships/hyperlink" Target="https://pmd.github.io/pmd-6.25.0/pmd_rules_java_design.html" TargetMode="External"/><Relationship Id="rId2913" Type="http://schemas.openxmlformats.org/officeDocument/2006/relationships/hyperlink" Target="https://pmd.github.io/pmd-6.25.0/pmd_rules_java_design.html" TargetMode="External"/><Relationship Id="rId7077" Type="http://schemas.openxmlformats.org/officeDocument/2006/relationships/hyperlink" Target="https://pmd.github.io/pmd-6.25.0/pmd_rules_java_design.html" TargetMode="External"/><Relationship Id="rId8128" Type="http://schemas.openxmlformats.org/officeDocument/2006/relationships/hyperlink" Target="https://pmd.github.io/pmd-6.25.0/pmd_rules_java_design.html" TargetMode="External"/><Relationship Id="rId10058" Type="http://schemas.openxmlformats.org/officeDocument/2006/relationships/hyperlink" Target="https://pmd.github.io/pmd-6.25.0/pmd_rules_java_design.html" TargetMode="External"/><Relationship Id="rId11456" Type="http://schemas.openxmlformats.org/officeDocument/2006/relationships/hyperlink" Target="https://pmd.github.io/pmd-6.25.0/pmd_rules_java_design.html" TargetMode="External"/><Relationship Id="rId12507" Type="http://schemas.openxmlformats.org/officeDocument/2006/relationships/hyperlink" Target="https://pmd.github.io/pmd-6.25.0/pmd_rules_java_design.html" TargetMode="External"/><Relationship Id="rId1515" Type="http://schemas.openxmlformats.org/officeDocument/2006/relationships/hyperlink" Target="https://pmd.github.io/pmd-6.25.0/pmd_rules_java_design.html" TargetMode="External"/><Relationship Id="rId11109" Type="http://schemas.openxmlformats.org/officeDocument/2006/relationships/hyperlink" Target="https://pmd.github.io/pmd-6.25.0/pmd_rules_java_design.html" TargetMode="External"/><Relationship Id="rId14679" Type="http://schemas.openxmlformats.org/officeDocument/2006/relationships/hyperlink" Target="https://pmd.github.io/pmd-6.25.0/pmd_rules_java_design.html" TargetMode="External"/><Relationship Id="rId3687" Type="http://schemas.openxmlformats.org/officeDocument/2006/relationships/hyperlink" Target="https://pmd.github.io/pmd-6.25.0/pmd_rules_java_design.html" TargetMode="External"/><Relationship Id="rId4738" Type="http://schemas.openxmlformats.org/officeDocument/2006/relationships/hyperlink" Target="https://pmd.github.io/pmd-6.25.0/pmd_rules_java_design.html" TargetMode="External"/><Relationship Id="rId2289" Type="http://schemas.openxmlformats.org/officeDocument/2006/relationships/hyperlink" Target="https://pmd.github.io/pmd-6.25.0/pmd_rules_java_design.html" TargetMode="External"/><Relationship Id="rId6160" Type="http://schemas.openxmlformats.org/officeDocument/2006/relationships/hyperlink" Target="https://pmd.github.io/pmd-6.25.0/pmd_rules_java_design.html" TargetMode="External"/><Relationship Id="rId7211" Type="http://schemas.openxmlformats.org/officeDocument/2006/relationships/hyperlink" Target="https://pmd.github.io/pmd-6.25.0/pmd_rules_java_design.html" TargetMode="External"/><Relationship Id="rId13762" Type="http://schemas.openxmlformats.org/officeDocument/2006/relationships/hyperlink" Target="https://pmd.github.io/pmd-6.25.0/pmd_rules_java_design.html" TargetMode="External"/><Relationship Id="rId2770" Type="http://schemas.openxmlformats.org/officeDocument/2006/relationships/hyperlink" Target="https://pmd.github.io/pmd-6.25.0/pmd_rules_java_design.html" TargetMode="External"/><Relationship Id="rId3821" Type="http://schemas.openxmlformats.org/officeDocument/2006/relationships/hyperlink" Target="https://pmd.github.io/pmd-6.25.0/pmd_rules_java_design.html" TargetMode="External"/><Relationship Id="rId9383" Type="http://schemas.openxmlformats.org/officeDocument/2006/relationships/hyperlink" Target="https://pmd.github.io/pmd-6.25.0/pmd_rules_java_design.html" TargetMode="External"/><Relationship Id="rId12364" Type="http://schemas.openxmlformats.org/officeDocument/2006/relationships/hyperlink" Target="https://pmd.github.io/pmd-6.25.0/pmd_rules_java_design.html" TargetMode="External"/><Relationship Id="rId13415" Type="http://schemas.openxmlformats.org/officeDocument/2006/relationships/hyperlink" Target="https://pmd.github.io/pmd-6.25.0/pmd_rules_java_design.html" TargetMode="External"/><Relationship Id="rId14813" Type="http://schemas.openxmlformats.org/officeDocument/2006/relationships/hyperlink" Target="https://pmd.github.io/pmd-6.25.0/pmd_rules_java_design.html" TargetMode="External"/><Relationship Id="rId742" Type="http://schemas.openxmlformats.org/officeDocument/2006/relationships/hyperlink" Target="https://pmd.github.io/pmd-6.25.0/pmd_rules_java_design.html" TargetMode="External"/><Relationship Id="rId1372" Type="http://schemas.openxmlformats.org/officeDocument/2006/relationships/hyperlink" Target="https://pmd.github.io/pmd-6.25.0/pmd_rules_java_design.html" TargetMode="External"/><Relationship Id="rId2423" Type="http://schemas.openxmlformats.org/officeDocument/2006/relationships/hyperlink" Target="https://pmd.github.io/pmd-6.25.0/pmd_rules_java_design.html" TargetMode="External"/><Relationship Id="rId9036" Type="http://schemas.openxmlformats.org/officeDocument/2006/relationships/hyperlink" Target="https://pmd.github.io/pmd-6.25.0/pmd_rules_java_design.html" TargetMode="External"/><Relationship Id="rId12017" Type="http://schemas.openxmlformats.org/officeDocument/2006/relationships/hyperlink" Target="https://pmd.github.io/pmd-6.25.0/pmd_rules_java_design.html" TargetMode="External"/><Relationship Id="rId1025" Type="http://schemas.openxmlformats.org/officeDocument/2006/relationships/hyperlink" Target="https://pmd.github.io/pmd-6.25.0/pmd_rules_java_design.html" TargetMode="External"/><Relationship Id="rId4595" Type="http://schemas.openxmlformats.org/officeDocument/2006/relationships/hyperlink" Target="https://pmd.github.io/pmd-6.25.0/pmd_rules_java_design.html" TargetMode="External"/><Relationship Id="rId5646" Type="http://schemas.openxmlformats.org/officeDocument/2006/relationships/hyperlink" Target="https://pmd.github.io/pmd-6.25.0/pmd_rules_java_design.html" TargetMode="External"/><Relationship Id="rId5993" Type="http://schemas.openxmlformats.org/officeDocument/2006/relationships/hyperlink" Target="https://pmd.github.io/pmd-6.25.0/pmd_rules_java_design.html" TargetMode="External"/><Relationship Id="rId14189" Type="http://schemas.openxmlformats.org/officeDocument/2006/relationships/hyperlink" Target="https://pmd.github.io/pmd-6.25.0/pmd_rules_java_design.html" TargetMode="External"/><Relationship Id="rId3197" Type="http://schemas.openxmlformats.org/officeDocument/2006/relationships/hyperlink" Target="https://pmd.github.io/pmd-6.25.0/pmd_rules_java_design.html" TargetMode="External"/><Relationship Id="rId4248" Type="http://schemas.openxmlformats.org/officeDocument/2006/relationships/hyperlink" Target="https://pmd.github.io/pmd-6.25.0/pmd_rules_java_design.html" TargetMode="External"/><Relationship Id="rId8869" Type="http://schemas.openxmlformats.org/officeDocument/2006/relationships/hyperlink" Target="https://pmd.github.io/pmd-6.25.0/pmd_rules_java_design.html" TargetMode="External"/><Relationship Id="rId10799" Type="http://schemas.openxmlformats.org/officeDocument/2006/relationships/hyperlink" Target="https://pmd.github.io/pmd-6.25.0/pmd_rules_java_design.html" TargetMode="External"/><Relationship Id="rId11100" Type="http://schemas.openxmlformats.org/officeDocument/2006/relationships/hyperlink" Target="https://pmd.github.io/pmd-6.25.0/pmd_rules_java_design.html" TargetMode="External"/><Relationship Id="rId14670" Type="http://schemas.openxmlformats.org/officeDocument/2006/relationships/hyperlink" Target="https://pmd.github.io/pmd-6.25.0/pmd_rules_java_design.html" TargetMode="External"/><Relationship Id="rId1909" Type="http://schemas.openxmlformats.org/officeDocument/2006/relationships/hyperlink" Target="https://pmd.github.io/pmd-6.25.0/pmd_rules_java_design.html" TargetMode="External"/><Relationship Id="rId13272" Type="http://schemas.openxmlformats.org/officeDocument/2006/relationships/hyperlink" Target="https://pmd.github.io/pmd-6.25.0/pmd_rules_java_design.html" TargetMode="External"/><Relationship Id="rId14323" Type="http://schemas.openxmlformats.org/officeDocument/2006/relationships/hyperlink" Target="https://pmd.github.io/pmd-6.25.0/pmd_rules_java_design.html" TargetMode="External"/><Relationship Id="rId2280" Type="http://schemas.openxmlformats.org/officeDocument/2006/relationships/hyperlink" Target="https://pmd.github.io/pmd-6.25.0/pmd_rules_java_design.html" TargetMode="External"/><Relationship Id="rId3331" Type="http://schemas.openxmlformats.org/officeDocument/2006/relationships/hyperlink" Target="https://pmd.github.io/pmd-6.25.0/pmd_rules_java_design.html" TargetMode="External"/><Relationship Id="rId7952" Type="http://schemas.openxmlformats.org/officeDocument/2006/relationships/hyperlink" Target="https://pmd.github.io/pmd-6.25.0/pmd_rules_java_design.html" TargetMode="External"/><Relationship Id="rId252" Type="http://schemas.openxmlformats.org/officeDocument/2006/relationships/hyperlink" Target="https://pmd.github.io/pmd-6.25.0/pmd_rules_java_design.html" TargetMode="External"/><Relationship Id="rId6554" Type="http://schemas.openxmlformats.org/officeDocument/2006/relationships/hyperlink" Target="https://pmd.github.io/pmd-6.25.0/pmd_rules_java_design.html" TargetMode="External"/><Relationship Id="rId7605" Type="http://schemas.openxmlformats.org/officeDocument/2006/relationships/hyperlink" Target="https://pmd.github.io/pmd-6.25.0/pmd_rules_java_design.html" TargetMode="External"/><Relationship Id="rId10933" Type="http://schemas.openxmlformats.org/officeDocument/2006/relationships/hyperlink" Target="https://pmd.github.io/pmd-6.25.0/pmd_rules_java_design.html" TargetMode="External"/><Relationship Id="rId15097" Type="http://schemas.openxmlformats.org/officeDocument/2006/relationships/hyperlink" Target="https://pmd.github.io/pmd-6.25.0/pmd_rules_java_design.html" TargetMode="External"/><Relationship Id="rId5156" Type="http://schemas.openxmlformats.org/officeDocument/2006/relationships/hyperlink" Target="https://pmd.github.io/pmd-6.25.0/pmd_rules_java_design.html" TargetMode="External"/><Relationship Id="rId6207" Type="http://schemas.openxmlformats.org/officeDocument/2006/relationships/hyperlink" Target="https://pmd.github.io/pmd-6.25.0/pmd_rules_java_design.html" TargetMode="External"/><Relationship Id="rId9777" Type="http://schemas.openxmlformats.org/officeDocument/2006/relationships/hyperlink" Target="https://pmd.github.io/pmd-6.25.0/pmd_rules_java_design.html" TargetMode="External"/><Relationship Id="rId8379" Type="http://schemas.openxmlformats.org/officeDocument/2006/relationships/hyperlink" Target="https://pmd.github.io/pmd-6.25.0/pmd_rules_java_design.html" TargetMode="External"/><Relationship Id="rId12758" Type="http://schemas.openxmlformats.org/officeDocument/2006/relationships/hyperlink" Target="https://pmd.github.io/pmd-6.25.0/pmd_rules_java_design.html" TargetMode="External"/><Relationship Id="rId13809" Type="http://schemas.openxmlformats.org/officeDocument/2006/relationships/hyperlink" Target="https://pmd.github.io/pmd-6.25.0/pmd_rules_java_design.html" TargetMode="External"/><Relationship Id="rId1766" Type="http://schemas.openxmlformats.org/officeDocument/2006/relationships/hyperlink" Target="https://pmd.github.io/pmd-6.25.0/pmd_rules_java_design.html" TargetMode="External"/><Relationship Id="rId2817" Type="http://schemas.openxmlformats.org/officeDocument/2006/relationships/hyperlink" Target="https://pmd.github.io/pmd-6.25.0/pmd_rules_java_design.html" TargetMode="External"/><Relationship Id="rId14180" Type="http://schemas.openxmlformats.org/officeDocument/2006/relationships/hyperlink" Target="https://pmd.github.io/pmd-6.25.0/pmd_rules_java_design.html" TargetMode="External"/><Relationship Id="rId15231" Type="http://schemas.openxmlformats.org/officeDocument/2006/relationships/hyperlink" Target="https://pmd.github.io/pmd-6.25.0/pmd_rules_java_design.html" TargetMode="External"/><Relationship Id="rId1419" Type="http://schemas.openxmlformats.org/officeDocument/2006/relationships/hyperlink" Target="https://pmd.github.io/pmd-6.25.0/pmd_rules_java_design.html" TargetMode="External"/><Relationship Id="rId4989" Type="http://schemas.openxmlformats.org/officeDocument/2006/relationships/hyperlink" Target="https://pmd.github.io/pmd-6.25.0/pmd_rules_java_design.html" TargetMode="External"/><Relationship Id="rId8860" Type="http://schemas.openxmlformats.org/officeDocument/2006/relationships/hyperlink" Target="https://pmd.github.io/pmd-6.25.0/pmd_rules_java_design.html" TargetMode="External"/><Relationship Id="rId9911" Type="http://schemas.openxmlformats.org/officeDocument/2006/relationships/hyperlink" Target="https://pmd.github.io/pmd-6.25.0/pmd_rules_java_design.html" TargetMode="External"/><Relationship Id="rId10790" Type="http://schemas.openxmlformats.org/officeDocument/2006/relationships/hyperlink" Target="https://pmd.github.io/pmd-6.25.0/pmd_rules_java_design.html" TargetMode="External"/><Relationship Id="rId11841" Type="http://schemas.openxmlformats.org/officeDocument/2006/relationships/hyperlink" Target="https://pmd.github.io/pmd-6.25.0/pmd_rules_java_design.html" TargetMode="External"/><Relationship Id="rId1900" Type="http://schemas.openxmlformats.org/officeDocument/2006/relationships/hyperlink" Target="https://pmd.github.io/pmd-6.25.0/pmd_rules_java_design.html" TargetMode="External"/><Relationship Id="rId7462" Type="http://schemas.openxmlformats.org/officeDocument/2006/relationships/hyperlink" Target="https://pmd.github.io/pmd-6.25.0/pmd_rules_java_design.html" TargetMode="External"/><Relationship Id="rId8513" Type="http://schemas.openxmlformats.org/officeDocument/2006/relationships/hyperlink" Target="https://pmd.github.io/pmd-6.25.0/pmd_rules_java_design.html" TargetMode="External"/><Relationship Id="rId10443" Type="http://schemas.openxmlformats.org/officeDocument/2006/relationships/hyperlink" Target="https://pmd.github.io/pmd-6.25.0/pmd_rules_java_design.html" TargetMode="External"/><Relationship Id="rId6064" Type="http://schemas.openxmlformats.org/officeDocument/2006/relationships/hyperlink" Target="https://pmd.github.io/pmd-6.25.0/pmd_rules_java_design.html" TargetMode="External"/><Relationship Id="rId7115" Type="http://schemas.openxmlformats.org/officeDocument/2006/relationships/hyperlink" Target="https://pmd.github.io/pmd-6.25.0/pmd_rules_java_design.html" TargetMode="External"/><Relationship Id="rId993" Type="http://schemas.openxmlformats.org/officeDocument/2006/relationships/hyperlink" Target="https://pmd.github.io/pmd-6.25.0/pmd_rules_java_design.html" TargetMode="External"/><Relationship Id="rId2674" Type="http://schemas.openxmlformats.org/officeDocument/2006/relationships/hyperlink" Target="https://pmd.github.io/pmd-6.25.0/pmd_rules_java_design.html" TargetMode="External"/><Relationship Id="rId9287" Type="http://schemas.openxmlformats.org/officeDocument/2006/relationships/hyperlink" Target="https://pmd.github.io/pmd-6.25.0/pmd_rules_java_design.html" TargetMode="External"/><Relationship Id="rId12268" Type="http://schemas.openxmlformats.org/officeDocument/2006/relationships/hyperlink" Target="https://pmd.github.io/pmd-6.25.0/pmd_rules_java_design.html" TargetMode="External"/><Relationship Id="rId13666" Type="http://schemas.openxmlformats.org/officeDocument/2006/relationships/hyperlink" Target="https://pmd.github.io/pmd-6.25.0/pmd_rules_java_design.html" TargetMode="External"/><Relationship Id="rId14717" Type="http://schemas.openxmlformats.org/officeDocument/2006/relationships/hyperlink" Target="https://pmd.github.io/pmd-6.25.0/pmd_rules_java_design.html" TargetMode="External"/><Relationship Id="rId646" Type="http://schemas.openxmlformats.org/officeDocument/2006/relationships/hyperlink" Target="https://pmd.github.io/pmd-6.25.0/pmd_rules_java_design.html" TargetMode="External"/><Relationship Id="rId1276" Type="http://schemas.openxmlformats.org/officeDocument/2006/relationships/hyperlink" Target="https://pmd.github.io/pmd-6.25.0/pmd_rules_java_design.html" TargetMode="External"/><Relationship Id="rId2327" Type="http://schemas.openxmlformats.org/officeDocument/2006/relationships/hyperlink" Target="https://pmd.github.io/pmd-6.25.0/pmd_rules_java_design.html" TargetMode="External"/><Relationship Id="rId3725" Type="http://schemas.openxmlformats.org/officeDocument/2006/relationships/hyperlink" Target="https://pmd.github.io/pmd-6.25.0/pmd_rules_java_design.html" TargetMode="External"/><Relationship Id="rId13319" Type="http://schemas.openxmlformats.org/officeDocument/2006/relationships/hyperlink" Target="https://pmd.github.io/pmd-6.25.0/pmd_rules_java_design.html" TargetMode="External"/><Relationship Id="rId5897" Type="http://schemas.openxmlformats.org/officeDocument/2006/relationships/hyperlink" Target="https://pmd.github.io/pmd-6.25.0/pmd_rules_java_design.html" TargetMode="External"/><Relationship Id="rId6948" Type="http://schemas.openxmlformats.org/officeDocument/2006/relationships/hyperlink" Target="https://pmd.github.io/pmd-6.25.0/pmd_rules_java_design.html" TargetMode="External"/><Relationship Id="rId13800" Type="http://schemas.openxmlformats.org/officeDocument/2006/relationships/hyperlink" Target="https://pmd.github.io/pmd-6.25.0/pmd_rules_java_design.html" TargetMode="External"/><Relationship Id="rId4499" Type="http://schemas.openxmlformats.org/officeDocument/2006/relationships/hyperlink" Target="https://pmd.github.io/pmd-6.25.0/pmd_rules_java_design.html" TargetMode="External"/><Relationship Id="rId8370" Type="http://schemas.openxmlformats.org/officeDocument/2006/relationships/hyperlink" Target="https://pmd.github.io/pmd-6.25.0/pmd_rules_java_design.html" TargetMode="External"/><Relationship Id="rId9421" Type="http://schemas.openxmlformats.org/officeDocument/2006/relationships/hyperlink" Target="https://pmd.github.io/pmd-6.25.0/pmd_rules_java_design.html" TargetMode="External"/><Relationship Id="rId11351" Type="http://schemas.openxmlformats.org/officeDocument/2006/relationships/hyperlink" Target="https://pmd.github.io/pmd-6.25.0/pmd_rules_java_design.html" TargetMode="External"/><Relationship Id="rId12402" Type="http://schemas.openxmlformats.org/officeDocument/2006/relationships/hyperlink" Target="https://pmd.github.io/pmd-6.25.0/pmd_rules_java_design.html" TargetMode="External"/><Relationship Id="rId1410" Type="http://schemas.openxmlformats.org/officeDocument/2006/relationships/hyperlink" Target="https://pmd.github.io/pmd-6.25.0/pmd_rules_java_design.html" TargetMode="External"/><Relationship Id="rId4980" Type="http://schemas.openxmlformats.org/officeDocument/2006/relationships/hyperlink" Target="https://pmd.github.io/pmd-6.25.0/pmd_rules_java_design.html" TargetMode="External"/><Relationship Id="rId8023" Type="http://schemas.openxmlformats.org/officeDocument/2006/relationships/hyperlink" Target="https://pmd.github.io/pmd-6.25.0/pmd_rules_java_design.html" TargetMode="External"/><Relationship Id="rId11004" Type="http://schemas.openxmlformats.org/officeDocument/2006/relationships/hyperlink" Target="https://pmd.github.io/pmd-6.25.0/pmd_rules_java_design.html" TargetMode="External"/><Relationship Id="rId14574" Type="http://schemas.openxmlformats.org/officeDocument/2006/relationships/hyperlink" Target="https://pmd.github.io/pmd-6.25.0/pmd_rules_java_design.html" TargetMode="External"/><Relationship Id="rId3582" Type="http://schemas.openxmlformats.org/officeDocument/2006/relationships/hyperlink" Target="https://pmd.github.io/pmd-6.25.0/pmd_rules_java_design.html" TargetMode="External"/><Relationship Id="rId4633" Type="http://schemas.openxmlformats.org/officeDocument/2006/relationships/hyperlink" Target="https://pmd.github.io/pmd-6.25.0/pmd_rules_java_design.html" TargetMode="External"/><Relationship Id="rId13176" Type="http://schemas.openxmlformats.org/officeDocument/2006/relationships/hyperlink" Target="https://pmd.github.io/pmd-6.25.0/pmd_rules_java_design.html" TargetMode="External"/><Relationship Id="rId14227" Type="http://schemas.openxmlformats.org/officeDocument/2006/relationships/hyperlink" Target="https://pmd.github.io/pmd-6.25.0/pmd_rules_java_design.html" TargetMode="External"/><Relationship Id="rId2184" Type="http://schemas.openxmlformats.org/officeDocument/2006/relationships/hyperlink" Target="https://pmd.github.io/pmd-6.25.0/pmd_rules_java_design.html" TargetMode="External"/><Relationship Id="rId3235" Type="http://schemas.openxmlformats.org/officeDocument/2006/relationships/hyperlink" Target="https://pmd.github.io/pmd-6.25.0/pmd_rules_java_design.html" TargetMode="External"/><Relationship Id="rId7856" Type="http://schemas.openxmlformats.org/officeDocument/2006/relationships/hyperlink" Target="https://pmd.github.io/pmd-6.25.0/pmd_rules_java_design.html" TargetMode="External"/><Relationship Id="rId156" Type="http://schemas.openxmlformats.org/officeDocument/2006/relationships/hyperlink" Target="https://pmd.github.io/pmd-6.25.0/pmd_rules_java_design.html" TargetMode="External"/><Relationship Id="rId6458" Type="http://schemas.openxmlformats.org/officeDocument/2006/relationships/hyperlink" Target="https://pmd.github.io/pmd-6.25.0/pmd_rules_java_design.html" TargetMode="External"/><Relationship Id="rId7509" Type="http://schemas.openxmlformats.org/officeDocument/2006/relationships/hyperlink" Target="https://pmd.github.io/pmd-6.25.0/pmd_rules_java_design.html" TargetMode="External"/><Relationship Id="rId8907" Type="http://schemas.openxmlformats.org/officeDocument/2006/relationships/hyperlink" Target="https://pmd.github.io/pmd-6.25.0/pmd_rules_java_design.html" TargetMode="External"/><Relationship Id="rId10837" Type="http://schemas.openxmlformats.org/officeDocument/2006/relationships/hyperlink" Target="https://pmd.github.io/pmd-6.25.0/pmd_rules_java_design.html" TargetMode="External"/><Relationship Id="rId13310" Type="http://schemas.openxmlformats.org/officeDocument/2006/relationships/hyperlink" Target="https://pmd.github.io/pmd-6.25.0/pmd_rules_java_design.html" TargetMode="External"/><Relationship Id="rId15482" Type="http://schemas.openxmlformats.org/officeDocument/2006/relationships/hyperlink" Target="https://pmd.github.io/pmd-6.25.0/pmd_rules_java_design.html" TargetMode="External"/><Relationship Id="rId4490" Type="http://schemas.openxmlformats.org/officeDocument/2006/relationships/hyperlink" Target="https://pmd.github.io/pmd-6.25.0/pmd_rules_java_design.html" TargetMode="External"/><Relationship Id="rId5541" Type="http://schemas.openxmlformats.org/officeDocument/2006/relationships/hyperlink" Target="https://pmd.github.io/pmd-6.25.0/pmd_rules_java_design.html" TargetMode="External"/><Relationship Id="rId14084" Type="http://schemas.openxmlformats.org/officeDocument/2006/relationships/hyperlink" Target="https://pmd.github.io/pmd-6.25.0/pmd_rules_java_design.html" TargetMode="External"/><Relationship Id="rId15135" Type="http://schemas.openxmlformats.org/officeDocument/2006/relationships/hyperlink" Target="https://pmd.github.io/pmd-6.25.0/pmd_rules_java_design.html" TargetMode="External"/><Relationship Id="rId3092" Type="http://schemas.openxmlformats.org/officeDocument/2006/relationships/hyperlink" Target="https://pmd.github.io/pmd-6.25.0/pmd_rules_java_design.html" TargetMode="External"/><Relationship Id="rId4143" Type="http://schemas.openxmlformats.org/officeDocument/2006/relationships/hyperlink" Target="https://pmd.github.io/pmd-6.25.0/pmd_rules_java_design.html" TargetMode="External"/><Relationship Id="rId8764" Type="http://schemas.openxmlformats.org/officeDocument/2006/relationships/hyperlink" Target="https://pmd.github.io/pmd-6.25.0/pmd_rules_java_design.html" TargetMode="External"/><Relationship Id="rId9815" Type="http://schemas.openxmlformats.org/officeDocument/2006/relationships/hyperlink" Target="https://pmd.github.io/pmd-6.25.0/pmd_rules_java_design.html" TargetMode="External"/><Relationship Id="rId10694" Type="http://schemas.openxmlformats.org/officeDocument/2006/relationships/hyperlink" Target="https://pmd.github.io/pmd-6.25.0/pmd_rules_java_design.html" TargetMode="External"/><Relationship Id="rId29" Type="http://schemas.openxmlformats.org/officeDocument/2006/relationships/hyperlink" Target="https://pmd.github.io/pmd-6.25.0/pmd_rules_java_design.html" TargetMode="External"/><Relationship Id="rId7366" Type="http://schemas.openxmlformats.org/officeDocument/2006/relationships/hyperlink" Target="https://pmd.github.io/pmd-6.25.0/pmd_rules_java_design.html" TargetMode="External"/><Relationship Id="rId8417" Type="http://schemas.openxmlformats.org/officeDocument/2006/relationships/hyperlink" Target="https://pmd.github.io/pmd-6.25.0/pmd_rules_java_design.html" TargetMode="External"/><Relationship Id="rId10347" Type="http://schemas.openxmlformats.org/officeDocument/2006/relationships/hyperlink" Target="https://pmd.github.io/pmd-6.25.0/pmd_rules_java_design.html" TargetMode="External"/><Relationship Id="rId11745" Type="http://schemas.openxmlformats.org/officeDocument/2006/relationships/hyperlink" Target="https://pmd.github.io/pmd-6.25.0/pmd_rules_java_design.html" TargetMode="External"/><Relationship Id="rId1804" Type="http://schemas.openxmlformats.org/officeDocument/2006/relationships/hyperlink" Target="https://pmd.github.io/pmd-6.25.0/pmd_rules_java_design.html" TargetMode="External"/><Relationship Id="rId7019" Type="http://schemas.openxmlformats.org/officeDocument/2006/relationships/hyperlink" Target="https://pmd.github.io/pmd-6.25.0/pmd_rules_java_design.html" TargetMode="External"/><Relationship Id="rId14968" Type="http://schemas.openxmlformats.org/officeDocument/2006/relationships/hyperlink" Target="https://pmd.github.io/pmd-6.25.0/pmd_rules_java_design.html" TargetMode="External"/><Relationship Id="rId3976" Type="http://schemas.openxmlformats.org/officeDocument/2006/relationships/hyperlink" Target="https://pmd.github.io/pmd-6.25.0/pmd_rules_java_design.html" TargetMode="External"/><Relationship Id="rId897" Type="http://schemas.openxmlformats.org/officeDocument/2006/relationships/hyperlink" Target="https://pmd.github.io/pmd-6.25.0/pmd_rules_java_design.html" TargetMode="External"/><Relationship Id="rId2578" Type="http://schemas.openxmlformats.org/officeDocument/2006/relationships/hyperlink" Target="https://pmd.github.io/pmd-6.25.0/pmd_rules_java_design.html" TargetMode="External"/><Relationship Id="rId3629" Type="http://schemas.openxmlformats.org/officeDocument/2006/relationships/hyperlink" Target="https://pmd.github.io/pmd-6.25.0/pmd_rules_java_design.html" TargetMode="External"/><Relationship Id="rId5051" Type="http://schemas.openxmlformats.org/officeDocument/2006/relationships/hyperlink" Target="https://pmd.github.io/pmd-6.25.0/pmd_rules_java_design.html" TargetMode="External"/><Relationship Id="rId7500" Type="http://schemas.openxmlformats.org/officeDocument/2006/relationships/hyperlink" Target="https://pmd.github.io/pmd-6.25.0/pmd_rules_java_design.html" TargetMode="External"/><Relationship Id="rId6102" Type="http://schemas.openxmlformats.org/officeDocument/2006/relationships/hyperlink" Target="https://pmd.github.io/pmd-6.25.0/pmd_rules_java_design.html" TargetMode="External"/><Relationship Id="rId9672" Type="http://schemas.openxmlformats.org/officeDocument/2006/relationships/hyperlink" Target="https://pmd.github.io/pmd-6.25.0/pmd_rules_java_design.html" TargetMode="External"/><Relationship Id="rId12653" Type="http://schemas.openxmlformats.org/officeDocument/2006/relationships/hyperlink" Target="https://pmd.github.io/pmd-6.25.0/pmd_rules_java_design.html" TargetMode="External"/><Relationship Id="rId13704" Type="http://schemas.openxmlformats.org/officeDocument/2006/relationships/hyperlink" Target="https://pmd.github.io/pmd-6.25.0/pmd_rules_java_design.html" TargetMode="External"/><Relationship Id="rId1661" Type="http://schemas.openxmlformats.org/officeDocument/2006/relationships/hyperlink" Target="https://pmd.github.io/pmd-6.25.0/pmd_rules_java_design.html" TargetMode="External"/><Relationship Id="rId2712" Type="http://schemas.openxmlformats.org/officeDocument/2006/relationships/hyperlink" Target="https://pmd.github.io/pmd-6.25.0/pmd_rules_java_design.html" TargetMode="External"/><Relationship Id="rId8274" Type="http://schemas.openxmlformats.org/officeDocument/2006/relationships/hyperlink" Target="https://pmd.github.io/pmd-6.25.0/pmd_rules_java_design.html" TargetMode="External"/><Relationship Id="rId9325" Type="http://schemas.openxmlformats.org/officeDocument/2006/relationships/hyperlink" Target="https://pmd.github.io/pmd-6.25.0/pmd_rules_java_design.html" TargetMode="External"/><Relationship Id="rId11255" Type="http://schemas.openxmlformats.org/officeDocument/2006/relationships/hyperlink" Target="https://pmd.github.io/pmd-6.25.0/pmd_rules_java_design.html" TargetMode="External"/><Relationship Id="rId12306" Type="http://schemas.openxmlformats.org/officeDocument/2006/relationships/hyperlink" Target="https://pmd.github.io/pmd-6.25.0/pmd_rules_java_design.html" TargetMode="External"/><Relationship Id="rId1314" Type="http://schemas.openxmlformats.org/officeDocument/2006/relationships/hyperlink" Target="https://pmd.github.io/pmd-6.25.0/pmd_rules_java_design.html" TargetMode="External"/><Relationship Id="rId4884" Type="http://schemas.openxmlformats.org/officeDocument/2006/relationships/hyperlink" Target="https://pmd.github.io/pmd-6.25.0/pmd_rules_java_design.html" TargetMode="External"/><Relationship Id="rId5935" Type="http://schemas.openxmlformats.org/officeDocument/2006/relationships/hyperlink" Target="https://pmd.github.io/pmd-6.25.0/pmd_rules_java_design.html" TargetMode="External"/><Relationship Id="rId14478" Type="http://schemas.openxmlformats.org/officeDocument/2006/relationships/hyperlink" Target="https://pmd.github.io/pmd-6.25.0/pmd_rules_java_design.html" TargetMode="External"/><Relationship Id="rId3486" Type="http://schemas.openxmlformats.org/officeDocument/2006/relationships/hyperlink" Target="https://pmd.github.io/pmd-6.25.0/pmd_rules_java_design.html" TargetMode="External"/><Relationship Id="rId4537" Type="http://schemas.openxmlformats.org/officeDocument/2006/relationships/hyperlink" Target="https://pmd.github.io/pmd-6.25.0/pmd_rules_java_design.html" TargetMode="External"/><Relationship Id="rId15529" Type="http://schemas.openxmlformats.org/officeDocument/2006/relationships/hyperlink" Target="https://pmd.github.io/pmd-6.25.0/pmd_rules_java_design.html" TargetMode="External"/><Relationship Id="rId20" Type="http://schemas.openxmlformats.org/officeDocument/2006/relationships/hyperlink" Target="https://pmd.github.io/pmd-6.25.0/pmd_rules_java_design.html" TargetMode="External"/><Relationship Id="rId2088" Type="http://schemas.openxmlformats.org/officeDocument/2006/relationships/hyperlink" Target="https://pmd.github.io/pmd-6.25.0/pmd_rules_java_design.html" TargetMode="External"/><Relationship Id="rId3139" Type="http://schemas.openxmlformats.org/officeDocument/2006/relationships/hyperlink" Target="https://pmd.github.io/pmd-6.25.0/pmd_rules_java_design.html" TargetMode="External"/><Relationship Id="rId7010" Type="http://schemas.openxmlformats.org/officeDocument/2006/relationships/hyperlink" Target="https://pmd.github.io/pmd-6.25.0/pmd_rules_java_design.html" TargetMode="External"/><Relationship Id="rId9182" Type="http://schemas.openxmlformats.org/officeDocument/2006/relationships/hyperlink" Target="https://pmd.github.io/pmd-6.25.0/pmd_rules_java_design.html" TargetMode="External"/><Relationship Id="rId13561" Type="http://schemas.openxmlformats.org/officeDocument/2006/relationships/hyperlink" Target="https://pmd.github.io/pmd-6.25.0/pmd_rules_java_design.html" TargetMode="External"/><Relationship Id="rId14612" Type="http://schemas.openxmlformats.org/officeDocument/2006/relationships/hyperlink" Target="https://pmd.github.io/pmd-6.25.0/pmd_rules_java_design.html" TargetMode="External"/><Relationship Id="rId3620" Type="http://schemas.openxmlformats.org/officeDocument/2006/relationships/hyperlink" Target="https://pmd.github.io/pmd-6.25.0/pmd_rules_java_design.html" TargetMode="External"/><Relationship Id="rId12163" Type="http://schemas.openxmlformats.org/officeDocument/2006/relationships/hyperlink" Target="https://pmd.github.io/pmd-6.25.0/pmd_rules_java_design.html" TargetMode="External"/><Relationship Id="rId13214" Type="http://schemas.openxmlformats.org/officeDocument/2006/relationships/hyperlink" Target="https://pmd.github.io/pmd-6.25.0/pmd_rules_java_design.html" TargetMode="External"/><Relationship Id="rId541" Type="http://schemas.openxmlformats.org/officeDocument/2006/relationships/hyperlink" Target="https://pmd.github.io/pmd-6.25.0/pmd_rules_java_design.html" TargetMode="External"/><Relationship Id="rId1171" Type="http://schemas.openxmlformats.org/officeDocument/2006/relationships/hyperlink" Target="https://pmd.github.io/pmd-6.25.0/pmd_rules_java_design.html" TargetMode="External"/><Relationship Id="rId2222" Type="http://schemas.openxmlformats.org/officeDocument/2006/relationships/hyperlink" Target="https://pmd.github.io/pmd-6.25.0/pmd_rules_java_design.html" TargetMode="External"/><Relationship Id="rId5792" Type="http://schemas.openxmlformats.org/officeDocument/2006/relationships/hyperlink" Target="https://pmd.github.io/pmd-6.25.0/pmd_rules_java_design.html" TargetMode="External"/><Relationship Id="rId6843" Type="http://schemas.openxmlformats.org/officeDocument/2006/relationships/hyperlink" Target="https://pmd.github.io/pmd-6.25.0/pmd_rules_java_design.html" TargetMode="External"/><Relationship Id="rId15386" Type="http://schemas.openxmlformats.org/officeDocument/2006/relationships/hyperlink" Target="https://pmd.github.io/pmd-6.25.0/pmd_rules_java_design.html" TargetMode="External"/><Relationship Id="rId4394" Type="http://schemas.openxmlformats.org/officeDocument/2006/relationships/hyperlink" Target="https://pmd.github.io/pmd-6.25.0/pmd_rules_java_design.html" TargetMode="External"/><Relationship Id="rId5445" Type="http://schemas.openxmlformats.org/officeDocument/2006/relationships/hyperlink" Target="https://pmd.github.io/pmd-6.25.0/pmd_rules_java_design.html" TargetMode="External"/><Relationship Id="rId15039" Type="http://schemas.openxmlformats.org/officeDocument/2006/relationships/hyperlink" Target="https://pmd.github.io/pmd-6.25.0/pmd_rules_java_design.html" TargetMode="External"/><Relationship Id="rId4047" Type="http://schemas.openxmlformats.org/officeDocument/2006/relationships/hyperlink" Target="https://pmd.github.io/pmd-6.25.0/pmd_rules_java_design.html" TargetMode="External"/><Relationship Id="rId8668" Type="http://schemas.openxmlformats.org/officeDocument/2006/relationships/hyperlink" Target="https://pmd.github.io/pmd-6.25.0/pmd_rules_java_design.html" TargetMode="External"/><Relationship Id="rId9719" Type="http://schemas.openxmlformats.org/officeDocument/2006/relationships/hyperlink" Target="https://pmd.github.io/pmd-6.25.0/pmd_rules_java_design.html" TargetMode="External"/><Relationship Id="rId11996" Type="http://schemas.openxmlformats.org/officeDocument/2006/relationships/hyperlink" Target="https://pmd.github.io/pmd-6.25.0/pmd_rules_java_design.html" TargetMode="External"/><Relationship Id="rId10598" Type="http://schemas.openxmlformats.org/officeDocument/2006/relationships/hyperlink" Target="https://pmd.github.io/pmd-6.25.0/pmd_rules_java_design.html" TargetMode="External"/><Relationship Id="rId11649" Type="http://schemas.openxmlformats.org/officeDocument/2006/relationships/hyperlink" Target="https://pmd.github.io/pmd-6.25.0/pmd_rules_java_design.html" TargetMode="External"/><Relationship Id="rId13071" Type="http://schemas.openxmlformats.org/officeDocument/2006/relationships/hyperlink" Target="https://pmd.github.io/pmd-6.25.0/pmd_rules_java_design.html" TargetMode="External"/><Relationship Id="rId15520" Type="http://schemas.openxmlformats.org/officeDocument/2006/relationships/hyperlink" Target="https://pmd.github.io/pmd-6.25.0/pmd_rules_java_design.html" TargetMode="External"/><Relationship Id="rId1708" Type="http://schemas.openxmlformats.org/officeDocument/2006/relationships/hyperlink" Target="https://pmd.github.io/pmd-6.25.0/pmd_rules_java_design.html" TargetMode="External"/><Relationship Id="rId3130" Type="http://schemas.openxmlformats.org/officeDocument/2006/relationships/hyperlink" Target="https://pmd.github.io/pmd-6.25.0/pmd_rules_java_design.html" TargetMode="External"/><Relationship Id="rId14122" Type="http://schemas.openxmlformats.org/officeDocument/2006/relationships/hyperlink" Target="https://pmd.github.io/pmd-6.25.0/pmd_rules_java_design.html" TargetMode="External"/><Relationship Id="rId7751" Type="http://schemas.openxmlformats.org/officeDocument/2006/relationships/hyperlink" Target="https://pmd.github.io/pmd-6.25.0/pmd_rules_java_design.html" TargetMode="External"/><Relationship Id="rId8802" Type="http://schemas.openxmlformats.org/officeDocument/2006/relationships/hyperlink" Target="https://pmd.github.io/pmd-6.25.0/pmd_rules_java_design.html" TargetMode="External"/><Relationship Id="rId10732" Type="http://schemas.openxmlformats.org/officeDocument/2006/relationships/hyperlink" Target="https://pmd.github.io/pmd-6.25.0/pmd_rules_java_design.html" TargetMode="External"/><Relationship Id="rId6353" Type="http://schemas.openxmlformats.org/officeDocument/2006/relationships/hyperlink" Target="https://pmd.github.io/pmd-6.25.0/pmd_rules_java_design.html" TargetMode="External"/><Relationship Id="rId7404" Type="http://schemas.openxmlformats.org/officeDocument/2006/relationships/hyperlink" Target="https://pmd.github.io/pmd-6.25.0/pmd_rules_java_design.html" TargetMode="External"/><Relationship Id="rId2963" Type="http://schemas.openxmlformats.org/officeDocument/2006/relationships/hyperlink" Target="https://pmd.github.io/pmd-6.25.0/pmd_rules_java_design.html" TargetMode="External"/><Relationship Id="rId6006" Type="http://schemas.openxmlformats.org/officeDocument/2006/relationships/hyperlink" Target="https://pmd.github.io/pmd-6.25.0/pmd_rules_java_design.html" TargetMode="External"/><Relationship Id="rId9576" Type="http://schemas.openxmlformats.org/officeDocument/2006/relationships/hyperlink" Target="https://pmd.github.io/pmd-6.25.0/pmd_rules_java_design.html" TargetMode="External"/><Relationship Id="rId12557" Type="http://schemas.openxmlformats.org/officeDocument/2006/relationships/hyperlink" Target="https://pmd.github.io/pmd-6.25.0/pmd_rules_java_design.html" TargetMode="External"/><Relationship Id="rId13955" Type="http://schemas.openxmlformats.org/officeDocument/2006/relationships/hyperlink" Target="https://pmd.github.io/pmd-6.25.0/pmd_rules_java_design.html" TargetMode="External"/><Relationship Id="rId935" Type="http://schemas.openxmlformats.org/officeDocument/2006/relationships/hyperlink" Target="https://pmd.github.io/pmd-6.25.0/pmd_rules_java_design.html" TargetMode="External"/><Relationship Id="rId1565" Type="http://schemas.openxmlformats.org/officeDocument/2006/relationships/hyperlink" Target="https://pmd.github.io/pmd-6.25.0/pmd_rules_java_design.html" TargetMode="External"/><Relationship Id="rId2616" Type="http://schemas.openxmlformats.org/officeDocument/2006/relationships/hyperlink" Target="https://pmd.github.io/pmd-6.25.0/pmd_rules_java_design.html" TargetMode="External"/><Relationship Id="rId8178" Type="http://schemas.openxmlformats.org/officeDocument/2006/relationships/hyperlink" Target="https://pmd.github.io/pmd-6.25.0/pmd_rules_java_design.html" TargetMode="External"/><Relationship Id="rId9229" Type="http://schemas.openxmlformats.org/officeDocument/2006/relationships/hyperlink" Target="https://pmd.github.io/pmd-6.25.0/pmd_rules_java_design.html" TargetMode="External"/><Relationship Id="rId11159" Type="http://schemas.openxmlformats.org/officeDocument/2006/relationships/hyperlink" Target="https://pmd.github.io/pmd-6.25.0/pmd_rules_java_design.html" TargetMode="External"/><Relationship Id="rId13608" Type="http://schemas.openxmlformats.org/officeDocument/2006/relationships/hyperlink" Target="https://pmd.github.io/pmd-6.25.0/pmd_rules_java_design.html" TargetMode="External"/><Relationship Id="rId15030" Type="http://schemas.openxmlformats.org/officeDocument/2006/relationships/hyperlink" Target="https://pmd.github.io/pmd-6.25.0/pmd_rules_java_design.html" TargetMode="External"/><Relationship Id="rId1218" Type="http://schemas.openxmlformats.org/officeDocument/2006/relationships/hyperlink" Target="https://pmd.github.io/pmd-6.25.0/pmd_rules_java_design.html" TargetMode="External"/><Relationship Id="rId4788" Type="http://schemas.openxmlformats.org/officeDocument/2006/relationships/hyperlink" Target="https://pmd.github.io/pmd-6.25.0/pmd_rules_java_design.html" TargetMode="External"/><Relationship Id="rId5839" Type="http://schemas.openxmlformats.org/officeDocument/2006/relationships/hyperlink" Target="https://pmd.github.io/pmd-6.25.0/pmd_rules_java_design.html" TargetMode="External"/><Relationship Id="rId7261" Type="http://schemas.openxmlformats.org/officeDocument/2006/relationships/hyperlink" Target="https://pmd.github.io/pmd-6.25.0/pmd_rules_java_design.html" TargetMode="External"/><Relationship Id="rId9710" Type="http://schemas.openxmlformats.org/officeDocument/2006/relationships/hyperlink" Target="https://pmd.github.io/pmd-6.25.0/pmd_rules_java_design.html" TargetMode="External"/><Relationship Id="rId11640" Type="http://schemas.openxmlformats.org/officeDocument/2006/relationships/hyperlink" Target="https://pmd.github.io/pmd-6.25.0/pmd_rules_java_design.html" TargetMode="External"/><Relationship Id="rId8312" Type="http://schemas.openxmlformats.org/officeDocument/2006/relationships/hyperlink" Target="https://pmd.github.io/pmd-6.25.0/pmd_rules_java_design.html" TargetMode="External"/><Relationship Id="rId10242" Type="http://schemas.openxmlformats.org/officeDocument/2006/relationships/hyperlink" Target="https://pmd.github.io/pmd-6.25.0/pmd_rules_java_design.html" TargetMode="External"/><Relationship Id="rId14863" Type="http://schemas.openxmlformats.org/officeDocument/2006/relationships/hyperlink" Target="https://pmd.github.io/pmd-6.25.0/pmd_rules_java_design.html" TargetMode="External"/><Relationship Id="rId3871" Type="http://schemas.openxmlformats.org/officeDocument/2006/relationships/hyperlink" Target="https://pmd.github.io/pmd-6.25.0/pmd_rules_java_design.html" TargetMode="External"/><Relationship Id="rId4922" Type="http://schemas.openxmlformats.org/officeDocument/2006/relationships/hyperlink" Target="https://pmd.github.io/pmd-6.25.0/pmd_rules_java_design.html" TargetMode="External"/><Relationship Id="rId13465" Type="http://schemas.openxmlformats.org/officeDocument/2006/relationships/hyperlink" Target="https://pmd.github.io/pmd-6.25.0/pmd_rules_java_design.html" TargetMode="External"/><Relationship Id="rId14516" Type="http://schemas.openxmlformats.org/officeDocument/2006/relationships/hyperlink" Target="https://pmd.github.io/pmd-6.25.0/pmd_rules_java_design.html" TargetMode="External"/><Relationship Id="rId792" Type="http://schemas.openxmlformats.org/officeDocument/2006/relationships/hyperlink" Target="https://pmd.github.io/pmd-6.25.0/pmd_rules_java_design.html" TargetMode="External"/><Relationship Id="rId2473" Type="http://schemas.openxmlformats.org/officeDocument/2006/relationships/hyperlink" Target="https://pmd.github.io/pmd-6.25.0/pmd_rules_java_design.html" TargetMode="External"/><Relationship Id="rId3524" Type="http://schemas.openxmlformats.org/officeDocument/2006/relationships/hyperlink" Target="https://pmd.github.io/pmd-6.25.0/pmd_rules_java_design.html" TargetMode="External"/><Relationship Id="rId9086" Type="http://schemas.openxmlformats.org/officeDocument/2006/relationships/hyperlink" Target="https://pmd.github.io/pmd-6.25.0/pmd_rules_java_design.html" TargetMode="External"/><Relationship Id="rId12067" Type="http://schemas.openxmlformats.org/officeDocument/2006/relationships/hyperlink" Target="https://pmd.github.io/pmd-6.25.0/pmd_rules_java_design.html" TargetMode="External"/><Relationship Id="rId13118" Type="http://schemas.openxmlformats.org/officeDocument/2006/relationships/hyperlink" Target="https://pmd.github.io/pmd-6.25.0/pmd_rules_java_design.html" TargetMode="External"/><Relationship Id="rId445" Type="http://schemas.openxmlformats.org/officeDocument/2006/relationships/hyperlink" Target="https://pmd.github.io/pmd-6.25.0/pmd_rules_java_design.html" TargetMode="External"/><Relationship Id="rId1075" Type="http://schemas.openxmlformats.org/officeDocument/2006/relationships/hyperlink" Target="https://pmd.github.io/pmd-6.25.0/pmd_rules_java_design.html" TargetMode="External"/><Relationship Id="rId2126" Type="http://schemas.openxmlformats.org/officeDocument/2006/relationships/hyperlink" Target="https://pmd.github.io/pmd-6.25.0/pmd_rules_java_design.html" TargetMode="External"/><Relationship Id="rId5696" Type="http://schemas.openxmlformats.org/officeDocument/2006/relationships/hyperlink" Target="https://pmd.github.io/pmd-6.25.0/pmd_rules_java_design.html" TargetMode="External"/><Relationship Id="rId6747" Type="http://schemas.openxmlformats.org/officeDocument/2006/relationships/hyperlink" Target="https://pmd.github.io/pmd-6.25.0/pmd_rules_java_design.html" TargetMode="External"/><Relationship Id="rId4298" Type="http://schemas.openxmlformats.org/officeDocument/2006/relationships/hyperlink" Target="https://pmd.github.io/pmd-6.25.0/pmd_rules_java_design.html" TargetMode="External"/><Relationship Id="rId5349" Type="http://schemas.openxmlformats.org/officeDocument/2006/relationships/hyperlink" Target="https://pmd.github.io/pmd-6.25.0/pmd_rules_java_design.html" TargetMode="External"/><Relationship Id="rId9220" Type="http://schemas.openxmlformats.org/officeDocument/2006/relationships/hyperlink" Target="https://pmd.github.io/pmd-6.25.0/pmd_rules_java_design.html" TargetMode="External"/><Relationship Id="rId11150" Type="http://schemas.openxmlformats.org/officeDocument/2006/relationships/hyperlink" Target="https://pmd.github.io/pmd-6.25.0/pmd_rules_java_design.html" TargetMode="External"/><Relationship Id="rId12201" Type="http://schemas.openxmlformats.org/officeDocument/2006/relationships/hyperlink" Target="https://pmd.github.io/pmd-6.25.0/pmd_rules_java_design.html" TargetMode="External"/><Relationship Id="rId1959" Type="http://schemas.openxmlformats.org/officeDocument/2006/relationships/hyperlink" Target="https://pmd.github.io/pmd-6.25.0/pmd_rules_java_design.html" TargetMode="External"/><Relationship Id="rId5830" Type="http://schemas.openxmlformats.org/officeDocument/2006/relationships/hyperlink" Target="https://pmd.github.io/pmd-6.25.0/pmd_rules_java_design.html" TargetMode="External"/><Relationship Id="rId14373" Type="http://schemas.openxmlformats.org/officeDocument/2006/relationships/hyperlink" Target="https://pmd.github.io/pmd-6.25.0/pmd_rules_java_design.html" TargetMode="External"/><Relationship Id="rId15424" Type="http://schemas.openxmlformats.org/officeDocument/2006/relationships/hyperlink" Target="https://pmd.github.io/pmd-6.25.0/pmd_rules_java_design.html" TargetMode="External"/><Relationship Id="rId3381" Type="http://schemas.openxmlformats.org/officeDocument/2006/relationships/hyperlink" Target="https://pmd.github.io/pmd-6.25.0/pmd_rules_java_design.html" TargetMode="External"/><Relationship Id="rId4432" Type="http://schemas.openxmlformats.org/officeDocument/2006/relationships/hyperlink" Target="https://pmd.github.io/pmd-6.25.0/pmd_rules_java_design.html" TargetMode="External"/><Relationship Id="rId10983" Type="http://schemas.openxmlformats.org/officeDocument/2006/relationships/hyperlink" Target="https://pmd.github.io/pmd-6.25.0/pmd_rules_java_design.html" TargetMode="External"/><Relationship Id="rId14026" Type="http://schemas.openxmlformats.org/officeDocument/2006/relationships/hyperlink" Target="https://pmd.github.io/pmd-6.25.0/pmd_rules_java_design.html" TargetMode="External"/><Relationship Id="rId3034" Type="http://schemas.openxmlformats.org/officeDocument/2006/relationships/hyperlink" Target="https://pmd.github.io/pmd-6.25.0/pmd_rules_java_design.html" TargetMode="External"/><Relationship Id="rId7655" Type="http://schemas.openxmlformats.org/officeDocument/2006/relationships/hyperlink" Target="https://pmd.github.io/pmd-6.25.0/pmd_rules_java_design.html" TargetMode="External"/><Relationship Id="rId8706" Type="http://schemas.openxmlformats.org/officeDocument/2006/relationships/hyperlink" Target="https://pmd.github.io/pmd-6.25.0/pmd_rules_java_design.html" TargetMode="External"/><Relationship Id="rId10636" Type="http://schemas.openxmlformats.org/officeDocument/2006/relationships/hyperlink" Target="https://pmd.github.io/pmd-6.25.0/pmd_rules_java_design.html" TargetMode="External"/><Relationship Id="rId6257" Type="http://schemas.openxmlformats.org/officeDocument/2006/relationships/hyperlink" Target="https://pmd.github.io/pmd-6.25.0/pmd_rules_java_design.html" TargetMode="External"/><Relationship Id="rId7308" Type="http://schemas.openxmlformats.org/officeDocument/2006/relationships/hyperlink" Target="https://pmd.github.io/pmd-6.25.0/pmd_rules_java_design.html" TargetMode="External"/><Relationship Id="rId13859" Type="http://schemas.openxmlformats.org/officeDocument/2006/relationships/hyperlink" Target="https://pmd.github.io/pmd-6.25.0/pmd_rules_java_design.html" TargetMode="External"/><Relationship Id="rId15281" Type="http://schemas.openxmlformats.org/officeDocument/2006/relationships/hyperlink" Target="https://pmd.github.io/pmd-6.25.0/pmd_rules_java_design.html" TargetMode="External"/><Relationship Id="rId839" Type="http://schemas.openxmlformats.org/officeDocument/2006/relationships/hyperlink" Target="https://pmd.github.io/pmd-6.25.0/pmd_rules_java_design.html" TargetMode="External"/><Relationship Id="rId1469" Type="http://schemas.openxmlformats.org/officeDocument/2006/relationships/hyperlink" Target="https://pmd.github.io/pmd-6.25.0/pmd_rules_java_design.html" TargetMode="External"/><Relationship Id="rId2867" Type="http://schemas.openxmlformats.org/officeDocument/2006/relationships/hyperlink" Target="https://pmd.github.io/pmd-6.25.0/pmd_rules_java_design.html" TargetMode="External"/><Relationship Id="rId3918" Type="http://schemas.openxmlformats.org/officeDocument/2006/relationships/hyperlink" Target="https://pmd.github.io/pmd-6.25.0/pmd_rules_java_design.html" TargetMode="External"/><Relationship Id="rId5340" Type="http://schemas.openxmlformats.org/officeDocument/2006/relationships/hyperlink" Target="https://pmd.github.io/pmd-6.25.0/pmd_rules_java_design.html" TargetMode="External"/><Relationship Id="rId9961" Type="http://schemas.openxmlformats.org/officeDocument/2006/relationships/hyperlink" Target="https://pmd.github.io/pmd-6.25.0/pmd_rules_java_design.html" TargetMode="External"/><Relationship Id="rId11891" Type="http://schemas.openxmlformats.org/officeDocument/2006/relationships/hyperlink" Target="https://pmd.github.io/pmd-6.25.0/pmd_rules_java_design.html" TargetMode="External"/><Relationship Id="rId12942" Type="http://schemas.openxmlformats.org/officeDocument/2006/relationships/hyperlink" Target="https://pmd.github.io/pmd-6.25.0/pmd_rules_java_design.html" TargetMode="External"/><Relationship Id="rId1950" Type="http://schemas.openxmlformats.org/officeDocument/2006/relationships/hyperlink" Target="https://pmd.github.io/pmd-6.25.0/pmd_rules_java_design.html" TargetMode="External"/><Relationship Id="rId8563" Type="http://schemas.openxmlformats.org/officeDocument/2006/relationships/hyperlink" Target="https://pmd.github.io/pmd-6.25.0/pmd_rules_java_design.html" TargetMode="External"/><Relationship Id="rId9614" Type="http://schemas.openxmlformats.org/officeDocument/2006/relationships/hyperlink" Target="https://pmd.github.io/pmd-6.25.0/pmd_rules_java_design.html" TargetMode="External"/><Relationship Id="rId10493" Type="http://schemas.openxmlformats.org/officeDocument/2006/relationships/hyperlink" Target="https://pmd.github.io/pmd-6.25.0/pmd_rules_java_design.html" TargetMode="External"/><Relationship Id="rId11544" Type="http://schemas.openxmlformats.org/officeDocument/2006/relationships/hyperlink" Target="https://pmd.github.io/pmd-6.25.0/pmd_rules_java_design.html" TargetMode="External"/><Relationship Id="rId1603" Type="http://schemas.openxmlformats.org/officeDocument/2006/relationships/hyperlink" Target="https://pmd.github.io/pmd-6.25.0/pmd_rules_java_design.html" TargetMode="External"/><Relationship Id="rId7165" Type="http://schemas.openxmlformats.org/officeDocument/2006/relationships/hyperlink" Target="https://pmd.github.io/pmd-6.25.0/pmd_rules_java_design.html" TargetMode="External"/><Relationship Id="rId8216" Type="http://schemas.openxmlformats.org/officeDocument/2006/relationships/hyperlink" Target="https://pmd.github.io/pmd-6.25.0/pmd_rules_java_design.html" TargetMode="External"/><Relationship Id="rId10146" Type="http://schemas.openxmlformats.org/officeDocument/2006/relationships/hyperlink" Target="https://pmd.github.io/pmd-6.25.0/pmd_rules_java_design.html" TargetMode="External"/><Relationship Id="rId14767" Type="http://schemas.openxmlformats.org/officeDocument/2006/relationships/hyperlink" Target="https://pmd.github.io/pmd-6.25.0/pmd_rules_java_design.html" TargetMode="External"/><Relationship Id="rId3775" Type="http://schemas.openxmlformats.org/officeDocument/2006/relationships/hyperlink" Target="https://pmd.github.io/pmd-6.25.0/pmd_rules_java_design.html" TargetMode="External"/><Relationship Id="rId4826" Type="http://schemas.openxmlformats.org/officeDocument/2006/relationships/hyperlink" Target="https://pmd.github.io/pmd-6.25.0/pmd_rules_java_design.html" TargetMode="External"/><Relationship Id="rId13369" Type="http://schemas.openxmlformats.org/officeDocument/2006/relationships/hyperlink" Target="https://pmd.github.io/pmd-6.25.0/pmd_rules_java_design.html" TargetMode="External"/><Relationship Id="rId696" Type="http://schemas.openxmlformats.org/officeDocument/2006/relationships/hyperlink" Target="https://pmd.github.io/pmd-6.25.0/pmd_rules_java_design.html" TargetMode="External"/><Relationship Id="rId2377" Type="http://schemas.openxmlformats.org/officeDocument/2006/relationships/hyperlink" Target="https://pmd.github.io/pmd-6.25.0/pmd_rules_java_design.html" TargetMode="External"/><Relationship Id="rId3428" Type="http://schemas.openxmlformats.org/officeDocument/2006/relationships/hyperlink" Target="https://pmd.github.io/pmd-6.25.0/pmd_rules_java_design.html" TargetMode="External"/><Relationship Id="rId349" Type="http://schemas.openxmlformats.org/officeDocument/2006/relationships/hyperlink" Target="https://pmd.github.io/pmd-6.25.0/pmd_rules_java_design.html" TargetMode="External"/><Relationship Id="rId6998" Type="http://schemas.openxmlformats.org/officeDocument/2006/relationships/hyperlink" Target="https://pmd.github.io/pmd-6.25.0/pmd_rules_java_design.html" TargetMode="External"/><Relationship Id="rId9471" Type="http://schemas.openxmlformats.org/officeDocument/2006/relationships/hyperlink" Target="https://pmd.github.io/pmd-6.25.0/pmd_rules_java_design.html" TargetMode="External"/><Relationship Id="rId13850" Type="http://schemas.openxmlformats.org/officeDocument/2006/relationships/hyperlink" Target="https://pmd.github.io/pmd-6.25.0/pmd_rules_java_design.html" TargetMode="External"/><Relationship Id="rId14901" Type="http://schemas.openxmlformats.org/officeDocument/2006/relationships/hyperlink" Target="https://pmd.github.io/pmd-6.25.0/pmd_rules_java_design.html" TargetMode="External"/><Relationship Id="rId8073" Type="http://schemas.openxmlformats.org/officeDocument/2006/relationships/hyperlink" Target="https://pmd.github.io/pmd-6.25.0/pmd_rules_java_design.html" TargetMode="External"/><Relationship Id="rId9124" Type="http://schemas.openxmlformats.org/officeDocument/2006/relationships/hyperlink" Target="https://pmd.github.io/pmd-6.25.0/pmd_rules_java_design.html" TargetMode="External"/><Relationship Id="rId12452" Type="http://schemas.openxmlformats.org/officeDocument/2006/relationships/hyperlink" Target="https://pmd.github.io/pmd-6.25.0/pmd_rules_java_design.html" TargetMode="External"/><Relationship Id="rId13503" Type="http://schemas.openxmlformats.org/officeDocument/2006/relationships/hyperlink" Target="https://pmd.github.io/pmd-6.25.0/pmd_rules_java_design.html" TargetMode="External"/><Relationship Id="rId830" Type="http://schemas.openxmlformats.org/officeDocument/2006/relationships/hyperlink" Target="https://pmd.github.io/pmd-6.25.0/pmd_rules_java_design.html" TargetMode="External"/><Relationship Id="rId1460" Type="http://schemas.openxmlformats.org/officeDocument/2006/relationships/hyperlink" Target="https://pmd.github.io/pmd-6.25.0/pmd_rules_java_design.html" TargetMode="External"/><Relationship Id="rId2511" Type="http://schemas.openxmlformats.org/officeDocument/2006/relationships/hyperlink" Target="https://pmd.github.io/pmd-6.25.0/pmd_rules_java_design.html" TargetMode="External"/><Relationship Id="rId11054" Type="http://schemas.openxmlformats.org/officeDocument/2006/relationships/hyperlink" Target="https://pmd.github.io/pmd-6.25.0/pmd_rules_java_design.html" TargetMode="External"/><Relationship Id="rId12105" Type="http://schemas.openxmlformats.org/officeDocument/2006/relationships/hyperlink" Target="https://pmd.github.io/pmd-6.25.0/pmd_rules_java_design.html" TargetMode="External"/><Relationship Id="rId1113" Type="http://schemas.openxmlformats.org/officeDocument/2006/relationships/hyperlink" Target="https://pmd.github.io/pmd-6.25.0/pmd_rules_java_design.html" TargetMode="External"/><Relationship Id="rId4683" Type="http://schemas.openxmlformats.org/officeDocument/2006/relationships/hyperlink" Target="https://pmd.github.io/pmd-6.25.0/pmd_rules_java_design.html" TargetMode="External"/><Relationship Id="rId5734" Type="http://schemas.openxmlformats.org/officeDocument/2006/relationships/hyperlink" Target="https://pmd.github.io/pmd-6.25.0/pmd_rules_java_design.html" TargetMode="External"/><Relationship Id="rId14277" Type="http://schemas.openxmlformats.org/officeDocument/2006/relationships/hyperlink" Target="https://pmd.github.io/pmd-6.25.0/pmd_rules_java_design.html" TargetMode="External"/><Relationship Id="rId15328" Type="http://schemas.openxmlformats.org/officeDocument/2006/relationships/hyperlink" Target="https://pmd.github.io/pmd-6.25.0/pmd_rules_java_design.html" TargetMode="External"/><Relationship Id="rId3285" Type="http://schemas.openxmlformats.org/officeDocument/2006/relationships/hyperlink" Target="https://pmd.github.io/pmd-6.25.0/pmd_rules_java_design.html" TargetMode="External"/><Relationship Id="rId4336" Type="http://schemas.openxmlformats.org/officeDocument/2006/relationships/hyperlink" Target="https://pmd.github.io/pmd-6.25.0/pmd_rules_java_design.html" TargetMode="External"/><Relationship Id="rId8957" Type="http://schemas.openxmlformats.org/officeDocument/2006/relationships/hyperlink" Target="https://pmd.github.io/pmd-6.25.0/pmd_rules_java_design.html" TargetMode="External"/><Relationship Id="rId7559" Type="http://schemas.openxmlformats.org/officeDocument/2006/relationships/hyperlink" Target="https://pmd.github.io/pmd-6.25.0/pmd_rules_java_design.html" TargetMode="External"/><Relationship Id="rId10887" Type="http://schemas.openxmlformats.org/officeDocument/2006/relationships/hyperlink" Target="https://pmd.github.io/pmd-6.25.0/pmd_rules_java_design.html" TargetMode="External"/><Relationship Id="rId11938" Type="http://schemas.openxmlformats.org/officeDocument/2006/relationships/hyperlink" Target="https://pmd.github.io/pmd-6.25.0/pmd_rules_java_design.html" TargetMode="External"/><Relationship Id="rId13360" Type="http://schemas.openxmlformats.org/officeDocument/2006/relationships/hyperlink" Target="https://pmd.github.io/pmd-6.25.0/pmd_rules_java_design.html" TargetMode="External"/><Relationship Id="rId13013" Type="http://schemas.openxmlformats.org/officeDocument/2006/relationships/hyperlink" Target="https://pmd.github.io/pmd-6.25.0/pmd_rules_java_design.html" TargetMode="External"/><Relationship Id="rId14411" Type="http://schemas.openxmlformats.org/officeDocument/2006/relationships/hyperlink" Target="https://pmd.github.io/pmd-6.25.0/pmd_rules_java_design.html" TargetMode="External"/><Relationship Id="rId340" Type="http://schemas.openxmlformats.org/officeDocument/2006/relationships/hyperlink" Target="https://pmd.github.io/pmd-6.25.0/pmd_rules_java_design.html" TargetMode="External"/><Relationship Id="rId2021" Type="http://schemas.openxmlformats.org/officeDocument/2006/relationships/hyperlink" Target="https://pmd.github.io/pmd-6.25.0/pmd_rules_java_design.html" TargetMode="External"/><Relationship Id="rId4193" Type="http://schemas.openxmlformats.org/officeDocument/2006/relationships/hyperlink" Target="https://pmd.github.io/pmd-6.25.0/pmd_rules_java_design.html" TargetMode="External"/><Relationship Id="rId5591" Type="http://schemas.openxmlformats.org/officeDocument/2006/relationships/hyperlink" Target="https://pmd.github.io/pmd-6.25.0/pmd_rules_java_design.html" TargetMode="External"/><Relationship Id="rId6642" Type="http://schemas.openxmlformats.org/officeDocument/2006/relationships/hyperlink" Target="https://pmd.github.io/pmd-6.25.0/pmd_rules_java_design.html" TargetMode="External"/><Relationship Id="rId15185" Type="http://schemas.openxmlformats.org/officeDocument/2006/relationships/hyperlink" Target="https://pmd.github.io/pmd-6.25.0/pmd_rules_java_design.html" TargetMode="External"/><Relationship Id="rId5244" Type="http://schemas.openxmlformats.org/officeDocument/2006/relationships/hyperlink" Target="https://pmd.github.io/pmd-6.25.0/pmd_rules_java_design.html" TargetMode="External"/><Relationship Id="rId9865" Type="http://schemas.openxmlformats.org/officeDocument/2006/relationships/hyperlink" Target="https://pmd.github.io/pmd-6.25.0/pmd_rules_java_design.html" TargetMode="External"/><Relationship Id="rId11795" Type="http://schemas.openxmlformats.org/officeDocument/2006/relationships/hyperlink" Target="https://pmd.github.io/pmd-6.25.0/pmd_rules_java_design.html" TargetMode="External"/><Relationship Id="rId12846" Type="http://schemas.openxmlformats.org/officeDocument/2006/relationships/hyperlink" Target="https://pmd.github.io/pmd-6.25.0/pmd_rules_java_design.html" TargetMode="External"/><Relationship Id="rId79" Type="http://schemas.openxmlformats.org/officeDocument/2006/relationships/hyperlink" Target="https://pmd.github.io/pmd-6.25.0/pmd_rules_java_design.html" TargetMode="External"/><Relationship Id="rId1854" Type="http://schemas.openxmlformats.org/officeDocument/2006/relationships/hyperlink" Target="https://pmd.github.io/pmd-6.25.0/pmd_rules_java_design.html" TargetMode="External"/><Relationship Id="rId2905" Type="http://schemas.openxmlformats.org/officeDocument/2006/relationships/hyperlink" Target="https://pmd.github.io/pmd-6.25.0/pmd_rules_java_design.html" TargetMode="External"/><Relationship Id="rId8467" Type="http://schemas.openxmlformats.org/officeDocument/2006/relationships/hyperlink" Target="https://pmd.github.io/pmd-6.25.0/pmd_rules_java_design.html" TargetMode="External"/><Relationship Id="rId9518" Type="http://schemas.openxmlformats.org/officeDocument/2006/relationships/hyperlink" Target="https://pmd.github.io/pmd-6.25.0/pmd_rules_java_design.html" TargetMode="External"/><Relationship Id="rId10397" Type="http://schemas.openxmlformats.org/officeDocument/2006/relationships/hyperlink" Target="https://pmd.github.io/pmd-6.25.0/pmd_rules_java_design.html" TargetMode="External"/><Relationship Id="rId11448" Type="http://schemas.openxmlformats.org/officeDocument/2006/relationships/hyperlink" Target="https://pmd.github.io/pmd-6.25.0/pmd_rules_java_design.html" TargetMode="External"/><Relationship Id="rId1507" Type="http://schemas.openxmlformats.org/officeDocument/2006/relationships/hyperlink" Target="https://pmd.github.io/pmd-6.25.0/pmd_rules_java_design.html" TargetMode="External"/><Relationship Id="rId7069" Type="http://schemas.openxmlformats.org/officeDocument/2006/relationships/hyperlink" Target="https://pmd.github.io/pmd-6.25.0/pmd_rules_java_design.html" TargetMode="External"/><Relationship Id="rId3679" Type="http://schemas.openxmlformats.org/officeDocument/2006/relationships/hyperlink" Target="https://pmd.github.io/pmd-6.25.0/pmd_rules_java_design.html" TargetMode="External"/><Relationship Id="rId7550" Type="http://schemas.openxmlformats.org/officeDocument/2006/relationships/hyperlink" Target="https://pmd.github.io/pmd-6.25.0/pmd_rules_java_design.html" TargetMode="External"/><Relationship Id="rId6152" Type="http://schemas.openxmlformats.org/officeDocument/2006/relationships/hyperlink" Target="https://pmd.github.io/pmd-6.25.0/pmd_rules_java_design.html" TargetMode="External"/><Relationship Id="rId7203" Type="http://schemas.openxmlformats.org/officeDocument/2006/relationships/hyperlink" Target="https://pmd.github.io/pmd-6.25.0/pmd_rules_java_design.html" TargetMode="External"/><Relationship Id="rId8601" Type="http://schemas.openxmlformats.org/officeDocument/2006/relationships/hyperlink" Target="https://pmd.github.io/pmd-6.25.0/pmd_rules_java_design.html" TargetMode="External"/><Relationship Id="rId10531" Type="http://schemas.openxmlformats.org/officeDocument/2006/relationships/hyperlink" Target="https://pmd.github.io/pmd-6.25.0/pmd_rules_java_design.html" TargetMode="External"/><Relationship Id="rId13754" Type="http://schemas.openxmlformats.org/officeDocument/2006/relationships/hyperlink" Target="https://pmd.github.io/pmd-6.25.0/pmd_rules_java_design.html" TargetMode="External"/><Relationship Id="rId14805" Type="http://schemas.openxmlformats.org/officeDocument/2006/relationships/hyperlink" Target="https://pmd.github.io/pmd-6.25.0/pmd_rules_java_design.html" TargetMode="External"/><Relationship Id="rId2762" Type="http://schemas.openxmlformats.org/officeDocument/2006/relationships/hyperlink" Target="https://pmd.github.io/pmd-6.25.0/pmd_rules_java_design.html" TargetMode="External"/><Relationship Id="rId3813" Type="http://schemas.openxmlformats.org/officeDocument/2006/relationships/hyperlink" Target="https://pmd.github.io/pmd-6.25.0/pmd_rules_java_design.html" TargetMode="External"/><Relationship Id="rId9028" Type="http://schemas.openxmlformats.org/officeDocument/2006/relationships/hyperlink" Target="https://pmd.github.io/pmd-6.25.0/pmd_rules_java_design.html" TargetMode="External"/><Relationship Id="rId9375" Type="http://schemas.openxmlformats.org/officeDocument/2006/relationships/hyperlink" Target="https://pmd.github.io/pmd-6.25.0/pmd_rules_java_design.html" TargetMode="External"/><Relationship Id="rId12356" Type="http://schemas.openxmlformats.org/officeDocument/2006/relationships/hyperlink" Target="https://pmd.github.io/pmd-6.25.0/pmd_rules_java_design.html" TargetMode="External"/><Relationship Id="rId13407" Type="http://schemas.openxmlformats.org/officeDocument/2006/relationships/hyperlink" Target="https://pmd.github.io/pmd-6.25.0/pmd_rules_java_design.html" TargetMode="External"/><Relationship Id="rId734" Type="http://schemas.openxmlformats.org/officeDocument/2006/relationships/hyperlink" Target="https://pmd.github.io/pmd-6.25.0/pmd_rules_java_design.html" TargetMode="External"/><Relationship Id="rId1364" Type="http://schemas.openxmlformats.org/officeDocument/2006/relationships/hyperlink" Target="https://pmd.github.io/pmd-6.25.0/pmd_rules_java_design.html" TargetMode="External"/><Relationship Id="rId2415" Type="http://schemas.openxmlformats.org/officeDocument/2006/relationships/hyperlink" Target="https://pmd.github.io/pmd-6.25.0/pmd_rules_java_design.html" TargetMode="External"/><Relationship Id="rId5985" Type="http://schemas.openxmlformats.org/officeDocument/2006/relationships/hyperlink" Target="https://pmd.github.io/pmd-6.25.0/pmd_rules_java_design.html" TargetMode="External"/><Relationship Id="rId12009" Type="http://schemas.openxmlformats.org/officeDocument/2006/relationships/hyperlink" Target="https://pmd.github.io/pmd-6.25.0/pmd_rules_java_design.html" TargetMode="External"/><Relationship Id="rId70" Type="http://schemas.openxmlformats.org/officeDocument/2006/relationships/hyperlink" Target="https://pmd.github.io/pmd-6.25.0/pmd_rules_java_design.html" TargetMode="External"/><Relationship Id="rId1017" Type="http://schemas.openxmlformats.org/officeDocument/2006/relationships/hyperlink" Target="https://pmd.github.io/pmd-6.25.0/pmd_rules_java_design.html" TargetMode="External"/><Relationship Id="rId4587" Type="http://schemas.openxmlformats.org/officeDocument/2006/relationships/hyperlink" Target="https://pmd.github.io/pmd-6.25.0/pmd_rules_java_design.html" TargetMode="External"/><Relationship Id="rId5638" Type="http://schemas.openxmlformats.org/officeDocument/2006/relationships/hyperlink" Target="https://pmd.github.io/pmd-6.25.0/pmd_rules_java_design.html" TargetMode="External"/><Relationship Id="rId3189" Type="http://schemas.openxmlformats.org/officeDocument/2006/relationships/hyperlink" Target="https://pmd.github.io/pmd-6.25.0/pmd_rules_java_design.html" TargetMode="External"/><Relationship Id="rId7060" Type="http://schemas.openxmlformats.org/officeDocument/2006/relationships/hyperlink" Target="https://pmd.github.io/pmd-6.25.0/pmd_rules_java_design.html" TargetMode="External"/><Relationship Id="rId8111" Type="http://schemas.openxmlformats.org/officeDocument/2006/relationships/hyperlink" Target="https://pmd.github.io/pmd-6.25.0/pmd_rules_java_design.html" TargetMode="External"/><Relationship Id="rId10041" Type="http://schemas.openxmlformats.org/officeDocument/2006/relationships/hyperlink" Target="https://pmd.github.io/pmd-6.25.0/pmd_rules_java_design.html" TargetMode="External"/><Relationship Id="rId14662" Type="http://schemas.openxmlformats.org/officeDocument/2006/relationships/hyperlink" Target="https://pmd.github.io/pmd-6.25.0/pmd_rules_java_design.html" TargetMode="External"/><Relationship Id="rId591" Type="http://schemas.openxmlformats.org/officeDocument/2006/relationships/hyperlink" Target="https://pmd.github.io/pmd-6.25.0/pmd_rules_java_design.html" TargetMode="External"/><Relationship Id="rId2272" Type="http://schemas.openxmlformats.org/officeDocument/2006/relationships/hyperlink" Target="https://pmd.github.io/pmd-6.25.0/pmd_rules_java_design.html" TargetMode="External"/><Relationship Id="rId3670" Type="http://schemas.openxmlformats.org/officeDocument/2006/relationships/hyperlink" Target="https://pmd.github.io/pmd-6.25.0/pmd_rules_java_design.html" TargetMode="External"/><Relationship Id="rId4721" Type="http://schemas.openxmlformats.org/officeDocument/2006/relationships/hyperlink" Target="https://pmd.github.io/pmd-6.25.0/pmd_rules_java_design.html" TargetMode="External"/><Relationship Id="rId13264" Type="http://schemas.openxmlformats.org/officeDocument/2006/relationships/hyperlink" Target="https://pmd.github.io/pmd-6.25.0/pmd_rules_java_design.html" TargetMode="External"/><Relationship Id="rId14315" Type="http://schemas.openxmlformats.org/officeDocument/2006/relationships/hyperlink" Target="https://pmd.github.io/pmd-6.25.0/pmd_rules_java_design.html" TargetMode="External"/><Relationship Id="rId244" Type="http://schemas.openxmlformats.org/officeDocument/2006/relationships/hyperlink" Target="https://pmd.github.io/pmd-6.25.0/pmd_rules_java_design.html" TargetMode="External"/><Relationship Id="rId3323" Type="http://schemas.openxmlformats.org/officeDocument/2006/relationships/hyperlink" Target="https://pmd.github.io/pmd-6.25.0/pmd_rules_java_design.html" TargetMode="External"/><Relationship Id="rId6893" Type="http://schemas.openxmlformats.org/officeDocument/2006/relationships/hyperlink" Target="https://pmd.github.io/pmd-6.25.0/pmd_rules_java_design.html" TargetMode="External"/><Relationship Id="rId7944" Type="http://schemas.openxmlformats.org/officeDocument/2006/relationships/hyperlink" Target="https://pmd.github.io/pmd-6.25.0/pmd_rules_java_design.html" TargetMode="External"/><Relationship Id="rId10925" Type="http://schemas.openxmlformats.org/officeDocument/2006/relationships/hyperlink" Target="https://pmd.github.io/pmd-6.25.0/pmd_rules_java_design.html" TargetMode="External"/><Relationship Id="rId5495" Type="http://schemas.openxmlformats.org/officeDocument/2006/relationships/hyperlink" Target="https://pmd.github.io/pmd-6.25.0/pmd_rules_java_design.html" TargetMode="External"/><Relationship Id="rId6546" Type="http://schemas.openxmlformats.org/officeDocument/2006/relationships/hyperlink" Target="https://pmd.github.io/pmd-6.25.0/pmd_rules_java_design.html" TargetMode="External"/><Relationship Id="rId15089" Type="http://schemas.openxmlformats.org/officeDocument/2006/relationships/hyperlink" Target="https://pmd.github.io/pmd-6.25.0/pmd_rules_java_design.html" TargetMode="External"/><Relationship Id="rId4097" Type="http://schemas.openxmlformats.org/officeDocument/2006/relationships/hyperlink" Target="https://pmd.github.io/pmd-6.25.0/pmd_rules_java_design.html" TargetMode="External"/><Relationship Id="rId5148" Type="http://schemas.openxmlformats.org/officeDocument/2006/relationships/hyperlink" Target="https://pmd.github.io/pmd-6.25.0/pmd_rules_java_design.html" TargetMode="External"/><Relationship Id="rId9769" Type="http://schemas.openxmlformats.org/officeDocument/2006/relationships/hyperlink" Target="https://pmd.github.io/pmd-6.25.0/pmd_rules_java_design.html" TargetMode="External"/><Relationship Id="rId11699" Type="http://schemas.openxmlformats.org/officeDocument/2006/relationships/hyperlink" Target="https://pmd.github.io/pmd-6.25.0/pmd_rules_java_design.html" TargetMode="External"/><Relationship Id="rId12000" Type="http://schemas.openxmlformats.org/officeDocument/2006/relationships/hyperlink" Target="https://pmd.github.io/pmd-6.25.0/pmd_rules_java_design.html" TargetMode="External"/><Relationship Id="rId1758" Type="http://schemas.openxmlformats.org/officeDocument/2006/relationships/hyperlink" Target="https://pmd.github.io/pmd-6.25.0/pmd_rules_java_design.html" TargetMode="External"/><Relationship Id="rId2809" Type="http://schemas.openxmlformats.org/officeDocument/2006/relationships/hyperlink" Target="https://pmd.github.io/pmd-6.25.0/pmd_rules_java_design.html" TargetMode="External"/><Relationship Id="rId14172" Type="http://schemas.openxmlformats.org/officeDocument/2006/relationships/hyperlink" Target="https://pmd.github.io/pmd-6.25.0/pmd_rules_java_design.html" TargetMode="External"/><Relationship Id="rId15223" Type="http://schemas.openxmlformats.org/officeDocument/2006/relationships/hyperlink" Target="https://pmd.github.io/pmd-6.25.0/pmd_rules_java_design.html" TargetMode="External"/><Relationship Id="rId3180" Type="http://schemas.openxmlformats.org/officeDocument/2006/relationships/hyperlink" Target="https://pmd.github.io/pmd-6.25.0/pmd_rules_java_design.html" TargetMode="External"/><Relationship Id="rId4231" Type="http://schemas.openxmlformats.org/officeDocument/2006/relationships/hyperlink" Target="https://pmd.github.io/pmd-6.25.0/pmd_rules_java_design.html" TargetMode="External"/><Relationship Id="rId8852" Type="http://schemas.openxmlformats.org/officeDocument/2006/relationships/hyperlink" Target="https://pmd.github.io/pmd-6.25.0/pmd_rules_java_design.html" TargetMode="External"/><Relationship Id="rId9903" Type="http://schemas.openxmlformats.org/officeDocument/2006/relationships/hyperlink" Target="https://pmd.github.io/pmd-6.25.0/pmd_rules_java_design.html" TargetMode="External"/><Relationship Id="rId10782" Type="http://schemas.openxmlformats.org/officeDocument/2006/relationships/hyperlink" Target="https://pmd.github.io/pmd-6.25.0/pmd_rules_java_design.html" TargetMode="External"/><Relationship Id="rId11833" Type="http://schemas.openxmlformats.org/officeDocument/2006/relationships/hyperlink" Target="https://pmd.github.io/pmd-6.25.0/pmd_rules_java_design.html" TargetMode="External"/><Relationship Id="rId6056" Type="http://schemas.openxmlformats.org/officeDocument/2006/relationships/hyperlink" Target="https://pmd.github.io/pmd-6.25.0/pmd_rules_java_design.html" TargetMode="External"/><Relationship Id="rId7454" Type="http://schemas.openxmlformats.org/officeDocument/2006/relationships/hyperlink" Target="https://pmd.github.io/pmd-6.25.0/pmd_rules_java_design.html" TargetMode="External"/><Relationship Id="rId8505" Type="http://schemas.openxmlformats.org/officeDocument/2006/relationships/hyperlink" Target="https://pmd.github.io/pmd-6.25.0/pmd_rules_java_design.html" TargetMode="External"/><Relationship Id="rId10435" Type="http://schemas.openxmlformats.org/officeDocument/2006/relationships/hyperlink" Target="https://pmd.github.io/pmd-6.25.0/pmd_rules_java_design.html" TargetMode="External"/><Relationship Id="rId7107" Type="http://schemas.openxmlformats.org/officeDocument/2006/relationships/hyperlink" Target="https://pmd.github.io/pmd-6.25.0/pmd_rules_java_design.html" TargetMode="External"/><Relationship Id="rId13658" Type="http://schemas.openxmlformats.org/officeDocument/2006/relationships/hyperlink" Target="https://pmd.github.io/pmd-6.25.0/pmd_rules_java_design.html" TargetMode="External"/><Relationship Id="rId14709" Type="http://schemas.openxmlformats.org/officeDocument/2006/relationships/hyperlink" Target="https://pmd.github.io/pmd-6.25.0/pmd_rules_java_design.html" TargetMode="External"/><Relationship Id="rId985" Type="http://schemas.openxmlformats.org/officeDocument/2006/relationships/hyperlink" Target="https://pmd.github.io/pmd-6.25.0/pmd_rules_java_design.html" TargetMode="External"/><Relationship Id="rId2666" Type="http://schemas.openxmlformats.org/officeDocument/2006/relationships/hyperlink" Target="https://pmd.github.io/pmd-6.25.0/pmd_rules_java_design.html" TargetMode="External"/><Relationship Id="rId3717" Type="http://schemas.openxmlformats.org/officeDocument/2006/relationships/hyperlink" Target="https://pmd.github.io/pmd-6.25.0/pmd_rules_java_design.html" TargetMode="External"/><Relationship Id="rId9279" Type="http://schemas.openxmlformats.org/officeDocument/2006/relationships/hyperlink" Target="https://pmd.github.io/pmd-6.25.0/pmd_rules_java_design.html" TargetMode="External"/><Relationship Id="rId15080" Type="http://schemas.openxmlformats.org/officeDocument/2006/relationships/hyperlink" Target="https://pmd.github.io/pmd-6.25.0/pmd_rules_java_design.html" TargetMode="External"/><Relationship Id="rId638" Type="http://schemas.openxmlformats.org/officeDocument/2006/relationships/hyperlink" Target="https://pmd.github.io/pmd-6.25.0/pmd_rules_java_design.html" TargetMode="External"/><Relationship Id="rId1268" Type="http://schemas.openxmlformats.org/officeDocument/2006/relationships/hyperlink" Target="https://pmd.github.io/pmd-6.25.0/pmd_rules_java_design.html" TargetMode="External"/><Relationship Id="rId2319" Type="http://schemas.openxmlformats.org/officeDocument/2006/relationships/hyperlink" Target="https://pmd.github.io/pmd-6.25.0/pmd_rules_java_design.html" TargetMode="External"/><Relationship Id="rId5889" Type="http://schemas.openxmlformats.org/officeDocument/2006/relationships/hyperlink" Target="https://pmd.github.io/pmd-6.25.0/pmd_rules_java_design.html" TargetMode="External"/><Relationship Id="rId9760" Type="http://schemas.openxmlformats.org/officeDocument/2006/relationships/hyperlink" Target="https://pmd.github.io/pmd-6.25.0/pmd_rules_java_design.html" TargetMode="External"/><Relationship Id="rId8362" Type="http://schemas.openxmlformats.org/officeDocument/2006/relationships/hyperlink" Target="https://pmd.github.io/pmd-6.25.0/pmd_rules_java_design.html" TargetMode="External"/><Relationship Id="rId9413" Type="http://schemas.openxmlformats.org/officeDocument/2006/relationships/hyperlink" Target="https://pmd.github.io/pmd-6.25.0/pmd_rules_java_design.html" TargetMode="External"/><Relationship Id="rId11690" Type="http://schemas.openxmlformats.org/officeDocument/2006/relationships/hyperlink" Target="https://pmd.github.io/pmd-6.25.0/pmd_rules_java_design.html" TargetMode="External"/><Relationship Id="rId12741" Type="http://schemas.openxmlformats.org/officeDocument/2006/relationships/hyperlink" Target="https://pmd.github.io/pmd-6.25.0/pmd_rules_java_design.html" TargetMode="External"/><Relationship Id="rId2800" Type="http://schemas.openxmlformats.org/officeDocument/2006/relationships/hyperlink" Target="https://pmd.github.io/pmd-6.25.0/pmd_rules_java_design.html" TargetMode="External"/><Relationship Id="rId8015" Type="http://schemas.openxmlformats.org/officeDocument/2006/relationships/hyperlink" Target="https://pmd.github.io/pmd-6.25.0/pmd_rules_java_design.html" TargetMode="External"/><Relationship Id="rId10292" Type="http://schemas.openxmlformats.org/officeDocument/2006/relationships/hyperlink" Target="https://pmd.github.io/pmd-6.25.0/pmd_rules_java_design.html" TargetMode="External"/><Relationship Id="rId11343" Type="http://schemas.openxmlformats.org/officeDocument/2006/relationships/hyperlink" Target="https://pmd.github.io/pmd-6.25.0/pmd_rules_java_design.html" TargetMode="External"/><Relationship Id="rId1402" Type="http://schemas.openxmlformats.org/officeDocument/2006/relationships/hyperlink" Target="https://pmd.github.io/pmd-6.25.0/pmd_rules_java_design.html" TargetMode="External"/><Relationship Id="rId4972" Type="http://schemas.openxmlformats.org/officeDocument/2006/relationships/hyperlink" Target="https://pmd.github.io/pmd-6.25.0/pmd_rules_java_design.html" TargetMode="External"/><Relationship Id="rId14566" Type="http://schemas.openxmlformats.org/officeDocument/2006/relationships/hyperlink" Target="https://pmd.github.io/pmd-6.25.0/pmd_rules_java_design.html" TargetMode="External"/><Relationship Id="rId3574" Type="http://schemas.openxmlformats.org/officeDocument/2006/relationships/hyperlink" Target="https://pmd.github.io/pmd-6.25.0/pmd_rules_java_design.html" TargetMode="External"/><Relationship Id="rId4625" Type="http://schemas.openxmlformats.org/officeDocument/2006/relationships/hyperlink" Target="https://pmd.github.io/pmd-6.25.0/pmd_rules_java_design.html" TargetMode="External"/><Relationship Id="rId13168" Type="http://schemas.openxmlformats.org/officeDocument/2006/relationships/hyperlink" Target="https://pmd.github.io/pmd-6.25.0/pmd_rules_java_design.html" TargetMode="External"/><Relationship Id="rId14219" Type="http://schemas.openxmlformats.org/officeDocument/2006/relationships/hyperlink" Target="https://pmd.github.io/pmd-6.25.0/pmd_rules_java_design.html" TargetMode="External"/><Relationship Id="rId495" Type="http://schemas.openxmlformats.org/officeDocument/2006/relationships/hyperlink" Target="https://pmd.github.io/pmd-6.25.0/pmd_rules_java_design.html" TargetMode="External"/><Relationship Id="rId2176" Type="http://schemas.openxmlformats.org/officeDocument/2006/relationships/hyperlink" Target="https://pmd.github.io/pmd-6.25.0/pmd_rules_java_design.html" TargetMode="External"/><Relationship Id="rId3227" Type="http://schemas.openxmlformats.org/officeDocument/2006/relationships/hyperlink" Target="https://pmd.github.io/pmd-6.25.0/pmd_rules_java_design.html" TargetMode="External"/><Relationship Id="rId6797" Type="http://schemas.openxmlformats.org/officeDocument/2006/relationships/hyperlink" Target="https://pmd.github.io/pmd-6.25.0/pmd_rules_java_design.html" TargetMode="External"/><Relationship Id="rId7848" Type="http://schemas.openxmlformats.org/officeDocument/2006/relationships/hyperlink" Target="https://pmd.github.io/pmd-6.25.0/pmd_rules_java_design.html" TargetMode="External"/><Relationship Id="rId148" Type="http://schemas.openxmlformats.org/officeDocument/2006/relationships/hyperlink" Target="https://pmd.github.io/pmd-6.25.0/pmd_rules_java_design.html" TargetMode="External"/><Relationship Id="rId5399" Type="http://schemas.openxmlformats.org/officeDocument/2006/relationships/hyperlink" Target="https://pmd.github.io/pmd-6.25.0/pmd_rules_java_design.html" TargetMode="External"/><Relationship Id="rId9270" Type="http://schemas.openxmlformats.org/officeDocument/2006/relationships/hyperlink" Target="https://pmd.github.io/pmd-6.25.0/pmd_rules_java_design.html" TargetMode="External"/><Relationship Id="rId10829" Type="http://schemas.openxmlformats.org/officeDocument/2006/relationships/hyperlink" Target="https://pmd.github.io/pmd-6.25.0/pmd_rules_java_design.html" TargetMode="External"/><Relationship Id="rId12251" Type="http://schemas.openxmlformats.org/officeDocument/2006/relationships/hyperlink" Target="https://pmd.github.io/pmd-6.25.0/pmd_rules_java_design.html" TargetMode="External"/><Relationship Id="rId13302" Type="http://schemas.openxmlformats.org/officeDocument/2006/relationships/hyperlink" Target="https://pmd.github.io/pmd-6.25.0/pmd_rules_java_design.html" TargetMode="External"/><Relationship Id="rId14700" Type="http://schemas.openxmlformats.org/officeDocument/2006/relationships/hyperlink" Target="https://pmd.github.io/pmd-6.25.0/pmd_rules_java_design.html" TargetMode="External"/><Relationship Id="rId2310" Type="http://schemas.openxmlformats.org/officeDocument/2006/relationships/hyperlink" Target="https://pmd.github.io/pmd-6.25.0/pmd_rules_java_design.html" TargetMode="External"/><Relationship Id="rId4482" Type="http://schemas.openxmlformats.org/officeDocument/2006/relationships/hyperlink" Target="https://pmd.github.io/pmd-6.25.0/pmd_rules_java_design.html" TargetMode="External"/><Relationship Id="rId5880" Type="http://schemas.openxmlformats.org/officeDocument/2006/relationships/hyperlink" Target="https://pmd.github.io/pmd-6.25.0/pmd_rules_java_design.html" TargetMode="External"/><Relationship Id="rId6931" Type="http://schemas.openxmlformats.org/officeDocument/2006/relationships/hyperlink" Target="https://pmd.github.io/pmd-6.25.0/pmd_rules_java_design.html" TargetMode="External"/><Relationship Id="rId14076" Type="http://schemas.openxmlformats.org/officeDocument/2006/relationships/hyperlink" Target="https://pmd.github.io/pmd-6.25.0/pmd_rules_java_design.html" TargetMode="External"/><Relationship Id="rId15474" Type="http://schemas.openxmlformats.org/officeDocument/2006/relationships/hyperlink" Target="https://pmd.github.io/pmd-6.25.0/pmd_rules_java_design.html" TargetMode="External"/><Relationship Id="rId3084" Type="http://schemas.openxmlformats.org/officeDocument/2006/relationships/hyperlink" Target="https://pmd.github.io/pmd-6.25.0/pmd_rules_java_design.html" TargetMode="External"/><Relationship Id="rId4135" Type="http://schemas.openxmlformats.org/officeDocument/2006/relationships/hyperlink" Target="https://pmd.github.io/pmd-6.25.0/pmd_rules_java_design.html" TargetMode="External"/><Relationship Id="rId5533" Type="http://schemas.openxmlformats.org/officeDocument/2006/relationships/hyperlink" Target="https://pmd.github.io/pmd-6.25.0/pmd_rules_java_design.html" TargetMode="External"/><Relationship Id="rId15127" Type="http://schemas.openxmlformats.org/officeDocument/2006/relationships/hyperlink" Target="https://pmd.github.io/pmd-6.25.0/pmd_rules_java_design.html" TargetMode="External"/><Relationship Id="rId8756" Type="http://schemas.openxmlformats.org/officeDocument/2006/relationships/hyperlink" Target="https://pmd.github.io/pmd-6.25.0/pmd_rules_java_design.html" TargetMode="External"/><Relationship Id="rId9807" Type="http://schemas.openxmlformats.org/officeDocument/2006/relationships/hyperlink" Target="https://pmd.github.io/pmd-6.25.0/pmd_rules_java_design.html" TargetMode="External"/><Relationship Id="rId10686" Type="http://schemas.openxmlformats.org/officeDocument/2006/relationships/hyperlink" Target="https://pmd.github.io/pmd-6.25.0/pmd_rules_java_design.html" TargetMode="External"/><Relationship Id="rId11737" Type="http://schemas.openxmlformats.org/officeDocument/2006/relationships/hyperlink" Target="https://pmd.github.io/pmd-6.25.0/pmd_rules_java_design.html" TargetMode="External"/><Relationship Id="rId7358" Type="http://schemas.openxmlformats.org/officeDocument/2006/relationships/hyperlink" Target="https://pmd.github.io/pmd-6.25.0/pmd_rules_java_design.html" TargetMode="External"/><Relationship Id="rId8409" Type="http://schemas.openxmlformats.org/officeDocument/2006/relationships/hyperlink" Target="https://pmd.github.io/pmd-6.25.0/pmd_rules_java_design.html" TargetMode="External"/><Relationship Id="rId10339" Type="http://schemas.openxmlformats.org/officeDocument/2006/relationships/hyperlink" Target="https://pmd.github.io/pmd-6.25.0/pmd_rules_java_design.html" TargetMode="External"/><Relationship Id="rId14210" Type="http://schemas.openxmlformats.org/officeDocument/2006/relationships/hyperlink" Target="https://pmd.github.io/pmd-6.25.0/pmd_rules_java_design.html" TargetMode="External"/><Relationship Id="rId3968" Type="http://schemas.openxmlformats.org/officeDocument/2006/relationships/hyperlink" Target="https://pmd.github.io/pmd-6.25.0/pmd_rules_java_design.html" TargetMode="External"/><Relationship Id="rId5" Type="http://schemas.openxmlformats.org/officeDocument/2006/relationships/hyperlink" Target="https://pmd.github.io/pmd-6.25.0/pmd_rules_java_design.html" TargetMode="External"/><Relationship Id="rId889" Type="http://schemas.openxmlformats.org/officeDocument/2006/relationships/hyperlink" Target="https://pmd.github.io/pmd-6.25.0/pmd_rules_java_design.html" TargetMode="External"/><Relationship Id="rId5390" Type="http://schemas.openxmlformats.org/officeDocument/2006/relationships/hyperlink" Target="https://pmd.github.io/pmd-6.25.0/pmd_rules_java_design.html" TargetMode="External"/><Relationship Id="rId6441" Type="http://schemas.openxmlformats.org/officeDocument/2006/relationships/hyperlink" Target="https://pmd.github.io/pmd-6.25.0/pmd_rules_java_design.html" TargetMode="External"/><Relationship Id="rId10820" Type="http://schemas.openxmlformats.org/officeDocument/2006/relationships/hyperlink" Target="https://pmd.github.io/pmd-6.25.0/pmd_rules_java_design.html" TargetMode="External"/><Relationship Id="rId5043" Type="http://schemas.openxmlformats.org/officeDocument/2006/relationships/hyperlink" Target="https://pmd.github.io/pmd-6.25.0/pmd_rules_java_design.html" TargetMode="External"/><Relationship Id="rId12992" Type="http://schemas.openxmlformats.org/officeDocument/2006/relationships/hyperlink" Target="https://pmd.github.io/pmd-6.25.0/pmd_rules_java_design.html" TargetMode="External"/><Relationship Id="rId8266" Type="http://schemas.openxmlformats.org/officeDocument/2006/relationships/hyperlink" Target="https://pmd.github.io/pmd-6.25.0/pmd_rules_java_design.html" TargetMode="External"/><Relationship Id="rId9317" Type="http://schemas.openxmlformats.org/officeDocument/2006/relationships/hyperlink" Target="https://pmd.github.io/pmd-6.25.0/pmd_rules_java_design.html" TargetMode="External"/><Relationship Id="rId9664" Type="http://schemas.openxmlformats.org/officeDocument/2006/relationships/hyperlink" Target="https://pmd.github.io/pmd-6.25.0/pmd_rules_java_design.html" TargetMode="External"/><Relationship Id="rId11594" Type="http://schemas.openxmlformats.org/officeDocument/2006/relationships/hyperlink" Target="https://pmd.github.io/pmd-6.25.0/pmd_rules_java_design.html" TargetMode="External"/><Relationship Id="rId12645" Type="http://schemas.openxmlformats.org/officeDocument/2006/relationships/hyperlink" Target="https://pmd.github.io/pmd-6.25.0/pmd_rules_java_design.html" TargetMode="External"/><Relationship Id="rId1653" Type="http://schemas.openxmlformats.org/officeDocument/2006/relationships/hyperlink" Target="https://pmd.github.io/pmd-6.25.0/pmd_rules_java_design.html" TargetMode="External"/><Relationship Id="rId2704" Type="http://schemas.openxmlformats.org/officeDocument/2006/relationships/hyperlink" Target="https://pmd.github.io/pmd-6.25.0/pmd_rules_java_design.html" TargetMode="External"/><Relationship Id="rId10196" Type="http://schemas.openxmlformats.org/officeDocument/2006/relationships/hyperlink" Target="https://pmd.github.io/pmd-6.25.0/pmd_rules_java_design.html" TargetMode="External"/><Relationship Id="rId11247" Type="http://schemas.openxmlformats.org/officeDocument/2006/relationships/hyperlink" Target="https://pmd.github.io/pmd-6.25.0/pmd_rules_java_design.html" TargetMode="External"/><Relationship Id="rId1306" Type="http://schemas.openxmlformats.org/officeDocument/2006/relationships/hyperlink" Target="https://pmd.github.io/pmd-6.25.0/pmd_rules_java_design.html" TargetMode="External"/><Relationship Id="rId4876" Type="http://schemas.openxmlformats.org/officeDocument/2006/relationships/hyperlink" Target="https://pmd.github.io/pmd-6.25.0/pmd_rules_java_design.html" TargetMode="External"/><Relationship Id="rId5927" Type="http://schemas.openxmlformats.org/officeDocument/2006/relationships/hyperlink" Target="https://pmd.github.io/pmd-6.25.0/pmd_rules_java_design.html" TargetMode="External"/><Relationship Id="rId12" Type="http://schemas.openxmlformats.org/officeDocument/2006/relationships/hyperlink" Target="https://pmd.github.io/pmd-6.25.0/pmd_rules_java_design.html" TargetMode="External"/><Relationship Id="rId3478" Type="http://schemas.openxmlformats.org/officeDocument/2006/relationships/hyperlink" Target="https://pmd.github.io/pmd-6.25.0/pmd_rules_java_design.html" TargetMode="External"/><Relationship Id="rId4529" Type="http://schemas.openxmlformats.org/officeDocument/2006/relationships/hyperlink" Target="https://pmd.github.io/pmd-6.25.0/pmd_rules_java_design.html" TargetMode="External"/><Relationship Id="rId8400" Type="http://schemas.openxmlformats.org/officeDocument/2006/relationships/hyperlink" Target="https://pmd.github.io/pmd-6.25.0/pmd_rules_java_design.html" TargetMode="External"/><Relationship Id="rId10330" Type="http://schemas.openxmlformats.org/officeDocument/2006/relationships/hyperlink" Target="https://pmd.github.io/pmd-6.25.0/pmd_rules_java_design.html" TargetMode="External"/><Relationship Id="rId399" Type="http://schemas.openxmlformats.org/officeDocument/2006/relationships/hyperlink" Target="https://pmd.github.io/pmd-6.25.0/pmd_rules_java_design.html" TargetMode="External"/><Relationship Id="rId7002" Type="http://schemas.openxmlformats.org/officeDocument/2006/relationships/hyperlink" Target="https://pmd.github.io/pmd-6.25.0/pmd_rules_java_design.html" TargetMode="External"/><Relationship Id="rId14951" Type="http://schemas.openxmlformats.org/officeDocument/2006/relationships/hyperlink" Target="https://pmd.github.io/pmd-6.25.0/pmd_rules_java_design.html" TargetMode="External"/><Relationship Id="rId880" Type="http://schemas.openxmlformats.org/officeDocument/2006/relationships/hyperlink" Target="https://pmd.github.io/pmd-6.25.0/pmd_rules_java_design.html" TargetMode="External"/><Relationship Id="rId2561" Type="http://schemas.openxmlformats.org/officeDocument/2006/relationships/hyperlink" Target="https://pmd.github.io/pmd-6.25.0/pmd_rules_java_design.html" TargetMode="External"/><Relationship Id="rId9174" Type="http://schemas.openxmlformats.org/officeDocument/2006/relationships/hyperlink" Target="https://pmd.github.io/pmd-6.25.0/pmd_rules_java_design.html" TargetMode="External"/><Relationship Id="rId12155" Type="http://schemas.openxmlformats.org/officeDocument/2006/relationships/hyperlink" Target="https://pmd.github.io/pmd-6.25.0/pmd_rules_java_design.html" TargetMode="External"/><Relationship Id="rId13553" Type="http://schemas.openxmlformats.org/officeDocument/2006/relationships/hyperlink" Target="https://pmd.github.io/pmd-6.25.0/pmd_rules_java_design.html" TargetMode="External"/><Relationship Id="rId14604" Type="http://schemas.openxmlformats.org/officeDocument/2006/relationships/hyperlink" Target="https://pmd.github.io/pmd-6.25.0/pmd_rules_java_design.html" TargetMode="External"/><Relationship Id="rId533" Type="http://schemas.openxmlformats.org/officeDocument/2006/relationships/hyperlink" Target="https://pmd.github.io/pmd-6.25.0/pmd_rules_java_design.html" TargetMode="External"/><Relationship Id="rId1163" Type="http://schemas.openxmlformats.org/officeDocument/2006/relationships/hyperlink" Target="https://pmd.github.io/pmd-6.25.0/pmd_rules_java_design.html" TargetMode="External"/><Relationship Id="rId2214" Type="http://schemas.openxmlformats.org/officeDocument/2006/relationships/hyperlink" Target="https://pmd.github.io/pmd-6.25.0/pmd_rules_java_design.html" TargetMode="External"/><Relationship Id="rId3612" Type="http://schemas.openxmlformats.org/officeDocument/2006/relationships/hyperlink" Target="https://pmd.github.io/pmd-6.25.0/pmd_rules_java_design.html" TargetMode="External"/><Relationship Id="rId13206" Type="http://schemas.openxmlformats.org/officeDocument/2006/relationships/hyperlink" Target="https://pmd.github.io/pmd-6.25.0/pmd_rules_java_design.html" TargetMode="External"/><Relationship Id="rId5784" Type="http://schemas.openxmlformats.org/officeDocument/2006/relationships/hyperlink" Target="https://pmd.github.io/pmd-6.25.0/pmd_rules_java_design.html" TargetMode="External"/><Relationship Id="rId6835" Type="http://schemas.openxmlformats.org/officeDocument/2006/relationships/hyperlink" Target="https://pmd.github.io/pmd-6.25.0/pmd_rules_java_design.html" TargetMode="External"/><Relationship Id="rId15378" Type="http://schemas.openxmlformats.org/officeDocument/2006/relationships/hyperlink" Target="https://pmd.github.io/pmd-6.25.0/pmd_rules_java_design.html" TargetMode="External"/><Relationship Id="rId4386" Type="http://schemas.openxmlformats.org/officeDocument/2006/relationships/hyperlink" Target="https://pmd.github.io/pmd-6.25.0/pmd_rules_java_design.html" TargetMode="External"/><Relationship Id="rId5437" Type="http://schemas.openxmlformats.org/officeDocument/2006/relationships/hyperlink" Target="https://pmd.github.io/pmd-6.25.0/pmd_rules_java_design.html" TargetMode="External"/><Relationship Id="rId11988" Type="http://schemas.openxmlformats.org/officeDocument/2006/relationships/hyperlink" Target="https://pmd.github.io/pmd-6.25.0/pmd_rules_java_design.html" TargetMode="External"/><Relationship Id="rId4039" Type="http://schemas.openxmlformats.org/officeDocument/2006/relationships/hyperlink" Target="https://pmd.github.io/pmd-6.25.0/pmd_rules_java_design.html" TargetMode="External"/><Relationship Id="rId14461" Type="http://schemas.openxmlformats.org/officeDocument/2006/relationships/hyperlink" Target="https://pmd.github.io/pmd-6.25.0/pmd_rules_java_design.html" TargetMode="External"/><Relationship Id="rId15512" Type="http://schemas.openxmlformats.org/officeDocument/2006/relationships/hyperlink" Target="https://pmd.github.io/pmd-6.25.0/pmd_rules_java_design.html" TargetMode="External"/><Relationship Id="rId4520" Type="http://schemas.openxmlformats.org/officeDocument/2006/relationships/hyperlink" Target="https://pmd.github.io/pmd-6.25.0/pmd_rules_java_design.html" TargetMode="External"/><Relationship Id="rId13063" Type="http://schemas.openxmlformats.org/officeDocument/2006/relationships/hyperlink" Target="https://pmd.github.io/pmd-6.25.0/pmd_rules_java_design.html" TargetMode="External"/><Relationship Id="rId14114" Type="http://schemas.openxmlformats.org/officeDocument/2006/relationships/hyperlink" Target="https://pmd.github.io/pmd-6.25.0/pmd_rules_java_design.html" TargetMode="External"/><Relationship Id="rId390" Type="http://schemas.openxmlformats.org/officeDocument/2006/relationships/hyperlink" Target="https://pmd.github.io/pmd-6.25.0/pmd_rules_java_design.html" TargetMode="External"/><Relationship Id="rId2071" Type="http://schemas.openxmlformats.org/officeDocument/2006/relationships/hyperlink" Target="https://pmd.github.io/pmd-6.25.0/pmd_rules_java_design.html" TargetMode="External"/><Relationship Id="rId3122" Type="http://schemas.openxmlformats.org/officeDocument/2006/relationships/hyperlink" Target="https://pmd.github.io/pmd-6.25.0/pmd_rules_java_design.html" TargetMode="External"/><Relationship Id="rId6692" Type="http://schemas.openxmlformats.org/officeDocument/2006/relationships/hyperlink" Target="https://pmd.github.io/pmd-6.25.0/pmd_rules_java_design.html" TargetMode="External"/><Relationship Id="rId5294" Type="http://schemas.openxmlformats.org/officeDocument/2006/relationships/hyperlink" Target="https://pmd.github.io/pmd-6.25.0/pmd_rules_java_design.html" TargetMode="External"/><Relationship Id="rId6345" Type="http://schemas.openxmlformats.org/officeDocument/2006/relationships/hyperlink" Target="https://pmd.github.io/pmd-6.25.0/pmd_rules_java_design.html" TargetMode="External"/><Relationship Id="rId7743" Type="http://schemas.openxmlformats.org/officeDocument/2006/relationships/hyperlink" Target="https://pmd.github.io/pmd-6.25.0/pmd_rules_java_design.html" TargetMode="External"/><Relationship Id="rId10724" Type="http://schemas.openxmlformats.org/officeDocument/2006/relationships/hyperlink" Target="https://pmd.github.io/pmd-6.25.0/pmd_rules_java_design.html" TargetMode="External"/><Relationship Id="rId12896" Type="http://schemas.openxmlformats.org/officeDocument/2006/relationships/hyperlink" Target="https://pmd.github.io/pmd-6.25.0/pmd_rules_java_design.html" TargetMode="External"/><Relationship Id="rId13947" Type="http://schemas.openxmlformats.org/officeDocument/2006/relationships/hyperlink" Target="https://pmd.github.io/pmd-6.25.0/pmd_rules_java_design.html" TargetMode="External"/><Relationship Id="rId2955" Type="http://schemas.openxmlformats.org/officeDocument/2006/relationships/hyperlink" Target="https://pmd.github.io/pmd-6.25.0/pmd_rules_java_design.html" TargetMode="External"/><Relationship Id="rId9568" Type="http://schemas.openxmlformats.org/officeDocument/2006/relationships/hyperlink" Target="https://pmd.github.io/pmd-6.25.0/pmd_rules_java_design.html" TargetMode="External"/><Relationship Id="rId11498" Type="http://schemas.openxmlformats.org/officeDocument/2006/relationships/hyperlink" Target="https://pmd.github.io/pmd-6.25.0/pmd_rules_java_design.html" TargetMode="External"/><Relationship Id="rId12549" Type="http://schemas.openxmlformats.org/officeDocument/2006/relationships/hyperlink" Target="https://pmd.github.io/pmd-6.25.0/pmd_rules_java_design.html" TargetMode="External"/><Relationship Id="rId927" Type="http://schemas.openxmlformats.org/officeDocument/2006/relationships/hyperlink" Target="https://pmd.github.io/pmd-6.25.0/pmd_rules_java_design.html" TargetMode="External"/><Relationship Id="rId1557" Type="http://schemas.openxmlformats.org/officeDocument/2006/relationships/hyperlink" Target="https://pmd.github.io/pmd-6.25.0/pmd_rules_java_design.html" TargetMode="External"/><Relationship Id="rId2608" Type="http://schemas.openxmlformats.org/officeDocument/2006/relationships/hyperlink" Target="https://pmd.github.io/pmd-6.25.0/pmd_rules_java_design.html" TargetMode="External"/><Relationship Id="rId15022" Type="http://schemas.openxmlformats.org/officeDocument/2006/relationships/hyperlink" Target="https://pmd.github.io/pmd-6.25.0/pmd_rules_java_design.html" TargetMode="External"/><Relationship Id="rId4030" Type="http://schemas.openxmlformats.org/officeDocument/2006/relationships/hyperlink" Target="https://pmd.github.io/pmd-6.25.0/pmd_rules_java_design.html" TargetMode="External"/><Relationship Id="rId8651" Type="http://schemas.openxmlformats.org/officeDocument/2006/relationships/hyperlink" Target="https://pmd.github.io/pmd-6.25.0/pmd_rules_java_design.html" TargetMode="External"/><Relationship Id="rId9702" Type="http://schemas.openxmlformats.org/officeDocument/2006/relationships/hyperlink" Target="https://pmd.github.io/pmd-6.25.0/pmd_rules_java_design.html" TargetMode="External"/><Relationship Id="rId7253" Type="http://schemas.openxmlformats.org/officeDocument/2006/relationships/hyperlink" Target="https://pmd.github.io/pmd-6.25.0/pmd_rules_java_design.html" TargetMode="External"/><Relationship Id="rId8304" Type="http://schemas.openxmlformats.org/officeDocument/2006/relationships/hyperlink" Target="https://pmd.github.io/pmd-6.25.0/pmd_rules_java_design.html" TargetMode="External"/><Relationship Id="rId10234" Type="http://schemas.openxmlformats.org/officeDocument/2006/relationships/hyperlink" Target="https://pmd.github.io/pmd-6.25.0/pmd_rules_java_design.html" TargetMode="External"/><Relationship Id="rId10581" Type="http://schemas.openxmlformats.org/officeDocument/2006/relationships/hyperlink" Target="https://pmd.github.io/pmd-6.25.0/pmd_rules_java_design.html" TargetMode="External"/><Relationship Id="rId11632" Type="http://schemas.openxmlformats.org/officeDocument/2006/relationships/hyperlink" Target="https://pmd.github.io/pmd-6.25.0/pmd_rules_java_design.html" TargetMode="External"/><Relationship Id="rId14855" Type="http://schemas.openxmlformats.org/officeDocument/2006/relationships/hyperlink" Target="https://pmd.github.io/pmd-6.25.0/pmd_rules_java_design.html" TargetMode="External"/><Relationship Id="rId3863" Type="http://schemas.openxmlformats.org/officeDocument/2006/relationships/hyperlink" Target="https://pmd.github.io/pmd-6.25.0/pmd_rules_java_design.html" TargetMode="External"/><Relationship Id="rId4914" Type="http://schemas.openxmlformats.org/officeDocument/2006/relationships/hyperlink" Target="https://pmd.github.io/pmd-6.25.0/pmd_rules_java_design.html" TargetMode="External"/><Relationship Id="rId9078" Type="http://schemas.openxmlformats.org/officeDocument/2006/relationships/hyperlink" Target="https://pmd.github.io/pmd-6.25.0/pmd_rules_java_design.html" TargetMode="External"/><Relationship Id="rId13457" Type="http://schemas.openxmlformats.org/officeDocument/2006/relationships/hyperlink" Target="https://pmd.github.io/pmd-6.25.0/pmd_rules_java_design.html" TargetMode="External"/><Relationship Id="rId14508" Type="http://schemas.openxmlformats.org/officeDocument/2006/relationships/hyperlink" Target="https://pmd.github.io/pmd-6.25.0/pmd_rules_java_design.html" TargetMode="External"/><Relationship Id="rId784" Type="http://schemas.openxmlformats.org/officeDocument/2006/relationships/hyperlink" Target="https://pmd.github.io/pmd-6.25.0/pmd_rules_java_design.html" TargetMode="External"/><Relationship Id="rId1067" Type="http://schemas.openxmlformats.org/officeDocument/2006/relationships/hyperlink" Target="https://pmd.github.io/pmd-6.25.0/pmd_rules_java_design.html" TargetMode="External"/><Relationship Id="rId2465" Type="http://schemas.openxmlformats.org/officeDocument/2006/relationships/hyperlink" Target="https://pmd.github.io/pmd-6.25.0/pmd_rules_java_design.html" TargetMode="External"/><Relationship Id="rId3516" Type="http://schemas.openxmlformats.org/officeDocument/2006/relationships/hyperlink" Target="https://pmd.github.io/pmd-6.25.0/pmd_rules_java_design.html" TargetMode="External"/><Relationship Id="rId12059" Type="http://schemas.openxmlformats.org/officeDocument/2006/relationships/hyperlink" Target="https://pmd.github.io/pmd-6.25.0/pmd_rules_java_design.html" TargetMode="External"/><Relationship Id="rId437" Type="http://schemas.openxmlformats.org/officeDocument/2006/relationships/hyperlink" Target="https://pmd.github.io/pmd-6.25.0/pmd_rules_java_design.html" TargetMode="External"/><Relationship Id="rId2118" Type="http://schemas.openxmlformats.org/officeDocument/2006/relationships/hyperlink" Target="https://pmd.github.io/pmd-6.25.0/pmd_rules_java_design.html" TargetMode="External"/><Relationship Id="rId5688" Type="http://schemas.openxmlformats.org/officeDocument/2006/relationships/hyperlink" Target="https://pmd.github.io/pmd-6.25.0/pmd_rules_java_design.html" TargetMode="External"/><Relationship Id="rId6739" Type="http://schemas.openxmlformats.org/officeDocument/2006/relationships/hyperlink" Target="https://pmd.github.io/pmd-6.25.0/pmd_rules_java_design.html" TargetMode="External"/><Relationship Id="rId12540" Type="http://schemas.openxmlformats.org/officeDocument/2006/relationships/hyperlink" Target="https://pmd.github.io/pmd-6.25.0/pmd_rules_java_design.html" TargetMode="External"/><Relationship Id="rId8161" Type="http://schemas.openxmlformats.org/officeDocument/2006/relationships/hyperlink" Target="https://pmd.github.io/pmd-6.25.0/pmd_rules_java_design.html" TargetMode="External"/><Relationship Id="rId9212" Type="http://schemas.openxmlformats.org/officeDocument/2006/relationships/hyperlink" Target="https://pmd.github.io/pmd-6.25.0/pmd_rules_java_design.html" TargetMode="External"/><Relationship Id="rId10091" Type="http://schemas.openxmlformats.org/officeDocument/2006/relationships/hyperlink" Target="https://pmd.github.io/pmd-6.25.0/pmd_rules_java_design.html" TargetMode="External"/><Relationship Id="rId11142" Type="http://schemas.openxmlformats.org/officeDocument/2006/relationships/hyperlink" Target="https://pmd.github.io/pmd-6.25.0/pmd_rules_java_design.html" TargetMode="External"/><Relationship Id="rId1201" Type="http://schemas.openxmlformats.org/officeDocument/2006/relationships/hyperlink" Target="https://pmd.github.io/pmd-6.25.0/pmd_rules_java_design.html" TargetMode="External"/><Relationship Id="rId4771" Type="http://schemas.openxmlformats.org/officeDocument/2006/relationships/hyperlink" Target="https://pmd.github.io/pmd-6.25.0/pmd_rules_java_design.html" TargetMode="External"/><Relationship Id="rId14365" Type="http://schemas.openxmlformats.org/officeDocument/2006/relationships/hyperlink" Target="https://pmd.github.io/pmd-6.25.0/pmd_rules_java_design.html" TargetMode="External"/><Relationship Id="rId3373" Type="http://schemas.openxmlformats.org/officeDocument/2006/relationships/hyperlink" Target="https://pmd.github.io/pmd-6.25.0/pmd_rules_java_design.html" TargetMode="External"/><Relationship Id="rId4424" Type="http://schemas.openxmlformats.org/officeDocument/2006/relationships/hyperlink" Target="https://pmd.github.io/pmd-6.25.0/pmd_rules_java_design.html" TargetMode="External"/><Relationship Id="rId5822" Type="http://schemas.openxmlformats.org/officeDocument/2006/relationships/hyperlink" Target="https://pmd.github.io/pmd-6.25.0/pmd_rules_java_design.html" TargetMode="External"/><Relationship Id="rId14018" Type="http://schemas.openxmlformats.org/officeDocument/2006/relationships/hyperlink" Target="https://pmd.github.io/pmd-6.25.0/pmd_rules_java_design.html" TargetMode="External"/><Relationship Id="rId15416" Type="http://schemas.openxmlformats.org/officeDocument/2006/relationships/hyperlink" Target="https://pmd.github.io/pmd-6.25.0/pmd_rules_java_design.html" TargetMode="External"/><Relationship Id="rId294" Type="http://schemas.openxmlformats.org/officeDocument/2006/relationships/hyperlink" Target="https://pmd.github.io/pmd-6.25.0/pmd_rules_java_design.html" TargetMode="External"/><Relationship Id="rId3026" Type="http://schemas.openxmlformats.org/officeDocument/2006/relationships/hyperlink" Target="https://pmd.github.io/pmd-6.25.0/pmd_rules_java_design.html" TargetMode="External"/><Relationship Id="rId7994" Type="http://schemas.openxmlformats.org/officeDocument/2006/relationships/hyperlink" Target="https://pmd.github.io/pmd-6.25.0/pmd_rules_java_design.html" TargetMode="External"/><Relationship Id="rId10975" Type="http://schemas.openxmlformats.org/officeDocument/2006/relationships/hyperlink" Target="https://pmd.github.io/pmd-6.25.0/pmd_rules_java_design.html" TargetMode="External"/><Relationship Id="rId5198" Type="http://schemas.openxmlformats.org/officeDocument/2006/relationships/hyperlink" Target="https://pmd.github.io/pmd-6.25.0/pmd_rules_java_design.html" TargetMode="External"/><Relationship Id="rId6596" Type="http://schemas.openxmlformats.org/officeDocument/2006/relationships/hyperlink" Target="https://pmd.github.io/pmd-6.25.0/pmd_rules_java_design.html" TargetMode="External"/><Relationship Id="rId7647" Type="http://schemas.openxmlformats.org/officeDocument/2006/relationships/hyperlink" Target="https://pmd.github.io/pmd-6.25.0/pmd_rules_java_design.html" TargetMode="External"/><Relationship Id="rId10628" Type="http://schemas.openxmlformats.org/officeDocument/2006/relationships/hyperlink" Target="https://pmd.github.io/pmd-6.25.0/pmd_rules_java_design.html" TargetMode="External"/><Relationship Id="rId6249" Type="http://schemas.openxmlformats.org/officeDocument/2006/relationships/hyperlink" Target="https://pmd.github.io/pmd-6.25.0/pmd_rules_java_design.html" TargetMode="External"/><Relationship Id="rId12050" Type="http://schemas.openxmlformats.org/officeDocument/2006/relationships/hyperlink" Target="https://pmd.github.io/pmd-6.25.0/pmd_rules_java_design.html" TargetMode="External"/><Relationship Id="rId13101" Type="http://schemas.openxmlformats.org/officeDocument/2006/relationships/hyperlink" Target="https://pmd.github.io/pmd-6.25.0/pmd_rules_java_design.html" TargetMode="External"/><Relationship Id="rId2859" Type="http://schemas.openxmlformats.org/officeDocument/2006/relationships/hyperlink" Target="https://pmd.github.io/pmd-6.25.0/pmd_rules_java_design.html" TargetMode="External"/><Relationship Id="rId6730" Type="http://schemas.openxmlformats.org/officeDocument/2006/relationships/hyperlink" Target="https://pmd.github.io/pmd-6.25.0/pmd_rules_java_design.html" TargetMode="External"/><Relationship Id="rId15273" Type="http://schemas.openxmlformats.org/officeDocument/2006/relationships/hyperlink" Target="https://pmd.github.io/pmd-6.25.0/pmd_rules_java_design.html" TargetMode="External"/><Relationship Id="rId4281" Type="http://schemas.openxmlformats.org/officeDocument/2006/relationships/hyperlink" Target="https://pmd.github.io/pmd-6.25.0/pmd_rules_java_design.html" TargetMode="External"/><Relationship Id="rId5332" Type="http://schemas.openxmlformats.org/officeDocument/2006/relationships/hyperlink" Target="https://pmd.github.io/pmd-6.25.0/pmd_rules_java_design.html" TargetMode="External"/><Relationship Id="rId8555" Type="http://schemas.openxmlformats.org/officeDocument/2006/relationships/hyperlink" Target="https://pmd.github.io/pmd-6.25.0/pmd_rules_java_design.html" TargetMode="External"/><Relationship Id="rId9606" Type="http://schemas.openxmlformats.org/officeDocument/2006/relationships/hyperlink" Target="https://pmd.github.io/pmd-6.25.0/pmd_rules_java_design.html" TargetMode="External"/><Relationship Id="rId9953" Type="http://schemas.openxmlformats.org/officeDocument/2006/relationships/hyperlink" Target="https://pmd.github.io/pmd-6.25.0/pmd_rules_java_design.html" TargetMode="External"/><Relationship Id="rId11883" Type="http://schemas.openxmlformats.org/officeDocument/2006/relationships/hyperlink" Target="https://pmd.github.io/pmd-6.25.0/pmd_rules_java_design.html" TargetMode="External"/><Relationship Id="rId12934" Type="http://schemas.openxmlformats.org/officeDocument/2006/relationships/hyperlink" Target="https://pmd.github.io/pmd-6.25.0/pmd_rules_java_design.html" TargetMode="External"/><Relationship Id="rId1942" Type="http://schemas.openxmlformats.org/officeDocument/2006/relationships/hyperlink" Target="https://pmd.github.io/pmd-6.25.0/pmd_rules_java_design.html" TargetMode="External"/><Relationship Id="rId7157" Type="http://schemas.openxmlformats.org/officeDocument/2006/relationships/hyperlink" Target="https://pmd.github.io/pmd-6.25.0/pmd_rules_java_design.html" TargetMode="External"/><Relationship Id="rId8208" Type="http://schemas.openxmlformats.org/officeDocument/2006/relationships/hyperlink" Target="https://pmd.github.io/pmd-6.25.0/pmd_rules_java_design.html" TargetMode="External"/><Relationship Id="rId10485" Type="http://schemas.openxmlformats.org/officeDocument/2006/relationships/hyperlink" Target="https://pmd.github.io/pmd-6.25.0/pmd_rules_java_design.html" TargetMode="External"/><Relationship Id="rId11536" Type="http://schemas.openxmlformats.org/officeDocument/2006/relationships/hyperlink" Target="https://pmd.github.io/pmd-6.25.0/pmd_rules_java_design.html" TargetMode="External"/><Relationship Id="rId10138" Type="http://schemas.openxmlformats.org/officeDocument/2006/relationships/hyperlink" Target="https://pmd.github.io/pmd-6.25.0/pmd_rules_java_design.html" TargetMode="External"/><Relationship Id="rId14759" Type="http://schemas.openxmlformats.org/officeDocument/2006/relationships/hyperlink" Target="https://pmd.github.io/pmd-6.25.0/pmd_rules_java_design.html" TargetMode="External"/><Relationship Id="rId3767" Type="http://schemas.openxmlformats.org/officeDocument/2006/relationships/hyperlink" Target="https://pmd.github.io/pmd-6.25.0/pmd_rules_java_design.html" TargetMode="External"/><Relationship Id="rId4818" Type="http://schemas.openxmlformats.org/officeDocument/2006/relationships/hyperlink" Target="https://pmd.github.io/pmd-6.25.0/pmd_rules_java_design.html" TargetMode="External"/><Relationship Id="rId688" Type="http://schemas.openxmlformats.org/officeDocument/2006/relationships/hyperlink" Target="https://pmd.github.io/pmd-6.25.0/pmd_rules_java_design.html" TargetMode="External"/><Relationship Id="rId2369" Type="http://schemas.openxmlformats.org/officeDocument/2006/relationships/hyperlink" Target="https://pmd.github.io/pmd-6.25.0/pmd_rules_java_design.html" TargetMode="External"/><Relationship Id="rId6240" Type="http://schemas.openxmlformats.org/officeDocument/2006/relationships/hyperlink" Target="https://pmd.github.io/pmd-6.25.0/pmd_rules_java_design.html" TargetMode="External"/><Relationship Id="rId2850" Type="http://schemas.openxmlformats.org/officeDocument/2006/relationships/hyperlink" Target="https://pmd.github.io/pmd-6.25.0/pmd_rules_java_design.html" TargetMode="External"/><Relationship Id="rId9463" Type="http://schemas.openxmlformats.org/officeDocument/2006/relationships/hyperlink" Target="https://pmd.github.io/pmd-6.25.0/pmd_rules_java_design.html" TargetMode="External"/><Relationship Id="rId11393" Type="http://schemas.openxmlformats.org/officeDocument/2006/relationships/hyperlink" Target="https://pmd.github.io/pmd-6.25.0/pmd_rules_java_design.html" TargetMode="External"/><Relationship Id="rId12444" Type="http://schemas.openxmlformats.org/officeDocument/2006/relationships/hyperlink" Target="https://pmd.github.io/pmd-6.25.0/pmd_rules_java_design.html" TargetMode="External"/><Relationship Id="rId12791" Type="http://schemas.openxmlformats.org/officeDocument/2006/relationships/hyperlink" Target="https://pmd.github.io/pmd-6.25.0/pmd_rules_java_design.html" TargetMode="External"/><Relationship Id="rId13842" Type="http://schemas.openxmlformats.org/officeDocument/2006/relationships/hyperlink" Target="https://pmd.github.io/pmd-6.25.0/pmd_rules_java_design.html" TargetMode="External"/><Relationship Id="rId822" Type="http://schemas.openxmlformats.org/officeDocument/2006/relationships/hyperlink" Target="https://pmd.github.io/pmd-6.25.0/pmd_rules_java_design.html" TargetMode="External"/><Relationship Id="rId1452" Type="http://schemas.openxmlformats.org/officeDocument/2006/relationships/hyperlink" Target="https://pmd.github.io/pmd-6.25.0/pmd_rules_java_design.html" TargetMode="External"/><Relationship Id="rId2503" Type="http://schemas.openxmlformats.org/officeDocument/2006/relationships/hyperlink" Target="https://pmd.github.io/pmd-6.25.0/pmd_rules_java_design.html" TargetMode="External"/><Relationship Id="rId3901" Type="http://schemas.openxmlformats.org/officeDocument/2006/relationships/hyperlink" Target="https://pmd.github.io/pmd-6.25.0/pmd_rules_java_design.html" TargetMode="External"/><Relationship Id="rId8065" Type="http://schemas.openxmlformats.org/officeDocument/2006/relationships/hyperlink" Target="https://pmd.github.io/pmd-6.25.0/pmd_rules_java_design.html" TargetMode="External"/><Relationship Id="rId9116" Type="http://schemas.openxmlformats.org/officeDocument/2006/relationships/hyperlink" Target="https://pmd.github.io/pmd-6.25.0/pmd_rules_java_design.html" TargetMode="External"/><Relationship Id="rId11046" Type="http://schemas.openxmlformats.org/officeDocument/2006/relationships/hyperlink" Target="https://pmd.github.io/pmd-6.25.0/pmd_rules_java_design.html" TargetMode="External"/><Relationship Id="rId1105" Type="http://schemas.openxmlformats.org/officeDocument/2006/relationships/hyperlink" Target="https://pmd.github.io/pmd-6.25.0/pmd_rules_java_design.html" TargetMode="External"/><Relationship Id="rId3277" Type="http://schemas.openxmlformats.org/officeDocument/2006/relationships/hyperlink" Target="https://pmd.github.io/pmd-6.25.0/pmd_rules_java_design.html" TargetMode="External"/><Relationship Id="rId4675" Type="http://schemas.openxmlformats.org/officeDocument/2006/relationships/hyperlink" Target="https://pmd.github.io/pmd-6.25.0/pmd_rules_java_design.html" TargetMode="External"/><Relationship Id="rId5726" Type="http://schemas.openxmlformats.org/officeDocument/2006/relationships/hyperlink" Target="https://pmd.github.io/pmd-6.25.0/pmd_rules_java_design.html" TargetMode="External"/><Relationship Id="rId14269" Type="http://schemas.openxmlformats.org/officeDocument/2006/relationships/hyperlink" Target="https://pmd.github.io/pmd-6.25.0/pmd_rules_java_design.html" TargetMode="External"/><Relationship Id="rId198" Type="http://schemas.openxmlformats.org/officeDocument/2006/relationships/hyperlink" Target="https://pmd.github.io/pmd-6.25.0/pmd_rules_java_design.html" TargetMode="External"/><Relationship Id="rId4328" Type="http://schemas.openxmlformats.org/officeDocument/2006/relationships/hyperlink" Target="https://pmd.github.io/pmd-6.25.0/pmd_rules_java_design.html" TargetMode="External"/><Relationship Id="rId7898" Type="http://schemas.openxmlformats.org/officeDocument/2006/relationships/hyperlink" Target="https://pmd.github.io/pmd-6.25.0/pmd_rules_java_design.html" TargetMode="External"/><Relationship Id="rId8949" Type="http://schemas.openxmlformats.org/officeDocument/2006/relationships/hyperlink" Target="https://pmd.github.io/pmd-6.25.0/pmd_rules_java_design.html" TargetMode="External"/><Relationship Id="rId10879" Type="http://schemas.openxmlformats.org/officeDocument/2006/relationships/hyperlink" Target="https://pmd.github.io/pmd-6.25.0/pmd_rules_java_design.html" TargetMode="External"/><Relationship Id="rId14750" Type="http://schemas.openxmlformats.org/officeDocument/2006/relationships/hyperlink" Target="https://pmd.github.io/pmd-6.25.0/pmd_rules_java_design.html" TargetMode="External"/><Relationship Id="rId13352" Type="http://schemas.openxmlformats.org/officeDocument/2006/relationships/hyperlink" Target="https://pmd.github.io/pmd-6.25.0/pmd_rules_java_design.html" TargetMode="External"/><Relationship Id="rId14403" Type="http://schemas.openxmlformats.org/officeDocument/2006/relationships/hyperlink" Target="https://pmd.github.io/pmd-6.25.0/pmd_rules_java_design.html" TargetMode="External"/><Relationship Id="rId2360" Type="http://schemas.openxmlformats.org/officeDocument/2006/relationships/hyperlink" Target="https://pmd.github.io/pmd-6.25.0/pmd_rules_java_design.html" TargetMode="External"/><Relationship Id="rId3411" Type="http://schemas.openxmlformats.org/officeDocument/2006/relationships/hyperlink" Target="https://pmd.github.io/pmd-6.25.0/pmd_rules_java_design.html" TargetMode="External"/><Relationship Id="rId6981" Type="http://schemas.openxmlformats.org/officeDocument/2006/relationships/hyperlink" Target="https://pmd.github.io/pmd-6.25.0/pmd_rules_java_design.html" TargetMode="External"/><Relationship Id="rId13005" Type="http://schemas.openxmlformats.org/officeDocument/2006/relationships/hyperlink" Target="https://pmd.github.io/pmd-6.25.0/pmd_rules_java_design.html" TargetMode="External"/><Relationship Id="rId332" Type="http://schemas.openxmlformats.org/officeDocument/2006/relationships/hyperlink" Target="https://pmd.github.io/pmd-6.25.0/pmd_rules_java_design.html" TargetMode="External"/><Relationship Id="rId2013" Type="http://schemas.openxmlformats.org/officeDocument/2006/relationships/hyperlink" Target="https://pmd.github.io/pmd-6.25.0/pmd_rules_java_design.html" TargetMode="External"/><Relationship Id="rId5583" Type="http://schemas.openxmlformats.org/officeDocument/2006/relationships/hyperlink" Target="https://pmd.github.io/pmd-6.25.0/pmd_rules_java_design.html" TargetMode="External"/><Relationship Id="rId6634" Type="http://schemas.openxmlformats.org/officeDocument/2006/relationships/hyperlink" Target="https://pmd.github.io/pmd-6.25.0/pmd_rules_java_design.html" TargetMode="External"/><Relationship Id="rId15177" Type="http://schemas.openxmlformats.org/officeDocument/2006/relationships/hyperlink" Target="https://pmd.github.io/pmd-6.25.0/pmd_rules_java_design.html" TargetMode="External"/><Relationship Id="rId4185" Type="http://schemas.openxmlformats.org/officeDocument/2006/relationships/hyperlink" Target="https://pmd.github.io/pmd-6.25.0/pmd_rules_java_design.html" TargetMode="External"/><Relationship Id="rId5236" Type="http://schemas.openxmlformats.org/officeDocument/2006/relationships/hyperlink" Target="https://pmd.github.io/pmd-6.25.0/pmd_rules_java_design.html" TargetMode="External"/><Relationship Id="rId9857" Type="http://schemas.openxmlformats.org/officeDocument/2006/relationships/hyperlink" Target="https://pmd.github.io/pmd-6.25.0/pmd_rules_java_design.html" TargetMode="External"/><Relationship Id="rId11787" Type="http://schemas.openxmlformats.org/officeDocument/2006/relationships/hyperlink" Target="https://pmd.github.io/pmd-6.25.0/pmd_rules_java_design.html" TargetMode="External"/><Relationship Id="rId12838" Type="http://schemas.openxmlformats.org/officeDocument/2006/relationships/hyperlink" Target="https://pmd.github.io/pmd-6.25.0/pmd_rules_java_design.html" TargetMode="External"/><Relationship Id="rId1846" Type="http://schemas.openxmlformats.org/officeDocument/2006/relationships/hyperlink" Target="https://pmd.github.io/pmd-6.25.0/pmd_rules_java_design.html" TargetMode="External"/><Relationship Id="rId8459" Type="http://schemas.openxmlformats.org/officeDocument/2006/relationships/hyperlink" Target="https://pmd.github.io/pmd-6.25.0/pmd_rules_java_design.html" TargetMode="External"/><Relationship Id="rId10389" Type="http://schemas.openxmlformats.org/officeDocument/2006/relationships/hyperlink" Target="https://pmd.github.io/pmd-6.25.0/pmd_rules_java_design.html" TargetMode="External"/><Relationship Id="rId14260" Type="http://schemas.openxmlformats.org/officeDocument/2006/relationships/hyperlink" Target="https://pmd.github.io/pmd-6.25.0/pmd_rules_java_design.html" TargetMode="External"/><Relationship Id="rId15311" Type="http://schemas.openxmlformats.org/officeDocument/2006/relationships/hyperlink" Target="https://pmd.github.io/pmd-6.25.0/pmd_rules_java_design.html" TargetMode="External"/><Relationship Id="rId8940" Type="http://schemas.openxmlformats.org/officeDocument/2006/relationships/hyperlink" Target="https://pmd.github.io/pmd-6.25.0/pmd_rules_java_design.html" TargetMode="External"/><Relationship Id="rId6491" Type="http://schemas.openxmlformats.org/officeDocument/2006/relationships/hyperlink" Target="https://pmd.github.io/pmd-6.25.0/pmd_rules_java_design.html" TargetMode="External"/><Relationship Id="rId7542" Type="http://schemas.openxmlformats.org/officeDocument/2006/relationships/hyperlink" Target="https://pmd.github.io/pmd-6.25.0/pmd_rules_java_design.html" TargetMode="External"/><Relationship Id="rId10523" Type="http://schemas.openxmlformats.org/officeDocument/2006/relationships/hyperlink" Target="https://pmd.github.io/pmd-6.25.0/pmd_rules_java_design.html" TargetMode="External"/><Relationship Id="rId10870" Type="http://schemas.openxmlformats.org/officeDocument/2006/relationships/hyperlink" Target="https://pmd.github.io/pmd-6.25.0/pmd_rules_java_design.html" TargetMode="External"/><Relationship Id="rId11921" Type="http://schemas.openxmlformats.org/officeDocument/2006/relationships/hyperlink" Target="https://pmd.github.io/pmd-6.25.0/pmd_rules_java_design.html" TargetMode="External"/><Relationship Id="rId5093" Type="http://schemas.openxmlformats.org/officeDocument/2006/relationships/hyperlink" Target="https://pmd.github.io/pmd-6.25.0/pmd_rules_java_design.html" TargetMode="External"/><Relationship Id="rId6144" Type="http://schemas.openxmlformats.org/officeDocument/2006/relationships/hyperlink" Target="https://pmd.github.io/pmd-6.25.0/pmd_rules_java_design.html" TargetMode="External"/><Relationship Id="rId9367" Type="http://schemas.openxmlformats.org/officeDocument/2006/relationships/hyperlink" Target="https://pmd.github.io/pmd-6.25.0/pmd_rules_java_design.html" TargetMode="External"/><Relationship Id="rId12695" Type="http://schemas.openxmlformats.org/officeDocument/2006/relationships/hyperlink" Target="https://pmd.github.io/pmd-6.25.0/pmd_rules_java_design.html" TargetMode="External"/><Relationship Id="rId13746" Type="http://schemas.openxmlformats.org/officeDocument/2006/relationships/hyperlink" Target="https://pmd.github.io/pmd-6.25.0/pmd_rules_java_design.html" TargetMode="External"/><Relationship Id="rId1356" Type="http://schemas.openxmlformats.org/officeDocument/2006/relationships/hyperlink" Target="https://pmd.github.io/pmd-6.25.0/pmd_rules_java_design.html" TargetMode="External"/><Relationship Id="rId2754" Type="http://schemas.openxmlformats.org/officeDocument/2006/relationships/hyperlink" Target="https://pmd.github.io/pmd-6.25.0/pmd_rules_java_design.html" TargetMode="External"/><Relationship Id="rId3805" Type="http://schemas.openxmlformats.org/officeDocument/2006/relationships/hyperlink" Target="https://pmd.github.io/pmd-6.25.0/pmd_rules_java_design.html" TargetMode="External"/><Relationship Id="rId11297" Type="http://schemas.openxmlformats.org/officeDocument/2006/relationships/hyperlink" Target="https://pmd.github.io/pmd-6.25.0/pmd_rules_java_design.html" TargetMode="External"/><Relationship Id="rId12348" Type="http://schemas.openxmlformats.org/officeDocument/2006/relationships/hyperlink" Target="https://pmd.github.io/pmd-6.25.0/pmd_rules_java_design.html" TargetMode="External"/><Relationship Id="rId726" Type="http://schemas.openxmlformats.org/officeDocument/2006/relationships/hyperlink" Target="https://pmd.github.io/pmd-6.25.0/pmd_rules_java_design.html" TargetMode="External"/><Relationship Id="rId1009" Type="http://schemas.openxmlformats.org/officeDocument/2006/relationships/hyperlink" Target="https://pmd.github.io/pmd-6.25.0/pmd_rules_java_design.html" TargetMode="External"/><Relationship Id="rId2407" Type="http://schemas.openxmlformats.org/officeDocument/2006/relationships/hyperlink" Target="https://pmd.github.io/pmd-6.25.0/pmd_rules_java_design.html" TargetMode="External"/><Relationship Id="rId5977" Type="http://schemas.openxmlformats.org/officeDocument/2006/relationships/hyperlink" Target="https://pmd.github.io/pmd-6.25.0/pmd_rules_java_design.html" TargetMode="External"/><Relationship Id="rId62" Type="http://schemas.openxmlformats.org/officeDocument/2006/relationships/hyperlink" Target="https://pmd.github.io/pmd-6.25.0/pmd_rules_java_design.html" TargetMode="External"/><Relationship Id="rId4579" Type="http://schemas.openxmlformats.org/officeDocument/2006/relationships/hyperlink" Target="https://pmd.github.io/pmd-6.25.0/pmd_rules_java_design.html" TargetMode="External"/><Relationship Id="rId8450" Type="http://schemas.openxmlformats.org/officeDocument/2006/relationships/hyperlink" Target="https://pmd.github.io/pmd-6.25.0/pmd_rules_java_design.html" TargetMode="External"/><Relationship Id="rId9501" Type="http://schemas.openxmlformats.org/officeDocument/2006/relationships/hyperlink" Target="https://pmd.github.io/pmd-6.25.0/pmd_rules_java_design.html" TargetMode="External"/><Relationship Id="rId10380" Type="http://schemas.openxmlformats.org/officeDocument/2006/relationships/hyperlink" Target="https://pmd.github.io/pmd-6.25.0/pmd_rules_java_design.html" TargetMode="External"/><Relationship Id="rId11431" Type="http://schemas.openxmlformats.org/officeDocument/2006/relationships/hyperlink" Target="https://pmd.github.io/pmd-6.25.0/pmd_rules_java_design.html" TargetMode="External"/><Relationship Id="rId7052" Type="http://schemas.openxmlformats.org/officeDocument/2006/relationships/hyperlink" Target="https://pmd.github.io/pmd-6.25.0/pmd_rules_java_design.html" TargetMode="External"/><Relationship Id="rId8103" Type="http://schemas.openxmlformats.org/officeDocument/2006/relationships/hyperlink" Target="https://pmd.github.io/pmd-6.25.0/pmd_rules_java_design.html" TargetMode="External"/><Relationship Id="rId10033" Type="http://schemas.openxmlformats.org/officeDocument/2006/relationships/hyperlink" Target="https://pmd.github.io/pmd-6.25.0/pmd_rules_java_design.html" TargetMode="External"/><Relationship Id="rId14654" Type="http://schemas.openxmlformats.org/officeDocument/2006/relationships/hyperlink" Target="https://pmd.github.io/pmd-6.25.0/pmd_rules_java_design.html" TargetMode="External"/><Relationship Id="rId3662" Type="http://schemas.openxmlformats.org/officeDocument/2006/relationships/hyperlink" Target="https://pmd.github.io/pmd-6.25.0/pmd_rules_java_design.html" TargetMode="External"/><Relationship Id="rId4713" Type="http://schemas.openxmlformats.org/officeDocument/2006/relationships/hyperlink" Target="https://pmd.github.io/pmd-6.25.0/pmd_rules_java_design.html" TargetMode="External"/><Relationship Id="rId13256" Type="http://schemas.openxmlformats.org/officeDocument/2006/relationships/hyperlink" Target="https://pmd.github.io/pmd-6.25.0/pmd_rules_java_design.html" TargetMode="External"/><Relationship Id="rId14307" Type="http://schemas.openxmlformats.org/officeDocument/2006/relationships/hyperlink" Target="https://pmd.github.io/pmd-6.25.0/pmd_rules_java_design.html" TargetMode="External"/><Relationship Id="rId583" Type="http://schemas.openxmlformats.org/officeDocument/2006/relationships/hyperlink" Target="https://pmd.github.io/pmd-6.25.0/pmd_rules_java_design.html" TargetMode="External"/><Relationship Id="rId2264" Type="http://schemas.openxmlformats.org/officeDocument/2006/relationships/hyperlink" Target="https://pmd.github.io/pmd-6.25.0/pmd_rules_java_design.html" TargetMode="External"/><Relationship Id="rId3315" Type="http://schemas.openxmlformats.org/officeDocument/2006/relationships/hyperlink" Target="https://pmd.github.io/pmd-6.25.0/pmd_rules_java_design.html" TargetMode="External"/><Relationship Id="rId236" Type="http://schemas.openxmlformats.org/officeDocument/2006/relationships/hyperlink" Target="https://pmd.github.io/pmd-6.25.0/pmd_rules_java_design.html" TargetMode="External"/><Relationship Id="rId5487" Type="http://schemas.openxmlformats.org/officeDocument/2006/relationships/hyperlink" Target="https://pmd.github.io/pmd-6.25.0/pmd_rules_java_design.html" TargetMode="External"/><Relationship Id="rId6885" Type="http://schemas.openxmlformats.org/officeDocument/2006/relationships/hyperlink" Target="https://pmd.github.io/pmd-6.25.0/pmd_rules_java_design.html" TargetMode="External"/><Relationship Id="rId7936" Type="http://schemas.openxmlformats.org/officeDocument/2006/relationships/hyperlink" Target="https://pmd.github.io/pmd-6.25.0/pmd_rules_java_design.html" TargetMode="External"/><Relationship Id="rId10917" Type="http://schemas.openxmlformats.org/officeDocument/2006/relationships/hyperlink" Target="https://pmd.github.io/pmd-6.25.0/pmd_rules_java_design.html" TargetMode="External"/><Relationship Id="rId4089" Type="http://schemas.openxmlformats.org/officeDocument/2006/relationships/hyperlink" Target="https://pmd.github.io/pmd-6.25.0/pmd_rules_java_design.html" TargetMode="External"/><Relationship Id="rId6538" Type="http://schemas.openxmlformats.org/officeDocument/2006/relationships/hyperlink" Target="https://pmd.github.io/pmd-6.25.0/pmd_rules_java_design.html" TargetMode="External"/><Relationship Id="rId9011" Type="http://schemas.openxmlformats.org/officeDocument/2006/relationships/hyperlink" Target="https://pmd.github.io/pmd-6.25.0/pmd_rules_java_design.html" TargetMode="External"/><Relationship Id="rId1000" Type="http://schemas.openxmlformats.org/officeDocument/2006/relationships/hyperlink" Target="https://pmd.github.io/pmd-6.25.0/pmd_rules_java_design.html" TargetMode="External"/><Relationship Id="rId4570" Type="http://schemas.openxmlformats.org/officeDocument/2006/relationships/hyperlink" Target="https://pmd.github.io/pmd-6.25.0/pmd_rules_java_design.html" TargetMode="External"/><Relationship Id="rId5621" Type="http://schemas.openxmlformats.org/officeDocument/2006/relationships/hyperlink" Target="https://pmd.github.io/pmd-6.25.0/pmd_rules_java_design.html" TargetMode="External"/><Relationship Id="rId14164" Type="http://schemas.openxmlformats.org/officeDocument/2006/relationships/hyperlink" Target="https://pmd.github.io/pmd-6.25.0/pmd_rules_java_design.html" TargetMode="External"/><Relationship Id="rId15215" Type="http://schemas.openxmlformats.org/officeDocument/2006/relationships/hyperlink" Target="https://pmd.github.io/pmd-6.25.0/pmd_rules_java_design.html" TargetMode="External"/><Relationship Id="rId3172" Type="http://schemas.openxmlformats.org/officeDocument/2006/relationships/hyperlink" Target="https://pmd.github.io/pmd-6.25.0/pmd_rules_java_design.html" TargetMode="External"/><Relationship Id="rId4223" Type="http://schemas.openxmlformats.org/officeDocument/2006/relationships/hyperlink" Target="https://pmd.github.io/pmd-6.25.0/pmd_rules_java_design.html" TargetMode="External"/><Relationship Id="rId7793" Type="http://schemas.openxmlformats.org/officeDocument/2006/relationships/hyperlink" Target="https://pmd.github.io/pmd-6.25.0/pmd_rules_java_design.html" TargetMode="External"/><Relationship Id="rId8844" Type="http://schemas.openxmlformats.org/officeDocument/2006/relationships/hyperlink" Target="https://pmd.github.io/pmd-6.25.0/pmd_rules_java_design.html" TargetMode="External"/><Relationship Id="rId6395" Type="http://schemas.openxmlformats.org/officeDocument/2006/relationships/hyperlink" Target="https://pmd.github.io/pmd-6.25.0/pmd_rules_java_design.html" TargetMode="External"/><Relationship Id="rId7446" Type="http://schemas.openxmlformats.org/officeDocument/2006/relationships/hyperlink" Target="https://pmd.github.io/pmd-6.25.0/pmd_rules_java_design.html" TargetMode="External"/><Relationship Id="rId10774" Type="http://schemas.openxmlformats.org/officeDocument/2006/relationships/hyperlink" Target="https://pmd.github.io/pmd-6.25.0/pmd_rules_java_design.html" TargetMode="External"/><Relationship Id="rId11825" Type="http://schemas.openxmlformats.org/officeDocument/2006/relationships/hyperlink" Target="https://pmd.github.io/pmd-6.25.0/pmd_rules_java_design.html" TargetMode="External"/><Relationship Id="rId6048" Type="http://schemas.openxmlformats.org/officeDocument/2006/relationships/hyperlink" Target="https://pmd.github.io/pmd-6.25.0/pmd_rules_java_design.html" TargetMode="External"/><Relationship Id="rId10427" Type="http://schemas.openxmlformats.org/officeDocument/2006/relationships/hyperlink" Target="https://pmd.github.io/pmd-6.25.0/pmd_rules_java_design.html" TargetMode="External"/><Relationship Id="rId13997" Type="http://schemas.openxmlformats.org/officeDocument/2006/relationships/hyperlink" Target="https://pmd.github.io/pmd-6.25.0/pmd_rules_java_design.html" TargetMode="External"/><Relationship Id="rId12599" Type="http://schemas.openxmlformats.org/officeDocument/2006/relationships/hyperlink" Target="https://pmd.github.io/pmd-6.25.0/pmd_rules_java_design.html" TargetMode="External"/><Relationship Id="rId977" Type="http://schemas.openxmlformats.org/officeDocument/2006/relationships/hyperlink" Target="https://pmd.github.io/pmd-6.25.0/pmd_rules_java_design.html" TargetMode="External"/><Relationship Id="rId2658" Type="http://schemas.openxmlformats.org/officeDocument/2006/relationships/hyperlink" Target="https://pmd.github.io/pmd-6.25.0/pmd_rules_java_design.html" TargetMode="External"/><Relationship Id="rId3709" Type="http://schemas.openxmlformats.org/officeDocument/2006/relationships/hyperlink" Target="https://pmd.github.io/pmd-6.25.0/pmd_rules_java_design.html" TargetMode="External"/><Relationship Id="rId4080" Type="http://schemas.openxmlformats.org/officeDocument/2006/relationships/hyperlink" Target="https://pmd.github.io/pmd-6.25.0/pmd_rules_java_design.html" TargetMode="External"/><Relationship Id="rId15072" Type="http://schemas.openxmlformats.org/officeDocument/2006/relationships/hyperlink" Target="https://pmd.github.io/pmd-6.25.0/pmd_rules_java_design.html" TargetMode="External"/><Relationship Id="rId5131" Type="http://schemas.openxmlformats.org/officeDocument/2006/relationships/hyperlink" Target="https://pmd.github.io/pmd-6.25.0/pmd_rules_java_design.html" TargetMode="External"/><Relationship Id="rId9752" Type="http://schemas.openxmlformats.org/officeDocument/2006/relationships/hyperlink" Target="https://pmd.github.io/pmd-6.25.0/pmd_rules_java_design.html" TargetMode="External"/><Relationship Id="rId11682" Type="http://schemas.openxmlformats.org/officeDocument/2006/relationships/hyperlink" Target="https://pmd.github.io/pmd-6.25.0/pmd_rules_java_design.html" TargetMode="External"/><Relationship Id="rId12733" Type="http://schemas.openxmlformats.org/officeDocument/2006/relationships/hyperlink" Target="https://pmd.github.io/pmd-6.25.0/pmd_rules_java_design.html" TargetMode="External"/><Relationship Id="rId1741" Type="http://schemas.openxmlformats.org/officeDocument/2006/relationships/hyperlink" Target="https://pmd.github.io/pmd-6.25.0/pmd_rules_java_design.html" TargetMode="External"/><Relationship Id="rId8354" Type="http://schemas.openxmlformats.org/officeDocument/2006/relationships/hyperlink" Target="https://pmd.github.io/pmd-6.25.0/pmd_rules_java_design.html" TargetMode="External"/><Relationship Id="rId9405" Type="http://schemas.openxmlformats.org/officeDocument/2006/relationships/hyperlink" Target="https://pmd.github.io/pmd-6.25.0/pmd_rules_java_design.html" TargetMode="External"/><Relationship Id="rId10284" Type="http://schemas.openxmlformats.org/officeDocument/2006/relationships/hyperlink" Target="https://pmd.github.io/pmd-6.25.0/pmd_rules_java_design.html" TargetMode="External"/><Relationship Id="rId11335" Type="http://schemas.openxmlformats.org/officeDocument/2006/relationships/hyperlink" Target="https://pmd.github.io/pmd-6.25.0/pmd_rules_java_design.html" TargetMode="External"/><Relationship Id="rId8007" Type="http://schemas.openxmlformats.org/officeDocument/2006/relationships/hyperlink" Target="https://pmd.github.io/pmd-6.25.0/pmd_rules_java_design.html" TargetMode="External"/><Relationship Id="rId3566" Type="http://schemas.openxmlformats.org/officeDocument/2006/relationships/hyperlink" Target="https://pmd.github.io/pmd-6.25.0/pmd_rules_java_design.html" TargetMode="External"/><Relationship Id="rId4964" Type="http://schemas.openxmlformats.org/officeDocument/2006/relationships/hyperlink" Target="https://pmd.github.io/pmd-6.25.0/pmd_rules_java_design.html" TargetMode="External"/><Relationship Id="rId14558" Type="http://schemas.openxmlformats.org/officeDocument/2006/relationships/hyperlink" Target="https://pmd.github.io/pmd-6.25.0/pmd_rules_java_design.html" TargetMode="External"/><Relationship Id="rId487" Type="http://schemas.openxmlformats.org/officeDocument/2006/relationships/hyperlink" Target="https://pmd.github.io/pmd-6.25.0/pmd_rules_java_design.html" TargetMode="External"/><Relationship Id="rId2168" Type="http://schemas.openxmlformats.org/officeDocument/2006/relationships/hyperlink" Target="https://pmd.github.io/pmd-6.25.0/pmd_rules_java_design.html" TargetMode="External"/><Relationship Id="rId3219" Type="http://schemas.openxmlformats.org/officeDocument/2006/relationships/hyperlink" Target="https://pmd.github.io/pmd-6.25.0/pmd_rules_java_design.html" TargetMode="External"/><Relationship Id="rId4617" Type="http://schemas.openxmlformats.org/officeDocument/2006/relationships/hyperlink" Target="https://pmd.github.io/pmd-6.25.0/pmd_rules_java_design.html" TargetMode="External"/><Relationship Id="rId6789" Type="http://schemas.openxmlformats.org/officeDocument/2006/relationships/hyperlink" Target="https://pmd.github.io/pmd-6.25.0/pmd_rules_java_design.html" TargetMode="External"/><Relationship Id="rId12590" Type="http://schemas.openxmlformats.org/officeDocument/2006/relationships/hyperlink" Target="https://pmd.github.io/pmd-6.25.0/pmd_rules_java_design.html" TargetMode="External"/><Relationship Id="rId13641" Type="http://schemas.openxmlformats.org/officeDocument/2006/relationships/hyperlink" Target="https://pmd.github.io/pmd-6.25.0/pmd_rules_java_design.html" TargetMode="External"/><Relationship Id="rId3700" Type="http://schemas.openxmlformats.org/officeDocument/2006/relationships/hyperlink" Target="https://pmd.github.io/pmd-6.25.0/pmd_rules_java_design.html" TargetMode="External"/><Relationship Id="rId9262" Type="http://schemas.openxmlformats.org/officeDocument/2006/relationships/hyperlink" Target="https://pmd.github.io/pmd-6.25.0/pmd_rules_java_design.html" TargetMode="External"/><Relationship Id="rId11192" Type="http://schemas.openxmlformats.org/officeDocument/2006/relationships/hyperlink" Target="https://pmd.github.io/pmd-6.25.0/pmd_rules_java_design.html" TargetMode="External"/><Relationship Id="rId12243" Type="http://schemas.openxmlformats.org/officeDocument/2006/relationships/hyperlink" Target="https://pmd.github.io/pmd-6.25.0/pmd_rules_java_design.html" TargetMode="External"/><Relationship Id="rId621" Type="http://schemas.openxmlformats.org/officeDocument/2006/relationships/hyperlink" Target="https://pmd.github.io/pmd-6.25.0/pmd_rules_java_design.html" TargetMode="External"/><Relationship Id="rId1251" Type="http://schemas.openxmlformats.org/officeDocument/2006/relationships/hyperlink" Target="https://pmd.github.io/pmd-6.25.0/pmd_rules_java_design.html" TargetMode="External"/><Relationship Id="rId2302" Type="http://schemas.openxmlformats.org/officeDocument/2006/relationships/hyperlink" Target="https://pmd.github.io/pmd-6.25.0/pmd_rules_java_design.html" TargetMode="External"/><Relationship Id="rId5872" Type="http://schemas.openxmlformats.org/officeDocument/2006/relationships/hyperlink" Target="https://pmd.github.io/pmd-6.25.0/pmd_rules_java_design.html" TargetMode="External"/><Relationship Id="rId6923" Type="http://schemas.openxmlformats.org/officeDocument/2006/relationships/hyperlink" Target="https://pmd.github.io/pmd-6.25.0/pmd_rules_java_design.html" TargetMode="External"/><Relationship Id="rId15466" Type="http://schemas.openxmlformats.org/officeDocument/2006/relationships/hyperlink" Target="https://pmd.github.io/pmd-6.25.0/pmd_rules_java_design.html" TargetMode="External"/><Relationship Id="rId4474" Type="http://schemas.openxmlformats.org/officeDocument/2006/relationships/hyperlink" Target="https://pmd.github.io/pmd-6.25.0/pmd_rules_java_design.html" TargetMode="External"/><Relationship Id="rId5525" Type="http://schemas.openxmlformats.org/officeDocument/2006/relationships/hyperlink" Target="https://pmd.github.io/pmd-6.25.0/pmd_rules_java_design.html" TargetMode="External"/><Relationship Id="rId14068" Type="http://schemas.openxmlformats.org/officeDocument/2006/relationships/hyperlink" Target="https://pmd.github.io/pmd-6.25.0/pmd_rules_java_design.html" TargetMode="External"/><Relationship Id="rId15119" Type="http://schemas.openxmlformats.org/officeDocument/2006/relationships/hyperlink" Target="https://pmd.github.io/pmd-6.25.0/pmd_rules_java_design.html" TargetMode="External"/><Relationship Id="rId3076" Type="http://schemas.openxmlformats.org/officeDocument/2006/relationships/hyperlink" Target="https://pmd.github.io/pmd-6.25.0/pmd_rules_java_design.html" TargetMode="External"/><Relationship Id="rId4127" Type="http://schemas.openxmlformats.org/officeDocument/2006/relationships/hyperlink" Target="https://pmd.github.io/pmd-6.25.0/pmd_rules_java_design.html" TargetMode="External"/><Relationship Id="rId7697" Type="http://schemas.openxmlformats.org/officeDocument/2006/relationships/hyperlink" Target="https://pmd.github.io/pmd-6.25.0/pmd_rules_java_design.html" TargetMode="External"/><Relationship Id="rId6299" Type="http://schemas.openxmlformats.org/officeDocument/2006/relationships/hyperlink" Target="https://pmd.github.io/pmd-6.25.0/pmd_rules_java_design.html" TargetMode="External"/><Relationship Id="rId8748" Type="http://schemas.openxmlformats.org/officeDocument/2006/relationships/hyperlink" Target="https://pmd.github.io/pmd-6.25.0/pmd_rules_java_design.html" TargetMode="External"/><Relationship Id="rId10678" Type="http://schemas.openxmlformats.org/officeDocument/2006/relationships/hyperlink" Target="https://pmd.github.io/pmd-6.25.0/pmd_rules_java_design.html" TargetMode="External"/><Relationship Id="rId11729" Type="http://schemas.openxmlformats.org/officeDocument/2006/relationships/hyperlink" Target="https://pmd.github.io/pmd-6.25.0/pmd_rules_java_design.html" TargetMode="External"/><Relationship Id="rId13151" Type="http://schemas.openxmlformats.org/officeDocument/2006/relationships/hyperlink" Target="https://pmd.github.io/pmd-6.25.0/pmd_rules_java_design.html" TargetMode="External"/><Relationship Id="rId14202" Type="http://schemas.openxmlformats.org/officeDocument/2006/relationships/hyperlink" Target="https://pmd.github.io/pmd-6.25.0/pmd_rules_java_design.html" TargetMode="External"/><Relationship Id="rId131" Type="http://schemas.openxmlformats.org/officeDocument/2006/relationships/hyperlink" Target="https://pmd.github.io/pmd-6.25.0/pmd_rules_java_design.html" TargetMode="External"/><Relationship Id="rId3210" Type="http://schemas.openxmlformats.org/officeDocument/2006/relationships/hyperlink" Target="https://pmd.github.io/pmd-6.25.0/pmd_rules_java_design.html" TargetMode="External"/><Relationship Id="rId6780" Type="http://schemas.openxmlformats.org/officeDocument/2006/relationships/hyperlink" Target="https://pmd.github.io/pmd-6.25.0/pmd_rules_java_design.html" TargetMode="External"/><Relationship Id="rId7831" Type="http://schemas.openxmlformats.org/officeDocument/2006/relationships/hyperlink" Target="https://pmd.github.io/pmd-6.25.0/pmd_rules_java_design.html" TargetMode="External"/><Relationship Id="rId5382" Type="http://schemas.openxmlformats.org/officeDocument/2006/relationships/hyperlink" Target="https://pmd.github.io/pmd-6.25.0/pmd_rules_java_design.html" TargetMode="External"/><Relationship Id="rId6433" Type="http://schemas.openxmlformats.org/officeDocument/2006/relationships/hyperlink" Target="https://pmd.github.io/pmd-6.25.0/pmd_rules_java_design.html" TargetMode="External"/><Relationship Id="rId10812" Type="http://schemas.openxmlformats.org/officeDocument/2006/relationships/hyperlink" Target="https://pmd.github.io/pmd-6.25.0/pmd_rules_java_design.html" TargetMode="External"/><Relationship Id="rId1992" Type="http://schemas.openxmlformats.org/officeDocument/2006/relationships/hyperlink" Target="https://pmd.github.io/pmd-6.25.0/pmd_rules_java_design.html" TargetMode="External"/><Relationship Id="rId5035" Type="http://schemas.openxmlformats.org/officeDocument/2006/relationships/hyperlink" Target="https://pmd.github.io/pmd-6.25.0/pmd_rules_java_design.html" TargetMode="External"/><Relationship Id="rId9656" Type="http://schemas.openxmlformats.org/officeDocument/2006/relationships/hyperlink" Target="https://pmd.github.io/pmd-6.25.0/pmd_rules_java_design.html" TargetMode="External"/><Relationship Id="rId12984" Type="http://schemas.openxmlformats.org/officeDocument/2006/relationships/hyperlink" Target="https://pmd.github.io/pmd-6.25.0/pmd_rules_java_design.html" TargetMode="External"/><Relationship Id="rId1645" Type="http://schemas.openxmlformats.org/officeDocument/2006/relationships/hyperlink" Target="https://pmd.github.io/pmd-6.25.0/pmd_rules_java_design.html" TargetMode="External"/><Relationship Id="rId8258" Type="http://schemas.openxmlformats.org/officeDocument/2006/relationships/hyperlink" Target="https://pmd.github.io/pmd-6.25.0/pmd_rules_java_design.html" TargetMode="External"/><Relationship Id="rId9309" Type="http://schemas.openxmlformats.org/officeDocument/2006/relationships/hyperlink" Target="https://pmd.github.io/pmd-6.25.0/pmd_rules_java_design.html" TargetMode="External"/><Relationship Id="rId10188" Type="http://schemas.openxmlformats.org/officeDocument/2006/relationships/hyperlink" Target="https://pmd.github.io/pmd-6.25.0/pmd_rules_java_design.html" TargetMode="External"/><Relationship Id="rId11239" Type="http://schemas.openxmlformats.org/officeDocument/2006/relationships/hyperlink" Target="https://pmd.github.io/pmd-6.25.0/pmd_rules_java_design.html" TargetMode="External"/><Relationship Id="rId11586" Type="http://schemas.openxmlformats.org/officeDocument/2006/relationships/hyperlink" Target="https://pmd.github.io/pmd-6.25.0/pmd_rules_java_design.html" TargetMode="External"/><Relationship Id="rId12637" Type="http://schemas.openxmlformats.org/officeDocument/2006/relationships/hyperlink" Target="https://pmd.github.io/pmd-6.25.0/pmd_rules_java_design.html" TargetMode="External"/><Relationship Id="rId15110" Type="http://schemas.openxmlformats.org/officeDocument/2006/relationships/hyperlink" Target="https://pmd.github.io/pmd-6.25.0/pmd_rules_java_design.html" TargetMode="External"/><Relationship Id="rId4868" Type="http://schemas.openxmlformats.org/officeDocument/2006/relationships/hyperlink" Target="https://pmd.github.io/pmd-6.25.0/pmd_rules_java_design.html" TargetMode="External"/><Relationship Id="rId5919" Type="http://schemas.openxmlformats.org/officeDocument/2006/relationships/hyperlink" Target="https://pmd.github.io/pmd-6.25.0/pmd_rules_java_design.html" TargetMode="External"/><Relationship Id="rId6290" Type="http://schemas.openxmlformats.org/officeDocument/2006/relationships/hyperlink" Target="https://pmd.github.io/pmd-6.25.0/pmd_rules_java_design.html" TargetMode="External"/><Relationship Id="rId11720" Type="http://schemas.openxmlformats.org/officeDocument/2006/relationships/hyperlink" Target="https://pmd.github.io/pmd-6.25.0/pmd_rules_java_design.html" TargetMode="External"/><Relationship Id="rId7341" Type="http://schemas.openxmlformats.org/officeDocument/2006/relationships/hyperlink" Target="https://pmd.github.io/pmd-6.25.0/pmd_rules_java_design.html" TargetMode="External"/><Relationship Id="rId10322" Type="http://schemas.openxmlformats.org/officeDocument/2006/relationships/hyperlink" Target="https://pmd.github.io/pmd-6.25.0/pmd_rules_java_design.html" TargetMode="External"/><Relationship Id="rId13892" Type="http://schemas.openxmlformats.org/officeDocument/2006/relationships/hyperlink" Target="https://pmd.github.io/pmd-6.25.0/pmd_rules_java_design.html" TargetMode="External"/><Relationship Id="rId14943" Type="http://schemas.openxmlformats.org/officeDocument/2006/relationships/hyperlink" Target="https://pmd.github.io/pmd-6.25.0/pmd_rules_java_design.html" TargetMode="External"/><Relationship Id="rId3951" Type="http://schemas.openxmlformats.org/officeDocument/2006/relationships/hyperlink" Target="https://pmd.github.io/pmd-6.25.0/pmd_rules_java_design.html" TargetMode="External"/><Relationship Id="rId12494" Type="http://schemas.openxmlformats.org/officeDocument/2006/relationships/hyperlink" Target="https://pmd.github.io/pmd-6.25.0/pmd_rules_java_design.html" TargetMode="External"/><Relationship Id="rId13545" Type="http://schemas.openxmlformats.org/officeDocument/2006/relationships/hyperlink" Target="https://pmd.github.io/pmd-6.25.0/pmd_rules_java_design.html" TargetMode="External"/><Relationship Id="rId872" Type="http://schemas.openxmlformats.org/officeDocument/2006/relationships/hyperlink" Target="https://pmd.github.io/pmd-6.25.0/pmd_rules_java_design.html" TargetMode="External"/><Relationship Id="rId2553" Type="http://schemas.openxmlformats.org/officeDocument/2006/relationships/hyperlink" Target="https://pmd.github.io/pmd-6.25.0/pmd_rules_java_design.html" TargetMode="External"/><Relationship Id="rId3604" Type="http://schemas.openxmlformats.org/officeDocument/2006/relationships/hyperlink" Target="https://pmd.github.io/pmd-6.25.0/pmd_rules_java_design.html" TargetMode="External"/><Relationship Id="rId9166" Type="http://schemas.openxmlformats.org/officeDocument/2006/relationships/hyperlink" Target="https://pmd.github.io/pmd-6.25.0/pmd_rules_java_design.html" TargetMode="External"/><Relationship Id="rId11096" Type="http://schemas.openxmlformats.org/officeDocument/2006/relationships/hyperlink" Target="https://pmd.github.io/pmd-6.25.0/pmd_rules_java_design.html" TargetMode="External"/><Relationship Id="rId12147" Type="http://schemas.openxmlformats.org/officeDocument/2006/relationships/hyperlink" Target="https://pmd.github.io/pmd-6.25.0/pmd_rules_java_design.html" TargetMode="External"/><Relationship Id="rId525" Type="http://schemas.openxmlformats.org/officeDocument/2006/relationships/hyperlink" Target="https://pmd.github.io/pmd-6.25.0/pmd_rules_java_design.html" TargetMode="External"/><Relationship Id="rId1155" Type="http://schemas.openxmlformats.org/officeDocument/2006/relationships/hyperlink" Target="https://pmd.github.io/pmd-6.25.0/pmd_rules_java_design.html" TargetMode="External"/><Relationship Id="rId2206" Type="http://schemas.openxmlformats.org/officeDocument/2006/relationships/hyperlink" Target="https://pmd.github.io/pmd-6.25.0/pmd_rules_java_design.html" TargetMode="External"/><Relationship Id="rId5776" Type="http://schemas.openxmlformats.org/officeDocument/2006/relationships/hyperlink" Target="https://pmd.github.io/pmd-6.25.0/pmd_rules_java_design.html" TargetMode="External"/><Relationship Id="rId4378" Type="http://schemas.openxmlformats.org/officeDocument/2006/relationships/hyperlink" Target="https://pmd.github.io/pmd-6.25.0/pmd_rules_java_design.html" TargetMode="External"/><Relationship Id="rId5429" Type="http://schemas.openxmlformats.org/officeDocument/2006/relationships/hyperlink" Target="https://pmd.github.io/pmd-6.25.0/pmd_rules_java_design.html" TargetMode="External"/><Relationship Id="rId6827" Type="http://schemas.openxmlformats.org/officeDocument/2006/relationships/hyperlink" Target="https://pmd.github.io/pmd-6.25.0/pmd_rules_java_design.html" TargetMode="External"/><Relationship Id="rId9300" Type="http://schemas.openxmlformats.org/officeDocument/2006/relationships/hyperlink" Target="https://pmd.github.io/pmd-6.25.0/pmd_rules_java_design.html" TargetMode="External"/><Relationship Id="rId8999" Type="http://schemas.openxmlformats.org/officeDocument/2006/relationships/hyperlink" Target="https://pmd.github.io/pmd-6.25.0/pmd_rules_java_design.html" TargetMode="External"/><Relationship Id="rId11230" Type="http://schemas.openxmlformats.org/officeDocument/2006/relationships/hyperlink" Target="https://pmd.github.io/pmd-6.25.0/pmd_rules_java_design.html" TargetMode="External"/><Relationship Id="rId5910" Type="http://schemas.openxmlformats.org/officeDocument/2006/relationships/hyperlink" Target="https://pmd.github.io/pmd-6.25.0/pmd_rules_java_design.html" TargetMode="External"/><Relationship Id="rId14453" Type="http://schemas.openxmlformats.org/officeDocument/2006/relationships/hyperlink" Target="https://pmd.github.io/pmd-6.25.0/pmd_rules_java_design.html" TargetMode="External"/><Relationship Id="rId15504" Type="http://schemas.openxmlformats.org/officeDocument/2006/relationships/hyperlink" Target="https://pmd.github.io/pmd-6.25.0/pmd_rules_java_design.html" TargetMode="External"/><Relationship Id="rId3461" Type="http://schemas.openxmlformats.org/officeDocument/2006/relationships/hyperlink" Target="https://pmd.github.io/pmd-6.25.0/pmd_rules_java_design.html" TargetMode="External"/><Relationship Id="rId4512" Type="http://schemas.openxmlformats.org/officeDocument/2006/relationships/hyperlink" Target="https://pmd.github.io/pmd-6.25.0/pmd_rules_java_design.html" TargetMode="External"/><Relationship Id="rId13055" Type="http://schemas.openxmlformats.org/officeDocument/2006/relationships/hyperlink" Target="https://pmd.github.io/pmd-6.25.0/pmd_rules_java_design.html" TargetMode="External"/><Relationship Id="rId14106" Type="http://schemas.openxmlformats.org/officeDocument/2006/relationships/hyperlink" Target="https://pmd.github.io/pmd-6.25.0/pmd_rules_java_design.html" TargetMode="External"/><Relationship Id="rId382" Type="http://schemas.openxmlformats.org/officeDocument/2006/relationships/hyperlink" Target="https://pmd.github.io/pmd-6.25.0/pmd_rules_java_design.html" TargetMode="External"/><Relationship Id="rId2063" Type="http://schemas.openxmlformats.org/officeDocument/2006/relationships/hyperlink" Target="https://pmd.github.io/pmd-6.25.0/pmd_rules_java_design.html" TargetMode="External"/><Relationship Id="rId3114" Type="http://schemas.openxmlformats.org/officeDocument/2006/relationships/hyperlink" Target="https://pmd.github.io/pmd-6.25.0/pmd_rules_java_design.html" TargetMode="External"/><Relationship Id="rId6684" Type="http://schemas.openxmlformats.org/officeDocument/2006/relationships/hyperlink" Target="https://pmd.github.io/pmd-6.25.0/pmd_rules_java_design.html" TargetMode="External"/><Relationship Id="rId7735" Type="http://schemas.openxmlformats.org/officeDocument/2006/relationships/hyperlink" Target="https://pmd.github.io/pmd-6.25.0/pmd_rules_java_design.html" TargetMode="External"/><Relationship Id="rId5286" Type="http://schemas.openxmlformats.org/officeDocument/2006/relationships/hyperlink" Target="https://pmd.github.io/pmd-6.25.0/pmd_rules_java_design.html" TargetMode="External"/><Relationship Id="rId6337" Type="http://schemas.openxmlformats.org/officeDocument/2006/relationships/hyperlink" Target="https://pmd.github.io/pmd-6.25.0/pmd_rules_java_design.html" TargetMode="External"/><Relationship Id="rId10716" Type="http://schemas.openxmlformats.org/officeDocument/2006/relationships/hyperlink" Target="https://pmd.github.io/pmd-6.25.0/pmd_rules_java_design.html" TargetMode="External"/><Relationship Id="rId12888" Type="http://schemas.openxmlformats.org/officeDocument/2006/relationships/hyperlink" Target="https://pmd.github.io/pmd-6.25.0/pmd_rules_java_design.html" TargetMode="External"/><Relationship Id="rId13939" Type="http://schemas.openxmlformats.org/officeDocument/2006/relationships/hyperlink" Target="https://pmd.github.io/pmd-6.25.0/pmd_rules_java_design.html" TargetMode="External"/><Relationship Id="rId1896" Type="http://schemas.openxmlformats.org/officeDocument/2006/relationships/hyperlink" Target="https://pmd.github.io/pmd-6.25.0/pmd_rules_java_design.html" TargetMode="External"/><Relationship Id="rId2947" Type="http://schemas.openxmlformats.org/officeDocument/2006/relationships/hyperlink" Target="https://pmd.github.io/pmd-6.25.0/pmd_rules_java_design.html" TargetMode="External"/><Relationship Id="rId15361" Type="http://schemas.openxmlformats.org/officeDocument/2006/relationships/hyperlink" Target="https://pmd.github.io/pmd-6.25.0/pmd_rules_java_design.html" TargetMode="External"/><Relationship Id="rId919" Type="http://schemas.openxmlformats.org/officeDocument/2006/relationships/hyperlink" Target="https://pmd.github.io/pmd-6.25.0/pmd_rules_java_design.html" TargetMode="External"/><Relationship Id="rId1549" Type="http://schemas.openxmlformats.org/officeDocument/2006/relationships/hyperlink" Target="https://pmd.github.io/pmd-6.25.0/pmd_rules_java_design.html" TargetMode="External"/><Relationship Id="rId4022" Type="http://schemas.openxmlformats.org/officeDocument/2006/relationships/hyperlink" Target="https://pmd.github.io/pmd-6.25.0/pmd_rules_java_design.html" TargetMode="External"/><Relationship Id="rId5420" Type="http://schemas.openxmlformats.org/officeDocument/2006/relationships/hyperlink" Target="https://pmd.github.io/pmd-6.25.0/pmd_rules_java_design.html" TargetMode="External"/><Relationship Id="rId8990" Type="http://schemas.openxmlformats.org/officeDocument/2006/relationships/hyperlink" Target="https://pmd.github.io/pmd-6.25.0/pmd_rules_java_design.html" TargetMode="External"/><Relationship Id="rId11971" Type="http://schemas.openxmlformats.org/officeDocument/2006/relationships/hyperlink" Target="https://pmd.github.io/pmd-6.25.0/pmd_rules_java_design.html" TargetMode="External"/><Relationship Id="rId15014" Type="http://schemas.openxmlformats.org/officeDocument/2006/relationships/hyperlink" Target="https://pmd.github.io/pmd-6.25.0/pmd_rules_java_design.html" TargetMode="External"/><Relationship Id="rId7592" Type="http://schemas.openxmlformats.org/officeDocument/2006/relationships/hyperlink" Target="https://pmd.github.io/pmd-6.25.0/pmd_rules_java_design.html" TargetMode="External"/><Relationship Id="rId8643" Type="http://schemas.openxmlformats.org/officeDocument/2006/relationships/hyperlink" Target="https://pmd.github.io/pmd-6.25.0/pmd_rules_java_design.html" TargetMode="External"/><Relationship Id="rId10573" Type="http://schemas.openxmlformats.org/officeDocument/2006/relationships/hyperlink" Target="https://pmd.github.io/pmd-6.25.0/pmd_rules_java_design.html" TargetMode="External"/><Relationship Id="rId11624" Type="http://schemas.openxmlformats.org/officeDocument/2006/relationships/hyperlink" Target="https://pmd.github.io/pmd-6.25.0/pmd_rules_java_design.html" TargetMode="External"/><Relationship Id="rId6194" Type="http://schemas.openxmlformats.org/officeDocument/2006/relationships/hyperlink" Target="https://pmd.github.io/pmd-6.25.0/pmd_rules_java_design.html" TargetMode="External"/><Relationship Id="rId7245" Type="http://schemas.openxmlformats.org/officeDocument/2006/relationships/hyperlink" Target="https://pmd.github.io/pmd-6.25.0/pmd_rules_java_design.html" TargetMode="External"/><Relationship Id="rId10226" Type="http://schemas.openxmlformats.org/officeDocument/2006/relationships/hyperlink" Target="https://pmd.github.io/pmd-6.25.0/pmd_rules_java_design.html" TargetMode="External"/><Relationship Id="rId13796" Type="http://schemas.openxmlformats.org/officeDocument/2006/relationships/hyperlink" Target="https://pmd.github.io/pmd-6.25.0/pmd_rules_java_design.html" TargetMode="External"/><Relationship Id="rId3855" Type="http://schemas.openxmlformats.org/officeDocument/2006/relationships/hyperlink" Target="https://pmd.github.io/pmd-6.25.0/pmd_rules_java_design.html" TargetMode="External"/><Relationship Id="rId12398" Type="http://schemas.openxmlformats.org/officeDocument/2006/relationships/hyperlink" Target="https://pmd.github.io/pmd-6.25.0/pmd_rules_java_design.html" TargetMode="External"/><Relationship Id="rId13449" Type="http://schemas.openxmlformats.org/officeDocument/2006/relationships/hyperlink" Target="https://pmd.github.io/pmd-6.25.0/pmd_rules_java_design.html" TargetMode="External"/><Relationship Id="rId14847" Type="http://schemas.openxmlformats.org/officeDocument/2006/relationships/hyperlink" Target="https://pmd.github.io/pmd-6.25.0/pmd_rules_java_design.html" TargetMode="External"/><Relationship Id="rId776" Type="http://schemas.openxmlformats.org/officeDocument/2006/relationships/hyperlink" Target="https://pmd.github.io/pmd-6.25.0/pmd_rules_java_design.html" TargetMode="External"/><Relationship Id="rId2457" Type="http://schemas.openxmlformats.org/officeDocument/2006/relationships/hyperlink" Target="https://pmd.github.io/pmd-6.25.0/pmd_rules_java_design.html" TargetMode="External"/><Relationship Id="rId3508" Type="http://schemas.openxmlformats.org/officeDocument/2006/relationships/hyperlink" Target="https://pmd.github.io/pmd-6.25.0/pmd_rules_java_design.html" TargetMode="External"/><Relationship Id="rId4906" Type="http://schemas.openxmlformats.org/officeDocument/2006/relationships/hyperlink" Target="https://pmd.github.io/pmd-6.25.0/pmd_rules_java_design.html" TargetMode="External"/><Relationship Id="rId429" Type="http://schemas.openxmlformats.org/officeDocument/2006/relationships/hyperlink" Target="https://pmd.github.io/pmd-6.25.0/pmd_rules_java_design.html" TargetMode="External"/><Relationship Id="rId1059" Type="http://schemas.openxmlformats.org/officeDocument/2006/relationships/hyperlink" Target="https://pmd.github.io/pmd-6.25.0/pmd_rules_java_design.html" TargetMode="External"/><Relationship Id="rId13930" Type="http://schemas.openxmlformats.org/officeDocument/2006/relationships/hyperlink" Target="https://pmd.github.io/pmd-6.25.0/pmd_rules_java_design.html" TargetMode="External"/><Relationship Id="rId8153" Type="http://schemas.openxmlformats.org/officeDocument/2006/relationships/hyperlink" Target="https://pmd.github.io/pmd-6.25.0/pmd_rules_java_design.html" TargetMode="External"/><Relationship Id="rId9551" Type="http://schemas.openxmlformats.org/officeDocument/2006/relationships/hyperlink" Target="https://pmd.github.io/pmd-6.25.0/pmd_rules_java_design.html" TargetMode="External"/><Relationship Id="rId11481" Type="http://schemas.openxmlformats.org/officeDocument/2006/relationships/hyperlink" Target="https://pmd.github.io/pmd-6.25.0/pmd_rules_java_design.html" TargetMode="External"/><Relationship Id="rId12532" Type="http://schemas.openxmlformats.org/officeDocument/2006/relationships/hyperlink" Target="https://pmd.github.io/pmd-6.25.0/pmd_rules_java_design.html" TargetMode="External"/><Relationship Id="rId910" Type="http://schemas.openxmlformats.org/officeDocument/2006/relationships/hyperlink" Target="https://pmd.github.io/pmd-6.25.0/pmd_rules_java_design.html" TargetMode="External"/><Relationship Id="rId1540" Type="http://schemas.openxmlformats.org/officeDocument/2006/relationships/hyperlink" Target="https://pmd.github.io/pmd-6.25.0/pmd_rules_java_design.html" TargetMode="External"/><Relationship Id="rId9204" Type="http://schemas.openxmlformats.org/officeDocument/2006/relationships/hyperlink" Target="https://pmd.github.io/pmd-6.25.0/pmd_rules_java_design.html" TargetMode="External"/><Relationship Id="rId10083" Type="http://schemas.openxmlformats.org/officeDocument/2006/relationships/hyperlink" Target="https://pmd.github.io/pmd-6.25.0/pmd_rules_java_design.html" TargetMode="External"/><Relationship Id="rId11134" Type="http://schemas.openxmlformats.org/officeDocument/2006/relationships/hyperlink" Target="https://pmd.github.io/pmd-6.25.0/pmd_rules_java_design.html" TargetMode="External"/><Relationship Id="rId4763" Type="http://schemas.openxmlformats.org/officeDocument/2006/relationships/hyperlink" Target="https://pmd.github.io/pmd-6.25.0/pmd_rules_java_design.html" TargetMode="External"/><Relationship Id="rId5814" Type="http://schemas.openxmlformats.org/officeDocument/2006/relationships/hyperlink" Target="https://pmd.github.io/pmd-6.25.0/pmd_rules_java_design.html" TargetMode="External"/><Relationship Id="rId14357" Type="http://schemas.openxmlformats.org/officeDocument/2006/relationships/hyperlink" Target="https://pmd.github.io/pmd-6.25.0/pmd_rules_java_design.html" TargetMode="External"/><Relationship Id="rId15408" Type="http://schemas.openxmlformats.org/officeDocument/2006/relationships/hyperlink" Target="https://pmd.github.io/pmd-6.25.0/pmd_rules_java_design.html" TargetMode="External"/><Relationship Id="rId3365" Type="http://schemas.openxmlformats.org/officeDocument/2006/relationships/hyperlink" Target="https://pmd.github.io/pmd-6.25.0/pmd_rules_java_design.html" TargetMode="External"/><Relationship Id="rId4416" Type="http://schemas.openxmlformats.org/officeDocument/2006/relationships/hyperlink" Target="https://pmd.github.io/pmd-6.25.0/pmd_rules_java_design.html" TargetMode="External"/><Relationship Id="rId7986" Type="http://schemas.openxmlformats.org/officeDocument/2006/relationships/hyperlink" Target="https://pmd.github.io/pmd-6.25.0/pmd_rules_java_design.html" TargetMode="External"/><Relationship Id="rId286" Type="http://schemas.openxmlformats.org/officeDocument/2006/relationships/hyperlink" Target="https://pmd.github.io/pmd-6.25.0/pmd_rules_java_design.html" TargetMode="External"/><Relationship Id="rId3018" Type="http://schemas.openxmlformats.org/officeDocument/2006/relationships/hyperlink" Target="https://pmd.github.io/pmd-6.25.0/pmd_rules_java_design.html" TargetMode="External"/><Relationship Id="rId6588" Type="http://schemas.openxmlformats.org/officeDocument/2006/relationships/hyperlink" Target="https://pmd.github.io/pmd-6.25.0/pmd_rules_java_design.html" TargetMode="External"/><Relationship Id="rId7639" Type="http://schemas.openxmlformats.org/officeDocument/2006/relationships/hyperlink" Target="https://pmd.github.io/pmd-6.25.0/pmd_rules_java_design.html" TargetMode="External"/><Relationship Id="rId10967" Type="http://schemas.openxmlformats.org/officeDocument/2006/relationships/hyperlink" Target="https://pmd.github.io/pmd-6.25.0/pmd_rules_java_design.html" TargetMode="External"/><Relationship Id="rId9061" Type="http://schemas.openxmlformats.org/officeDocument/2006/relationships/hyperlink" Target="https://pmd.github.io/pmd-6.25.0/pmd_rules_java_design.html" TargetMode="External"/><Relationship Id="rId13440" Type="http://schemas.openxmlformats.org/officeDocument/2006/relationships/hyperlink" Target="https://pmd.github.io/pmd-6.25.0/pmd_rules_java_design.html" TargetMode="External"/><Relationship Id="rId420" Type="http://schemas.openxmlformats.org/officeDocument/2006/relationships/hyperlink" Target="https://pmd.github.io/pmd-6.25.0/pmd_rules_java_design.html" TargetMode="External"/><Relationship Id="rId1050" Type="http://schemas.openxmlformats.org/officeDocument/2006/relationships/hyperlink" Target="https://pmd.github.io/pmd-6.25.0/pmd_rules_java_design.html" TargetMode="External"/><Relationship Id="rId2101" Type="http://schemas.openxmlformats.org/officeDocument/2006/relationships/hyperlink" Target="https://pmd.github.io/pmd-6.25.0/pmd_rules_java_design.html" TargetMode="External"/><Relationship Id="rId12042" Type="http://schemas.openxmlformats.org/officeDocument/2006/relationships/hyperlink" Target="https://pmd.github.io/pmd-6.25.0/pmd_rules_java_design.html" TargetMode="External"/><Relationship Id="rId5671" Type="http://schemas.openxmlformats.org/officeDocument/2006/relationships/hyperlink" Target="https://pmd.github.io/pmd-6.25.0/pmd_rules_java_design.html" TargetMode="External"/><Relationship Id="rId6722" Type="http://schemas.openxmlformats.org/officeDocument/2006/relationships/hyperlink" Target="https://pmd.github.io/pmd-6.25.0/pmd_rules_java_design.html" TargetMode="External"/><Relationship Id="rId15265" Type="http://schemas.openxmlformats.org/officeDocument/2006/relationships/hyperlink" Target="https://pmd.github.io/pmd-6.25.0/pmd_rules_java_design.html" TargetMode="External"/><Relationship Id="rId4273" Type="http://schemas.openxmlformats.org/officeDocument/2006/relationships/hyperlink" Target="https://pmd.github.io/pmd-6.25.0/pmd_rules_java_design.html" TargetMode="External"/><Relationship Id="rId5324" Type="http://schemas.openxmlformats.org/officeDocument/2006/relationships/hyperlink" Target="https://pmd.github.io/pmd-6.25.0/pmd_rules_java_design.html" TargetMode="External"/><Relationship Id="rId8894" Type="http://schemas.openxmlformats.org/officeDocument/2006/relationships/hyperlink" Target="https://pmd.github.io/pmd-6.25.0/pmd_rules_java_design.html" TargetMode="External"/><Relationship Id="rId9945" Type="http://schemas.openxmlformats.org/officeDocument/2006/relationships/hyperlink" Target="https://pmd.github.io/pmd-6.25.0/pmd_rules_java_design.html" TargetMode="External"/><Relationship Id="rId1934" Type="http://schemas.openxmlformats.org/officeDocument/2006/relationships/hyperlink" Target="https://pmd.github.io/pmd-6.25.0/pmd_rules_java_design.html" TargetMode="External"/><Relationship Id="rId7496" Type="http://schemas.openxmlformats.org/officeDocument/2006/relationships/hyperlink" Target="https://pmd.github.io/pmd-6.25.0/pmd_rules_java_design.html" TargetMode="External"/><Relationship Id="rId8547" Type="http://schemas.openxmlformats.org/officeDocument/2006/relationships/hyperlink" Target="https://pmd.github.io/pmd-6.25.0/pmd_rules_java_design.html" TargetMode="External"/><Relationship Id="rId10477" Type="http://schemas.openxmlformats.org/officeDocument/2006/relationships/hyperlink" Target="https://pmd.github.io/pmd-6.25.0/pmd_rules_java_design.html" TargetMode="External"/><Relationship Id="rId11528" Type="http://schemas.openxmlformats.org/officeDocument/2006/relationships/hyperlink" Target="https://pmd.github.io/pmd-6.25.0/pmd_rules_java_design.html" TargetMode="External"/><Relationship Id="rId11875" Type="http://schemas.openxmlformats.org/officeDocument/2006/relationships/hyperlink" Target="https://pmd.github.io/pmd-6.25.0/pmd_rules_java_design.html" TargetMode="External"/><Relationship Id="rId12926" Type="http://schemas.openxmlformats.org/officeDocument/2006/relationships/hyperlink" Target="https://pmd.github.io/pmd-6.25.0/pmd_rules_java_design.html" TargetMode="External"/><Relationship Id="rId6098" Type="http://schemas.openxmlformats.org/officeDocument/2006/relationships/hyperlink" Target="https://pmd.github.io/pmd-6.25.0/pmd_rules_java_design.html" TargetMode="External"/><Relationship Id="rId7149" Type="http://schemas.openxmlformats.org/officeDocument/2006/relationships/hyperlink" Target="https://pmd.github.io/pmd-6.25.0/pmd_rules_java_design.html" TargetMode="External"/><Relationship Id="rId14001" Type="http://schemas.openxmlformats.org/officeDocument/2006/relationships/hyperlink" Target="https://pmd.github.io/pmd-6.25.0/pmd_rules_java_design.html" TargetMode="External"/><Relationship Id="rId3759" Type="http://schemas.openxmlformats.org/officeDocument/2006/relationships/hyperlink" Target="https://pmd.github.io/pmd-6.25.0/pmd_rules_java_design.html" TargetMode="External"/><Relationship Id="rId5181" Type="http://schemas.openxmlformats.org/officeDocument/2006/relationships/hyperlink" Target="https://pmd.github.io/pmd-6.25.0/pmd_rules_java_design.html" TargetMode="External"/><Relationship Id="rId6232" Type="http://schemas.openxmlformats.org/officeDocument/2006/relationships/hyperlink" Target="https://pmd.github.io/pmd-6.25.0/pmd_rules_java_design.html" TargetMode="External"/><Relationship Id="rId7630" Type="http://schemas.openxmlformats.org/officeDocument/2006/relationships/hyperlink" Target="https://pmd.github.io/pmd-6.25.0/pmd_rules_java_design.html" TargetMode="External"/><Relationship Id="rId10611" Type="http://schemas.openxmlformats.org/officeDocument/2006/relationships/hyperlink" Target="https://pmd.github.io/pmd-6.25.0/pmd_rules_java_design.html" TargetMode="External"/><Relationship Id="rId12783" Type="http://schemas.openxmlformats.org/officeDocument/2006/relationships/hyperlink" Target="https://pmd.github.io/pmd-6.25.0/pmd_rules_java_design.html" TargetMode="External"/><Relationship Id="rId13834" Type="http://schemas.openxmlformats.org/officeDocument/2006/relationships/hyperlink" Target="https://pmd.github.io/pmd-6.25.0/pmd_rules_java_design.html" TargetMode="External"/><Relationship Id="rId1791" Type="http://schemas.openxmlformats.org/officeDocument/2006/relationships/hyperlink" Target="https://pmd.github.io/pmd-6.25.0/pmd_rules_java_design.html" TargetMode="External"/><Relationship Id="rId2842" Type="http://schemas.openxmlformats.org/officeDocument/2006/relationships/hyperlink" Target="https://pmd.github.io/pmd-6.25.0/pmd_rules_java_design.html" TargetMode="External"/><Relationship Id="rId9455" Type="http://schemas.openxmlformats.org/officeDocument/2006/relationships/hyperlink" Target="https://pmd.github.io/pmd-6.25.0/pmd_rules_java_design.html" TargetMode="External"/><Relationship Id="rId11385" Type="http://schemas.openxmlformats.org/officeDocument/2006/relationships/hyperlink" Target="https://pmd.github.io/pmd-6.25.0/pmd_rules_java_design.html" TargetMode="External"/><Relationship Id="rId12436" Type="http://schemas.openxmlformats.org/officeDocument/2006/relationships/hyperlink" Target="https://pmd.github.io/pmd-6.25.0/pmd_rules_java_design.html" TargetMode="External"/><Relationship Id="rId814" Type="http://schemas.openxmlformats.org/officeDocument/2006/relationships/hyperlink" Target="https://pmd.github.io/pmd-6.25.0/pmd_rules_java_design.html" TargetMode="External"/><Relationship Id="rId1444" Type="http://schemas.openxmlformats.org/officeDocument/2006/relationships/hyperlink" Target="https://pmd.github.io/pmd-6.25.0/pmd_rules_java_design.html" TargetMode="External"/><Relationship Id="rId8057" Type="http://schemas.openxmlformats.org/officeDocument/2006/relationships/hyperlink" Target="https://pmd.github.io/pmd-6.25.0/pmd_rules_java_design.html" TargetMode="External"/><Relationship Id="rId9108" Type="http://schemas.openxmlformats.org/officeDocument/2006/relationships/hyperlink" Target="https://pmd.github.io/pmd-6.25.0/pmd_rules_java_design.html" TargetMode="External"/><Relationship Id="rId11038" Type="http://schemas.openxmlformats.org/officeDocument/2006/relationships/hyperlink" Target="https://pmd.github.io/pmd-6.25.0/pmd_rules_java_design.html" TargetMode="External"/><Relationship Id="rId4667" Type="http://schemas.openxmlformats.org/officeDocument/2006/relationships/hyperlink" Target="https://pmd.github.io/pmd-6.25.0/pmd_rules_java_design.html" TargetMode="External"/><Relationship Id="rId5718" Type="http://schemas.openxmlformats.org/officeDocument/2006/relationships/hyperlink" Target="https://pmd.github.io/pmd-6.25.0/pmd_rules_java_design.html" TargetMode="External"/><Relationship Id="rId3269" Type="http://schemas.openxmlformats.org/officeDocument/2006/relationships/hyperlink" Target="https://pmd.github.io/pmd-6.25.0/pmd_rules_java_design.html" TargetMode="External"/><Relationship Id="rId7140" Type="http://schemas.openxmlformats.org/officeDocument/2006/relationships/hyperlink" Target="https://pmd.github.io/pmd-6.25.0/pmd_rules_java_design.html" TargetMode="External"/><Relationship Id="rId10121" Type="http://schemas.openxmlformats.org/officeDocument/2006/relationships/hyperlink" Target="https://pmd.github.io/pmd-6.25.0/pmd_rules_java_design.html" TargetMode="External"/><Relationship Id="rId13691" Type="http://schemas.openxmlformats.org/officeDocument/2006/relationships/hyperlink" Target="https://pmd.github.io/pmd-6.25.0/pmd_rules_java_design.html" TargetMode="External"/><Relationship Id="rId14742" Type="http://schemas.openxmlformats.org/officeDocument/2006/relationships/hyperlink" Target="https://pmd.github.io/pmd-6.25.0/pmd_rules_java_design.html" TargetMode="External"/><Relationship Id="rId3750" Type="http://schemas.openxmlformats.org/officeDocument/2006/relationships/hyperlink" Target="https://pmd.github.io/pmd-6.25.0/pmd_rules_java_design.html" TargetMode="External"/><Relationship Id="rId4801" Type="http://schemas.openxmlformats.org/officeDocument/2006/relationships/hyperlink" Target="https://pmd.github.io/pmd-6.25.0/pmd_rules_java_design.html" TargetMode="External"/><Relationship Id="rId12293" Type="http://schemas.openxmlformats.org/officeDocument/2006/relationships/hyperlink" Target="https://pmd.github.io/pmd-6.25.0/pmd_rules_java_design.html" TargetMode="External"/><Relationship Id="rId13344" Type="http://schemas.openxmlformats.org/officeDocument/2006/relationships/hyperlink" Target="https://pmd.github.io/pmd-6.25.0/pmd_rules_java_design.html" TargetMode="External"/><Relationship Id="rId671" Type="http://schemas.openxmlformats.org/officeDocument/2006/relationships/hyperlink" Target="https://pmd.github.io/pmd-6.25.0/pmd_rules_java_design.html" TargetMode="External"/><Relationship Id="rId2352" Type="http://schemas.openxmlformats.org/officeDocument/2006/relationships/hyperlink" Target="https://pmd.github.io/pmd-6.25.0/pmd_rules_java_design.html" TargetMode="External"/><Relationship Id="rId3403" Type="http://schemas.openxmlformats.org/officeDocument/2006/relationships/hyperlink" Target="https://pmd.github.io/pmd-6.25.0/pmd_rules_java_design.html" TargetMode="External"/><Relationship Id="rId6973" Type="http://schemas.openxmlformats.org/officeDocument/2006/relationships/hyperlink" Target="https://pmd.github.io/pmd-6.25.0/pmd_rules_java_design.html" TargetMode="External"/><Relationship Id="rId324" Type="http://schemas.openxmlformats.org/officeDocument/2006/relationships/hyperlink" Target="https://pmd.github.io/pmd-6.25.0/pmd_rules_java_design.html" TargetMode="External"/><Relationship Id="rId2005" Type="http://schemas.openxmlformats.org/officeDocument/2006/relationships/hyperlink" Target="https://pmd.github.io/pmd-6.25.0/pmd_rules_java_design.html" TargetMode="External"/><Relationship Id="rId5575" Type="http://schemas.openxmlformats.org/officeDocument/2006/relationships/hyperlink" Target="https://pmd.github.io/pmd-6.25.0/pmd_rules_java_design.html" TargetMode="External"/><Relationship Id="rId6626" Type="http://schemas.openxmlformats.org/officeDocument/2006/relationships/hyperlink" Target="https://pmd.github.io/pmd-6.25.0/pmd_rules_java_design.html" TargetMode="External"/><Relationship Id="rId15169" Type="http://schemas.openxmlformats.org/officeDocument/2006/relationships/hyperlink" Target="https://pmd.github.io/pmd-6.25.0/pmd_rules_java_design.html" TargetMode="External"/><Relationship Id="rId4177" Type="http://schemas.openxmlformats.org/officeDocument/2006/relationships/hyperlink" Target="https://pmd.github.io/pmd-6.25.0/pmd_rules_java_design.html" TargetMode="External"/><Relationship Id="rId5228" Type="http://schemas.openxmlformats.org/officeDocument/2006/relationships/hyperlink" Target="https://pmd.github.io/pmd-6.25.0/pmd_rules_java_design.html" TargetMode="External"/><Relationship Id="rId8798" Type="http://schemas.openxmlformats.org/officeDocument/2006/relationships/hyperlink" Target="https://pmd.github.io/pmd-6.25.0/pmd_rules_java_design.html" TargetMode="External"/><Relationship Id="rId9849" Type="http://schemas.openxmlformats.org/officeDocument/2006/relationships/hyperlink" Target="https://pmd.github.io/pmd-6.25.0/pmd_rules_java_design.html" TargetMode="External"/><Relationship Id="rId11779" Type="http://schemas.openxmlformats.org/officeDocument/2006/relationships/hyperlink" Target="https://pmd.github.io/pmd-6.25.0/pmd_rules_java_design.html" TargetMode="External"/><Relationship Id="rId1838" Type="http://schemas.openxmlformats.org/officeDocument/2006/relationships/hyperlink" Target="https://pmd.github.io/pmd-6.25.0/pmd_rules_java_design.html" TargetMode="External"/><Relationship Id="rId3260" Type="http://schemas.openxmlformats.org/officeDocument/2006/relationships/hyperlink" Target="https://pmd.github.io/pmd-6.25.0/pmd_rules_java_design.html" TargetMode="External"/><Relationship Id="rId4311" Type="http://schemas.openxmlformats.org/officeDocument/2006/relationships/hyperlink" Target="https://pmd.github.io/pmd-6.25.0/pmd_rules_java_design.html" TargetMode="External"/><Relationship Id="rId14252" Type="http://schemas.openxmlformats.org/officeDocument/2006/relationships/hyperlink" Target="https://pmd.github.io/pmd-6.25.0/pmd_rules_java_design.html" TargetMode="External"/><Relationship Id="rId15303" Type="http://schemas.openxmlformats.org/officeDocument/2006/relationships/hyperlink" Target="https://pmd.github.io/pmd-6.25.0/pmd_rules_java_design.html" TargetMode="External"/><Relationship Id="rId181" Type="http://schemas.openxmlformats.org/officeDocument/2006/relationships/hyperlink" Target="https://pmd.github.io/pmd-6.25.0/pmd_rules_java_design.html" TargetMode="External"/><Relationship Id="rId7881" Type="http://schemas.openxmlformats.org/officeDocument/2006/relationships/hyperlink" Target="https://pmd.github.io/pmd-6.25.0/pmd_rules_java_design.html" TargetMode="External"/><Relationship Id="rId8932" Type="http://schemas.openxmlformats.org/officeDocument/2006/relationships/hyperlink" Target="https://pmd.github.io/pmd-6.25.0/pmd_rules_java_design.html" TargetMode="External"/><Relationship Id="rId10862" Type="http://schemas.openxmlformats.org/officeDocument/2006/relationships/hyperlink" Target="https://pmd.github.io/pmd-6.25.0/pmd_rules_java_design.html" TargetMode="External"/><Relationship Id="rId11913" Type="http://schemas.openxmlformats.org/officeDocument/2006/relationships/hyperlink" Target="https://pmd.github.io/pmd-6.25.0/pmd_rules_java_design.html" TargetMode="External"/><Relationship Id="rId5085" Type="http://schemas.openxmlformats.org/officeDocument/2006/relationships/hyperlink" Target="https://pmd.github.io/pmd-6.25.0/pmd_rules_java_design.html" TargetMode="External"/><Relationship Id="rId6483" Type="http://schemas.openxmlformats.org/officeDocument/2006/relationships/hyperlink" Target="https://pmd.github.io/pmd-6.25.0/pmd_rules_java_design.html" TargetMode="External"/><Relationship Id="rId7534" Type="http://schemas.openxmlformats.org/officeDocument/2006/relationships/hyperlink" Target="https://pmd.github.io/pmd-6.25.0/pmd_rules_java_design.html" TargetMode="External"/><Relationship Id="rId10515" Type="http://schemas.openxmlformats.org/officeDocument/2006/relationships/hyperlink" Target="https://pmd.github.io/pmd-6.25.0/pmd_rules_java_design.html" TargetMode="External"/><Relationship Id="rId6136" Type="http://schemas.openxmlformats.org/officeDocument/2006/relationships/hyperlink" Target="https://pmd.github.io/pmd-6.25.0/pmd_rules_java_design.html" TargetMode="External"/><Relationship Id="rId12687" Type="http://schemas.openxmlformats.org/officeDocument/2006/relationships/hyperlink" Target="https://pmd.github.io/pmd-6.25.0/pmd_rules_java_design.html" TargetMode="External"/><Relationship Id="rId13738" Type="http://schemas.openxmlformats.org/officeDocument/2006/relationships/hyperlink" Target="https://pmd.github.io/pmd-6.25.0/pmd_rules_java_design.html" TargetMode="External"/><Relationship Id="rId1695" Type="http://schemas.openxmlformats.org/officeDocument/2006/relationships/hyperlink" Target="https://pmd.github.io/pmd-6.25.0/pmd_rules_java_design.html" TargetMode="External"/><Relationship Id="rId2746" Type="http://schemas.openxmlformats.org/officeDocument/2006/relationships/hyperlink" Target="https://pmd.github.io/pmd-6.25.0/pmd_rules_java_design.html" TargetMode="External"/><Relationship Id="rId9359" Type="http://schemas.openxmlformats.org/officeDocument/2006/relationships/hyperlink" Target="https://pmd.github.io/pmd-6.25.0/pmd_rules_java_design.html" TargetMode="External"/><Relationship Id="rId11289" Type="http://schemas.openxmlformats.org/officeDocument/2006/relationships/hyperlink" Target="https://pmd.github.io/pmd-6.25.0/pmd_rules_java_design.html" TargetMode="External"/><Relationship Id="rId15160" Type="http://schemas.openxmlformats.org/officeDocument/2006/relationships/hyperlink" Target="https://pmd.github.io/pmd-6.25.0/pmd_rules_java_design.html" TargetMode="External"/><Relationship Id="rId718" Type="http://schemas.openxmlformats.org/officeDocument/2006/relationships/hyperlink" Target="https://pmd.github.io/pmd-6.25.0/pmd_rules_java_design.html" TargetMode="External"/><Relationship Id="rId1348" Type="http://schemas.openxmlformats.org/officeDocument/2006/relationships/hyperlink" Target="https://pmd.github.io/pmd-6.25.0/pmd_rules_java_design.html" TargetMode="External"/><Relationship Id="rId5969" Type="http://schemas.openxmlformats.org/officeDocument/2006/relationships/hyperlink" Target="https://pmd.github.io/pmd-6.25.0/pmd_rules_java_design.html" TargetMode="External"/><Relationship Id="rId7391" Type="http://schemas.openxmlformats.org/officeDocument/2006/relationships/hyperlink" Target="https://pmd.github.io/pmd-6.25.0/pmd_rules_java_design.html" TargetMode="External"/><Relationship Id="rId8442" Type="http://schemas.openxmlformats.org/officeDocument/2006/relationships/hyperlink" Target="https://pmd.github.io/pmd-6.25.0/pmd_rules_java_design.html" TargetMode="External"/><Relationship Id="rId9840" Type="http://schemas.openxmlformats.org/officeDocument/2006/relationships/hyperlink" Target="https://pmd.github.io/pmd-6.25.0/pmd_rules_java_design.html" TargetMode="External"/><Relationship Id="rId11770" Type="http://schemas.openxmlformats.org/officeDocument/2006/relationships/hyperlink" Target="https://pmd.github.io/pmd-6.25.0/pmd_rules_java_design.html" TargetMode="External"/><Relationship Id="rId12821" Type="http://schemas.openxmlformats.org/officeDocument/2006/relationships/hyperlink" Target="https://pmd.github.io/pmd-6.25.0/pmd_rules_java_design.html" TargetMode="External"/><Relationship Id="rId54" Type="http://schemas.openxmlformats.org/officeDocument/2006/relationships/hyperlink" Target="https://pmd.github.io/pmd-6.25.0/pmd_rules_java_design.html" TargetMode="External"/><Relationship Id="rId7044" Type="http://schemas.openxmlformats.org/officeDocument/2006/relationships/hyperlink" Target="https://pmd.github.io/pmd-6.25.0/pmd_rules_java_design.html" TargetMode="External"/><Relationship Id="rId10372" Type="http://schemas.openxmlformats.org/officeDocument/2006/relationships/hyperlink" Target="https://pmd.github.io/pmd-6.25.0/pmd_rules_java_design.html" TargetMode="External"/><Relationship Id="rId11423" Type="http://schemas.openxmlformats.org/officeDocument/2006/relationships/hyperlink" Target="https://pmd.github.io/pmd-6.25.0/pmd_rules_java_design.html" TargetMode="External"/><Relationship Id="rId14993" Type="http://schemas.openxmlformats.org/officeDocument/2006/relationships/hyperlink" Target="https://pmd.github.io/pmd-6.25.0/pmd_rules_java_design.html" TargetMode="External"/><Relationship Id="rId10025" Type="http://schemas.openxmlformats.org/officeDocument/2006/relationships/hyperlink" Target="https://pmd.github.io/pmd-6.25.0/pmd_rules_java_design.html" TargetMode="External"/><Relationship Id="rId13595" Type="http://schemas.openxmlformats.org/officeDocument/2006/relationships/hyperlink" Target="https://pmd.github.io/pmd-6.25.0/pmd_rules_java_design.html" TargetMode="External"/><Relationship Id="rId14646" Type="http://schemas.openxmlformats.org/officeDocument/2006/relationships/hyperlink" Target="https://pmd.github.io/pmd-6.25.0/pmd_rules_java_design.html" TargetMode="External"/><Relationship Id="rId3654" Type="http://schemas.openxmlformats.org/officeDocument/2006/relationships/hyperlink" Target="https://pmd.github.io/pmd-6.25.0/pmd_rules_java_design.html" TargetMode="External"/><Relationship Id="rId4705" Type="http://schemas.openxmlformats.org/officeDocument/2006/relationships/hyperlink" Target="https://pmd.github.io/pmd-6.25.0/pmd_rules_java_design.html" TargetMode="External"/><Relationship Id="rId12197" Type="http://schemas.openxmlformats.org/officeDocument/2006/relationships/hyperlink" Target="https://pmd.github.io/pmd-6.25.0/pmd_rules_java_design.html" TargetMode="External"/><Relationship Id="rId13248" Type="http://schemas.openxmlformats.org/officeDocument/2006/relationships/hyperlink" Target="https://pmd.github.io/pmd-6.25.0/pmd_rules_java_design.html" TargetMode="External"/><Relationship Id="rId575" Type="http://schemas.openxmlformats.org/officeDocument/2006/relationships/hyperlink" Target="https://pmd.github.io/pmd-6.25.0/pmd_rules_java_design.html" TargetMode="External"/><Relationship Id="rId2256" Type="http://schemas.openxmlformats.org/officeDocument/2006/relationships/hyperlink" Target="https://pmd.github.io/pmd-6.25.0/pmd_rules_java_design.html" TargetMode="External"/><Relationship Id="rId3307" Type="http://schemas.openxmlformats.org/officeDocument/2006/relationships/hyperlink" Target="https://pmd.github.io/pmd-6.25.0/pmd_rules_java_design.html" TargetMode="External"/><Relationship Id="rId6877" Type="http://schemas.openxmlformats.org/officeDocument/2006/relationships/hyperlink" Target="https://pmd.github.io/pmd-6.25.0/pmd_rules_java_design.html" TargetMode="External"/><Relationship Id="rId7928" Type="http://schemas.openxmlformats.org/officeDocument/2006/relationships/hyperlink" Target="https://pmd.github.io/pmd-6.25.0/pmd_rules_java_design.html" TargetMode="External"/><Relationship Id="rId228" Type="http://schemas.openxmlformats.org/officeDocument/2006/relationships/hyperlink" Target="https://pmd.github.io/pmd-6.25.0/pmd_rules_java_design.html" TargetMode="External"/><Relationship Id="rId5479" Type="http://schemas.openxmlformats.org/officeDocument/2006/relationships/hyperlink" Target="https://pmd.github.io/pmd-6.25.0/pmd_rules_java_design.html" TargetMode="External"/><Relationship Id="rId9350" Type="http://schemas.openxmlformats.org/officeDocument/2006/relationships/hyperlink" Target="https://pmd.github.io/pmd-6.25.0/pmd_rules_java_design.html" TargetMode="External"/><Relationship Id="rId10909" Type="http://schemas.openxmlformats.org/officeDocument/2006/relationships/hyperlink" Target="https://pmd.github.io/pmd-6.25.0/pmd_rules_java_design.html" TargetMode="External"/><Relationship Id="rId11280" Type="http://schemas.openxmlformats.org/officeDocument/2006/relationships/hyperlink" Target="https://pmd.github.io/pmd-6.25.0/pmd_rules_java_design.html" TargetMode="External"/><Relationship Id="rId9003" Type="http://schemas.openxmlformats.org/officeDocument/2006/relationships/hyperlink" Target="https://pmd.github.io/pmd-6.25.0/pmd_rules_java_design.html" TargetMode="External"/><Relationship Id="rId12331" Type="http://schemas.openxmlformats.org/officeDocument/2006/relationships/hyperlink" Target="https://pmd.github.io/pmd-6.25.0/pmd_rules_java_design.html" TargetMode="External"/><Relationship Id="rId5960" Type="http://schemas.openxmlformats.org/officeDocument/2006/relationships/hyperlink" Target="https://pmd.github.io/pmd-6.25.0/pmd_rules_java_design.html" TargetMode="External"/><Relationship Id="rId3164" Type="http://schemas.openxmlformats.org/officeDocument/2006/relationships/hyperlink" Target="https://pmd.github.io/pmd-6.25.0/pmd_rules_java_design.html" TargetMode="External"/><Relationship Id="rId4562" Type="http://schemas.openxmlformats.org/officeDocument/2006/relationships/hyperlink" Target="https://pmd.github.io/pmd-6.25.0/pmd_rules_java_design.html" TargetMode="External"/><Relationship Id="rId5613" Type="http://schemas.openxmlformats.org/officeDocument/2006/relationships/hyperlink" Target="https://pmd.github.io/pmd-6.25.0/pmd_rules_java_design.html" TargetMode="External"/><Relationship Id="rId14156" Type="http://schemas.openxmlformats.org/officeDocument/2006/relationships/hyperlink" Target="https://pmd.github.io/pmd-6.25.0/pmd_rules_java_design.html" TargetMode="External"/><Relationship Id="rId15207" Type="http://schemas.openxmlformats.org/officeDocument/2006/relationships/hyperlink" Target="https://pmd.github.io/pmd-6.25.0/pmd_rules_java_design.html" TargetMode="External"/><Relationship Id="rId4215" Type="http://schemas.openxmlformats.org/officeDocument/2006/relationships/hyperlink" Target="https://pmd.github.io/pmd-6.25.0/pmd_rules_java_design.html" TargetMode="External"/><Relationship Id="rId7785" Type="http://schemas.openxmlformats.org/officeDocument/2006/relationships/hyperlink" Target="https://pmd.github.io/pmd-6.25.0/pmd_rules_java_design.html" TargetMode="External"/><Relationship Id="rId8836" Type="http://schemas.openxmlformats.org/officeDocument/2006/relationships/hyperlink" Target="https://pmd.github.io/pmd-6.25.0/pmd_rules_java_design.html" TargetMode="External"/><Relationship Id="rId10766" Type="http://schemas.openxmlformats.org/officeDocument/2006/relationships/hyperlink" Target="https://pmd.github.io/pmd-6.25.0/pmd_rules_java_design.html" TargetMode="External"/><Relationship Id="rId11817" Type="http://schemas.openxmlformats.org/officeDocument/2006/relationships/hyperlink" Target="https://pmd.github.io/pmd-6.25.0/pmd_rules_java_design.html" TargetMode="External"/><Relationship Id="rId6387" Type="http://schemas.openxmlformats.org/officeDocument/2006/relationships/hyperlink" Target="https://pmd.github.io/pmd-6.25.0/pmd_rules_java_design.html" TargetMode="External"/><Relationship Id="rId7438" Type="http://schemas.openxmlformats.org/officeDocument/2006/relationships/hyperlink" Target="https://pmd.github.io/pmd-6.25.0/pmd_rules_java_design.html" TargetMode="External"/><Relationship Id="rId10419" Type="http://schemas.openxmlformats.org/officeDocument/2006/relationships/hyperlink" Target="https://pmd.github.io/pmd-6.25.0/pmd_rules_java_design.html" TargetMode="External"/><Relationship Id="rId2997" Type="http://schemas.openxmlformats.org/officeDocument/2006/relationships/hyperlink" Target="https://pmd.github.io/pmd-6.25.0/pmd_rules_java_design.html" TargetMode="External"/><Relationship Id="rId13989" Type="http://schemas.openxmlformats.org/officeDocument/2006/relationships/hyperlink" Target="https://pmd.github.io/pmd-6.25.0/pmd_rules_java_design.html" TargetMode="External"/><Relationship Id="rId969" Type="http://schemas.openxmlformats.org/officeDocument/2006/relationships/hyperlink" Target="https://pmd.github.io/pmd-6.25.0/pmd_rules_java_design.html" TargetMode="External"/><Relationship Id="rId1599" Type="http://schemas.openxmlformats.org/officeDocument/2006/relationships/hyperlink" Target="https://pmd.github.io/pmd-6.25.0/pmd_rules_java_design.html" TargetMode="External"/><Relationship Id="rId5470" Type="http://schemas.openxmlformats.org/officeDocument/2006/relationships/hyperlink" Target="https://pmd.github.io/pmd-6.25.0/pmd_rules_java_design.html" TargetMode="External"/><Relationship Id="rId6521" Type="http://schemas.openxmlformats.org/officeDocument/2006/relationships/hyperlink" Target="https://pmd.github.io/pmd-6.25.0/pmd_rules_java_design.html" TargetMode="External"/><Relationship Id="rId10900" Type="http://schemas.openxmlformats.org/officeDocument/2006/relationships/hyperlink" Target="https://pmd.github.io/pmd-6.25.0/pmd_rules_java_design.html" TargetMode="External"/><Relationship Id="rId15064" Type="http://schemas.openxmlformats.org/officeDocument/2006/relationships/hyperlink" Target="https://pmd.github.io/pmd-6.25.0/pmd_rules_java_design.html" TargetMode="External"/><Relationship Id="rId4072" Type="http://schemas.openxmlformats.org/officeDocument/2006/relationships/hyperlink" Target="https://pmd.github.io/pmd-6.25.0/pmd_rules_java_design.html" TargetMode="External"/><Relationship Id="rId5123" Type="http://schemas.openxmlformats.org/officeDocument/2006/relationships/hyperlink" Target="https://pmd.github.io/pmd-6.25.0/pmd_rules_java_design.html" TargetMode="External"/><Relationship Id="rId7295" Type="http://schemas.openxmlformats.org/officeDocument/2006/relationships/hyperlink" Target="https://pmd.github.io/pmd-6.25.0/pmd_rules_java_design.html" TargetMode="External"/><Relationship Id="rId8693" Type="http://schemas.openxmlformats.org/officeDocument/2006/relationships/hyperlink" Target="https://pmd.github.io/pmd-6.25.0/pmd_rules_java_design.html" TargetMode="External"/><Relationship Id="rId9744" Type="http://schemas.openxmlformats.org/officeDocument/2006/relationships/hyperlink" Target="https://pmd.github.io/pmd-6.25.0/pmd_rules_java_design.html" TargetMode="External"/><Relationship Id="rId11674" Type="http://schemas.openxmlformats.org/officeDocument/2006/relationships/hyperlink" Target="https://pmd.github.io/pmd-6.25.0/pmd_rules_java_design.html" TargetMode="External"/><Relationship Id="rId12725" Type="http://schemas.openxmlformats.org/officeDocument/2006/relationships/hyperlink" Target="https://pmd.github.io/pmd-6.25.0/pmd_rules_java_design.html" TargetMode="External"/><Relationship Id="rId1733" Type="http://schemas.openxmlformats.org/officeDocument/2006/relationships/hyperlink" Target="https://pmd.github.io/pmd-6.25.0/pmd_rules_java_design.html" TargetMode="External"/><Relationship Id="rId8346" Type="http://schemas.openxmlformats.org/officeDocument/2006/relationships/hyperlink" Target="https://pmd.github.io/pmd-6.25.0/pmd_rules_java_design.html" TargetMode="External"/><Relationship Id="rId10276" Type="http://schemas.openxmlformats.org/officeDocument/2006/relationships/hyperlink" Target="https://pmd.github.io/pmd-6.25.0/pmd_rules_java_design.html" TargetMode="External"/><Relationship Id="rId11327" Type="http://schemas.openxmlformats.org/officeDocument/2006/relationships/hyperlink" Target="https://pmd.github.io/pmd-6.25.0/pmd_rules_java_design.html" TargetMode="External"/><Relationship Id="rId14897" Type="http://schemas.openxmlformats.org/officeDocument/2006/relationships/hyperlink" Target="https://pmd.github.io/pmd-6.25.0/pmd_rules_java_design.html" TargetMode="External"/><Relationship Id="rId4956" Type="http://schemas.openxmlformats.org/officeDocument/2006/relationships/hyperlink" Target="https://pmd.github.io/pmd-6.25.0/pmd_rules_java_design.html" TargetMode="External"/><Relationship Id="rId13499" Type="http://schemas.openxmlformats.org/officeDocument/2006/relationships/hyperlink" Target="https://pmd.github.io/pmd-6.25.0/pmd_rules_java_design.html" TargetMode="External"/><Relationship Id="rId3558" Type="http://schemas.openxmlformats.org/officeDocument/2006/relationships/hyperlink" Target="https://pmd.github.io/pmd-6.25.0/pmd_rules_java_design.html" TargetMode="External"/><Relationship Id="rId4609" Type="http://schemas.openxmlformats.org/officeDocument/2006/relationships/hyperlink" Target="https://pmd.github.io/pmd-6.25.0/pmd_rules_java_design.html" TargetMode="External"/><Relationship Id="rId479" Type="http://schemas.openxmlformats.org/officeDocument/2006/relationships/hyperlink" Target="https://pmd.github.io/pmd-6.25.0/pmd_rules_java_design.html" TargetMode="External"/><Relationship Id="rId6031" Type="http://schemas.openxmlformats.org/officeDocument/2006/relationships/hyperlink" Target="https://pmd.github.io/pmd-6.25.0/pmd_rules_java_design.html" TargetMode="External"/><Relationship Id="rId10410" Type="http://schemas.openxmlformats.org/officeDocument/2006/relationships/hyperlink" Target="https://pmd.github.io/pmd-6.25.0/pmd_rules_java_design.html" TargetMode="External"/><Relationship Id="rId13980" Type="http://schemas.openxmlformats.org/officeDocument/2006/relationships/hyperlink" Target="https://pmd.github.io/pmd-6.25.0/pmd_rules_java_design.html" TargetMode="External"/><Relationship Id="rId9254" Type="http://schemas.openxmlformats.org/officeDocument/2006/relationships/hyperlink" Target="https://pmd.github.io/pmd-6.25.0/pmd_rules_java_design.html" TargetMode="External"/><Relationship Id="rId12582" Type="http://schemas.openxmlformats.org/officeDocument/2006/relationships/hyperlink" Target="https://pmd.github.io/pmd-6.25.0/pmd_rules_java_design.html" TargetMode="External"/><Relationship Id="rId13633" Type="http://schemas.openxmlformats.org/officeDocument/2006/relationships/hyperlink" Target="https://pmd.github.io/pmd-6.25.0/pmd_rules_java_design.html" TargetMode="External"/><Relationship Id="rId960" Type="http://schemas.openxmlformats.org/officeDocument/2006/relationships/hyperlink" Target="https://pmd.github.io/pmd-6.25.0/pmd_rules_java_design.html" TargetMode="External"/><Relationship Id="rId1243" Type="http://schemas.openxmlformats.org/officeDocument/2006/relationships/hyperlink" Target="https://pmd.github.io/pmd-6.25.0/pmd_rules_java_design.html" TargetMode="External"/><Relationship Id="rId1590" Type="http://schemas.openxmlformats.org/officeDocument/2006/relationships/hyperlink" Target="https://pmd.github.io/pmd-6.25.0/pmd_rules_java_design.html" TargetMode="External"/><Relationship Id="rId2641" Type="http://schemas.openxmlformats.org/officeDocument/2006/relationships/hyperlink" Target="https://pmd.github.io/pmd-6.25.0/pmd_rules_java_design.html" TargetMode="External"/><Relationship Id="rId11184" Type="http://schemas.openxmlformats.org/officeDocument/2006/relationships/hyperlink" Target="https://pmd.github.io/pmd-6.25.0/pmd_rules_java_design.html" TargetMode="External"/><Relationship Id="rId12235" Type="http://schemas.openxmlformats.org/officeDocument/2006/relationships/hyperlink" Target="https://pmd.github.io/pmd-6.25.0/pmd_rules_java_design.html" TargetMode="External"/><Relationship Id="rId613" Type="http://schemas.openxmlformats.org/officeDocument/2006/relationships/hyperlink" Target="https://pmd.github.io/pmd-6.25.0/pmd_rules_java_design.html" TargetMode="External"/><Relationship Id="rId5864" Type="http://schemas.openxmlformats.org/officeDocument/2006/relationships/hyperlink" Target="https://pmd.github.io/pmd-6.25.0/pmd_rules_java_design.html" TargetMode="External"/><Relationship Id="rId6915" Type="http://schemas.openxmlformats.org/officeDocument/2006/relationships/hyperlink" Target="https://pmd.github.io/pmd-6.25.0/pmd_rules_java_design.html" TargetMode="External"/><Relationship Id="rId15458" Type="http://schemas.openxmlformats.org/officeDocument/2006/relationships/hyperlink" Target="https://pmd.github.io/pmd-6.25.0/pmd_rules_java_design.html" TargetMode="External"/><Relationship Id="rId4466" Type="http://schemas.openxmlformats.org/officeDocument/2006/relationships/hyperlink" Target="https://pmd.github.io/pmd-6.25.0/pmd_rules_java_design.html" TargetMode="External"/><Relationship Id="rId5517" Type="http://schemas.openxmlformats.org/officeDocument/2006/relationships/hyperlink" Target="https://pmd.github.io/pmd-6.25.0/pmd_rules_java_design.html" TargetMode="External"/><Relationship Id="rId3068" Type="http://schemas.openxmlformats.org/officeDocument/2006/relationships/hyperlink" Target="https://pmd.github.io/pmd-6.25.0/pmd_rules_java_design.html" TargetMode="External"/><Relationship Id="rId4119" Type="http://schemas.openxmlformats.org/officeDocument/2006/relationships/hyperlink" Target="https://pmd.github.io/pmd-6.25.0/pmd_rules_java_design.html" TargetMode="External"/><Relationship Id="rId7689" Type="http://schemas.openxmlformats.org/officeDocument/2006/relationships/hyperlink" Target="https://pmd.github.io/pmd-6.25.0/pmd_rules_java_design.html" TargetMode="External"/><Relationship Id="rId13490" Type="http://schemas.openxmlformats.org/officeDocument/2006/relationships/hyperlink" Target="https://pmd.github.io/pmd-6.25.0/pmd_rules_java_design.html" TargetMode="External"/><Relationship Id="rId4600" Type="http://schemas.openxmlformats.org/officeDocument/2006/relationships/hyperlink" Target="https://pmd.github.io/pmd-6.25.0/pmd_rules_java_design.html" TargetMode="External"/><Relationship Id="rId12092" Type="http://schemas.openxmlformats.org/officeDocument/2006/relationships/hyperlink" Target="https://pmd.github.io/pmd-6.25.0/pmd_rules_java_design.html" TargetMode="External"/><Relationship Id="rId13143" Type="http://schemas.openxmlformats.org/officeDocument/2006/relationships/hyperlink" Target="https://pmd.github.io/pmd-6.25.0/pmd_rules_java_design.html" TargetMode="External"/><Relationship Id="rId14541" Type="http://schemas.openxmlformats.org/officeDocument/2006/relationships/hyperlink" Target="https://pmd.github.io/pmd-6.25.0/pmd_rules_java_design.html" TargetMode="External"/><Relationship Id="rId470" Type="http://schemas.openxmlformats.org/officeDocument/2006/relationships/hyperlink" Target="https://pmd.github.io/pmd-6.25.0/pmd_rules_java_design.html" TargetMode="External"/><Relationship Id="rId2151" Type="http://schemas.openxmlformats.org/officeDocument/2006/relationships/hyperlink" Target="https://pmd.github.io/pmd-6.25.0/pmd_rules_java_design.html" TargetMode="External"/><Relationship Id="rId3202" Type="http://schemas.openxmlformats.org/officeDocument/2006/relationships/hyperlink" Target="https://pmd.github.io/pmd-6.25.0/pmd_rules_java_design.html" TargetMode="External"/><Relationship Id="rId123" Type="http://schemas.openxmlformats.org/officeDocument/2006/relationships/hyperlink" Target="https://pmd.github.io/pmd-6.25.0/pmd_rules_java_design.html" TargetMode="External"/><Relationship Id="rId5374" Type="http://schemas.openxmlformats.org/officeDocument/2006/relationships/hyperlink" Target="https://pmd.github.io/pmd-6.25.0/pmd_rules_java_design.html" TargetMode="External"/><Relationship Id="rId6772" Type="http://schemas.openxmlformats.org/officeDocument/2006/relationships/hyperlink" Target="https://pmd.github.io/pmd-6.25.0/pmd_rules_java_design.html" TargetMode="External"/><Relationship Id="rId7823" Type="http://schemas.openxmlformats.org/officeDocument/2006/relationships/hyperlink" Target="https://pmd.github.io/pmd-6.25.0/pmd_rules_java_design.html" TargetMode="External"/><Relationship Id="rId10804" Type="http://schemas.openxmlformats.org/officeDocument/2006/relationships/hyperlink" Target="https://pmd.github.io/pmd-6.25.0/pmd_rules_java_design.html" TargetMode="External"/><Relationship Id="rId5027" Type="http://schemas.openxmlformats.org/officeDocument/2006/relationships/hyperlink" Target="https://pmd.github.io/pmd-6.25.0/pmd_rules_java_design.html" TargetMode="External"/><Relationship Id="rId6425" Type="http://schemas.openxmlformats.org/officeDocument/2006/relationships/hyperlink" Target="https://pmd.github.io/pmd-6.25.0/pmd_rules_java_design.html" TargetMode="External"/><Relationship Id="rId9995" Type="http://schemas.openxmlformats.org/officeDocument/2006/relationships/hyperlink" Target="https://pmd.github.io/pmd-6.25.0/pmd_rules_java_design.html" TargetMode="External"/><Relationship Id="rId12976" Type="http://schemas.openxmlformats.org/officeDocument/2006/relationships/hyperlink" Target="https://pmd.github.io/pmd-6.25.0/pmd_rules_java_design.html" TargetMode="External"/><Relationship Id="rId1984" Type="http://schemas.openxmlformats.org/officeDocument/2006/relationships/hyperlink" Target="https://pmd.github.io/pmd-6.25.0/pmd_rules_java_design.html" TargetMode="External"/><Relationship Id="rId8597" Type="http://schemas.openxmlformats.org/officeDocument/2006/relationships/hyperlink" Target="https://pmd.github.io/pmd-6.25.0/pmd_rules_java_design.html" TargetMode="External"/><Relationship Id="rId9648" Type="http://schemas.openxmlformats.org/officeDocument/2006/relationships/hyperlink" Target="https://pmd.github.io/pmd-6.25.0/pmd_rules_java_design.html" TargetMode="External"/><Relationship Id="rId11578" Type="http://schemas.openxmlformats.org/officeDocument/2006/relationships/hyperlink" Target="https://pmd.github.io/pmd-6.25.0/pmd_rules_java_design.html" TargetMode="External"/><Relationship Id="rId12629" Type="http://schemas.openxmlformats.org/officeDocument/2006/relationships/hyperlink" Target="https://pmd.github.io/pmd-6.25.0/pmd_rules_java_design.html" TargetMode="External"/><Relationship Id="rId1637" Type="http://schemas.openxmlformats.org/officeDocument/2006/relationships/hyperlink" Target="https://pmd.github.io/pmd-6.25.0/pmd_rules_java_design.html" TargetMode="External"/><Relationship Id="rId7199" Type="http://schemas.openxmlformats.org/officeDocument/2006/relationships/hyperlink" Target="https://pmd.github.io/pmd-6.25.0/pmd_rules_java_design.html" TargetMode="External"/><Relationship Id="rId14051" Type="http://schemas.openxmlformats.org/officeDocument/2006/relationships/hyperlink" Target="https://pmd.github.io/pmd-6.25.0/pmd_rules_java_design.html" TargetMode="External"/><Relationship Id="rId15102" Type="http://schemas.openxmlformats.org/officeDocument/2006/relationships/hyperlink" Target="https://pmd.github.io/pmd-6.25.0/pmd_rules_java_design.html" TargetMode="External"/><Relationship Id="rId4110" Type="http://schemas.openxmlformats.org/officeDocument/2006/relationships/hyperlink" Target="https://pmd.github.io/pmd-6.25.0/pmd_rules_java_design.html" TargetMode="External"/><Relationship Id="rId7680" Type="http://schemas.openxmlformats.org/officeDocument/2006/relationships/hyperlink" Target="https://pmd.github.io/pmd-6.25.0/pmd_rules_java_design.html" TargetMode="External"/><Relationship Id="rId8731" Type="http://schemas.openxmlformats.org/officeDocument/2006/relationships/hyperlink" Target="https://pmd.github.io/pmd-6.25.0/pmd_rules_java_design.html" TargetMode="External"/><Relationship Id="rId6282" Type="http://schemas.openxmlformats.org/officeDocument/2006/relationships/hyperlink" Target="https://pmd.github.io/pmd-6.25.0/pmd_rules_java_design.html" TargetMode="External"/><Relationship Id="rId7333" Type="http://schemas.openxmlformats.org/officeDocument/2006/relationships/hyperlink" Target="https://pmd.github.io/pmd-6.25.0/pmd_rules_java_design.html" TargetMode="External"/><Relationship Id="rId10661" Type="http://schemas.openxmlformats.org/officeDocument/2006/relationships/hyperlink" Target="https://pmd.github.io/pmd-6.25.0/pmd_rules_java_design.html" TargetMode="External"/><Relationship Id="rId11712" Type="http://schemas.openxmlformats.org/officeDocument/2006/relationships/hyperlink" Target="https://pmd.github.io/pmd-6.25.0/pmd_rules_java_design.html" TargetMode="External"/><Relationship Id="rId10314" Type="http://schemas.openxmlformats.org/officeDocument/2006/relationships/hyperlink" Target="https://pmd.github.io/pmd-6.25.0/pmd_rules_java_design.html" TargetMode="External"/><Relationship Id="rId13884" Type="http://schemas.openxmlformats.org/officeDocument/2006/relationships/hyperlink" Target="https://pmd.github.io/pmd-6.25.0/pmd_rules_java_design.html" TargetMode="External"/><Relationship Id="rId14935" Type="http://schemas.openxmlformats.org/officeDocument/2006/relationships/hyperlink" Target="https://pmd.github.io/pmd-6.25.0/pmd_rules_java_design.html" TargetMode="External"/><Relationship Id="rId2892" Type="http://schemas.openxmlformats.org/officeDocument/2006/relationships/hyperlink" Target="https://pmd.github.io/pmd-6.25.0/pmd_rules_java_design.html" TargetMode="External"/><Relationship Id="rId3943" Type="http://schemas.openxmlformats.org/officeDocument/2006/relationships/hyperlink" Target="https://pmd.github.io/pmd-6.25.0/pmd_rules_java_design.html" TargetMode="External"/><Relationship Id="rId9158" Type="http://schemas.openxmlformats.org/officeDocument/2006/relationships/hyperlink" Target="https://pmd.github.io/pmd-6.25.0/pmd_rules_java_design.html" TargetMode="External"/><Relationship Id="rId12486" Type="http://schemas.openxmlformats.org/officeDocument/2006/relationships/hyperlink" Target="https://pmd.github.io/pmd-6.25.0/pmd_rules_java_design.html" TargetMode="External"/><Relationship Id="rId13537" Type="http://schemas.openxmlformats.org/officeDocument/2006/relationships/hyperlink" Target="https://pmd.github.io/pmd-6.25.0/pmd_rules_java_design.html" TargetMode="External"/><Relationship Id="rId864" Type="http://schemas.openxmlformats.org/officeDocument/2006/relationships/hyperlink" Target="https://pmd.github.io/pmd-6.25.0/pmd_rules_java_design.html" TargetMode="External"/><Relationship Id="rId1494" Type="http://schemas.openxmlformats.org/officeDocument/2006/relationships/hyperlink" Target="https://pmd.github.io/pmd-6.25.0/pmd_rules_java_design.html" TargetMode="External"/><Relationship Id="rId2545" Type="http://schemas.openxmlformats.org/officeDocument/2006/relationships/hyperlink" Target="https://pmd.github.io/pmd-6.25.0/pmd_rules_java_design.html" TargetMode="External"/><Relationship Id="rId11088" Type="http://schemas.openxmlformats.org/officeDocument/2006/relationships/hyperlink" Target="https://pmd.github.io/pmd-6.25.0/pmd_rules_java_design.html" TargetMode="External"/><Relationship Id="rId12139" Type="http://schemas.openxmlformats.org/officeDocument/2006/relationships/hyperlink" Target="https://pmd.github.io/pmd-6.25.0/pmd_rules_java_design.html" TargetMode="External"/><Relationship Id="rId517" Type="http://schemas.openxmlformats.org/officeDocument/2006/relationships/hyperlink" Target="https://pmd.github.io/pmd-6.25.0/pmd_rules_java_design.html" TargetMode="External"/><Relationship Id="rId1147" Type="http://schemas.openxmlformats.org/officeDocument/2006/relationships/hyperlink" Target="https://pmd.github.io/pmd-6.25.0/pmd_rules_java_design.html" TargetMode="External"/><Relationship Id="rId5768" Type="http://schemas.openxmlformats.org/officeDocument/2006/relationships/hyperlink" Target="https://pmd.github.io/pmd-6.25.0/pmd_rules_java_design.html" TargetMode="External"/><Relationship Id="rId6819" Type="http://schemas.openxmlformats.org/officeDocument/2006/relationships/hyperlink" Target="https://pmd.github.io/pmd-6.25.0/pmd_rules_java_design.html" TargetMode="External"/><Relationship Id="rId7190" Type="http://schemas.openxmlformats.org/officeDocument/2006/relationships/hyperlink" Target="https://pmd.github.io/pmd-6.25.0/pmd_rules_java_design.html" TargetMode="External"/><Relationship Id="rId8241" Type="http://schemas.openxmlformats.org/officeDocument/2006/relationships/hyperlink" Target="https://pmd.github.io/pmd-6.25.0/pmd_rules_java_design.html" TargetMode="External"/><Relationship Id="rId10171" Type="http://schemas.openxmlformats.org/officeDocument/2006/relationships/hyperlink" Target="https://pmd.github.io/pmd-6.25.0/pmd_rules_java_design.html" TargetMode="External"/><Relationship Id="rId11222" Type="http://schemas.openxmlformats.org/officeDocument/2006/relationships/hyperlink" Target="https://pmd.github.io/pmd-6.25.0/pmd_rules_java_design.html" TargetMode="External"/><Relationship Id="rId12620" Type="http://schemas.openxmlformats.org/officeDocument/2006/relationships/hyperlink" Target="https://pmd.github.io/pmd-6.25.0/pmd_rules_java_design.html" TargetMode="External"/><Relationship Id="rId14792" Type="http://schemas.openxmlformats.org/officeDocument/2006/relationships/hyperlink" Target="https://pmd.github.io/pmd-6.25.0/pmd_rules_java_design.html" TargetMode="External"/><Relationship Id="rId3453" Type="http://schemas.openxmlformats.org/officeDocument/2006/relationships/hyperlink" Target="https://pmd.github.io/pmd-6.25.0/pmd_rules_java_design.html" TargetMode="External"/><Relationship Id="rId4851" Type="http://schemas.openxmlformats.org/officeDocument/2006/relationships/hyperlink" Target="https://pmd.github.io/pmd-6.25.0/pmd_rules_java_design.html" TargetMode="External"/><Relationship Id="rId5902" Type="http://schemas.openxmlformats.org/officeDocument/2006/relationships/hyperlink" Target="https://pmd.github.io/pmd-6.25.0/pmd_rules_java_design.html" TargetMode="External"/><Relationship Id="rId13394" Type="http://schemas.openxmlformats.org/officeDocument/2006/relationships/hyperlink" Target="https://pmd.github.io/pmd-6.25.0/pmd_rules_java_design.html" TargetMode="External"/><Relationship Id="rId14445" Type="http://schemas.openxmlformats.org/officeDocument/2006/relationships/hyperlink" Target="https://pmd.github.io/pmd-6.25.0/pmd_rules_java_design.html" TargetMode="External"/><Relationship Id="rId374" Type="http://schemas.openxmlformats.org/officeDocument/2006/relationships/hyperlink" Target="https://pmd.github.io/pmd-6.25.0/pmd_rules_java_design.html" TargetMode="External"/><Relationship Id="rId2055" Type="http://schemas.openxmlformats.org/officeDocument/2006/relationships/hyperlink" Target="https://pmd.github.io/pmd-6.25.0/pmd_rules_java_design.html" TargetMode="External"/><Relationship Id="rId3106" Type="http://schemas.openxmlformats.org/officeDocument/2006/relationships/hyperlink" Target="https://pmd.github.io/pmd-6.25.0/pmd_rules_java_design.html" TargetMode="External"/><Relationship Id="rId4504" Type="http://schemas.openxmlformats.org/officeDocument/2006/relationships/hyperlink" Target="https://pmd.github.io/pmd-6.25.0/pmd_rules_java_design.html" TargetMode="External"/><Relationship Id="rId13047" Type="http://schemas.openxmlformats.org/officeDocument/2006/relationships/hyperlink" Target="https://pmd.github.io/pmd-6.25.0/pmd_rules_java_design.html" TargetMode="External"/><Relationship Id="rId6676" Type="http://schemas.openxmlformats.org/officeDocument/2006/relationships/hyperlink" Target="https://pmd.github.io/pmd-6.25.0/pmd_rules_java_design.html" TargetMode="External"/><Relationship Id="rId7727" Type="http://schemas.openxmlformats.org/officeDocument/2006/relationships/hyperlink" Target="https://pmd.github.io/pmd-6.25.0/pmd_rules_java_design.html" TargetMode="External"/><Relationship Id="rId10708" Type="http://schemas.openxmlformats.org/officeDocument/2006/relationships/hyperlink" Target="https://pmd.github.io/pmd-6.25.0/pmd_rules_java_design.html" TargetMode="External"/><Relationship Id="rId5278" Type="http://schemas.openxmlformats.org/officeDocument/2006/relationships/hyperlink" Target="https://pmd.github.io/pmd-6.25.0/pmd_rules_java_design.html" TargetMode="External"/><Relationship Id="rId6329" Type="http://schemas.openxmlformats.org/officeDocument/2006/relationships/hyperlink" Target="https://pmd.github.io/pmd-6.25.0/pmd_rules_java_design.html" TargetMode="External"/><Relationship Id="rId9899" Type="http://schemas.openxmlformats.org/officeDocument/2006/relationships/hyperlink" Target="https://pmd.github.io/pmd-6.25.0/pmd_rules_java_design.html" TargetMode="External"/><Relationship Id="rId12130" Type="http://schemas.openxmlformats.org/officeDocument/2006/relationships/hyperlink" Target="https://pmd.github.io/pmd-6.25.0/pmd_rules_java_design.html" TargetMode="External"/><Relationship Id="rId1888" Type="http://schemas.openxmlformats.org/officeDocument/2006/relationships/hyperlink" Target="https://pmd.github.io/pmd-6.25.0/pmd_rules_java_design.html" TargetMode="External"/><Relationship Id="rId2939" Type="http://schemas.openxmlformats.org/officeDocument/2006/relationships/hyperlink" Target="https://pmd.github.io/pmd-6.25.0/pmd_rules_java_design.html" TargetMode="External"/><Relationship Id="rId6810" Type="http://schemas.openxmlformats.org/officeDocument/2006/relationships/hyperlink" Target="https://pmd.github.io/pmd-6.25.0/pmd_rules_java_design.html" TargetMode="External"/><Relationship Id="rId15353" Type="http://schemas.openxmlformats.org/officeDocument/2006/relationships/hyperlink" Target="https://pmd.github.io/pmd-6.25.0/pmd_rules_java_design.html" TargetMode="External"/><Relationship Id="rId4361" Type="http://schemas.openxmlformats.org/officeDocument/2006/relationships/hyperlink" Target="https://pmd.github.io/pmd-6.25.0/pmd_rules_java_design.html" TargetMode="External"/><Relationship Id="rId5412" Type="http://schemas.openxmlformats.org/officeDocument/2006/relationships/hyperlink" Target="https://pmd.github.io/pmd-6.25.0/pmd_rules_java_design.html" TargetMode="External"/><Relationship Id="rId15006" Type="http://schemas.openxmlformats.org/officeDocument/2006/relationships/hyperlink" Target="https://pmd.github.io/pmd-6.25.0/pmd_rules_java_design.html" TargetMode="External"/><Relationship Id="rId4014" Type="http://schemas.openxmlformats.org/officeDocument/2006/relationships/hyperlink" Target="https://pmd.github.io/pmd-6.25.0/pmd_rules_java_design.html" TargetMode="External"/><Relationship Id="rId7584" Type="http://schemas.openxmlformats.org/officeDocument/2006/relationships/hyperlink" Target="https://pmd.github.io/pmd-6.25.0/pmd_rules_java_design.html" TargetMode="External"/><Relationship Id="rId8982" Type="http://schemas.openxmlformats.org/officeDocument/2006/relationships/hyperlink" Target="https://pmd.github.io/pmd-6.25.0/pmd_rules_java_design.html" TargetMode="External"/><Relationship Id="rId11963" Type="http://schemas.openxmlformats.org/officeDocument/2006/relationships/hyperlink" Target="https://pmd.github.io/pmd-6.25.0/pmd_rules_java_design.html" TargetMode="External"/><Relationship Id="rId6186" Type="http://schemas.openxmlformats.org/officeDocument/2006/relationships/hyperlink" Target="https://pmd.github.io/pmd-6.25.0/pmd_rules_java_design.html" TargetMode="External"/><Relationship Id="rId7237" Type="http://schemas.openxmlformats.org/officeDocument/2006/relationships/hyperlink" Target="https://pmd.github.io/pmd-6.25.0/pmd_rules_java_design.html" TargetMode="External"/><Relationship Id="rId8635" Type="http://schemas.openxmlformats.org/officeDocument/2006/relationships/hyperlink" Target="https://pmd.github.io/pmd-6.25.0/pmd_rules_java_design.html" TargetMode="External"/><Relationship Id="rId10565" Type="http://schemas.openxmlformats.org/officeDocument/2006/relationships/hyperlink" Target="https://pmd.github.io/pmd-6.25.0/pmd_rules_java_design.html" TargetMode="External"/><Relationship Id="rId11616" Type="http://schemas.openxmlformats.org/officeDocument/2006/relationships/hyperlink" Target="https://pmd.github.io/pmd-6.25.0/pmd_rules_java_design.html" TargetMode="External"/><Relationship Id="rId10218" Type="http://schemas.openxmlformats.org/officeDocument/2006/relationships/hyperlink" Target="https://pmd.github.io/pmd-6.25.0/pmd_rules_java_design.html" TargetMode="External"/><Relationship Id="rId13788" Type="http://schemas.openxmlformats.org/officeDocument/2006/relationships/hyperlink" Target="https://pmd.github.io/pmd-6.25.0/pmd_rules_java_design.html" TargetMode="External"/><Relationship Id="rId14839" Type="http://schemas.openxmlformats.org/officeDocument/2006/relationships/hyperlink" Target="https://pmd.github.io/pmd-6.25.0/pmd_rules_java_design.html" TargetMode="External"/><Relationship Id="rId2796" Type="http://schemas.openxmlformats.org/officeDocument/2006/relationships/hyperlink" Target="https://pmd.github.io/pmd-6.25.0/pmd_rules_java_design.html" TargetMode="External"/><Relationship Id="rId3847" Type="http://schemas.openxmlformats.org/officeDocument/2006/relationships/hyperlink" Target="https://pmd.github.io/pmd-6.25.0/pmd_rules_java_design.html" TargetMode="External"/><Relationship Id="rId768" Type="http://schemas.openxmlformats.org/officeDocument/2006/relationships/hyperlink" Target="https://pmd.github.io/pmd-6.25.0/pmd_rules_java_design.html" TargetMode="External"/><Relationship Id="rId1398" Type="http://schemas.openxmlformats.org/officeDocument/2006/relationships/hyperlink" Target="https://pmd.github.io/pmd-6.25.0/pmd_rules_java_design.html" TargetMode="External"/><Relationship Id="rId2449" Type="http://schemas.openxmlformats.org/officeDocument/2006/relationships/hyperlink" Target="https://pmd.github.io/pmd-6.25.0/pmd_rules_java_design.html" TargetMode="External"/><Relationship Id="rId6320" Type="http://schemas.openxmlformats.org/officeDocument/2006/relationships/hyperlink" Target="https://pmd.github.io/pmd-6.25.0/pmd_rules_java_design.html" TargetMode="External"/><Relationship Id="rId9890" Type="http://schemas.openxmlformats.org/officeDocument/2006/relationships/hyperlink" Target="https://pmd.github.io/pmd-6.25.0/pmd_rules_java_design.html" TargetMode="External"/><Relationship Id="rId8492" Type="http://schemas.openxmlformats.org/officeDocument/2006/relationships/hyperlink" Target="https://pmd.github.io/pmd-6.25.0/pmd_rules_java_design.html" TargetMode="External"/><Relationship Id="rId9543" Type="http://schemas.openxmlformats.org/officeDocument/2006/relationships/hyperlink" Target="https://pmd.github.io/pmd-6.25.0/pmd_rules_java_design.html" TargetMode="External"/><Relationship Id="rId12871" Type="http://schemas.openxmlformats.org/officeDocument/2006/relationships/hyperlink" Target="https://pmd.github.io/pmd-6.25.0/pmd_rules_java_design.html" TargetMode="External"/><Relationship Id="rId13922" Type="http://schemas.openxmlformats.org/officeDocument/2006/relationships/hyperlink" Target="https://pmd.github.io/pmd-6.25.0/pmd_rules_java_design.html" TargetMode="External"/><Relationship Id="rId1532" Type="http://schemas.openxmlformats.org/officeDocument/2006/relationships/hyperlink" Target="https://pmd.github.io/pmd-6.25.0/pmd_rules_java_design.html" TargetMode="External"/><Relationship Id="rId2930" Type="http://schemas.openxmlformats.org/officeDocument/2006/relationships/hyperlink" Target="https://pmd.github.io/pmd-6.25.0/pmd_rules_java_design.html" TargetMode="External"/><Relationship Id="rId7094" Type="http://schemas.openxmlformats.org/officeDocument/2006/relationships/hyperlink" Target="https://pmd.github.io/pmd-6.25.0/pmd_rules_java_design.html" TargetMode="External"/><Relationship Id="rId8145" Type="http://schemas.openxmlformats.org/officeDocument/2006/relationships/hyperlink" Target="https://pmd.github.io/pmd-6.25.0/pmd_rules_java_design.html" TargetMode="External"/><Relationship Id="rId10075" Type="http://schemas.openxmlformats.org/officeDocument/2006/relationships/hyperlink" Target="https://pmd.github.io/pmd-6.25.0/pmd_rules_java_design.html" TargetMode="External"/><Relationship Id="rId11473" Type="http://schemas.openxmlformats.org/officeDocument/2006/relationships/hyperlink" Target="https://pmd.github.io/pmd-6.25.0/pmd_rules_java_design.html" TargetMode="External"/><Relationship Id="rId12524" Type="http://schemas.openxmlformats.org/officeDocument/2006/relationships/hyperlink" Target="https://pmd.github.io/pmd-6.25.0/pmd_rules_java_design.html" TargetMode="External"/><Relationship Id="rId902" Type="http://schemas.openxmlformats.org/officeDocument/2006/relationships/hyperlink" Target="https://pmd.github.io/pmd-6.25.0/pmd_rules_java_design.html" TargetMode="External"/><Relationship Id="rId11126" Type="http://schemas.openxmlformats.org/officeDocument/2006/relationships/hyperlink" Target="https://pmd.github.io/pmd-6.25.0/pmd_rules_java_design.html" TargetMode="External"/><Relationship Id="rId14696" Type="http://schemas.openxmlformats.org/officeDocument/2006/relationships/hyperlink" Target="https://pmd.github.io/pmd-6.25.0/pmd_rules_java_design.html" TargetMode="External"/><Relationship Id="rId4755" Type="http://schemas.openxmlformats.org/officeDocument/2006/relationships/hyperlink" Target="https://pmd.github.io/pmd-6.25.0/pmd_rules_java_design.html" TargetMode="External"/><Relationship Id="rId5806" Type="http://schemas.openxmlformats.org/officeDocument/2006/relationships/hyperlink" Target="https://pmd.github.io/pmd-6.25.0/pmd_rules_java_design.html" TargetMode="External"/><Relationship Id="rId13298" Type="http://schemas.openxmlformats.org/officeDocument/2006/relationships/hyperlink" Target="https://pmd.github.io/pmd-6.25.0/pmd_rules_java_design.html" TargetMode="External"/><Relationship Id="rId14349" Type="http://schemas.openxmlformats.org/officeDocument/2006/relationships/hyperlink" Target="https://pmd.github.io/pmd-6.25.0/pmd_rules_java_design.html" TargetMode="External"/><Relationship Id="rId278" Type="http://schemas.openxmlformats.org/officeDocument/2006/relationships/hyperlink" Target="https://pmd.github.io/pmd-6.25.0/pmd_rules_java_design.html" TargetMode="External"/><Relationship Id="rId3357" Type="http://schemas.openxmlformats.org/officeDocument/2006/relationships/hyperlink" Target="https://pmd.github.io/pmd-6.25.0/pmd_rules_java_design.html" TargetMode="External"/><Relationship Id="rId4408" Type="http://schemas.openxmlformats.org/officeDocument/2006/relationships/hyperlink" Target="https://pmd.github.io/pmd-6.25.0/pmd_rules_java_design.html" TargetMode="External"/><Relationship Id="rId7978" Type="http://schemas.openxmlformats.org/officeDocument/2006/relationships/hyperlink" Target="https://pmd.github.io/pmd-6.25.0/pmd_rules_java_design.html" TargetMode="External"/><Relationship Id="rId10959" Type="http://schemas.openxmlformats.org/officeDocument/2006/relationships/hyperlink" Target="https://pmd.github.io/pmd-6.25.0/pmd_rules_java_design.html" TargetMode="External"/><Relationship Id="rId12381" Type="http://schemas.openxmlformats.org/officeDocument/2006/relationships/hyperlink" Target="https://pmd.github.io/pmd-6.25.0/pmd_rules_java_design.html" TargetMode="External"/><Relationship Id="rId13432" Type="http://schemas.openxmlformats.org/officeDocument/2006/relationships/hyperlink" Target="https://pmd.github.io/pmd-6.25.0/pmd_rules_java_design.html" TargetMode="External"/><Relationship Id="rId14830" Type="http://schemas.openxmlformats.org/officeDocument/2006/relationships/hyperlink" Target="https://pmd.github.io/pmd-6.25.0/pmd_rules_java_design.html" TargetMode="External"/><Relationship Id="rId2440" Type="http://schemas.openxmlformats.org/officeDocument/2006/relationships/hyperlink" Target="https://pmd.github.io/pmd-6.25.0/pmd_rules_java_design.html" TargetMode="External"/><Relationship Id="rId9053" Type="http://schemas.openxmlformats.org/officeDocument/2006/relationships/hyperlink" Target="https://pmd.github.io/pmd-6.25.0/pmd_rules_java_design.html" TargetMode="External"/><Relationship Id="rId12034" Type="http://schemas.openxmlformats.org/officeDocument/2006/relationships/hyperlink" Target="https://pmd.github.io/pmd-6.25.0/pmd_rules_java_design.html" TargetMode="External"/><Relationship Id="rId412" Type="http://schemas.openxmlformats.org/officeDocument/2006/relationships/hyperlink" Target="https://pmd.github.io/pmd-6.25.0/pmd_rules_java_design.html" TargetMode="External"/><Relationship Id="rId1042" Type="http://schemas.openxmlformats.org/officeDocument/2006/relationships/hyperlink" Target="https://pmd.github.io/pmd-6.25.0/pmd_rules_java_design.html" TargetMode="External"/><Relationship Id="rId5663" Type="http://schemas.openxmlformats.org/officeDocument/2006/relationships/hyperlink" Target="https://pmd.github.io/pmd-6.25.0/pmd_rules_java_design.html" TargetMode="External"/><Relationship Id="rId4265" Type="http://schemas.openxmlformats.org/officeDocument/2006/relationships/hyperlink" Target="https://pmd.github.io/pmd-6.25.0/pmd_rules_java_design.html" TargetMode="External"/><Relationship Id="rId5316" Type="http://schemas.openxmlformats.org/officeDocument/2006/relationships/hyperlink" Target="https://pmd.github.io/pmd-6.25.0/pmd_rules_java_design.html" TargetMode="External"/><Relationship Id="rId6714" Type="http://schemas.openxmlformats.org/officeDocument/2006/relationships/hyperlink" Target="https://pmd.github.io/pmd-6.25.0/pmd_rules_java_design.html" TargetMode="External"/><Relationship Id="rId15257" Type="http://schemas.openxmlformats.org/officeDocument/2006/relationships/hyperlink" Target="https://pmd.github.io/pmd-6.25.0/pmd_rules_java_design.html" TargetMode="External"/><Relationship Id="rId8886" Type="http://schemas.openxmlformats.org/officeDocument/2006/relationships/hyperlink" Target="https://pmd.github.io/pmd-6.25.0/pmd_rules_java_design.html" TargetMode="External"/><Relationship Id="rId9937" Type="http://schemas.openxmlformats.org/officeDocument/2006/relationships/hyperlink" Target="https://pmd.github.io/pmd-6.25.0/pmd_rules_java_design.html" TargetMode="External"/><Relationship Id="rId11867" Type="http://schemas.openxmlformats.org/officeDocument/2006/relationships/hyperlink" Target="https://pmd.github.io/pmd-6.25.0/pmd_rules_java_design.html" TargetMode="External"/><Relationship Id="rId12918" Type="http://schemas.openxmlformats.org/officeDocument/2006/relationships/hyperlink" Target="https://pmd.github.io/pmd-6.25.0/pmd_rules_java_design.html" TargetMode="External"/><Relationship Id="rId1926" Type="http://schemas.openxmlformats.org/officeDocument/2006/relationships/hyperlink" Target="https://pmd.github.io/pmd-6.25.0/pmd_rules_java_design.html" TargetMode="External"/><Relationship Id="rId7488" Type="http://schemas.openxmlformats.org/officeDocument/2006/relationships/hyperlink" Target="https://pmd.github.io/pmd-6.25.0/pmd_rules_java_design.html" TargetMode="External"/><Relationship Id="rId8539" Type="http://schemas.openxmlformats.org/officeDocument/2006/relationships/hyperlink" Target="https://pmd.github.io/pmd-6.25.0/pmd_rules_java_design.html" TargetMode="External"/><Relationship Id="rId10469" Type="http://schemas.openxmlformats.org/officeDocument/2006/relationships/hyperlink" Target="https://pmd.github.io/pmd-6.25.0/pmd_rules_java_design.html" TargetMode="External"/><Relationship Id="rId14340" Type="http://schemas.openxmlformats.org/officeDocument/2006/relationships/hyperlink" Target="https://pmd.github.io/pmd-6.25.0/pmd_rules_java_design.html" TargetMode="External"/><Relationship Id="rId3001" Type="http://schemas.openxmlformats.org/officeDocument/2006/relationships/hyperlink" Target="https://pmd.github.io/pmd-6.25.0/pmd_rules_java_design.html" TargetMode="External"/><Relationship Id="rId6571" Type="http://schemas.openxmlformats.org/officeDocument/2006/relationships/hyperlink" Target="https://pmd.github.io/pmd-6.25.0/pmd_rules_java_design.html" TargetMode="External"/><Relationship Id="rId7622" Type="http://schemas.openxmlformats.org/officeDocument/2006/relationships/hyperlink" Target="https://pmd.github.io/pmd-6.25.0/pmd_rules_java_design.html" TargetMode="External"/><Relationship Id="rId10950" Type="http://schemas.openxmlformats.org/officeDocument/2006/relationships/hyperlink" Target="https://pmd.github.io/pmd-6.25.0/pmd_rules_java_design.html" TargetMode="External"/><Relationship Id="rId5173" Type="http://schemas.openxmlformats.org/officeDocument/2006/relationships/hyperlink" Target="https://pmd.github.io/pmd-6.25.0/pmd_rules_java_design.html" TargetMode="External"/><Relationship Id="rId6224" Type="http://schemas.openxmlformats.org/officeDocument/2006/relationships/hyperlink" Target="https://pmd.github.io/pmd-6.25.0/pmd_rules_java_design.html" TargetMode="External"/><Relationship Id="rId9794" Type="http://schemas.openxmlformats.org/officeDocument/2006/relationships/hyperlink" Target="https://pmd.github.io/pmd-6.25.0/pmd_rules_java_design.html" TargetMode="External"/><Relationship Id="rId10603" Type="http://schemas.openxmlformats.org/officeDocument/2006/relationships/hyperlink" Target="https://pmd.github.io/pmd-6.25.0/pmd_rules_java_design.html" TargetMode="External"/><Relationship Id="rId8396" Type="http://schemas.openxmlformats.org/officeDocument/2006/relationships/hyperlink" Target="https://pmd.github.io/pmd-6.25.0/pmd_rules_java_design.html" TargetMode="External"/><Relationship Id="rId9447" Type="http://schemas.openxmlformats.org/officeDocument/2006/relationships/hyperlink" Target="https://pmd.github.io/pmd-6.25.0/pmd_rules_java_design.html" TargetMode="External"/><Relationship Id="rId12775" Type="http://schemas.openxmlformats.org/officeDocument/2006/relationships/hyperlink" Target="https://pmd.github.io/pmd-6.25.0/pmd_rules_java_design.html" TargetMode="External"/><Relationship Id="rId13826" Type="http://schemas.openxmlformats.org/officeDocument/2006/relationships/hyperlink" Target="https://pmd.github.io/pmd-6.25.0/pmd_rules_java_design.html" TargetMode="External"/><Relationship Id="rId1783" Type="http://schemas.openxmlformats.org/officeDocument/2006/relationships/hyperlink" Target="https://pmd.github.io/pmd-6.25.0/pmd_rules_java_design.html" TargetMode="External"/><Relationship Id="rId2834" Type="http://schemas.openxmlformats.org/officeDocument/2006/relationships/hyperlink" Target="https://pmd.github.io/pmd-6.25.0/pmd_rules_java_design.html" TargetMode="External"/><Relationship Id="rId8049" Type="http://schemas.openxmlformats.org/officeDocument/2006/relationships/hyperlink" Target="https://pmd.github.io/pmd-6.25.0/pmd_rules_java_design.html" TargetMode="External"/><Relationship Id="rId11377" Type="http://schemas.openxmlformats.org/officeDocument/2006/relationships/hyperlink" Target="https://pmd.github.io/pmd-6.25.0/pmd_rules_java_design.html" TargetMode="External"/><Relationship Id="rId12428" Type="http://schemas.openxmlformats.org/officeDocument/2006/relationships/hyperlink" Target="https://pmd.github.io/pmd-6.25.0/pmd_rules_java_design.html" TargetMode="External"/><Relationship Id="rId806" Type="http://schemas.openxmlformats.org/officeDocument/2006/relationships/hyperlink" Target="https://pmd.github.io/pmd-6.25.0/pmd_rules_java_design.html" TargetMode="External"/><Relationship Id="rId1436" Type="http://schemas.openxmlformats.org/officeDocument/2006/relationships/hyperlink" Target="https://pmd.github.io/pmd-6.25.0/pmd_rules_java_design.html" TargetMode="External"/><Relationship Id="rId4659" Type="http://schemas.openxmlformats.org/officeDocument/2006/relationships/hyperlink" Target="https://pmd.github.io/pmd-6.25.0/pmd_rules_java_design.html" TargetMode="External"/><Relationship Id="rId8530" Type="http://schemas.openxmlformats.org/officeDocument/2006/relationships/hyperlink" Target="https://pmd.github.io/pmd-6.25.0/pmd_rules_java_design.html" TargetMode="External"/><Relationship Id="rId10460" Type="http://schemas.openxmlformats.org/officeDocument/2006/relationships/hyperlink" Target="https://pmd.github.io/pmd-6.25.0/pmd_rules_java_design.html" TargetMode="External"/><Relationship Id="rId11511" Type="http://schemas.openxmlformats.org/officeDocument/2006/relationships/hyperlink" Target="https://pmd.github.io/pmd-6.25.0/pmd_rules_java_design.html" TargetMode="External"/><Relationship Id="rId6081" Type="http://schemas.openxmlformats.org/officeDocument/2006/relationships/hyperlink" Target="https://pmd.github.io/pmd-6.25.0/pmd_rules_java_design.html" TargetMode="External"/><Relationship Id="rId7132" Type="http://schemas.openxmlformats.org/officeDocument/2006/relationships/hyperlink" Target="https://pmd.github.io/pmd-6.25.0/pmd_rules_java_design.html" TargetMode="External"/><Relationship Id="rId10113" Type="http://schemas.openxmlformats.org/officeDocument/2006/relationships/hyperlink" Target="https://pmd.github.io/pmd-6.25.0/pmd_rules_java_design.html" TargetMode="External"/><Relationship Id="rId2691" Type="http://schemas.openxmlformats.org/officeDocument/2006/relationships/hyperlink" Target="https://pmd.github.io/pmd-6.25.0/pmd_rules_java_design.html" TargetMode="External"/><Relationship Id="rId3742" Type="http://schemas.openxmlformats.org/officeDocument/2006/relationships/hyperlink" Target="https://pmd.github.io/pmd-6.25.0/pmd_rules_java_design.html" TargetMode="External"/><Relationship Id="rId12285" Type="http://schemas.openxmlformats.org/officeDocument/2006/relationships/hyperlink" Target="https://pmd.github.io/pmd-6.25.0/pmd_rules_java_design.html" TargetMode="External"/><Relationship Id="rId13683" Type="http://schemas.openxmlformats.org/officeDocument/2006/relationships/hyperlink" Target="https://pmd.github.io/pmd-6.25.0/pmd_rules_java_design.html" TargetMode="External"/><Relationship Id="rId14734" Type="http://schemas.openxmlformats.org/officeDocument/2006/relationships/hyperlink" Target="https://pmd.github.io/pmd-6.25.0/pmd_rules_java_design.html" TargetMode="External"/><Relationship Id="rId663" Type="http://schemas.openxmlformats.org/officeDocument/2006/relationships/hyperlink" Target="https://pmd.github.io/pmd-6.25.0/pmd_rules_java_design.html" TargetMode="External"/><Relationship Id="rId1293" Type="http://schemas.openxmlformats.org/officeDocument/2006/relationships/hyperlink" Target="https://pmd.github.io/pmd-6.25.0/pmd_rules_java_design.html" TargetMode="External"/><Relationship Id="rId2344" Type="http://schemas.openxmlformats.org/officeDocument/2006/relationships/hyperlink" Target="https://pmd.github.io/pmd-6.25.0/pmd_rules_java_design.html" TargetMode="External"/><Relationship Id="rId13336" Type="http://schemas.openxmlformats.org/officeDocument/2006/relationships/hyperlink" Target="https://pmd.github.io/pmd-6.25.0/pmd_rules_java_design.html" TargetMode="External"/><Relationship Id="rId316" Type="http://schemas.openxmlformats.org/officeDocument/2006/relationships/hyperlink" Target="https://pmd.github.io/pmd-6.25.0/pmd_rules_java_design.html" TargetMode="External"/><Relationship Id="rId6965" Type="http://schemas.openxmlformats.org/officeDocument/2006/relationships/hyperlink" Target="https://pmd.github.io/pmd-6.25.0/pmd_rules_java_design.html" TargetMode="External"/><Relationship Id="rId4169" Type="http://schemas.openxmlformats.org/officeDocument/2006/relationships/hyperlink" Target="https://pmd.github.io/pmd-6.25.0/pmd_rules_java_design.html" TargetMode="External"/><Relationship Id="rId5567" Type="http://schemas.openxmlformats.org/officeDocument/2006/relationships/hyperlink" Target="https://pmd.github.io/pmd-6.25.0/pmd_rules_java_design.html" TargetMode="External"/><Relationship Id="rId6618" Type="http://schemas.openxmlformats.org/officeDocument/2006/relationships/hyperlink" Target="https://pmd.github.io/pmd-6.25.0/pmd_rules_java_design.html" TargetMode="External"/><Relationship Id="rId8040" Type="http://schemas.openxmlformats.org/officeDocument/2006/relationships/hyperlink" Target="https://pmd.github.io/pmd-6.25.0/pmd_rules_java_design.html" TargetMode="External"/><Relationship Id="rId11021" Type="http://schemas.openxmlformats.org/officeDocument/2006/relationships/hyperlink" Target="https://pmd.github.io/pmd-6.25.0/pmd_rules_java_design.html" TargetMode="External"/><Relationship Id="rId14591" Type="http://schemas.openxmlformats.org/officeDocument/2006/relationships/hyperlink" Target="https://pmd.github.io/pmd-6.25.0/pmd_rules_java_design.html" TargetMode="External"/><Relationship Id="rId4650" Type="http://schemas.openxmlformats.org/officeDocument/2006/relationships/hyperlink" Target="https://pmd.github.io/pmd-6.25.0/pmd_rules_java_design.html" TargetMode="External"/><Relationship Id="rId5701" Type="http://schemas.openxmlformats.org/officeDocument/2006/relationships/hyperlink" Target="https://pmd.github.io/pmd-6.25.0/pmd_rules_java_design.html" TargetMode="External"/><Relationship Id="rId13193" Type="http://schemas.openxmlformats.org/officeDocument/2006/relationships/hyperlink" Target="https://pmd.github.io/pmd-6.25.0/pmd_rules_java_design.html" TargetMode="External"/><Relationship Id="rId14244" Type="http://schemas.openxmlformats.org/officeDocument/2006/relationships/hyperlink" Target="https://pmd.github.io/pmd-6.25.0/pmd_rules_java_design.html" TargetMode="External"/><Relationship Id="rId3252" Type="http://schemas.openxmlformats.org/officeDocument/2006/relationships/hyperlink" Target="https://pmd.github.io/pmd-6.25.0/pmd_rules_java_design.html" TargetMode="External"/><Relationship Id="rId4303" Type="http://schemas.openxmlformats.org/officeDocument/2006/relationships/hyperlink" Target="https://pmd.github.io/pmd-6.25.0/pmd_rules_java_design.html" TargetMode="External"/><Relationship Id="rId7873" Type="http://schemas.openxmlformats.org/officeDocument/2006/relationships/hyperlink" Target="https://pmd.github.io/pmd-6.25.0/pmd_rules_java_design.html" TargetMode="External"/><Relationship Id="rId173" Type="http://schemas.openxmlformats.org/officeDocument/2006/relationships/hyperlink" Target="https://pmd.github.io/pmd-6.25.0/pmd_rules_java_design.html" TargetMode="External"/><Relationship Id="rId6475" Type="http://schemas.openxmlformats.org/officeDocument/2006/relationships/hyperlink" Target="https://pmd.github.io/pmd-6.25.0/pmd_rules_java_design.html" TargetMode="External"/><Relationship Id="rId7526" Type="http://schemas.openxmlformats.org/officeDocument/2006/relationships/hyperlink" Target="https://pmd.github.io/pmd-6.25.0/pmd_rules_java_design.html" TargetMode="External"/><Relationship Id="rId8924" Type="http://schemas.openxmlformats.org/officeDocument/2006/relationships/hyperlink" Target="https://pmd.github.io/pmd-6.25.0/pmd_rules_java_design.html" TargetMode="External"/><Relationship Id="rId10854" Type="http://schemas.openxmlformats.org/officeDocument/2006/relationships/hyperlink" Target="https://pmd.github.io/pmd-6.25.0/pmd_rules_java_design.html" TargetMode="External"/><Relationship Id="rId11905" Type="http://schemas.openxmlformats.org/officeDocument/2006/relationships/hyperlink" Target="https://pmd.github.io/pmd-6.25.0/pmd_rules_java_design.html" TargetMode="External"/><Relationship Id="rId5077" Type="http://schemas.openxmlformats.org/officeDocument/2006/relationships/hyperlink" Target="https://pmd.github.io/pmd-6.25.0/pmd_rules_java_design.html" TargetMode="External"/><Relationship Id="rId6128" Type="http://schemas.openxmlformats.org/officeDocument/2006/relationships/hyperlink" Target="https://pmd.github.io/pmd-6.25.0/pmd_rules_java_design.html" TargetMode="External"/><Relationship Id="rId10507" Type="http://schemas.openxmlformats.org/officeDocument/2006/relationships/hyperlink" Target="https://pmd.github.io/pmd-6.25.0/pmd_rules_java_design.html" TargetMode="External"/><Relationship Id="rId9698" Type="http://schemas.openxmlformats.org/officeDocument/2006/relationships/hyperlink" Target="https://pmd.github.io/pmd-6.25.0/pmd_rules_java_design.html" TargetMode="External"/><Relationship Id="rId12679" Type="http://schemas.openxmlformats.org/officeDocument/2006/relationships/hyperlink" Target="https://pmd.github.io/pmd-6.25.0/pmd_rules_java_design.html" TargetMode="External"/><Relationship Id="rId1687" Type="http://schemas.openxmlformats.org/officeDocument/2006/relationships/hyperlink" Target="https://pmd.github.io/pmd-6.25.0/pmd_rules_java_design.html" TargetMode="External"/><Relationship Id="rId2738" Type="http://schemas.openxmlformats.org/officeDocument/2006/relationships/hyperlink" Target="https://pmd.github.io/pmd-6.25.0/pmd_rules_java_design.html" TargetMode="External"/><Relationship Id="rId15152" Type="http://schemas.openxmlformats.org/officeDocument/2006/relationships/hyperlink" Target="https://pmd.github.io/pmd-6.25.0/pmd_rules_java_design.html" TargetMode="External"/><Relationship Id="rId4160" Type="http://schemas.openxmlformats.org/officeDocument/2006/relationships/hyperlink" Target="https://pmd.github.io/pmd-6.25.0/pmd_rules_java_design.html" TargetMode="External"/><Relationship Id="rId5211" Type="http://schemas.openxmlformats.org/officeDocument/2006/relationships/hyperlink" Target="https://pmd.github.io/pmd-6.25.0/pmd_rules_java_design.html" TargetMode="External"/><Relationship Id="rId8781" Type="http://schemas.openxmlformats.org/officeDocument/2006/relationships/hyperlink" Target="https://pmd.github.io/pmd-6.25.0/pmd_rules_java_design.html" TargetMode="External"/><Relationship Id="rId9832" Type="http://schemas.openxmlformats.org/officeDocument/2006/relationships/hyperlink" Target="https://pmd.github.io/pmd-6.25.0/pmd_rules_java_design.html" TargetMode="External"/><Relationship Id="rId46" Type="http://schemas.openxmlformats.org/officeDocument/2006/relationships/hyperlink" Target="https://pmd.github.io/pmd-6.25.0/pmd_rules_java_design.html" TargetMode="External"/><Relationship Id="rId1821" Type="http://schemas.openxmlformats.org/officeDocument/2006/relationships/hyperlink" Target="https://pmd.github.io/pmd-6.25.0/pmd_rules_java_design.html" TargetMode="External"/><Relationship Id="rId7383" Type="http://schemas.openxmlformats.org/officeDocument/2006/relationships/hyperlink" Target="https://pmd.github.io/pmd-6.25.0/pmd_rules_java_design.html" TargetMode="External"/><Relationship Id="rId8434" Type="http://schemas.openxmlformats.org/officeDocument/2006/relationships/hyperlink" Target="https://pmd.github.io/pmd-6.25.0/pmd_rules_java_design.html" TargetMode="External"/><Relationship Id="rId10364" Type="http://schemas.openxmlformats.org/officeDocument/2006/relationships/hyperlink" Target="https://pmd.github.io/pmd-6.25.0/pmd_rules_java_design.html" TargetMode="External"/><Relationship Id="rId11762" Type="http://schemas.openxmlformats.org/officeDocument/2006/relationships/hyperlink" Target="https://pmd.github.io/pmd-6.25.0/pmd_rules_java_design.html" TargetMode="External"/><Relationship Id="rId12813" Type="http://schemas.openxmlformats.org/officeDocument/2006/relationships/hyperlink" Target="https://pmd.github.io/pmd-6.25.0/pmd_rules_java_design.html" TargetMode="External"/><Relationship Id="rId7036" Type="http://schemas.openxmlformats.org/officeDocument/2006/relationships/hyperlink" Target="https://pmd.github.io/pmd-6.25.0/pmd_rules_java_design.html" TargetMode="External"/><Relationship Id="rId10017" Type="http://schemas.openxmlformats.org/officeDocument/2006/relationships/hyperlink" Target="https://pmd.github.io/pmd-6.25.0/pmd_rules_java_design.html" TargetMode="External"/><Relationship Id="rId11415" Type="http://schemas.openxmlformats.org/officeDocument/2006/relationships/hyperlink" Target="https://pmd.github.io/pmd-6.25.0/pmd_rules_java_design.html" TargetMode="External"/><Relationship Id="rId14985" Type="http://schemas.openxmlformats.org/officeDocument/2006/relationships/hyperlink" Target="https://pmd.github.io/pmd-6.25.0/pmd_rules_java_design.html" TargetMode="External"/><Relationship Id="rId2595" Type="http://schemas.openxmlformats.org/officeDocument/2006/relationships/hyperlink" Target="https://pmd.github.io/pmd-6.25.0/pmd_rules_java_design.html" TargetMode="External"/><Relationship Id="rId3993" Type="http://schemas.openxmlformats.org/officeDocument/2006/relationships/hyperlink" Target="https://pmd.github.io/pmd-6.25.0/pmd_rules_java_design.html" TargetMode="External"/><Relationship Id="rId13587" Type="http://schemas.openxmlformats.org/officeDocument/2006/relationships/hyperlink" Target="https://pmd.github.io/pmd-6.25.0/pmd_rules_java_design.html" TargetMode="External"/><Relationship Id="rId14638" Type="http://schemas.openxmlformats.org/officeDocument/2006/relationships/hyperlink" Target="https://pmd.github.io/pmd-6.25.0/pmd_rules_java_design.html" TargetMode="External"/><Relationship Id="rId567" Type="http://schemas.openxmlformats.org/officeDocument/2006/relationships/hyperlink" Target="https://pmd.github.io/pmd-6.25.0/pmd_rules_java_design.html" TargetMode="External"/><Relationship Id="rId1197" Type="http://schemas.openxmlformats.org/officeDocument/2006/relationships/hyperlink" Target="https://pmd.github.io/pmd-6.25.0/pmd_rules_java_design.html" TargetMode="External"/><Relationship Id="rId2248" Type="http://schemas.openxmlformats.org/officeDocument/2006/relationships/hyperlink" Target="https://pmd.github.io/pmd-6.25.0/pmd_rules_java_design.html" TargetMode="External"/><Relationship Id="rId3646" Type="http://schemas.openxmlformats.org/officeDocument/2006/relationships/hyperlink" Target="https://pmd.github.io/pmd-6.25.0/pmd_rules_java_design.html" TargetMode="External"/><Relationship Id="rId12189" Type="http://schemas.openxmlformats.org/officeDocument/2006/relationships/hyperlink" Target="https://pmd.github.io/pmd-6.25.0/pmd_rules_java_design.html" TargetMode="External"/><Relationship Id="rId6869" Type="http://schemas.openxmlformats.org/officeDocument/2006/relationships/hyperlink" Target="https://pmd.github.io/pmd-6.25.0/pmd_rules_java_design.html" TargetMode="External"/><Relationship Id="rId12670" Type="http://schemas.openxmlformats.org/officeDocument/2006/relationships/hyperlink" Target="https://pmd.github.io/pmd-6.25.0/pmd_rules_java_design.html" TargetMode="External"/><Relationship Id="rId13721" Type="http://schemas.openxmlformats.org/officeDocument/2006/relationships/hyperlink" Target="https://pmd.github.io/pmd-6.25.0/pmd_rules_java_design.html" TargetMode="External"/><Relationship Id="rId8291" Type="http://schemas.openxmlformats.org/officeDocument/2006/relationships/hyperlink" Target="https://pmd.github.io/pmd-6.25.0/pmd_rules_java_design.html" TargetMode="External"/><Relationship Id="rId9342" Type="http://schemas.openxmlformats.org/officeDocument/2006/relationships/hyperlink" Target="https://pmd.github.io/pmd-6.25.0/pmd_rules_java_design.html" TargetMode="External"/><Relationship Id="rId11272" Type="http://schemas.openxmlformats.org/officeDocument/2006/relationships/hyperlink" Target="https://pmd.github.io/pmd-6.25.0/pmd_rules_java_design.html" TargetMode="External"/><Relationship Id="rId12323" Type="http://schemas.openxmlformats.org/officeDocument/2006/relationships/hyperlink" Target="https://pmd.github.io/pmd-6.25.0/pmd_rules_java_design.html" TargetMode="External"/><Relationship Id="rId701" Type="http://schemas.openxmlformats.org/officeDocument/2006/relationships/hyperlink" Target="https://pmd.github.io/pmd-6.25.0/pmd_rules_java_design.html" TargetMode="External"/><Relationship Id="rId1331" Type="http://schemas.openxmlformats.org/officeDocument/2006/relationships/hyperlink" Target="https://pmd.github.io/pmd-6.25.0/pmd_rules_java_design.html" TargetMode="External"/><Relationship Id="rId5952" Type="http://schemas.openxmlformats.org/officeDocument/2006/relationships/hyperlink" Target="https://pmd.github.io/pmd-6.25.0/pmd_rules_java_design.html" TargetMode="External"/><Relationship Id="rId14495" Type="http://schemas.openxmlformats.org/officeDocument/2006/relationships/hyperlink" Target="https://pmd.github.io/pmd-6.25.0/pmd_rules_java_design.html" TargetMode="External"/><Relationship Id="rId4554" Type="http://schemas.openxmlformats.org/officeDocument/2006/relationships/hyperlink" Target="https://pmd.github.io/pmd-6.25.0/pmd_rules_java_design.html" TargetMode="External"/><Relationship Id="rId5605" Type="http://schemas.openxmlformats.org/officeDocument/2006/relationships/hyperlink" Target="https://pmd.github.io/pmd-6.25.0/pmd_rules_java_design.html" TargetMode="External"/><Relationship Id="rId13097" Type="http://schemas.openxmlformats.org/officeDocument/2006/relationships/hyperlink" Target="https://pmd.github.io/pmd-6.25.0/pmd_rules_java_design.html" TargetMode="External"/><Relationship Id="rId14148" Type="http://schemas.openxmlformats.org/officeDocument/2006/relationships/hyperlink" Target="https://pmd.github.io/pmd-6.25.0/pmd_rules_java_design.html" TargetMode="External"/><Relationship Id="rId15546" Type="http://schemas.openxmlformats.org/officeDocument/2006/relationships/hyperlink" Target="https://pmd.github.io/pmd-6.25.0/pmd_rules_java_design.html" TargetMode="External"/><Relationship Id="rId3156" Type="http://schemas.openxmlformats.org/officeDocument/2006/relationships/hyperlink" Target="https://pmd.github.io/pmd-6.25.0/pmd_rules_java_design.html" TargetMode="External"/><Relationship Id="rId4207" Type="http://schemas.openxmlformats.org/officeDocument/2006/relationships/hyperlink" Target="https://pmd.github.io/pmd-6.25.0/pmd_rules_java_design.html" TargetMode="External"/><Relationship Id="rId6379" Type="http://schemas.openxmlformats.org/officeDocument/2006/relationships/hyperlink" Target="https://pmd.github.io/pmd-6.25.0/pmd_rules_java_design.html" TargetMode="External"/><Relationship Id="rId7777" Type="http://schemas.openxmlformats.org/officeDocument/2006/relationships/hyperlink" Target="https://pmd.github.io/pmd-6.25.0/pmd_rules_java_design.html" TargetMode="External"/><Relationship Id="rId8828" Type="http://schemas.openxmlformats.org/officeDocument/2006/relationships/hyperlink" Target="https://pmd.github.io/pmd-6.25.0/pmd_rules_java_design.html" TargetMode="External"/><Relationship Id="rId10758" Type="http://schemas.openxmlformats.org/officeDocument/2006/relationships/hyperlink" Target="https://pmd.github.io/pmd-6.25.0/pmd_rules_java_design.html" TargetMode="External"/><Relationship Id="rId11809" Type="http://schemas.openxmlformats.org/officeDocument/2006/relationships/hyperlink" Target="https://pmd.github.io/pmd-6.25.0/pmd_rules_java_design.html" TargetMode="External"/><Relationship Id="rId12180" Type="http://schemas.openxmlformats.org/officeDocument/2006/relationships/hyperlink" Target="https://pmd.github.io/pmd-6.25.0/pmd_rules_java_design.html" TargetMode="External"/><Relationship Id="rId13231" Type="http://schemas.openxmlformats.org/officeDocument/2006/relationships/hyperlink" Target="https://pmd.github.io/pmd-6.25.0/pmd_rules_java_design.html" TargetMode="External"/><Relationship Id="rId2989" Type="http://schemas.openxmlformats.org/officeDocument/2006/relationships/hyperlink" Target="https://pmd.github.io/pmd-6.25.0/pmd_rules_java_design.html" TargetMode="External"/><Relationship Id="rId6860" Type="http://schemas.openxmlformats.org/officeDocument/2006/relationships/hyperlink" Target="https://pmd.github.io/pmd-6.25.0/pmd_rules_java_design.html" TargetMode="External"/><Relationship Id="rId7911" Type="http://schemas.openxmlformats.org/officeDocument/2006/relationships/hyperlink" Target="https://pmd.github.io/pmd-6.25.0/pmd_rules_java_design.html" TargetMode="External"/><Relationship Id="rId211" Type="http://schemas.openxmlformats.org/officeDocument/2006/relationships/hyperlink" Target="https://pmd.github.io/pmd-6.25.0/pmd_rules_java_design.html" TargetMode="External"/><Relationship Id="rId5462" Type="http://schemas.openxmlformats.org/officeDocument/2006/relationships/hyperlink" Target="https://pmd.github.io/pmd-6.25.0/pmd_rules_java_design.html" TargetMode="External"/><Relationship Id="rId6513" Type="http://schemas.openxmlformats.org/officeDocument/2006/relationships/hyperlink" Target="https://pmd.github.io/pmd-6.25.0/pmd_rules_java_design.html" TargetMode="External"/><Relationship Id="rId15056" Type="http://schemas.openxmlformats.org/officeDocument/2006/relationships/hyperlink" Target="https://pmd.github.io/pmd-6.25.0/pmd_rules_java_design.html" TargetMode="External"/><Relationship Id="rId4064" Type="http://schemas.openxmlformats.org/officeDocument/2006/relationships/hyperlink" Target="https://pmd.github.io/pmd-6.25.0/pmd_rules_java_design.html" TargetMode="External"/><Relationship Id="rId5115" Type="http://schemas.openxmlformats.org/officeDocument/2006/relationships/hyperlink" Target="https://pmd.github.io/pmd-6.25.0/pmd_rules_java_design.html" TargetMode="External"/><Relationship Id="rId8685" Type="http://schemas.openxmlformats.org/officeDocument/2006/relationships/hyperlink" Target="https://pmd.github.io/pmd-6.25.0/pmd_rules_java_design.html" TargetMode="External"/><Relationship Id="rId9736" Type="http://schemas.openxmlformats.org/officeDocument/2006/relationships/hyperlink" Target="https://pmd.github.io/pmd-6.25.0/pmd_rules_java_design.html" TargetMode="External"/><Relationship Id="rId7287" Type="http://schemas.openxmlformats.org/officeDocument/2006/relationships/hyperlink" Target="https://pmd.github.io/pmd-6.25.0/pmd_rules_java_design.html" TargetMode="External"/><Relationship Id="rId8338" Type="http://schemas.openxmlformats.org/officeDocument/2006/relationships/hyperlink" Target="https://pmd.github.io/pmd-6.25.0/pmd_rules_java_design.html" TargetMode="External"/><Relationship Id="rId11666" Type="http://schemas.openxmlformats.org/officeDocument/2006/relationships/hyperlink" Target="https://pmd.github.io/pmd-6.25.0/pmd_rules_java_design.html" TargetMode="External"/><Relationship Id="rId12717" Type="http://schemas.openxmlformats.org/officeDocument/2006/relationships/hyperlink" Target="https://pmd.github.io/pmd-6.25.0/pmd_rules_java_design.html" TargetMode="External"/><Relationship Id="rId1725" Type="http://schemas.openxmlformats.org/officeDocument/2006/relationships/hyperlink" Target="https://pmd.github.io/pmd-6.25.0/pmd_rules_java_design.html" TargetMode="External"/><Relationship Id="rId10268" Type="http://schemas.openxmlformats.org/officeDocument/2006/relationships/hyperlink" Target="https://pmd.github.io/pmd-6.25.0/pmd_rules_java_design.html" TargetMode="External"/><Relationship Id="rId11319" Type="http://schemas.openxmlformats.org/officeDocument/2006/relationships/hyperlink" Target="https://pmd.github.io/pmd-6.25.0/pmd_rules_java_design.html" TargetMode="External"/><Relationship Id="rId14889" Type="http://schemas.openxmlformats.org/officeDocument/2006/relationships/hyperlink" Target="https://pmd.github.io/pmd-6.25.0/pmd_rules_java_design.html" TargetMode="External"/><Relationship Id="rId3897" Type="http://schemas.openxmlformats.org/officeDocument/2006/relationships/hyperlink" Target="https://pmd.github.io/pmd-6.25.0/pmd_rules_java_design.html" TargetMode="External"/><Relationship Id="rId4948" Type="http://schemas.openxmlformats.org/officeDocument/2006/relationships/hyperlink" Target="https://pmd.github.io/pmd-6.25.0/pmd_rules_java_design.html" TargetMode="External"/><Relationship Id="rId11800" Type="http://schemas.openxmlformats.org/officeDocument/2006/relationships/hyperlink" Target="https://pmd.github.io/pmd-6.25.0/pmd_rules_java_design.html" TargetMode="External"/><Relationship Id="rId2499" Type="http://schemas.openxmlformats.org/officeDocument/2006/relationships/hyperlink" Target="https://pmd.github.io/pmd-6.25.0/pmd_rules_java_design.html" TargetMode="External"/><Relationship Id="rId6370" Type="http://schemas.openxmlformats.org/officeDocument/2006/relationships/hyperlink" Target="https://pmd.github.io/pmd-6.25.0/pmd_rules_java_design.html" TargetMode="External"/><Relationship Id="rId7421" Type="http://schemas.openxmlformats.org/officeDocument/2006/relationships/hyperlink" Target="https://pmd.github.io/pmd-6.25.0/pmd_rules_java_design.html" TargetMode="External"/><Relationship Id="rId10402" Type="http://schemas.openxmlformats.org/officeDocument/2006/relationships/hyperlink" Target="https://pmd.github.io/pmd-6.25.0/pmd_rules_java_design.html" TargetMode="External"/><Relationship Id="rId2980" Type="http://schemas.openxmlformats.org/officeDocument/2006/relationships/hyperlink" Target="https://pmd.github.io/pmd-6.25.0/pmd_rules_java_design.html" TargetMode="External"/><Relationship Id="rId6023" Type="http://schemas.openxmlformats.org/officeDocument/2006/relationships/hyperlink" Target="https://pmd.github.io/pmd-6.25.0/pmd_rules_java_design.html" TargetMode="External"/><Relationship Id="rId9593" Type="http://schemas.openxmlformats.org/officeDocument/2006/relationships/hyperlink" Target="https://pmd.github.io/pmd-6.25.0/pmd_rules_java_design.html" TargetMode="External"/><Relationship Id="rId12574" Type="http://schemas.openxmlformats.org/officeDocument/2006/relationships/hyperlink" Target="https://pmd.github.io/pmd-6.25.0/pmd_rules_java_design.html" TargetMode="External"/><Relationship Id="rId13972" Type="http://schemas.openxmlformats.org/officeDocument/2006/relationships/hyperlink" Target="https://pmd.github.io/pmd-6.25.0/pmd_rules_java_design.html" TargetMode="External"/><Relationship Id="rId952" Type="http://schemas.openxmlformats.org/officeDocument/2006/relationships/hyperlink" Target="https://pmd.github.io/pmd-6.25.0/pmd_rules_java_design.html" TargetMode="External"/><Relationship Id="rId1582" Type="http://schemas.openxmlformats.org/officeDocument/2006/relationships/hyperlink" Target="https://pmd.github.io/pmd-6.25.0/pmd_rules_java_design.html" TargetMode="External"/><Relationship Id="rId2633" Type="http://schemas.openxmlformats.org/officeDocument/2006/relationships/hyperlink" Target="https://pmd.github.io/pmd-6.25.0/pmd_rules_java_design.html" TargetMode="External"/><Relationship Id="rId8195" Type="http://schemas.openxmlformats.org/officeDocument/2006/relationships/hyperlink" Target="https://pmd.github.io/pmd-6.25.0/pmd_rules_java_design.html" TargetMode="External"/><Relationship Id="rId9246" Type="http://schemas.openxmlformats.org/officeDocument/2006/relationships/hyperlink" Target="https://pmd.github.io/pmd-6.25.0/pmd_rules_java_design.html" TargetMode="External"/><Relationship Id="rId11176" Type="http://schemas.openxmlformats.org/officeDocument/2006/relationships/hyperlink" Target="https://pmd.github.io/pmd-6.25.0/pmd_rules_java_design.html" TargetMode="External"/><Relationship Id="rId12227" Type="http://schemas.openxmlformats.org/officeDocument/2006/relationships/hyperlink" Target="https://pmd.github.io/pmd-6.25.0/pmd_rules_java_design.html" TargetMode="External"/><Relationship Id="rId13625" Type="http://schemas.openxmlformats.org/officeDocument/2006/relationships/hyperlink" Target="https://pmd.github.io/pmd-6.25.0/pmd_rules_java_design.html" TargetMode="External"/><Relationship Id="rId605" Type="http://schemas.openxmlformats.org/officeDocument/2006/relationships/hyperlink" Target="https://pmd.github.io/pmd-6.25.0/pmd_rules_java_design.html" TargetMode="External"/><Relationship Id="rId1235" Type="http://schemas.openxmlformats.org/officeDocument/2006/relationships/hyperlink" Target="https://pmd.github.io/pmd-6.25.0/pmd_rules_java_design.html" TargetMode="External"/><Relationship Id="rId4458" Type="http://schemas.openxmlformats.org/officeDocument/2006/relationships/hyperlink" Target="https://pmd.github.io/pmd-6.25.0/pmd_rules_java_design.html" TargetMode="External"/><Relationship Id="rId5856" Type="http://schemas.openxmlformats.org/officeDocument/2006/relationships/hyperlink" Target="https://pmd.github.io/pmd-6.25.0/pmd_rules_java_design.html" TargetMode="External"/><Relationship Id="rId6907" Type="http://schemas.openxmlformats.org/officeDocument/2006/relationships/hyperlink" Target="https://pmd.github.io/pmd-6.25.0/pmd_rules_java_design.html" TargetMode="External"/><Relationship Id="rId14399" Type="http://schemas.openxmlformats.org/officeDocument/2006/relationships/hyperlink" Target="https://pmd.github.io/pmd-6.25.0/pmd_rules_java_design.html" TargetMode="External"/><Relationship Id="rId5509" Type="http://schemas.openxmlformats.org/officeDocument/2006/relationships/hyperlink" Target="https://pmd.github.io/pmd-6.25.0/pmd_rules_java_design.html" TargetMode="External"/><Relationship Id="rId11310" Type="http://schemas.openxmlformats.org/officeDocument/2006/relationships/hyperlink" Target="https://pmd.github.io/pmd-6.25.0/pmd_rules_java_design.html" TargetMode="External"/><Relationship Id="rId14880" Type="http://schemas.openxmlformats.org/officeDocument/2006/relationships/hyperlink" Target="https://pmd.github.io/pmd-6.25.0/pmd_rules_java_design.html" TargetMode="External"/><Relationship Id="rId13482" Type="http://schemas.openxmlformats.org/officeDocument/2006/relationships/hyperlink" Target="https://pmd.github.io/pmd-6.25.0/pmd_rules_java_design.html" TargetMode="External"/><Relationship Id="rId14533" Type="http://schemas.openxmlformats.org/officeDocument/2006/relationships/hyperlink" Target="https://pmd.github.io/pmd-6.25.0/pmd_rules_java_design.html" TargetMode="External"/><Relationship Id="rId2490" Type="http://schemas.openxmlformats.org/officeDocument/2006/relationships/hyperlink" Target="https://pmd.github.io/pmd-6.25.0/pmd_rules_java_design.html" TargetMode="External"/><Relationship Id="rId3541" Type="http://schemas.openxmlformats.org/officeDocument/2006/relationships/hyperlink" Target="https://pmd.github.io/pmd-6.25.0/pmd_rules_java_design.html" TargetMode="External"/><Relationship Id="rId12084" Type="http://schemas.openxmlformats.org/officeDocument/2006/relationships/hyperlink" Target="https://pmd.github.io/pmd-6.25.0/pmd_rules_java_design.html" TargetMode="External"/><Relationship Id="rId13135" Type="http://schemas.openxmlformats.org/officeDocument/2006/relationships/hyperlink" Target="https://pmd.github.io/pmd-6.25.0/pmd_rules_java_design.html" TargetMode="External"/><Relationship Id="rId462" Type="http://schemas.openxmlformats.org/officeDocument/2006/relationships/hyperlink" Target="https://pmd.github.io/pmd-6.25.0/pmd_rules_java_design.html" TargetMode="External"/><Relationship Id="rId1092" Type="http://schemas.openxmlformats.org/officeDocument/2006/relationships/hyperlink" Target="https://pmd.github.io/pmd-6.25.0/pmd_rules_java_design.html" TargetMode="External"/><Relationship Id="rId2143" Type="http://schemas.openxmlformats.org/officeDocument/2006/relationships/hyperlink" Target="https://pmd.github.io/pmd-6.25.0/pmd_rules_java_design.html" TargetMode="External"/><Relationship Id="rId6764" Type="http://schemas.openxmlformats.org/officeDocument/2006/relationships/hyperlink" Target="https://pmd.github.io/pmd-6.25.0/pmd_rules_java_design.html" TargetMode="External"/><Relationship Id="rId7815" Type="http://schemas.openxmlformats.org/officeDocument/2006/relationships/hyperlink" Target="https://pmd.github.io/pmd-6.25.0/pmd_rules_java_design.html" TargetMode="External"/><Relationship Id="rId115" Type="http://schemas.openxmlformats.org/officeDocument/2006/relationships/hyperlink" Target="https://pmd.github.io/pmd-6.25.0/pmd_rules_java_design.html" TargetMode="External"/><Relationship Id="rId5366" Type="http://schemas.openxmlformats.org/officeDocument/2006/relationships/hyperlink" Target="https://pmd.github.io/pmd-6.25.0/pmd_rules_java_design.html" TargetMode="External"/><Relationship Id="rId6417" Type="http://schemas.openxmlformats.org/officeDocument/2006/relationships/hyperlink" Target="https://pmd.github.io/pmd-6.25.0/pmd_rules_java_design.html" TargetMode="External"/><Relationship Id="rId5019" Type="http://schemas.openxmlformats.org/officeDocument/2006/relationships/hyperlink" Target="https://pmd.github.io/pmd-6.25.0/pmd_rules_java_design.html" TargetMode="External"/><Relationship Id="rId8589" Type="http://schemas.openxmlformats.org/officeDocument/2006/relationships/hyperlink" Target="https://pmd.github.io/pmd-6.25.0/pmd_rules_java_design.html" TargetMode="External"/><Relationship Id="rId9987" Type="http://schemas.openxmlformats.org/officeDocument/2006/relationships/hyperlink" Target="https://pmd.github.io/pmd-6.25.0/pmd_rules_java_design.html" TargetMode="External"/><Relationship Id="rId12968" Type="http://schemas.openxmlformats.org/officeDocument/2006/relationships/hyperlink" Target="https://pmd.github.io/pmd-6.25.0/pmd_rules_java_design.html" TargetMode="External"/><Relationship Id="rId1976" Type="http://schemas.openxmlformats.org/officeDocument/2006/relationships/hyperlink" Target="https://pmd.github.io/pmd-6.25.0/pmd_rules_java_design.html" TargetMode="External"/><Relationship Id="rId14390" Type="http://schemas.openxmlformats.org/officeDocument/2006/relationships/hyperlink" Target="https://pmd.github.io/pmd-6.25.0/pmd_rules_java_design.html" TargetMode="External"/><Relationship Id="rId15441" Type="http://schemas.openxmlformats.org/officeDocument/2006/relationships/hyperlink" Target="https://pmd.github.io/pmd-6.25.0/pmd_rules_java_design.html" TargetMode="External"/><Relationship Id="rId1629" Type="http://schemas.openxmlformats.org/officeDocument/2006/relationships/hyperlink" Target="https://pmd.github.io/pmd-6.25.0/pmd_rules_java_design.html" TargetMode="External"/><Relationship Id="rId5500" Type="http://schemas.openxmlformats.org/officeDocument/2006/relationships/hyperlink" Target="https://pmd.github.io/pmd-6.25.0/pmd_rules_java_design.html" TargetMode="External"/><Relationship Id="rId14043" Type="http://schemas.openxmlformats.org/officeDocument/2006/relationships/hyperlink" Target="https://pmd.github.io/pmd-6.25.0/pmd_rules_java_design.html" TargetMode="External"/><Relationship Id="rId3051" Type="http://schemas.openxmlformats.org/officeDocument/2006/relationships/hyperlink" Target="https://pmd.github.io/pmd-6.25.0/pmd_rules_java_design.html" TargetMode="External"/><Relationship Id="rId4102" Type="http://schemas.openxmlformats.org/officeDocument/2006/relationships/hyperlink" Target="https://pmd.github.io/pmd-6.25.0/pmd_rules_java_design.html" TargetMode="External"/><Relationship Id="rId7672" Type="http://schemas.openxmlformats.org/officeDocument/2006/relationships/hyperlink" Target="https://pmd.github.io/pmd-6.25.0/pmd_rules_java_design.html" TargetMode="External"/><Relationship Id="rId8723" Type="http://schemas.openxmlformats.org/officeDocument/2006/relationships/hyperlink" Target="https://pmd.github.io/pmd-6.25.0/pmd_rules_java_design.html" TargetMode="External"/><Relationship Id="rId10653" Type="http://schemas.openxmlformats.org/officeDocument/2006/relationships/hyperlink" Target="https://pmd.github.io/pmd-6.25.0/pmd_rules_java_design.html" TargetMode="External"/><Relationship Id="rId6274" Type="http://schemas.openxmlformats.org/officeDocument/2006/relationships/hyperlink" Target="https://pmd.github.io/pmd-6.25.0/pmd_rules_java_design.html" TargetMode="External"/><Relationship Id="rId7325" Type="http://schemas.openxmlformats.org/officeDocument/2006/relationships/hyperlink" Target="https://pmd.github.io/pmd-6.25.0/pmd_rules_java_design.html" TargetMode="External"/><Relationship Id="rId10306" Type="http://schemas.openxmlformats.org/officeDocument/2006/relationships/hyperlink" Target="https://pmd.github.io/pmd-6.25.0/pmd_rules_java_design.html" TargetMode="External"/><Relationship Id="rId11704" Type="http://schemas.openxmlformats.org/officeDocument/2006/relationships/hyperlink" Target="https://pmd.github.io/pmd-6.25.0/pmd_rules_java_design.html" TargetMode="External"/><Relationship Id="rId2884" Type="http://schemas.openxmlformats.org/officeDocument/2006/relationships/hyperlink" Target="https://pmd.github.io/pmd-6.25.0/pmd_rules_java_design.html" TargetMode="External"/><Relationship Id="rId9497" Type="http://schemas.openxmlformats.org/officeDocument/2006/relationships/hyperlink" Target="https://pmd.github.io/pmd-6.25.0/pmd_rules_java_design.html" TargetMode="External"/><Relationship Id="rId13876" Type="http://schemas.openxmlformats.org/officeDocument/2006/relationships/hyperlink" Target="https://pmd.github.io/pmd-6.25.0/pmd_rules_java_design.html" TargetMode="External"/><Relationship Id="rId14927" Type="http://schemas.openxmlformats.org/officeDocument/2006/relationships/hyperlink" Target="https://pmd.github.io/pmd-6.25.0/pmd_rules_java_design.html" TargetMode="External"/><Relationship Id="rId856" Type="http://schemas.openxmlformats.org/officeDocument/2006/relationships/hyperlink" Target="https://pmd.github.io/pmd-6.25.0/pmd_rules_java_design.html" TargetMode="External"/><Relationship Id="rId1486" Type="http://schemas.openxmlformats.org/officeDocument/2006/relationships/hyperlink" Target="https://pmd.github.io/pmd-6.25.0/pmd_rules_java_design.html" TargetMode="External"/><Relationship Id="rId2537" Type="http://schemas.openxmlformats.org/officeDocument/2006/relationships/hyperlink" Target="https://pmd.github.io/pmd-6.25.0/pmd_rules_java_design.html" TargetMode="External"/><Relationship Id="rId3935" Type="http://schemas.openxmlformats.org/officeDocument/2006/relationships/hyperlink" Target="https://pmd.github.io/pmd-6.25.0/pmd_rules_java_design.html" TargetMode="External"/><Relationship Id="rId8099" Type="http://schemas.openxmlformats.org/officeDocument/2006/relationships/hyperlink" Target="https://pmd.github.io/pmd-6.25.0/pmd_rules_java_design.html" TargetMode="External"/><Relationship Id="rId12478" Type="http://schemas.openxmlformats.org/officeDocument/2006/relationships/hyperlink" Target="https://pmd.github.io/pmd-6.25.0/pmd_rules_java_design.html" TargetMode="External"/><Relationship Id="rId13529" Type="http://schemas.openxmlformats.org/officeDocument/2006/relationships/hyperlink" Target="https://pmd.github.io/pmd-6.25.0/pmd_rules_java_design.html" TargetMode="External"/><Relationship Id="rId509" Type="http://schemas.openxmlformats.org/officeDocument/2006/relationships/hyperlink" Target="https://pmd.github.io/pmd-6.25.0/pmd_rules_java_design.html" TargetMode="External"/><Relationship Id="rId1139" Type="http://schemas.openxmlformats.org/officeDocument/2006/relationships/hyperlink" Target="https://pmd.github.io/pmd-6.25.0/pmd_rules_java_design.html" TargetMode="External"/><Relationship Id="rId5010" Type="http://schemas.openxmlformats.org/officeDocument/2006/relationships/hyperlink" Target="https://pmd.github.io/pmd-6.25.0/pmd_rules_java_design.html" TargetMode="External"/><Relationship Id="rId8580" Type="http://schemas.openxmlformats.org/officeDocument/2006/relationships/hyperlink" Target="https://pmd.github.io/pmd-6.25.0/pmd_rules_java_design.html" TargetMode="External"/><Relationship Id="rId9631" Type="http://schemas.openxmlformats.org/officeDocument/2006/relationships/hyperlink" Target="https://pmd.github.io/pmd-6.25.0/pmd_rules_java_design.html" TargetMode="External"/><Relationship Id="rId11561" Type="http://schemas.openxmlformats.org/officeDocument/2006/relationships/hyperlink" Target="https://pmd.github.io/pmd-6.25.0/pmd_rules_java_design.html" TargetMode="External"/><Relationship Id="rId12612" Type="http://schemas.openxmlformats.org/officeDocument/2006/relationships/hyperlink" Target="https://pmd.github.io/pmd-6.25.0/pmd_rules_java_design.html" TargetMode="External"/><Relationship Id="rId1620" Type="http://schemas.openxmlformats.org/officeDocument/2006/relationships/hyperlink" Target="https://pmd.github.io/pmd-6.25.0/pmd_rules_java_design.html" TargetMode="External"/><Relationship Id="rId7182" Type="http://schemas.openxmlformats.org/officeDocument/2006/relationships/hyperlink" Target="https://pmd.github.io/pmd-6.25.0/pmd_rules_java_design.html" TargetMode="External"/><Relationship Id="rId8233" Type="http://schemas.openxmlformats.org/officeDocument/2006/relationships/hyperlink" Target="https://pmd.github.io/pmd-6.25.0/pmd_rules_java_design.html" TargetMode="External"/><Relationship Id="rId10163" Type="http://schemas.openxmlformats.org/officeDocument/2006/relationships/hyperlink" Target="https://pmd.github.io/pmd-6.25.0/pmd_rules_java_design.html" TargetMode="External"/><Relationship Id="rId11214" Type="http://schemas.openxmlformats.org/officeDocument/2006/relationships/hyperlink" Target="https://pmd.github.io/pmd-6.25.0/pmd_rules_java_design.html" TargetMode="External"/><Relationship Id="rId14784" Type="http://schemas.openxmlformats.org/officeDocument/2006/relationships/hyperlink" Target="https://pmd.github.io/pmd-6.25.0/pmd_rules_java_design.html" TargetMode="External"/><Relationship Id="rId3792" Type="http://schemas.openxmlformats.org/officeDocument/2006/relationships/hyperlink" Target="https://pmd.github.io/pmd-6.25.0/pmd_rules_java_design.html" TargetMode="External"/><Relationship Id="rId4843" Type="http://schemas.openxmlformats.org/officeDocument/2006/relationships/hyperlink" Target="https://pmd.github.io/pmd-6.25.0/pmd_rules_java_design.html" TargetMode="External"/><Relationship Id="rId13386" Type="http://schemas.openxmlformats.org/officeDocument/2006/relationships/hyperlink" Target="https://pmd.github.io/pmd-6.25.0/pmd_rules_java_design.html" TargetMode="External"/><Relationship Id="rId14437" Type="http://schemas.openxmlformats.org/officeDocument/2006/relationships/hyperlink" Target="https://pmd.github.io/pmd-6.25.0/pmd_rules_java_design.html" TargetMode="External"/><Relationship Id="rId2394" Type="http://schemas.openxmlformats.org/officeDocument/2006/relationships/hyperlink" Target="https://pmd.github.io/pmd-6.25.0/pmd_rules_java_design.html" TargetMode="External"/><Relationship Id="rId3445" Type="http://schemas.openxmlformats.org/officeDocument/2006/relationships/hyperlink" Target="https://pmd.github.io/pmd-6.25.0/pmd_rules_java_design.html" TargetMode="External"/><Relationship Id="rId13039" Type="http://schemas.openxmlformats.org/officeDocument/2006/relationships/hyperlink" Target="https://pmd.github.io/pmd-6.25.0/pmd_rules_java_design.html" TargetMode="External"/><Relationship Id="rId366" Type="http://schemas.openxmlformats.org/officeDocument/2006/relationships/hyperlink" Target="https://pmd.github.io/pmd-6.25.0/pmd_rules_java_design.html" TargetMode="External"/><Relationship Id="rId2047" Type="http://schemas.openxmlformats.org/officeDocument/2006/relationships/hyperlink" Target="https://pmd.github.io/pmd-6.25.0/pmd_rules_java_design.html" TargetMode="External"/><Relationship Id="rId6668" Type="http://schemas.openxmlformats.org/officeDocument/2006/relationships/hyperlink" Target="https://pmd.github.io/pmd-6.25.0/pmd_rules_java_design.html" TargetMode="External"/><Relationship Id="rId7719" Type="http://schemas.openxmlformats.org/officeDocument/2006/relationships/hyperlink" Target="https://pmd.github.io/pmd-6.25.0/pmd_rules_java_design.html" TargetMode="External"/><Relationship Id="rId8090" Type="http://schemas.openxmlformats.org/officeDocument/2006/relationships/hyperlink" Target="https://pmd.github.io/pmd-6.25.0/pmd_rules_java_design.html" TargetMode="External"/><Relationship Id="rId9141" Type="http://schemas.openxmlformats.org/officeDocument/2006/relationships/hyperlink" Target="https://pmd.github.io/pmd-6.25.0/pmd_rules_java_design.html" TargetMode="External"/><Relationship Id="rId13520" Type="http://schemas.openxmlformats.org/officeDocument/2006/relationships/hyperlink" Target="https://pmd.github.io/pmd-6.25.0/pmd_rules_java_design.html" TargetMode="External"/><Relationship Id="rId11071" Type="http://schemas.openxmlformats.org/officeDocument/2006/relationships/hyperlink" Target="https://pmd.github.io/pmd-6.25.0/pmd_rules_java_design.html" TargetMode="External"/><Relationship Id="rId12122" Type="http://schemas.openxmlformats.org/officeDocument/2006/relationships/hyperlink" Target="https://pmd.github.io/pmd-6.25.0/pmd_rules_java_design.html" TargetMode="External"/><Relationship Id="rId500" Type="http://schemas.openxmlformats.org/officeDocument/2006/relationships/hyperlink" Target="https://pmd.github.io/pmd-6.25.0/pmd_rules_java_design.html" TargetMode="External"/><Relationship Id="rId1130" Type="http://schemas.openxmlformats.org/officeDocument/2006/relationships/hyperlink" Target="https://pmd.github.io/pmd-6.25.0/pmd_rules_java_design.html" TargetMode="External"/><Relationship Id="rId5751" Type="http://schemas.openxmlformats.org/officeDocument/2006/relationships/hyperlink" Target="https://pmd.github.io/pmd-6.25.0/pmd_rules_java_design.html" TargetMode="External"/><Relationship Id="rId6802" Type="http://schemas.openxmlformats.org/officeDocument/2006/relationships/hyperlink" Target="https://pmd.github.io/pmd-6.25.0/pmd_rules_java_design.html" TargetMode="External"/><Relationship Id="rId14294" Type="http://schemas.openxmlformats.org/officeDocument/2006/relationships/hyperlink" Target="https://pmd.github.io/pmd-6.25.0/pmd_rules_java_design.html" TargetMode="External"/><Relationship Id="rId15345" Type="http://schemas.openxmlformats.org/officeDocument/2006/relationships/hyperlink" Target="https://pmd.github.io/pmd-6.25.0/pmd_rules_java_design.html" TargetMode="External"/><Relationship Id="rId4353" Type="http://schemas.openxmlformats.org/officeDocument/2006/relationships/hyperlink" Target="https://pmd.github.io/pmd-6.25.0/pmd_rules_java_design.html" TargetMode="External"/><Relationship Id="rId5404" Type="http://schemas.openxmlformats.org/officeDocument/2006/relationships/hyperlink" Target="https://pmd.github.io/pmd-6.25.0/pmd_rules_java_design.html" TargetMode="External"/><Relationship Id="rId8974" Type="http://schemas.openxmlformats.org/officeDocument/2006/relationships/hyperlink" Target="https://pmd.github.io/pmd-6.25.0/pmd_rules_java_design.html" TargetMode="External"/><Relationship Id="rId4006" Type="http://schemas.openxmlformats.org/officeDocument/2006/relationships/hyperlink" Target="https://pmd.github.io/pmd-6.25.0/pmd_rules_java_design.html" TargetMode="External"/><Relationship Id="rId7576" Type="http://schemas.openxmlformats.org/officeDocument/2006/relationships/hyperlink" Target="https://pmd.github.io/pmd-6.25.0/pmd_rules_java_design.html" TargetMode="External"/><Relationship Id="rId8627" Type="http://schemas.openxmlformats.org/officeDocument/2006/relationships/hyperlink" Target="https://pmd.github.io/pmd-6.25.0/pmd_rules_java_design.html" TargetMode="External"/><Relationship Id="rId11955" Type="http://schemas.openxmlformats.org/officeDocument/2006/relationships/hyperlink" Target="https://pmd.github.io/pmd-6.25.0/pmd_rules_java_design.html" TargetMode="External"/><Relationship Id="rId6178" Type="http://schemas.openxmlformats.org/officeDocument/2006/relationships/hyperlink" Target="https://pmd.github.io/pmd-6.25.0/pmd_rules_java_design.html" TargetMode="External"/><Relationship Id="rId7229" Type="http://schemas.openxmlformats.org/officeDocument/2006/relationships/hyperlink" Target="https://pmd.github.io/pmd-6.25.0/pmd_rules_java_design.html" TargetMode="External"/><Relationship Id="rId10557" Type="http://schemas.openxmlformats.org/officeDocument/2006/relationships/hyperlink" Target="https://pmd.github.io/pmd-6.25.0/pmd_rules_java_design.html" TargetMode="External"/><Relationship Id="rId11608" Type="http://schemas.openxmlformats.org/officeDocument/2006/relationships/hyperlink" Target="https://pmd.github.io/pmd-6.25.0/pmd_rules_java_design.html" TargetMode="External"/><Relationship Id="rId13030" Type="http://schemas.openxmlformats.org/officeDocument/2006/relationships/hyperlink" Target="https://pmd.github.io/pmd-6.25.0/pmd_rules_java_design.html" TargetMode="External"/><Relationship Id="rId2788" Type="http://schemas.openxmlformats.org/officeDocument/2006/relationships/hyperlink" Target="https://pmd.github.io/pmd-6.25.0/pmd_rules_java_design.html" TargetMode="External"/><Relationship Id="rId3839" Type="http://schemas.openxmlformats.org/officeDocument/2006/relationships/hyperlink" Target="https://pmd.github.io/pmd-6.25.0/pmd_rules_java_design.html" TargetMode="External"/><Relationship Id="rId7710" Type="http://schemas.openxmlformats.org/officeDocument/2006/relationships/hyperlink" Target="https://pmd.github.io/pmd-6.25.0/pmd_rules_java_design.html" TargetMode="External"/><Relationship Id="rId5261" Type="http://schemas.openxmlformats.org/officeDocument/2006/relationships/hyperlink" Target="https://pmd.github.io/pmd-6.25.0/pmd_rules_java_design.html" TargetMode="External"/><Relationship Id="rId6312" Type="http://schemas.openxmlformats.org/officeDocument/2006/relationships/hyperlink" Target="https://pmd.github.io/pmd-6.25.0/pmd_rules_java_design.html" TargetMode="External"/><Relationship Id="rId9882" Type="http://schemas.openxmlformats.org/officeDocument/2006/relationships/hyperlink" Target="https://pmd.github.io/pmd-6.25.0/pmd_rules_java_design.html" TargetMode="External"/><Relationship Id="rId12863" Type="http://schemas.openxmlformats.org/officeDocument/2006/relationships/hyperlink" Target="https://pmd.github.io/pmd-6.25.0/pmd_rules_java_design.html" TargetMode="External"/><Relationship Id="rId96" Type="http://schemas.openxmlformats.org/officeDocument/2006/relationships/hyperlink" Target="https://pmd.github.io/pmd-6.25.0/pmd_rules_java_design.html" TargetMode="External"/><Relationship Id="rId1871" Type="http://schemas.openxmlformats.org/officeDocument/2006/relationships/hyperlink" Target="https://pmd.github.io/pmd-6.25.0/pmd_rules_java_design.html" TargetMode="External"/><Relationship Id="rId2922" Type="http://schemas.openxmlformats.org/officeDocument/2006/relationships/hyperlink" Target="https://pmd.github.io/pmd-6.25.0/pmd_rules_java_design.html" TargetMode="External"/><Relationship Id="rId8484" Type="http://schemas.openxmlformats.org/officeDocument/2006/relationships/hyperlink" Target="https://pmd.github.io/pmd-6.25.0/pmd_rules_java_design.html" TargetMode="External"/><Relationship Id="rId9535" Type="http://schemas.openxmlformats.org/officeDocument/2006/relationships/hyperlink" Target="https://pmd.github.io/pmd-6.25.0/pmd_rules_java_design.html" TargetMode="External"/><Relationship Id="rId11465" Type="http://schemas.openxmlformats.org/officeDocument/2006/relationships/hyperlink" Target="https://pmd.github.io/pmd-6.25.0/pmd_rules_java_design.html" TargetMode="External"/><Relationship Id="rId12516" Type="http://schemas.openxmlformats.org/officeDocument/2006/relationships/hyperlink" Target="https://pmd.github.io/pmd-6.25.0/pmd_rules_java_design.html" TargetMode="External"/><Relationship Id="rId13914" Type="http://schemas.openxmlformats.org/officeDocument/2006/relationships/hyperlink" Target="https://pmd.github.io/pmd-6.25.0/pmd_rules_java_design.html" TargetMode="External"/><Relationship Id="rId1524" Type="http://schemas.openxmlformats.org/officeDocument/2006/relationships/hyperlink" Target="https://pmd.github.io/pmd-6.25.0/pmd_rules_java_design.html" TargetMode="External"/><Relationship Id="rId7086" Type="http://schemas.openxmlformats.org/officeDocument/2006/relationships/hyperlink" Target="https://pmd.github.io/pmd-6.25.0/pmd_rules_java_design.html" TargetMode="External"/><Relationship Id="rId8137" Type="http://schemas.openxmlformats.org/officeDocument/2006/relationships/hyperlink" Target="https://pmd.github.io/pmd-6.25.0/pmd_rules_java_design.html" TargetMode="External"/><Relationship Id="rId10067" Type="http://schemas.openxmlformats.org/officeDocument/2006/relationships/hyperlink" Target="https://pmd.github.io/pmd-6.25.0/pmd_rules_java_design.html" TargetMode="External"/><Relationship Id="rId11118" Type="http://schemas.openxmlformats.org/officeDocument/2006/relationships/hyperlink" Target="https://pmd.github.io/pmd-6.25.0/pmd_rules_java_design.html" TargetMode="External"/><Relationship Id="rId3696" Type="http://schemas.openxmlformats.org/officeDocument/2006/relationships/hyperlink" Target="https://pmd.github.io/pmd-6.25.0/pmd_rules_java_design.html" TargetMode="External"/><Relationship Id="rId4747" Type="http://schemas.openxmlformats.org/officeDocument/2006/relationships/hyperlink" Target="https://pmd.github.io/pmd-6.25.0/pmd_rules_java_design.html" TargetMode="External"/><Relationship Id="rId14688" Type="http://schemas.openxmlformats.org/officeDocument/2006/relationships/hyperlink" Target="https://pmd.github.io/pmd-6.25.0/pmd_rules_java_design.html" TargetMode="External"/><Relationship Id="rId2298" Type="http://schemas.openxmlformats.org/officeDocument/2006/relationships/hyperlink" Target="https://pmd.github.io/pmd-6.25.0/pmd_rules_java_design.html" TargetMode="External"/><Relationship Id="rId3349" Type="http://schemas.openxmlformats.org/officeDocument/2006/relationships/hyperlink" Target="https://pmd.github.io/pmd-6.25.0/pmd_rules_java_design.html" TargetMode="External"/><Relationship Id="rId7220" Type="http://schemas.openxmlformats.org/officeDocument/2006/relationships/hyperlink" Target="https://pmd.github.io/pmd-6.25.0/pmd_rules_java_design.html" TargetMode="External"/><Relationship Id="rId9392" Type="http://schemas.openxmlformats.org/officeDocument/2006/relationships/hyperlink" Target="https://pmd.github.io/pmd-6.25.0/pmd_rules_java_design.html" TargetMode="External"/><Relationship Id="rId10201" Type="http://schemas.openxmlformats.org/officeDocument/2006/relationships/hyperlink" Target="https://pmd.github.io/pmd-6.25.0/pmd_rules_java_design.html" TargetMode="External"/><Relationship Id="rId13771" Type="http://schemas.openxmlformats.org/officeDocument/2006/relationships/hyperlink" Target="https://pmd.github.io/pmd-6.25.0/pmd_rules_java_design.html" TargetMode="External"/><Relationship Id="rId14822" Type="http://schemas.openxmlformats.org/officeDocument/2006/relationships/hyperlink" Target="https://pmd.github.io/pmd-6.25.0/pmd_rules_java_design.html" TargetMode="External"/><Relationship Id="rId3830" Type="http://schemas.openxmlformats.org/officeDocument/2006/relationships/hyperlink" Target="https://pmd.github.io/pmd-6.25.0/pmd_rules_java_design.html" TargetMode="External"/><Relationship Id="rId9045" Type="http://schemas.openxmlformats.org/officeDocument/2006/relationships/hyperlink" Target="https://pmd.github.io/pmd-6.25.0/pmd_rules_java_design.html" TargetMode="External"/><Relationship Id="rId12373" Type="http://schemas.openxmlformats.org/officeDocument/2006/relationships/hyperlink" Target="https://pmd.github.io/pmd-6.25.0/pmd_rules_java_design.html" TargetMode="External"/><Relationship Id="rId13424" Type="http://schemas.openxmlformats.org/officeDocument/2006/relationships/hyperlink" Target="https://pmd.github.io/pmd-6.25.0/pmd_rules_java_design.html" TargetMode="External"/><Relationship Id="rId751" Type="http://schemas.openxmlformats.org/officeDocument/2006/relationships/hyperlink" Target="https://pmd.github.io/pmd-6.25.0/pmd_rules_java_design.html" TargetMode="External"/><Relationship Id="rId1381" Type="http://schemas.openxmlformats.org/officeDocument/2006/relationships/hyperlink" Target="https://pmd.github.io/pmd-6.25.0/pmd_rules_java_design.html" TargetMode="External"/><Relationship Id="rId2432" Type="http://schemas.openxmlformats.org/officeDocument/2006/relationships/hyperlink" Target="https://pmd.github.io/pmd-6.25.0/pmd_rules_java_design.html" TargetMode="External"/><Relationship Id="rId12026" Type="http://schemas.openxmlformats.org/officeDocument/2006/relationships/hyperlink" Target="https://pmd.github.io/pmd-6.25.0/pmd_rules_java_design.html" TargetMode="External"/><Relationship Id="rId404" Type="http://schemas.openxmlformats.org/officeDocument/2006/relationships/hyperlink" Target="https://pmd.github.io/pmd-6.25.0/pmd_rules_java_design.html" TargetMode="External"/><Relationship Id="rId1034" Type="http://schemas.openxmlformats.org/officeDocument/2006/relationships/hyperlink" Target="https://pmd.github.io/pmd-6.25.0/pmd_rules_java_design.html" TargetMode="External"/><Relationship Id="rId5655" Type="http://schemas.openxmlformats.org/officeDocument/2006/relationships/hyperlink" Target="https://pmd.github.io/pmd-6.25.0/pmd_rules_java_design.html" TargetMode="External"/><Relationship Id="rId6706" Type="http://schemas.openxmlformats.org/officeDocument/2006/relationships/hyperlink" Target="https://pmd.github.io/pmd-6.25.0/pmd_rules_java_design.html" TargetMode="External"/><Relationship Id="rId14198" Type="http://schemas.openxmlformats.org/officeDocument/2006/relationships/hyperlink" Target="https://pmd.github.io/pmd-6.25.0/pmd_rules_java_design.html" TargetMode="External"/><Relationship Id="rId15249" Type="http://schemas.openxmlformats.org/officeDocument/2006/relationships/hyperlink" Target="https://pmd.github.io/pmd-6.25.0/pmd_rules_java_design.html" TargetMode="External"/><Relationship Id="rId4257" Type="http://schemas.openxmlformats.org/officeDocument/2006/relationships/hyperlink" Target="https://pmd.github.io/pmd-6.25.0/pmd_rules_java_design.html" TargetMode="External"/><Relationship Id="rId5308" Type="http://schemas.openxmlformats.org/officeDocument/2006/relationships/hyperlink" Target="https://pmd.github.io/pmd-6.25.0/pmd_rules_java_design.html" TargetMode="External"/><Relationship Id="rId8878" Type="http://schemas.openxmlformats.org/officeDocument/2006/relationships/hyperlink" Target="https://pmd.github.io/pmd-6.25.0/pmd_rules_java_design.html" TargetMode="External"/><Relationship Id="rId9929" Type="http://schemas.openxmlformats.org/officeDocument/2006/relationships/hyperlink" Target="https://pmd.github.io/pmd-6.25.0/pmd_rules_java_design.html" TargetMode="External"/><Relationship Id="rId11859" Type="http://schemas.openxmlformats.org/officeDocument/2006/relationships/hyperlink" Target="https://pmd.github.io/pmd-6.25.0/pmd_rules_java_design.html" TargetMode="External"/><Relationship Id="rId1918" Type="http://schemas.openxmlformats.org/officeDocument/2006/relationships/hyperlink" Target="https://pmd.github.io/pmd-6.25.0/pmd_rules_java_design.html" TargetMode="External"/><Relationship Id="rId13281" Type="http://schemas.openxmlformats.org/officeDocument/2006/relationships/hyperlink" Target="https://pmd.github.io/pmd-6.25.0/pmd_rules_java_design.html" TargetMode="External"/><Relationship Id="rId14332" Type="http://schemas.openxmlformats.org/officeDocument/2006/relationships/hyperlink" Target="https://pmd.github.io/pmd-6.25.0/pmd_rules_java_design.html" TargetMode="External"/><Relationship Id="rId261" Type="http://schemas.openxmlformats.org/officeDocument/2006/relationships/hyperlink" Target="https://pmd.github.io/pmd-6.25.0/pmd_rules_java_design.html" TargetMode="External"/><Relationship Id="rId3340" Type="http://schemas.openxmlformats.org/officeDocument/2006/relationships/hyperlink" Target="https://pmd.github.io/pmd-6.25.0/pmd_rules_java_design.html" TargetMode="External"/><Relationship Id="rId7961" Type="http://schemas.openxmlformats.org/officeDocument/2006/relationships/hyperlink" Target="https://pmd.github.io/pmd-6.25.0/pmd_rules_java_design.html" TargetMode="External"/><Relationship Id="rId10942" Type="http://schemas.openxmlformats.org/officeDocument/2006/relationships/hyperlink" Target="https://pmd.github.io/pmd-6.25.0/pmd_rules_java_design.html" TargetMode="External"/><Relationship Id="rId6563" Type="http://schemas.openxmlformats.org/officeDocument/2006/relationships/hyperlink" Target="https://pmd.github.io/pmd-6.25.0/pmd_rules_java_design.html" TargetMode="External"/><Relationship Id="rId7614" Type="http://schemas.openxmlformats.org/officeDocument/2006/relationships/hyperlink" Target="https://pmd.github.io/pmd-6.25.0/pmd_rules_java_design.html" TargetMode="External"/><Relationship Id="rId5165" Type="http://schemas.openxmlformats.org/officeDocument/2006/relationships/hyperlink" Target="https://pmd.github.io/pmd-6.25.0/pmd_rules_java_design.html" TargetMode="External"/><Relationship Id="rId6216" Type="http://schemas.openxmlformats.org/officeDocument/2006/relationships/hyperlink" Target="https://pmd.github.io/pmd-6.25.0/pmd_rules_java_design.html" TargetMode="External"/><Relationship Id="rId9786" Type="http://schemas.openxmlformats.org/officeDocument/2006/relationships/hyperlink" Target="https://pmd.github.io/pmd-6.25.0/pmd_rules_java_design.html" TargetMode="External"/><Relationship Id="rId1775" Type="http://schemas.openxmlformats.org/officeDocument/2006/relationships/hyperlink" Target="https://pmd.github.io/pmd-6.25.0/pmd_rules_java_design.html" TargetMode="External"/><Relationship Id="rId2826" Type="http://schemas.openxmlformats.org/officeDocument/2006/relationships/hyperlink" Target="https://pmd.github.io/pmd-6.25.0/pmd_rules_java_design.html" TargetMode="External"/><Relationship Id="rId8388" Type="http://schemas.openxmlformats.org/officeDocument/2006/relationships/hyperlink" Target="https://pmd.github.io/pmd-6.25.0/pmd_rules_java_design.html" TargetMode="External"/><Relationship Id="rId9439" Type="http://schemas.openxmlformats.org/officeDocument/2006/relationships/hyperlink" Target="https://pmd.github.io/pmd-6.25.0/pmd_rules_java_design.html" TargetMode="External"/><Relationship Id="rId11369" Type="http://schemas.openxmlformats.org/officeDocument/2006/relationships/hyperlink" Target="https://pmd.github.io/pmd-6.25.0/pmd_rules_java_design.html" TargetMode="External"/><Relationship Id="rId12767" Type="http://schemas.openxmlformats.org/officeDocument/2006/relationships/hyperlink" Target="https://pmd.github.io/pmd-6.25.0/pmd_rules_java_design.html" TargetMode="External"/><Relationship Id="rId13818" Type="http://schemas.openxmlformats.org/officeDocument/2006/relationships/hyperlink" Target="https://pmd.github.io/pmd-6.25.0/pmd_rules_java_design.html" TargetMode="External"/><Relationship Id="rId15240" Type="http://schemas.openxmlformats.org/officeDocument/2006/relationships/hyperlink" Target="https://pmd.github.io/pmd-6.25.0/pmd_rules_java_design.html" TargetMode="External"/><Relationship Id="rId1428" Type="http://schemas.openxmlformats.org/officeDocument/2006/relationships/hyperlink" Target="https://pmd.github.io/pmd-6.25.0/pmd_rules_java_design.html" TargetMode="External"/><Relationship Id="rId4998" Type="http://schemas.openxmlformats.org/officeDocument/2006/relationships/hyperlink" Target="https://pmd.github.io/pmd-6.25.0/pmd_rules_java_design.html" TargetMode="External"/><Relationship Id="rId9920" Type="http://schemas.openxmlformats.org/officeDocument/2006/relationships/hyperlink" Target="https://pmd.github.io/pmd-6.25.0/pmd_rules_java_design.html" TargetMode="External"/><Relationship Id="rId11850" Type="http://schemas.openxmlformats.org/officeDocument/2006/relationships/hyperlink" Target="https://pmd.github.io/pmd-6.25.0/pmd_rules_java_design.html" TargetMode="External"/><Relationship Id="rId12901" Type="http://schemas.openxmlformats.org/officeDocument/2006/relationships/hyperlink" Target="https://pmd.github.io/pmd-6.25.0/pmd_rules_java_design.html" TargetMode="External"/><Relationship Id="rId6073" Type="http://schemas.openxmlformats.org/officeDocument/2006/relationships/hyperlink" Target="https://pmd.github.io/pmd-6.25.0/pmd_rules_java_design.html" TargetMode="External"/><Relationship Id="rId7124" Type="http://schemas.openxmlformats.org/officeDocument/2006/relationships/hyperlink" Target="https://pmd.github.io/pmd-6.25.0/pmd_rules_java_design.html" TargetMode="External"/><Relationship Id="rId7471" Type="http://schemas.openxmlformats.org/officeDocument/2006/relationships/hyperlink" Target="https://pmd.github.io/pmd-6.25.0/pmd_rules_java_design.html" TargetMode="External"/><Relationship Id="rId8522" Type="http://schemas.openxmlformats.org/officeDocument/2006/relationships/hyperlink" Target="https://pmd.github.io/pmd-6.25.0/pmd_rules_java_design.html" TargetMode="External"/><Relationship Id="rId10452" Type="http://schemas.openxmlformats.org/officeDocument/2006/relationships/hyperlink" Target="https://pmd.github.io/pmd-6.25.0/pmd_rules_java_design.html" TargetMode="External"/><Relationship Id="rId11503" Type="http://schemas.openxmlformats.org/officeDocument/2006/relationships/hyperlink" Target="https://pmd.github.io/pmd-6.25.0/pmd_rules_java_design.html" TargetMode="External"/><Relationship Id="rId10105" Type="http://schemas.openxmlformats.org/officeDocument/2006/relationships/hyperlink" Target="https://pmd.github.io/pmd-6.25.0/pmd_rules_java_design.html" TargetMode="External"/><Relationship Id="rId13675" Type="http://schemas.openxmlformats.org/officeDocument/2006/relationships/hyperlink" Target="https://pmd.github.io/pmd-6.25.0/pmd_rules_java_design.html" TargetMode="External"/><Relationship Id="rId14726" Type="http://schemas.openxmlformats.org/officeDocument/2006/relationships/hyperlink" Target="https://pmd.github.io/pmd-6.25.0/pmd_rules_java_design.html" TargetMode="External"/><Relationship Id="rId2683" Type="http://schemas.openxmlformats.org/officeDocument/2006/relationships/hyperlink" Target="https://pmd.github.io/pmd-6.25.0/pmd_rules_java_design.html" TargetMode="External"/><Relationship Id="rId3734" Type="http://schemas.openxmlformats.org/officeDocument/2006/relationships/hyperlink" Target="https://pmd.github.io/pmd-6.25.0/pmd_rules_java_design.html" TargetMode="External"/><Relationship Id="rId9296" Type="http://schemas.openxmlformats.org/officeDocument/2006/relationships/hyperlink" Target="https://pmd.github.io/pmd-6.25.0/pmd_rules_java_design.html" TargetMode="External"/><Relationship Id="rId12277" Type="http://schemas.openxmlformats.org/officeDocument/2006/relationships/hyperlink" Target="https://pmd.github.io/pmd-6.25.0/pmd_rules_java_design.html" TargetMode="External"/><Relationship Id="rId13328" Type="http://schemas.openxmlformats.org/officeDocument/2006/relationships/hyperlink" Target="https://pmd.github.io/pmd-6.25.0/pmd_rules_java_design.html" TargetMode="External"/><Relationship Id="rId655" Type="http://schemas.openxmlformats.org/officeDocument/2006/relationships/hyperlink" Target="https://pmd.github.io/pmd-6.25.0/pmd_rules_java_design.html" TargetMode="External"/><Relationship Id="rId1285" Type="http://schemas.openxmlformats.org/officeDocument/2006/relationships/hyperlink" Target="https://pmd.github.io/pmd-6.25.0/pmd_rules_java_design.html" TargetMode="External"/><Relationship Id="rId2336" Type="http://schemas.openxmlformats.org/officeDocument/2006/relationships/hyperlink" Target="https://pmd.github.io/pmd-6.25.0/pmd_rules_java_design.html" TargetMode="External"/><Relationship Id="rId6957" Type="http://schemas.openxmlformats.org/officeDocument/2006/relationships/hyperlink" Target="https://pmd.github.io/pmd-6.25.0/pmd_rules_java_design.html" TargetMode="External"/><Relationship Id="rId308" Type="http://schemas.openxmlformats.org/officeDocument/2006/relationships/hyperlink" Target="https://pmd.github.io/pmd-6.25.0/pmd_rules_java_design.html" TargetMode="External"/><Relationship Id="rId5559" Type="http://schemas.openxmlformats.org/officeDocument/2006/relationships/hyperlink" Target="https://pmd.github.io/pmd-6.25.0/pmd_rules_java_design.html" TargetMode="External"/><Relationship Id="rId9430" Type="http://schemas.openxmlformats.org/officeDocument/2006/relationships/hyperlink" Target="https://pmd.github.io/pmd-6.25.0/pmd_rules_java_design.html" TargetMode="External"/><Relationship Id="rId8032" Type="http://schemas.openxmlformats.org/officeDocument/2006/relationships/hyperlink" Target="https://pmd.github.io/pmd-6.25.0/pmd_rules_java_design.html" TargetMode="External"/><Relationship Id="rId11360" Type="http://schemas.openxmlformats.org/officeDocument/2006/relationships/hyperlink" Target="https://pmd.github.io/pmd-6.25.0/pmd_rules_java_design.html" TargetMode="External"/><Relationship Id="rId12411" Type="http://schemas.openxmlformats.org/officeDocument/2006/relationships/hyperlink" Target="https://pmd.github.io/pmd-6.25.0/pmd_rules_java_design.html" TargetMode="External"/><Relationship Id="rId11013" Type="http://schemas.openxmlformats.org/officeDocument/2006/relationships/hyperlink" Target="https://pmd.github.io/pmd-6.25.0/pmd_rules_java_design.html" TargetMode="External"/><Relationship Id="rId14583" Type="http://schemas.openxmlformats.org/officeDocument/2006/relationships/hyperlink" Target="https://pmd.github.io/pmd-6.25.0/pmd_rules_java_design.html" TargetMode="External"/><Relationship Id="rId3591" Type="http://schemas.openxmlformats.org/officeDocument/2006/relationships/hyperlink" Target="https://pmd.github.io/pmd-6.25.0/pmd_rules_java_design.html" TargetMode="External"/><Relationship Id="rId4642" Type="http://schemas.openxmlformats.org/officeDocument/2006/relationships/hyperlink" Target="https://pmd.github.io/pmd-6.25.0/pmd_rules_java_design.html" TargetMode="External"/><Relationship Id="rId13185" Type="http://schemas.openxmlformats.org/officeDocument/2006/relationships/hyperlink" Target="https://pmd.github.io/pmd-6.25.0/pmd_rules_java_design.html" TargetMode="External"/><Relationship Id="rId14236" Type="http://schemas.openxmlformats.org/officeDocument/2006/relationships/hyperlink" Target="https://pmd.github.io/pmd-6.25.0/pmd_rules_java_design.html" TargetMode="External"/><Relationship Id="rId2193" Type="http://schemas.openxmlformats.org/officeDocument/2006/relationships/hyperlink" Target="https://pmd.github.io/pmd-6.25.0/pmd_rules_java_design.html" TargetMode="External"/><Relationship Id="rId3244" Type="http://schemas.openxmlformats.org/officeDocument/2006/relationships/hyperlink" Target="https://pmd.github.io/pmd-6.25.0/pmd_rules_java_design.html" TargetMode="External"/><Relationship Id="rId7865" Type="http://schemas.openxmlformats.org/officeDocument/2006/relationships/hyperlink" Target="https://pmd.github.io/pmd-6.25.0/pmd_rules_java_design.html" TargetMode="External"/><Relationship Id="rId8916" Type="http://schemas.openxmlformats.org/officeDocument/2006/relationships/hyperlink" Target="https://pmd.github.io/pmd-6.25.0/pmd_rules_java_design.html" TargetMode="External"/><Relationship Id="rId165" Type="http://schemas.openxmlformats.org/officeDocument/2006/relationships/hyperlink" Target="https://pmd.github.io/pmd-6.25.0/pmd_rules_java_design.html" TargetMode="External"/><Relationship Id="rId6467" Type="http://schemas.openxmlformats.org/officeDocument/2006/relationships/hyperlink" Target="https://pmd.github.io/pmd-6.25.0/pmd_rules_java_design.html" TargetMode="External"/><Relationship Id="rId7518" Type="http://schemas.openxmlformats.org/officeDocument/2006/relationships/hyperlink" Target="https://pmd.github.io/pmd-6.25.0/pmd_rules_java_design.html" TargetMode="External"/><Relationship Id="rId10846" Type="http://schemas.openxmlformats.org/officeDocument/2006/relationships/hyperlink" Target="https://pmd.github.io/pmd-6.25.0/pmd_rules_java_design.html" TargetMode="External"/><Relationship Id="rId5069" Type="http://schemas.openxmlformats.org/officeDocument/2006/relationships/hyperlink" Target="https://pmd.github.io/pmd-6.25.0/pmd_rules_java_design.html" TargetMode="External"/><Relationship Id="rId1679" Type="http://schemas.openxmlformats.org/officeDocument/2006/relationships/hyperlink" Target="https://pmd.github.io/pmd-6.25.0/pmd_rules_java_design.html" TargetMode="External"/><Relationship Id="rId14093" Type="http://schemas.openxmlformats.org/officeDocument/2006/relationships/hyperlink" Target="https://pmd.github.io/pmd-6.25.0/pmd_rules_java_design.html" TargetMode="External"/><Relationship Id="rId15491" Type="http://schemas.openxmlformats.org/officeDocument/2006/relationships/hyperlink" Target="https://pmd.github.io/pmd-6.25.0/pmd_rules_java_design.html" TargetMode="External"/><Relationship Id="rId4152" Type="http://schemas.openxmlformats.org/officeDocument/2006/relationships/hyperlink" Target="https://pmd.github.io/pmd-6.25.0/pmd_rules_java_design.html" TargetMode="External"/><Relationship Id="rId5203" Type="http://schemas.openxmlformats.org/officeDocument/2006/relationships/hyperlink" Target="https://pmd.github.io/pmd-6.25.0/pmd_rules_java_design.html" TargetMode="External"/><Relationship Id="rId5550" Type="http://schemas.openxmlformats.org/officeDocument/2006/relationships/hyperlink" Target="https://pmd.github.io/pmd-6.25.0/pmd_rules_java_design.html" TargetMode="External"/><Relationship Id="rId6601" Type="http://schemas.openxmlformats.org/officeDocument/2006/relationships/hyperlink" Target="https://pmd.github.io/pmd-6.25.0/pmd_rules_java_design.html" TargetMode="External"/><Relationship Id="rId15144" Type="http://schemas.openxmlformats.org/officeDocument/2006/relationships/hyperlink" Target="https://pmd.github.io/pmd-6.25.0/pmd_rules_java_design.html" TargetMode="External"/><Relationship Id="rId8773" Type="http://schemas.openxmlformats.org/officeDocument/2006/relationships/hyperlink" Target="https://pmd.github.io/pmd-6.25.0/pmd_rules_java_design.html" TargetMode="External"/><Relationship Id="rId9824" Type="http://schemas.openxmlformats.org/officeDocument/2006/relationships/hyperlink" Target="https://pmd.github.io/pmd-6.25.0/pmd_rules_java_design.html" TargetMode="External"/><Relationship Id="rId11754" Type="http://schemas.openxmlformats.org/officeDocument/2006/relationships/hyperlink" Target="https://pmd.github.io/pmd-6.25.0/pmd_rules_java_design.html" TargetMode="External"/><Relationship Id="rId12805" Type="http://schemas.openxmlformats.org/officeDocument/2006/relationships/hyperlink" Target="https://pmd.github.io/pmd-6.25.0/pmd_rules_java_design.html" TargetMode="External"/><Relationship Id="rId38" Type="http://schemas.openxmlformats.org/officeDocument/2006/relationships/hyperlink" Target="https://pmd.github.io/pmd-6.25.0/pmd_rules_java_design.html" TargetMode="External"/><Relationship Id="rId1813" Type="http://schemas.openxmlformats.org/officeDocument/2006/relationships/hyperlink" Target="https://pmd.github.io/pmd-6.25.0/pmd_rules_java_design.html" TargetMode="External"/><Relationship Id="rId7375" Type="http://schemas.openxmlformats.org/officeDocument/2006/relationships/hyperlink" Target="https://pmd.github.io/pmd-6.25.0/pmd_rules_java_design.html" TargetMode="External"/><Relationship Id="rId8426" Type="http://schemas.openxmlformats.org/officeDocument/2006/relationships/hyperlink" Target="https://pmd.github.io/pmd-6.25.0/pmd_rules_java_design.html" TargetMode="External"/><Relationship Id="rId10356" Type="http://schemas.openxmlformats.org/officeDocument/2006/relationships/hyperlink" Target="https://pmd.github.io/pmd-6.25.0/pmd_rules_java_design.html" TargetMode="External"/><Relationship Id="rId11407" Type="http://schemas.openxmlformats.org/officeDocument/2006/relationships/hyperlink" Target="https://pmd.github.io/pmd-6.25.0/pmd_rules_java_design.html" TargetMode="External"/><Relationship Id="rId3985" Type="http://schemas.openxmlformats.org/officeDocument/2006/relationships/hyperlink" Target="https://pmd.github.io/pmd-6.25.0/pmd_rules_java_design.html" TargetMode="External"/><Relationship Id="rId7028" Type="http://schemas.openxmlformats.org/officeDocument/2006/relationships/hyperlink" Target="https://pmd.github.io/pmd-6.25.0/pmd_rules_java_design.html" TargetMode="External"/><Relationship Id="rId10009" Type="http://schemas.openxmlformats.org/officeDocument/2006/relationships/hyperlink" Target="https://pmd.github.io/pmd-6.25.0/pmd_rules_java_design.html" TargetMode="External"/><Relationship Id="rId13579" Type="http://schemas.openxmlformats.org/officeDocument/2006/relationships/hyperlink" Target="https://pmd.github.io/pmd-6.25.0/pmd_rules_java_design.html" TargetMode="External"/><Relationship Id="rId14977" Type="http://schemas.openxmlformats.org/officeDocument/2006/relationships/hyperlink" Target="https://pmd.github.io/pmd-6.25.0/pmd_rules_java_design.html" TargetMode="External"/><Relationship Id="rId2587" Type="http://schemas.openxmlformats.org/officeDocument/2006/relationships/hyperlink" Target="https://pmd.github.io/pmd-6.25.0/pmd_rules_java_design.html" TargetMode="External"/><Relationship Id="rId3638" Type="http://schemas.openxmlformats.org/officeDocument/2006/relationships/hyperlink" Target="https://pmd.github.io/pmd-6.25.0/pmd_rules_java_design.html" TargetMode="External"/><Relationship Id="rId559" Type="http://schemas.openxmlformats.org/officeDocument/2006/relationships/hyperlink" Target="https://pmd.github.io/pmd-6.25.0/pmd_rules_java_design.html" TargetMode="External"/><Relationship Id="rId1189" Type="http://schemas.openxmlformats.org/officeDocument/2006/relationships/hyperlink" Target="https://pmd.github.io/pmd-6.25.0/pmd_rules_java_design.html" TargetMode="External"/><Relationship Id="rId5060" Type="http://schemas.openxmlformats.org/officeDocument/2006/relationships/hyperlink" Target="https://pmd.github.io/pmd-6.25.0/pmd_rules_java_design.html" TargetMode="External"/><Relationship Id="rId6111" Type="http://schemas.openxmlformats.org/officeDocument/2006/relationships/hyperlink" Target="https://pmd.github.io/pmd-6.25.0/pmd_rules_java_design.html" TargetMode="External"/><Relationship Id="rId9681" Type="http://schemas.openxmlformats.org/officeDocument/2006/relationships/hyperlink" Target="https://pmd.github.io/pmd-6.25.0/pmd_rules_java_design.html" TargetMode="External"/><Relationship Id="rId8283" Type="http://schemas.openxmlformats.org/officeDocument/2006/relationships/hyperlink" Target="https://pmd.github.io/pmd-6.25.0/pmd_rules_java_design.html" TargetMode="External"/><Relationship Id="rId9334" Type="http://schemas.openxmlformats.org/officeDocument/2006/relationships/hyperlink" Target="https://pmd.github.io/pmd-6.25.0/pmd_rules_java_design.html" TargetMode="External"/><Relationship Id="rId12662" Type="http://schemas.openxmlformats.org/officeDocument/2006/relationships/hyperlink" Target="https://pmd.github.io/pmd-6.25.0/pmd_rules_java_design.html" TargetMode="External"/><Relationship Id="rId13713" Type="http://schemas.openxmlformats.org/officeDocument/2006/relationships/hyperlink" Target="https://pmd.github.io/pmd-6.25.0/pmd_rules_java_design.html" TargetMode="External"/><Relationship Id="rId1670" Type="http://schemas.openxmlformats.org/officeDocument/2006/relationships/hyperlink" Target="https://pmd.github.io/pmd-6.25.0/pmd_rules_java_design.html" TargetMode="External"/><Relationship Id="rId2721" Type="http://schemas.openxmlformats.org/officeDocument/2006/relationships/hyperlink" Target="https://pmd.github.io/pmd-6.25.0/pmd_rules_java_design.html" TargetMode="External"/><Relationship Id="rId11264" Type="http://schemas.openxmlformats.org/officeDocument/2006/relationships/hyperlink" Target="https://pmd.github.io/pmd-6.25.0/pmd_rules_java_design.html" TargetMode="External"/><Relationship Id="rId12315" Type="http://schemas.openxmlformats.org/officeDocument/2006/relationships/hyperlink" Target="https://pmd.github.io/pmd-6.25.0/pmd_rules_java_design.html" TargetMode="External"/><Relationship Id="rId1323" Type="http://schemas.openxmlformats.org/officeDocument/2006/relationships/hyperlink" Target="https://pmd.github.io/pmd-6.25.0/pmd_rules_java_design.html" TargetMode="External"/><Relationship Id="rId4893" Type="http://schemas.openxmlformats.org/officeDocument/2006/relationships/hyperlink" Target="https://pmd.github.io/pmd-6.25.0/pmd_rules_java_design.html" TargetMode="External"/><Relationship Id="rId5944" Type="http://schemas.openxmlformats.org/officeDocument/2006/relationships/hyperlink" Target="https://pmd.github.io/pmd-6.25.0/pmd_rules_java_design.html" TargetMode="External"/><Relationship Id="rId14487" Type="http://schemas.openxmlformats.org/officeDocument/2006/relationships/hyperlink" Target="https://pmd.github.io/pmd-6.25.0/pmd_rules_java_design.html" TargetMode="External"/><Relationship Id="rId15538" Type="http://schemas.openxmlformats.org/officeDocument/2006/relationships/hyperlink" Target="https://pmd.github.io/pmd-6.25.0/pmd_rules_java_design.html" TargetMode="External"/><Relationship Id="rId3495" Type="http://schemas.openxmlformats.org/officeDocument/2006/relationships/hyperlink" Target="https://pmd.github.io/pmd-6.25.0/pmd_rules_java_design.html" TargetMode="External"/><Relationship Id="rId4546" Type="http://schemas.openxmlformats.org/officeDocument/2006/relationships/hyperlink" Target="https://pmd.github.io/pmd-6.25.0/pmd_rules_java_design.html" TargetMode="External"/><Relationship Id="rId13089" Type="http://schemas.openxmlformats.org/officeDocument/2006/relationships/hyperlink" Target="https://pmd.github.io/pmd-6.25.0/pmd_rules_java_design.html" TargetMode="External"/><Relationship Id="rId2097" Type="http://schemas.openxmlformats.org/officeDocument/2006/relationships/hyperlink" Target="https://pmd.github.io/pmd-6.25.0/pmd_rules_java_design.html" TargetMode="External"/><Relationship Id="rId3148" Type="http://schemas.openxmlformats.org/officeDocument/2006/relationships/hyperlink" Target="https://pmd.github.io/pmd-6.25.0/pmd_rules_java_design.html" TargetMode="External"/><Relationship Id="rId7769" Type="http://schemas.openxmlformats.org/officeDocument/2006/relationships/hyperlink" Target="https://pmd.github.io/pmd-6.25.0/pmd_rules_java_design.html" TargetMode="External"/><Relationship Id="rId10000" Type="http://schemas.openxmlformats.org/officeDocument/2006/relationships/hyperlink" Target="https://pmd.github.io/pmd-6.25.0/pmd_rules_java_design.html" TargetMode="External"/><Relationship Id="rId9191" Type="http://schemas.openxmlformats.org/officeDocument/2006/relationships/hyperlink" Target="https://pmd.github.io/pmd-6.25.0/pmd_rules_java_design.html" TargetMode="External"/><Relationship Id="rId12172" Type="http://schemas.openxmlformats.org/officeDocument/2006/relationships/hyperlink" Target="https://pmd.github.io/pmd-6.25.0/pmd_rules_java_design.html" TargetMode="External"/><Relationship Id="rId13570" Type="http://schemas.openxmlformats.org/officeDocument/2006/relationships/hyperlink" Target="https://pmd.github.io/pmd-6.25.0/pmd_rules_java_design.html" TargetMode="External"/><Relationship Id="rId14621" Type="http://schemas.openxmlformats.org/officeDocument/2006/relationships/hyperlink" Target="https://pmd.github.io/pmd-6.25.0/pmd_rules_java_design.html" TargetMode="External"/><Relationship Id="rId550" Type="http://schemas.openxmlformats.org/officeDocument/2006/relationships/hyperlink" Target="https://pmd.github.io/pmd-6.25.0/pmd_rules_java_design.html" TargetMode="External"/><Relationship Id="rId1180" Type="http://schemas.openxmlformats.org/officeDocument/2006/relationships/hyperlink" Target="https://pmd.github.io/pmd-6.25.0/pmd_rules_java_design.html" TargetMode="External"/><Relationship Id="rId2231" Type="http://schemas.openxmlformats.org/officeDocument/2006/relationships/hyperlink" Target="https://pmd.github.io/pmd-6.25.0/pmd_rules_java_design.html" TargetMode="External"/><Relationship Id="rId13223" Type="http://schemas.openxmlformats.org/officeDocument/2006/relationships/hyperlink" Target="https://pmd.github.io/pmd-6.25.0/pmd_rules_java_design.html" TargetMode="External"/><Relationship Id="rId203" Type="http://schemas.openxmlformats.org/officeDocument/2006/relationships/hyperlink" Target="https://pmd.github.io/pmd-6.25.0/pmd_rules_java_design.html" TargetMode="External"/><Relationship Id="rId6852" Type="http://schemas.openxmlformats.org/officeDocument/2006/relationships/hyperlink" Target="https://pmd.github.io/pmd-6.25.0/pmd_rules_java_design.html" TargetMode="External"/><Relationship Id="rId7903" Type="http://schemas.openxmlformats.org/officeDocument/2006/relationships/hyperlink" Target="https://pmd.github.io/pmd-6.25.0/pmd_rules_java_design.html" TargetMode="External"/><Relationship Id="rId15395" Type="http://schemas.openxmlformats.org/officeDocument/2006/relationships/hyperlink" Target="https://pmd.github.io/pmd-6.25.0/pmd_rules_java_design.html" TargetMode="External"/><Relationship Id="rId4056" Type="http://schemas.openxmlformats.org/officeDocument/2006/relationships/hyperlink" Target="https://pmd.github.io/pmd-6.25.0/pmd_rules_java_design.html" TargetMode="External"/><Relationship Id="rId5454" Type="http://schemas.openxmlformats.org/officeDocument/2006/relationships/hyperlink" Target="https://pmd.github.io/pmd-6.25.0/pmd_rules_java_design.html" TargetMode="External"/><Relationship Id="rId6505" Type="http://schemas.openxmlformats.org/officeDocument/2006/relationships/hyperlink" Target="https://pmd.github.io/pmd-6.25.0/pmd_rules_java_design.html" TargetMode="External"/><Relationship Id="rId15048" Type="http://schemas.openxmlformats.org/officeDocument/2006/relationships/hyperlink" Target="https://pmd.github.io/pmd-6.25.0/pmd_rules_java_design.html" TargetMode="External"/><Relationship Id="rId5107" Type="http://schemas.openxmlformats.org/officeDocument/2006/relationships/hyperlink" Target="https://pmd.github.io/pmd-6.25.0/pmd_rules_java_design.html" TargetMode="External"/><Relationship Id="rId8677" Type="http://schemas.openxmlformats.org/officeDocument/2006/relationships/hyperlink" Target="https://pmd.github.io/pmd-6.25.0/pmd_rules_java_design.html" TargetMode="External"/><Relationship Id="rId9728" Type="http://schemas.openxmlformats.org/officeDocument/2006/relationships/hyperlink" Target="https://pmd.github.io/pmd-6.25.0/pmd_rules_java_design.html" TargetMode="External"/><Relationship Id="rId11658" Type="http://schemas.openxmlformats.org/officeDocument/2006/relationships/hyperlink" Target="https://pmd.github.io/pmd-6.25.0/pmd_rules_java_design.html" TargetMode="External"/><Relationship Id="rId1717" Type="http://schemas.openxmlformats.org/officeDocument/2006/relationships/hyperlink" Target="https://pmd.github.io/pmd-6.25.0/pmd_rules_java_design.html" TargetMode="External"/><Relationship Id="rId7279" Type="http://schemas.openxmlformats.org/officeDocument/2006/relationships/hyperlink" Target="https://pmd.github.io/pmd-6.25.0/pmd_rules_java_design.html" TargetMode="External"/><Relationship Id="rId12709" Type="http://schemas.openxmlformats.org/officeDocument/2006/relationships/hyperlink" Target="https://pmd.github.io/pmd-6.25.0/pmd_rules_java_design.html" TargetMode="External"/><Relationship Id="rId13080" Type="http://schemas.openxmlformats.org/officeDocument/2006/relationships/hyperlink" Target="https://pmd.github.io/pmd-6.25.0/pmd_rules_java_design.html" TargetMode="External"/><Relationship Id="rId14131" Type="http://schemas.openxmlformats.org/officeDocument/2006/relationships/hyperlink" Target="https://pmd.github.io/pmd-6.25.0/pmd_rules_java_design.html" TargetMode="External"/><Relationship Id="rId3889" Type="http://schemas.openxmlformats.org/officeDocument/2006/relationships/hyperlink" Target="https://pmd.github.io/pmd-6.25.0/pmd_rules_java_design.html" TargetMode="External"/><Relationship Id="rId6362" Type="http://schemas.openxmlformats.org/officeDocument/2006/relationships/hyperlink" Target="https://pmd.github.io/pmd-6.25.0/pmd_rules_java_design.html" TargetMode="External"/><Relationship Id="rId7413" Type="http://schemas.openxmlformats.org/officeDocument/2006/relationships/hyperlink" Target="https://pmd.github.io/pmd-6.25.0/pmd_rules_java_design.html" TargetMode="External"/><Relationship Id="rId7760" Type="http://schemas.openxmlformats.org/officeDocument/2006/relationships/hyperlink" Target="https://pmd.github.io/pmd-6.25.0/pmd_rules_java_design.html" TargetMode="External"/><Relationship Id="rId8811" Type="http://schemas.openxmlformats.org/officeDocument/2006/relationships/hyperlink" Target="https://pmd.github.io/pmd-6.25.0/pmd_rules_java_design.html" TargetMode="External"/><Relationship Id="rId10741" Type="http://schemas.openxmlformats.org/officeDocument/2006/relationships/hyperlink" Target="https://pmd.github.io/pmd-6.25.0/pmd_rules_java_design.html" TargetMode="External"/><Relationship Id="rId6015" Type="http://schemas.openxmlformats.org/officeDocument/2006/relationships/hyperlink" Target="https://pmd.github.io/pmd-6.25.0/pmd_rules_java_design.html" TargetMode="External"/><Relationship Id="rId13964" Type="http://schemas.openxmlformats.org/officeDocument/2006/relationships/hyperlink" Target="https://pmd.github.io/pmd-6.25.0/pmd_rules_java_design.html" TargetMode="External"/><Relationship Id="rId2972" Type="http://schemas.openxmlformats.org/officeDocument/2006/relationships/hyperlink" Target="https://pmd.github.io/pmd-6.25.0/pmd_rules_java_design.html" TargetMode="External"/><Relationship Id="rId8187" Type="http://schemas.openxmlformats.org/officeDocument/2006/relationships/hyperlink" Target="https://pmd.github.io/pmd-6.25.0/pmd_rules_java_design.html" TargetMode="External"/><Relationship Id="rId9585" Type="http://schemas.openxmlformats.org/officeDocument/2006/relationships/hyperlink" Target="https://pmd.github.io/pmd-6.25.0/pmd_rules_java_design.html" TargetMode="External"/><Relationship Id="rId12566" Type="http://schemas.openxmlformats.org/officeDocument/2006/relationships/hyperlink" Target="https://pmd.github.io/pmd-6.25.0/pmd_rules_java_design.html" TargetMode="External"/><Relationship Id="rId13617" Type="http://schemas.openxmlformats.org/officeDocument/2006/relationships/hyperlink" Target="https://pmd.github.io/pmd-6.25.0/pmd_rules_java_design.html" TargetMode="External"/><Relationship Id="rId944" Type="http://schemas.openxmlformats.org/officeDocument/2006/relationships/hyperlink" Target="https://pmd.github.io/pmd-6.25.0/pmd_rules_java_design.html" TargetMode="External"/><Relationship Id="rId1574" Type="http://schemas.openxmlformats.org/officeDocument/2006/relationships/hyperlink" Target="https://pmd.github.io/pmd-6.25.0/pmd_rules_java_design.html" TargetMode="External"/><Relationship Id="rId2625" Type="http://schemas.openxmlformats.org/officeDocument/2006/relationships/hyperlink" Target="https://pmd.github.io/pmd-6.25.0/pmd_rules_java_design.html" TargetMode="External"/><Relationship Id="rId9238" Type="http://schemas.openxmlformats.org/officeDocument/2006/relationships/hyperlink" Target="https://pmd.github.io/pmd-6.25.0/pmd_rules_java_design.html" TargetMode="External"/><Relationship Id="rId11168" Type="http://schemas.openxmlformats.org/officeDocument/2006/relationships/hyperlink" Target="https://pmd.github.io/pmd-6.25.0/pmd_rules_java_design.html" TargetMode="External"/><Relationship Id="rId12219" Type="http://schemas.openxmlformats.org/officeDocument/2006/relationships/hyperlink" Target="https://pmd.github.io/pmd-6.25.0/pmd_rules_java_design.html" TargetMode="External"/><Relationship Id="rId1227" Type="http://schemas.openxmlformats.org/officeDocument/2006/relationships/hyperlink" Target="https://pmd.github.io/pmd-6.25.0/pmd_rules_java_design.html" TargetMode="External"/><Relationship Id="rId4797" Type="http://schemas.openxmlformats.org/officeDocument/2006/relationships/hyperlink" Target="https://pmd.github.io/pmd-6.25.0/pmd_rules_java_design.html" TargetMode="External"/><Relationship Id="rId5848" Type="http://schemas.openxmlformats.org/officeDocument/2006/relationships/hyperlink" Target="https://pmd.github.io/pmd-6.25.0/pmd_rules_java_design.html" TargetMode="External"/><Relationship Id="rId3399" Type="http://schemas.openxmlformats.org/officeDocument/2006/relationships/hyperlink" Target="https://pmd.github.io/pmd-6.25.0/pmd_rules_java_design.html" TargetMode="External"/><Relationship Id="rId7270" Type="http://schemas.openxmlformats.org/officeDocument/2006/relationships/hyperlink" Target="https://pmd.github.io/pmd-6.25.0/pmd_rules_java_design.html" TargetMode="External"/><Relationship Id="rId8321" Type="http://schemas.openxmlformats.org/officeDocument/2006/relationships/hyperlink" Target="https://pmd.github.io/pmd-6.25.0/pmd_rules_java_design.html" TargetMode="External"/><Relationship Id="rId10251" Type="http://schemas.openxmlformats.org/officeDocument/2006/relationships/hyperlink" Target="https://pmd.github.io/pmd-6.25.0/pmd_rules_java_design.html" TargetMode="External"/><Relationship Id="rId12700" Type="http://schemas.openxmlformats.org/officeDocument/2006/relationships/hyperlink" Target="https://pmd.github.io/pmd-6.25.0/pmd_rules_java_design.html" TargetMode="External"/><Relationship Id="rId11302" Type="http://schemas.openxmlformats.org/officeDocument/2006/relationships/hyperlink" Target="https://pmd.github.io/pmd-6.25.0/pmd_rules_java_design.html" TargetMode="External"/><Relationship Id="rId14872" Type="http://schemas.openxmlformats.org/officeDocument/2006/relationships/hyperlink" Target="https://pmd.github.io/pmd-6.25.0/pmd_rules_java_design.html" TargetMode="External"/><Relationship Id="rId3880" Type="http://schemas.openxmlformats.org/officeDocument/2006/relationships/hyperlink" Target="https://pmd.github.io/pmd-6.25.0/pmd_rules_java_design.html" TargetMode="External"/><Relationship Id="rId4931" Type="http://schemas.openxmlformats.org/officeDocument/2006/relationships/hyperlink" Target="https://pmd.github.io/pmd-6.25.0/pmd_rules_java_design.html" TargetMode="External"/><Relationship Id="rId9095" Type="http://schemas.openxmlformats.org/officeDocument/2006/relationships/hyperlink" Target="https://pmd.github.io/pmd-6.25.0/pmd_rules_java_design.html" TargetMode="External"/><Relationship Id="rId13474" Type="http://schemas.openxmlformats.org/officeDocument/2006/relationships/hyperlink" Target="https://pmd.github.io/pmd-6.25.0/pmd_rules_java_design.html" TargetMode="External"/><Relationship Id="rId14525" Type="http://schemas.openxmlformats.org/officeDocument/2006/relationships/hyperlink" Target="https://pmd.github.io/pmd-6.25.0/pmd_rules_java_design.html" TargetMode="External"/><Relationship Id="rId1084" Type="http://schemas.openxmlformats.org/officeDocument/2006/relationships/hyperlink" Target="https://pmd.github.io/pmd-6.25.0/pmd_rules_java_design.html" TargetMode="External"/><Relationship Id="rId2482" Type="http://schemas.openxmlformats.org/officeDocument/2006/relationships/hyperlink" Target="https://pmd.github.io/pmd-6.25.0/pmd_rules_java_design.html" TargetMode="External"/><Relationship Id="rId3533" Type="http://schemas.openxmlformats.org/officeDocument/2006/relationships/hyperlink" Target="https://pmd.github.io/pmd-6.25.0/pmd_rules_java_design.html" TargetMode="External"/><Relationship Id="rId12076" Type="http://schemas.openxmlformats.org/officeDocument/2006/relationships/hyperlink" Target="https://pmd.github.io/pmd-6.25.0/pmd_rules_java_design.html" TargetMode="External"/><Relationship Id="rId13127" Type="http://schemas.openxmlformats.org/officeDocument/2006/relationships/hyperlink" Target="https://pmd.github.io/pmd-6.25.0/pmd_rules_java_design.html" TargetMode="External"/><Relationship Id="rId107" Type="http://schemas.openxmlformats.org/officeDocument/2006/relationships/hyperlink" Target="https://pmd.github.io/pmd-6.25.0/pmd_rules_java_design.html" TargetMode="External"/><Relationship Id="rId454" Type="http://schemas.openxmlformats.org/officeDocument/2006/relationships/hyperlink" Target="https://pmd.github.io/pmd-6.25.0/pmd_rules_java_design.html" TargetMode="External"/><Relationship Id="rId2135" Type="http://schemas.openxmlformats.org/officeDocument/2006/relationships/hyperlink" Target="https://pmd.github.io/pmd-6.25.0/pmd_rules_java_design.html" TargetMode="External"/><Relationship Id="rId6756" Type="http://schemas.openxmlformats.org/officeDocument/2006/relationships/hyperlink" Target="https://pmd.github.io/pmd-6.25.0/pmd_rules_java_design.html" TargetMode="External"/><Relationship Id="rId7807" Type="http://schemas.openxmlformats.org/officeDocument/2006/relationships/hyperlink" Target="https://pmd.github.io/pmd-6.25.0/pmd_rules_java_design.html" TargetMode="External"/><Relationship Id="rId15299" Type="http://schemas.openxmlformats.org/officeDocument/2006/relationships/hyperlink" Target="https://pmd.github.io/pmd-6.25.0/pmd_rules_java_design.html" TargetMode="External"/><Relationship Id="rId5358" Type="http://schemas.openxmlformats.org/officeDocument/2006/relationships/hyperlink" Target="https://pmd.github.io/pmd-6.25.0/pmd_rules_java_design.html" TargetMode="External"/><Relationship Id="rId6409" Type="http://schemas.openxmlformats.org/officeDocument/2006/relationships/hyperlink" Target="https://pmd.github.io/pmd-6.25.0/pmd_rules_java_design.html" TargetMode="External"/><Relationship Id="rId9979" Type="http://schemas.openxmlformats.org/officeDocument/2006/relationships/hyperlink" Target="https://pmd.github.io/pmd-6.25.0/pmd_rules_java_design.html" TargetMode="External"/><Relationship Id="rId12210" Type="http://schemas.openxmlformats.org/officeDocument/2006/relationships/hyperlink" Target="https://pmd.github.io/pmd-6.25.0/pmd_rules_java_design.html" TargetMode="External"/><Relationship Id="rId1968" Type="http://schemas.openxmlformats.org/officeDocument/2006/relationships/hyperlink" Target="https://pmd.github.io/pmd-6.25.0/pmd_rules_java_design.html" TargetMode="External"/><Relationship Id="rId14382" Type="http://schemas.openxmlformats.org/officeDocument/2006/relationships/hyperlink" Target="https://pmd.github.io/pmd-6.25.0/pmd_rules_java_design.html" TargetMode="External"/><Relationship Id="rId3390" Type="http://schemas.openxmlformats.org/officeDocument/2006/relationships/hyperlink" Target="https://pmd.github.io/pmd-6.25.0/pmd_rules_java_design.html" TargetMode="External"/><Relationship Id="rId4441" Type="http://schemas.openxmlformats.org/officeDocument/2006/relationships/hyperlink" Target="https://pmd.github.io/pmd-6.25.0/pmd_rules_java_design.html" TargetMode="External"/><Relationship Id="rId14035" Type="http://schemas.openxmlformats.org/officeDocument/2006/relationships/hyperlink" Target="https://pmd.github.io/pmd-6.25.0/pmd_rules_java_design.html" TargetMode="External"/><Relationship Id="rId15433" Type="http://schemas.openxmlformats.org/officeDocument/2006/relationships/hyperlink" Target="https://pmd.github.io/pmd-6.25.0/pmd_rules_java_design.html" TargetMode="External"/><Relationship Id="rId3043" Type="http://schemas.openxmlformats.org/officeDocument/2006/relationships/hyperlink" Target="https://pmd.github.io/pmd-6.25.0/pmd_rules_java_design.html" TargetMode="External"/><Relationship Id="rId10992" Type="http://schemas.openxmlformats.org/officeDocument/2006/relationships/hyperlink" Target="https://pmd.github.io/pmd-6.25.0/pmd_rules_java_design.html" TargetMode="External"/><Relationship Id="rId6266" Type="http://schemas.openxmlformats.org/officeDocument/2006/relationships/hyperlink" Target="https://pmd.github.io/pmd-6.25.0/pmd_rules_java_design.html" TargetMode="External"/><Relationship Id="rId7664" Type="http://schemas.openxmlformats.org/officeDocument/2006/relationships/hyperlink" Target="https://pmd.github.io/pmd-6.25.0/pmd_rules_java_design.html" TargetMode="External"/><Relationship Id="rId8715" Type="http://schemas.openxmlformats.org/officeDocument/2006/relationships/hyperlink" Target="https://pmd.github.io/pmd-6.25.0/pmd_rules_java_design.html" TargetMode="External"/><Relationship Id="rId10645" Type="http://schemas.openxmlformats.org/officeDocument/2006/relationships/hyperlink" Target="https://pmd.github.io/pmd-6.25.0/pmd_rules_java_design.html" TargetMode="External"/><Relationship Id="rId7317" Type="http://schemas.openxmlformats.org/officeDocument/2006/relationships/hyperlink" Target="https://pmd.github.io/pmd-6.25.0/pmd_rules_java_design.html" TargetMode="External"/><Relationship Id="rId13868" Type="http://schemas.openxmlformats.org/officeDocument/2006/relationships/hyperlink" Target="https://pmd.github.io/pmd-6.25.0/pmd_rules_java_design.html" TargetMode="External"/><Relationship Id="rId14919" Type="http://schemas.openxmlformats.org/officeDocument/2006/relationships/hyperlink" Target="https://pmd.github.io/pmd-6.25.0/pmd_rules_java_design.html" TargetMode="External"/><Relationship Id="rId2876" Type="http://schemas.openxmlformats.org/officeDocument/2006/relationships/hyperlink" Target="https://pmd.github.io/pmd-6.25.0/pmd_rules_java_design.html" TargetMode="External"/><Relationship Id="rId3927" Type="http://schemas.openxmlformats.org/officeDocument/2006/relationships/hyperlink" Target="https://pmd.github.io/pmd-6.25.0/pmd_rules_java_design.html" TargetMode="External"/><Relationship Id="rId9489" Type="http://schemas.openxmlformats.org/officeDocument/2006/relationships/hyperlink" Target="https://pmd.github.io/pmd-6.25.0/pmd_rules_java_design.html" TargetMode="External"/><Relationship Id="rId15290" Type="http://schemas.openxmlformats.org/officeDocument/2006/relationships/hyperlink" Target="https://pmd.github.io/pmd-6.25.0/pmd_rules_java_design.html" TargetMode="External"/><Relationship Id="rId848" Type="http://schemas.openxmlformats.org/officeDocument/2006/relationships/hyperlink" Target="https://pmd.github.io/pmd-6.25.0/pmd_rules_java_design.html" TargetMode="External"/><Relationship Id="rId1478" Type="http://schemas.openxmlformats.org/officeDocument/2006/relationships/hyperlink" Target="https://pmd.github.io/pmd-6.25.0/pmd_rules_java_design.html" TargetMode="External"/><Relationship Id="rId2529" Type="http://schemas.openxmlformats.org/officeDocument/2006/relationships/hyperlink" Target="https://pmd.github.io/pmd-6.25.0/pmd_rules_java_design.html" TargetMode="External"/><Relationship Id="rId6400" Type="http://schemas.openxmlformats.org/officeDocument/2006/relationships/hyperlink" Target="https://pmd.github.io/pmd-6.25.0/pmd_rules_java_design.html" TargetMode="External"/><Relationship Id="rId9970" Type="http://schemas.openxmlformats.org/officeDocument/2006/relationships/hyperlink" Target="https://pmd.github.io/pmd-6.25.0/pmd_rules_java_design.html" TargetMode="External"/><Relationship Id="rId5002" Type="http://schemas.openxmlformats.org/officeDocument/2006/relationships/hyperlink" Target="https://pmd.github.io/pmd-6.25.0/pmd_rules_java_design.html" TargetMode="External"/><Relationship Id="rId8572" Type="http://schemas.openxmlformats.org/officeDocument/2006/relationships/hyperlink" Target="https://pmd.github.io/pmd-6.25.0/pmd_rules_java_design.html" TargetMode="External"/><Relationship Id="rId9623" Type="http://schemas.openxmlformats.org/officeDocument/2006/relationships/hyperlink" Target="https://pmd.github.io/pmd-6.25.0/pmd_rules_java_design.html" TargetMode="External"/><Relationship Id="rId12951" Type="http://schemas.openxmlformats.org/officeDocument/2006/relationships/hyperlink" Target="https://pmd.github.io/pmd-6.25.0/pmd_rules_java_design.html" TargetMode="External"/><Relationship Id="rId7174" Type="http://schemas.openxmlformats.org/officeDocument/2006/relationships/hyperlink" Target="https://pmd.github.io/pmd-6.25.0/pmd_rules_java_design.html" TargetMode="External"/><Relationship Id="rId8225" Type="http://schemas.openxmlformats.org/officeDocument/2006/relationships/hyperlink" Target="https://pmd.github.io/pmd-6.25.0/pmd_rules_java_design.html" TargetMode="External"/><Relationship Id="rId11553" Type="http://schemas.openxmlformats.org/officeDocument/2006/relationships/hyperlink" Target="https://pmd.github.io/pmd-6.25.0/pmd_rules_java_design.html" TargetMode="External"/><Relationship Id="rId12604" Type="http://schemas.openxmlformats.org/officeDocument/2006/relationships/hyperlink" Target="https://pmd.github.io/pmd-6.25.0/pmd_rules_java_design.html" TargetMode="External"/><Relationship Id="rId1612" Type="http://schemas.openxmlformats.org/officeDocument/2006/relationships/hyperlink" Target="https://pmd.github.io/pmd-6.25.0/pmd_rules_java_design.html" TargetMode="External"/><Relationship Id="rId10155" Type="http://schemas.openxmlformats.org/officeDocument/2006/relationships/hyperlink" Target="https://pmd.github.io/pmd-6.25.0/pmd_rules_java_design.html" TargetMode="External"/><Relationship Id="rId11206" Type="http://schemas.openxmlformats.org/officeDocument/2006/relationships/hyperlink" Target="https://pmd.github.io/pmd-6.25.0/pmd_rules_java_design.html" TargetMode="External"/><Relationship Id="rId14776" Type="http://schemas.openxmlformats.org/officeDocument/2006/relationships/hyperlink" Target="https://pmd.github.io/pmd-6.25.0/pmd_rules_java_design.html" TargetMode="External"/><Relationship Id="rId3784" Type="http://schemas.openxmlformats.org/officeDocument/2006/relationships/hyperlink" Target="https://pmd.github.io/pmd-6.25.0/pmd_rules_java_design.html" TargetMode="External"/><Relationship Id="rId4835" Type="http://schemas.openxmlformats.org/officeDocument/2006/relationships/hyperlink" Target="https://pmd.github.io/pmd-6.25.0/pmd_rules_java_design.html" TargetMode="External"/><Relationship Id="rId13378" Type="http://schemas.openxmlformats.org/officeDocument/2006/relationships/hyperlink" Target="https://pmd.github.io/pmd-6.25.0/pmd_rules_java_design.html" TargetMode="External"/><Relationship Id="rId14429" Type="http://schemas.openxmlformats.org/officeDocument/2006/relationships/hyperlink" Target="https://pmd.github.io/pmd-6.25.0/pmd_rules_java_design.html" TargetMode="External"/><Relationship Id="rId2386" Type="http://schemas.openxmlformats.org/officeDocument/2006/relationships/hyperlink" Target="https://pmd.github.io/pmd-6.25.0/pmd_rules_java_design.html" TargetMode="External"/><Relationship Id="rId3437" Type="http://schemas.openxmlformats.org/officeDocument/2006/relationships/hyperlink" Target="https://pmd.github.io/pmd-6.25.0/pmd_rules_java_design.html" TargetMode="External"/><Relationship Id="rId358" Type="http://schemas.openxmlformats.org/officeDocument/2006/relationships/hyperlink" Target="https://pmd.github.io/pmd-6.25.0/pmd_rules_java_design.html" TargetMode="External"/><Relationship Id="rId2039" Type="http://schemas.openxmlformats.org/officeDocument/2006/relationships/hyperlink" Target="https://pmd.github.io/pmd-6.25.0/pmd_rules_java_design.html" TargetMode="External"/><Relationship Id="rId9480" Type="http://schemas.openxmlformats.org/officeDocument/2006/relationships/hyperlink" Target="https://pmd.github.io/pmd-6.25.0/pmd_rules_java_design.html" TargetMode="External"/><Relationship Id="rId12461" Type="http://schemas.openxmlformats.org/officeDocument/2006/relationships/hyperlink" Target="https://pmd.github.io/pmd-6.25.0/pmd_rules_java_design.html" TargetMode="External"/><Relationship Id="rId14910" Type="http://schemas.openxmlformats.org/officeDocument/2006/relationships/hyperlink" Target="https://pmd.github.io/pmd-6.25.0/pmd_rules_java_design.html" TargetMode="External"/><Relationship Id="rId2520" Type="http://schemas.openxmlformats.org/officeDocument/2006/relationships/hyperlink" Target="https://pmd.github.io/pmd-6.25.0/pmd_rules_java_design.html" TargetMode="External"/><Relationship Id="rId8082" Type="http://schemas.openxmlformats.org/officeDocument/2006/relationships/hyperlink" Target="https://pmd.github.io/pmd-6.25.0/pmd_rules_java_design.html" TargetMode="External"/><Relationship Id="rId9133" Type="http://schemas.openxmlformats.org/officeDocument/2006/relationships/hyperlink" Target="https://pmd.github.io/pmd-6.25.0/pmd_rules_java_design.html" TargetMode="External"/><Relationship Id="rId11063" Type="http://schemas.openxmlformats.org/officeDocument/2006/relationships/hyperlink" Target="https://pmd.github.io/pmd-6.25.0/pmd_rules_java_design.html" TargetMode="External"/><Relationship Id="rId12114" Type="http://schemas.openxmlformats.org/officeDocument/2006/relationships/hyperlink" Target="https://pmd.github.io/pmd-6.25.0/pmd_rules_java_design.html" TargetMode="External"/><Relationship Id="rId13512" Type="http://schemas.openxmlformats.org/officeDocument/2006/relationships/hyperlink" Target="https://pmd.github.io/pmd-6.25.0/pmd_rules_java_design.html" TargetMode="External"/><Relationship Id="rId1122" Type="http://schemas.openxmlformats.org/officeDocument/2006/relationships/hyperlink" Target="https://pmd.github.io/pmd-6.25.0/pmd_rules_java_design.html" TargetMode="External"/><Relationship Id="rId3294" Type="http://schemas.openxmlformats.org/officeDocument/2006/relationships/hyperlink" Target="https://pmd.github.io/pmd-6.25.0/pmd_rules_java_design.html" TargetMode="External"/><Relationship Id="rId4345" Type="http://schemas.openxmlformats.org/officeDocument/2006/relationships/hyperlink" Target="https://pmd.github.io/pmd-6.25.0/pmd_rules_java_design.html" TargetMode="External"/><Relationship Id="rId4692" Type="http://schemas.openxmlformats.org/officeDocument/2006/relationships/hyperlink" Target="https://pmd.github.io/pmd-6.25.0/pmd_rules_java_design.html" TargetMode="External"/><Relationship Id="rId5743" Type="http://schemas.openxmlformats.org/officeDocument/2006/relationships/hyperlink" Target="https://pmd.github.io/pmd-6.25.0/pmd_rules_java_design.html" TargetMode="External"/><Relationship Id="rId14286" Type="http://schemas.openxmlformats.org/officeDocument/2006/relationships/hyperlink" Target="https://pmd.github.io/pmd-6.25.0/pmd_rules_java_design.html" TargetMode="External"/><Relationship Id="rId15337" Type="http://schemas.openxmlformats.org/officeDocument/2006/relationships/hyperlink" Target="https://pmd.github.io/pmd-6.25.0/pmd_rules_java_design.html" TargetMode="External"/><Relationship Id="rId8966" Type="http://schemas.openxmlformats.org/officeDocument/2006/relationships/hyperlink" Target="https://pmd.github.io/pmd-6.25.0/pmd_rules_java_design.html" TargetMode="External"/><Relationship Id="rId10896" Type="http://schemas.openxmlformats.org/officeDocument/2006/relationships/hyperlink" Target="https://pmd.github.io/pmd-6.25.0/pmd_rules_java_design.html" TargetMode="External"/><Relationship Id="rId11947" Type="http://schemas.openxmlformats.org/officeDocument/2006/relationships/hyperlink" Target="https://pmd.github.io/pmd-6.25.0/pmd_rules_java_design.html" TargetMode="External"/><Relationship Id="rId7568" Type="http://schemas.openxmlformats.org/officeDocument/2006/relationships/hyperlink" Target="https://pmd.github.io/pmd-6.25.0/pmd_rules_java_design.html" TargetMode="External"/><Relationship Id="rId8619" Type="http://schemas.openxmlformats.org/officeDocument/2006/relationships/hyperlink" Target="https://pmd.github.io/pmd-6.25.0/pmd_rules_java_design.html" TargetMode="External"/><Relationship Id="rId10549" Type="http://schemas.openxmlformats.org/officeDocument/2006/relationships/hyperlink" Target="https://pmd.github.io/pmd-6.25.0/pmd_rules_java_design.html" TargetMode="External"/><Relationship Id="rId14420" Type="http://schemas.openxmlformats.org/officeDocument/2006/relationships/hyperlink" Target="https://pmd.github.io/pmd-6.25.0/pmd_rules_java_design.html" TargetMode="External"/><Relationship Id="rId13022" Type="http://schemas.openxmlformats.org/officeDocument/2006/relationships/hyperlink" Target="https://pmd.github.io/pmd-6.25.0/pmd_rules_java_design.html" TargetMode="External"/><Relationship Id="rId2030" Type="http://schemas.openxmlformats.org/officeDocument/2006/relationships/hyperlink" Target="https://pmd.github.io/pmd-6.25.0/pmd_rules_java_design.html" TargetMode="External"/><Relationship Id="rId6651" Type="http://schemas.openxmlformats.org/officeDocument/2006/relationships/hyperlink" Target="https://pmd.github.io/pmd-6.25.0/pmd_rules_java_design.html" TargetMode="External"/><Relationship Id="rId7702" Type="http://schemas.openxmlformats.org/officeDocument/2006/relationships/hyperlink" Target="https://pmd.github.io/pmd-6.25.0/pmd_rules_java_design.html" TargetMode="External"/><Relationship Id="rId15194" Type="http://schemas.openxmlformats.org/officeDocument/2006/relationships/hyperlink" Target="https://pmd.github.io/pmd-6.25.0/pmd_rules_java_design.html" TargetMode="External"/><Relationship Id="rId5253" Type="http://schemas.openxmlformats.org/officeDocument/2006/relationships/hyperlink" Target="https://pmd.github.io/pmd-6.25.0/pmd_rules_java_design.html" TargetMode="External"/><Relationship Id="rId6304" Type="http://schemas.openxmlformats.org/officeDocument/2006/relationships/hyperlink" Target="https://pmd.github.io/pmd-6.25.0/pmd_rules_java_design.html" TargetMode="External"/><Relationship Id="rId8476" Type="http://schemas.openxmlformats.org/officeDocument/2006/relationships/hyperlink" Target="https://pmd.github.io/pmd-6.25.0/pmd_rules_java_design.html" TargetMode="External"/><Relationship Id="rId9874" Type="http://schemas.openxmlformats.org/officeDocument/2006/relationships/hyperlink" Target="https://pmd.github.io/pmd-6.25.0/pmd_rules_java_design.html" TargetMode="External"/><Relationship Id="rId12855" Type="http://schemas.openxmlformats.org/officeDocument/2006/relationships/hyperlink" Target="https://pmd.github.io/pmd-6.25.0/pmd_rules_java_design.html" TargetMode="External"/><Relationship Id="rId13906" Type="http://schemas.openxmlformats.org/officeDocument/2006/relationships/hyperlink" Target="https://pmd.github.io/pmd-6.25.0/pmd_rules_java_design.html" TargetMode="External"/><Relationship Id="rId88" Type="http://schemas.openxmlformats.org/officeDocument/2006/relationships/hyperlink" Target="https://pmd.github.io/pmd-6.25.0/pmd_rules_java_design.html" TargetMode="External"/><Relationship Id="rId1863" Type="http://schemas.openxmlformats.org/officeDocument/2006/relationships/hyperlink" Target="https://pmd.github.io/pmd-6.25.0/pmd_rules_java_design.html" TargetMode="External"/><Relationship Id="rId2914" Type="http://schemas.openxmlformats.org/officeDocument/2006/relationships/hyperlink" Target="https://pmd.github.io/pmd-6.25.0/pmd_rules_java_design.html" TargetMode="External"/><Relationship Id="rId7078" Type="http://schemas.openxmlformats.org/officeDocument/2006/relationships/hyperlink" Target="https://pmd.github.io/pmd-6.25.0/pmd_rules_java_design.html" TargetMode="External"/><Relationship Id="rId8129" Type="http://schemas.openxmlformats.org/officeDocument/2006/relationships/hyperlink" Target="https://pmd.github.io/pmd-6.25.0/pmd_rules_java_design.html" TargetMode="External"/><Relationship Id="rId9527" Type="http://schemas.openxmlformats.org/officeDocument/2006/relationships/hyperlink" Target="https://pmd.github.io/pmd-6.25.0/pmd_rules_java_design.html" TargetMode="External"/><Relationship Id="rId11457" Type="http://schemas.openxmlformats.org/officeDocument/2006/relationships/hyperlink" Target="https://pmd.github.io/pmd-6.25.0/pmd_rules_java_design.html" TargetMode="External"/><Relationship Id="rId12508" Type="http://schemas.openxmlformats.org/officeDocument/2006/relationships/hyperlink" Target="https://pmd.github.io/pmd-6.25.0/pmd_rules_java_design.html" TargetMode="External"/><Relationship Id="rId1516" Type="http://schemas.openxmlformats.org/officeDocument/2006/relationships/hyperlink" Target="https://pmd.github.io/pmd-6.25.0/pmd_rules_java_design.html" TargetMode="External"/><Relationship Id="rId10059" Type="http://schemas.openxmlformats.org/officeDocument/2006/relationships/hyperlink" Target="https://pmd.github.io/pmd-6.25.0/pmd_rules_java_design.html" TargetMode="External"/><Relationship Id="rId3688" Type="http://schemas.openxmlformats.org/officeDocument/2006/relationships/hyperlink" Target="https://pmd.github.io/pmd-6.25.0/pmd_rules_java_design.html" TargetMode="External"/><Relationship Id="rId4739" Type="http://schemas.openxmlformats.org/officeDocument/2006/relationships/hyperlink" Target="https://pmd.github.io/pmd-6.25.0/pmd_rules_java_design.html" TargetMode="External"/><Relationship Id="rId8610" Type="http://schemas.openxmlformats.org/officeDocument/2006/relationships/hyperlink" Target="https://pmd.github.io/pmd-6.25.0/pmd_rules_java_design.html" TargetMode="External"/><Relationship Id="rId10540" Type="http://schemas.openxmlformats.org/officeDocument/2006/relationships/hyperlink" Target="https://pmd.github.io/pmd-6.25.0/pmd_rules_java_design.html" TargetMode="External"/><Relationship Id="rId6161" Type="http://schemas.openxmlformats.org/officeDocument/2006/relationships/hyperlink" Target="https://pmd.github.io/pmd-6.25.0/pmd_rules_java_design.html" TargetMode="External"/><Relationship Id="rId7212" Type="http://schemas.openxmlformats.org/officeDocument/2006/relationships/hyperlink" Target="https://pmd.github.io/pmd-6.25.0/pmd_rules_java_design.html" TargetMode="External"/><Relationship Id="rId9384" Type="http://schemas.openxmlformats.org/officeDocument/2006/relationships/hyperlink" Target="https://pmd.github.io/pmd-6.25.0/pmd_rules_java_design.html" TargetMode="External"/><Relationship Id="rId13763" Type="http://schemas.openxmlformats.org/officeDocument/2006/relationships/hyperlink" Target="https://pmd.github.io/pmd-6.25.0/pmd_rules_java_design.html" TargetMode="External"/><Relationship Id="rId14814" Type="http://schemas.openxmlformats.org/officeDocument/2006/relationships/hyperlink" Target="https://pmd.github.io/pmd-6.25.0/pmd_rules_java_design.html" TargetMode="External"/><Relationship Id="rId1373" Type="http://schemas.openxmlformats.org/officeDocument/2006/relationships/hyperlink" Target="https://pmd.github.io/pmd-6.25.0/pmd_rules_java_design.html" TargetMode="External"/><Relationship Id="rId2771" Type="http://schemas.openxmlformats.org/officeDocument/2006/relationships/hyperlink" Target="https://pmd.github.io/pmd-6.25.0/pmd_rules_java_design.html" TargetMode="External"/><Relationship Id="rId3822" Type="http://schemas.openxmlformats.org/officeDocument/2006/relationships/hyperlink" Target="https://pmd.github.io/pmd-6.25.0/pmd_rules_java_design.html" TargetMode="External"/><Relationship Id="rId9037" Type="http://schemas.openxmlformats.org/officeDocument/2006/relationships/hyperlink" Target="https://pmd.github.io/pmd-6.25.0/pmd_rules_java_design.html" TargetMode="External"/><Relationship Id="rId12365" Type="http://schemas.openxmlformats.org/officeDocument/2006/relationships/hyperlink" Target="https://pmd.github.io/pmd-6.25.0/pmd_rules_java_design.html" TargetMode="External"/><Relationship Id="rId13416" Type="http://schemas.openxmlformats.org/officeDocument/2006/relationships/hyperlink" Target="https://pmd.github.io/pmd-6.25.0/pmd_rules_java_design.html" TargetMode="External"/><Relationship Id="rId743" Type="http://schemas.openxmlformats.org/officeDocument/2006/relationships/hyperlink" Target="https://pmd.github.io/pmd-6.25.0/pmd_rules_java_design.html" TargetMode="External"/><Relationship Id="rId1026" Type="http://schemas.openxmlformats.org/officeDocument/2006/relationships/hyperlink" Target="https://pmd.github.io/pmd-6.25.0/pmd_rules_java_design.html" TargetMode="External"/><Relationship Id="rId2424" Type="http://schemas.openxmlformats.org/officeDocument/2006/relationships/hyperlink" Target="https://pmd.github.io/pmd-6.25.0/pmd_rules_java_design.html" TargetMode="External"/><Relationship Id="rId5994" Type="http://schemas.openxmlformats.org/officeDocument/2006/relationships/hyperlink" Target="https://pmd.github.io/pmd-6.25.0/pmd_rules_java_design.html" TargetMode="External"/><Relationship Id="rId12018" Type="http://schemas.openxmlformats.org/officeDocument/2006/relationships/hyperlink" Target="https://pmd.github.io/pmd-6.25.0/pmd_rules_java_design.html" TargetMode="External"/><Relationship Id="rId4596" Type="http://schemas.openxmlformats.org/officeDocument/2006/relationships/hyperlink" Target="https://pmd.github.io/pmd-6.25.0/pmd_rules_java_design.html" TargetMode="External"/><Relationship Id="rId5647" Type="http://schemas.openxmlformats.org/officeDocument/2006/relationships/hyperlink" Target="https://pmd.github.io/pmd-6.25.0/pmd_rules_java_design.html" TargetMode="External"/><Relationship Id="rId3198" Type="http://schemas.openxmlformats.org/officeDocument/2006/relationships/hyperlink" Target="https://pmd.github.io/pmd-6.25.0/pmd_rules_java_design.html" TargetMode="External"/><Relationship Id="rId4249" Type="http://schemas.openxmlformats.org/officeDocument/2006/relationships/hyperlink" Target="https://pmd.github.io/pmd-6.25.0/pmd_rules_java_design.html" TargetMode="External"/><Relationship Id="rId8120" Type="http://schemas.openxmlformats.org/officeDocument/2006/relationships/hyperlink" Target="https://pmd.github.io/pmd-6.25.0/pmd_rules_java_design.html" TargetMode="External"/><Relationship Id="rId10050" Type="http://schemas.openxmlformats.org/officeDocument/2006/relationships/hyperlink" Target="https://pmd.github.io/pmd-6.25.0/pmd_rules_java_design.html" TargetMode="External"/><Relationship Id="rId11101" Type="http://schemas.openxmlformats.org/officeDocument/2006/relationships/hyperlink" Target="https://pmd.github.io/pmd-6.25.0/pmd_rules_java_design.html" TargetMode="External"/><Relationship Id="rId14671" Type="http://schemas.openxmlformats.org/officeDocument/2006/relationships/hyperlink" Target="https://pmd.github.io/pmd-6.25.0/pmd_rules_java_design.html" TargetMode="External"/><Relationship Id="rId4730" Type="http://schemas.openxmlformats.org/officeDocument/2006/relationships/hyperlink" Target="https://pmd.github.io/pmd-6.25.0/pmd_rules_java_design.html" TargetMode="External"/><Relationship Id="rId13273" Type="http://schemas.openxmlformats.org/officeDocument/2006/relationships/hyperlink" Target="https://pmd.github.io/pmd-6.25.0/pmd_rules_java_design.html" TargetMode="External"/><Relationship Id="rId14324" Type="http://schemas.openxmlformats.org/officeDocument/2006/relationships/hyperlink" Target="https://pmd.github.io/pmd-6.25.0/pmd_rules_java_design.html" TargetMode="External"/><Relationship Id="rId2281" Type="http://schemas.openxmlformats.org/officeDocument/2006/relationships/hyperlink" Target="https://pmd.github.io/pmd-6.25.0/pmd_rules_java_design.html" TargetMode="External"/><Relationship Id="rId3332" Type="http://schemas.openxmlformats.org/officeDocument/2006/relationships/hyperlink" Target="https://pmd.github.io/pmd-6.25.0/pmd_rules_java_design.html" TargetMode="External"/><Relationship Id="rId253" Type="http://schemas.openxmlformats.org/officeDocument/2006/relationships/hyperlink" Target="https://pmd.github.io/pmd-6.25.0/pmd_rules_java_design.html" TargetMode="External"/><Relationship Id="rId6555" Type="http://schemas.openxmlformats.org/officeDocument/2006/relationships/hyperlink" Target="https://pmd.github.io/pmd-6.25.0/pmd_rules_java_design.html" TargetMode="External"/><Relationship Id="rId7953" Type="http://schemas.openxmlformats.org/officeDocument/2006/relationships/hyperlink" Target="https://pmd.github.io/pmd-6.25.0/pmd_rules_java_design.html" TargetMode="External"/><Relationship Id="rId10934" Type="http://schemas.openxmlformats.org/officeDocument/2006/relationships/hyperlink" Target="https://pmd.github.io/pmd-6.25.0/pmd_rules_java_design.html" TargetMode="External"/><Relationship Id="rId15098" Type="http://schemas.openxmlformats.org/officeDocument/2006/relationships/hyperlink" Target="https://pmd.github.io/pmd-6.25.0/pmd_rules_java_design.html" TargetMode="External"/><Relationship Id="rId5157" Type="http://schemas.openxmlformats.org/officeDocument/2006/relationships/hyperlink" Target="https://pmd.github.io/pmd-6.25.0/pmd_rules_java_design.html" TargetMode="External"/><Relationship Id="rId6208" Type="http://schemas.openxmlformats.org/officeDocument/2006/relationships/hyperlink" Target="https://pmd.github.io/pmd-6.25.0/pmd_rules_java_design.html" TargetMode="External"/><Relationship Id="rId7606" Type="http://schemas.openxmlformats.org/officeDocument/2006/relationships/hyperlink" Target="https://pmd.github.io/pmd-6.25.0/pmd_rules_java_design.html" TargetMode="External"/><Relationship Id="rId9778" Type="http://schemas.openxmlformats.org/officeDocument/2006/relationships/hyperlink" Target="https://pmd.github.io/pmd-6.25.0/pmd_rules_java_design.html" TargetMode="External"/><Relationship Id="rId12759" Type="http://schemas.openxmlformats.org/officeDocument/2006/relationships/hyperlink" Target="https://pmd.github.io/pmd-6.25.0/pmd_rules_java_design.html" TargetMode="External"/><Relationship Id="rId1767" Type="http://schemas.openxmlformats.org/officeDocument/2006/relationships/hyperlink" Target="https://pmd.github.io/pmd-6.25.0/pmd_rules_java_design.html" TargetMode="External"/><Relationship Id="rId2818" Type="http://schemas.openxmlformats.org/officeDocument/2006/relationships/hyperlink" Target="https://pmd.github.io/pmd-6.25.0/pmd_rules_java_design.html" TargetMode="External"/><Relationship Id="rId14181" Type="http://schemas.openxmlformats.org/officeDocument/2006/relationships/hyperlink" Target="https://pmd.github.io/pmd-6.25.0/pmd_rules_java_design.html" TargetMode="External"/><Relationship Id="rId15232" Type="http://schemas.openxmlformats.org/officeDocument/2006/relationships/hyperlink" Target="https://pmd.github.io/pmd-6.25.0/pmd_rules_java_design.html" TargetMode="External"/><Relationship Id="rId4240" Type="http://schemas.openxmlformats.org/officeDocument/2006/relationships/hyperlink" Target="https://pmd.github.io/pmd-6.25.0/pmd_rules_java_design.html" TargetMode="External"/><Relationship Id="rId8861" Type="http://schemas.openxmlformats.org/officeDocument/2006/relationships/hyperlink" Target="https://pmd.github.io/pmd-6.25.0/pmd_rules_java_design.html" TargetMode="External"/><Relationship Id="rId9912" Type="http://schemas.openxmlformats.org/officeDocument/2006/relationships/hyperlink" Target="https://pmd.github.io/pmd-6.25.0/pmd_rules_java_design.html" TargetMode="External"/><Relationship Id="rId7463" Type="http://schemas.openxmlformats.org/officeDocument/2006/relationships/hyperlink" Target="https://pmd.github.io/pmd-6.25.0/pmd_rules_java_design.html" TargetMode="External"/><Relationship Id="rId8514" Type="http://schemas.openxmlformats.org/officeDocument/2006/relationships/hyperlink" Target="https://pmd.github.io/pmd-6.25.0/pmd_rules_java_design.html" TargetMode="External"/><Relationship Id="rId10791" Type="http://schemas.openxmlformats.org/officeDocument/2006/relationships/hyperlink" Target="https://pmd.github.io/pmd-6.25.0/pmd_rules_java_design.html" TargetMode="External"/><Relationship Id="rId11842" Type="http://schemas.openxmlformats.org/officeDocument/2006/relationships/hyperlink" Target="https://pmd.github.io/pmd-6.25.0/pmd_rules_java_design.html" TargetMode="External"/><Relationship Id="rId1901" Type="http://schemas.openxmlformats.org/officeDocument/2006/relationships/hyperlink" Target="https://pmd.github.io/pmd-6.25.0/pmd_rules_java_design.html" TargetMode="External"/><Relationship Id="rId6065" Type="http://schemas.openxmlformats.org/officeDocument/2006/relationships/hyperlink" Target="https://pmd.github.io/pmd-6.25.0/pmd_rules_java_design.html" TargetMode="External"/><Relationship Id="rId7116" Type="http://schemas.openxmlformats.org/officeDocument/2006/relationships/hyperlink" Target="https://pmd.github.io/pmd-6.25.0/pmd_rules_java_design.html" TargetMode="External"/><Relationship Id="rId10444" Type="http://schemas.openxmlformats.org/officeDocument/2006/relationships/hyperlink" Target="https://pmd.github.io/pmd-6.25.0/pmd_rules_java_design.html" TargetMode="External"/><Relationship Id="rId9288" Type="http://schemas.openxmlformats.org/officeDocument/2006/relationships/hyperlink" Target="https://pmd.github.io/pmd-6.25.0/pmd_rules_java_design.html" TargetMode="External"/><Relationship Id="rId13667" Type="http://schemas.openxmlformats.org/officeDocument/2006/relationships/hyperlink" Target="https://pmd.github.io/pmd-6.25.0/pmd_rules_java_design.html" TargetMode="External"/><Relationship Id="rId14718" Type="http://schemas.openxmlformats.org/officeDocument/2006/relationships/hyperlink" Target="https://pmd.github.io/pmd-6.25.0/pmd_rules_java_design.html" TargetMode="External"/><Relationship Id="rId994" Type="http://schemas.openxmlformats.org/officeDocument/2006/relationships/hyperlink" Target="https://pmd.github.io/pmd-6.25.0/pmd_rules_java_design.html" TargetMode="External"/><Relationship Id="rId2675" Type="http://schemas.openxmlformats.org/officeDocument/2006/relationships/hyperlink" Target="https://pmd.github.io/pmd-6.25.0/pmd_rules_java_design.html" TargetMode="External"/><Relationship Id="rId3726" Type="http://schemas.openxmlformats.org/officeDocument/2006/relationships/hyperlink" Target="https://pmd.github.io/pmd-6.25.0/pmd_rules_java_design.html" TargetMode="External"/><Relationship Id="rId12269" Type="http://schemas.openxmlformats.org/officeDocument/2006/relationships/hyperlink" Target="https://pmd.github.io/pmd-6.25.0/pmd_rules_java_design.html" TargetMode="External"/><Relationship Id="rId647" Type="http://schemas.openxmlformats.org/officeDocument/2006/relationships/hyperlink" Target="https://pmd.github.io/pmd-6.25.0/pmd_rules_java_design.html" TargetMode="External"/><Relationship Id="rId1277" Type="http://schemas.openxmlformats.org/officeDocument/2006/relationships/hyperlink" Target="https://pmd.github.io/pmd-6.25.0/pmd_rules_java_design.html" TargetMode="External"/><Relationship Id="rId2328" Type="http://schemas.openxmlformats.org/officeDocument/2006/relationships/hyperlink" Target="https://pmd.github.io/pmd-6.25.0/pmd_rules_java_design.html" TargetMode="External"/><Relationship Id="rId5898" Type="http://schemas.openxmlformats.org/officeDocument/2006/relationships/hyperlink" Target="https://pmd.github.io/pmd-6.25.0/pmd_rules_java_design.html" TargetMode="External"/><Relationship Id="rId6949" Type="http://schemas.openxmlformats.org/officeDocument/2006/relationships/hyperlink" Target="https://pmd.github.io/pmd-6.25.0/pmd_rules_java_design.html" TargetMode="External"/><Relationship Id="rId12750" Type="http://schemas.openxmlformats.org/officeDocument/2006/relationships/hyperlink" Target="https://pmd.github.io/pmd-6.25.0/pmd_rules_java_design.html" TargetMode="External"/><Relationship Id="rId8371" Type="http://schemas.openxmlformats.org/officeDocument/2006/relationships/hyperlink" Target="https://pmd.github.io/pmd-6.25.0/pmd_rules_java_design.html" TargetMode="External"/><Relationship Id="rId9422" Type="http://schemas.openxmlformats.org/officeDocument/2006/relationships/hyperlink" Target="https://pmd.github.io/pmd-6.25.0/pmd_rules_java_design.html" TargetMode="External"/><Relationship Id="rId11352" Type="http://schemas.openxmlformats.org/officeDocument/2006/relationships/hyperlink" Target="https://pmd.github.io/pmd-6.25.0/pmd_rules_java_design.html" TargetMode="External"/><Relationship Id="rId12403" Type="http://schemas.openxmlformats.org/officeDocument/2006/relationships/hyperlink" Target="https://pmd.github.io/pmd-6.25.0/pmd_rules_java_design.html" TargetMode="External"/><Relationship Id="rId13801" Type="http://schemas.openxmlformats.org/officeDocument/2006/relationships/hyperlink" Target="https://pmd.github.io/pmd-6.25.0/pmd_rules_java_design.html" TargetMode="External"/><Relationship Id="rId1411" Type="http://schemas.openxmlformats.org/officeDocument/2006/relationships/hyperlink" Target="https://pmd.github.io/pmd-6.25.0/pmd_rules_java_design.html" TargetMode="External"/><Relationship Id="rId8024" Type="http://schemas.openxmlformats.org/officeDocument/2006/relationships/hyperlink" Target="https://pmd.github.io/pmd-6.25.0/pmd_rules_java_design.html" TargetMode="External"/><Relationship Id="rId11005" Type="http://schemas.openxmlformats.org/officeDocument/2006/relationships/hyperlink" Target="https://pmd.github.io/pmd-6.25.0/pmd_rules_java_design.html" TargetMode="External"/><Relationship Id="rId3583" Type="http://schemas.openxmlformats.org/officeDocument/2006/relationships/hyperlink" Target="https://pmd.github.io/pmd-6.25.0/pmd_rules_java_design.html" TargetMode="External"/><Relationship Id="rId4981" Type="http://schemas.openxmlformats.org/officeDocument/2006/relationships/hyperlink" Target="https://pmd.github.io/pmd-6.25.0/pmd_rules_java_design.html" TargetMode="External"/><Relationship Id="rId13177" Type="http://schemas.openxmlformats.org/officeDocument/2006/relationships/hyperlink" Target="https://pmd.github.io/pmd-6.25.0/pmd_rules_java_design.html" TargetMode="External"/><Relationship Id="rId14575" Type="http://schemas.openxmlformats.org/officeDocument/2006/relationships/hyperlink" Target="https://pmd.github.io/pmd-6.25.0/pmd_rules_java_design.html" TargetMode="External"/><Relationship Id="rId2185" Type="http://schemas.openxmlformats.org/officeDocument/2006/relationships/hyperlink" Target="https://pmd.github.io/pmd-6.25.0/pmd_rules_java_design.html" TargetMode="External"/><Relationship Id="rId3236" Type="http://schemas.openxmlformats.org/officeDocument/2006/relationships/hyperlink" Target="https://pmd.github.io/pmd-6.25.0/pmd_rules_java_design.html" TargetMode="External"/><Relationship Id="rId4634" Type="http://schemas.openxmlformats.org/officeDocument/2006/relationships/hyperlink" Target="https://pmd.github.io/pmd-6.25.0/pmd_rules_java_design.html" TargetMode="External"/><Relationship Id="rId14228" Type="http://schemas.openxmlformats.org/officeDocument/2006/relationships/hyperlink" Target="https://pmd.github.io/pmd-6.25.0/pmd_rules_java_design.html" TargetMode="External"/><Relationship Id="rId157" Type="http://schemas.openxmlformats.org/officeDocument/2006/relationships/hyperlink" Target="https://pmd.github.io/pmd-6.25.0/pmd_rules_java_design.html" TargetMode="External"/><Relationship Id="rId7857" Type="http://schemas.openxmlformats.org/officeDocument/2006/relationships/hyperlink" Target="https://pmd.github.io/pmd-6.25.0/pmd_rules_java_design.html" TargetMode="External"/><Relationship Id="rId8908" Type="http://schemas.openxmlformats.org/officeDocument/2006/relationships/hyperlink" Target="https://pmd.github.io/pmd-6.25.0/pmd_rules_java_design.html" TargetMode="External"/><Relationship Id="rId10838" Type="http://schemas.openxmlformats.org/officeDocument/2006/relationships/hyperlink" Target="https://pmd.github.io/pmd-6.25.0/pmd_rules_java_design.html" TargetMode="External"/><Relationship Id="rId6459" Type="http://schemas.openxmlformats.org/officeDocument/2006/relationships/hyperlink" Target="https://pmd.github.io/pmd-6.25.0/pmd_rules_java_design.html" TargetMode="External"/><Relationship Id="rId12260" Type="http://schemas.openxmlformats.org/officeDocument/2006/relationships/hyperlink" Target="https://pmd.github.io/pmd-6.25.0/pmd_rules_java_design.html" TargetMode="External"/><Relationship Id="rId13311" Type="http://schemas.openxmlformats.org/officeDocument/2006/relationships/hyperlink" Target="https://pmd.github.io/pmd-6.25.0/pmd_rules_java_design.html" TargetMode="External"/><Relationship Id="rId6940" Type="http://schemas.openxmlformats.org/officeDocument/2006/relationships/hyperlink" Target="https://pmd.github.io/pmd-6.25.0/pmd_rules_java_design.html" TargetMode="External"/><Relationship Id="rId15483" Type="http://schemas.openxmlformats.org/officeDocument/2006/relationships/hyperlink" Target="https://pmd.github.io/pmd-6.25.0/pmd_rules_java_design.html" TargetMode="External"/><Relationship Id="rId4491" Type="http://schemas.openxmlformats.org/officeDocument/2006/relationships/hyperlink" Target="https://pmd.github.io/pmd-6.25.0/pmd_rules_java_design.html" TargetMode="External"/><Relationship Id="rId5542" Type="http://schemas.openxmlformats.org/officeDocument/2006/relationships/hyperlink" Target="https://pmd.github.io/pmd-6.25.0/pmd_rules_java_design.html" TargetMode="External"/><Relationship Id="rId14085" Type="http://schemas.openxmlformats.org/officeDocument/2006/relationships/hyperlink" Target="https://pmd.github.io/pmd-6.25.0/pmd_rules_java_design.html" TargetMode="External"/><Relationship Id="rId15136" Type="http://schemas.openxmlformats.org/officeDocument/2006/relationships/hyperlink" Target="https://pmd.github.io/pmd-6.25.0/pmd_rules_java_design.html" TargetMode="External"/><Relationship Id="rId3093" Type="http://schemas.openxmlformats.org/officeDocument/2006/relationships/hyperlink" Target="https://pmd.github.io/pmd-6.25.0/pmd_rules_java_design.html" TargetMode="External"/><Relationship Id="rId4144" Type="http://schemas.openxmlformats.org/officeDocument/2006/relationships/hyperlink" Target="https://pmd.github.io/pmd-6.25.0/pmd_rules_java_design.html" TargetMode="External"/><Relationship Id="rId8765" Type="http://schemas.openxmlformats.org/officeDocument/2006/relationships/hyperlink" Target="https://pmd.github.io/pmd-6.25.0/pmd_rules_java_design.html" TargetMode="External"/><Relationship Id="rId7367" Type="http://schemas.openxmlformats.org/officeDocument/2006/relationships/hyperlink" Target="https://pmd.github.io/pmd-6.25.0/pmd_rules_java_design.html" TargetMode="External"/><Relationship Id="rId8418" Type="http://schemas.openxmlformats.org/officeDocument/2006/relationships/hyperlink" Target="https://pmd.github.io/pmd-6.25.0/pmd_rules_java_design.html" TargetMode="External"/><Relationship Id="rId9816" Type="http://schemas.openxmlformats.org/officeDocument/2006/relationships/hyperlink" Target="https://pmd.github.io/pmd-6.25.0/pmd_rules_java_design.html" TargetMode="External"/><Relationship Id="rId10695" Type="http://schemas.openxmlformats.org/officeDocument/2006/relationships/hyperlink" Target="https://pmd.github.io/pmd-6.25.0/pmd_rules_java_design.html" TargetMode="External"/><Relationship Id="rId11746" Type="http://schemas.openxmlformats.org/officeDocument/2006/relationships/hyperlink" Target="https://pmd.github.io/pmd-6.25.0/pmd_rules_java_design.html" TargetMode="External"/><Relationship Id="rId1805" Type="http://schemas.openxmlformats.org/officeDocument/2006/relationships/hyperlink" Target="https://pmd.github.io/pmd-6.25.0/pmd_rules_java_design.html" TargetMode="External"/><Relationship Id="rId10348" Type="http://schemas.openxmlformats.org/officeDocument/2006/relationships/hyperlink" Target="https://pmd.github.io/pmd-6.25.0/pmd_rules_java_design.html" TargetMode="External"/><Relationship Id="rId14969" Type="http://schemas.openxmlformats.org/officeDocument/2006/relationships/hyperlink" Target="https://pmd.github.io/pmd-6.25.0/pmd_rules_java_design.html" TargetMode="External"/><Relationship Id="rId3977" Type="http://schemas.openxmlformats.org/officeDocument/2006/relationships/hyperlink" Target="https://pmd.github.io/pmd-6.25.0/pmd_rules_java_design.html" TargetMode="External"/><Relationship Id="rId898" Type="http://schemas.openxmlformats.org/officeDocument/2006/relationships/hyperlink" Target="https://pmd.github.io/pmd-6.25.0/pmd_rules_java_design.html" TargetMode="External"/><Relationship Id="rId2579" Type="http://schemas.openxmlformats.org/officeDocument/2006/relationships/hyperlink" Target="https://pmd.github.io/pmd-6.25.0/pmd_rules_java_design.html" TargetMode="External"/><Relationship Id="rId6450" Type="http://schemas.openxmlformats.org/officeDocument/2006/relationships/hyperlink" Target="https://pmd.github.io/pmd-6.25.0/pmd_rules_java_design.html" TargetMode="External"/><Relationship Id="rId7501" Type="http://schemas.openxmlformats.org/officeDocument/2006/relationships/hyperlink" Target="https://pmd.github.io/pmd-6.25.0/pmd_rules_java_design.html" TargetMode="External"/><Relationship Id="rId5052" Type="http://schemas.openxmlformats.org/officeDocument/2006/relationships/hyperlink" Target="https://pmd.github.io/pmd-6.25.0/pmd_rules_java_design.html" TargetMode="External"/><Relationship Id="rId6103" Type="http://schemas.openxmlformats.org/officeDocument/2006/relationships/hyperlink" Target="https://pmd.github.io/pmd-6.25.0/pmd_rules_java_design.html" TargetMode="External"/><Relationship Id="rId9673" Type="http://schemas.openxmlformats.org/officeDocument/2006/relationships/hyperlink" Target="https://pmd.github.io/pmd-6.25.0/pmd_rules_java_design.html" TargetMode="External"/><Relationship Id="rId1662" Type="http://schemas.openxmlformats.org/officeDocument/2006/relationships/hyperlink" Target="https://pmd.github.io/pmd-6.25.0/pmd_rules_java_design.html" TargetMode="External"/><Relationship Id="rId8275" Type="http://schemas.openxmlformats.org/officeDocument/2006/relationships/hyperlink" Target="https://pmd.github.io/pmd-6.25.0/pmd_rules_java_design.html" TargetMode="External"/><Relationship Id="rId9326" Type="http://schemas.openxmlformats.org/officeDocument/2006/relationships/hyperlink" Target="https://pmd.github.io/pmd-6.25.0/pmd_rules_java_design.html" TargetMode="External"/><Relationship Id="rId11256" Type="http://schemas.openxmlformats.org/officeDocument/2006/relationships/hyperlink" Target="https://pmd.github.io/pmd-6.25.0/pmd_rules_java_design.html" TargetMode="External"/><Relationship Id="rId12654" Type="http://schemas.openxmlformats.org/officeDocument/2006/relationships/hyperlink" Target="https://pmd.github.io/pmd-6.25.0/pmd_rules_java_design.html" TargetMode="External"/><Relationship Id="rId13705" Type="http://schemas.openxmlformats.org/officeDocument/2006/relationships/hyperlink" Target="https://pmd.github.io/pmd-6.25.0/pmd_rules_java_design.html" TargetMode="External"/><Relationship Id="rId1315" Type="http://schemas.openxmlformats.org/officeDocument/2006/relationships/hyperlink" Target="https://pmd.github.io/pmd-6.25.0/pmd_rules_java_design.html" TargetMode="External"/><Relationship Id="rId2713" Type="http://schemas.openxmlformats.org/officeDocument/2006/relationships/hyperlink" Target="https://pmd.github.io/pmd-6.25.0/pmd_rules_java_design.html" TargetMode="External"/><Relationship Id="rId12307" Type="http://schemas.openxmlformats.org/officeDocument/2006/relationships/hyperlink" Target="https://pmd.github.io/pmd-6.25.0/pmd_rules_java_design.html" TargetMode="External"/><Relationship Id="rId4885" Type="http://schemas.openxmlformats.org/officeDocument/2006/relationships/hyperlink" Target="https://pmd.github.io/pmd-6.25.0/pmd_rules_java_design.html" TargetMode="External"/><Relationship Id="rId5936" Type="http://schemas.openxmlformats.org/officeDocument/2006/relationships/hyperlink" Target="https://pmd.github.io/pmd-6.25.0/pmd_rules_java_design.html" TargetMode="External"/><Relationship Id="rId14479" Type="http://schemas.openxmlformats.org/officeDocument/2006/relationships/hyperlink" Target="https://pmd.github.io/pmd-6.25.0/pmd_rules_java_design.html" TargetMode="External"/><Relationship Id="rId21" Type="http://schemas.openxmlformats.org/officeDocument/2006/relationships/hyperlink" Target="https://pmd.github.io/pmd-6.25.0/pmd_rules_java_design.html" TargetMode="External"/><Relationship Id="rId2089" Type="http://schemas.openxmlformats.org/officeDocument/2006/relationships/hyperlink" Target="https://pmd.github.io/pmd-6.25.0/pmd_rules_java_design.html" TargetMode="External"/><Relationship Id="rId3487" Type="http://schemas.openxmlformats.org/officeDocument/2006/relationships/hyperlink" Target="https://pmd.github.io/pmd-6.25.0/pmd_rules_java_design.html" TargetMode="External"/><Relationship Id="rId4538" Type="http://schemas.openxmlformats.org/officeDocument/2006/relationships/hyperlink" Target="https://pmd.github.io/pmd-6.25.0/pmd_rules_java_design.html" TargetMode="External"/><Relationship Id="rId14960" Type="http://schemas.openxmlformats.org/officeDocument/2006/relationships/hyperlink" Target="https://pmd.github.io/pmd-6.25.0/pmd_rules_java_design.html" TargetMode="External"/><Relationship Id="rId7011" Type="http://schemas.openxmlformats.org/officeDocument/2006/relationships/hyperlink" Target="https://pmd.github.io/pmd-6.25.0/pmd_rules_java_design.html" TargetMode="External"/><Relationship Id="rId13562" Type="http://schemas.openxmlformats.org/officeDocument/2006/relationships/hyperlink" Target="https://pmd.github.io/pmd-6.25.0/pmd_rules_java_design.html" TargetMode="External"/><Relationship Id="rId14613" Type="http://schemas.openxmlformats.org/officeDocument/2006/relationships/hyperlink" Target="https://pmd.github.io/pmd-6.25.0/pmd_rules_java_design.html" TargetMode="External"/><Relationship Id="rId2570" Type="http://schemas.openxmlformats.org/officeDocument/2006/relationships/hyperlink" Target="https://pmd.github.io/pmd-6.25.0/pmd_rules_java_design.html" TargetMode="External"/><Relationship Id="rId3621" Type="http://schemas.openxmlformats.org/officeDocument/2006/relationships/hyperlink" Target="https://pmd.github.io/pmd-6.25.0/pmd_rules_java_design.html" TargetMode="External"/><Relationship Id="rId9183" Type="http://schemas.openxmlformats.org/officeDocument/2006/relationships/hyperlink" Target="https://pmd.github.io/pmd-6.25.0/pmd_rules_java_design.html" TargetMode="External"/><Relationship Id="rId12164" Type="http://schemas.openxmlformats.org/officeDocument/2006/relationships/hyperlink" Target="https://pmd.github.io/pmd-6.25.0/pmd_rules_java_design.html" TargetMode="External"/><Relationship Id="rId13215" Type="http://schemas.openxmlformats.org/officeDocument/2006/relationships/hyperlink" Target="https://pmd.github.io/pmd-6.25.0/pmd_rules_java_design.html" TargetMode="External"/><Relationship Id="rId542" Type="http://schemas.openxmlformats.org/officeDocument/2006/relationships/hyperlink" Target="https://pmd.github.io/pmd-6.25.0/pmd_rules_java_design.html" TargetMode="External"/><Relationship Id="rId1172" Type="http://schemas.openxmlformats.org/officeDocument/2006/relationships/hyperlink" Target="https://pmd.github.io/pmd-6.25.0/pmd_rules_java_design.html" TargetMode="External"/><Relationship Id="rId2223" Type="http://schemas.openxmlformats.org/officeDocument/2006/relationships/hyperlink" Target="https://pmd.github.io/pmd-6.25.0/pmd_rules_java_design.html" TargetMode="External"/><Relationship Id="rId5793" Type="http://schemas.openxmlformats.org/officeDocument/2006/relationships/hyperlink" Target="https://pmd.github.io/pmd-6.25.0/pmd_rules_java_design.html" TargetMode="External"/><Relationship Id="rId6844" Type="http://schemas.openxmlformats.org/officeDocument/2006/relationships/hyperlink" Target="https://pmd.github.io/pmd-6.25.0/pmd_rules_java_design.html" TargetMode="External"/><Relationship Id="rId15387" Type="http://schemas.openxmlformats.org/officeDocument/2006/relationships/hyperlink" Target="https://pmd.github.io/pmd-6.25.0/pmd_rules_java_design.html" TargetMode="External"/><Relationship Id="rId4395" Type="http://schemas.openxmlformats.org/officeDocument/2006/relationships/hyperlink" Target="https://pmd.github.io/pmd-6.25.0/pmd_rules_java_design.html" TargetMode="External"/><Relationship Id="rId5446" Type="http://schemas.openxmlformats.org/officeDocument/2006/relationships/hyperlink" Target="https://pmd.github.io/pmd-6.25.0/pmd_rules_java_design.html" TargetMode="External"/><Relationship Id="rId4048" Type="http://schemas.openxmlformats.org/officeDocument/2006/relationships/hyperlink" Target="https://pmd.github.io/pmd-6.25.0/pmd_rules_java_design.html" TargetMode="External"/><Relationship Id="rId11997" Type="http://schemas.openxmlformats.org/officeDocument/2006/relationships/hyperlink" Target="https://pmd.github.io/pmd-6.25.0/pmd_rules_java_design.html" TargetMode="External"/><Relationship Id="rId8669" Type="http://schemas.openxmlformats.org/officeDocument/2006/relationships/hyperlink" Target="https://pmd.github.io/pmd-6.25.0/pmd_rules_java_design.html" TargetMode="External"/><Relationship Id="rId10599" Type="http://schemas.openxmlformats.org/officeDocument/2006/relationships/hyperlink" Target="https://pmd.github.io/pmd-6.25.0/pmd_rules_java_design.html" TargetMode="External"/><Relationship Id="rId14470" Type="http://schemas.openxmlformats.org/officeDocument/2006/relationships/hyperlink" Target="https://pmd.github.io/pmd-6.25.0/pmd_rules_java_design.html" TargetMode="External"/><Relationship Id="rId15521" Type="http://schemas.openxmlformats.org/officeDocument/2006/relationships/hyperlink" Target="https://pmd.github.io/pmd-6.25.0/pmd_rules_java_design.html" TargetMode="External"/><Relationship Id="rId1709" Type="http://schemas.openxmlformats.org/officeDocument/2006/relationships/hyperlink" Target="https://pmd.github.io/pmd-6.25.0/pmd_rules_java_design.html" TargetMode="External"/><Relationship Id="rId13072" Type="http://schemas.openxmlformats.org/officeDocument/2006/relationships/hyperlink" Target="https://pmd.github.io/pmd-6.25.0/pmd_rules_java_design.html" TargetMode="External"/><Relationship Id="rId14123" Type="http://schemas.openxmlformats.org/officeDocument/2006/relationships/hyperlink" Target="https://pmd.github.io/pmd-6.25.0/pmd_rules_java_design.html" TargetMode="External"/><Relationship Id="rId2080" Type="http://schemas.openxmlformats.org/officeDocument/2006/relationships/hyperlink" Target="https://pmd.github.io/pmd-6.25.0/pmd_rules_java_design.html" TargetMode="External"/><Relationship Id="rId3131" Type="http://schemas.openxmlformats.org/officeDocument/2006/relationships/hyperlink" Target="https://pmd.github.io/pmd-6.25.0/pmd_rules_java_design.html" TargetMode="External"/><Relationship Id="rId7752" Type="http://schemas.openxmlformats.org/officeDocument/2006/relationships/hyperlink" Target="https://pmd.github.io/pmd-6.25.0/pmd_rules_java_design.html" TargetMode="External"/><Relationship Id="rId8803" Type="http://schemas.openxmlformats.org/officeDocument/2006/relationships/hyperlink" Target="https://pmd.github.io/pmd-6.25.0/pmd_rules_java_design.html" TargetMode="External"/><Relationship Id="rId6354" Type="http://schemas.openxmlformats.org/officeDocument/2006/relationships/hyperlink" Target="https://pmd.github.io/pmd-6.25.0/pmd_rules_java_design.html" TargetMode="External"/><Relationship Id="rId7405" Type="http://schemas.openxmlformats.org/officeDocument/2006/relationships/hyperlink" Target="https://pmd.github.io/pmd-6.25.0/pmd_rules_java_design.html" TargetMode="External"/><Relationship Id="rId10733" Type="http://schemas.openxmlformats.org/officeDocument/2006/relationships/hyperlink" Target="https://pmd.github.io/pmd-6.25.0/pmd_rules_java_design.html" TargetMode="External"/><Relationship Id="rId6007" Type="http://schemas.openxmlformats.org/officeDocument/2006/relationships/hyperlink" Target="https://pmd.github.io/pmd-6.25.0/pmd_rules_java_design.html" TargetMode="External"/><Relationship Id="rId9577" Type="http://schemas.openxmlformats.org/officeDocument/2006/relationships/hyperlink" Target="https://pmd.github.io/pmd-6.25.0/pmd_rules_java_design.html" TargetMode="External"/><Relationship Id="rId13956" Type="http://schemas.openxmlformats.org/officeDocument/2006/relationships/hyperlink" Target="https://pmd.github.io/pmd-6.25.0/pmd_rules_java_design.html" TargetMode="External"/><Relationship Id="rId2964" Type="http://schemas.openxmlformats.org/officeDocument/2006/relationships/hyperlink" Target="https://pmd.github.io/pmd-6.25.0/pmd_rules_java_design.html" TargetMode="External"/><Relationship Id="rId8179" Type="http://schemas.openxmlformats.org/officeDocument/2006/relationships/hyperlink" Target="https://pmd.github.io/pmd-6.25.0/pmd_rules_java_design.html" TargetMode="External"/><Relationship Id="rId12558" Type="http://schemas.openxmlformats.org/officeDocument/2006/relationships/hyperlink" Target="https://pmd.github.io/pmd-6.25.0/pmd_rules_java_design.html" TargetMode="External"/><Relationship Id="rId13609" Type="http://schemas.openxmlformats.org/officeDocument/2006/relationships/hyperlink" Target="https://pmd.github.io/pmd-6.25.0/pmd_rules_java_design.html" TargetMode="External"/><Relationship Id="rId936" Type="http://schemas.openxmlformats.org/officeDocument/2006/relationships/hyperlink" Target="https://pmd.github.io/pmd-6.25.0/pmd_rules_java_design.html" TargetMode="External"/><Relationship Id="rId1219" Type="http://schemas.openxmlformats.org/officeDocument/2006/relationships/hyperlink" Target="https://pmd.github.io/pmd-6.25.0/pmd_rules_java_design.html" TargetMode="External"/><Relationship Id="rId1566" Type="http://schemas.openxmlformats.org/officeDocument/2006/relationships/hyperlink" Target="https://pmd.github.io/pmd-6.25.0/pmd_rules_java_design.html" TargetMode="External"/><Relationship Id="rId2617" Type="http://schemas.openxmlformats.org/officeDocument/2006/relationships/hyperlink" Target="https://pmd.github.io/pmd-6.25.0/pmd_rules_java_design.html" TargetMode="External"/><Relationship Id="rId15031" Type="http://schemas.openxmlformats.org/officeDocument/2006/relationships/hyperlink" Target="https://pmd.github.io/pmd-6.25.0/pmd_rules_java_design.html" TargetMode="External"/><Relationship Id="rId4789" Type="http://schemas.openxmlformats.org/officeDocument/2006/relationships/hyperlink" Target="https://pmd.github.io/pmd-6.25.0/pmd_rules_java_design.html" TargetMode="External"/><Relationship Id="rId8660" Type="http://schemas.openxmlformats.org/officeDocument/2006/relationships/hyperlink" Target="https://pmd.github.io/pmd-6.25.0/pmd_rules_java_design.html" TargetMode="External"/><Relationship Id="rId9711" Type="http://schemas.openxmlformats.org/officeDocument/2006/relationships/hyperlink" Target="https://pmd.github.io/pmd-6.25.0/pmd_rules_java_design.html" TargetMode="External"/><Relationship Id="rId10590" Type="http://schemas.openxmlformats.org/officeDocument/2006/relationships/hyperlink" Target="https://pmd.github.io/pmd-6.25.0/pmd_rules_java_design.html" TargetMode="External"/><Relationship Id="rId11641" Type="http://schemas.openxmlformats.org/officeDocument/2006/relationships/hyperlink" Target="https://pmd.github.io/pmd-6.25.0/pmd_rules_java_design.html" TargetMode="External"/><Relationship Id="rId1700" Type="http://schemas.openxmlformats.org/officeDocument/2006/relationships/hyperlink" Target="https://pmd.github.io/pmd-6.25.0/pmd_rules_java_design.html" TargetMode="External"/><Relationship Id="rId7262" Type="http://schemas.openxmlformats.org/officeDocument/2006/relationships/hyperlink" Target="https://pmd.github.io/pmd-6.25.0/pmd_rules_java_design.html" TargetMode="External"/><Relationship Id="rId8313" Type="http://schemas.openxmlformats.org/officeDocument/2006/relationships/hyperlink" Target="https://pmd.github.io/pmd-6.25.0/pmd_rules_java_design.html" TargetMode="External"/><Relationship Id="rId10243" Type="http://schemas.openxmlformats.org/officeDocument/2006/relationships/hyperlink" Target="https://pmd.github.io/pmd-6.25.0/pmd_rules_java_design.html" TargetMode="External"/><Relationship Id="rId3872" Type="http://schemas.openxmlformats.org/officeDocument/2006/relationships/hyperlink" Target="https://pmd.github.io/pmd-6.25.0/pmd_rules_java_design.html" TargetMode="External"/><Relationship Id="rId13466" Type="http://schemas.openxmlformats.org/officeDocument/2006/relationships/hyperlink" Target="https://pmd.github.io/pmd-6.25.0/pmd_rules_java_design.html" TargetMode="External"/><Relationship Id="rId14864" Type="http://schemas.openxmlformats.org/officeDocument/2006/relationships/hyperlink" Target="https://pmd.github.io/pmd-6.25.0/pmd_rules_java_design.html" TargetMode="External"/><Relationship Id="rId793" Type="http://schemas.openxmlformats.org/officeDocument/2006/relationships/hyperlink" Target="https://pmd.github.io/pmd-6.25.0/pmd_rules_java_design.html" TargetMode="External"/><Relationship Id="rId2474" Type="http://schemas.openxmlformats.org/officeDocument/2006/relationships/hyperlink" Target="https://pmd.github.io/pmd-6.25.0/pmd_rules_java_design.html" TargetMode="External"/><Relationship Id="rId3525" Type="http://schemas.openxmlformats.org/officeDocument/2006/relationships/hyperlink" Target="https://pmd.github.io/pmd-6.25.0/pmd_rules_java_design.html" TargetMode="External"/><Relationship Id="rId4923" Type="http://schemas.openxmlformats.org/officeDocument/2006/relationships/hyperlink" Target="https://pmd.github.io/pmd-6.25.0/pmd_rules_java_design.html" TargetMode="External"/><Relationship Id="rId9087" Type="http://schemas.openxmlformats.org/officeDocument/2006/relationships/hyperlink" Target="https://pmd.github.io/pmd-6.25.0/pmd_rules_java_design.html" TargetMode="External"/><Relationship Id="rId12068" Type="http://schemas.openxmlformats.org/officeDocument/2006/relationships/hyperlink" Target="https://pmd.github.io/pmd-6.25.0/pmd_rules_java_design.html" TargetMode="External"/><Relationship Id="rId13119" Type="http://schemas.openxmlformats.org/officeDocument/2006/relationships/hyperlink" Target="https://pmd.github.io/pmd-6.25.0/pmd_rules_java_design.html" TargetMode="External"/><Relationship Id="rId14517" Type="http://schemas.openxmlformats.org/officeDocument/2006/relationships/hyperlink" Target="https://pmd.github.io/pmd-6.25.0/pmd_rules_java_design.html" TargetMode="External"/><Relationship Id="rId446" Type="http://schemas.openxmlformats.org/officeDocument/2006/relationships/hyperlink" Target="https://pmd.github.io/pmd-6.25.0/pmd_rules_java_design.html" TargetMode="External"/><Relationship Id="rId1076" Type="http://schemas.openxmlformats.org/officeDocument/2006/relationships/hyperlink" Target="https://pmd.github.io/pmd-6.25.0/pmd_rules_java_design.html" TargetMode="External"/><Relationship Id="rId2127" Type="http://schemas.openxmlformats.org/officeDocument/2006/relationships/hyperlink" Target="https://pmd.github.io/pmd-6.25.0/pmd_rules_java_design.html" TargetMode="External"/><Relationship Id="rId4299" Type="http://schemas.openxmlformats.org/officeDocument/2006/relationships/hyperlink" Target="https://pmd.github.io/pmd-6.25.0/pmd_rules_java_design.html" TargetMode="External"/><Relationship Id="rId5697" Type="http://schemas.openxmlformats.org/officeDocument/2006/relationships/hyperlink" Target="https://pmd.github.io/pmd-6.25.0/pmd_rules_java_design.html" TargetMode="External"/><Relationship Id="rId6748" Type="http://schemas.openxmlformats.org/officeDocument/2006/relationships/hyperlink" Target="https://pmd.github.io/pmd-6.25.0/pmd_rules_java_design.html" TargetMode="External"/><Relationship Id="rId8170" Type="http://schemas.openxmlformats.org/officeDocument/2006/relationships/hyperlink" Target="https://pmd.github.io/pmd-6.25.0/pmd_rules_java_design.html" TargetMode="External"/><Relationship Id="rId13600" Type="http://schemas.openxmlformats.org/officeDocument/2006/relationships/hyperlink" Target="https://pmd.github.io/pmd-6.25.0/pmd_rules_java_design.html" TargetMode="External"/><Relationship Id="rId9221" Type="http://schemas.openxmlformats.org/officeDocument/2006/relationships/hyperlink" Target="https://pmd.github.io/pmd-6.25.0/pmd_rules_java_design.html" TargetMode="External"/><Relationship Id="rId11151" Type="http://schemas.openxmlformats.org/officeDocument/2006/relationships/hyperlink" Target="https://pmd.github.io/pmd-6.25.0/pmd_rules_java_design.html" TargetMode="External"/><Relationship Id="rId12202" Type="http://schemas.openxmlformats.org/officeDocument/2006/relationships/hyperlink" Target="https://pmd.github.io/pmd-6.25.0/pmd_rules_java_design.html" TargetMode="External"/><Relationship Id="rId1210" Type="http://schemas.openxmlformats.org/officeDocument/2006/relationships/hyperlink" Target="https://pmd.github.io/pmd-6.25.0/pmd_rules_java_design.html" TargetMode="External"/><Relationship Id="rId4780" Type="http://schemas.openxmlformats.org/officeDocument/2006/relationships/hyperlink" Target="https://pmd.github.io/pmd-6.25.0/pmd_rules_java_design.html" TargetMode="External"/><Relationship Id="rId5831" Type="http://schemas.openxmlformats.org/officeDocument/2006/relationships/hyperlink" Target="https://pmd.github.io/pmd-6.25.0/pmd_rules_java_design.html" TargetMode="External"/><Relationship Id="rId14374" Type="http://schemas.openxmlformats.org/officeDocument/2006/relationships/hyperlink" Target="https://pmd.github.io/pmd-6.25.0/pmd_rules_java_design.html" TargetMode="External"/><Relationship Id="rId15425" Type="http://schemas.openxmlformats.org/officeDocument/2006/relationships/hyperlink" Target="https://pmd.github.io/pmd-6.25.0/pmd_rules_java_design.html" TargetMode="External"/><Relationship Id="rId3382" Type="http://schemas.openxmlformats.org/officeDocument/2006/relationships/hyperlink" Target="https://pmd.github.io/pmd-6.25.0/pmd_rules_java_design.html" TargetMode="External"/><Relationship Id="rId4433" Type="http://schemas.openxmlformats.org/officeDocument/2006/relationships/hyperlink" Target="https://pmd.github.io/pmd-6.25.0/pmd_rules_java_design.html" TargetMode="External"/><Relationship Id="rId14027" Type="http://schemas.openxmlformats.org/officeDocument/2006/relationships/hyperlink" Target="https://pmd.github.io/pmd-6.25.0/pmd_rules_java_design.html" TargetMode="External"/><Relationship Id="rId3035" Type="http://schemas.openxmlformats.org/officeDocument/2006/relationships/hyperlink" Target="https://pmd.github.io/pmd-6.25.0/pmd_rules_java_design.html" TargetMode="External"/><Relationship Id="rId7656" Type="http://schemas.openxmlformats.org/officeDocument/2006/relationships/hyperlink" Target="https://pmd.github.io/pmd-6.25.0/pmd_rules_java_design.html" TargetMode="External"/><Relationship Id="rId8707" Type="http://schemas.openxmlformats.org/officeDocument/2006/relationships/hyperlink" Target="https://pmd.github.io/pmd-6.25.0/pmd_rules_java_design.html" TargetMode="External"/><Relationship Id="rId10984" Type="http://schemas.openxmlformats.org/officeDocument/2006/relationships/hyperlink" Target="https://pmd.github.io/pmd-6.25.0/pmd_rules_java_design.html" TargetMode="External"/><Relationship Id="rId6258" Type="http://schemas.openxmlformats.org/officeDocument/2006/relationships/hyperlink" Target="https://pmd.github.io/pmd-6.25.0/pmd_rules_java_design.html" TargetMode="External"/><Relationship Id="rId7309" Type="http://schemas.openxmlformats.org/officeDocument/2006/relationships/hyperlink" Target="https://pmd.github.io/pmd-6.25.0/pmd_rules_java_design.html" TargetMode="External"/><Relationship Id="rId10637" Type="http://schemas.openxmlformats.org/officeDocument/2006/relationships/hyperlink" Target="https://pmd.github.io/pmd-6.25.0/pmd_rules_java_design.html" TargetMode="External"/><Relationship Id="rId13110" Type="http://schemas.openxmlformats.org/officeDocument/2006/relationships/hyperlink" Target="https://pmd.github.io/pmd-6.25.0/pmd_rules_java_design.html" TargetMode="External"/><Relationship Id="rId2868" Type="http://schemas.openxmlformats.org/officeDocument/2006/relationships/hyperlink" Target="https://pmd.github.io/pmd-6.25.0/pmd_rules_java_design.html" TargetMode="External"/><Relationship Id="rId3919" Type="http://schemas.openxmlformats.org/officeDocument/2006/relationships/hyperlink" Target="https://pmd.github.io/pmd-6.25.0/pmd_rules_java_design.html" TargetMode="External"/><Relationship Id="rId15282" Type="http://schemas.openxmlformats.org/officeDocument/2006/relationships/hyperlink" Target="https://pmd.github.io/pmd-6.25.0/pmd_rules_java_design.html" TargetMode="External"/><Relationship Id="rId4290" Type="http://schemas.openxmlformats.org/officeDocument/2006/relationships/hyperlink" Target="https://pmd.github.io/pmd-6.25.0/pmd_rules_java_design.html" TargetMode="External"/><Relationship Id="rId5341" Type="http://schemas.openxmlformats.org/officeDocument/2006/relationships/hyperlink" Target="https://pmd.github.io/pmd-6.25.0/pmd_rules_java_design.html" TargetMode="External"/><Relationship Id="rId9962" Type="http://schemas.openxmlformats.org/officeDocument/2006/relationships/hyperlink" Target="https://pmd.github.io/pmd-6.25.0/pmd_rules_java_design.html" TargetMode="External"/><Relationship Id="rId11892" Type="http://schemas.openxmlformats.org/officeDocument/2006/relationships/hyperlink" Target="https://pmd.github.io/pmd-6.25.0/pmd_rules_java_design.html" TargetMode="External"/><Relationship Id="rId1951" Type="http://schemas.openxmlformats.org/officeDocument/2006/relationships/hyperlink" Target="https://pmd.github.io/pmd-6.25.0/pmd_rules_java_design.html" TargetMode="External"/><Relationship Id="rId8564" Type="http://schemas.openxmlformats.org/officeDocument/2006/relationships/hyperlink" Target="https://pmd.github.io/pmd-6.25.0/pmd_rules_java_design.html" TargetMode="External"/><Relationship Id="rId9615" Type="http://schemas.openxmlformats.org/officeDocument/2006/relationships/hyperlink" Target="https://pmd.github.io/pmd-6.25.0/pmd_rules_java_design.html" TargetMode="External"/><Relationship Id="rId10494" Type="http://schemas.openxmlformats.org/officeDocument/2006/relationships/hyperlink" Target="https://pmd.github.io/pmd-6.25.0/pmd_rules_java_design.html" TargetMode="External"/><Relationship Id="rId11545" Type="http://schemas.openxmlformats.org/officeDocument/2006/relationships/hyperlink" Target="https://pmd.github.io/pmd-6.25.0/pmd_rules_java_design.html" TargetMode="External"/><Relationship Id="rId12943" Type="http://schemas.openxmlformats.org/officeDocument/2006/relationships/hyperlink" Target="https://pmd.github.io/pmd-6.25.0/pmd_rules_java_design.html" TargetMode="External"/><Relationship Id="rId1604" Type="http://schemas.openxmlformats.org/officeDocument/2006/relationships/hyperlink" Target="https://pmd.github.io/pmd-6.25.0/pmd_rules_java_design.html" TargetMode="External"/><Relationship Id="rId7166" Type="http://schemas.openxmlformats.org/officeDocument/2006/relationships/hyperlink" Target="https://pmd.github.io/pmd-6.25.0/pmd_rules_java_design.html" TargetMode="External"/><Relationship Id="rId8217" Type="http://schemas.openxmlformats.org/officeDocument/2006/relationships/hyperlink" Target="https://pmd.github.io/pmd-6.25.0/pmd_rules_java_design.html" TargetMode="External"/><Relationship Id="rId10147" Type="http://schemas.openxmlformats.org/officeDocument/2006/relationships/hyperlink" Target="https://pmd.github.io/pmd-6.25.0/pmd_rules_java_design.html" TargetMode="External"/><Relationship Id="rId14768" Type="http://schemas.openxmlformats.org/officeDocument/2006/relationships/hyperlink" Target="https://pmd.github.io/pmd-6.25.0/pmd_rules_java_design.html" TargetMode="External"/><Relationship Id="rId697" Type="http://schemas.openxmlformats.org/officeDocument/2006/relationships/hyperlink" Target="https://pmd.github.io/pmd-6.25.0/pmd_rules_java_design.html" TargetMode="External"/><Relationship Id="rId2378" Type="http://schemas.openxmlformats.org/officeDocument/2006/relationships/hyperlink" Target="https://pmd.github.io/pmd-6.25.0/pmd_rules_java_design.html" TargetMode="External"/><Relationship Id="rId3429" Type="http://schemas.openxmlformats.org/officeDocument/2006/relationships/hyperlink" Target="https://pmd.github.io/pmd-6.25.0/pmd_rules_java_design.html" TargetMode="External"/><Relationship Id="rId3776" Type="http://schemas.openxmlformats.org/officeDocument/2006/relationships/hyperlink" Target="https://pmd.github.io/pmd-6.25.0/pmd_rules_java_design.html" TargetMode="External"/><Relationship Id="rId4827" Type="http://schemas.openxmlformats.org/officeDocument/2006/relationships/hyperlink" Target="https://pmd.github.io/pmd-6.25.0/pmd_rules_java_design.html" TargetMode="External"/><Relationship Id="rId6999" Type="http://schemas.openxmlformats.org/officeDocument/2006/relationships/hyperlink" Target="https://pmd.github.io/pmd-6.25.0/pmd_rules_java_design.html" TargetMode="External"/><Relationship Id="rId7300" Type="http://schemas.openxmlformats.org/officeDocument/2006/relationships/hyperlink" Target="https://pmd.github.io/pmd-6.25.0/pmd_rules_java_design.html" TargetMode="External"/><Relationship Id="rId13851" Type="http://schemas.openxmlformats.org/officeDocument/2006/relationships/hyperlink" Target="https://pmd.github.io/pmd-6.25.0/pmd_rules_java_design.html" TargetMode="External"/><Relationship Id="rId14902" Type="http://schemas.openxmlformats.org/officeDocument/2006/relationships/hyperlink" Target="https://pmd.github.io/pmd-6.25.0/pmd_rules_java_design.html" TargetMode="External"/><Relationship Id="rId3910" Type="http://schemas.openxmlformats.org/officeDocument/2006/relationships/hyperlink" Target="https://pmd.github.io/pmd-6.25.0/pmd_rules_java_design.html" TargetMode="External"/><Relationship Id="rId9472" Type="http://schemas.openxmlformats.org/officeDocument/2006/relationships/hyperlink" Target="https://pmd.github.io/pmd-6.25.0/pmd_rules_java_design.html" TargetMode="External"/><Relationship Id="rId12453" Type="http://schemas.openxmlformats.org/officeDocument/2006/relationships/hyperlink" Target="https://pmd.github.io/pmd-6.25.0/pmd_rules_java_design.html" TargetMode="External"/><Relationship Id="rId13504" Type="http://schemas.openxmlformats.org/officeDocument/2006/relationships/hyperlink" Target="https://pmd.github.io/pmd-6.25.0/pmd_rules_java_design.html" TargetMode="External"/><Relationship Id="rId831" Type="http://schemas.openxmlformats.org/officeDocument/2006/relationships/hyperlink" Target="https://pmd.github.io/pmd-6.25.0/pmd_rules_java_design.html" TargetMode="External"/><Relationship Id="rId1461" Type="http://schemas.openxmlformats.org/officeDocument/2006/relationships/hyperlink" Target="https://pmd.github.io/pmd-6.25.0/pmd_rules_java_design.html" TargetMode="External"/><Relationship Id="rId2512" Type="http://schemas.openxmlformats.org/officeDocument/2006/relationships/hyperlink" Target="https://pmd.github.io/pmd-6.25.0/pmd_rules_java_design.html" TargetMode="External"/><Relationship Id="rId8074" Type="http://schemas.openxmlformats.org/officeDocument/2006/relationships/hyperlink" Target="https://pmd.github.io/pmd-6.25.0/pmd_rules_java_design.html" TargetMode="External"/><Relationship Id="rId9125" Type="http://schemas.openxmlformats.org/officeDocument/2006/relationships/hyperlink" Target="https://pmd.github.io/pmd-6.25.0/pmd_rules_java_design.html" TargetMode="External"/><Relationship Id="rId11055" Type="http://schemas.openxmlformats.org/officeDocument/2006/relationships/hyperlink" Target="https://pmd.github.io/pmd-6.25.0/pmd_rules_java_design.html" TargetMode="External"/><Relationship Id="rId12106" Type="http://schemas.openxmlformats.org/officeDocument/2006/relationships/hyperlink" Target="https://pmd.github.io/pmd-6.25.0/pmd_rules_java_design.html" TargetMode="External"/><Relationship Id="rId1114" Type="http://schemas.openxmlformats.org/officeDocument/2006/relationships/hyperlink" Target="https://pmd.github.io/pmd-6.25.0/pmd_rules_java_design.html" TargetMode="External"/><Relationship Id="rId4684" Type="http://schemas.openxmlformats.org/officeDocument/2006/relationships/hyperlink" Target="https://pmd.github.io/pmd-6.25.0/pmd_rules_java_design.html" TargetMode="External"/><Relationship Id="rId5735" Type="http://schemas.openxmlformats.org/officeDocument/2006/relationships/hyperlink" Target="https://pmd.github.io/pmd-6.25.0/pmd_rules_java_design.html" TargetMode="External"/><Relationship Id="rId14278" Type="http://schemas.openxmlformats.org/officeDocument/2006/relationships/hyperlink" Target="https://pmd.github.io/pmd-6.25.0/pmd_rules_java_design.html" TargetMode="External"/><Relationship Id="rId15329" Type="http://schemas.openxmlformats.org/officeDocument/2006/relationships/hyperlink" Target="https://pmd.github.io/pmd-6.25.0/pmd_rules_java_design.html" TargetMode="External"/><Relationship Id="rId3286" Type="http://schemas.openxmlformats.org/officeDocument/2006/relationships/hyperlink" Target="https://pmd.github.io/pmd-6.25.0/pmd_rules_java_design.html" TargetMode="External"/><Relationship Id="rId4337" Type="http://schemas.openxmlformats.org/officeDocument/2006/relationships/hyperlink" Target="https://pmd.github.io/pmd-6.25.0/pmd_rules_java_design.html" TargetMode="External"/><Relationship Id="rId8958" Type="http://schemas.openxmlformats.org/officeDocument/2006/relationships/hyperlink" Target="https://pmd.github.io/pmd-6.25.0/pmd_rules_java_design.html" TargetMode="External"/><Relationship Id="rId10888" Type="http://schemas.openxmlformats.org/officeDocument/2006/relationships/hyperlink" Target="https://pmd.github.io/pmd-6.25.0/pmd_rules_java_design.html" TargetMode="External"/><Relationship Id="rId11939" Type="http://schemas.openxmlformats.org/officeDocument/2006/relationships/hyperlink" Target="https://pmd.github.io/pmd-6.25.0/pmd_rules_java_design.html" TargetMode="External"/><Relationship Id="rId13361" Type="http://schemas.openxmlformats.org/officeDocument/2006/relationships/hyperlink" Target="https://pmd.github.io/pmd-6.25.0/pmd_rules_java_design.html" TargetMode="External"/><Relationship Id="rId14412" Type="http://schemas.openxmlformats.org/officeDocument/2006/relationships/hyperlink" Target="https://pmd.github.io/pmd-6.25.0/pmd_rules_java_design.html" TargetMode="External"/><Relationship Id="rId3420" Type="http://schemas.openxmlformats.org/officeDocument/2006/relationships/hyperlink" Target="https://pmd.github.io/pmd-6.25.0/pmd_rules_java_design.html" TargetMode="External"/><Relationship Id="rId6990" Type="http://schemas.openxmlformats.org/officeDocument/2006/relationships/hyperlink" Target="https://pmd.github.io/pmd-6.25.0/pmd_rules_java_design.html" TargetMode="External"/><Relationship Id="rId13014" Type="http://schemas.openxmlformats.org/officeDocument/2006/relationships/hyperlink" Target="https://pmd.github.io/pmd-6.25.0/pmd_rules_java_design.html" TargetMode="External"/><Relationship Id="rId341" Type="http://schemas.openxmlformats.org/officeDocument/2006/relationships/hyperlink" Target="https://pmd.github.io/pmd-6.25.0/pmd_rules_java_design.html" TargetMode="External"/><Relationship Id="rId2022" Type="http://schemas.openxmlformats.org/officeDocument/2006/relationships/hyperlink" Target="https://pmd.github.io/pmd-6.25.0/pmd_rules_java_design.html" TargetMode="External"/><Relationship Id="rId5592" Type="http://schemas.openxmlformats.org/officeDocument/2006/relationships/hyperlink" Target="https://pmd.github.io/pmd-6.25.0/pmd_rules_java_design.html" TargetMode="External"/><Relationship Id="rId6643" Type="http://schemas.openxmlformats.org/officeDocument/2006/relationships/hyperlink" Target="https://pmd.github.io/pmd-6.25.0/pmd_rules_java_design.html" TargetMode="External"/><Relationship Id="rId15186" Type="http://schemas.openxmlformats.org/officeDocument/2006/relationships/hyperlink" Target="https://pmd.github.io/pmd-6.25.0/pmd_rules_java_design.html" TargetMode="External"/><Relationship Id="rId4194" Type="http://schemas.openxmlformats.org/officeDocument/2006/relationships/hyperlink" Target="https://pmd.github.io/pmd-6.25.0/pmd_rules_java_design.html" TargetMode="External"/><Relationship Id="rId5245" Type="http://schemas.openxmlformats.org/officeDocument/2006/relationships/hyperlink" Target="https://pmd.github.io/pmd-6.25.0/pmd_rules_java_design.html" TargetMode="External"/><Relationship Id="rId9866" Type="http://schemas.openxmlformats.org/officeDocument/2006/relationships/hyperlink" Target="https://pmd.github.io/pmd-6.25.0/pmd_rules_java_design.html" TargetMode="External"/><Relationship Id="rId8468" Type="http://schemas.openxmlformats.org/officeDocument/2006/relationships/hyperlink" Target="https://pmd.github.io/pmd-6.25.0/pmd_rules_java_design.html" TargetMode="External"/><Relationship Id="rId9519" Type="http://schemas.openxmlformats.org/officeDocument/2006/relationships/hyperlink" Target="https://pmd.github.io/pmd-6.25.0/pmd_rules_java_design.html" TargetMode="External"/><Relationship Id="rId10398" Type="http://schemas.openxmlformats.org/officeDocument/2006/relationships/hyperlink" Target="https://pmd.github.io/pmd-6.25.0/pmd_rules_java_design.html" TargetMode="External"/><Relationship Id="rId11796" Type="http://schemas.openxmlformats.org/officeDocument/2006/relationships/hyperlink" Target="https://pmd.github.io/pmd-6.25.0/pmd_rules_java_design.html" TargetMode="External"/><Relationship Id="rId12847" Type="http://schemas.openxmlformats.org/officeDocument/2006/relationships/hyperlink" Target="https://pmd.github.io/pmd-6.25.0/pmd_rules_java_design.html" TargetMode="External"/><Relationship Id="rId1508" Type="http://schemas.openxmlformats.org/officeDocument/2006/relationships/hyperlink" Target="https://pmd.github.io/pmd-6.25.0/pmd_rules_java_design.html" TargetMode="External"/><Relationship Id="rId1855" Type="http://schemas.openxmlformats.org/officeDocument/2006/relationships/hyperlink" Target="https://pmd.github.io/pmd-6.25.0/pmd_rules_java_design.html" TargetMode="External"/><Relationship Id="rId2906" Type="http://schemas.openxmlformats.org/officeDocument/2006/relationships/hyperlink" Target="https://pmd.github.io/pmd-6.25.0/pmd_rules_java_design.html" TargetMode="External"/><Relationship Id="rId11449" Type="http://schemas.openxmlformats.org/officeDocument/2006/relationships/hyperlink" Target="https://pmd.github.io/pmd-6.25.0/pmd_rules_java_design.html" TargetMode="External"/><Relationship Id="rId15320" Type="http://schemas.openxmlformats.org/officeDocument/2006/relationships/hyperlink" Target="https://pmd.github.io/pmd-6.25.0/pmd_rules_java_design.html" TargetMode="External"/><Relationship Id="rId11930" Type="http://schemas.openxmlformats.org/officeDocument/2006/relationships/hyperlink" Target="https://pmd.github.io/pmd-6.25.0/pmd_rules_java_design.html" TargetMode="External"/><Relationship Id="rId7551" Type="http://schemas.openxmlformats.org/officeDocument/2006/relationships/hyperlink" Target="https://pmd.github.io/pmd-6.25.0/pmd_rules_java_design.html" TargetMode="External"/><Relationship Id="rId8602" Type="http://schemas.openxmlformats.org/officeDocument/2006/relationships/hyperlink" Target="https://pmd.github.io/pmd-6.25.0/pmd_rules_java_design.html" TargetMode="External"/><Relationship Id="rId10532" Type="http://schemas.openxmlformats.org/officeDocument/2006/relationships/hyperlink" Target="https://pmd.github.io/pmd-6.25.0/pmd_rules_java_design.html" TargetMode="External"/><Relationship Id="rId6153" Type="http://schemas.openxmlformats.org/officeDocument/2006/relationships/hyperlink" Target="https://pmd.github.io/pmd-6.25.0/pmd_rules_java_design.html" TargetMode="External"/><Relationship Id="rId7204" Type="http://schemas.openxmlformats.org/officeDocument/2006/relationships/hyperlink" Target="https://pmd.github.io/pmd-6.25.0/pmd_rules_java_design.html" TargetMode="External"/><Relationship Id="rId13755" Type="http://schemas.openxmlformats.org/officeDocument/2006/relationships/hyperlink" Target="https://pmd.github.io/pmd-6.25.0/pmd_rules_java_design.html" TargetMode="External"/><Relationship Id="rId2763" Type="http://schemas.openxmlformats.org/officeDocument/2006/relationships/hyperlink" Target="https://pmd.github.io/pmd-6.25.0/pmd_rules_java_design.html" TargetMode="External"/><Relationship Id="rId3814" Type="http://schemas.openxmlformats.org/officeDocument/2006/relationships/hyperlink" Target="https://pmd.github.io/pmd-6.25.0/pmd_rules_java_design.html" TargetMode="External"/><Relationship Id="rId9376" Type="http://schemas.openxmlformats.org/officeDocument/2006/relationships/hyperlink" Target="https://pmd.github.io/pmd-6.25.0/pmd_rules_java_design.html" TargetMode="External"/><Relationship Id="rId12357" Type="http://schemas.openxmlformats.org/officeDocument/2006/relationships/hyperlink" Target="https://pmd.github.io/pmd-6.25.0/pmd_rules_java_design.html" TargetMode="External"/><Relationship Id="rId13408" Type="http://schemas.openxmlformats.org/officeDocument/2006/relationships/hyperlink" Target="https://pmd.github.io/pmd-6.25.0/pmd_rules_java_design.html" TargetMode="External"/><Relationship Id="rId14806" Type="http://schemas.openxmlformats.org/officeDocument/2006/relationships/hyperlink" Target="https://pmd.github.io/pmd-6.25.0/pmd_rules_java_design.html" TargetMode="External"/><Relationship Id="rId735" Type="http://schemas.openxmlformats.org/officeDocument/2006/relationships/hyperlink" Target="https://pmd.github.io/pmd-6.25.0/pmd_rules_java_design.html" TargetMode="External"/><Relationship Id="rId1365" Type="http://schemas.openxmlformats.org/officeDocument/2006/relationships/hyperlink" Target="https://pmd.github.io/pmd-6.25.0/pmd_rules_java_design.html" TargetMode="External"/><Relationship Id="rId2416" Type="http://schemas.openxmlformats.org/officeDocument/2006/relationships/hyperlink" Target="https://pmd.github.io/pmd-6.25.0/pmd_rules_java_design.html" TargetMode="External"/><Relationship Id="rId9029" Type="http://schemas.openxmlformats.org/officeDocument/2006/relationships/hyperlink" Target="https://pmd.github.io/pmd-6.25.0/pmd_rules_java_design.html" TargetMode="External"/><Relationship Id="rId1018" Type="http://schemas.openxmlformats.org/officeDocument/2006/relationships/hyperlink" Target="https://pmd.github.io/pmd-6.25.0/pmd_rules_java_design.html" TargetMode="External"/><Relationship Id="rId4588" Type="http://schemas.openxmlformats.org/officeDocument/2006/relationships/hyperlink" Target="https://pmd.github.io/pmd-6.25.0/pmd_rules_java_design.html" TargetMode="External"/><Relationship Id="rId5639" Type="http://schemas.openxmlformats.org/officeDocument/2006/relationships/hyperlink" Target="https://pmd.github.io/pmd-6.25.0/pmd_rules_java_design.html" TargetMode="External"/><Relationship Id="rId5986" Type="http://schemas.openxmlformats.org/officeDocument/2006/relationships/hyperlink" Target="https://pmd.github.io/pmd-6.25.0/pmd_rules_java_design.html" TargetMode="External"/><Relationship Id="rId71" Type="http://schemas.openxmlformats.org/officeDocument/2006/relationships/hyperlink" Target="https://pmd.github.io/pmd-6.25.0/pmd_rules_java_design.html" TargetMode="External"/><Relationship Id="rId7061" Type="http://schemas.openxmlformats.org/officeDocument/2006/relationships/hyperlink" Target="https://pmd.github.io/pmd-6.25.0/pmd_rules_java_design.html" TargetMode="External"/><Relationship Id="rId8112" Type="http://schemas.openxmlformats.org/officeDocument/2006/relationships/hyperlink" Target="https://pmd.github.io/pmd-6.25.0/pmd_rules_java_design.html" TargetMode="External"/><Relationship Id="rId9510" Type="http://schemas.openxmlformats.org/officeDocument/2006/relationships/hyperlink" Target="https://pmd.github.io/pmd-6.25.0/pmd_rules_java_design.html" TargetMode="External"/><Relationship Id="rId11440" Type="http://schemas.openxmlformats.org/officeDocument/2006/relationships/hyperlink" Target="https://pmd.github.io/pmd-6.25.0/pmd_rules_java_design.html" TargetMode="External"/><Relationship Id="rId10042" Type="http://schemas.openxmlformats.org/officeDocument/2006/relationships/hyperlink" Target="https://pmd.github.io/pmd-6.25.0/pmd_rules_java_design.html" TargetMode="External"/><Relationship Id="rId14663" Type="http://schemas.openxmlformats.org/officeDocument/2006/relationships/hyperlink" Target="https://pmd.github.io/pmd-6.25.0/pmd_rules_java_design.html" TargetMode="External"/><Relationship Id="rId3671" Type="http://schemas.openxmlformats.org/officeDocument/2006/relationships/hyperlink" Target="https://pmd.github.io/pmd-6.25.0/pmd_rules_java_design.html" TargetMode="External"/><Relationship Id="rId4722" Type="http://schemas.openxmlformats.org/officeDocument/2006/relationships/hyperlink" Target="https://pmd.github.io/pmd-6.25.0/pmd_rules_java_design.html" TargetMode="External"/><Relationship Id="rId13265" Type="http://schemas.openxmlformats.org/officeDocument/2006/relationships/hyperlink" Target="https://pmd.github.io/pmd-6.25.0/pmd_rules_java_design.html" TargetMode="External"/><Relationship Id="rId14316" Type="http://schemas.openxmlformats.org/officeDocument/2006/relationships/hyperlink" Target="https://pmd.github.io/pmd-6.25.0/pmd_rules_java_design.html" TargetMode="External"/><Relationship Id="rId592" Type="http://schemas.openxmlformats.org/officeDocument/2006/relationships/hyperlink" Target="https://pmd.github.io/pmd-6.25.0/pmd_rules_java_design.html" TargetMode="External"/><Relationship Id="rId2273" Type="http://schemas.openxmlformats.org/officeDocument/2006/relationships/hyperlink" Target="https://pmd.github.io/pmd-6.25.0/pmd_rules_java_design.html" TargetMode="External"/><Relationship Id="rId3324" Type="http://schemas.openxmlformats.org/officeDocument/2006/relationships/hyperlink" Target="https://pmd.github.io/pmd-6.25.0/pmd_rules_java_design.html" TargetMode="External"/><Relationship Id="rId6894" Type="http://schemas.openxmlformats.org/officeDocument/2006/relationships/hyperlink" Target="https://pmd.github.io/pmd-6.25.0/pmd_rules_java_design.html" TargetMode="External"/><Relationship Id="rId7945" Type="http://schemas.openxmlformats.org/officeDocument/2006/relationships/hyperlink" Target="https://pmd.github.io/pmd-6.25.0/pmd_rules_java_design.html" TargetMode="External"/><Relationship Id="rId245" Type="http://schemas.openxmlformats.org/officeDocument/2006/relationships/hyperlink" Target="https://pmd.github.io/pmd-6.25.0/pmd_rules_java_design.html" TargetMode="External"/><Relationship Id="rId5496" Type="http://schemas.openxmlformats.org/officeDocument/2006/relationships/hyperlink" Target="https://pmd.github.io/pmd-6.25.0/pmd_rules_java_design.html" TargetMode="External"/><Relationship Id="rId6547" Type="http://schemas.openxmlformats.org/officeDocument/2006/relationships/hyperlink" Target="https://pmd.github.io/pmd-6.25.0/pmd_rules_java_design.html" TargetMode="External"/><Relationship Id="rId10926" Type="http://schemas.openxmlformats.org/officeDocument/2006/relationships/hyperlink" Target="https://pmd.github.io/pmd-6.25.0/pmd_rules_java_design.html" TargetMode="External"/><Relationship Id="rId4098" Type="http://schemas.openxmlformats.org/officeDocument/2006/relationships/hyperlink" Target="https://pmd.github.io/pmd-6.25.0/pmd_rules_java_design.html" TargetMode="External"/><Relationship Id="rId5149" Type="http://schemas.openxmlformats.org/officeDocument/2006/relationships/hyperlink" Target="https://pmd.github.io/pmd-6.25.0/pmd_rules_java_design.html" TargetMode="External"/><Relationship Id="rId9020" Type="http://schemas.openxmlformats.org/officeDocument/2006/relationships/hyperlink" Target="https://pmd.github.io/pmd-6.25.0/pmd_rules_java_design.html" TargetMode="External"/><Relationship Id="rId12001" Type="http://schemas.openxmlformats.org/officeDocument/2006/relationships/hyperlink" Target="https://pmd.github.io/pmd-6.25.0/pmd_rules_java_design.html" TargetMode="External"/><Relationship Id="rId1759" Type="http://schemas.openxmlformats.org/officeDocument/2006/relationships/hyperlink" Target="https://pmd.github.io/pmd-6.25.0/pmd_rules_java_design.html" TargetMode="External"/><Relationship Id="rId3181" Type="http://schemas.openxmlformats.org/officeDocument/2006/relationships/hyperlink" Target="https://pmd.github.io/pmd-6.25.0/pmd_rules_java_design.html" TargetMode="External"/><Relationship Id="rId5630" Type="http://schemas.openxmlformats.org/officeDocument/2006/relationships/hyperlink" Target="https://pmd.github.io/pmd-6.25.0/pmd_rules_java_design.html" TargetMode="External"/><Relationship Id="rId14173" Type="http://schemas.openxmlformats.org/officeDocument/2006/relationships/hyperlink" Target="https://pmd.github.io/pmd-6.25.0/pmd_rules_java_design.html" TargetMode="External"/><Relationship Id="rId15224" Type="http://schemas.openxmlformats.org/officeDocument/2006/relationships/hyperlink" Target="https://pmd.github.io/pmd-6.25.0/pmd_rules_java_design.html" TargetMode="External"/><Relationship Id="rId4232" Type="http://schemas.openxmlformats.org/officeDocument/2006/relationships/hyperlink" Target="https://pmd.github.io/pmd-6.25.0/pmd_rules_java_design.html" TargetMode="External"/><Relationship Id="rId8853" Type="http://schemas.openxmlformats.org/officeDocument/2006/relationships/hyperlink" Target="https://pmd.github.io/pmd-6.25.0/pmd_rules_java_design.html" TargetMode="External"/><Relationship Id="rId9904" Type="http://schemas.openxmlformats.org/officeDocument/2006/relationships/hyperlink" Target="https://pmd.github.io/pmd-6.25.0/pmd_rules_java_design.html" TargetMode="External"/><Relationship Id="rId10783" Type="http://schemas.openxmlformats.org/officeDocument/2006/relationships/hyperlink" Target="https://pmd.github.io/pmd-6.25.0/pmd_rules_java_design.html" TargetMode="External"/><Relationship Id="rId11834" Type="http://schemas.openxmlformats.org/officeDocument/2006/relationships/hyperlink" Target="https://pmd.github.io/pmd-6.25.0/pmd_rules_java_design.html" TargetMode="External"/><Relationship Id="rId7455" Type="http://schemas.openxmlformats.org/officeDocument/2006/relationships/hyperlink" Target="https://pmd.github.io/pmd-6.25.0/pmd_rules_java_design.html" TargetMode="External"/><Relationship Id="rId8506" Type="http://schemas.openxmlformats.org/officeDocument/2006/relationships/hyperlink" Target="https://pmd.github.io/pmd-6.25.0/pmd_rules_java_design.html" TargetMode="External"/><Relationship Id="rId10436" Type="http://schemas.openxmlformats.org/officeDocument/2006/relationships/hyperlink" Target="https://pmd.github.io/pmd-6.25.0/pmd_rules_java_design.html" TargetMode="External"/><Relationship Id="rId6057" Type="http://schemas.openxmlformats.org/officeDocument/2006/relationships/hyperlink" Target="https://pmd.github.io/pmd-6.25.0/pmd_rules_java_design.html" TargetMode="External"/><Relationship Id="rId7108" Type="http://schemas.openxmlformats.org/officeDocument/2006/relationships/hyperlink" Target="https://pmd.github.io/pmd-6.25.0/pmd_rules_java_design.html" TargetMode="External"/><Relationship Id="rId986" Type="http://schemas.openxmlformats.org/officeDocument/2006/relationships/hyperlink" Target="https://pmd.github.io/pmd-6.25.0/pmd_rules_java_design.html" TargetMode="External"/><Relationship Id="rId2667" Type="http://schemas.openxmlformats.org/officeDocument/2006/relationships/hyperlink" Target="https://pmd.github.io/pmd-6.25.0/pmd_rules_java_design.html" TargetMode="External"/><Relationship Id="rId3718" Type="http://schemas.openxmlformats.org/officeDocument/2006/relationships/hyperlink" Target="https://pmd.github.io/pmd-6.25.0/pmd_rules_java_design.html" TargetMode="External"/><Relationship Id="rId13659" Type="http://schemas.openxmlformats.org/officeDocument/2006/relationships/hyperlink" Target="https://pmd.github.io/pmd-6.25.0/pmd_rules_java_design.html" TargetMode="External"/><Relationship Id="rId15081" Type="http://schemas.openxmlformats.org/officeDocument/2006/relationships/hyperlink" Target="https://pmd.github.io/pmd-6.25.0/pmd_rules_java_design.html" TargetMode="External"/><Relationship Id="rId639" Type="http://schemas.openxmlformats.org/officeDocument/2006/relationships/hyperlink" Target="https://pmd.github.io/pmd-6.25.0/pmd_rules_java_design.html" TargetMode="External"/><Relationship Id="rId1269" Type="http://schemas.openxmlformats.org/officeDocument/2006/relationships/hyperlink" Target="https://pmd.github.io/pmd-6.25.0/pmd_rules_java_design.html" TargetMode="External"/><Relationship Id="rId5140" Type="http://schemas.openxmlformats.org/officeDocument/2006/relationships/hyperlink" Target="https://pmd.github.io/pmd-6.25.0/pmd_rules_java_design.html" TargetMode="External"/><Relationship Id="rId9761" Type="http://schemas.openxmlformats.org/officeDocument/2006/relationships/hyperlink" Target="https://pmd.github.io/pmd-6.25.0/pmd_rules_java_design.html" TargetMode="External"/><Relationship Id="rId11691" Type="http://schemas.openxmlformats.org/officeDocument/2006/relationships/hyperlink" Target="https://pmd.github.io/pmd-6.25.0/pmd_rules_java_design.html" TargetMode="External"/><Relationship Id="rId12742" Type="http://schemas.openxmlformats.org/officeDocument/2006/relationships/hyperlink" Target="https://pmd.github.io/pmd-6.25.0/pmd_rules_java_design.html" TargetMode="External"/><Relationship Id="rId1750" Type="http://schemas.openxmlformats.org/officeDocument/2006/relationships/hyperlink" Target="https://pmd.github.io/pmd-6.25.0/pmd_rules_java_design.html" TargetMode="External"/><Relationship Id="rId2801" Type="http://schemas.openxmlformats.org/officeDocument/2006/relationships/hyperlink" Target="https://pmd.github.io/pmd-6.25.0/pmd_rules_java_design.html" TargetMode="External"/><Relationship Id="rId8016" Type="http://schemas.openxmlformats.org/officeDocument/2006/relationships/hyperlink" Target="https://pmd.github.io/pmd-6.25.0/pmd_rules_java_design.html" TargetMode="External"/><Relationship Id="rId8363" Type="http://schemas.openxmlformats.org/officeDocument/2006/relationships/hyperlink" Target="https://pmd.github.io/pmd-6.25.0/pmd_rules_java_design.html" TargetMode="External"/><Relationship Id="rId9414" Type="http://schemas.openxmlformats.org/officeDocument/2006/relationships/hyperlink" Target="https://pmd.github.io/pmd-6.25.0/pmd_rules_java_design.html" TargetMode="External"/><Relationship Id="rId10293" Type="http://schemas.openxmlformats.org/officeDocument/2006/relationships/hyperlink" Target="https://pmd.github.io/pmd-6.25.0/pmd_rules_java_design.html" TargetMode="External"/><Relationship Id="rId11344" Type="http://schemas.openxmlformats.org/officeDocument/2006/relationships/hyperlink" Target="https://pmd.github.io/pmd-6.25.0/pmd_rules_java_design.html" TargetMode="External"/><Relationship Id="rId1403" Type="http://schemas.openxmlformats.org/officeDocument/2006/relationships/hyperlink" Target="https://pmd.github.io/pmd-6.25.0/pmd_rules_java_design.html" TargetMode="External"/><Relationship Id="rId4973" Type="http://schemas.openxmlformats.org/officeDocument/2006/relationships/hyperlink" Target="https://pmd.github.io/pmd-6.25.0/pmd_rules_java_design.html" TargetMode="External"/><Relationship Id="rId14567" Type="http://schemas.openxmlformats.org/officeDocument/2006/relationships/hyperlink" Target="https://pmd.github.io/pmd-6.25.0/pmd_rules_java_design.html" TargetMode="External"/><Relationship Id="rId3575" Type="http://schemas.openxmlformats.org/officeDocument/2006/relationships/hyperlink" Target="https://pmd.github.io/pmd-6.25.0/pmd_rules_java_design.html" TargetMode="External"/><Relationship Id="rId4626" Type="http://schemas.openxmlformats.org/officeDocument/2006/relationships/hyperlink" Target="https://pmd.github.io/pmd-6.25.0/pmd_rules_java_design.html" TargetMode="External"/><Relationship Id="rId13169" Type="http://schemas.openxmlformats.org/officeDocument/2006/relationships/hyperlink" Target="https://pmd.github.io/pmd-6.25.0/pmd_rules_java_design.html" TargetMode="External"/><Relationship Id="rId496" Type="http://schemas.openxmlformats.org/officeDocument/2006/relationships/hyperlink" Target="https://pmd.github.io/pmd-6.25.0/pmd_rules_java_design.html" TargetMode="External"/><Relationship Id="rId2177" Type="http://schemas.openxmlformats.org/officeDocument/2006/relationships/hyperlink" Target="https://pmd.github.io/pmd-6.25.0/pmd_rules_java_design.html" TargetMode="External"/><Relationship Id="rId3228" Type="http://schemas.openxmlformats.org/officeDocument/2006/relationships/hyperlink" Target="https://pmd.github.io/pmd-6.25.0/pmd_rules_java_design.html" TargetMode="External"/><Relationship Id="rId6798" Type="http://schemas.openxmlformats.org/officeDocument/2006/relationships/hyperlink" Target="https://pmd.github.io/pmd-6.25.0/pmd_rules_java_design.html" TargetMode="External"/><Relationship Id="rId7849" Type="http://schemas.openxmlformats.org/officeDocument/2006/relationships/hyperlink" Target="https://pmd.github.io/pmd-6.25.0/pmd_rules_java_design.html" TargetMode="External"/><Relationship Id="rId149" Type="http://schemas.openxmlformats.org/officeDocument/2006/relationships/hyperlink" Target="https://pmd.github.io/pmd-6.25.0/pmd_rules_java_design.html" TargetMode="External"/><Relationship Id="rId9271" Type="http://schemas.openxmlformats.org/officeDocument/2006/relationships/hyperlink" Target="https://pmd.github.io/pmd-6.25.0/pmd_rules_java_design.html" TargetMode="External"/><Relationship Id="rId13650" Type="http://schemas.openxmlformats.org/officeDocument/2006/relationships/hyperlink" Target="https://pmd.github.io/pmd-6.25.0/pmd_rules_java_design.html" TargetMode="External"/><Relationship Id="rId14701" Type="http://schemas.openxmlformats.org/officeDocument/2006/relationships/hyperlink" Target="https://pmd.github.io/pmd-6.25.0/pmd_rules_java_design.html" TargetMode="External"/><Relationship Id="rId1260" Type="http://schemas.openxmlformats.org/officeDocument/2006/relationships/hyperlink" Target="https://pmd.github.io/pmd-6.25.0/pmd_rules_java_design.html" TargetMode="External"/><Relationship Id="rId12252" Type="http://schemas.openxmlformats.org/officeDocument/2006/relationships/hyperlink" Target="https://pmd.github.io/pmd-6.25.0/pmd_rules_java_design.html" TargetMode="External"/><Relationship Id="rId13303" Type="http://schemas.openxmlformats.org/officeDocument/2006/relationships/hyperlink" Target="https://pmd.github.io/pmd-6.25.0/pmd_rules_java_design.html" TargetMode="External"/><Relationship Id="rId630" Type="http://schemas.openxmlformats.org/officeDocument/2006/relationships/hyperlink" Target="https://pmd.github.io/pmd-6.25.0/pmd_rules_java_design.html" TargetMode="External"/><Relationship Id="rId2311" Type="http://schemas.openxmlformats.org/officeDocument/2006/relationships/hyperlink" Target="https://pmd.github.io/pmd-6.25.0/pmd_rules_java_design.html" TargetMode="External"/><Relationship Id="rId5881" Type="http://schemas.openxmlformats.org/officeDocument/2006/relationships/hyperlink" Target="https://pmd.github.io/pmd-6.25.0/pmd_rules_java_design.html" TargetMode="External"/><Relationship Id="rId6932" Type="http://schemas.openxmlformats.org/officeDocument/2006/relationships/hyperlink" Target="https://pmd.github.io/pmd-6.25.0/pmd_rules_java_design.html" TargetMode="External"/><Relationship Id="rId15475" Type="http://schemas.openxmlformats.org/officeDocument/2006/relationships/hyperlink" Target="https://pmd.github.io/pmd-6.25.0/pmd_rules_java_design.html" TargetMode="External"/><Relationship Id="rId4483" Type="http://schemas.openxmlformats.org/officeDocument/2006/relationships/hyperlink" Target="https://pmd.github.io/pmd-6.25.0/pmd_rules_java_design.html" TargetMode="External"/><Relationship Id="rId5534" Type="http://schemas.openxmlformats.org/officeDocument/2006/relationships/hyperlink" Target="https://pmd.github.io/pmd-6.25.0/pmd_rules_java_design.html" TargetMode="External"/><Relationship Id="rId14077" Type="http://schemas.openxmlformats.org/officeDocument/2006/relationships/hyperlink" Target="https://pmd.github.io/pmd-6.25.0/pmd_rules_java_design.html" TargetMode="External"/><Relationship Id="rId15128" Type="http://schemas.openxmlformats.org/officeDocument/2006/relationships/hyperlink" Target="https://pmd.github.io/pmd-6.25.0/pmd_rules_java_design.html" TargetMode="External"/><Relationship Id="rId3085" Type="http://schemas.openxmlformats.org/officeDocument/2006/relationships/hyperlink" Target="https://pmd.github.io/pmd-6.25.0/pmd_rules_java_design.html" TargetMode="External"/><Relationship Id="rId4136" Type="http://schemas.openxmlformats.org/officeDocument/2006/relationships/hyperlink" Target="https://pmd.github.io/pmd-6.25.0/pmd_rules_java_design.html" TargetMode="External"/><Relationship Id="rId8757" Type="http://schemas.openxmlformats.org/officeDocument/2006/relationships/hyperlink" Target="https://pmd.github.io/pmd-6.25.0/pmd_rules_java_design.html" TargetMode="External"/><Relationship Id="rId9808" Type="http://schemas.openxmlformats.org/officeDocument/2006/relationships/hyperlink" Target="https://pmd.github.io/pmd-6.25.0/pmd_rules_java_design.html" TargetMode="External"/><Relationship Id="rId10687" Type="http://schemas.openxmlformats.org/officeDocument/2006/relationships/hyperlink" Target="https://pmd.github.io/pmd-6.25.0/pmd_rules_java_design.html" TargetMode="External"/><Relationship Id="rId7359" Type="http://schemas.openxmlformats.org/officeDocument/2006/relationships/hyperlink" Target="https://pmd.github.io/pmd-6.25.0/pmd_rules_java_design.html" TargetMode="External"/><Relationship Id="rId11738" Type="http://schemas.openxmlformats.org/officeDocument/2006/relationships/hyperlink" Target="https://pmd.github.io/pmd-6.25.0/pmd_rules_java_design.html" TargetMode="External"/><Relationship Id="rId13160" Type="http://schemas.openxmlformats.org/officeDocument/2006/relationships/hyperlink" Target="https://pmd.github.io/pmd-6.25.0/pmd_rules_java_design.html" TargetMode="External"/><Relationship Id="rId14211" Type="http://schemas.openxmlformats.org/officeDocument/2006/relationships/hyperlink" Target="https://pmd.github.io/pmd-6.25.0/pmd_rules_java_design.html" TargetMode="External"/><Relationship Id="rId140" Type="http://schemas.openxmlformats.org/officeDocument/2006/relationships/hyperlink" Target="https://pmd.github.io/pmd-6.25.0/pmd_rules_java_design.html" TargetMode="External"/><Relationship Id="rId3969" Type="http://schemas.openxmlformats.org/officeDocument/2006/relationships/hyperlink" Target="https://pmd.github.io/pmd-6.25.0/pmd_rules_java_design.html" TargetMode="External"/><Relationship Id="rId5391" Type="http://schemas.openxmlformats.org/officeDocument/2006/relationships/hyperlink" Target="https://pmd.github.io/pmd-6.25.0/pmd_rules_java_design.html" TargetMode="External"/><Relationship Id="rId7840" Type="http://schemas.openxmlformats.org/officeDocument/2006/relationships/hyperlink" Target="https://pmd.github.io/pmd-6.25.0/pmd_rules_java_design.html" TargetMode="External"/><Relationship Id="rId10821" Type="http://schemas.openxmlformats.org/officeDocument/2006/relationships/hyperlink" Target="https://pmd.github.io/pmd-6.25.0/pmd_rules_java_design.html" TargetMode="External"/><Relationship Id="rId6" Type="http://schemas.openxmlformats.org/officeDocument/2006/relationships/hyperlink" Target="https://pmd.github.io/pmd-6.25.0/pmd_rules_java_design.html" TargetMode="External"/><Relationship Id="rId5044" Type="http://schemas.openxmlformats.org/officeDocument/2006/relationships/hyperlink" Target="https://pmd.github.io/pmd-6.25.0/pmd_rules_java_design.html" TargetMode="External"/><Relationship Id="rId6442" Type="http://schemas.openxmlformats.org/officeDocument/2006/relationships/hyperlink" Target="https://pmd.github.io/pmd-6.25.0/pmd_rules_java_design.html" TargetMode="External"/><Relationship Id="rId12993" Type="http://schemas.openxmlformats.org/officeDocument/2006/relationships/hyperlink" Target="https://pmd.github.io/pmd-6.25.0/pmd_rules_java_design.html" TargetMode="External"/><Relationship Id="rId9665" Type="http://schemas.openxmlformats.org/officeDocument/2006/relationships/hyperlink" Target="https://pmd.github.io/pmd-6.25.0/pmd_rules_java_design.html" TargetMode="External"/><Relationship Id="rId11595" Type="http://schemas.openxmlformats.org/officeDocument/2006/relationships/hyperlink" Target="https://pmd.github.io/pmd-6.25.0/pmd_rules_java_design.html" TargetMode="External"/><Relationship Id="rId12646" Type="http://schemas.openxmlformats.org/officeDocument/2006/relationships/hyperlink" Target="https://pmd.github.io/pmd-6.25.0/pmd_rules_java_design.html" TargetMode="External"/><Relationship Id="rId1654" Type="http://schemas.openxmlformats.org/officeDocument/2006/relationships/hyperlink" Target="https://pmd.github.io/pmd-6.25.0/pmd_rules_java_design.html" TargetMode="External"/><Relationship Id="rId2705" Type="http://schemas.openxmlformats.org/officeDocument/2006/relationships/hyperlink" Target="https://pmd.github.io/pmd-6.25.0/pmd_rules_java_design.html" TargetMode="External"/><Relationship Id="rId8267" Type="http://schemas.openxmlformats.org/officeDocument/2006/relationships/hyperlink" Target="https://pmd.github.io/pmd-6.25.0/pmd_rules_java_design.html" TargetMode="External"/><Relationship Id="rId9318" Type="http://schemas.openxmlformats.org/officeDocument/2006/relationships/hyperlink" Target="https://pmd.github.io/pmd-6.25.0/pmd_rules_java_design.html" TargetMode="External"/><Relationship Id="rId10197" Type="http://schemas.openxmlformats.org/officeDocument/2006/relationships/hyperlink" Target="https://pmd.github.io/pmd-6.25.0/pmd_rules_java_design.html" TargetMode="External"/><Relationship Id="rId11248" Type="http://schemas.openxmlformats.org/officeDocument/2006/relationships/hyperlink" Target="https://pmd.github.io/pmd-6.25.0/pmd_rules_java_design.html" TargetMode="External"/><Relationship Id="rId1307" Type="http://schemas.openxmlformats.org/officeDocument/2006/relationships/hyperlink" Target="https://pmd.github.io/pmd-6.25.0/pmd_rules_java_design.html" TargetMode="External"/><Relationship Id="rId4877" Type="http://schemas.openxmlformats.org/officeDocument/2006/relationships/hyperlink" Target="https://pmd.github.io/pmd-6.25.0/pmd_rules_java_design.html" TargetMode="External"/><Relationship Id="rId5928" Type="http://schemas.openxmlformats.org/officeDocument/2006/relationships/hyperlink" Target="https://pmd.github.io/pmd-6.25.0/pmd_rules_java_design.html" TargetMode="External"/><Relationship Id="rId13" Type="http://schemas.openxmlformats.org/officeDocument/2006/relationships/hyperlink" Target="https://pmd.github.io/pmd-6.25.0/pmd_rules_java_design.html" TargetMode="External"/><Relationship Id="rId3479" Type="http://schemas.openxmlformats.org/officeDocument/2006/relationships/hyperlink" Target="https://pmd.github.io/pmd-6.25.0/pmd_rules_java_design.html" TargetMode="External"/><Relationship Id="rId7350" Type="http://schemas.openxmlformats.org/officeDocument/2006/relationships/hyperlink" Target="https://pmd.github.io/pmd-6.25.0/pmd_rules_java_design.html" TargetMode="External"/><Relationship Id="rId8401" Type="http://schemas.openxmlformats.org/officeDocument/2006/relationships/hyperlink" Target="https://pmd.github.io/pmd-6.25.0/pmd_rules_java_design.html" TargetMode="External"/><Relationship Id="rId7003" Type="http://schemas.openxmlformats.org/officeDocument/2006/relationships/hyperlink" Target="https://pmd.github.io/pmd-6.25.0/pmd_rules_java_design.html" TargetMode="External"/><Relationship Id="rId10331" Type="http://schemas.openxmlformats.org/officeDocument/2006/relationships/hyperlink" Target="https://pmd.github.io/pmd-6.25.0/pmd_rules_java_design.html" TargetMode="External"/><Relationship Id="rId14952" Type="http://schemas.openxmlformats.org/officeDocument/2006/relationships/hyperlink" Target="https://pmd.github.io/pmd-6.25.0/pmd_rules_java_design.html" TargetMode="External"/><Relationship Id="rId3960" Type="http://schemas.openxmlformats.org/officeDocument/2006/relationships/hyperlink" Target="https://pmd.github.io/pmd-6.25.0/pmd_rules_java_design.html" TargetMode="External"/><Relationship Id="rId9175" Type="http://schemas.openxmlformats.org/officeDocument/2006/relationships/hyperlink" Target="https://pmd.github.io/pmd-6.25.0/pmd_rules_java_design.html" TargetMode="External"/><Relationship Id="rId13554" Type="http://schemas.openxmlformats.org/officeDocument/2006/relationships/hyperlink" Target="https://pmd.github.io/pmd-6.25.0/pmd_rules_java_design.html" TargetMode="External"/><Relationship Id="rId14605" Type="http://schemas.openxmlformats.org/officeDocument/2006/relationships/hyperlink" Target="https://pmd.github.io/pmd-6.25.0/pmd_rules_java_design.html" TargetMode="External"/><Relationship Id="rId881" Type="http://schemas.openxmlformats.org/officeDocument/2006/relationships/hyperlink" Target="https://pmd.github.io/pmd-6.25.0/pmd_rules_java_design.html" TargetMode="External"/><Relationship Id="rId2562" Type="http://schemas.openxmlformats.org/officeDocument/2006/relationships/hyperlink" Target="https://pmd.github.io/pmd-6.25.0/pmd_rules_java_design.html" TargetMode="External"/><Relationship Id="rId3613" Type="http://schemas.openxmlformats.org/officeDocument/2006/relationships/hyperlink" Target="https://pmd.github.io/pmd-6.25.0/pmd_rules_java_design.html" TargetMode="External"/><Relationship Id="rId12156" Type="http://schemas.openxmlformats.org/officeDocument/2006/relationships/hyperlink" Target="https://pmd.github.io/pmd-6.25.0/pmd_rules_java_design.html" TargetMode="External"/><Relationship Id="rId13207" Type="http://schemas.openxmlformats.org/officeDocument/2006/relationships/hyperlink" Target="https://pmd.github.io/pmd-6.25.0/pmd_rules_java_design.html" TargetMode="External"/><Relationship Id="rId534" Type="http://schemas.openxmlformats.org/officeDocument/2006/relationships/hyperlink" Target="https://pmd.github.io/pmd-6.25.0/pmd_rules_java_design.html" TargetMode="External"/><Relationship Id="rId1164" Type="http://schemas.openxmlformats.org/officeDocument/2006/relationships/hyperlink" Target="https://pmd.github.io/pmd-6.25.0/pmd_rules_java_design.html" TargetMode="External"/><Relationship Id="rId2215" Type="http://schemas.openxmlformats.org/officeDocument/2006/relationships/hyperlink" Target="https://pmd.github.io/pmd-6.25.0/pmd_rules_java_design.html" TargetMode="External"/><Relationship Id="rId5785" Type="http://schemas.openxmlformats.org/officeDocument/2006/relationships/hyperlink" Target="https://pmd.github.io/pmd-6.25.0/pmd_rules_java_design.html" TargetMode="External"/><Relationship Id="rId6836" Type="http://schemas.openxmlformats.org/officeDocument/2006/relationships/hyperlink" Target="https://pmd.github.io/pmd-6.25.0/pmd_rules_java_design.html" TargetMode="External"/><Relationship Id="rId15379" Type="http://schemas.openxmlformats.org/officeDocument/2006/relationships/hyperlink" Target="https://pmd.github.io/pmd-6.25.0/pmd_rules_java_design.html" TargetMode="External"/><Relationship Id="rId4387" Type="http://schemas.openxmlformats.org/officeDocument/2006/relationships/hyperlink" Target="https://pmd.github.io/pmd-6.25.0/pmd_rules_java_design.html" TargetMode="External"/><Relationship Id="rId5438" Type="http://schemas.openxmlformats.org/officeDocument/2006/relationships/hyperlink" Target="https://pmd.github.io/pmd-6.25.0/pmd_rules_java_design.html" TargetMode="External"/><Relationship Id="rId11989" Type="http://schemas.openxmlformats.org/officeDocument/2006/relationships/hyperlink" Target="https://pmd.github.io/pmd-6.25.0/pmd_rules_java_design.html" TargetMode="External"/><Relationship Id="rId3470" Type="http://schemas.openxmlformats.org/officeDocument/2006/relationships/hyperlink" Target="https://pmd.github.io/pmd-6.25.0/pmd_rules_java_design.html" TargetMode="External"/><Relationship Id="rId13064" Type="http://schemas.openxmlformats.org/officeDocument/2006/relationships/hyperlink" Target="https://pmd.github.io/pmd-6.25.0/pmd_rules_java_design.html" TargetMode="External"/><Relationship Id="rId14462" Type="http://schemas.openxmlformats.org/officeDocument/2006/relationships/hyperlink" Target="https://pmd.github.io/pmd-6.25.0/pmd_rules_java_design.html" TargetMode="External"/><Relationship Id="rId15513" Type="http://schemas.openxmlformats.org/officeDocument/2006/relationships/hyperlink" Target="https://pmd.github.io/pmd-6.25.0/pmd_rules_java_design.html" TargetMode="External"/><Relationship Id="rId391" Type="http://schemas.openxmlformats.org/officeDocument/2006/relationships/hyperlink" Target="https://pmd.github.io/pmd-6.25.0/pmd_rules_java_design.html" TargetMode="External"/><Relationship Id="rId2072" Type="http://schemas.openxmlformats.org/officeDocument/2006/relationships/hyperlink" Target="https://pmd.github.io/pmd-6.25.0/pmd_rules_java_design.html" TargetMode="External"/><Relationship Id="rId3123" Type="http://schemas.openxmlformats.org/officeDocument/2006/relationships/hyperlink" Target="https://pmd.github.io/pmd-6.25.0/pmd_rules_java_design.html" TargetMode="External"/><Relationship Id="rId4521" Type="http://schemas.openxmlformats.org/officeDocument/2006/relationships/hyperlink" Target="https://pmd.github.io/pmd-6.25.0/pmd_rules_java_design.html" TargetMode="External"/><Relationship Id="rId14115" Type="http://schemas.openxmlformats.org/officeDocument/2006/relationships/hyperlink" Target="https://pmd.github.io/pmd-6.25.0/pmd_rules_java_design.html" TargetMode="External"/><Relationship Id="rId6693" Type="http://schemas.openxmlformats.org/officeDocument/2006/relationships/hyperlink" Target="https://pmd.github.io/pmd-6.25.0/pmd_rules_java_design.html" TargetMode="External"/><Relationship Id="rId7744" Type="http://schemas.openxmlformats.org/officeDocument/2006/relationships/hyperlink" Target="https://pmd.github.io/pmd-6.25.0/pmd_rules_java_design.html" TargetMode="External"/><Relationship Id="rId10725" Type="http://schemas.openxmlformats.org/officeDocument/2006/relationships/hyperlink" Target="https://pmd.github.io/pmd-6.25.0/pmd_rules_java_design.html" TargetMode="External"/><Relationship Id="rId5295" Type="http://schemas.openxmlformats.org/officeDocument/2006/relationships/hyperlink" Target="https://pmd.github.io/pmd-6.25.0/pmd_rules_java_design.html" TargetMode="External"/><Relationship Id="rId6346" Type="http://schemas.openxmlformats.org/officeDocument/2006/relationships/hyperlink" Target="https://pmd.github.io/pmd-6.25.0/pmd_rules_java_design.html" TargetMode="External"/><Relationship Id="rId12897" Type="http://schemas.openxmlformats.org/officeDocument/2006/relationships/hyperlink" Target="https://pmd.github.io/pmd-6.25.0/pmd_rules_java_design.html" TargetMode="External"/><Relationship Id="rId2956" Type="http://schemas.openxmlformats.org/officeDocument/2006/relationships/hyperlink" Target="https://pmd.github.io/pmd-6.25.0/pmd_rules_java_design.html" TargetMode="External"/><Relationship Id="rId9569" Type="http://schemas.openxmlformats.org/officeDocument/2006/relationships/hyperlink" Target="https://pmd.github.io/pmd-6.25.0/pmd_rules_java_design.html" TargetMode="External"/><Relationship Id="rId11499" Type="http://schemas.openxmlformats.org/officeDocument/2006/relationships/hyperlink" Target="https://pmd.github.io/pmd-6.25.0/pmd_rules_java_design.html" TargetMode="External"/><Relationship Id="rId13948" Type="http://schemas.openxmlformats.org/officeDocument/2006/relationships/hyperlink" Target="https://pmd.github.io/pmd-6.25.0/pmd_rules_java_design.html" TargetMode="External"/><Relationship Id="rId15370" Type="http://schemas.openxmlformats.org/officeDocument/2006/relationships/hyperlink" Target="https://pmd.github.io/pmd-6.25.0/pmd_rules_java_design.html" TargetMode="External"/><Relationship Id="rId928" Type="http://schemas.openxmlformats.org/officeDocument/2006/relationships/hyperlink" Target="https://pmd.github.io/pmd-6.25.0/pmd_rules_java_design.html" TargetMode="External"/><Relationship Id="rId1558" Type="http://schemas.openxmlformats.org/officeDocument/2006/relationships/hyperlink" Target="https://pmd.github.io/pmd-6.25.0/pmd_rules_java_design.html" TargetMode="External"/><Relationship Id="rId2609" Type="http://schemas.openxmlformats.org/officeDocument/2006/relationships/hyperlink" Target="https://pmd.github.io/pmd-6.25.0/pmd_rules_java_design.html" TargetMode="External"/><Relationship Id="rId15023" Type="http://schemas.openxmlformats.org/officeDocument/2006/relationships/hyperlink" Target="https://pmd.github.io/pmd-6.25.0/pmd_rules_java_design.html" TargetMode="External"/><Relationship Id="rId4031" Type="http://schemas.openxmlformats.org/officeDocument/2006/relationships/hyperlink" Target="https://pmd.github.io/pmd-6.25.0/pmd_rules_java_design.html" TargetMode="External"/><Relationship Id="rId11980" Type="http://schemas.openxmlformats.org/officeDocument/2006/relationships/hyperlink" Target="https://pmd.github.io/pmd-6.25.0/pmd_rules_java_design.html" TargetMode="External"/><Relationship Id="rId7254" Type="http://schemas.openxmlformats.org/officeDocument/2006/relationships/hyperlink" Target="https://pmd.github.io/pmd-6.25.0/pmd_rules_java_design.html" TargetMode="External"/><Relationship Id="rId8305" Type="http://schemas.openxmlformats.org/officeDocument/2006/relationships/hyperlink" Target="https://pmd.github.io/pmd-6.25.0/pmd_rules_java_design.html" TargetMode="External"/><Relationship Id="rId8652" Type="http://schemas.openxmlformats.org/officeDocument/2006/relationships/hyperlink" Target="https://pmd.github.io/pmd-6.25.0/pmd_rules_java_design.html" TargetMode="External"/><Relationship Id="rId9703" Type="http://schemas.openxmlformats.org/officeDocument/2006/relationships/hyperlink" Target="https://pmd.github.io/pmd-6.25.0/pmd_rules_java_design.html" TargetMode="External"/><Relationship Id="rId10582" Type="http://schemas.openxmlformats.org/officeDocument/2006/relationships/hyperlink" Target="https://pmd.github.io/pmd-6.25.0/pmd_rules_java_design.html" TargetMode="External"/><Relationship Id="rId11633" Type="http://schemas.openxmlformats.org/officeDocument/2006/relationships/hyperlink" Target="https://pmd.github.io/pmd-6.25.0/pmd_rules_java_design.html" TargetMode="External"/><Relationship Id="rId10235" Type="http://schemas.openxmlformats.org/officeDocument/2006/relationships/hyperlink" Target="https://pmd.github.io/pmd-6.25.0/pmd_rules_java_design.html" TargetMode="External"/><Relationship Id="rId14856" Type="http://schemas.openxmlformats.org/officeDocument/2006/relationships/hyperlink" Target="https://pmd.github.io/pmd-6.25.0/pmd_rules_java_design.html" TargetMode="External"/><Relationship Id="rId3864" Type="http://schemas.openxmlformats.org/officeDocument/2006/relationships/hyperlink" Target="https://pmd.github.io/pmd-6.25.0/pmd_rules_java_design.html" TargetMode="External"/><Relationship Id="rId4915" Type="http://schemas.openxmlformats.org/officeDocument/2006/relationships/hyperlink" Target="https://pmd.github.io/pmd-6.25.0/pmd_rules_java_design.html" TargetMode="External"/><Relationship Id="rId13458" Type="http://schemas.openxmlformats.org/officeDocument/2006/relationships/hyperlink" Target="https://pmd.github.io/pmd-6.25.0/pmd_rules_java_design.html" TargetMode="External"/><Relationship Id="rId14509" Type="http://schemas.openxmlformats.org/officeDocument/2006/relationships/hyperlink" Target="https://pmd.github.io/pmd-6.25.0/pmd_rules_java_design.html" TargetMode="External"/><Relationship Id="rId785" Type="http://schemas.openxmlformats.org/officeDocument/2006/relationships/hyperlink" Target="https://pmd.github.io/pmd-6.25.0/pmd_rules_java_design.html" TargetMode="External"/><Relationship Id="rId2466" Type="http://schemas.openxmlformats.org/officeDocument/2006/relationships/hyperlink" Target="https://pmd.github.io/pmd-6.25.0/pmd_rules_java_design.html" TargetMode="External"/><Relationship Id="rId3517" Type="http://schemas.openxmlformats.org/officeDocument/2006/relationships/hyperlink" Target="https://pmd.github.io/pmd-6.25.0/pmd_rules_java_design.html" TargetMode="External"/><Relationship Id="rId9079" Type="http://schemas.openxmlformats.org/officeDocument/2006/relationships/hyperlink" Target="https://pmd.github.io/pmd-6.25.0/pmd_rules_java_design.html" TargetMode="External"/><Relationship Id="rId438" Type="http://schemas.openxmlformats.org/officeDocument/2006/relationships/hyperlink" Target="https://pmd.github.io/pmd-6.25.0/pmd_rules_java_design.html" TargetMode="External"/><Relationship Id="rId1068" Type="http://schemas.openxmlformats.org/officeDocument/2006/relationships/hyperlink" Target="https://pmd.github.io/pmd-6.25.0/pmd_rules_java_design.html" TargetMode="External"/><Relationship Id="rId2119" Type="http://schemas.openxmlformats.org/officeDocument/2006/relationships/hyperlink" Target="https://pmd.github.io/pmd-6.25.0/pmd_rules_java_design.html" TargetMode="External"/><Relationship Id="rId5689" Type="http://schemas.openxmlformats.org/officeDocument/2006/relationships/hyperlink" Target="https://pmd.github.io/pmd-6.25.0/pmd_rules_java_design.html" TargetMode="External"/><Relationship Id="rId9560" Type="http://schemas.openxmlformats.org/officeDocument/2006/relationships/hyperlink" Target="https://pmd.github.io/pmd-6.25.0/pmd_rules_java_design.html" TargetMode="External"/><Relationship Id="rId8162" Type="http://schemas.openxmlformats.org/officeDocument/2006/relationships/hyperlink" Target="https://pmd.github.io/pmd-6.25.0/pmd_rules_java_design.html" TargetMode="External"/><Relationship Id="rId9213" Type="http://schemas.openxmlformats.org/officeDocument/2006/relationships/hyperlink" Target="https://pmd.github.io/pmd-6.25.0/pmd_rules_java_design.html" TargetMode="External"/><Relationship Id="rId10092" Type="http://schemas.openxmlformats.org/officeDocument/2006/relationships/hyperlink" Target="https://pmd.github.io/pmd-6.25.0/pmd_rules_java_design.html" TargetMode="External"/><Relationship Id="rId11143" Type="http://schemas.openxmlformats.org/officeDocument/2006/relationships/hyperlink" Target="https://pmd.github.io/pmd-6.25.0/pmd_rules_java_design.html" TargetMode="External"/><Relationship Id="rId11490" Type="http://schemas.openxmlformats.org/officeDocument/2006/relationships/hyperlink" Target="https://pmd.github.io/pmd-6.25.0/pmd_rules_java_design.html" TargetMode="External"/><Relationship Id="rId12541" Type="http://schemas.openxmlformats.org/officeDocument/2006/relationships/hyperlink" Target="https://pmd.github.io/pmd-6.25.0/pmd_rules_java_design.html" TargetMode="External"/><Relationship Id="rId1202" Type="http://schemas.openxmlformats.org/officeDocument/2006/relationships/hyperlink" Target="https://pmd.github.io/pmd-6.25.0/pmd_rules_java_design.html" TargetMode="External"/><Relationship Id="rId2600" Type="http://schemas.openxmlformats.org/officeDocument/2006/relationships/hyperlink" Target="https://pmd.github.io/pmd-6.25.0/pmd_rules_java_design.html" TargetMode="External"/><Relationship Id="rId4772" Type="http://schemas.openxmlformats.org/officeDocument/2006/relationships/hyperlink" Target="https://pmd.github.io/pmd-6.25.0/pmd_rules_java_design.html" TargetMode="External"/><Relationship Id="rId5823" Type="http://schemas.openxmlformats.org/officeDocument/2006/relationships/hyperlink" Target="https://pmd.github.io/pmd-6.25.0/pmd_rules_java_design.html" TargetMode="External"/><Relationship Id="rId14366" Type="http://schemas.openxmlformats.org/officeDocument/2006/relationships/hyperlink" Target="https://pmd.github.io/pmd-6.25.0/pmd_rules_java_design.html" TargetMode="External"/><Relationship Id="rId15417" Type="http://schemas.openxmlformats.org/officeDocument/2006/relationships/hyperlink" Target="https://pmd.github.io/pmd-6.25.0/pmd_rules_java_design.html" TargetMode="External"/><Relationship Id="rId295" Type="http://schemas.openxmlformats.org/officeDocument/2006/relationships/hyperlink" Target="https://pmd.github.io/pmd-6.25.0/pmd_rules_java_design.html" TargetMode="External"/><Relationship Id="rId3374" Type="http://schemas.openxmlformats.org/officeDocument/2006/relationships/hyperlink" Target="https://pmd.github.io/pmd-6.25.0/pmd_rules_java_design.html" TargetMode="External"/><Relationship Id="rId4425" Type="http://schemas.openxmlformats.org/officeDocument/2006/relationships/hyperlink" Target="https://pmd.github.io/pmd-6.25.0/pmd_rules_java_design.html" TargetMode="External"/><Relationship Id="rId7995" Type="http://schemas.openxmlformats.org/officeDocument/2006/relationships/hyperlink" Target="https://pmd.github.io/pmd-6.25.0/pmd_rules_java_design.html" TargetMode="External"/><Relationship Id="rId10976" Type="http://schemas.openxmlformats.org/officeDocument/2006/relationships/hyperlink" Target="https://pmd.github.io/pmd-6.25.0/pmd_rules_java_design.html" TargetMode="External"/><Relationship Id="rId14019" Type="http://schemas.openxmlformats.org/officeDocument/2006/relationships/hyperlink" Target="https://pmd.github.io/pmd-6.25.0/pmd_rules_java_design.html" TargetMode="External"/><Relationship Id="rId3027" Type="http://schemas.openxmlformats.org/officeDocument/2006/relationships/hyperlink" Target="https://pmd.github.io/pmd-6.25.0/pmd_rules_java_design.html" TargetMode="External"/><Relationship Id="rId6597" Type="http://schemas.openxmlformats.org/officeDocument/2006/relationships/hyperlink" Target="https://pmd.github.io/pmd-6.25.0/pmd_rules_java_design.html" TargetMode="External"/><Relationship Id="rId7648" Type="http://schemas.openxmlformats.org/officeDocument/2006/relationships/hyperlink" Target="https://pmd.github.io/pmd-6.25.0/pmd_rules_java_design.html" TargetMode="External"/><Relationship Id="rId10629" Type="http://schemas.openxmlformats.org/officeDocument/2006/relationships/hyperlink" Target="https://pmd.github.io/pmd-6.25.0/pmd_rules_java_design.html" TargetMode="External"/><Relationship Id="rId14500" Type="http://schemas.openxmlformats.org/officeDocument/2006/relationships/hyperlink" Target="https://pmd.github.io/pmd-6.25.0/pmd_rules_java_design.html" TargetMode="External"/><Relationship Id="rId5199" Type="http://schemas.openxmlformats.org/officeDocument/2006/relationships/hyperlink" Target="https://pmd.github.io/pmd-6.25.0/pmd_rules_java_design.html" TargetMode="External"/><Relationship Id="rId9070" Type="http://schemas.openxmlformats.org/officeDocument/2006/relationships/hyperlink" Target="https://pmd.github.io/pmd-6.25.0/pmd_rules_java_design.html" TargetMode="External"/><Relationship Id="rId12051" Type="http://schemas.openxmlformats.org/officeDocument/2006/relationships/hyperlink" Target="https://pmd.github.io/pmd-6.25.0/pmd_rules_java_design.html" TargetMode="External"/><Relationship Id="rId13102" Type="http://schemas.openxmlformats.org/officeDocument/2006/relationships/hyperlink" Target="https://pmd.github.io/pmd-6.25.0/pmd_rules_java_design.html" TargetMode="External"/><Relationship Id="rId2110" Type="http://schemas.openxmlformats.org/officeDocument/2006/relationships/hyperlink" Target="https://pmd.github.io/pmd-6.25.0/pmd_rules_java_design.html" TargetMode="External"/><Relationship Id="rId5680" Type="http://schemas.openxmlformats.org/officeDocument/2006/relationships/hyperlink" Target="https://pmd.github.io/pmd-6.25.0/pmd_rules_java_design.html" TargetMode="External"/><Relationship Id="rId15274" Type="http://schemas.openxmlformats.org/officeDocument/2006/relationships/hyperlink" Target="https://pmd.github.io/pmd-6.25.0/pmd_rules_java_design.html" TargetMode="External"/><Relationship Id="rId4282" Type="http://schemas.openxmlformats.org/officeDocument/2006/relationships/hyperlink" Target="https://pmd.github.io/pmd-6.25.0/pmd_rules_java_design.html" TargetMode="External"/><Relationship Id="rId5333" Type="http://schemas.openxmlformats.org/officeDocument/2006/relationships/hyperlink" Target="https://pmd.github.io/pmd-6.25.0/pmd_rules_java_design.html" TargetMode="External"/><Relationship Id="rId6731" Type="http://schemas.openxmlformats.org/officeDocument/2006/relationships/hyperlink" Target="https://pmd.github.io/pmd-6.25.0/pmd_rules_java_design.html" TargetMode="External"/><Relationship Id="rId9954" Type="http://schemas.openxmlformats.org/officeDocument/2006/relationships/hyperlink" Target="https://pmd.github.io/pmd-6.25.0/pmd_rules_java_design.html" TargetMode="External"/><Relationship Id="rId11884" Type="http://schemas.openxmlformats.org/officeDocument/2006/relationships/hyperlink" Target="https://pmd.github.io/pmd-6.25.0/pmd_rules_java_design.html" TargetMode="External"/><Relationship Id="rId12935" Type="http://schemas.openxmlformats.org/officeDocument/2006/relationships/hyperlink" Target="https://pmd.github.io/pmd-6.25.0/pmd_rules_java_design.html" TargetMode="External"/><Relationship Id="rId1943" Type="http://schemas.openxmlformats.org/officeDocument/2006/relationships/hyperlink" Target="https://pmd.github.io/pmd-6.25.0/pmd_rules_java_design.html" TargetMode="External"/><Relationship Id="rId8556" Type="http://schemas.openxmlformats.org/officeDocument/2006/relationships/hyperlink" Target="https://pmd.github.io/pmd-6.25.0/pmd_rules_java_design.html" TargetMode="External"/><Relationship Id="rId9607" Type="http://schemas.openxmlformats.org/officeDocument/2006/relationships/hyperlink" Target="https://pmd.github.io/pmd-6.25.0/pmd_rules_java_design.html" TargetMode="External"/><Relationship Id="rId10486" Type="http://schemas.openxmlformats.org/officeDocument/2006/relationships/hyperlink" Target="https://pmd.github.io/pmd-6.25.0/pmd_rules_java_design.html" TargetMode="External"/><Relationship Id="rId11537" Type="http://schemas.openxmlformats.org/officeDocument/2006/relationships/hyperlink" Target="https://pmd.github.io/pmd-6.25.0/pmd_rules_java_design.html" TargetMode="External"/><Relationship Id="rId7158" Type="http://schemas.openxmlformats.org/officeDocument/2006/relationships/hyperlink" Target="https://pmd.github.io/pmd-6.25.0/pmd_rules_java_design.html" TargetMode="External"/><Relationship Id="rId8209" Type="http://schemas.openxmlformats.org/officeDocument/2006/relationships/hyperlink" Target="https://pmd.github.io/pmd-6.25.0/pmd_rules_java_design.html" TargetMode="External"/><Relationship Id="rId10139" Type="http://schemas.openxmlformats.org/officeDocument/2006/relationships/hyperlink" Target="https://pmd.github.io/pmd-6.25.0/pmd_rules_java_design.html" TargetMode="External"/><Relationship Id="rId14010" Type="http://schemas.openxmlformats.org/officeDocument/2006/relationships/hyperlink" Target="https://pmd.github.io/pmd-6.25.0/pmd_rules_java_design.html" TargetMode="External"/><Relationship Id="rId3768" Type="http://schemas.openxmlformats.org/officeDocument/2006/relationships/hyperlink" Target="https://pmd.github.io/pmd-6.25.0/pmd_rules_java_design.html" TargetMode="External"/><Relationship Id="rId4819" Type="http://schemas.openxmlformats.org/officeDocument/2006/relationships/hyperlink" Target="https://pmd.github.io/pmd-6.25.0/pmd_rules_java_design.html" TargetMode="External"/><Relationship Id="rId689" Type="http://schemas.openxmlformats.org/officeDocument/2006/relationships/hyperlink" Target="https://pmd.github.io/pmd-6.25.0/pmd_rules_java_design.html" TargetMode="External"/><Relationship Id="rId5190" Type="http://schemas.openxmlformats.org/officeDocument/2006/relationships/hyperlink" Target="https://pmd.github.io/pmd-6.25.0/pmd_rules_java_design.html" TargetMode="External"/><Relationship Id="rId6241" Type="http://schemas.openxmlformats.org/officeDocument/2006/relationships/hyperlink" Target="https://pmd.github.io/pmd-6.25.0/pmd_rules_java_design.html" TargetMode="External"/><Relationship Id="rId10620" Type="http://schemas.openxmlformats.org/officeDocument/2006/relationships/hyperlink" Target="https://pmd.github.io/pmd-6.25.0/pmd_rules_java_design.html" TargetMode="External"/><Relationship Id="rId9464" Type="http://schemas.openxmlformats.org/officeDocument/2006/relationships/hyperlink" Target="https://pmd.github.io/pmd-6.25.0/pmd_rules_java_design.html" TargetMode="External"/><Relationship Id="rId12792" Type="http://schemas.openxmlformats.org/officeDocument/2006/relationships/hyperlink" Target="https://pmd.github.io/pmd-6.25.0/pmd_rules_java_design.html" TargetMode="External"/><Relationship Id="rId13843" Type="http://schemas.openxmlformats.org/officeDocument/2006/relationships/hyperlink" Target="https://pmd.github.io/pmd-6.25.0/pmd_rules_java_design.html" TargetMode="External"/><Relationship Id="rId2851" Type="http://schemas.openxmlformats.org/officeDocument/2006/relationships/hyperlink" Target="https://pmd.github.io/pmd-6.25.0/pmd_rules_java_design.html" TargetMode="External"/><Relationship Id="rId3902" Type="http://schemas.openxmlformats.org/officeDocument/2006/relationships/hyperlink" Target="https://pmd.github.io/pmd-6.25.0/pmd_rules_java_design.html" TargetMode="External"/><Relationship Id="rId8066" Type="http://schemas.openxmlformats.org/officeDocument/2006/relationships/hyperlink" Target="https://pmd.github.io/pmd-6.25.0/pmd_rules_java_design.html" TargetMode="External"/><Relationship Id="rId9117" Type="http://schemas.openxmlformats.org/officeDocument/2006/relationships/hyperlink" Target="https://pmd.github.io/pmd-6.25.0/pmd_rules_java_design.html" TargetMode="External"/><Relationship Id="rId11394" Type="http://schemas.openxmlformats.org/officeDocument/2006/relationships/hyperlink" Target="https://pmd.github.io/pmd-6.25.0/pmd_rules_java_design.html" TargetMode="External"/><Relationship Id="rId12445" Type="http://schemas.openxmlformats.org/officeDocument/2006/relationships/hyperlink" Target="https://pmd.github.io/pmd-6.25.0/pmd_rules_java_design.html" TargetMode="External"/><Relationship Id="rId823" Type="http://schemas.openxmlformats.org/officeDocument/2006/relationships/hyperlink" Target="https://pmd.github.io/pmd-6.25.0/pmd_rules_java_design.html" TargetMode="External"/><Relationship Id="rId1453" Type="http://schemas.openxmlformats.org/officeDocument/2006/relationships/hyperlink" Target="https://pmd.github.io/pmd-6.25.0/pmd_rules_java_design.html" TargetMode="External"/><Relationship Id="rId2504" Type="http://schemas.openxmlformats.org/officeDocument/2006/relationships/hyperlink" Target="https://pmd.github.io/pmd-6.25.0/pmd_rules_java_design.html" TargetMode="External"/><Relationship Id="rId11047" Type="http://schemas.openxmlformats.org/officeDocument/2006/relationships/hyperlink" Target="https://pmd.github.io/pmd-6.25.0/pmd_rules_java_design.html" TargetMode="External"/><Relationship Id="rId1106" Type="http://schemas.openxmlformats.org/officeDocument/2006/relationships/hyperlink" Target="https://pmd.github.io/pmd-6.25.0/pmd_rules_java_design.html" TargetMode="External"/><Relationship Id="rId4676" Type="http://schemas.openxmlformats.org/officeDocument/2006/relationships/hyperlink" Target="https://pmd.github.io/pmd-6.25.0/pmd_rules_java_design.html" TargetMode="External"/><Relationship Id="rId5727" Type="http://schemas.openxmlformats.org/officeDocument/2006/relationships/hyperlink" Target="https://pmd.github.io/pmd-6.25.0/pmd_rules_java_design.html" TargetMode="External"/><Relationship Id="rId3278" Type="http://schemas.openxmlformats.org/officeDocument/2006/relationships/hyperlink" Target="https://pmd.github.io/pmd-6.25.0/pmd_rules_java_design.html" TargetMode="External"/><Relationship Id="rId4329" Type="http://schemas.openxmlformats.org/officeDocument/2006/relationships/hyperlink" Target="https://pmd.github.io/pmd-6.25.0/pmd_rules_java_design.html" TargetMode="External"/><Relationship Id="rId7899" Type="http://schemas.openxmlformats.org/officeDocument/2006/relationships/hyperlink" Target="https://pmd.github.io/pmd-6.25.0/pmd_rules_java_design.html" TargetMode="External"/><Relationship Id="rId8200" Type="http://schemas.openxmlformats.org/officeDocument/2006/relationships/hyperlink" Target="https://pmd.github.io/pmd-6.25.0/pmd_rules_java_design.html" TargetMode="External"/><Relationship Id="rId10130" Type="http://schemas.openxmlformats.org/officeDocument/2006/relationships/hyperlink" Target="https://pmd.github.io/pmd-6.25.0/pmd_rules_java_design.html" TargetMode="External"/><Relationship Id="rId199" Type="http://schemas.openxmlformats.org/officeDocument/2006/relationships/hyperlink" Target="https://pmd.github.io/pmd-6.25.0/pmd_rules_java_design.html" TargetMode="External"/><Relationship Id="rId13353" Type="http://schemas.openxmlformats.org/officeDocument/2006/relationships/hyperlink" Target="https://pmd.github.io/pmd-6.25.0/pmd_rules_java_design.html" TargetMode="External"/><Relationship Id="rId14751" Type="http://schemas.openxmlformats.org/officeDocument/2006/relationships/hyperlink" Target="https://pmd.github.io/pmd-6.25.0/pmd_rules_java_design.html" TargetMode="External"/><Relationship Id="rId680" Type="http://schemas.openxmlformats.org/officeDocument/2006/relationships/hyperlink" Target="https://pmd.github.io/pmd-6.25.0/pmd_rules_java_design.html" TargetMode="External"/><Relationship Id="rId2361" Type="http://schemas.openxmlformats.org/officeDocument/2006/relationships/hyperlink" Target="https://pmd.github.io/pmd-6.25.0/pmd_rules_java_design.html" TargetMode="External"/><Relationship Id="rId3412" Type="http://schemas.openxmlformats.org/officeDocument/2006/relationships/hyperlink" Target="https://pmd.github.io/pmd-6.25.0/pmd_rules_java_design.html" TargetMode="External"/><Relationship Id="rId4810" Type="http://schemas.openxmlformats.org/officeDocument/2006/relationships/hyperlink" Target="https://pmd.github.io/pmd-6.25.0/pmd_rules_java_design.html" TargetMode="External"/><Relationship Id="rId13006" Type="http://schemas.openxmlformats.org/officeDocument/2006/relationships/hyperlink" Target="https://pmd.github.io/pmd-6.25.0/pmd_rules_java_design.html" TargetMode="External"/><Relationship Id="rId14404" Type="http://schemas.openxmlformats.org/officeDocument/2006/relationships/hyperlink" Target="https://pmd.github.io/pmd-6.25.0/pmd_rules_java_design.html" TargetMode="External"/><Relationship Id="rId333" Type="http://schemas.openxmlformats.org/officeDocument/2006/relationships/hyperlink" Target="https://pmd.github.io/pmd-6.25.0/pmd_rules_java_design.html" TargetMode="External"/><Relationship Id="rId2014" Type="http://schemas.openxmlformats.org/officeDocument/2006/relationships/hyperlink" Target="https://pmd.github.io/pmd-6.25.0/pmd_rules_java_design.html" TargetMode="External"/><Relationship Id="rId6982" Type="http://schemas.openxmlformats.org/officeDocument/2006/relationships/hyperlink" Target="https://pmd.github.io/pmd-6.25.0/pmd_rules_java_design.html" TargetMode="External"/><Relationship Id="rId4186" Type="http://schemas.openxmlformats.org/officeDocument/2006/relationships/hyperlink" Target="https://pmd.github.io/pmd-6.25.0/pmd_rules_java_design.html" TargetMode="External"/><Relationship Id="rId5584" Type="http://schemas.openxmlformats.org/officeDocument/2006/relationships/hyperlink" Target="https://pmd.github.io/pmd-6.25.0/pmd_rules_java_design.html" TargetMode="External"/><Relationship Id="rId6635" Type="http://schemas.openxmlformats.org/officeDocument/2006/relationships/hyperlink" Target="https://pmd.github.io/pmd-6.25.0/pmd_rules_java_design.html" TargetMode="External"/><Relationship Id="rId15178" Type="http://schemas.openxmlformats.org/officeDocument/2006/relationships/hyperlink" Target="https://pmd.github.io/pmd-6.25.0/pmd_rules_java_design.html" TargetMode="External"/><Relationship Id="rId5237" Type="http://schemas.openxmlformats.org/officeDocument/2006/relationships/hyperlink" Target="https://pmd.github.io/pmd-6.25.0/pmd_rules_java_design.html" TargetMode="External"/><Relationship Id="rId9858" Type="http://schemas.openxmlformats.org/officeDocument/2006/relationships/hyperlink" Target="https://pmd.github.io/pmd-6.25.0/pmd_rules_java_design.html" TargetMode="External"/><Relationship Id="rId11788" Type="http://schemas.openxmlformats.org/officeDocument/2006/relationships/hyperlink" Target="https://pmd.github.io/pmd-6.25.0/pmd_rules_java_design.html" TargetMode="External"/><Relationship Id="rId12839" Type="http://schemas.openxmlformats.org/officeDocument/2006/relationships/hyperlink" Target="https://pmd.github.io/pmd-6.25.0/pmd_rules_java_design.html" TargetMode="External"/><Relationship Id="rId1847" Type="http://schemas.openxmlformats.org/officeDocument/2006/relationships/hyperlink" Target="https://pmd.github.io/pmd-6.25.0/pmd_rules_java_design.html" TargetMode="External"/><Relationship Id="rId14261" Type="http://schemas.openxmlformats.org/officeDocument/2006/relationships/hyperlink" Target="https://pmd.github.io/pmd-6.25.0/pmd_rules_java_design.html" TargetMode="External"/><Relationship Id="rId15312" Type="http://schemas.openxmlformats.org/officeDocument/2006/relationships/hyperlink" Target="https://pmd.github.io/pmd-6.25.0/pmd_rules_java_design.html" TargetMode="External"/><Relationship Id="rId4320" Type="http://schemas.openxmlformats.org/officeDocument/2006/relationships/hyperlink" Target="https://pmd.github.io/pmd-6.25.0/pmd_rules_java_design.html" TargetMode="External"/><Relationship Id="rId7890" Type="http://schemas.openxmlformats.org/officeDocument/2006/relationships/hyperlink" Target="https://pmd.github.io/pmd-6.25.0/pmd_rules_java_design.html" TargetMode="External"/><Relationship Id="rId190" Type="http://schemas.openxmlformats.org/officeDocument/2006/relationships/hyperlink" Target="https://pmd.github.io/pmd-6.25.0/pmd_rules_java_design.html" TargetMode="External"/><Relationship Id="rId6492" Type="http://schemas.openxmlformats.org/officeDocument/2006/relationships/hyperlink" Target="https://pmd.github.io/pmd-6.25.0/pmd_rules_java_design.html" TargetMode="External"/><Relationship Id="rId7543" Type="http://schemas.openxmlformats.org/officeDocument/2006/relationships/hyperlink" Target="https://pmd.github.io/pmd-6.25.0/pmd_rules_java_design.html" TargetMode="External"/><Relationship Id="rId8941" Type="http://schemas.openxmlformats.org/officeDocument/2006/relationships/hyperlink" Target="https://pmd.github.io/pmd-6.25.0/pmd_rules_java_design.html" TargetMode="External"/><Relationship Id="rId10871" Type="http://schemas.openxmlformats.org/officeDocument/2006/relationships/hyperlink" Target="https://pmd.github.io/pmd-6.25.0/pmd_rules_java_design.html" TargetMode="External"/><Relationship Id="rId11922" Type="http://schemas.openxmlformats.org/officeDocument/2006/relationships/hyperlink" Target="https://pmd.github.io/pmd-6.25.0/pmd_rules_java_design.html" TargetMode="External"/><Relationship Id="rId5094" Type="http://schemas.openxmlformats.org/officeDocument/2006/relationships/hyperlink" Target="https://pmd.github.io/pmd-6.25.0/pmd_rules_java_design.html" TargetMode="External"/><Relationship Id="rId6145" Type="http://schemas.openxmlformats.org/officeDocument/2006/relationships/hyperlink" Target="https://pmd.github.io/pmd-6.25.0/pmd_rules_java_design.html" TargetMode="External"/><Relationship Id="rId10524" Type="http://schemas.openxmlformats.org/officeDocument/2006/relationships/hyperlink" Target="https://pmd.github.io/pmd-6.25.0/pmd_rules_java_design.html" TargetMode="External"/><Relationship Id="rId12696" Type="http://schemas.openxmlformats.org/officeDocument/2006/relationships/hyperlink" Target="https://pmd.github.io/pmd-6.25.0/pmd_rules_java_design.html" TargetMode="External"/><Relationship Id="rId13747" Type="http://schemas.openxmlformats.org/officeDocument/2006/relationships/hyperlink" Target="https://pmd.github.io/pmd-6.25.0/pmd_rules_java_design.html" TargetMode="External"/><Relationship Id="rId2755" Type="http://schemas.openxmlformats.org/officeDocument/2006/relationships/hyperlink" Target="https://pmd.github.io/pmd-6.25.0/pmd_rules_java_design.html" TargetMode="External"/><Relationship Id="rId3806" Type="http://schemas.openxmlformats.org/officeDocument/2006/relationships/hyperlink" Target="https://pmd.github.io/pmd-6.25.0/pmd_rules_java_design.html" TargetMode="External"/><Relationship Id="rId9368" Type="http://schemas.openxmlformats.org/officeDocument/2006/relationships/hyperlink" Target="https://pmd.github.io/pmd-6.25.0/pmd_rules_java_design.html" TargetMode="External"/><Relationship Id="rId11298" Type="http://schemas.openxmlformats.org/officeDocument/2006/relationships/hyperlink" Target="https://pmd.github.io/pmd-6.25.0/pmd_rules_java_design.html" TargetMode="External"/><Relationship Id="rId12349" Type="http://schemas.openxmlformats.org/officeDocument/2006/relationships/hyperlink" Target="https://pmd.github.io/pmd-6.25.0/pmd_rules_java_design.html" TargetMode="External"/><Relationship Id="rId727" Type="http://schemas.openxmlformats.org/officeDocument/2006/relationships/hyperlink" Target="https://pmd.github.io/pmd-6.25.0/pmd_rules_java_design.html" TargetMode="External"/><Relationship Id="rId1357" Type="http://schemas.openxmlformats.org/officeDocument/2006/relationships/hyperlink" Target="https://pmd.github.io/pmd-6.25.0/pmd_rules_java_design.html" TargetMode="External"/><Relationship Id="rId2408" Type="http://schemas.openxmlformats.org/officeDocument/2006/relationships/hyperlink" Target="https://pmd.github.io/pmd-6.25.0/pmd_rules_java_design.html" TargetMode="External"/><Relationship Id="rId5978" Type="http://schemas.openxmlformats.org/officeDocument/2006/relationships/hyperlink" Target="https://pmd.github.io/pmd-6.25.0/pmd_rules_java_design.html" TargetMode="External"/><Relationship Id="rId63" Type="http://schemas.openxmlformats.org/officeDocument/2006/relationships/hyperlink" Target="https://pmd.github.io/pmd-6.25.0/pmd_rules_java_design.html" TargetMode="External"/><Relationship Id="rId8451" Type="http://schemas.openxmlformats.org/officeDocument/2006/relationships/hyperlink" Target="https://pmd.github.io/pmd-6.25.0/pmd_rules_java_design.html" TargetMode="External"/><Relationship Id="rId9502" Type="http://schemas.openxmlformats.org/officeDocument/2006/relationships/hyperlink" Target="https://pmd.github.io/pmd-6.25.0/pmd_rules_java_design.html" TargetMode="External"/><Relationship Id="rId10381" Type="http://schemas.openxmlformats.org/officeDocument/2006/relationships/hyperlink" Target="https://pmd.github.io/pmd-6.25.0/pmd_rules_java_design.html" TargetMode="External"/><Relationship Id="rId11432" Type="http://schemas.openxmlformats.org/officeDocument/2006/relationships/hyperlink" Target="https://pmd.github.io/pmd-6.25.0/pmd_rules_java_design.html" TargetMode="External"/><Relationship Id="rId12830" Type="http://schemas.openxmlformats.org/officeDocument/2006/relationships/hyperlink" Target="https://pmd.github.io/pmd-6.25.0/pmd_rules_java_design.html" TargetMode="External"/><Relationship Id="rId7053" Type="http://schemas.openxmlformats.org/officeDocument/2006/relationships/hyperlink" Target="https://pmd.github.io/pmd-6.25.0/pmd_rules_java_design.html" TargetMode="External"/><Relationship Id="rId8104" Type="http://schemas.openxmlformats.org/officeDocument/2006/relationships/hyperlink" Target="https://pmd.github.io/pmd-6.25.0/pmd_rules_java_design.html" TargetMode="External"/><Relationship Id="rId10034" Type="http://schemas.openxmlformats.org/officeDocument/2006/relationships/hyperlink" Target="https://pmd.github.io/pmd-6.25.0/pmd_rules_java_design.html" TargetMode="External"/><Relationship Id="rId14655" Type="http://schemas.openxmlformats.org/officeDocument/2006/relationships/hyperlink" Target="https://pmd.github.io/pmd-6.25.0/pmd_rules_java_design.html" TargetMode="External"/><Relationship Id="rId584" Type="http://schemas.openxmlformats.org/officeDocument/2006/relationships/hyperlink" Target="https://pmd.github.io/pmd-6.25.0/pmd_rules_java_design.html" TargetMode="External"/><Relationship Id="rId2265" Type="http://schemas.openxmlformats.org/officeDocument/2006/relationships/hyperlink" Target="https://pmd.github.io/pmd-6.25.0/pmd_rules_java_design.html" TargetMode="External"/><Relationship Id="rId3663" Type="http://schemas.openxmlformats.org/officeDocument/2006/relationships/hyperlink" Target="https://pmd.github.io/pmd-6.25.0/pmd_rules_java_design.html" TargetMode="External"/><Relationship Id="rId4714" Type="http://schemas.openxmlformats.org/officeDocument/2006/relationships/hyperlink" Target="https://pmd.github.io/pmd-6.25.0/pmd_rules_java_design.html" TargetMode="External"/><Relationship Id="rId13257" Type="http://schemas.openxmlformats.org/officeDocument/2006/relationships/hyperlink" Target="https://pmd.github.io/pmd-6.25.0/pmd_rules_java_design.html" TargetMode="External"/><Relationship Id="rId14308" Type="http://schemas.openxmlformats.org/officeDocument/2006/relationships/hyperlink" Target="https://pmd.github.io/pmd-6.25.0/pmd_rules_java_design.html" TargetMode="External"/><Relationship Id="rId237" Type="http://schemas.openxmlformats.org/officeDocument/2006/relationships/hyperlink" Target="https://pmd.github.io/pmd-6.25.0/pmd_rules_java_design.html" TargetMode="External"/><Relationship Id="rId3316" Type="http://schemas.openxmlformats.org/officeDocument/2006/relationships/hyperlink" Target="https://pmd.github.io/pmd-6.25.0/pmd_rules_java_design.html" TargetMode="External"/><Relationship Id="rId6886" Type="http://schemas.openxmlformats.org/officeDocument/2006/relationships/hyperlink" Target="https://pmd.github.io/pmd-6.25.0/pmd_rules_java_design.html" TargetMode="External"/><Relationship Id="rId7937" Type="http://schemas.openxmlformats.org/officeDocument/2006/relationships/hyperlink" Target="https://pmd.github.io/pmd-6.25.0/pmd_rules_java_design.html" TargetMode="External"/><Relationship Id="rId10918" Type="http://schemas.openxmlformats.org/officeDocument/2006/relationships/hyperlink" Target="https://pmd.github.io/pmd-6.25.0/pmd_rules_java_design.html" TargetMode="External"/><Relationship Id="rId5488" Type="http://schemas.openxmlformats.org/officeDocument/2006/relationships/hyperlink" Target="https://pmd.github.io/pmd-6.25.0/pmd_rules_java_design.html" TargetMode="External"/><Relationship Id="rId6539" Type="http://schemas.openxmlformats.org/officeDocument/2006/relationships/hyperlink" Target="https://pmd.github.io/pmd-6.25.0/pmd_rules_java_design.html" TargetMode="External"/><Relationship Id="rId12340" Type="http://schemas.openxmlformats.org/officeDocument/2006/relationships/hyperlink" Target="https://pmd.github.io/pmd-6.25.0/pmd_rules_java_design.html" TargetMode="External"/><Relationship Id="rId9012" Type="http://schemas.openxmlformats.org/officeDocument/2006/relationships/hyperlink" Target="https://pmd.github.io/pmd-6.25.0/pmd_rules_java_design.html" TargetMode="External"/><Relationship Id="rId1001" Type="http://schemas.openxmlformats.org/officeDocument/2006/relationships/hyperlink" Target="https://pmd.github.io/pmd-6.25.0/pmd_rules_java_design.html" TargetMode="External"/><Relationship Id="rId4571" Type="http://schemas.openxmlformats.org/officeDocument/2006/relationships/hyperlink" Target="https://pmd.github.io/pmd-6.25.0/pmd_rules_java_design.html" TargetMode="External"/><Relationship Id="rId5622" Type="http://schemas.openxmlformats.org/officeDocument/2006/relationships/hyperlink" Target="https://pmd.github.io/pmd-6.25.0/pmd_rules_java_design.html" TargetMode="External"/><Relationship Id="rId14165" Type="http://schemas.openxmlformats.org/officeDocument/2006/relationships/hyperlink" Target="https://pmd.github.io/pmd-6.25.0/pmd_rules_java_design.html" TargetMode="External"/><Relationship Id="rId15216" Type="http://schemas.openxmlformats.org/officeDocument/2006/relationships/hyperlink" Target="https://pmd.github.io/pmd-6.25.0/pmd_rules_java_design.html" TargetMode="External"/><Relationship Id="rId3173" Type="http://schemas.openxmlformats.org/officeDocument/2006/relationships/hyperlink" Target="https://pmd.github.io/pmd-6.25.0/pmd_rules_java_design.html" TargetMode="External"/><Relationship Id="rId4224" Type="http://schemas.openxmlformats.org/officeDocument/2006/relationships/hyperlink" Target="https://pmd.github.io/pmd-6.25.0/pmd_rules_java_design.html" TargetMode="External"/><Relationship Id="rId6396" Type="http://schemas.openxmlformats.org/officeDocument/2006/relationships/hyperlink" Target="https://pmd.github.io/pmd-6.25.0/pmd_rules_java_design.html" TargetMode="External"/><Relationship Id="rId7794" Type="http://schemas.openxmlformats.org/officeDocument/2006/relationships/hyperlink" Target="https://pmd.github.io/pmd-6.25.0/pmd_rules_java_design.html" TargetMode="External"/><Relationship Id="rId8845" Type="http://schemas.openxmlformats.org/officeDocument/2006/relationships/hyperlink" Target="https://pmd.github.io/pmd-6.25.0/pmd_rules_java_design.html" TargetMode="External"/><Relationship Id="rId10775" Type="http://schemas.openxmlformats.org/officeDocument/2006/relationships/hyperlink" Target="https://pmd.github.io/pmd-6.25.0/pmd_rules_java_design.html" TargetMode="External"/><Relationship Id="rId11826" Type="http://schemas.openxmlformats.org/officeDocument/2006/relationships/hyperlink" Target="https://pmd.github.io/pmd-6.25.0/pmd_rules_java_design.html" TargetMode="External"/><Relationship Id="rId6049" Type="http://schemas.openxmlformats.org/officeDocument/2006/relationships/hyperlink" Target="https://pmd.github.io/pmd-6.25.0/pmd_rules_java_design.html" TargetMode="External"/><Relationship Id="rId7447" Type="http://schemas.openxmlformats.org/officeDocument/2006/relationships/hyperlink" Target="https://pmd.github.io/pmd-6.25.0/pmd_rules_java_design.html" TargetMode="External"/><Relationship Id="rId10428" Type="http://schemas.openxmlformats.org/officeDocument/2006/relationships/hyperlink" Target="https://pmd.github.io/pmd-6.25.0/pmd_rules_java_design.html" TargetMode="External"/><Relationship Id="rId13998" Type="http://schemas.openxmlformats.org/officeDocument/2006/relationships/hyperlink" Target="https://pmd.github.io/pmd-6.25.0/pmd_rules_java_design.html" TargetMode="External"/><Relationship Id="rId978" Type="http://schemas.openxmlformats.org/officeDocument/2006/relationships/hyperlink" Target="https://pmd.github.io/pmd-6.25.0/pmd_rules_java_design.html" TargetMode="External"/><Relationship Id="rId2659" Type="http://schemas.openxmlformats.org/officeDocument/2006/relationships/hyperlink" Target="https://pmd.github.io/pmd-6.25.0/pmd_rules_java_design.html" TargetMode="External"/><Relationship Id="rId6530" Type="http://schemas.openxmlformats.org/officeDocument/2006/relationships/hyperlink" Target="https://pmd.github.io/pmd-6.25.0/pmd_rules_java_design.html" TargetMode="External"/><Relationship Id="rId15073" Type="http://schemas.openxmlformats.org/officeDocument/2006/relationships/hyperlink" Target="https://pmd.github.io/pmd-6.25.0/pmd_rules_java_design.html" TargetMode="External"/><Relationship Id="rId4081" Type="http://schemas.openxmlformats.org/officeDocument/2006/relationships/hyperlink" Target="https://pmd.github.io/pmd-6.25.0/pmd_rules_java_design.html" TargetMode="External"/><Relationship Id="rId5132" Type="http://schemas.openxmlformats.org/officeDocument/2006/relationships/hyperlink" Target="https://pmd.github.io/pmd-6.25.0/pmd_rules_java_design.html" TargetMode="External"/><Relationship Id="rId9753" Type="http://schemas.openxmlformats.org/officeDocument/2006/relationships/hyperlink" Target="https://pmd.github.io/pmd-6.25.0/pmd_rules_java_design.html" TargetMode="External"/><Relationship Id="rId8355" Type="http://schemas.openxmlformats.org/officeDocument/2006/relationships/hyperlink" Target="https://pmd.github.io/pmd-6.25.0/pmd_rules_java_design.html" TargetMode="External"/><Relationship Id="rId9406" Type="http://schemas.openxmlformats.org/officeDocument/2006/relationships/hyperlink" Target="https://pmd.github.io/pmd-6.25.0/pmd_rules_java_design.html" TargetMode="External"/><Relationship Id="rId11683" Type="http://schemas.openxmlformats.org/officeDocument/2006/relationships/hyperlink" Target="https://pmd.github.io/pmd-6.25.0/pmd_rules_java_design.html" TargetMode="External"/><Relationship Id="rId12734" Type="http://schemas.openxmlformats.org/officeDocument/2006/relationships/hyperlink" Target="https://pmd.github.io/pmd-6.25.0/pmd_rules_java_design.html" TargetMode="External"/><Relationship Id="rId1742" Type="http://schemas.openxmlformats.org/officeDocument/2006/relationships/hyperlink" Target="https://pmd.github.io/pmd-6.25.0/pmd_rules_java_design.html" TargetMode="External"/><Relationship Id="rId8008" Type="http://schemas.openxmlformats.org/officeDocument/2006/relationships/hyperlink" Target="https://pmd.github.io/pmd-6.25.0/pmd_rules_java_design.html" TargetMode="External"/><Relationship Id="rId10285" Type="http://schemas.openxmlformats.org/officeDocument/2006/relationships/hyperlink" Target="https://pmd.github.io/pmd-6.25.0/pmd_rules_java_design.html" TargetMode="External"/><Relationship Id="rId11336" Type="http://schemas.openxmlformats.org/officeDocument/2006/relationships/hyperlink" Target="https://pmd.github.io/pmd-6.25.0/pmd_rules_java_design.html" TargetMode="External"/><Relationship Id="rId4965" Type="http://schemas.openxmlformats.org/officeDocument/2006/relationships/hyperlink" Target="https://pmd.github.io/pmd-6.25.0/pmd_rules_java_design.html" TargetMode="External"/><Relationship Id="rId14559" Type="http://schemas.openxmlformats.org/officeDocument/2006/relationships/hyperlink" Target="https://pmd.github.io/pmd-6.25.0/pmd_rules_java_design.html" TargetMode="External"/><Relationship Id="rId3567" Type="http://schemas.openxmlformats.org/officeDocument/2006/relationships/hyperlink" Target="https://pmd.github.io/pmd-6.25.0/pmd_rules_java_design.html" TargetMode="External"/><Relationship Id="rId4618" Type="http://schemas.openxmlformats.org/officeDocument/2006/relationships/hyperlink" Target="https://pmd.github.io/pmd-6.25.0/pmd_rules_java_design.html" TargetMode="External"/><Relationship Id="rId488" Type="http://schemas.openxmlformats.org/officeDocument/2006/relationships/hyperlink" Target="https://pmd.github.io/pmd-6.25.0/pmd_rules_java_design.html" TargetMode="External"/><Relationship Id="rId2169" Type="http://schemas.openxmlformats.org/officeDocument/2006/relationships/hyperlink" Target="https://pmd.github.io/pmd-6.25.0/pmd_rules_java_design.html" TargetMode="External"/><Relationship Id="rId6040" Type="http://schemas.openxmlformats.org/officeDocument/2006/relationships/hyperlink" Target="https://pmd.github.io/pmd-6.25.0/pmd_rules_java_design.html" TargetMode="External"/><Relationship Id="rId12591" Type="http://schemas.openxmlformats.org/officeDocument/2006/relationships/hyperlink" Target="https://pmd.github.io/pmd-6.25.0/pmd_rules_java_design.html" TargetMode="External"/><Relationship Id="rId13642" Type="http://schemas.openxmlformats.org/officeDocument/2006/relationships/hyperlink" Target="https://pmd.github.io/pmd-6.25.0/pmd_rules_java_design.html" TargetMode="External"/><Relationship Id="rId2650" Type="http://schemas.openxmlformats.org/officeDocument/2006/relationships/hyperlink" Target="https://pmd.github.io/pmd-6.25.0/pmd_rules_java_design.html" TargetMode="External"/><Relationship Id="rId3701" Type="http://schemas.openxmlformats.org/officeDocument/2006/relationships/hyperlink" Target="https://pmd.github.io/pmd-6.25.0/pmd_rules_java_design.html" TargetMode="External"/><Relationship Id="rId9263" Type="http://schemas.openxmlformats.org/officeDocument/2006/relationships/hyperlink" Target="https://pmd.github.io/pmd-6.25.0/pmd_rules_java_design.html" TargetMode="External"/><Relationship Id="rId11193" Type="http://schemas.openxmlformats.org/officeDocument/2006/relationships/hyperlink" Target="https://pmd.github.io/pmd-6.25.0/pmd_rules_java_design.html" TargetMode="External"/><Relationship Id="rId12244" Type="http://schemas.openxmlformats.org/officeDocument/2006/relationships/hyperlink" Target="https://pmd.github.io/pmd-6.25.0/pmd_rules_java_design.html" TargetMode="External"/><Relationship Id="rId622" Type="http://schemas.openxmlformats.org/officeDocument/2006/relationships/hyperlink" Target="https://pmd.github.io/pmd-6.25.0/pmd_rules_java_design.html" TargetMode="External"/><Relationship Id="rId1252" Type="http://schemas.openxmlformats.org/officeDocument/2006/relationships/hyperlink" Target="https://pmd.github.io/pmd-6.25.0/pmd_rules_java_design.html" TargetMode="External"/><Relationship Id="rId2303" Type="http://schemas.openxmlformats.org/officeDocument/2006/relationships/hyperlink" Target="https://pmd.github.io/pmd-6.25.0/pmd_rules_java_design.html" TargetMode="External"/><Relationship Id="rId4475" Type="http://schemas.openxmlformats.org/officeDocument/2006/relationships/hyperlink" Target="https://pmd.github.io/pmd-6.25.0/pmd_rules_java_design.html" TargetMode="External"/><Relationship Id="rId5873" Type="http://schemas.openxmlformats.org/officeDocument/2006/relationships/hyperlink" Target="https://pmd.github.io/pmd-6.25.0/pmd_rules_java_design.html" TargetMode="External"/><Relationship Id="rId6924" Type="http://schemas.openxmlformats.org/officeDocument/2006/relationships/hyperlink" Target="https://pmd.github.io/pmd-6.25.0/pmd_rules_java_design.html" TargetMode="External"/><Relationship Id="rId14069" Type="http://schemas.openxmlformats.org/officeDocument/2006/relationships/hyperlink" Target="https://pmd.github.io/pmd-6.25.0/pmd_rules_java_design.html" TargetMode="External"/><Relationship Id="rId15467" Type="http://schemas.openxmlformats.org/officeDocument/2006/relationships/hyperlink" Target="https://pmd.github.io/pmd-6.25.0/pmd_rules_java_design.html" TargetMode="External"/><Relationship Id="rId3077" Type="http://schemas.openxmlformats.org/officeDocument/2006/relationships/hyperlink" Target="https://pmd.github.io/pmd-6.25.0/pmd_rules_java_design.html" TargetMode="External"/><Relationship Id="rId4128" Type="http://schemas.openxmlformats.org/officeDocument/2006/relationships/hyperlink" Target="https://pmd.github.io/pmd-6.25.0/pmd_rules_java_design.html" TargetMode="External"/><Relationship Id="rId5526" Type="http://schemas.openxmlformats.org/officeDocument/2006/relationships/hyperlink" Target="https://pmd.github.io/pmd-6.25.0/pmd_rules_java_design.html" TargetMode="External"/><Relationship Id="rId7698" Type="http://schemas.openxmlformats.org/officeDocument/2006/relationships/hyperlink" Target="https://pmd.github.io/pmd-6.25.0/pmd_rules_java_design.html" TargetMode="External"/><Relationship Id="rId8749" Type="http://schemas.openxmlformats.org/officeDocument/2006/relationships/hyperlink" Target="https://pmd.github.io/pmd-6.25.0/pmd_rules_java_design.html" TargetMode="External"/><Relationship Id="rId10679" Type="http://schemas.openxmlformats.org/officeDocument/2006/relationships/hyperlink" Target="https://pmd.github.io/pmd-6.25.0/pmd_rules_java_design.html" TargetMode="External"/><Relationship Id="rId14550" Type="http://schemas.openxmlformats.org/officeDocument/2006/relationships/hyperlink" Target="https://pmd.github.io/pmd-6.25.0/pmd_rules_java_design.html" TargetMode="External"/><Relationship Id="rId13152" Type="http://schemas.openxmlformats.org/officeDocument/2006/relationships/hyperlink" Target="https://pmd.github.io/pmd-6.25.0/pmd_rules_java_design.html" TargetMode="External"/><Relationship Id="rId14203" Type="http://schemas.openxmlformats.org/officeDocument/2006/relationships/hyperlink" Target="https://pmd.github.io/pmd-6.25.0/pmd_rules_java_design.html" TargetMode="External"/><Relationship Id="rId2160" Type="http://schemas.openxmlformats.org/officeDocument/2006/relationships/hyperlink" Target="https://pmd.github.io/pmd-6.25.0/pmd_rules_java_design.html" TargetMode="External"/><Relationship Id="rId3211" Type="http://schemas.openxmlformats.org/officeDocument/2006/relationships/hyperlink" Target="https://pmd.github.io/pmd-6.25.0/pmd_rules_java_design.html" TargetMode="External"/><Relationship Id="rId6781" Type="http://schemas.openxmlformats.org/officeDocument/2006/relationships/hyperlink" Target="https://pmd.github.io/pmd-6.25.0/pmd_rules_java_design.html" TargetMode="External"/><Relationship Id="rId7832" Type="http://schemas.openxmlformats.org/officeDocument/2006/relationships/hyperlink" Target="https://pmd.github.io/pmd-6.25.0/pmd_rules_java_design.html" TargetMode="External"/><Relationship Id="rId132" Type="http://schemas.openxmlformats.org/officeDocument/2006/relationships/hyperlink" Target="https://pmd.github.io/pmd-6.25.0/pmd_rules_java_design.html" TargetMode="External"/><Relationship Id="rId5383" Type="http://schemas.openxmlformats.org/officeDocument/2006/relationships/hyperlink" Target="https://pmd.github.io/pmd-6.25.0/pmd_rules_java_design.html" TargetMode="External"/><Relationship Id="rId6434" Type="http://schemas.openxmlformats.org/officeDocument/2006/relationships/hyperlink" Target="https://pmd.github.io/pmd-6.25.0/pmd_rules_java_design.html" TargetMode="External"/><Relationship Id="rId10813" Type="http://schemas.openxmlformats.org/officeDocument/2006/relationships/hyperlink" Target="https://pmd.github.io/pmd-6.25.0/pmd_rules_java_design.html" TargetMode="External"/><Relationship Id="rId5036" Type="http://schemas.openxmlformats.org/officeDocument/2006/relationships/hyperlink" Target="https://pmd.github.io/pmd-6.25.0/pmd_rules_java_design.html" TargetMode="External"/><Relationship Id="rId12985" Type="http://schemas.openxmlformats.org/officeDocument/2006/relationships/hyperlink" Target="https://pmd.github.io/pmd-6.25.0/pmd_rules_java_design.html" TargetMode="External"/><Relationship Id="rId1993" Type="http://schemas.openxmlformats.org/officeDocument/2006/relationships/hyperlink" Target="https://pmd.github.io/pmd-6.25.0/pmd_rules_java_design.html" TargetMode="External"/><Relationship Id="rId8259" Type="http://schemas.openxmlformats.org/officeDocument/2006/relationships/hyperlink" Target="https://pmd.github.io/pmd-6.25.0/pmd_rules_java_design.html" TargetMode="External"/><Relationship Id="rId9657" Type="http://schemas.openxmlformats.org/officeDocument/2006/relationships/hyperlink" Target="https://pmd.github.io/pmd-6.25.0/pmd_rules_java_design.html" TargetMode="External"/><Relationship Id="rId11587" Type="http://schemas.openxmlformats.org/officeDocument/2006/relationships/hyperlink" Target="https://pmd.github.io/pmd-6.25.0/pmd_rules_java_design.html" TargetMode="External"/><Relationship Id="rId12638" Type="http://schemas.openxmlformats.org/officeDocument/2006/relationships/hyperlink" Target="https://pmd.github.io/pmd-6.25.0/pmd_rules_java_design.html" TargetMode="External"/><Relationship Id="rId1646" Type="http://schemas.openxmlformats.org/officeDocument/2006/relationships/hyperlink" Target="https://pmd.github.io/pmd-6.25.0/pmd_rules_java_design.html" TargetMode="External"/><Relationship Id="rId10189" Type="http://schemas.openxmlformats.org/officeDocument/2006/relationships/hyperlink" Target="https://pmd.github.io/pmd-6.25.0/pmd_rules_java_design.html" TargetMode="External"/><Relationship Id="rId14060" Type="http://schemas.openxmlformats.org/officeDocument/2006/relationships/hyperlink" Target="https://pmd.github.io/pmd-6.25.0/pmd_rules_java_design.html" TargetMode="External"/><Relationship Id="rId15111" Type="http://schemas.openxmlformats.org/officeDocument/2006/relationships/hyperlink" Target="https://pmd.github.io/pmd-6.25.0/pmd_rules_java_design.html" TargetMode="External"/><Relationship Id="rId4869" Type="http://schemas.openxmlformats.org/officeDocument/2006/relationships/hyperlink" Target="https://pmd.github.io/pmd-6.25.0/pmd_rules_java_design.html" TargetMode="External"/><Relationship Id="rId8740" Type="http://schemas.openxmlformats.org/officeDocument/2006/relationships/hyperlink" Target="https://pmd.github.io/pmd-6.25.0/pmd_rules_java_design.html" TargetMode="External"/><Relationship Id="rId10670" Type="http://schemas.openxmlformats.org/officeDocument/2006/relationships/hyperlink" Target="https://pmd.github.io/pmd-6.25.0/pmd_rules_java_design.html" TargetMode="External"/><Relationship Id="rId11721" Type="http://schemas.openxmlformats.org/officeDocument/2006/relationships/hyperlink" Target="https://pmd.github.io/pmd-6.25.0/pmd_rules_java_design.html" TargetMode="External"/><Relationship Id="rId6291" Type="http://schemas.openxmlformats.org/officeDocument/2006/relationships/hyperlink" Target="https://pmd.github.io/pmd-6.25.0/pmd_rules_java_design.html" TargetMode="External"/><Relationship Id="rId7342" Type="http://schemas.openxmlformats.org/officeDocument/2006/relationships/hyperlink" Target="https://pmd.github.io/pmd-6.25.0/pmd_rules_java_design.html" TargetMode="External"/><Relationship Id="rId10323" Type="http://schemas.openxmlformats.org/officeDocument/2006/relationships/hyperlink" Target="https://pmd.github.io/pmd-6.25.0/pmd_rules_java_design.html" TargetMode="External"/><Relationship Id="rId12495" Type="http://schemas.openxmlformats.org/officeDocument/2006/relationships/hyperlink" Target="https://pmd.github.io/pmd-6.25.0/pmd_rules_java_design.html" TargetMode="External"/><Relationship Id="rId13893" Type="http://schemas.openxmlformats.org/officeDocument/2006/relationships/hyperlink" Target="https://pmd.github.io/pmd-6.25.0/pmd_rules_java_design.html" TargetMode="External"/><Relationship Id="rId14944" Type="http://schemas.openxmlformats.org/officeDocument/2006/relationships/hyperlink" Target="https://pmd.github.io/pmd-6.25.0/pmd_rules_java_design.html" TargetMode="External"/><Relationship Id="rId873" Type="http://schemas.openxmlformats.org/officeDocument/2006/relationships/hyperlink" Target="https://pmd.github.io/pmd-6.25.0/pmd_rules_java_design.html" TargetMode="External"/><Relationship Id="rId2554" Type="http://schemas.openxmlformats.org/officeDocument/2006/relationships/hyperlink" Target="https://pmd.github.io/pmd-6.25.0/pmd_rules_java_design.html" TargetMode="External"/><Relationship Id="rId3952" Type="http://schemas.openxmlformats.org/officeDocument/2006/relationships/hyperlink" Target="https://pmd.github.io/pmd-6.25.0/pmd_rules_java_design.html" TargetMode="External"/><Relationship Id="rId9167" Type="http://schemas.openxmlformats.org/officeDocument/2006/relationships/hyperlink" Target="https://pmd.github.io/pmd-6.25.0/pmd_rules_java_design.html" TargetMode="External"/><Relationship Id="rId11097" Type="http://schemas.openxmlformats.org/officeDocument/2006/relationships/hyperlink" Target="https://pmd.github.io/pmd-6.25.0/pmd_rules_java_design.html" TargetMode="External"/><Relationship Id="rId12148" Type="http://schemas.openxmlformats.org/officeDocument/2006/relationships/hyperlink" Target="https://pmd.github.io/pmd-6.25.0/pmd_rules_java_design.html" TargetMode="External"/><Relationship Id="rId13546" Type="http://schemas.openxmlformats.org/officeDocument/2006/relationships/hyperlink" Target="https://pmd.github.io/pmd-6.25.0/pmd_rules_java_design.html" TargetMode="External"/><Relationship Id="rId526" Type="http://schemas.openxmlformats.org/officeDocument/2006/relationships/hyperlink" Target="https://pmd.github.io/pmd-6.25.0/pmd_rules_java_design.html" TargetMode="External"/><Relationship Id="rId1156" Type="http://schemas.openxmlformats.org/officeDocument/2006/relationships/hyperlink" Target="https://pmd.github.io/pmd-6.25.0/pmd_rules_java_design.html" TargetMode="External"/><Relationship Id="rId2207" Type="http://schemas.openxmlformats.org/officeDocument/2006/relationships/hyperlink" Target="https://pmd.github.io/pmd-6.25.0/pmd_rules_java_design.html" TargetMode="External"/><Relationship Id="rId3605" Type="http://schemas.openxmlformats.org/officeDocument/2006/relationships/hyperlink" Target="https://pmd.github.io/pmd-6.25.0/pmd_rules_java_design.html" TargetMode="External"/><Relationship Id="rId5777" Type="http://schemas.openxmlformats.org/officeDocument/2006/relationships/hyperlink" Target="https://pmd.github.io/pmd-6.25.0/pmd_rules_java_design.html" TargetMode="External"/><Relationship Id="rId6828" Type="http://schemas.openxmlformats.org/officeDocument/2006/relationships/hyperlink" Target="https://pmd.github.io/pmd-6.25.0/pmd_rules_java_design.html" TargetMode="External"/><Relationship Id="rId4379" Type="http://schemas.openxmlformats.org/officeDocument/2006/relationships/hyperlink" Target="https://pmd.github.io/pmd-6.25.0/pmd_rules_java_design.html" TargetMode="External"/><Relationship Id="rId8250" Type="http://schemas.openxmlformats.org/officeDocument/2006/relationships/hyperlink" Target="https://pmd.github.io/pmd-6.25.0/pmd_rules_java_design.html" TargetMode="External"/><Relationship Id="rId9301" Type="http://schemas.openxmlformats.org/officeDocument/2006/relationships/hyperlink" Target="https://pmd.github.io/pmd-6.25.0/pmd_rules_java_design.html" TargetMode="External"/><Relationship Id="rId10180" Type="http://schemas.openxmlformats.org/officeDocument/2006/relationships/hyperlink" Target="https://pmd.github.io/pmd-6.25.0/pmd_rules_java_design.html" TargetMode="External"/><Relationship Id="rId11231" Type="http://schemas.openxmlformats.org/officeDocument/2006/relationships/hyperlink" Target="https://pmd.github.io/pmd-6.25.0/pmd_rules_java_design.html" TargetMode="External"/><Relationship Id="rId4860" Type="http://schemas.openxmlformats.org/officeDocument/2006/relationships/hyperlink" Target="https://pmd.github.io/pmd-6.25.0/pmd_rules_java_design.html" TargetMode="External"/><Relationship Id="rId5911" Type="http://schemas.openxmlformats.org/officeDocument/2006/relationships/hyperlink" Target="https://pmd.github.io/pmd-6.25.0/pmd_rules_java_design.html" TargetMode="External"/><Relationship Id="rId14454" Type="http://schemas.openxmlformats.org/officeDocument/2006/relationships/hyperlink" Target="https://pmd.github.io/pmd-6.25.0/pmd_rules_java_design.html" TargetMode="External"/><Relationship Id="rId15505" Type="http://schemas.openxmlformats.org/officeDocument/2006/relationships/hyperlink" Target="https://pmd.github.io/pmd-6.25.0/pmd_rules_java_design.html" TargetMode="External"/><Relationship Id="rId3462" Type="http://schemas.openxmlformats.org/officeDocument/2006/relationships/hyperlink" Target="https://pmd.github.io/pmd-6.25.0/pmd_rules_java_design.html" TargetMode="External"/><Relationship Id="rId4513" Type="http://schemas.openxmlformats.org/officeDocument/2006/relationships/hyperlink" Target="https://pmd.github.io/pmd-6.25.0/pmd_rules_java_design.html" TargetMode="External"/><Relationship Id="rId13056" Type="http://schemas.openxmlformats.org/officeDocument/2006/relationships/hyperlink" Target="https://pmd.github.io/pmd-6.25.0/pmd_rules_java_design.html" TargetMode="External"/><Relationship Id="rId14107" Type="http://schemas.openxmlformats.org/officeDocument/2006/relationships/hyperlink" Target="https://pmd.github.io/pmd-6.25.0/pmd_rules_java_design.html" TargetMode="External"/><Relationship Id="rId383" Type="http://schemas.openxmlformats.org/officeDocument/2006/relationships/hyperlink" Target="https://pmd.github.io/pmd-6.25.0/pmd_rules_java_design.html" TargetMode="External"/><Relationship Id="rId2064" Type="http://schemas.openxmlformats.org/officeDocument/2006/relationships/hyperlink" Target="https://pmd.github.io/pmd-6.25.0/pmd_rules_java_design.html" TargetMode="External"/><Relationship Id="rId3115" Type="http://schemas.openxmlformats.org/officeDocument/2006/relationships/hyperlink" Target="https://pmd.github.io/pmd-6.25.0/pmd_rules_java_design.html" TargetMode="External"/><Relationship Id="rId6685" Type="http://schemas.openxmlformats.org/officeDocument/2006/relationships/hyperlink" Target="https://pmd.github.io/pmd-6.25.0/pmd_rules_java_design.html" TargetMode="External"/><Relationship Id="rId5287" Type="http://schemas.openxmlformats.org/officeDocument/2006/relationships/hyperlink" Target="https://pmd.github.io/pmd-6.25.0/pmd_rules_java_design.html" TargetMode="External"/><Relationship Id="rId6338" Type="http://schemas.openxmlformats.org/officeDocument/2006/relationships/hyperlink" Target="https://pmd.github.io/pmd-6.25.0/pmd_rules_java_design.html" TargetMode="External"/><Relationship Id="rId7736" Type="http://schemas.openxmlformats.org/officeDocument/2006/relationships/hyperlink" Target="https://pmd.github.io/pmd-6.25.0/pmd_rules_java_design.html" TargetMode="External"/><Relationship Id="rId10717" Type="http://schemas.openxmlformats.org/officeDocument/2006/relationships/hyperlink" Target="https://pmd.github.io/pmd-6.25.0/pmd_rules_java_design.html" TargetMode="External"/><Relationship Id="rId12889" Type="http://schemas.openxmlformats.org/officeDocument/2006/relationships/hyperlink" Target="https://pmd.github.io/pmd-6.25.0/pmd_rules_java_design.html" TargetMode="External"/><Relationship Id="rId1897" Type="http://schemas.openxmlformats.org/officeDocument/2006/relationships/hyperlink" Target="https://pmd.github.io/pmd-6.25.0/pmd_rules_java_design.html" TargetMode="External"/><Relationship Id="rId2948" Type="http://schemas.openxmlformats.org/officeDocument/2006/relationships/hyperlink" Target="https://pmd.github.io/pmd-6.25.0/pmd_rules_java_design.html" TargetMode="External"/><Relationship Id="rId15362" Type="http://schemas.openxmlformats.org/officeDocument/2006/relationships/hyperlink" Target="https://pmd.github.io/pmd-6.25.0/pmd_rules_java_design.html" TargetMode="External"/><Relationship Id="rId4370" Type="http://schemas.openxmlformats.org/officeDocument/2006/relationships/hyperlink" Target="https://pmd.github.io/pmd-6.25.0/pmd_rules_java_design.html" TargetMode="External"/><Relationship Id="rId5421" Type="http://schemas.openxmlformats.org/officeDocument/2006/relationships/hyperlink" Target="https://pmd.github.io/pmd-6.25.0/pmd_rules_java_design.html" TargetMode="External"/><Relationship Id="rId8991" Type="http://schemas.openxmlformats.org/officeDocument/2006/relationships/hyperlink" Target="https://pmd.github.io/pmd-6.25.0/pmd_rules_java_design.html" TargetMode="External"/><Relationship Id="rId15015" Type="http://schemas.openxmlformats.org/officeDocument/2006/relationships/hyperlink" Target="https://pmd.github.io/pmd-6.25.0/pmd_rules_java_design.html" TargetMode="External"/><Relationship Id="rId4023" Type="http://schemas.openxmlformats.org/officeDocument/2006/relationships/hyperlink" Target="https://pmd.github.io/pmd-6.25.0/pmd_rules_java_design.html" TargetMode="External"/><Relationship Id="rId7593" Type="http://schemas.openxmlformats.org/officeDocument/2006/relationships/hyperlink" Target="https://pmd.github.io/pmd-6.25.0/pmd_rules_java_design.html" TargetMode="External"/><Relationship Id="rId8644" Type="http://schemas.openxmlformats.org/officeDocument/2006/relationships/hyperlink" Target="https://pmd.github.io/pmd-6.25.0/pmd_rules_java_design.html" TargetMode="External"/><Relationship Id="rId11972" Type="http://schemas.openxmlformats.org/officeDocument/2006/relationships/hyperlink" Target="https://pmd.github.io/pmd-6.25.0/pmd_rules_java_design.html" TargetMode="External"/><Relationship Id="rId6195" Type="http://schemas.openxmlformats.org/officeDocument/2006/relationships/hyperlink" Target="https://pmd.github.io/pmd-6.25.0/pmd_rules_java_design.html" TargetMode="External"/><Relationship Id="rId7246" Type="http://schemas.openxmlformats.org/officeDocument/2006/relationships/hyperlink" Target="https://pmd.github.io/pmd-6.25.0/pmd_rules_java_design.html" TargetMode="External"/><Relationship Id="rId10227" Type="http://schemas.openxmlformats.org/officeDocument/2006/relationships/hyperlink" Target="https://pmd.github.io/pmd-6.25.0/pmd_rules_java_design.html" TargetMode="External"/><Relationship Id="rId10574" Type="http://schemas.openxmlformats.org/officeDocument/2006/relationships/hyperlink" Target="https://pmd.github.io/pmd-6.25.0/pmd_rules_java_design.html" TargetMode="External"/><Relationship Id="rId11625" Type="http://schemas.openxmlformats.org/officeDocument/2006/relationships/hyperlink" Target="https://pmd.github.io/pmd-6.25.0/pmd_rules_java_design.html" TargetMode="External"/><Relationship Id="rId13797" Type="http://schemas.openxmlformats.org/officeDocument/2006/relationships/hyperlink" Target="https://pmd.github.io/pmd-6.25.0/pmd_rules_java_design.html" TargetMode="External"/><Relationship Id="rId14848" Type="http://schemas.openxmlformats.org/officeDocument/2006/relationships/hyperlink" Target="https://pmd.github.io/pmd-6.25.0/pmd_rules_java_design.html" TargetMode="External"/><Relationship Id="rId3856" Type="http://schemas.openxmlformats.org/officeDocument/2006/relationships/hyperlink" Target="https://pmd.github.io/pmd-6.25.0/pmd_rules_java_design.html" TargetMode="External"/><Relationship Id="rId4907" Type="http://schemas.openxmlformats.org/officeDocument/2006/relationships/hyperlink" Target="https://pmd.github.io/pmd-6.25.0/pmd_rules_java_design.html" TargetMode="External"/><Relationship Id="rId12399" Type="http://schemas.openxmlformats.org/officeDocument/2006/relationships/hyperlink" Target="https://pmd.github.io/pmd-6.25.0/pmd_rules_java_design.html" TargetMode="External"/><Relationship Id="rId777" Type="http://schemas.openxmlformats.org/officeDocument/2006/relationships/hyperlink" Target="https://pmd.github.io/pmd-6.25.0/pmd_rules_java_design.html" TargetMode="External"/><Relationship Id="rId2458" Type="http://schemas.openxmlformats.org/officeDocument/2006/relationships/hyperlink" Target="https://pmd.github.io/pmd-6.25.0/pmd_rules_java_design.html" TargetMode="External"/><Relationship Id="rId3509" Type="http://schemas.openxmlformats.org/officeDocument/2006/relationships/hyperlink" Target="https://pmd.github.io/pmd-6.25.0/pmd_rules_java_design.html" TargetMode="External"/><Relationship Id="rId12880" Type="http://schemas.openxmlformats.org/officeDocument/2006/relationships/hyperlink" Target="https://pmd.github.io/pmd-6.25.0/pmd_rules_java_design.html" TargetMode="External"/><Relationship Id="rId13931" Type="http://schemas.openxmlformats.org/officeDocument/2006/relationships/hyperlink" Target="https://pmd.github.io/pmd-6.25.0/pmd_rules_java_design.html" TargetMode="External"/><Relationship Id="rId9552" Type="http://schemas.openxmlformats.org/officeDocument/2006/relationships/hyperlink" Target="https://pmd.github.io/pmd-6.25.0/pmd_rules_java_design.html" TargetMode="External"/><Relationship Id="rId11482" Type="http://schemas.openxmlformats.org/officeDocument/2006/relationships/hyperlink" Target="https://pmd.github.io/pmd-6.25.0/pmd_rules_java_design.html" TargetMode="External"/><Relationship Id="rId12533" Type="http://schemas.openxmlformats.org/officeDocument/2006/relationships/hyperlink" Target="https://pmd.github.io/pmd-6.25.0/pmd_rules_java_design.html" TargetMode="External"/><Relationship Id="rId911" Type="http://schemas.openxmlformats.org/officeDocument/2006/relationships/hyperlink" Target="https://pmd.github.io/pmd-6.25.0/pmd_rules_java_design.html" TargetMode="External"/><Relationship Id="rId1541" Type="http://schemas.openxmlformats.org/officeDocument/2006/relationships/hyperlink" Target="https://pmd.github.io/pmd-6.25.0/pmd_rules_java_design.html" TargetMode="External"/><Relationship Id="rId8154" Type="http://schemas.openxmlformats.org/officeDocument/2006/relationships/hyperlink" Target="https://pmd.github.io/pmd-6.25.0/pmd_rules_java_design.html" TargetMode="External"/><Relationship Id="rId9205" Type="http://schemas.openxmlformats.org/officeDocument/2006/relationships/hyperlink" Target="https://pmd.github.io/pmd-6.25.0/pmd_rules_java_design.html" TargetMode="External"/><Relationship Id="rId10084" Type="http://schemas.openxmlformats.org/officeDocument/2006/relationships/hyperlink" Target="https://pmd.github.io/pmd-6.25.0/pmd_rules_java_design.html" TargetMode="External"/><Relationship Id="rId11135" Type="http://schemas.openxmlformats.org/officeDocument/2006/relationships/hyperlink" Target="https://pmd.github.io/pmd-6.25.0/pmd_rules_java_design.html" TargetMode="External"/><Relationship Id="rId4764" Type="http://schemas.openxmlformats.org/officeDocument/2006/relationships/hyperlink" Target="https://pmd.github.io/pmd-6.25.0/pmd_rules_java_design.html" TargetMode="External"/><Relationship Id="rId14358" Type="http://schemas.openxmlformats.org/officeDocument/2006/relationships/hyperlink" Target="https://pmd.github.io/pmd-6.25.0/pmd_rules_java_design.html" TargetMode="External"/><Relationship Id="rId3366" Type="http://schemas.openxmlformats.org/officeDocument/2006/relationships/hyperlink" Target="https://pmd.github.io/pmd-6.25.0/pmd_rules_java_design.html" TargetMode="External"/><Relationship Id="rId4417" Type="http://schemas.openxmlformats.org/officeDocument/2006/relationships/hyperlink" Target="https://pmd.github.io/pmd-6.25.0/pmd_rules_java_design.html" TargetMode="External"/><Relationship Id="rId5815" Type="http://schemas.openxmlformats.org/officeDocument/2006/relationships/hyperlink" Target="https://pmd.github.io/pmd-6.25.0/pmd_rules_java_design.html" TargetMode="External"/><Relationship Id="rId15409" Type="http://schemas.openxmlformats.org/officeDocument/2006/relationships/hyperlink" Target="https://pmd.github.io/pmd-6.25.0/pmd_rules_java_design.html" TargetMode="External"/><Relationship Id="rId287" Type="http://schemas.openxmlformats.org/officeDocument/2006/relationships/hyperlink" Target="https://pmd.github.io/pmd-6.25.0/pmd_rules_java_design.html" TargetMode="External"/><Relationship Id="rId3019" Type="http://schemas.openxmlformats.org/officeDocument/2006/relationships/hyperlink" Target="https://pmd.github.io/pmd-6.25.0/pmd_rules_java_design.html" TargetMode="External"/><Relationship Id="rId7987" Type="http://schemas.openxmlformats.org/officeDocument/2006/relationships/hyperlink" Target="https://pmd.github.io/pmd-6.25.0/pmd_rules_java_design.html" TargetMode="External"/><Relationship Id="rId10968" Type="http://schemas.openxmlformats.org/officeDocument/2006/relationships/hyperlink" Target="https://pmd.github.io/pmd-6.25.0/pmd_rules_java_design.html" TargetMode="External"/><Relationship Id="rId6589" Type="http://schemas.openxmlformats.org/officeDocument/2006/relationships/hyperlink" Target="https://pmd.github.io/pmd-6.25.0/pmd_rules_java_design.html" TargetMode="External"/><Relationship Id="rId9062" Type="http://schemas.openxmlformats.org/officeDocument/2006/relationships/hyperlink" Target="https://pmd.github.io/pmd-6.25.0/pmd_rules_java_design.html" TargetMode="External"/><Relationship Id="rId12390" Type="http://schemas.openxmlformats.org/officeDocument/2006/relationships/hyperlink" Target="https://pmd.github.io/pmd-6.25.0/pmd_rules_java_design.html" TargetMode="External"/><Relationship Id="rId13441" Type="http://schemas.openxmlformats.org/officeDocument/2006/relationships/hyperlink" Target="https://pmd.github.io/pmd-6.25.0/pmd_rules_java_design.html" TargetMode="External"/><Relationship Id="rId3500" Type="http://schemas.openxmlformats.org/officeDocument/2006/relationships/hyperlink" Target="https://pmd.github.io/pmd-6.25.0/pmd_rules_java_design.html" TargetMode="External"/><Relationship Id="rId12043" Type="http://schemas.openxmlformats.org/officeDocument/2006/relationships/hyperlink" Target="https://pmd.github.io/pmd-6.25.0/pmd_rules_java_design.html" TargetMode="External"/><Relationship Id="rId421" Type="http://schemas.openxmlformats.org/officeDocument/2006/relationships/hyperlink" Target="https://pmd.github.io/pmd-6.25.0/pmd_rules_java_design.html" TargetMode="External"/><Relationship Id="rId1051" Type="http://schemas.openxmlformats.org/officeDocument/2006/relationships/hyperlink" Target="https://pmd.github.io/pmd-6.25.0/pmd_rules_java_design.html" TargetMode="External"/><Relationship Id="rId2102" Type="http://schemas.openxmlformats.org/officeDocument/2006/relationships/hyperlink" Target="https://pmd.github.io/pmd-6.25.0/pmd_rules_java_design.html" TargetMode="External"/><Relationship Id="rId5672" Type="http://schemas.openxmlformats.org/officeDocument/2006/relationships/hyperlink" Target="https://pmd.github.io/pmd-6.25.0/pmd_rules_java_design.html" TargetMode="External"/><Relationship Id="rId6723" Type="http://schemas.openxmlformats.org/officeDocument/2006/relationships/hyperlink" Target="https://pmd.github.io/pmd-6.25.0/pmd_rules_java_design.html" TargetMode="External"/><Relationship Id="rId15266" Type="http://schemas.openxmlformats.org/officeDocument/2006/relationships/hyperlink" Target="https://pmd.github.io/pmd-6.25.0/pmd_rules_java_design.html" TargetMode="External"/><Relationship Id="rId4274" Type="http://schemas.openxmlformats.org/officeDocument/2006/relationships/hyperlink" Target="https://pmd.github.io/pmd-6.25.0/pmd_rules_java_design.html" TargetMode="External"/><Relationship Id="rId5325" Type="http://schemas.openxmlformats.org/officeDocument/2006/relationships/hyperlink" Target="https://pmd.github.io/pmd-6.25.0/pmd_rules_java_design.html" TargetMode="External"/><Relationship Id="rId8895" Type="http://schemas.openxmlformats.org/officeDocument/2006/relationships/hyperlink" Target="https://pmd.github.io/pmd-6.25.0/pmd_rules_java_design.html" TargetMode="External"/><Relationship Id="rId7497" Type="http://schemas.openxmlformats.org/officeDocument/2006/relationships/hyperlink" Target="https://pmd.github.io/pmd-6.25.0/pmd_rules_java_design.html" TargetMode="External"/><Relationship Id="rId8548" Type="http://schemas.openxmlformats.org/officeDocument/2006/relationships/hyperlink" Target="https://pmd.github.io/pmd-6.25.0/pmd_rules_java_design.html" TargetMode="External"/><Relationship Id="rId9946" Type="http://schemas.openxmlformats.org/officeDocument/2006/relationships/hyperlink" Target="https://pmd.github.io/pmd-6.25.0/pmd_rules_java_design.html" TargetMode="External"/><Relationship Id="rId11876" Type="http://schemas.openxmlformats.org/officeDocument/2006/relationships/hyperlink" Target="https://pmd.github.io/pmd-6.25.0/pmd_rules_java_design.html" TargetMode="External"/><Relationship Id="rId12927" Type="http://schemas.openxmlformats.org/officeDocument/2006/relationships/hyperlink" Target="https://pmd.github.io/pmd-6.25.0/pmd_rules_java_design.html" TargetMode="External"/><Relationship Id="rId1935" Type="http://schemas.openxmlformats.org/officeDocument/2006/relationships/hyperlink" Target="https://pmd.github.io/pmd-6.25.0/pmd_rules_java_design.html" TargetMode="External"/><Relationship Id="rId6099" Type="http://schemas.openxmlformats.org/officeDocument/2006/relationships/hyperlink" Target="https://pmd.github.io/pmd-6.25.0/pmd_rules_java_design.html" TargetMode="External"/><Relationship Id="rId10478" Type="http://schemas.openxmlformats.org/officeDocument/2006/relationships/hyperlink" Target="https://pmd.github.io/pmd-6.25.0/pmd_rules_java_design.html" TargetMode="External"/><Relationship Id="rId11529" Type="http://schemas.openxmlformats.org/officeDocument/2006/relationships/hyperlink" Target="https://pmd.github.io/pmd-6.25.0/pmd_rules_java_design.html" TargetMode="External"/><Relationship Id="rId15400" Type="http://schemas.openxmlformats.org/officeDocument/2006/relationships/hyperlink" Target="https://pmd.github.io/pmd-6.25.0/pmd_rules_java_design.html" TargetMode="External"/><Relationship Id="rId3010" Type="http://schemas.openxmlformats.org/officeDocument/2006/relationships/hyperlink" Target="https://pmd.github.io/pmd-6.25.0/pmd_rules_java_design.html" TargetMode="External"/><Relationship Id="rId14002" Type="http://schemas.openxmlformats.org/officeDocument/2006/relationships/hyperlink" Target="https://pmd.github.io/pmd-6.25.0/pmd_rules_java_design.html" TargetMode="External"/><Relationship Id="rId6580" Type="http://schemas.openxmlformats.org/officeDocument/2006/relationships/hyperlink" Target="https://pmd.github.io/pmd-6.25.0/pmd_rules_java_design.html" TargetMode="External"/><Relationship Id="rId7631" Type="http://schemas.openxmlformats.org/officeDocument/2006/relationships/hyperlink" Target="https://pmd.github.io/pmd-6.25.0/pmd_rules_java_design.html" TargetMode="External"/><Relationship Id="rId10612" Type="http://schemas.openxmlformats.org/officeDocument/2006/relationships/hyperlink" Target="https://pmd.github.io/pmd-6.25.0/pmd_rules_java_design.html" TargetMode="External"/><Relationship Id="rId5182" Type="http://schemas.openxmlformats.org/officeDocument/2006/relationships/hyperlink" Target="https://pmd.github.io/pmd-6.25.0/pmd_rules_java_design.html" TargetMode="External"/><Relationship Id="rId6233" Type="http://schemas.openxmlformats.org/officeDocument/2006/relationships/hyperlink" Target="https://pmd.github.io/pmd-6.25.0/pmd_rules_java_design.html" TargetMode="External"/><Relationship Id="rId1792" Type="http://schemas.openxmlformats.org/officeDocument/2006/relationships/hyperlink" Target="https://pmd.github.io/pmd-6.25.0/pmd_rules_java_design.html" TargetMode="External"/><Relationship Id="rId2843" Type="http://schemas.openxmlformats.org/officeDocument/2006/relationships/hyperlink" Target="https://pmd.github.io/pmd-6.25.0/pmd_rules_java_design.html" TargetMode="External"/><Relationship Id="rId9456" Type="http://schemas.openxmlformats.org/officeDocument/2006/relationships/hyperlink" Target="https://pmd.github.io/pmd-6.25.0/pmd_rules_java_design.html" TargetMode="External"/><Relationship Id="rId11386" Type="http://schemas.openxmlformats.org/officeDocument/2006/relationships/hyperlink" Target="https://pmd.github.io/pmd-6.25.0/pmd_rules_java_design.html" TargetMode="External"/><Relationship Id="rId12437" Type="http://schemas.openxmlformats.org/officeDocument/2006/relationships/hyperlink" Target="https://pmd.github.io/pmd-6.25.0/pmd_rules_java_design.html" TargetMode="External"/><Relationship Id="rId12784" Type="http://schemas.openxmlformats.org/officeDocument/2006/relationships/hyperlink" Target="https://pmd.github.io/pmd-6.25.0/pmd_rules_java_design.html" TargetMode="External"/><Relationship Id="rId13835" Type="http://schemas.openxmlformats.org/officeDocument/2006/relationships/hyperlink" Target="https://pmd.github.io/pmd-6.25.0/pmd_rules_java_design.html" TargetMode="External"/><Relationship Id="rId815" Type="http://schemas.openxmlformats.org/officeDocument/2006/relationships/hyperlink" Target="https://pmd.github.io/pmd-6.25.0/pmd_rules_java_design.html" TargetMode="External"/><Relationship Id="rId1445" Type="http://schemas.openxmlformats.org/officeDocument/2006/relationships/hyperlink" Target="https://pmd.github.io/pmd-6.25.0/pmd_rules_java_design.html" TargetMode="External"/><Relationship Id="rId8058" Type="http://schemas.openxmlformats.org/officeDocument/2006/relationships/hyperlink" Target="https://pmd.github.io/pmd-6.25.0/pmd_rules_java_design.html" TargetMode="External"/><Relationship Id="rId9109" Type="http://schemas.openxmlformats.org/officeDocument/2006/relationships/hyperlink" Target="https://pmd.github.io/pmd-6.25.0/pmd_rules_java_design.html" TargetMode="External"/><Relationship Id="rId11039" Type="http://schemas.openxmlformats.org/officeDocument/2006/relationships/hyperlink" Target="https://pmd.github.io/pmd-6.25.0/pmd_rules_java_design.html" TargetMode="External"/><Relationship Id="rId4668" Type="http://schemas.openxmlformats.org/officeDocument/2006/relationships/hyperlink" Target="https://pmd.github.io/pmd-6.25.0/pmd_rules_java_design.html" TargetMode="External"/><Relationship Id="rId5719" Type="http://schemas.openxmlformats.org/officeDocument/2006/relationships/hyperlink" Target="https://pmd.github.io/pmd-6.25.0/pmd_rules_java_design.html" TargetMode="External"/><Relationship Id="rId6090" Type="http://schemas.openxmlformats.org/officeDocument/2006/relationships/hyperlink" Target="https://pmd.github.io/pmd-6.25.0/pmd_rules_java_design.html" TargetMode="External"/><Relationship Id="rId7141" Type="http://schemas.openxmlformats.org/officeDocument/2006/relationships/hyperlink" Target="https://pmd.github.io/pmd-6.25.0/pmd_rules_java_design.html" TargetMode="External"/><Relationship Id="rId11520" Type="http://schemas.openxmlformats.org/officeDocument/2006/relationships/hyperlink" Target="https://pmd.github.io/pmd-6.25.0/pmd_rules_java_design.html" TargetMode="External"/><Relationship Id="rId10122" Type="http://schemas.openxmlformats.org/officeDocument/2006/relationships/hyperlink" Target="https://pmd.github.io/pmd-6.25.0/pmd_rules_java_design.html" TargetMode="External"/><Relationship Id="rId13692" Type="http://schemas.openxmlformats.org/officeDocument/2006/relationships/hyperlink" Target="https://pmd.github.io/pmd-6.25.0/pmd_rules_java_design.html" TargetMode="External"/><Relationship Id="rId14743" Type="http://schemas.openxmlformats.org/officeDocument/2006/relationships/hyperlink" Target="https://pmd.github.io/pmd-6.25.0/pmd_rules_java_design.html" TargetMode="External"/><Relationship Id="rId3751" Type="http://schemas.openxmlformats.org/officeDocument/2006/relationships/hyperlink" Target="https://pmd.github.io/pmd-6.25.0/pmd_rules_java_design.html" TargetMode="External"/><Relationship Id="rId4802" Type="http://schemas.openxmlformats.org/officeDocument/2006/relationships/hyperlink" Target="https://pmd.github.io/pmd-6.25.0/pmd_rules_java_design.html" TargetMode="External"/><Relationship Id="rId12294" Type="http://schemas.openxmlformats.org/officeDocument/2006/relationships/hyperlink" Target="https://pmd.github.io/pmd-6.25.0/pmd_rules_java_design.html" TargetMode="External"/><Relationship Id="rId13345" Type="http://schemas.openxmlformats.org/officeDocument/2006/relationships/hyperlink" Target="https://pmd.github.io/pmd-6.25.0/pmd_rules_java_design.html" TargetMode="External"/><Relationship Id="rId672" Type="http://schemas.openxmlformats.org/officeDocument/2006/relationships/hyperlink" Target="https://pmd.github.io/pmd-6.25.0/pmd_rules_java_design.html" TargetMode="External"/><Relationship Id="rId2353" Type="http://schemas.openxmlformats.org/officeDocument/2006/relationships/hyperlink" Target="https://pmd.github.io/pmd-6.25.0/pmd_rules_java_design.html" TargetMode="External"/><Relationship Id="rId3404" Type="http://schemas.openxmlformats.org/officeDocument/2006/relationships/hyperlink" Target="https://pmd.github.io/pmd-6.25.0/pmd_rules_java_design.html" TargetMode="External"/><Relationship Id="rId6974" Type="http://schemas.openxmlformats.org/officeDocument/2006/relationships/hyperlink" Target="https://pmd.github.io/pmd-6.25.0/pmd_rules_java_design.html" TargetMode="External"/><Relationship Id="rId325" Type="http://schemas.openxmlformats.org/officeDocument/2006/relationships/hyperlink" Target="https://pmd.github.io/pmd-6.25.0/pmd_rules_java_design.html" TargetMode="External"/><Relationship Id="rId2006" Type="http://schemas.openxmlformats.org/officeDocument/2006/relationships/hyperlink" Target="https://pmd.github.io/pmd-6.25.0/pmd_rules_java_design.html" TargetMode="External"/><Relationship Id="rId5576" Type="http://schemas.openxmlformats.org/officeDocument/2006/relationships/hyperlink" Target="https://pmd.github.io/pmd-6.25.0/pmd_rules_java_design.html" TargetMode="External"/><Relationship Id="rId6627" Type="http://schemas.openxmlformats.org/officeDocument/2006/relationships/hyperlink" Target="https://pmd.github.io/pmd-6.25.0/pmd_rules_java_design.html" TargetMode="External"/><Relationship Id="rId4178" Type="http://schemas.openxmlformats.org/officeDocument/2006/relationships/hyperlink" Target="https://pmd.github.io/pmd-6.25.0/pmd_rules_java_design.html" TargetMode="External"/><Relationship Id="rId5229" Type="http://schemas.openxmlformats.org/officeDocument/2006/relationships/hyperlink" Target="https://pmd.github.io/pmd-6.25.0/pmd_rules_java_design.html" TargetMode="External"/><Relationship Id="rId9100" Type="http://schemas.openxmlformats.org/officeDocument/2006/relationships/hyperlink" Target="https://pmd.github.io/pmd-6.25.0/pmd_rules_java_design.html" TargetMode="External"/><Relationship Id="rId8799" Type="http://schemas.openxmlformats.org/officeDocument/2006/relationships/hyperlink" Target="https://pmd.github.io/pmd-6.25.0/pmd_rules_java_design.html" TargetMode="External"/><Relationship Id="rId11030" Type="http://schemas.openxmlformats.org/officeDocument/2006/relationships/hyperlink" Target="https://pmd.github.io/pmd-6.25.0/pmd_rules_java_design.html" TargetMode="External"/><Relationship Id="rId1839" Type="http://schemas.openxmlformats.org/officeDocument/2006/relationships/hyperlink" Target="https://pmd.github.io/pmd-6.25.0/pmd_rules_java_design.html" TargetMode="External"/><Relationship Id="rId5710" Type="http://schemas.openxmlformats.org/officeDocument/2006/relationships/hyperlink" Target="https://pmd.github.io/pmd-6.25.0/pmd_rules_java_design.html" TargetMode="External"/><Relationship Id="rId14253" Type="http://schemas.openxmlformats.org/officeDocument/2006/relationships/hyperlink" Target="https://pmd.github.io/pmd-6.25.0/pmd_rules_java_design.html" TargetMode="External"/><Relationship Id="rId15304" Type="http://schemas.openxmlformats.org/officeDocument/2006/relationships/hyperlink" Target="https://pmd.github.io/pmd-6.25.0/pmd_rules_java_design.html" TargetMode="External"/><Relationship Id="rId182" Type="http://schemas.openxmlformats.org/officeDocument/2006/relationships/hyperlink" Target="https://pmd.github.io/pmd-6.25.0/pmd_rules_java_design.html" TargetMode="External"/><Relationship Id="rId3261" Type="http://schemas.openxmlformats.org/officeDocument/2006/relationships/hyperlink" Target="https://pmd.github.io/pmd-6.25.0/pmd_rules_java_design.html" TargetMode="External"/><Relationship Id="rId4312" Type="http://schemas.openxmlformats.org/officeDocument/2006/relationships/hyperlink" Target="https://pmd.github.io/pmd-6.25.0/pmd_rules_java_design.html" TargetMode="External"/><Relationship Id="rId7882" Type="http://schemas.openxmlformats.org/officeDocument/2006/relationships/hyperlink" Target="https://pmd.github.io/pmd-6.25.0/pmd_rules_java_design.html" TargetMode="External"/><Relationship Id="rId8933" Type="http://schemas.openxmlformats.org/officeDocument/2006/relationships/hyperlink" Target="https://pmd.github.io/pmd-6.25.0/pmd_rules_java_design.html" TargetMode="External"/><Relationship Id="rId6484" Type="http://schemas.openxmlformats.org/officeDocument/2006/relationships/hyperlink" Target="https://pmd.github.io/pmd-6.25.0/pmd_rules_java_design.html" TargetMode="External"/><Relationship Id="rId7535" Type="http://schemas.openxmlformats.org/officeDocument/2006/relationships/hyperlink" Target="https://pmd.github.io/pmd-6.25.0/pmd_rules_java_design.html" TargetMode="External"/><Relationship Id="rId10516" Type="http://schemas.openxmlformats.org/officeDocument/2006/relationships/hyperlink" Target="https://pmd.github.io/pmd-6.25.0/pmd_rules_java_design.html" TargetMode="External"/><Relationship Id="rId10863" Type="http://schemas.openxmlformats.org/officeDocument/2006/relationships/hyperlink" Target="https://pmd.github.io/pmd-6.25.0/pmd_rules_java_design.html" TargetMode="External"/><Relationship Id="rId11914" Type="http://schemas.openxmlformats.org/officeDocument/2006/relationships/hyperlink" Target="https://pmd.github.io/pmd-6.25.0/pmd_rules_java_design.html" TargetMode="External"/><Relationship Id="rId5086" Type="http://schemas.openxmlformats.org/officeDocument/2006/relationships/hyperlink" Target="https://pmd.github.io/pmd-6.25.0/pmd_rules_java_design.html" TargetMode="External"/><Relationship Id="rId6137" Type="http://schemas.openxmlformats.org/officeDocument/2006/relationships/hyperlink" Target="https://pmd.github.io/pmd-6.25.0/pmd_rules_java_design.html" TargetMode="External"/><Relationship Id="rId1696" Type="http://schemas.openxmlformats.org/officeDocument/2006/relationships/hyperlink" Target="https://pmd.github.io/pmd-6.25.0/pmd_rules_java_design.html" TargetMode="External"/><Relationship Id="rId12688" Type="http://schemas.openxmlformats.org/officeDocument/2006/relationships/hyperlink" Target="https://pmd.github.io/pmd-6.25.0/pmd_rules_java_design.html" TargetMode="External"/><Relationship Id="rId13739" Type="http://schemas.openxmlformats.org/officeDocument/2006/relationships/hyperlink" Target="https://pmd.github.io/pmd-6.25.0/pmd_rules_java_design.html" TargetMode="External"/><Relationship Id="rId1349" Type="http://schemas.openxmlformats.org/officeDocument/2006/relationships/hyperlink" Target="https://pmd.github.io/pmd-6.25.0/pmd_rules_java_design.html" TargetMode="External"/><Relationship Id="rId2747" Type="http://schemas.openxmlformats.org/officeDocument/2006/relationships/hyperlink" Target="https://pmd.github.io/pmd-6.25.0/pmd_rules_java_design.html" TargetMode="External"/><Relationship Id="rId5220" Type="http://schemas.openxmlformats.org/officeDocument/2006/relationships/hyperlink" Target="https://pmd.github.io/pmd-6.25.0/pmd_rules_java_design.html" TargetMode="External"/><Relationship Id="rId15161" Type="http://schemas.openxmlformats.org/officeDocument/2006/relationships/hyperlink" Target="https://pmd.github.io/pmd-6.25.0/pmd_rules_java_design.html" TargetMode="External"/><Relationship Id="rId719" Type="http://schemas.openxmlformats.org/officeDocument/2006/relationships/hyperlink" Target="https://pmd.github.io/pmd-6.25.0/pmd_rules_java_design.html" TargetMode="External"/><Relationship Id="rId8790" Type="http://schemas.openxmlformats.org/officeDocument/2006/relationships/hyperlink" Target="https://pmd.github.io/pmd-6.25.0/pmd_rules_java_design.html" TargetMode="External"/><Relationship Id="rId9841" Type="http://schemas.openxmlformats.org/officeDocument/2006/relationships/hyperlink" Target="https://pmd.github.io/pmd-6.25.0/pmd_rules_java_design.html" TargetMode="External"/><Relationship Id="rId11771" Type="http://schemas.openxmlformats.org/officeDocument/2006/relationships/hyperlink" Target="https://pmd.github.io/pmd-6.25.0/pmd_rules_java_design.html" TargetMode="External"/><Relationship Id="rId12822" Type="http://schemas.openxmlformats.org/officeDocument/2006/relationships/hyperlink" Target="https://pmd.github.io/pmd-6.25.0/pmd_rules_java_design.html" TargetMode="External"/><Relationship Id="rId55" Type="http://schemas.openxmlformats.org/officeDocument/2006/relationships/hyperlink" Target="https://pmd.github.io/pmd-6.25.0/pmd_rules_java_design.html" TargetMode="External"/><Relationship Id="rId1830" Type="http://schemas.openxmlformats.org/officeDocument/2006/relationships/hyperlink" Target="https://pmd.github.io/pmd-6.25.0/pmd_rules_java_design.html" TargetMode="External"/><Relationship Id="rId7392" Type="http://schemas.openxmlformats.org/officeDocument/2006/relationships/hyperlink" Target="https://pmd.github.io/pmd-6.25.0/pmd_rules_java_design.html" TargetMode="External"/><Relationship Id="rId8443" Type="http://schemas.openxmlformats.org/officeDocument/2006/relationships/hyperlink" Target="https://pmd.github.io/pmd-6.25.0/pmd_rules_java_design.html" TargetMode="External"/><Relationship Id="rId10373" Type="http://schemas.openxmlformats.org/officeDocument/2006/relationships/hyperlink" Target="https://pmd.github.io/pmd-6.25.0/pmd_rules_java_design.html" TargetMode="External"/><Relationship Id="rId11424" Type="http://schemas.openxmlformats.org/officeDocument/2006/relationships/hyperlink" Target="https://pmd.github.io/pmd-6.25.0/pmd_rules_java_design.html" TargetMode="External"/><Relationship Id="rId14994" Type="http://schemas.openxmlformats.org/officeDocument/2006/relationships/hyperlink" Target="https://pmd.github.io/pmd-6.25.0/pmd_rules_java_design.html" TargetMode="External"/><Relationship Id="rId7045" Type="http://schemas.openxmlformats.org/officeDocument/2006/relationships/hyperlink" Target="https://pmd.github.io/pmd-6.25.0/pmd_rules_java_design.html" TargetMode="External"/><Relationship Id="rId10026" Type="http://schemas.openxmlformats.org/officeDocument/2006/relationships/hyperlink" Target="https://pmd.github.io/pmd-6.25.0/pmd_rules_java_design.html" TargetMode="External"/><Relationship Id="rId13596" Type="http://schemas.openxmlformats.org/officeDocument/2006/relationships/hyperlink" Target="https://pmd.github.io/pmd-6.25.0/pmd_rules_java_design.html" TargetMode="External"/><Relationship Id="rId14647" Type="http://schemas.openxmlformats.org/officeDocument/2006/relationships/hyperlink" Target="https://pmd.github.io/pmd-6.25.0/pmd_rules_java_design.html" TargetMode="External"/><Relationship Id="rId3655" Type="http://schemas.openxmlformats.org/officeDocument/2006/relationships/hyperlink" Target="https://pmd.github.io/pmd-6.25.0/pmd_rules_java_design.html" TargetMode="External"/><Relationship Id="rId4706" Type="http://schemas.openxmlformats.org/officeDocument/2006/relationships/hyperlink" Target="https://pmd.github.io/pmd-6.25.0/pmd_rules_java_design.html" TargetMode="External"/><Relationship Id="rId12198" Type="http://schemas.openxmlformats.org/officeDocument/2006/relationships/hyperlink" Target="https://pmd.github.io/pmd-6.25.0/pmd_rules_java_design.html" TargetMode="External"/><Relationship Id="rId13249" Type="http://schemas.openxmlformats.org/officeDocument/2006/relationships/hyperlink" Target="https://pmd.github.io/pmd-6.25.0/pmd_rules_java_design.html" TargetMode="External"/><Relationship Id="rId576" Type="http://schemas.openxmlformats.org/officeDocument/2006/relationships/hyperlink" Target="https://pmd.github.io/pmd-6.25.0/pmd_rules_java_design.html" TargetMode="External"/><Relationship Id="rId2257" Type="http://schemas.openxmlformats.org/officeDocument/2006/relationships/hyperlink" Target="https://pmd.github.io/pmd-6.25.0/pmd_rules_java_design.html" TargetMode="External"/><Relationship Id="rId3308" Type="http://schemas.openxmlformats.org/officeDocument/2006/relationships/hyperlink" Target="https://pmd.github.io/pmd-6.25.0/pmd_rules_java_design.html" TargetMode="External"/><Relationship Id="rId229" Type="http://schemas.openxmlformats.org/officeDocument/2006/relationships/hyperlink" Target="https://pmd.github.io/pmd-6.25.0/pmd_rules_java_design.html" TargetMode="External"/><Relationship Id="rId6878" Type="http://schemas.openxmlformats.org/officeDocument/2006/relationships/hyperlink" Target="https://pmd.github.io/pmd-6.25.0/pmd_rules_java_design.html" TargetMode="External"/><Relationship Id="rId7929" Type="http://schemas.openxmlformats.org/officeDocument/2006/relationships/hyperlink" Target="https://pmd.github.io/pmd-6.25.0/pmd_rules_java_design.html" TargetMode="External"/><Relationship Id="rId9351" Type="http://schemas.openxmlformats.org/officeDocument/2006/relationships/hyperlink" Target="https://pmd.github.io/pmd-6.25.0/pmd_rules_java_design.html" TargetMode="External"/><Relationship Id="rId13730" Type="http://schemas.openxmlformats.org/officeDocument/2006/relationships/hyperlink" Target="https://pmd.github.io/pmd-6.25.0/pmd_rules_java_design.html" TargetMode="External"/><Relationship Id="rId9004" Type="http://schemas.openxmlformats.org/officeDocument/2006/relationships/hyperlink" Target="https://pmd.github.io/pmd-6.25.0/pmd_rules_java_design.html" TargetMode="External"/><Relationship Id="rId11281" Type="http://schemas.openxmlformats.org/officeDocument/2006/relationships/hyperlink" Target="https://pmd.github.io/pmd-6.25.0/pmd_rules_java_design.html" TargetMode="External"/><Relationship Id="rId12332" Type="http://schemas.openxmlformats.org/officeDocument/2006/relationships/hyperlink" Target="https://pmd.github.io/pmd-6.25.0/pmd_rules_java_design.html" TargetMode="External"/><Relationship Id="rId710" Type="http://schemas.openxmlformats.org/officeDocument/2006/relationships/hyperlink" Target="https://pmd.github.io/pmd-6.25.0/pmd_rules_java_design.html" TargetMode="External"/><Relationship Id="rId1340" Type="http://schemas.openxmlformats.org/officeDocument/2006/relationships/hyperlink" Target="https://pmd.github.io/pmd-6.25.0/pmd_rules_java_design.html" TargetMode="External"/><Relationship Id="rId5961" Type="http://schemas.openxmlformats.org/officeDocument/2006/relationships/hyperlink" Target="https://pmd.github.io/pmd-6.25.0/pmd_rules_java_design.html" TargetMode="External"/><Relationship Id="rId4563" Type="http://schemas.openxmlformats.org/officeDocument/2006/relationships/hyperlink" Target="https://pmd.github.io/pmd-6.25.0/pmd_rules_java_design.html" TargetMode="External"/><Relationship Id="rId5614" Type="http://schemas.openxmlformats.org/officeDocument/2006/relationships/hyperlink" Target="https://pmd.github.io/pmd-6.25.0/pmd_rules_java_design.html" TargetMode="External"/><Relationship Id="rId14157" Type="http://schemas.openxmlformats.org/officeDocument/2006/relationships/hyperlink" Target="https://pmd.github.io/pmd-6.25.0/pmd_rules_java_design.html" TargetMode="External"/><Relationship Id="rId15208" Type="http://schemas.openxmlformats.org/officeDocument/2006/relationships/hyperlink" Target="https://pmd.github.io/pmd-6.25.0/pmd_rules_java_design.html" TargetMode="External"/><Relationship Id="rId3165" Type="http://schemas.openxmlformats.org/officeDocument/2006/relationships/hyperlink" Target="https://pmd.github.io/pmd-6.25.0/pmd_rules_java_design.html" TargetMode="External"/><Relationship Id="rId4216" Type="http://schemas.openxmlformats.org/officeDocument/2006/relationships/hyperlink" Target="https://pmd.github.io/pmd-6.25.0/pmd_rules_java_design.html" TargetMode="External"/><Relationship Id="rId7786" Type="http://schemas.openxmlformats.org/officeDocument/2006/relationships/hyperlink" Target="https://pmd.github.io/pmd-6.25.0/pmd_rules_java_design.html" TargetMode="External"/><Relationship Id="rId8837" Type="http://schemas.openxmlformats.org/officeDocument/2006/relationships/hyperlink" Target="https://pmd.github.io/pmd-6.25.0/pmd_rules_java_design.html" TargetMode="External"/><Relationship Id="rId6388" Type="http://schemas.openxmlformats.org/officeDocument/2006/relationships/hyperlink" Target="https://pmd.github.io/pmd-6.25.0/pmd_rules_java_design.html" TargetMode="External"/><Relationship Id="rId7439" Type="http://schemas.openxmlformats.org/officeDocument/2006/relationships/hyperlink" Target="https://pmd.github.io/pmd-6.25.0/pmd_rules_java_design.html" TargetMode="External"/><Relationship Id="rId10767" Type="http://schemas.openxmlformats.org/officeDocument/2006/relationships/hyperlink" Target="https://pmd.github.io/pmd-6.25.0/pmd_rules_java_design.html" TargetMode="External"/><Relationship Id="rId11818" Type="http://schemas.openxmlformats.org/officeDocument/2006/relationships/hyperlink" Target="https://pmd.github.io/pmd-6.25.0/pmd_rules_java_design.html" TargetMode="External"/><Relationship Id="rId13240" Type="http://schemas.openxmlformats.org/officeDocument/2006/relationships/hyperlink" Target="https://pmd.github.io/pmd-6.25.0/pmd_rules_java_design.html" TargetMode="External"/><Relationship Id="rId220" Type="http://schemas.openxmlformats.org/officeDocument/2006/relationships/hyperlink" Target="https://pmd.github.io/pmd-6.25.0/pmd_rules_java_design.html" TargetMode="External"/><Relationship Id="rId2998" Type="http://schemas.openxmlformats.org/officeDocument/2006/relationships/hyperlink" Target="https://pmd.github.io/pmd-6.25.0/pmd_rules_java_design.html" TargetMode="External"/><Relationship Id="rId7920" Type="http://schemas.openxmlformats.org/officeDocument/2006/relationships/hyperlink" Target="https://pmd.github.io/pmd-6.25.0/pmd_rules_java_design.html" TargetMode="External"/><Relationship Id="rId10901" Type="http://schemas.openxmlformats.org/officeDocument/2006/relationships/hyperlink" Target="https://pmd.github.io/pmd-6.25.0/pmd_rules_java_design.html" TargetMode="External"/><Relationship Id="rId4073" Type="http://schemas.openxmlformats.org/officeDocument/2006/relationships/hyperlink" Target="https://pmd.github.io/pmd-6.25.0/pmd_rules_java_design.html" TargetMode="External"/><Relationship Id="rId5471" Type="http://schemas.openxmlformats.org/officeDocument/2006/relationships/hyperlink" Target="https://pmd.github.io/pmd-6.25.0/pmd_rules_java_design.html" TargetMode="External"/><Relationship Id="rId6522" Type="http://schemas.openxmlformats.org/officeDocument/2006/relationships/hyperlink" Target="https://pmd.github.io/pmd-6.25.0/pmd_rules_java_design.html" TargetMode="External"/><Relationship Id="rId15065" Type="http://schemas.openxmlformats.org/officeDocument/2006/relationships/hyperlink" Target="https://pmd.github.io/pmd-6.25.0/pmd_rules_java_design.html" TargetMode="External"/><Relationship Id="rId5124" Type="http://schemas.openxmlformats.org/officeDocument/2006/relationships/hyperlink" Target="https://pmd.github.io/pmd-6.25.0/pmd_rules_java_design.html" TargetMode="External"/><Relationship Id="rId8694" Type="http://schemas.openxmlformats.org/officeDocument/2006/relationships/hyperlink" Target="https://pmd.github.io/pmd-6.25.0/pmd_rules_java_design.html" TargetMode="External"/><Relationship Id="rId9745" Type="http://schemas.openxmlformats.org/officeDocument/2006/relationships/hyperlink" Target="https://pmd.github.io/pmd-6.25.0/pmd_rules_java_design.html" TargetMode="External"/><Relationship Id="rId11675" Type="http://schemas.openxmlformats.org/officeDocument/2006/relationships/hyperlink" Target="https://pmd.github.io/pmd-6.25.0/pmd_rules_java_design.html" TargetMode="External"/><Relationship Id="rId12726" Type="http://schemas.openxmlformats.org/officeDocument/2006/relationships/hyperlink" Target="https://pmd.github.io/pmd-6.25.0/pmd_rules_java_design.html" TargetMode="External"/><Relationship Id="rId1734" Type="http://schemas.openxmlformats.org/officeDocument/2006/relationships/hyperlink" Target="https://pmd.github.io/pmd-6.25.0/pmd_rules_java_design.html" TargetMode="External"/><Relationship Id="rId7296" Type="http://schemas.openxmlformats.org/officeDocument/2006/relationships/hyperlink" Target="https://pmd.github.io/pmd-6.25.0/pmd_rules_java_design.html" TargetMode="External"/><Relationship Id="rId8347" Type="http://schemas.openxmlformats.org/officeDocument/2006/relationships/hyperlink" Target="https://pmd.github.io/pmd-6.25.0/pmd_rules_java_design.html" TargetMode="External"/><Relationship Id="rId10277" Type="http://schemas.openxmlformats.org/officeDocument/2006/relationships/hyperlink" Target="https://pmd.github.io/pmd-6.25.0/pmd_rules_java_design.html" TargetMode="External"/><Relationship Id="rId11328" Type="http://schemas.openxmlformats.org/officeDocument/2006/relationships/hyperlink" Target="https://pmd.github.io/pmd-6.25.0/pmd_rules_java_design.html" TargetMode="External"/><Relationship Id="rId14898" Type="http://schemas.openxmlformats.org/officeDocument/2006/relationships/hyperlink" Target="https://pmd.github.io/pmd-6.25.0/pmd_rules_java_design.html" TargetMode="External"/><Relationship Id="rId3559" Type="http://schemas.openxmlformats.org/officeDocument/2006/relationships/hyperlink" Target="https://pmd.github.io/pmd-6.25.0/pmd_rules_java_design.html" TargetMode="External"/><Relationship Id="rId4957" Type="http://schemas.openxmlformats.org/officeDocument/2006/relationships/hyperlink" Target="https://pmd.github.io/pmd-6.25.0/pmd_rules_java_design.html" TargetMode="External"/><Relationship Id="rId7430" Type="http://schemas.openxmlformats.org/officeDocument/2006/relationships/hyperlink" Target="https://pmd.github.io/pmd-6.25.0/pmd_rules_java_design.html" TargetMode="External"/><Relationship Id="rId6032" Type="http://schemas.openxmlformats.org/officeDocument/2006/relationships/hyperlink" Target="https://pmd.github.io/pmd-6.25.0/pmd_rules_java_design.html" TargetMode="External"/><Relationship Id="rId10411" Type="http://schemas.openxmlformats.org/officeDocument/2006/relationships/hyperlink" Target="https://pmd.github.io/pmd-6.25.0/pmd_rules_java_design.html" TargetMode="External"/><Relationship Id="rId13981" Type="http://schemas.openxmlformats.org/officeDocument/2006/relationships/hyperlink" Target="https://pmd.github.io/pmd-6.25.0/pmd_rules_java_design.html" TargetMode="External"/><Relationship Id="rId12583" Type="http://schemas.openxmlformats.org/officeDocument/2006/relationships/hyperlink" Target="https://pmd.github.io/pmd-6.25.0/pmd_rules_java_design.html" TargetMode="External"/><Relationship Id="rId13634" Type="http://schemas.openxmlformats.org/officeDocument/2006/relationships/hyperlink" Target="https://pmd.github.io/pmd-6.25.0/pmd_rules_java_design.html" TargetMode="External"/><Relationship Id="rId961" Type="http://schemas.openxmlformats.org/officeDocument/2006/relationships/hyperlink" Target="https://pmd.github.io/pmd-6.25.0/pmd_rules_java_design.html" TargetMode="External"/><Relationship Id="rId1591" Type="http://schemas.openxmlformats.org/officeDocument/2006/relationships/hyperlink" Target="https://pmd.github.io/pmd-6.25.0/pmd_rules_java_design.html" TargetMode="External"/><Relationship Id="rId2642" Type="http://schemas.openxmlformats.org/officeDocument/2006/relationships/hyperlink" Target="https://pmd.github.io/pmd-6.25.0/pmd_rules_java_design.html" TargetMode="External"/><Relationship Id="rId9255" Type="http://schemas.openxmlformats.org/officeDocument/2006/relationships/hyperlink" Target="https://pmd.github.io/pmd-6.25.0/pmd_rules_java_design.html" TargetMode="External"/><Relationship Id="rId11185" Type="http://schemas.openxmlformats.org/officeDocument/2006/relationships/hyperlink" Target="https://pmd.github.io/pmd-6.25.0/pmd_rules_java_design.html" TargetMode="External"/><Relationship Id="rId12236" Type="http://schemas.openxmlformats.org/officeDocument/2006/relationships/hyperlink" Target="https://pmd.github.io/pmd-6.25.0/pmd_rules_java_design.html" TargetMode="External"/><Relationship Id="rId614" Type="http://schemas.openxmlformats.org/officeDocument/2006/relationships/hyperlink" Target="https://pmd.github.io/pmd-6.25.0/pmd_rules_java_design.html" TargetMode="External"/><Relationship Id="rId1244" Type="http://schemas.openxmlformats.org/officeDocument/2006/relationships/hyperlink" Target="https://pmd.github.io/pmd-6.25.0/pmd_rules_java_design.html" TargetMode="External"/><Relationship Id="rId5865" Type="http://schemas.openxmlformats.org/officeDocument/2006/relationships/hyperlink" Target="https://pmd.github.io/pmd-6.25.0/pmd_rules_java_design.html" TargetMode="External"/><Relationship Id="rId6916" Type="http://schemas.openxmlformats.org/officeDocument/2006/relationships/hyperlink" Target="https://pmd.github.io/pmd-6.25.0/pmd_rules_java_design.html" TargetMode="External"/><Relationship Id="rId15459" Type="http://schemas.openxmlformats.org/officeDocument/2006/relationships/hyperlink" Target="https://pmd.github.io/pmd-6.25.0/pmd_rules_java_design.html" TargetMode="External"/><Relationship Id="rId4467" Type="http://schemas.openxmlformats.org/officeDocument/2006/relationships/hyperlink" Target="https://pmd.github.io/pmd-6.25.0/pmd_rules_java_design.html" TargetMode="External"/><Relationship Id="rId5518" Type="http://schemas.openxmlformats.org/officeDocument/2006/relationships/hyperlink" Target="https://pmd.github.io/pmd-6.25.0/pmd_rules_java_design.html" TargetMode="External"/><Relationship Id="rId3069" Type="http://schemas.openxmlformats.org/officeDocument/2006/relationships/hyperlink" Target="https://pmd.github.io/pmd-6.25.0/pmd_rules_java_design.html" TargetMode="External"/><Relationship Id="rId13491" Type="http://schemas.openxmlformats.org/officeDocument/2006/relationships/hyperlink" Target="https://pmd.github.io/pmd-6.25.0/pmd_rules_java_design.html" TargetMode="External"/><Relationship Id="rId14542" Type="http://schemas.openxmlformats.org/officeDocument/2006/relationships/hyperlink" Target="https://pmd.github.io/pmd-6.25.0/pmd_rules_java_design.html" TargetMode="External"/><Relationship Id="rId471" Type="http://schemas.openxmlformats.org/officeDocument/2006/relationships/hyperlink" Target="https://pmd.github.io/pmd-6.25.0/pmd_rules_java_design.html" TargetMode="External"/><Relationship Id="rId2152" Type="http://schemas.openxmlformats.org/officeDocument/2006/relationships/hyperlink" Target="https://pmd.github.io/pmd-6.25.0/pmd_rules_java_design.html" TargetMode="External"/><Relationship Id="rId3550" Type="http://schemas.openxmlformats.org/officeDocument/2006/relationships/hyperlink" Target="https://pmd.github.io/pmd-6.25.0/pmd_rules_java_design.html" TargetMode="External"/><Relationship Id="rId4601" Type="http://schemas.openxmlformats.org/officeDocument/2006/relationships/hyperlink" Target="https://pmd.github.io/pmd-6.25.0/pmd_rules_java_design.html" TargetMode="External"/><Relationship Id="rId12093" Type="http://schemas.openxmlformats.org/officeDocument/2006/relationships/hyperlink" Target="https://pmd.github.io/pmd-6.25.0/pmd_rules_java_design.html" TargetMode="External"/><Relationship Id="rId13144" Type="http://schemas.openxmlformats.org/officeDocument/2006/relationships/hyperlink" Target="https://pmd.github.io/pmd-6.25.0/pmd_rules_java_design.html" TargetMode="External"/><Relationship Id="rId124" Type="http://schemas.openxmlformats.org/officeDocument/2006/relationships/hyperlink" Target="https://pmd.github.io/pmd-6.25.0/pmd_rules_java_design.html" TargetMode="External"/><Relationship Id="rId3203" Type="http://schemas.openxmlformats.org/officeDocument/2006/relationships/hyperlink" Target="https://pmd.github.io/pmd-6.25.0/pmd_rules_java_design.html" TargetMode="External"/><Relationship Id="rId6773" Type="http://schemas.openxmlformats.org/officeDocument/2006/relationships/hyperlink" Target="https://pmd.github.io/pmd-6.25.0/pmd_rules_java_design.html" TargetMode="External"/><Relationship Id="rId7824" Type="http://schemas.openxmlformats.org/officeDocument/2006/relationships/hyperlink" Target="https://pmd.github.io/pmd-6.25.0/pmd_rules_java_design.html" TargetMode="External"/><Relationship Id="rId10805" Type="http://schemas.openxmlformats.org/officeDocument/2006/relationships/hyperlink" Target="https://pmd.github.io/pmd-6.25.0/pmd_rules_java_design.html" TargetMode="External"/><Relationship Id="rId5375" Type="http://schemas.openxmlformats.org/officeDocument/2006/relationships/hyperlink" Target="https://pmd.github.io/pmd-6.25.0/pmd_rules_java_design.html" TargetMode="External"/><Relationship Id="rId6426" Type="http://schemas.openxmlformats.org/officeDocument/2006/relationships/hyperlink" Target="https://pmd.github.io/pmd-6.25.0/pmd_rules_java_design.html" TargetMode="External"/><Relationship Id="rId9996" Type="http://schemas.openxmlformats.org/officeDocument/2006/relationships/hyperlink" Target="https://pmd.github.io/pmd-6.25.0/pmd_rules_java_design.html" TargetMode="External"/><Relationship Id="rId1985" Type="http://schemas.openxmlformats.org/officeDocument/2006/relationships/hyperlink" Target="https://pmd.github.io/pmd-6.25.0/pmd_rules_java_design.html" TargetMode="External"/><Relationship Id="rId5028" Type="http://schemas.openxmlformats.org/officeDocument/2006/relationships/hyperlink" Target="https://pmd.github.io/pmd-6.25.0/pmd_rules_java_design.html" TargetMode="External"/><Relationship Id="rId8598" Type="http://schemas.openxmlformats.org/officeDocument/2006/relationships/hyperlink" Target="https://pmd.github.io/pmd-6.25.0/pmd_rules_java_design.html" TargetMode="External"/><Relationship Id="rId9649" Type="http://schemas.openxmlformats.org/officeDocument/2006/relationships/hyperlink" Target="https://pmd.github.io/pmd-6.25.0/pmd_rules_java_design.html" TargetMode="External"/><Relationship Id="rId11579" Type="http://schemas.openxmlformats.org/officeDocument/2006/relationships/hyperlink" Target="https://pmd.github.io/pmd-6.25.0/pmd_rules_java_design.html" TargetMode="External"/><Relationship Id="rId12977" Type="http://schemas.openxmlformats.org/officeDocument/2006/relationships/hyperlink" Target="https://pmd.github.io/pmd-6.25.0/pmd_rules_java_design.html" TargetMode="External"/><Relationship Id="rId1638" Type="http://schemas.openxmlformats.org/officeDocument/2006/relationships/hyperlink" Target="https://pmd.github.io/pmd-6.25.0/pmd_rules_java_design.html" TargetMode="External"/><Relationship Id="rId14052" Type="http://schemas.openxmlformats.org/officeDocument/2006/relationships/hyperlink" Target="https://pmd.github.io/pmd-6.25.0/pmd_rules_java_design.html" TargetMode="External"/><Relationship Id="rId15103" Type="http://schemas.openxmlformats.org/officeDocument/2006/relationships/hyperlink" Target="https://pmd.github.io/pmd-6.25.0/pmd_rules_java_design.html" TargetMode="External"/><Relationship Id="rId15450" Type="http://schemas.openxmlformats.org/officeDocument/2006/relationships/hyperlink" Target="https://pmd.github.io/pmd-6.25.0/pmd_rules_java_design.html" TargetMode="External"/><Relationship Id="rId3060" Type="http://schemas.openxmlformats.org/officeDocument/2006/relationships/hyperlink" Target="https://pmd.github.io/pmd-6.25.0/pmd_rules_java_design.html" TargetMode="External"/><Relationship Id="rId4111" Type="http://schemas.openxmlformats.org/officeDocument/2006/relationships/hyperlink" Target="https://pmd.github.io/pmd-6.25.0/pmd_rules_java_design.html" TargetMode="External"/><Relationship Id="rId6283" Type="http://schemas.openxmlformats.org/officeDocument/2006/relationships/hyperlink" Target="https://pmd.github.io/pmd-6.25.0/pmd_rules_java_design.html" TargetMode="External"/><Relationship Id="rId7681" Type="http://schemas.openxmlformats.org/officeDocument/2006/relationships/hyperlink" Target="https://pmd.github.io/pmd-6.25.0/pmd_rules_java_design.html" TargetMode="External"/><Relationship Id="rId8732" Type="http://schemas.openxmlformats.org/officeDocument/2006/relationships/hyperlink" Target="https://pmd.github.io/pmd-6.25.0/pmd_rules_java_design.html" TargetMode="External"/><Relationship Id="rId10662" Type="http://schemas.openxmlformats.org/officeDocument/2006/relationships/hyperlink" Target="https://pmd.github.io/pmd-6.25.0/pmd_rules_java_design.html" TargetMode="External"/><Relationship Id="rId11713" Type="http://schemas.openxmlformats.org/officeDocument/2006/relationships/hyperlink" Target="https://pmd.github.io/pmd-6.25.0/pmd_rules_java_design.html" TargetMode="External"/><Relationship Id="rId7334" Type="http://schemas.openxmlformats.org/officeDocument/2006/relationships/hyperlink" Target="https://pmd.github.io/pmd-6.25.0/pmd_rules_java_design.html" TargetMode="External"/><Relationship Id="rId10315" Type="http://schemas.openxmlformats.org/officeDocument/2006/relationships/hyperlink" Target="https://pmd.github.io/pmd-6.25.0/pmd_rules_java_design.html" TargetMode="External"/><Relationship Id="rId13885" Type="http://schemas.openxmlformats.org/officeDocument/2006/relationships/hyperlink" Target="https://pmd.github.io/pmd-6.25.0/pmd_rules_java_design.html" TargetMode="External"/><Relationship Id="rId14936" Type="http://schemas.openxmlformats.org/officeDocument/2006/relationships/hyperlink" Target="https://pmd.github.io/pmd-6.25.0/pmd_rules_java_design.html" TargetMode="External"/><Relationship Id="rId2893" Type="http://schemas.openxmlformats.org/officeDocument/2006/relationships/hyperlink" Target="https://pmd.github.io/pmd-6.25.0/pmd_rules_java_design.html" TargetMode="External"/><Relationship Id="rId3944" Type="http://schemas.openxmlformats.org/officeDocument/2006/relationships/hyperlink" Target="https://pmd.github.io/pmd-6.25.0/pmd_rules_java_design.html" TargetMode="External"/><Relationship Id="rId12487" Type="http://schemas.openxmlformats.org/officeDocument/2006/relationships/hyperlink" Target="https://pmd.github.io/pmd-6.25.0/pmd_rules_java_design.html" TargetMode="External"/><Relationship Id="rId13538" Type="http://schemas.openxmlformats.org/officeDocument/2006/relationships/hyperlink" Target="https://pmd.github.io/pmd-6.25.0/pmd_rules_java_design.html" TargetMode="External"/><Relationship Id="rId865" Type="http://schemas.openxmlformats.org/officeDocument/2006/relationships/hyperlink" Target="https://pmd.github.io/pmd-6.25.0/pmd_rules_java_design.html" TargetMode="External"/><Relationship Id="rId1495" Type="http://schemas.openxmlformats.org/officeDocument/2006/relationships/hyperlink" Target="https://pmd.github.io/pmd-6.25.0/pmd_rules_java_design.html" TargetMode="External"/><Relationship Id="rId2546" Type="http://schemas.openxmlformats.org/officeDocument/2006/relationships/hyperlink" Target="https://pmd.github.io/pmd-6.25.0/pmd_rules_java_design.html" TargetMode="External"/><Relationship Id="rId9159" Type="http://schemas.openxmlformats.org/officeDocument/2006/relationships/hyperlink" Target="https://pmd.github.io/pmd-6.25.0/pmd_rules_java_design.html" TargetMode="External"/><Relationship Id="rId11089" Type="http://schemas.openxmlformats.org/officeDocument/2006/relationships/hyperlink" Target="https://pmd.github.io/pmd-6.25.0/pmd_rules_java_design.html" TargetMode="External"/><Relationship Id="rId518" Type="http://schemas.openxmlformats.org/officeDocument/2006/relationships/hyperlink" Target="https://pmd.github.io/pmd-6.25.0/pmd_rules_java_design.html" TargetMode="External"/><Relationship Id="rId1148" Type="http://schemas.openxmlformats.org/officeDocument/2006/relationships/hyperlink" Target="https://pmd.github.io/pmd-6.25.0/pmd_rules_java_design.html" TargetMode="External"/><Relationship Id="rId5769" Type="http://schemas.openxmlformats.org/officeDocument/2006/relationships/hyperlink" Target="https://pmd.github.io/pmd-6.25.0/pmd_rules_java_design.html" TargetMode="External"/><Relationship Id="rId9640" Type="http://schemas.openxmlformats.org/officeDocument/2006/relationships/hyperlink" Target="https://pmd.github.io/pmd-6.25.0/pmd_rules_java_design.html" TargetMode="External"/><Relationship Id="rId7191" Type="http://schemas.openxmlformats.org/officeDocument/2006/relationships/hyperlink" Target="https://pmd.github.io/pmd-6.25.0/pmd_rules_java_design.html" TargetMode="External"/><Relationship Id="rId8242" Type="http://schemas.openxmlformats.org/officeDocument/2006/relationships/hyperlink" Target="https://pmd.github.io/pmd-6.25.0/pmd_rules_java_design.html" TargetMode="External"/><Relationship Id="rId11570" Type="http://schemas.openxmlformats.org/officeDocument/2006/relationships/hyperlink" Target="https://pmd.github.io/pmd-6.25.0/pmd_rules_java_design.html" TargetMode="External"/><Relationship Id="rId12621" Type="http://schemas.openxmlformats.org/officeDocument/2006/relationships/hyperlink" Target="https://pmd.github.io/pmd-6.25.0/pmd_rules_java_design.html" TargetMode="External"/><Relationship Id="rId10172" Type="http://schemas.openxmlformats.org/officeDocument/2006/relationships/hyperlink" Target="https://pmd.github.io/pmd-6.25.0/pmd_rules_java_design.html" TargetMode="External"/><Relationship Id="rId11223" Type="http://schemas.openxmlformats.org/officeDocument/2006/relationships/hyperlink" Target="https://pmd.github.io/pmd-6.25.0/pmd_rules_java_design.html" TargetMode="External"/><Relationship Id="rId14793" Type="http://schemas.openxmlformats.org/officeDocument/2006/relationships/hyperlink" Target="https://pmd.github.io/pmd-6.25.0/pmd_rules_java_design.html" TargetMode="External"/><Relationship Id="rId4852" Type="http://schemas.openxmlformats.org/officeDocument/2006/relationships/hyperlink" Target="https://pmd.github.io/pmd-6.25.0/pmd_rules_java_design.html" TargetMode="External"/><Relationship Id="rId5903" Type="http://schemas.openxmlformats.org/officeDocument/2006/relationships/hyperlink" Target="https://pmd.github.io/pmd-6.25.0/pmd_rules_java_design.html" TargetMode="External"/><Relationship Id="rId13395" Type="http://schemas.openxmlformats.org/officeDocument/2006/relationships/hyperlink" Target="https://pmd.github.io/pmd-6.25.0/pmd_rules_java_design.html" TargetMode="External"/><Relationship Id="rId14446" Type="http://schemas.openxmlformats.org/officeDocument/2006/relationships/hyperlink" Target="https://pmd.github.io/pmd-6.25.0/pmd_rules_java_design.html" TargetMode="External"/><Relationship Id="rId3454" Type="http://schemas.openxmlformats.org/officeDocument/2006/relationships/hyperlink" Target="https://pmd.github.io/pmd-6.25.0/pmd_rules_java_design.html" TargetMode="External"/><Relationship Id="rId4505" Type="http://schemas.openxmlformats.org/officeDocument/2006/relationships/hyperlink" Target="https://pmd.github.io/pmd-6.25.0/pmd_rules_java_design.html" TargetMode="External"/><Relationship Id="rId13048" Type="http://schemas.openxmlformats.org/officeDocument/2006/relationships/hyperlink" Target="https://pmd.github.io/pmd-6.25.0/pmd_rules_java_design.html" TargetMode="External"/><Relationship Id="rId375" Type="http://schemas.openxmlformats.org/officeDocument/2006/relationships/hyperlink" Target="https://pmd.github.io/pmd-6.25.0/pmd_rules_java_design.html" TargetMode="External"/><Relationship Id="rId2056" Type="http://schemas.openxmlformats.org/officeDocument/2006/relationships/hyperlink" Target="https://pmd.github.io/pmd-6.25.0/pmd_rules_java_design.html" TargetMode="External"/><Relationship Id="rId3107" Type="http://schemas.openxmlformats.org/officeDocument/2006/relationships/hyperlink" Target="https://pmd.github.io/pmd-6.25.0/pmd_rules_java_design.html" TargetMode="External"/><Relationship Id="rId6677" Type="http://schemas.openxmlformats.org/officeDocument/2006/relationships/hyperlink" Target="https://pmd.github.io/pmd-6.25.0/pmd_rules_java_design.html" TargetMode="External"/><Relationship Id="rId7728" Type="http://schemas.openxmlformats.org/officeDocument/2006/relationships/hyperlink" Target="https://pmd.github.io/pmd-6.25.0/pmd_rules_java_design.html" TargetMode="External"/><Relationship Id="rId5279" Type="http://schemas.openxmlformats.org/officeDocument/2006/relationships/hyperlink" Target="https://pmd.github.io/pmd-6.25.0/pmd_rules_java_design.html" TargetMode="External"/><Relationship Id="rId9150" Type="http://schemas.openxmlformats.org/officeDocument/2006/relationships/hyperlink" Target="https://pmd.github.io/pmd-6.25.0/pmd_rules_java_design.html" TargetMode="External"/><Relationship Id="rId10709" Type="http://schemas.openxmlformats.org/officeDocument/2006/relationships/hyperlink" Target="https://pmd.github.io/pmd-6.25.0/pmd_rules_java_design.html" TargetMode="External"/><Relationship Id="rId11080" Type="http://schemas.openxmlformats.org/officeDocument/2006/relationships/hyperlink" Target="https://pmd.github.io/pmd-6.25.0/pmd_rules_java_design.html" TargetMode="External"/><Relationship Id="rId12131" Type="http://schemas.openxmlformats.org/officeDocument/2006/relationships/hyperlink" Target="https://pmd.github.io/pmd-6.25.0/pmd_rules_java_design.html" TargetMode="External"/><Relationship Id="rId1889" Type="http://schemas.openxmlformats.org/officeDocument/2006/relationships/hyperlink" Target="https://pmd.github.io/pmd-6.25.0/pmd_rules_java_design.html" TargetMode="External"/><Relationship Id="rId4362" Type="http://schemas.openxmlformats.org/officeDocument/2006/relationships/hyperlink" Target="https://pmd.github.io/pmd-6.25.0/pmd_rules_java_design.html" TargetMode="External"/><Relationship Id="rId5760" Type="http://schemas.openxmlformats.org/officeDocument/2006/relationships/hyperlink" Target="https://pmd.github.io/pmd-6.25.0/pmd_rules_java_design.html" TargetMode="External"/><Relationship Id="rId6811" Type="http://schemas.openxmlformats.org/officeDocument/2006/relationships/hyperlink" Target="https://pmd.github.io/pmd-6.25.0/pmd_rules_java_design.html" TargetMode="External"/><Relationship Id="rId15354" Type="http://schemas.openxmlformats.org/officeDocument/2006/relationships/hyperlink" Target="https://pmd.github.io/pmd-6.25.0/pmd_rules_java_design.html" TargetMode="External"/><Relationship Id="rId4015" Type="http://schemas.openxmlformats.org/officeDocument/2006/relationships/hyperlink" Target="https://pmd.github.io/pmd-6.25.0/pmd_rules_java_design.html" TargetMode="External"/><Relationship Id="rId5413" Type="http://schemas.openxmlformats.org/officeDocument/2006/relationships/hyperlink" Target="https://pmd.github.io/pmd-6.25.0/pmd_rules_java_design.html" TargetMode="External"/><Relationship Id="rId8983" Type="http://schemas.openxmlformats.org/officeDocument/2006/relationships/hyperlink" Target="https://pmd.github.io/pmd-6.25.0/pmd_rules_java_design.html" TargetMode="External"/><Relationship Id="rId11964" Type="http://schemas.openxmlformats.org/officeDocument/2006/relationships/hyperlink" Target="https://pmd.github.io/pmd-6.25.0/pmd_rules_java_design.html" TargetMode="External"/><Relationship Id="rId15007" Type="http://schemas.openxmlformats.org/officeDocument/2006/relationships/hyperlink" Target="https://pmd.github.io/pmd-6.25.0/pmd_rules_java_design.html" TargetMode="External"/><Relationship Id="rId7585" Type="http://schemas.openxmlformats.org/officeDocument/2006/relationships/hyperlink" Target="https://pmd.github.io/pmd-6.25.0/pmd_rules_java_design.html" TargetMode="External"/><Relationship Id="rId8636" Type="http://schemas.openxmlformats.org/officeDocument/2006/relationships/hyperlink" Target="https://pmd.github.io/pmd-6.25.0/pmd_rules_java_design.html" TargetMode="External"/><Relationship Id="rId10566" Type="http://schemas.openxmlformats.org/officeDocument/2006/relationships/hyperlink" Target="https://pmd.github.io/pmd-6.25.0/pmd_rules_java_design.html" TargetMode="External"/><Relationship Id="rId11617" Type="http://schemas.openxmlformats.org/officeDocument/2006/relationships/hyperlink" Target="https://pmd.github.io/pmd-6.25.0/pmd_rules_java_design.html" TargetMode="External"/><Relationship Id="rId6187" Type="http://schemas.openxmlformats.org/officeDocument/2006/relationships/hyperlink" Target="https://pmd.github.io/pmd-6.25.0/pmd_rules_java_design.html" TargetMode="External"/><Relationship Id="rId7238" Type="http://schemas.openxmlformats.org/officeDocument/2006/relationships/hyperlink" Target="https://pmd.github.io/pmd-6.25.0/pmd_rules_java_design.html" TargetMode="External"/><Relationship Id="rId10219" Type="http://schemas.openxmlformats.org/officeDocument/2006/relationships/hyperlink" Target="https://pmd.github.io/pmd-6.25.0/pmd_rules_java_design.html" TargetMode="External"/><Relationship Id="rId13789" Type="http://schemas.openxmlformats.org/officeDocument/2006/relationships/hyperlink" Target="https://pmd.github.io/pmd-6.25.0/pmd_rules_java_design.html" TargetMode="External"/><Relationship Id="rId2797" Type="http://schemas.openxmlformats.org/officeDocument/2006/relationships/hyperlink" Target="https://pmd.github.io/pmd-6.25.0/pmd_rules_java_design.html" TargetMode="External"/><Relationship Id="rId3848" Type="http://schemas.openxmlformats.org/officeDocument/2006/relationships/hyperlink" Target="https://pmd.github.io/pmd-6.25.0/pmd_rules_java_design.html" TargetMode="External"/><Relationship Id="rId769" Type="http://schemas.openxmlformats.org/officeDocument/2006/relationships/hyperlink" Target="https://pmd.github.io/pmd-6.25.0/pmd_rules_java_design.html" TargetMode="External"/><Relationship Id="rId1399" Type="http://schemas.openxmlformats.org/officeDocument/2006/relationships/hyperlink" Target="https://pmd.github.io/pmd-6.25.0/pmd_rules_java_design.html" TargetMode="External"/><Relationship Id="rId5270" Type="http://schemas.openxmlformats.org/officeDocument/2006/relationships/hyperlink" Target="https://pmd.github.io/pmd-6.25.0/pmd_rules_java_design.html" TargetMode="External"/><Relationship Id="rId6321" Type="http://schemas.openxmlformats.org/officeDocument/2006/relationships/hyperlink" Target="https://pmd.github.io/pmd-6.25.0/pmd_rules_java_design.html" TargetMode="External"/><Relationship Id="rId10700" Type="http://schemas.openxmlformats.org/officeDocument/2006/relationships/hyperlink" Target="https://pmd.github.io/pmd-6.25.0/pmd_rules_java_design.html" TargetMode="External"/><Relationship Id="rId8493" Type="http://schemas.openxmlformats.org/officeDocument/2006/relationships/hyperlink" Target="https://pmd.github.io/pmd-6.25.0/pmd_rules_java_design.html" TargetMode="External"/><Relationship Id="rId9891" Type="http://schemas.openxmlformats.org/officeDocument/2006/relationships/hyperlink" Target="https://pmd.github.io/pmd-6.25.0/pmd_rules_java_design.html" TargetMode="External"/><Relationship Id="rId12872" Type="http://schemas.openxmlformats.org/officeDocument/2006/relationships/hyperlink" Target="https://pmd.github.io/pmd-6.25.0/pmd_rules_java_design.html" TargetMode="External"/><Relationship Id="rId13923" Type="http://schemas.openxmlformats.org/officeDocument/2006/relationships/hyperlink" Target="https://pmd.github.io/pmd-6.25.0/pmd_rules_java_design.html" TargetMode="External"/><Relationship Id="rId1880" Type="http://schemas.openxmlformats.org/officeDocument/2006/relationships/hyperlink" Target="https://pmd.github.io/pmd-6.25.0/pmd_rules_java_design.html" TargetMode="External"/><Relationship Id="rId2931" Type="http://schemas.openxmlformats.org/officeDocument/2006/relationships/hyperlink" Target="https://pmd.github.io/pmd-6.25.0/pmd_rules_java_design.html" TargetMode="External"/><Relationship Id="rId7095" Type="http://schemas.openxmlformats.org/officeDocument/2006/relationships/hyperlink" Target="https://pmd.github.io/pmd-6.25.0/pmd_rules_java_design.html" TargetMode="External"/><Relationship Id="rId8146" Type="http://schemas.openxmlformats.org/officeDocument/2006/relationships/hyperlink" Target="https://pmd.github.io/pmd-6.25.0/pmd_rules_java_design.html" TargetMode="External"/><Relationship Id="rId9544" Type="http://schemas.openxmlformats.org/officeDocument/2006/relationships/hyperlink" Target="https://pmd.github.io/pmd-6.25.0/pmd_rules_java_design.html" TargetMode="External"/><Relationship Id="rId11474" Type="http://schemas.openxmlformats.org/officeDocument/2006/relationships/hyperlink" Target="https://pmd.github.io/pmd-6.25.0/pmd_rules_java_design.html" TargetMode="External"/><Relationship Id="rId12525" Type="http://schemas.openxmlformats.org/officeDocument/2006/relationships/hyperlink" Target="https://pmd.github.io/pmd-6.25.0/pmd_rules_java_design.html" TargetMode="External"/><Relationship Id="rId903" Type="http://schemas.openxmlformats.org/officeDocument/2006/relationships/hyperlink" Target="https://pmd.github.io/pmd-6.25.0/pmd_rules_java_design.html" TargetMode="External"/><Relationship Id="rId1533" Type="http://schemas.openxmlformats.org/officeDocument/2006/relationships/hyperlink" Target="https://pmd.github.io/pmd-6.25.0/pmd_rules_java_design.html" TargetMode="External"/><Relationship Id="rId10076" Type="http://schemas.openxmlformats.org/officeDocument/2006/relationships/hyperlink" Target="https://pmd.github.io/pmd-6.25.0/pmd_rules_java_design.html" TargetMode="External"/><Relationship Id="rId11127" Type="http://schemas.openxmlformats.org/officeDocument/2006/relationships/hyperlink" Target="https://pmd.github.io/pmd-6.25.0/pmd_rules_java_design.html" TargetMode="External"/><Relationship Id="rId14697" Type="http://schemas.openxmlformats.org/officeDocument/2006/relationships/hyperlink" Target="https://pmd.github.io/pmd-6.25.0/pmd_rules_java_design.html" TargetMode="External"/><Relationship Id="rId4756" Type="http://schemas.openxmlformats.org/officeDocument/2006/relationships/hyperlink" Target="https://pmd.github.io/pmd-6.25.0/pmd_rules_java_design.html" TargetMode="External"/><Relationship Id="rId5807" Type="http://schemas.openxmlformats.org/officeDocument/2006/relationships/hyperlink" Target="https://pmd.github.io/pmd-6.25.0/pmd_rules_java_design.html" TargetMode="External"/><Relationship Id="rId13299" Type="http://schemas.openxmlformats.org/officeDocument/2006/relationships/hyperlink" Target="https://pmd.github.io/pmd-6.25.0/pmd_rules_java_design.html" TargetMode="External"/><Relationship Id="rId3358" Type="http://schemas.openxmlformats.org/officeDocument/2006/relationships/hyperlink" Target="https://pmd.github.io/pmd-6.25.0/pmd_rules_java_design.html" TargetMode="External"/><Relationship Id="rId4409" Type="http://schemas.openxmlformats.org/officeDocument/2006/relationships/hyperlink" Target="https://pmd.github.io/pmd-6.25.0/pmd_rules_java_design.html" TargetMode="External"/><Relationship Id="rId7979" Type="http://schemas.openxmlformats.org/officeDocument/2006/relationships/hyperlink" Target="https://pmd.github.io/pmd-6.25.0/pmd_rules_java_design.html" TargetMode="External"/><Relationship Id="rId10210" Type="http://schemas.openxmlformats.org/officeDocument/2006/relationships/hyperlink" Target="https://pmd.github.io/pmd-6.25.0/pmd_rules_java_design.html" TargetMode="External"/><Relationship Id="rId279" Type="http://schemas.openxmlformats.org/officeDocument/2006/relationships/hyperlink" Target="https://pmd.github.io/pmd-6.25.0/pmd_rules_java_design.html" TargetMode="External"/><Relationship Id="rId13780" Type="http://schemas.openxmlformats.org/officeDocument/2006/relationships/hyperlink" Target="https://pmd.github.io/pmd-6.25.0/pmd_rules_java_design.html" TargetMode="External"/><Relationship Id="rId14831" Type="http://schemas.openxmlformats.org/officeDocument/2006/relationships/hyperlink" Target="https://pmd.github.io/pmd-6.25.0/pmd_rules_java_design.html" TargetMode="External"/><Relationship Id="rId760" Type="http://schemas.openxmlformats.org/officeDocument/2006/relationships/hyperlink" Target="https://pmd.github.io/pmd-6.25.0/pmd_rules_java_design.html" TargetMode="External"/><Relationship Id="rId1390" Type="http://schemas.openxmlformats.org/officeDocument/2006/relationships/hyperlink" Target="https://pmd.github.io/pmd-6.25.0/pmd_rules_java_design.html" TargetMode="External"/><Relationship Id="rId2441" Type="http://schemas.openxmlformats.org/officeDocument/2006/relationships/hyperlink" Target="https://pmd.github.io/pmd-6.25.0/pmd_rules_java_design.html" TargetMode="External"/><Relationship Id="rId9054" Type="http://schemas.openxmlformats.org/officeDocument/2006/relationships/hyperlink" Target="https://pmd.github.io/pmd-6.25.0/pmd_rules_java_design.html" TargetMode="External"/><Relationship Id="rId12382" Type="http://schemas.openxmlformats.org/officeDocument/2006/relationships/hyperlink" Target="https://pmd.github.io/pmd-6.25.0/pmd_rules_java_design.html" TargetMode="External"/><Relationship Id="rId13433" Type="http://schemas.openxmlformats.org/officeDocument/2006/relationships/hyperlink" Target="https://pmd.github.io/pmd-6.25.0/pmd_rules_java_design.html" TargetMode="External"/><Relationship Id="rId413" Type="http://schemas.openxmlformats.org/officeDocument/2006/relationships/hyperlink" Target="https://pmd.github.io/pmd-6.25.0/pmd_rules_java_design.html" TargetMode="External"/><Relationship Id="rId1043" Type="http://schemas.openxmlformats.org/officeDocument/2006/relationships/hyperlink" Target="https://pmd.github.io/pmd-6.25.0/pmd_rules_java_design.html" TargetMode="External"/><Relationship Id="rId12035" Type="http://schemas.openxmlformats.org/officeDocument/2006/relationships/hyperlink" Target="https://pmd.github.io/pmd-6.25.0/pmd_rules_java_design.html" TargetMode="External"/><Relationship Id="rId5664" Type="http://schemas.openxmlformats.org/officeDocument/2006/relationships/hyperlink" Target="https://pmd.github.io/pmd-6.25.0/pmd_rules_java_design.html" TargetMode="External"/><Relationship Id="rId6715" Type="http://schemas.openxmlformats.org/officeDocument/2006/relationships/hyperlink" Target="https://pmd.github.io/pmd-6.25.0/pmd_rules_java_design.html" TargetMode="External"/><Relationship Id="rId15258" Type="http://schemas.openxmlformats.org/officeDocument/2006/relationships/hyperlink" Target="https://pmd.github.io/pmd-6.25.0/pmd_rules_java_design.html" TargetMode="External"/><Relationship Id="rId4266" Type="http://schemas.openxmlformats.org/officeDocument/2006/relationships/hyperlink" Target="https://pmd.github.io/pmd-6.25.0/pmd_rules_java_design.html" TargetMode="External"/><Relationship Id="rId5317" Type="http://schemas.openxmlformats.org/officeDocument/2006/relationships/hyperlink" Target="https://pmd.github.io/pmd-6.25.0/pmd_rules_java_design.html" TargetMode="External"/><Relationship Id="rId8887" Type="http://schemas.openxmlformats.org/officeDocument/2006/relationships/hyperlink" Target="https://pmd.github.io/pmd-6.25.0/pmd_rules_java_design.html" TargetMode="External"/><Relationship Id="rId9938" Type="http://schemas.openxmlformats.org/officeDocument/2006/relationships/hyperlink" Target="https://pmd.github.io/pmd-6.25.0/pmd_rules_java_design.html" TargetMode="External"/><Relationship Id="rId11868" Type="http://schemas.openxmlformats.org/officeDocument/2006/relationships/hyperlink" Target="https://pmd.github.io/pmd-6.25.0/pmd_rules_java_design.html" TargetMode="External"/><Relationship Id="rId1927" Type="http://schemas.openxmlformats.org/officeDocument/2006/relationships/hyperlink" Target="https://pmd.github.io/pmd-6.25.0/pmd_rules_java_design.html" TargetMode="External"/><Relationship Id="rId7489" Type="http://schemas.openxmlformats.org/officeDocument/2006/relationships/hyperlink" Target="https://pmd.github.io/pmd-6.25.0/pmd_rules_java_design.html" TargetMode="External"/><Relationship Id="rId12919" Type="http://schemas.openxmlformats.org/officeDocument/2006/relationships/hyperlink" Target="https://pmd.github.io/pmd-6.25.0/pmd_rules_java_design.html" TargetMode="External"/><Relationship Id="rId13290" Type="http://schemas.openxmlformats.org/officeDocument/2006/relationships/hyperlink" Target="https://pmd.github.io/pmd-6.25.0/pmd_rules_java_design.html" TargetMode="External"/><Relationship Id="rId14341" Type="http://schemas.openxmlformats.org/officeDocument/2006/relationships/hyperlink" Target="https://pmd.github.io/pmd-6.25.0/pmd_rules_java_design.html" TargetMode="External"/><Relationship Id="rId4400" Type="http://schemas.openxmlformats.org/officeDocument/2006/relationships/hyperlink" Target="https://pmd.github.io/pmd-6.25.0/pmd_rules_java_design.html" TargetMode="External"/><Relationship Id="rId270" Type="http://schemas.openxmlformats.org/officeDocument/2006/relationships/hyperlink" Target="https://pmd.github.io/pmd-6.25.0/pmd_rules_java_design.html" TargetMode="External"/><Relationship Id="rId3002" Type="http://schemas.openxmlformats.org/officeDocument/2006/relationships/hyperlink" Target="https://pmd.github.io/pmd-6.25.0/pmd_rules_java_design.html" TargetMode="External"/><Relationship Id="rId6572" Type="http://schemas.openxmlformats.org/officeDocument/2006/relationships/hyperlink" Target="https://pmd.github.io/pmd-6.25.0/pmd_rules_java_design.html" TargetMode="External"/><Relationship Id="rId7970" Type="http://schemas.openxmlformats.org/officeDocument/2006/relationships/hyperlink" Target="https://pmd.github.io/pmd-6.25.0/pmd_rules_java_design.html" TargetMode="External"/><Relationship Id="rId10951" Type="http://schemas.openxmlformats.org/officeDocument/2006/relationships/hyperlink" Target="https://pmd.github.io/pmd-6.25.0/pmd_rules_java_design.html" TargetMode="External"/><Relationship Id="rId5174" Type="http://schemas.openxmlformats.org/officeDocument/2006/relationships/hyperlink" Target="https://pmd.github.io/pmd-6.25.0/pmd_rules_java_design.html" TargetMode="External"/><Relationship Id="rId6225" Type="http://schemas.openxmlformats.org/officeDocument/2006/relationships/hyperlink" Target="https://pmd.github.io/pmd-6.25.0/pmd_rules_java_design.html" TargetMode="External"/><Relationship Id="rId7623" Type="http://schemas.openxmlformats.org/officeDocument/2006/relationships/hyperlink" Target="https://pmd.github.io/pmd-6.25.0/pmd_rules_java_design.html" TargetMode="External"/><Relationship Id="rId10604" Type="http://schemas.openxmlformats.org/officeDocument/2006/relationships/hyperlink" Target="https://pmd.github.io/pmd-6.25.0/pmd_rules_java_design.html" TargetMode="External"/><Relationship Id="rId9795" Type="http://schemas.openxmlformats.org/officeDocument/2006/relationships/hyperlink" Target="https://pmd.github.io/pmd-6.25.0/pmd_rules_java_design.html" TargetMode="External"/><Relationship Id="rId12776" Type="http://schemas.openxmlformats.org/officeDocument/2006/relationships/hyperlink" Target="https://pmd.github.io/pmd-6.25.0/pmd_rules_java_design.html" TargetMode="External"/><Relationship Id="rId13827" Type="http://schemas.openxmlformats.org/officeDocument/2006/relationships/hyperlink" Target="https://pmd.github.io/pmd-6.25.0/pmd_rules_java_design.html" TargetMode="External"/><Relationship Id="rId1784" Type="http://schemas.openxmlformats.org/officeDocument/2006/relationships/hyperlink" Target="https://pmd.github.io/pmd-6.25.0/pmd_rules_java_design.html" TargetMode="External"/><Relationship Id="rId2835" Type="http://schemas.openxmlformats.org/officeDocument/2006/relationships/hyperlink" Target="https://pmd.github.io/pmd-6.25.0/pmd_rules_java_design.html" TargetMode="External"/><Relationship Id="rId8397" Type="http://schemas.openxmlformats.org/officeDocument/2006/relationships/hyperlink" Target="https://pmd.github.io/pmd-6.25.0/pmd_rules_java_design.html" TargetMode="External"/><Relationship Id="rId9448" Type="http://schemas.openxmlformats.org/officeDocument/2006/relationships/hyperlink" Target="https://pmd.github.io/pmd-6.25.0/pmd_rules_java_design.html" TargetMode="External"/><Relationship Id="rId11378" Type="http://schemas.openxmlformats.org/officeDocument/2006/relationships/hyperlink" Target="https://pmd.github.io/pmd-6.25.0/pmd_rules_java_design.html" TargetMode="External"/><Relationship Id="rId12429" Type="http://schemas.openxmlformats.org/officeDocument/2006/relationships/hyperlink" Target="https://pmd.github.io/pmd-6.25.0/pmd_rules_java_design.html" TargetMode="External"/><Relationship Id="rId807" Type="http://schemas.openxmlformats.org/officeDocument/2006/relationships/hyperlink" Target="https://pmd.github.io/pmd-6.25.0/pmd_rules_java_design.html" TargetMode="External"/><Relationship Id="rId1437" Type="http://schemas.openxmlformats.org/officeDocument/2006/relationships/hyperlink" Target="https://pmd.github.io/pmd-6.25.0/pmd_rules_java_design.html" TargetMode="External"/><Relationship Id="rId7480" Type="http://schemas.openxmlformats.org/officeDocument/2006/relationships/hyperlink" Target="https://pmd.github.io/pmd-6.25.0/pmd_rules_java_design.html" TargetMode="External"/><Relationship Id="rId8531" Type="http://schemas.openxmlformats.org/officeDocument/2006/relationships/hyperlink" Target="https://pmd.github.io/pmd-6.25.0/pmd_rules_java_design.html" TargetMode="External"/><Relationship Id="rId12910" Type="http://schemas.openxmlformats.org/officeDocument/2006/relationships/hyperlink" Target="https://pmd.github.io/pmd-6.25.0/pmd_rules_java_design.html" TargetMode="External"/><Relationship Id="rId6082" Type="http://schemas.openxmlformats.org/officeDocument/2006/relationships/hyperlink" Target="https://pmd.github.io/pmd-6.25.0/pmd_rules_java_design.html" TargetMode="External"/><Relationship Id="rId7133" Type="http://schemas.openxmlformats.org/officeDocument/2006/relationships/hyperlink" Target="https://pmd.github.io/pmd-6.25.0/pmd_rules_java_design.html" TargetMode="External"/><Relationship Id="rId10461" Type="http://schemas.openxmlformats.org/officeDocument/2006/relationships/hyperlink" Target="https://pmd.github.io/pmd-6.25.0/pmd_rules_java_design.html" TargetMode="External"/><Relationship Id="rId11512" Type="http://schemas.openxmlformats.org/officeDocument/2006/relationships/hyperlink" Target="https://pmd.github.io/pmd-6.25.0/pmd_rules_java_design.html" TargetMode="External"/><Relationship Id="rId10114" Type="http://schemas.openxmlformats.org/officeDocument/2006/relationships/hyperlink" Target="https://pmd.github.io/pmd-6.25.0/pmd_rules_java_design.html" TargetMode="External"/><Relationship Id="rId13684" Type="http://schemas.openxmlformats.org/officeDocument/2006/relationships/hyperlink" Target="https://pmd.github.io/pmd-6.25.0/pmd_rules_java_design.html" TargetMode="External"/><Relationship Id="rId14735" Type="http://schemas.openxmlformats.org/officeDocument/2006/relationships/hyperlink" Target="https://pmd.github.io/pmd-6.25.0/pmd_rules_java_design.html" TargetMode="External"/><Relationship Id="rId1294" Type="http://schemas.openxmlformats.org/officeDocument/2006/relationships/hyperlink" Target="https://pmd.github.io/pmd-6.25.0/pmd_rules_java_design.html" TargetMode="External"/><Relationship Id="rId2692" Type="http://schemas.openxmlformats.org/officeDocument/2006/relationships/hyperlink" Target="https://pmd.github.io/pmd-6.25.0/pmd_rules_java_design.html" TargetMode="External"/><Relationship Id="rId3743" Type="http://schemas.openxmlformats.org/officeDocument/2006/relationships/hyperlink" Target="https://pmd.github.io/pmd-6.25.0/pmd_rules_java_design.html" TargetMode="External"/><Relationship Id="rId12286" Type="http://schemas.openxmlformats.org/officeDocument/2006/relationships/hyperlink" Target="https://pmd.github.io/pmd-6.25.0/pmd_rules_java_design.html" TargetMode="External"/><Relationship Id="rId13337" Type="http://schemas.openxmlformats.org/officeDocument/2006/relationships/hyperlink" Target="https://pmd.github.io/pmd-6.25.0/pmd_rules_java_design.html" TargetMode="External"/><Relationship Id="rId664" Type="http://schemas.openxmlformats.org/officeDocument/2006/relationships/hyperlink" Target="https://pmd.github.io/pmd-6.25.0/pmd_rules_java_design.html" TargetMode="External"/><Relationship Id="rId2345" Type="http://schemas.openxmlformats.org/officeDocument/2006/relationships/hyperlink" Target="https://pmd.github.io/pmd-6.25.0/pmd_rules_java_design.html" TargetMode="External"/><Relationship Id="rId6966" Type="http://schemas.openxmlformats.org/officeDocument/2006/relationships/hyperlink" Target="https://pmd.github.io/pmd-6.25.0/pmd_rules_java_design.html" TargetMode="External"/><Relationship Id="rId317" Type="http://schemas.openxmlformats.org/officeDocument/2006/relationships/hyperlink" Target="https://pmd.github.io/pmd-6.25.0/pmd_rules_java_design.html" TargetMode="External"/><Relationship Id="rId5568" Type="http://schemas.openxmlformats.org/officeDocument/2006/relationships/hyperlink" Target="https://pmd.github.io/pmd-6.25.0/pmd_rules_java_design.html" TargetMode="External"/><Relationship Id="rId6619" Type="http://schemas.openxmlformats.org/officeDocument/2006/relationships/hyperlink" Target="https://pmd.github.io/pmd-6.25.0/pmd_rules_java_design.html" TargetMode="External"/><Relationship Id="rId12420" Type="http://schemas.openxmlformats.org/officeDocument/2006/relationships/hyperlink" Target="https://pmd.github.io/pmd-6.25.0/pmd_rules_java_design.html" TargetMode="External"/><Relationship Id="rId8041" Type="http://schemas.openxmlformats.org/officeDocument/2006/relationships/hyperlink" Target="https://pmd.github.io/pmd-6.25.0/pmd_rules_java_design.html" TargetMode="External"/><Relationship Id="rId11022" Type="http://schemas.openxmlformats.org/officeDocument/2006/relationships/hyperlink" Target="https://pmd.github.io/pmd-6.25.0/pmd_rules_java_design.html" TargetMode="External"/><Relationship Id="rId4651" Type="http://schemas.openxmlformats.org/officeDocument/2006/relationships/hyperlink" Target="https://pmd.github.io/pmd-6.25.0/pmd_rules_java_design.html" TargetMode="External"/><Relationship Id="rId13194" Type="http://schemas.openxmlformats.org/officeDocument/2006/relationships/hyperlink" Target="https://pmd.github.io/pmd-6.25.0/pmd_rules_java_design.html" TargetMode="External"/><Relationship Id="rId14592" Type="http://schemas.openxmlformats.org/officeDocument/2006/relationships/hyperlink" Target="https://pmd.github.io/pmd-6.25.0/pmd_rules_java_design.html" TargetMode="External"/><Relationship Id="rId3253" Type="http://schemas.openxmlformats.org/officeDocument/2006/relationships/hyperlink" Target="https://pmd.github.io/pmd-6.25.0/pmd_rules_java_design.html" TargetMode="External"/><Relationship Id="rId4304" Type="http://schemas.openxmlformats.org/officeDocument/2006/relationships/hyperlink" Target="https://pmd.github.io/pmd-6.25.0/pmd_rules_java_design.html" TargetMode="External"/><Relationship Id="rId5702" Type="http://schemas.openxmlformats.org/officeDocument/2006/relationships/hyperlink" Target="https://pmd.github.io/pmd-6.25.0/pmd_rules_java_design.html" TargetMode="External"/><Relationship Id="rId14245" Type="http://schemas.openxmlformats.org/officeDocument/2006/relationships/hyperlink" Target="https://pmd.github.io/pmd-6.25.0/pmd_rules_java_design.html" TargetMode="External"/><Relationship Id="rId174" Type="http://schemas.openxmlformats.org/officeDocument/2006/relationships/hyperlink" Target="https://pmd.github.io/pmd-6.25.0/pmd_rules_java_design.html" TargetMode="External"/><Relationship Id="rId7874" Type="http://schemas.openxmlformats.org/officeDocument/2006/relationships/hyperlink" Target="https://pmd.github.io/pmd-6.25.0/pmd_rules_java_design.html" TargetMode="External"/><Relationship Id="rId8925" Type="http://schemas.openxmlformats.org/officeDocument/2006/relationships/hyperlink" Target="https://pmd.github.io/pmd-6.25.0/pmd_rules_java_design.html" TargetMode="External"/><Relationship Id="rId10855" Type="http://schemas.openxmlformats.org/officeDocument/2006/relationships/hyperlink" Target="https://pmd.github.io/pmd-6.25.0/pmd_rules_java_design.html" TargetMode="External"/><Relationship Id="rId11906" Type="http://schemas.openxmlformats.org/officeDocument/2006/relationships/hyperlink" Target="https://pmd.github.io/pmd-6.25.0/pmd_rules_java_design.html" TargetMode="External"/><Relationship Id="rId5078" Type="http://schemas.openxmlformats.org/officeDocument/2006/relationships/hyperlink" Target="https://pmd.github.io/pmd-6.25.0/pmd_rules_java_design.html" TargetMode="External"/><Relationship Id="rId6476" Type="http://schemas.openxmlformats.org/officeDocument/2006/relationships/hyperlink" Target="https://pmd.github.io/pmd-6.25.0/pmd_rules_java_design.html" TargetMode="External"/><Relationship Id="rId7527" Type="http://schemas.openxmlformats.org/officeDocument/2006/relationships/hyperlink" Target="https://pmd.github.io/pmd-6.25.0/pmd_rules_java_design.html" TargetMode="External"/><Relationship Id="rId10508" Type="http://schemas.openxmlformats.org/officeDocument/2006/relationships/hyperlink" Target="https://pmd.github.io/pmd-6.25.0/pmd_rules_java_design.html" TargetMode="External"/><Relationship Id="rId6129" Type="http://schemas.openxmlformats.org/officeDocument/2006/relationships/hyperlink" Target="https://pmd.github.io/pmd-6.25.0/pmd_rules_java_design.html" TargetMode="External"/><Relationship Id="rId9699" Type="http://schemas.openxmlformats.org/officeDocument/2006/relationships/hyperlink" Target="https://pmd.github.io/pmd-6.25.0/pmd_rules_java_design.html" TargetMode="External"/><Relationship Id="rId1688" Type="http://schemas.openxmlformats.org/officeDocument/2006/relationships/hyperlink" Target="https://pmd.github.io/pmd-6.25.0/pmd_rules_java_design.html" TargetMode="External"/><Relationship Id="rId2739" Type="http://schemas.openxmlformats.org/officeDocument/2006/relationships/hyperlink" Target="https://pmd.github.io/pmd-6.25.0/pmd_rules_java_design.html" TargetMode="External"/><Relationship Id="rId6610" Type="http://schemas.openxmlformats.org/officeDocument/2006/relationships/hyperlink" Target="https://pmd.github.io/pmd-6.25.0/pmd_rules_java_design.html" TargetMode="External"/><Relationship Id="rId15153" Type="http://schemas.openxmlformats.org/officeDocument/2006/relationships/hyperlink" Target="https://pmd.github.io/pmd-6.25.0/pmd_rules_java_design.html" TargetMode="External"/><Relationship Id="rId4161" Type="http://schemas.openxmlformats.org/officeDocument/2006/relationships/hyperlink" Target="https://pmd.github.io/pmd-6.25.0/pmd_rules_java_design.html" TargetMode="External"/><Relationship Id="rId5212" Type="http://schemas.openxmlformats.org/officeDocument/2006/relationships/hyperlink" Target="https://pmd.github.io/pmd-6.25.0/pmd_rules_java_design.html" TargetMode="External"/><Relationship Id="rId8782" Type="http://schemas.openxmlformats.org/officeDocument/2006/relationships/hyperlink" Target="https://pmd.github.io/pmd-6.25.0/pmd_rules_java_design.html" TargetMode="External"/><Relationship Id="rId7384" Type="http://schemas.openxmlformats.org/officeDocument/2006/relationships/hyperlink" Target="https://pmd.github.io/pmd-6.25.0/pmd_rules_java_design.html" TargetMode="External"/><Relationship Id="rId8435" Type="http://schemas.openxmlformats.org/officeDocument/2006/relationships/hyperlink" Target="https://pmd.github.io/pmd-6.25.0/pmd_rules_java_design.html" TargetMode="External"/><Relationship Id="rId9833" Type="http://schemas.openxmlformats.org/officeDocument/2006/relationships/hyperlink" Target="https://pmd.github.io/pmd-6.25.0/pmd_rules_java_design.html" TargetMode="External"/><Relationship Id="rId11763" Type="http://schemas.openxmlformats.org/officeDocument/2006/relationships/hyperlink" Target="https://pmd.github.io/pmd-6.25.0/pmd_rules_java_design.html" TargetMode="External"/><Relationship Id="rId12814" Type="http://schemas.openxmlformats.org/officeDocument/2006/relationships/hyperlink" Target="https://pmd.github.io/pmd-6.25.0/pmd_rules_java_design.html" TargetMode="External"/><Relationship Id="rId47" Type="http://schemas.openxmlformats.org/officeDocument/2006/relationships/hyperlink" Target="https://pmd.github.io/pmd-6.25.0/pmd_rules_java_design.html" TargetMode="External"/><Relationship Id="rId1822" Type="http://schemas.openxmlformats.org/officeDocument/2006/relationships/hyperlink" Target="https://pmd.github.io/pmd-6.25.0/pmd_rules_java_design.html" TargetMode="External"/><Relationship Id="rId7037" Type="http://schemas.openxmlformats.org/officeDocument/2006/relationships/hyperlink" Target="https://pmd.github.io/pmd-6.25.0/pmd_rules_java_design.html" TargetMode="External"/><Relationship Id="rId10365" Type="http://schemas.openxmlformats.org/officeDocument/2006/relationships/hyperlink" Target="https://pmd.github.io/pmd-6.25.0/pmd_rules_java_design.html" TargetMode="External"/><Relationship Id="rId11416" Type="http://schemas.openxmlformats.org/officeDocument/2006/relationships/hyperlink" Target="https://pmd.github.io/pmd-6.25.0/pmd_rules_java_design.html" TargetMode="External"/><Relationship Id="rId14986" Type="http://schemas.openxmlformats.org/officeDocument/2006/relationships/hyperlink" Target="https://pmd.github.io/pmd-6.25.0/pmd_rules_java_design.html" TargetMode="External"/><Relationship Id="rId3994" Type="http://schemas.openxmlformats.org/officeDocument/2006/relationships/hyperlink" Target="https://pmd.github.io/pmd-6.25.0/pmd_rules_java_design.html" TargetMode="External"/><Relationship Id="rId10018" Type="http://schemas.openxmlformats.org/officeDocument/2006/relationships/hyperlink" Target="https://pmd.github.io/pmd-6.25.0/pmd_rules_java_design.html" TargetMode="External"/><Relationship Id="rId13588" Type="http://schemas.openxmlformats.org/officeDocument/2006/relationships/hyperlink" Target="https://pmd.github.io/pmd-6.25.0/pmd_rules_java_design.html" TargetMode="External"/><Relationship Id="rId14639" Type="http://schemas.openxmlformats.org/officeDocument/2006/relationships/hyperlink" Target="https://pmd.github.io/pmd-6.25.0/pmd_rules_java_design.html" TargetMode="External"/><Relationship Id="rId2596" Type="http://schemas.openxmlformats.org/officeDocument/2006/relationships/hyperlink" Target="https://pmd.github.io/pmd-6.25.0/pmd_rules_java_design.html" TargetMode="External"/><Relationship Id="rId3647" Type="http://schemas.openxmlformats.org/officeDocument/2006/relationships/hyperlink" Target="https://pmd.github.io/pmd-6.25.0/pmd_rules_java_design.html" TargetMode="External"/><Relationship Id="rId568" Type="http://schemas.openxmlformats.org/officeDocument/2006/relationships/hyperlink" Target="https://pmd.github.io/pmd-6.25.0/pmd_rules_java_design.html" TargetMode="External"/><Relationship Id="rId1198" Type="http://schemas.openxmlformats.org/officeDocument/2006/relationships/hyperlink" Target="https://pmd.github.io/pmd-6.25.0/pmd_rules_java_design.html" TargetMode="External"/><Relationship Id="rId2249" Type="http://schemas.openxmlformats.org/officeDocument/2006/relationships/hyperlink" Target="https://pmd.github.io/pmd-6.25.0/pmd_rules_java_design.html" TargetMode="External"/><Relationship Id="rId6120" Type="http://schemas.openxmlformats.org/officeDocument/2006/relationships/hyperlink" Target="https://pmd.github.io/pmd-6.25.0/pmd_rules_java_design.html" TargetMode="External"/><Relationship Id="rId9690" Type="http://schemas.openxmlformats.org/officeDocument/2006/relationships/hyperlink" Target="https://pmd.github.io/pmd-6.25.0/pmd_rules_java_design.html" TargetMode="External"/><Relationship Id="rId2730" Type="http://schemas.openxmlformats.org/officeDocument/2006/relationships/hyperlink" Target="https://pmd.github.io/pmd-6.25.0/pmd_rules_java_design.html" TargetMode="External"/><Relationship Id="rId8292" Type="http://schemas.openxmlformats.org/officeDocument/2006/relationships/hyperlink" Target="https://pmd.github.io/pmd-6.25.0/pmd_rules_java_design.html" TargetMode="External"/><Relationship Id="rId9343" Type="http://schemas.openxmlformats.org/officeDocument/2006/relationships/hyperlink" Target="https://pmd.github.io/pmd-6.25.0/pmd_rules_java_design.html" TargetMode="External"/><Relationship Id="rId11273" Type="http://schemas.openxmlformats.org/officeDocument/2006/relationships/hyperlink" Target="https://pmd.github.io/pmd-6.25.0/pmd_rules_java_design.html" TargetMode="External"/><Relationship Id="rId12671" Type="http://schemas.openxmlformats.org/officeDocument/2006/relationships/hyperlink" Target="https://pmd.github.io/pmd-6.25.0/pmd_rules_java_design.html" TargetMode="External"/><Relationship Id="rId13722" Type="http://schemas.openxmlformats.org/officeDocument/2006/relationships/hyperlink" Target="https://pmd.github.io/pmd-6.25.0/pmd_rules_java_design.html" TargetMode="External"/><Relationship Id="rId702" Type="http://schemas.openxmlformats.org/officeDocument/2006/relationships/hyperlink" Target="https://pmd.github.io/pmd-6.25.0/pmd_rules_java_design.html" TargetMode="External"/><Relationship Id="rId1332" Type="http://schemas.openxmlformats.org/officeDocument/2006/relationships/hyperlink" Target="https://pmd.github.io/pmd-6.25.0/pmd_rules_java_design.html" TargetMode="External"/><Relationship Id="rId12324" Type="http://schemas.openxmlformats.org/officeDocument/2006/relationships/hyperlink" Target="https://pmd.github.io/pmd-6.25.0/pmd_rules_java_design.html" TargetMode="External"/><Relationship Id="rId5953" Type="http://schemas.openxmlformats.org/officeDocument/2006/relationships/hyperlink" Target="https://pmd.github.io/pmd-6.25.0/pmd_rules_java_design.html" TargetMode="External"/><Relationship Id="rId14496" Type="http://schemas.openxmlformats.org/officeDocument/2006/relationships/hyperlink" Target="https://pmd.github.io/pmd-6.25.0/pmd_rules_java_design.html" TargetMode="External"/><Relationship Id="rId15547" Type="http://schemas.openxmlformats.org/officeDocument/2006/relationships/hyperlink" Target="https://pmd.github.io/pmd-6.25.0/pmd_rules_java_design.html" TargetMode="External"/><Relationship Id="rId3157" Type="http://schemas.openxmlformats.org/officeDocument/2006/relationships/hyperlink" Target="https://pmd.github.io/pmd-6.25.0/pmd_rules_java_design.html" TargetMode="External"/><Relationship Id="rId4555" Type="http://schemas.openxmlformats.org/officeDocument/2006/relationships/hyperlink" Target="https://pmd.github.io/pmd-6.25.0/pmd_rules_java_design.html" TargetMode="External"/><Relationship Id="rId5606" Type="http://schemas.openxmlformats.org/officeDocument/2006/relationships/hyperlink" Target="https://pmd.github.io/pmd-6.25.0/pmd_rules_java_design.html" TargetMode="External"/><Relationship Id="rId13098" Type="http://schemas.openxmlformats.org/officeDocument/2006/relationships/hyperlink" Target="https://pmd.github.io/pmd-6.25.0/pmd_rules_java_design.html" TargetMode="External"/><Relationship Id="rId14149" Type="http://schemas.openxmlformats.org/officeDocument/2006/relationships/hyperlink" Target="https://pmd.github.io/pmd-6.25.0/pmd_rules_java_design.html" TargetMode="External"/><Relationship Id="rId4208" Type="http://schemas.openxmlformats.org/officeDocument/2006/relationships/hyperlink" Target="https://pmd.github.io/pmd-6.25.0/pmd_rules_java_design.html" TargetMode="External"/><Relationship Id="rId7778" Type="http://schemas.openxmlformats.org/officeDocument/2006/relationships/hyperlink" Target="https://pmd.github.io/pmd-6.25.0/pmd_rules_java_design.html" TargetMode="External"/><Relationship Id="rId8829" Type="http://schemas.openxmlformats.org/officeDocument/2006/relationships/hyperlink" Target="https://pmd.github.io/pmd-6.25.0/pmd_rules_java_design.html" TargetMode="External"/><Relationship Id="rId10759" Type="http://schemas.openxmlformats.org/officeDocument/2006/relationships/hyperlink" Target="https://pmd.github.io/pmd-6.25.0/pmd_rules_java_design.html" TargetMode="External"/><Relationship Id="rId14630" Type="http://schemas.openxmlformats.org/officeDocument/2006/relationships/hyperlink" Target="https://pmd.github.io/pmd-6.25.0/pmd_rules_java_design.html" TargetMode="External"/><Relationship Id="rId12181" Type="http://schemas.openxmlformats.org/officeDocument/2006/relationships/hyperlink" Target="https://pmd.github.io/pmd-6.25.0/pmd_rules_java_design.html" TargetMode="External"/><Relationship Id="rId13232" Type="http://schemas.openxmlformats.org/officeDocument/2006/relationships/hyperlink" Target="https://pmd.github.io/pmd-6.25.0/pmd_rules_java_design.html" TargetMode="External"/><Relationship Id="rId2240" Type="http://schemas.openxmlformats.org/officeDocument/2006/relationships/hyperlink" Target="https://pmd.github.io/pmd-6.25.0/pmd_rules_java_design.html" TargetMode="External"/><Relationship Id="rId6861" Type="http://schemas.openxmlformats.org/officeDocument/2006/relationships/hyperlink" Target="https://pmd.github.io/pmd-6.25.0/pmd_rules_java_design.html" TargetMode="External"/><Relationship Id="rId212" Type="http://schemas.openxmlformats.org/officeDocument/2006/relationships/hyperlink" Target="https://pmd.github.io/pmd-6.25.0/pmd_rules_java_design.html" TargetMode="External"/><Relationship Id="rId5463" Type="http://schemas.openxmlformats.org/officeDocument/2006/relationships/hyperlink" Target="https://pmd.github.io/pmd-6.25.0/pmd_rules_java_design.html" TargetMode="External"/><Relationship Id="rId6514" Type="http://schemas.openxmlformats.org/officeDocument/2006/relationships/hyperlink" Target="https://pmd.github.io/pmd-6.25.0/pmd_rules_java_design.html" TargetMode="External"/><Relationship Id="rId7912" Type="http://schemas.openxmlformats.org/officeDocument/2006/relationships/hyperlink" Target="https://pmd.github.io/pmd-6.25.0/pmd_rules_java_design.html" TargetMode="External"/><Relationship Id="rId15057" Type="http://schemas.openxmlformats.org/officeDocument/2006/relationships/hyperlink" Target="https://pmd.github.io/pmd-6.25.0/pmd_rules_java_design.html" TargetMode="External"/><Relationship Id="rId4065" Type="http://schemas.openxmlformats.org/officeDocument/2006/relationships/hyperlink" Target="https://pmd.github.io/pmd-6.25.0/pmd_rules_java_design.html" TargetMode="External"/><Relationship Id="rId5116" Type="http://schemas.openxmlformats.org/officeDocument/2006/relationships/hyperlink" Target="https://pmd.github.io/pmd-6.25.0/pmd_rules_java_design.html" TargetMode="External"/><Relationship Id="rId7288" Type="http://schemas.openxmlformats.org/officeDocument/2006/relationships/hyperlink" Target="https://pmd.github.io/pmd-6.25.0/pmd_rules_java_design.html" TargetMode="External"/><Relationship Id="rId8686" Type="http://schemas.openxmlformats.org/officeDocument/2006/relationships/hyperlink" Target="https://pmd.github.io/pmd-6.25.0/pmd_rules_java_design.html" TargetMode="External"/><Relationship Id="rId9737" Type="http://schemas.openxmlformats.org/officeDocument/2006/relationships/hyperlink" Target="https://pmd.github.io/pmd-6.25.0/pmd_rules_java_design.html" TargetMode="External"/><Relationship Id="rId11667" Type="http://schemas.openxmlformats.org/officeDocument/2006/relationships/hyperlink" Target="https://pmd.github.io/pmd-6.25.0/pmd_rules_java_design.html" TargetMode="External"/><Relationship Id="rId12718" Type="http://schemas.openxmlformats.org/officeDocument/2006/relationships/hyperlink" Target="https://pmd.github.io/pmd-6.25.0/pmd_rules_java_design.html" TargetMode="External"/><Relationship Id="rId1726" Type="http://schemas.openxmlformats.org/officeDocument/2006/relationships/hyperlink" Target="https://pmd.github.io/pmd-6.25.0/pmd_rules_java_design.html" TargetMode="External"/><Relationship Id="rId8339" Type="http://schemas.openxmlformats.org/officeDocument/2006/relationships/hyperlink" Target="https://pmd.github.io/pmd-6.25.0/pmd_rules_java_design.html" TargetMode="External"/><Relationship Id="rId10269" Type="http://schemas.openxmlformats.org/officeDocument/2006/relationships/hyperlink" Target="https://pmd.github.io/pmd-6.25.0/pmd_rules_java_design.html" TargetMode="External"/><Relationship Id="rId14140" Type="http://schemas.openxmlformats.org/officeDocument/2006/relationships/hyperlink" Target="https://pmd.github.io/pmd-6.25.0/pmd_rules_java_desig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551"/>
  <sheetViews>
    <sheetView showGridLines="0" tabSelected="1" workbookViewId="0"/>
  </sheetViews>
  <sheetFormatPr defaultRowHeight="15" x14ac:dyDescent="0.25"/>
  <cols>
    <col min="1" max="1" width="6" bestFit="1" customWidth="1"/>
    <col min="2" max="2" width="36.5703125" bestFit="1" customWidth="1"/>
    <col min="3" max="3" width="4.7109375" bestFit="1" customWidth="1"/>
    <col min="4" max="4" width="36.5703125" bestFit="1" customWidth="1"/>
    <col min="5" max="5" width="103.140625" bestFit="1" customWidth="1"/>
    <col min="6" max="6" width="13.710937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2035</v>
      </c>
      <c r="F1" s="1" t="s">
        <v>2036</v>
      </c>
    </row>
    <row r="2" spans="1:6" ht="135" x14ac:dyDescent="0.25">
      <c r="A2" s="2">
        <v>1</v>
      </c>
      <c r="B2" s="3" t="s">
        <v>4</v>
      </c>
      <c r="C2" s="2">
        <v>21</v>
      </c>
      <c r="D2" s="4" t="s">
        <v>5</v>
      </c>
      <c r="E2" t="str" cm="1">
        <f t="array" ref="E2">getURL(D2)</f>
        <v>https://pmd.github.io/pmd-6.25.0/pmd_rules_java_design.html#useutilityclass</v>
      </c>
      <c r="F2" t="str">
        <f>RIGHT(E2, LEN(E2) - FIND("#",E2))</f>
        <v>useutilityclass</v>
      </c>
    </row>
    <row r="3" spans="1:6" ht="135" x14ac:dyDescent="0.25">
      <c r="A3" s="5">
        <v>2</v>
      </c>
      <c r="B3" s="6" t="s">
        <v>6</v>
      </c>
      <c r="C3" s="5">
        <v>36</v>
      </c>
      <c r="D3" s="7" t="s">
        <v>7</v>
      </c>
      <c r="E3" t="str" cm="1">
        <f t="array" ref="E3">getURL(D3)</f>
        <v>https://pmd.github.io/pmd-6.25.0/pmd_rules_java_design.html#lawofdemeter</v>
      </c>
      <c r="F3" t="str">
        <f>RIGHT(E3, LEN(E3) - FIND("#",E3))</f>
        <v>lawofdemeter</v>
      </c>
    </row>
    <row r="4" spans="1:6" ht="135" x14ac:dyDescent="0.25">
      <c r="A4" s="2">
        <v>3</v>
      </c>
      <c r="B4" s="3" t="s">
        <v>6</v>
      </c>
      <c r="C4" s="2">
        <v>37</v>
      </c>
      <c r="D4" s="4" t="s">
        <v>8</v>
      </c>
      <c r="E4" t="str" cm="1">
        <f t="array" ref="E4">getURL(D4)</f>
        <v>https://pmd.github.io/pmd-6.25.0/pmd_rules_java_design.html#lawofdemeter</v>
      </c>
      <c r="F4" t="str">
        <f t="shared" ref="F4:F67" si="0">RIGHT(E4, LEN(E4) - FIND("#",E4))</f>
        <v>lawofdemeter</v>
      </c>
    </row>
    <row r="5" spans="1:6" x14ac:dyDescent="0.25">
      <c r="A5" s="5">
        <v>4</v>
      </c>
      <c r="B5" s="6" t="s">
        <v>9</v>
      </c>
      <c r="C5" s="5">
        <v>34</v>
      </c>
      <c r="D5" s="7" t="s">
        <v>7</v>
      </c>
      <c r="E5" t="str" cm="1">
        <f t="array" ref="E5">getURL(D5)</f>
        <v>https://pmd.github.io/pmd-6.25.0/pmd_rules_java_design.html#lawofdemeter</v>
      </c>
      <c r="F5" t="str">
        <f t="shared" si="0"/>
        <v>lawofdemeter</v>
      </c>
    </row>
    <row r="6" spans="1:6" ht="135" x14ac:dyDescent="0.25">
      <c r="A6" s="2">
        <v>5</v>
      </c>
      <c r="B6" s="3" t="s">
        <v>10</v>
      </c>
      <c r="C6" s="2">
        <v>27</v>
      </c>
      <c r="D6" s="4" t="s">
        <v>5</v>
      </c>
      <c r="E6" t="str" cm="1">
        <f t="array" ref="E6">getURL(D6)</f>
        <v>https://pmd.github.io/pmd-6.25.0/pmd_rules_java_design.html#useutilityclass</v>
      </c>
      <c r="F6" t="str">
        <f t="shared" si="0"/>
        <v>useutilityclass</v>
      </c>
    </row>
    <row r="7" spans="1:6" ht="135" x14ac:dyDescent="0.25">
      <c r="A7" s="5">
        <v>6</v>
      </c>
      <c r="B7" s="6" t="s">
        <v>11</v>
      </c>
      <c r="C7" s="5">
        <v>92</v>
      </c>
      <c r="D7" s="7" t="s">
        <v>12</v>
      </c>
      <c r="E7" t="str" cm="1">
        <f t="array" ref="E7">getURL(D7)</f>
        <v>https://pmd.github.io/pmd-6.25.0/pmd_rules_java_design.html#immutablefield</v>
      </c>
      <c r="F7" t="str">
        <f t="shared" si="0"/>
        <v>immutablefield</v>
      </c>
    </row>
    <row r="8" spans="1:6" ht="135" x14ac:dyDescent="0.25">
      <c r="A8" s="2">
        <v>7</v>
      </c>
      <c r="B8" s="3" t="s">
        <v>11</v>
      </c>
      <c r="C8" s="2">
        <v>93</v>
      </c>
      <c r="D8" s="4" t="s">
        <v>13</v>
      </c>
      <c r="E8" t="str" cm="1">
        <f t="array" ref="E8">getURL(D8)</f>
        <v>https://pmd.github.io/pmd-6.25.0/pmd_rules_java_design.html#immutablefield</v>
      </c>
      <c r="F8" t="str">
        <f t="shared" si="0"/>
        <v>immutablefield</v>
      </c>
    </row>
    <row r="9" spans="1:6" ht="135" x14ac:dyDescent="0.25">
      <c r="A9" s="5">
        <v>8</v>
      </c>
      <c r="B9" s="6" t="s">
        <v>14</v>
      </c>
      <c r="C9" s="5">
        <v>74</v>
      </c>
      <c r="D9" s="7" t="s">
        <v>15</v>
      </c>
      <c r="E9" t="str" cm="1">
        <f t="array" ref="E9">getURL(D9)</f>
        <v>https://pmd.github.io/pmd-6.25.0/pmd_rules_java_design.html#avoiduncheckedexceptionsinsignatures</v>
      </c>
      <c r="F9" t="str">
        <f t="shared" si="0"/>
        <v>avoiduncheckedexceptionsinsignatures</v>
      </c>
    </row>
    <row r="10" spans="1:6" ht="135" x14ac:dyDescent="0.25">
      <c r="A10" s="2">
        <v>9</v>
      </c>
      <c r="B10" s="3" t="s">
        <v>16</v>
      </c>
      <c r="C10" s="2">
        <v>48</v>
      </c>
      <c r="D10" s="4" t="s">
        <v>7</v>
      </c>
      <c r="E10" t="str" cm="1">
        <f t="array" ref="E10">getURL(D10)</f>
        <v>https://pmd.github.io/pmd-6.25.0/pmd_rules_java_design.html#lawofdemeter</v>
      </c>
      <c r="F10" t="str">
        <f t="shared" si="0"/>
        <v>lawofdemeter</v>
      </c>
    </row>
    <row r="11" spans="1:6" ht="135" x14ac:dyDescent="0.25">
      <c r="A11" s="5">
        <v>10</v>
      </c>
      <c r="B11" s="6" t="s">
        <v>17</v>
      </c>
      <c r="C11" s="5">
        <v>64</v>
      </c>
      <c r="D11" s="7" t="s">
        <v>7</v>
      </c>
      <c r="E11" t="str" cm="1">
        <f t="array" ref="E11">getURL(D11)</f>
        <v>https://pmd.github.io/pmd-6.25.0/pmd_rules_java_design.html#lawofdemeter</v>
      </c>
      <c r="F11" t="str">
        <f t="shared" si="0"/>
        <v>lawofdemeter</v>
      </c>
    </row>
    <row r="12" spans="1:6" ht="135" x14ac:dyDescent="0.25">
      <c r="A12" s="2">
        <v>11</v>
      </c>
      <c r="B12" s="3" t="s">
        <v>17</v>
      </c>
      <c r="C12" s="2">
        <v>100</v>
      </c>
      <c r="D12" s="4" t="s">
        <v>15</v>
      </c>
      <c r="E12" t="str" cm="1">
        <f t="array" ref="E12">getURL(D12)</f>
        <v>https://pmd.github.io/pmd-6.25.0/pmd_rules_java_design.html#avoiduncheckedexceptionsinsignatures</v>
      </c>
      <c r="F12" t="str">
        <f t="shared" si="0"/>
        <v>avoiduncheckedexceptionsinsignatures</v>
      </c>
    </row>
    <row r="13" spans="1:6" ht="135" x14ac:dyDescent="0.25">
      <c r="A13" s="5">
        <v>12</v>
      </c>
      <c r="B13" s="6" t="s">
        <v>17</v>
      </c>
      <c r="C13" s="5">
        <v>102</v>
      </c>
      <c r="D13" s="7" t="s">
        <v>7</v>
      </c>
      <c r="E13" t="str" cm="1">
        <f t="array" ref="E13">getURL(D13)</f>
        <v>https://pmd.github.io/pmd-6.25.0/pmd_rules_java_design.html#lawofdemeter</v>
      </c>
      <c r="F13" t="str">
        <f t="shared" si="0"/>
        <v>lawofdemeter</v>
      </c>
    </row>
    <row r="14" spans="1:6" ht="135" x14ac:dyDescent="0.25">
      <c r="A14" s="2">
        <v>13</v>
      </c>
      <c r="B14" s="3" t="s">
        <v>18</v>
      </c>
      <c r="C14" s="2">
        <v>58</v>
      </c>
      <c r="D14" s="4" t="s">
        <v>8</v>
      </c>
      <c r="E14" t="str" cm="1">
        <f t="array" ref="E14">getURL(D14)</f>
        <v>https://pmd.github.io/pmd-6.25.0/pmd_rules_java_design.html#lawofdemeter</v>
      </c>
      <c r="F14" t="str">
        <f t="shared" si="0"/>
        <v>lawofdemeter</v>
      </c>
    </row>
    <row r="15" spans="1:6" ht="135" x14ac:dyDescent="0.25">
      <c r="A15" s="5">
        <v>14</v>
      </c>
      <c r="B15" s="6" t="s">
        <v>18</v>
      </c>
      <c r="C15" s="5">
        <v>142</v>
      </c>
      <c r="D15" s="7" t="s">
        <v>7</v>
      </c>
      <c r="E15" t="str" cm="1">
        <f t="array" ref="E15">getURL(D15)</f>
        <v>https://pmd.github.io/pmd-6.25.0/pmd_rules_java_design.html#lawofdemeter</v>
      </c>
      <c r="F15" t="str">
        <f t="shared" si="0"/>
        <v>lawofdemeter</v>
      </c>
    </row>
    <row r="16" spans="1:6" ht="135" x14ac:dyDescent="0.25">
      <c r="A16" s="2">
        <v>15</v>
      </c>
      <c r="B16" s="3" t="s">
        <v>18</v>
      </c>
      <c r="C16" s="2">
        <v>154</v>
      </c>
      <c r="D16" s="4" t="s">
        <v>7</v>
      </c>
      <c r="E16" t="str" cm="1">
        <f t="array" ref="E16">getURL(D16)</f>
        <v>https://pmd.github.io/pmd-6.25.0/pmd_rules_java_design.html#lawofdemeter</v>
      </c>
      <c r="F16" t="str">
        <f t="shared" si="0"/>
        <v>lawofdemeter</v>
      </c>
    </row>
    <row r="17" spans="1:6" ht="135" x14ac:dyDescent="0.25">
      <c r="A17" s="5">
        <v>16</v>
      </c>
      <c r="B17" s="6" t="s">
        <v>18</v>
      </c>
      <c r="C17" s="5">
        <v>154</v>
      </c>
      <c r="D17" s="7" t="s">
        <v>7</v>
      </c>
      <c r="E17" t="str" cm="1">
        <f t="array" ref="E17">getURL(D17)</f>
        <v>https://pmd.github.io/pmd-6.25.0/pmd_rules_java_design.html#lawofdemeter</v>
      </c>
      <c r="F17" t="str">
        <f t="shared" si="0"/>
        <v>lawofdemeter</v>
      </c>
    </row>
    <row r="18" spans="1:6" ht="135" x14ac:dyDescent="0.25">
      <c r="A18" s="2">
        <v>17</v>
      </c>
      <c r="B18" s="3" t="s">
        <v>18</v>
      </c>
      <c r="C18" s="2">
        <v>154</v>
      </c>
      <c r="D18" s="4" t="s">
        <v>7</v>
      </c>
      <c r="E18" t="str" cm="1">
        <f t="array" ref="E18">getURL(D18)</f>
        <v>https://pmd.github.io/pmd-6.25.0/pmd_rules_java_design.html#lawofdemeter</v>
      </c>
      <c r="F18" t="str">
        <f t="shared" si="0"/>
        <v>lawofdemeter</v>
      </c>
    </row>
    <row r="19" spans="1:6" ht="135" x14ac:dyDescent="0.25">
      <c r="A19" s="5">
        <v>18</v>
      </c>
      <c r="B19" s="6" t="s">
        <v>19</v>
      </c>
      <c r="C19" s="5">
        <v>31</v>
      </c>
      <c r="D19" s="7" t="s">
        <v>5</v>
      </c>
      <c r="E19" t="str" cm="1">
        <f t="array" ref="E19">getURL(D19)</f>
        <v>https://pmd.github.io/pmd-6.25.0/pmd_rules_java_design.html#useutilityclass</v>
      </c>
      <c r="F19" t="str">
        <f t="shared" si="0"/>
        <v>useutilityclass</v>
      </c>
    </row>
    <row r="20" spans="1:6" ht="135" x14ac:dyDescent="0.25">
      <c r="A20" s="2">
        <v>19</v>
      </c>
      <c r="B20" s="3" t="s">
        <v>20</v>
      </c>
      <c r="C20" s="2">
        <v>38</v>
      </c>
      <c r="D20" s="4" t="s">
        <v>21</v>
      </c>
      <c r="E20" t="str" cm="1">
        <f t="array" ref="E20">getURL(D20)</f>
        <v>https://pmd.github.io/pmd-6.25.0/pmd_rules_java_design.html#cyclomaticcomplexity</v>
      </c>
      <c r="F20" t="str">
        <f t="shared" si="0"/>
        <v>cyclomaticcomplexity</v>
      </c>
    </row>
    <row r="21" spans="1:6" ht="135" x14ac:dyDescent="0.25">
      <c r="A21" s="5">
        <v>20</v>
      </c>
      <c r="B21" s="6" t="s">
        <v>20</v>
      </c>
      <c r="C21" s="5">
        <v>41</v>
      </c>
      <c r="D21" s="7" t="s">
        <v>8</v>
      </c>
      <c r="E21" t="str" cm="1">
        <f t="array" ref="E21">getURL(D21)</f>
        <v>https://pmd.github.io/pmd-6.25.0/pmd_rules_java_design.html#lawofdemeter</v>
      </c>
      <c r="F21" t="str">
        <f t="shared" si="0"/>
        <v>lawofdemeter</v>
      </c>
    </row>
    <row r="22" spans="1:6" ht="135" x14ac:dyDescent="0.25">
      <c r="A22" s="2">
        <v>21</v>
      </c>
      <c r="B22" s="3" t="s">
        <v>20</v>
      </c>
      <c r="C22" s="2">
        <v>42</v>
      </c>
      <c r="D22" s="4" t="s">
        <v>8</v>
      </c>
      <c r="E22" t="str" cm="1">
        <f t="array" ref="E22">getURL(D22)</f>
        <v>https://pmd.github.io/pmd-6.25.0/pmd_rules_java_design.html#lawofdemeter</v>
      </c>
      <c r="F22" t="str">
        <f t="shared" si="0"/>
        <v>lawofdemeter</v>
      </c>
    </row>
    <row r="23" spans="1:6" ht="135" x14ac:dyDescent="0.25">
      <c r="A23" s="5">
        <v>22</v>
      </c>
      <c r="B23" s="6" t="s">
        <v>20</v>
      </c>
      <c r="C23" s="5">
        <v>45</v>
      </c>
      <c r="D23" s="7" t="s">
        <v>7</v>
      </c>
      <c r="E23" t="str" cm="1">
        <f t="array" ref="E23">getURL(D23)</f>
        <v>https://pmd.github.io/pmd-6.25.0/pmd_rules_java_design.html#lawofdemeter</v>
      </c>
      <c r="F23" t="str">
        <f t="shared" si="0"/>
        <v>lawofdemeter</v>
      </c>
    </row>
    <row r="24" spans="1:6" ht="135" x14ac:dyDescent="0.25">
      <c r="A24" s="2">
        <v>23</v>
      </c>
      <c r="B24" s="3" t="s">
        <v>20</v>
      </c>
      <c r="C24" s="2">
        <v>46</v>
      </c>
      <c r="D24" s="4" t="s">
        <v>7</v>
      </c>
      <c r="E24" t="str" cm="1">
        <f t="array" ref="E24">getURL(D24)</f>
        <v>https://pmd.github.io/pmd-6.25.0/pmd_rules_java_design.html#lawofdemeter</v>
      </c>
      <c r="F24" t="str">
        <f t="shared" si="0"/>
        <v>lawofdemeter</v>
      </c>
    </row>
    <row r="25" spans="1:6" ht="135" x14ac:dyDescent="0.25">
      <c r="A25" s="5">
        <v>24</v>
      </c>
      <c r="B25" s="6" t="s">
        <v>20</v>
      </c>
      <c r="C25" s="5">
        <v>50</v>
      </c>
      <c r="D25" s="7" t="s">
        <v>8</v>
      </c>
      <c r="E25" t="str" cm="1">
        <f t="array" ref="E25">getURL(D25)</f>
        <v>https://pmd.github.io/pmd-6.25.0/pmd_rules_java_design.html#lawofdemeter</v>
      </c>
      <c r="F25" t="str">
        <f t="shared" si="0"/>
        <v>lawofdemeter</v>
      </c>
    </row>
    <row r="26" spans="1:6" ht="135" x14ac:dyDescent="0.25">
      <c r="A26" s="2">
        <v>25</v>
      </c>
      <c r="B26" s="3" t="s">
        <v>20</v>
      </c>
      <c r="C26" s="2">
        <v>51</v>
      </c>
      <c r="D26" s="4" t="s">
        <v>8</v>
      </c>
      <c r="E26" t="str" cm="1">
        <f t="array" ref="E26">getURL(D26)</f>
        <v>https://pmd.github.io/pmd-6.25.0/pmd_rules_java_design.html#lawofdemeter</v>
      </c>
      <c r="F26" t="str">
        <f t="shared" si="0"/>
        <v>lawofdemeter</v>
      </c>
    </row>
    <row r="27" spans="1:6" ht="135" x14ac:dyDescent="0.25">
      <c r="A27" s="5">
        <v>26</v>
      </c>
      <c r="B27" s="6" t="s">
        <v>20</v>
      </c>
      <c r="C27" s="5">
        <v>52</v>
      </c>
      <c r="D27" s="7" t="s">
        <v>8</v>
      </c>
      <c r="E27" t="str" cm="1">
        <f t="array" ref="E27">getURL(D27)</f>
        <v>https://pmd.github.io/pmd-6.25.0/pmd_rules_java_design.html#lawofdemeter</v>
      </c>
      <c r="F27" t="str">
        <f t="shared" si="0"/>
        <v>lawofdemeter</v>
      </c>
    </row>
    <row r="28" spans="1:6" ht="135" x14ac:dyDescent="0.25">
      <c r="A28" s="2">
        <v>27</v>
      </c>
      <c r="B28" s="3" t="s">
        <v>20</v>
      </c>
      <c r="C28" s="2">
        <v>56</v>
      </c>
      <c r="D28" s="4" t="s">
        <v>8</v>
      </c>
      <c r="E28" t="str" cm="1">
        <f t="array" ref="E28">getURL(D28)</f>
        <v>https://pmd.github.io/pmd-6.25.0/pmd_rules_java_design.html#lawofdemeter</v>
      </c>
      <c r="F28" t="str">
        <f t="shared" si="0"/>
        <v>lawofdemeter</v>
      </c>
    </row>
    <row r="29" spans="1:6" ht="135" x14ac:dyDescent="0.25">
      <c r="A29" s="5">
        <v>28</v>
      </c>
      <c r="B29" s="6" t="s">
        <v>20</v>
      </c>
      <c r="C29" s="5">
        <v>57</v>
      </c>
      <c r="D29" s="7" t="s">
        <v>8</v>
      </c>
      <c r="E29" t="str" cm="1">
        <f t="array" ref="E29">getURL(D29)</f>
        <v>https://pmd.github.io/pmd-6.25.0/pmd_rules_java_design.html#lawofdemeter</v>
      </c>
      <c r="F29" t="str">
        <f t="shared" si="0"/>
        <v>lawofdemeter</v>
      </c>
    </row>
    <row r="30" spans="1:6" ht="135" x14ac:dyDescent="0.25">
      <c r="A30" s="2">
        <v>29</v>
      </c>
      <c r="B30" s="3" t="s">
        <v>20</v>
      </c>
      <c r="C30" s="2">
        <v>59</v>
      </c>
      <c r="D30" s="4" t="s">
        <v>7</v>
      </c>
      <c r="E30" t="str" cm="1">
        <f t="array" ref="E30">getURL(D30)</f>
        <v>https://pmd.github.io/pmd-6.25.0/pmd_rules_java_design.html#lawofdemeter</v>
      </c>
      <c r="F30" t="str">
        <f t="shared" si="0"/>
        <v>lawofdemeter</v>
      </c>
    </row>
    <row r="31" spans="1:6" ht="135" x14ac:dyDescent="0.25">
      <c r="A31" s="5">
        <v>30</v>
      </c>
      <c r="B31" s="6" t="s">
        <v>20</v>
      </c>
      <c r="C31" s="5">
        <v>60</v>
      </c>
      <c r="D31" s="7" t="s">
        <v>7</v>
      </c>
      <c r="E31" t="str" cm="1">
        <f t="array" ref="E31">getURL(D31)</f>
        <v>https://pmd.github.io/pmd-6.25.0/pmd_rules_java_design.html#lawofdemeter</v>
      </c>
      <c r="F31" t="str">
        <f t="shared" si="0"/>
        <v>lawofdemeter</v>
      </c>
    </row>
    <row r="32" spans="1:6" ht="135" x14ac:dyDescent="0.25">
      <c r="A32" s="2">
        <v>31</v>
      </c>
      <c r="B32" s="3" t="s">
        <v>20</v>
      </c>
      <c r="C32" s="2">
        <v>64</v>
      </c>
      <c r="D32" s="4" t="s">
        <v>7</v>
      </c>
      <c r="E32" t="str" cm="1">
        <f t="array" ref="E32">getURL(D32)</f>
        <v>https://pmd.github.io/pmd-6.25.0/pmd_rules_java_design.html#lawofdemeter</v>
      </c>
      <c r="F32" t="str">
        <f t="shared" si="0"/>
        <v>lawofdemeter</v>
      </c>
    </row>
    <row r="33" spans="1:6" ht="135" x14ac:dyDescent="0.25">
      <c r="A33" s="5">
        <v>32</v>
      </c>
      <c r="B33" s="6" t="s">
        <v>20</v>
      </c>
      <c r="C33" s="5">
        <v>65</v>
      </c>
      <c r="D33" s="7" t="s">
        <v>22</v>
      </c>
      <c r="E33" t="str" cm="1">
        <f t="array" ref="E33">getURL(D33)</f>
        <v>https://pmd.github.io/pmd-6.25.0/pmd_rules_java_design.html#avoidthrowingrawexceptiontypes</v>
      </c>
      <c r="F33" t="str">
        <f t="shared" si="0"/>
        <v>avoidthrowingrawexceptiontypes</v>
      </c>
    </row>
    <row r="34" spans="1:6" ht="135" x14ac:dyDescent="0.25">
      <c r="A34" s="2">
        <v>33</v>
      </c>
      <c r="B34" s="3" t="s">
        <v>20</v>
      </c>
      <c r="C34" s="2">
        <v>67</v>
      </c>
      <c r="D34" s="4" t="s">
        <v>23</v>
      </c>
      <c r="E34" t="str" cm="1">
        <f t="array" ref="E34">getURL(D34)</f>
        <v>https://pmd.github.io/pmd-6.25.0/pmd_rules_java_design.html#avoidrethrowingexception</v>
      </c>
      <c r="F34" t="str">
        <f t="shared" si="0"/>
        <v>avoidrethrowingexception</v>
      </c>
    </row>
    <row r="35" spans="1:6" ht="135" x14ac:dyDescent="0.25">
      <c r="A35" s="5">
        <v>34</v>
      </c>
      <c r="B35" s="6" t="s">
        <v>20</v>
      </c>
      <c r="C35" s="5">
        <v>67</v>
      </c>
      <c r="D35" s="7" t="s">
        <v>24</v>
      </c>
      <c r="E35" t="str" cm="1">
        <f t="array" ref="E35">getURL(D35)</f>
        <v>https://pmd.github.io/pmd-6.25.0/pmd_rules_java_design.html#avoidcatchinggenericexception</v>
      </c>
      <c r="F35" t="str">
        <f t="shared" si="0"/>
        <v>avoidcatchinggenericexception</v>
      </c>
    </row>
    <row r="36" spans="1:6" ht="135" x14ac:dyDescent="0.25">
      <c r="A36" s="2">
        <v>35</v>
      </c>
      <c r="B36" s="3" t="s">
        <v>20</v>
      </c>
      <c r="C36" s="2">
        <v>79</v>
      </c>
      <c r="D36" s="4" t="s">
        <v>22</v>
      </c>
      <c r="E36" t="str" cm="1">
        <f t="array" ref="E36">getURL(D36)</f>
        <v>https://pmd.github.io/pmd-6.25.0/pmd_rules_java_design.html#avoidthrowingrawexceptiontypes</v>
      </c>
      <c r="F36" t="str">
        <f t="shared" si="0"/>
        <v>avoidthrowingrawexceptiontypes</v>
      </c>
    </row>
    <row r="37" spans="1:6" ht="135" x14ac:dyDescent="0.25">
      <c r="A37" s="5">
        <v>36</v>
      </c>
      <c r="B37" s="6" t="s">
        <v>20</v>
      </c>
      <c r="C37" s="5">
        <v>81</v>
      </c>
      <c r="D37" s="7" t="s">
        <v>23</v>
      </c>
      <c r="E37" t="str" cm="1">
        <f t="array" ref="E37">getURL(D37)</f>
        <v>https://pmd.github.io/pmd-6.25.0/pmd_rules_java_design.html#avoidrethrowingexception</v>
      </c>
      <c r="F37" t="str">
        <f t="shared" si="0"/>
        <v>avoidrethrowingexception</v>
      </c>
    </row>
    <row r="38" spans="1:6" ht="135" x14ac:dyDescent="0.25">
      <c r="A38" s="2">
        <v>37</v>
      </c>
      <c r="B38" s="3" t="s">
        <v>20</v>
      </c>
      <c r="C38" s="2">
        <v>81</v>
      </c>
      <c r="D38" s="4" t="s">
        <v>24</v>
      </c>
      <c r="E38" t="str" cm="1">
        <f t="array" ref="E38">getURL(D38)</f>
        <v>https://pmd.github.io/pmd-6.25.0/pmd_rules_java_design.html#avoidcatchinggenericexception</v>
      </c>
      <c r="F38" t="str">
        <f t="shared" si="0"/>
        <v>avoidcatchinggenericexception</v>
      </c>
    </row>
    <row r="39" spans="1:6" ht="135" x14ac:dyDescent="0.25">
      <c r="A39" s="5">
        <v>38</v>
      </c>
      <c r="B39" s="6" t="s">
        <v>20</v>
      </c>
      <c r="C39" s="5">
        <v>89</v>
      </c>
      <c r="D39" s="7" t="s">
        <v>22</v>
      </c>
      <c r="E39" t="str" cm="1">
        <f t="array" ref="E39">getURL(D39)</f>
        <v>https://pmd.github.io/pmd-6.25.0/pmd_rules_java_design.html#avoidthrowingrawexceptiontypes</v>
      </c>
      <c r="F39" t="str">
        <f t="shared" si="0"/>
        <v>avoidthrowingrawexceptiontypes</v>
      </c>
    </row>
    <row r="40" spans="1:6" ht="135" x14ac:dyDescent="0.25">
      <c r="A40" s="2">
        <v>39</v>
      </c>
      <c r="B40" s="3" t="s">
        <v>20</v>
      </c>
      <c r="C40" s="2">
        <v>91</v>
      </c>
      <c r="D40" s="4" t="s">
        <v>23</v>
      </c>
      <c r="E40" t="str" cm="1">
        <f t="array" ref="E40">getURL(D40)</f>
        <v>https://pmd.github.io/pmd-6.25.0/pmd_rules_java_design.html#avoidrethrowingexception</v>
      </c>
      <c r="F40" t="str">
        <f t="shared" si="0"/>
        <v>avoidrethrowingexception</v>
      </c>
    </row>
    <row r="41" spans="1:6" ht="135" x14ac:dyDescent="0.25">
      <c r="A41" s="5">
        <v>40</v>
      </c>
      <c r="B41" s="6" t="s">
        <v>20</v>
      </c>
      <c r="C41" s="5">
        <v>91</v>
      </c>
      <c r="D41" s="7" t="s">
        <v>24</v>
      </c>
      <c r="E41" t="str" cm="1">
        <f t="array" ref="E41">getURL(D41)</f>
        <v>https://pmd.github.io/pmd-6.25.0/pmd_rules_java_design.html#avoidcatchinggenericexception</v>
      </c>
      <c r="F41" t="str">
        <f t="shared" si="0"/>
        <v>avoidcatchinggenericexception</v>
      </c>
    </row>
    <row r="42" spans="1:6" ht="135" x14ac:dyDescent="0.25">
      <c r="A42" s="2">
        <v>41</v>
      </c>
      <c r="B42" s="3" t="s">
        <v>20</v>
      </c>
      <c r="C42" s="2">
        <v>99</v>
      </c>
      <c r="D42" s="4" t="s">
        <v>7</v>
      </c>
      <c r="E42" t="str" cm="1">
        <f t="array" ref="E42">getURL(D42)</f>
        <v>https://pmd.github.io/pmd-6.25.0/pmd_rules_java_design.html#lawofdemeter</v>
      </c>
      <c r="F42" t="str">
        <f t="shared" si="0"/>
        <v>lawofdemeter</v>
      </c>
    </row>
    <row r="43" spans="1:6" ht="135" x14ac:dyDescent="0.25">
      <c r="A43" s="5">
        <v>42</v>
      </c>
      <c r="B43" s="6" t="s">
        <v>20</v>
      </c>
      <c r="C43" s="5">
        <v>99</v>
      </c>
      <c r="D43" s="7" t="s">
        <v>7</v>
      </c>
      <c r="E43" t="str" cm="1">
        <f t="array" ref="E43">getURL(D43)</f>
        <v>https://pmd.github.io/pmd-6.25.0/pmd_rules_java_design.html#lawofdemeter</v>
      </c>
      <c r="F43" t="str">
        <f t="shared" si="0"/>
        <v>lawofdemeter</v>
      </c>
    </row>
    <row r="44" spans="1:6" ht="135" x14ac:dyDescent="0.25">
      <c r="A44" s="2">
        <v>43</v>
      </c>
      <c r="B44" s="3" t="s">
        <v>20</v>
      </c>
      <c r="C44" s="2">
        <v>100</v>
      </c>
      <c r="D44" s="4" t="s">
        <v>7</v>
      </c>
      <c r="E44" t="str" cm="1">
        <f t="array" ref="E44">getURL(D44)</f>
        <v>https://pmd.github.io/pmd-6.25.0/pmd_rules_java_design.html#lawofdemeter</v>
      </c>
      <c r="F44" t="str">
        <f t="shared" si="0"/>
        <v>lawofdemeter</v>
      </c>
    </row>
    <row r="45" spans="1:6" ht="135" x14ac:dyDescent="0.25">
      <c r="A45" s="5">
        <v>44</v>
      </c>
      <c r="B45" s="6" t="s">
        <v>20</v>
      </c>
      <c r="C45" s="5">
        <v>101</v>
      </c>
      <c r="D45" s="7" t="s">
        <v>7</v>
      </c>
      <c r="E45" t="str" cm="1">
        <f t="array" ref="E45">getURL(D45)</f>
        <v>https://pmd.github.io/pmd-6.25.0/pmd_rules_java_design.html#lawofdemeter</v>
      </c>
      <c r="F45" t="str">
        <f t="shared" si="0"/>
        <v>lawofdemeter</v>
      </c>
    </row>
    <row r="46" spans="1:6" ht="135" x14ac:dyDescent="0.25">
      <c r="A46" s="2">
        <v>45</v>
      </c>
      <c r="B46" s="3" t="s">
        <v>20</v>
      </c>
      <c r="C46" s="2">
        <v>105</v>
      </c>
      <c r="D46" s="4" t="s">
        <v>7</v>
      </c>
      <c r="E46" t="str" cm="1">
        <f t="array" ref="E46">getURL(D46)</f>
        <v>https://pmd.github.io/pmd-6.25.0/pmd_rules_java_design.html#lawofdemeter</v>
      </c>
      <c r="F46" t="str">
        <f t="shared" si="0"/>
        <v>lawofdemeter</v>
      </c>
    </row>
    <row r="47" spans="1:6" ht="135" x14ac:dyDescent="0.25">
      <c r="A47" s="5">
        <v>46</v>
      </c>
      <c r="B47" s="6" t="s">
        <v>20</v>
      </c>
      <c r="C47" s="5">
        <v>105</v>
      </c>
      <c r="D47" s="7" t="s">
        <v>7</v>
      </c>
      <c r="E47" t="str" cm="1">
        <f t="array" ref="E47">getURL(D47)</f>
        <v>https://pmd.github.io/pmd-6.25.0/pmd_rules_java_design.html#lawofdemeter</v>
      </c>
      <c r="F47" t="str">
        <f t="shared" si="0"/>
        <v>lawofdemeter</v>
      </c>
    </row>
    <row r="48" spans="1:6" ht="135" x14ac:dyDescent="0.25">
      <c r="A48" s="2">
        <v>47</v>
      </c>
      <c r="B48" s="3" t="s">
        <v>20</v>
      </c>
      <c r="C48" s="2">
        <v>105</v>
      </c>
      <c r="D48" s="4" t="s">
        <v>7</v>
      </c>
      <c r="E48" t="str" cm="1">
        <f t="array" ref="E48">getURL(D48)</f>
        <v>https://pmd.github.io/pmd-6.25.0/pmd_rules_java_design.html#lawofdemeter</v>
      </c>
      <c r="F48" t="str">
        <f t="shared" si="0"/>
        <v>lawofdemeter</v>
      </c>
    </row>
    <row r="49" spans="1:6" ht="135" x14ac:dyDescent="0.25">
      <c r="A49" s="5">
        <v>48</v>
      </c>
      <c r="B49" s="6" t="s">
        <v>20</v>
      </c>
      <c r="C49" s="5">
        <v>105</v>
      </c>
      <c r="D49" s="7" t="s">
        <v>7</v>
      </c>
      <c r="E49" t="str" cm="1">
        <f t="array" ref="E49">getURL(D49)</f>
        <v>https://pmd.github.io/pmd-6.25.0/pmd_rules_java_design.html#lawofdemeter</v>
      </c>
      <c r="F49" t="str">
        <f t="shared" si="0"/>
        <v>lawofdemeter</v>
      </c>
    </row>
    <row r="50" spans="1:6" ht="135" x14ac:dyDescent="0.25">
      <c r="A50" s="2">
        <v>49</v>
      </c>
      <c r="B50" s="3" t="s">
        <v>20</v>
      </c>
      <c r="C50" s="2">
        <v>106</v>
      </c>
      <c r="D50" s="4" t="s">
        <v>7</v>
      </c>
      <c r="E50" t="str" cm="1">
        <f t="array" ref="E50">getURL(D50)</f>
        <v>https://pmd.github.io/pmd-6.25.0/pmd_rules_java_design.html#lawofdemeter</v>
      </c>
      <c r="F50" t="str">
        <f t="shared" si="0"/>
        <v>lawofdemeter</v>
      </c>
    </row>
    <row r="51" spans="1:6" ht="135" x14ac:dyDescent="0.25">
      <c r="A51" s="5">
        <v>50</v>
      </c>
      <c r="B51" s="6" t="s">
        <v>20</v>
      </c>
      <c r="C51" s="5">
        <v>106</v>
      </c>
      <c r="D51" s="7" t="s">
        <v>7</v>
      </c>
      <c r="E51" t="str" cm="1">
        <f t="array" ref="E51">getURL(D51)</f>
        <v>https://pmd.github.io/pmd-6.25.0/pmd_rules_java_design.html#lawofdemeter</v>
      </c>
      <c r="F51" t="str">
        <f t="shared" si="0"/>
        <v>lawofdemeter</v>
      </c>
    </row>
    <row r="52" spans="1:6" ht="135" x14ac:dyDescent="0.25">
      <c r="A52" s="2">
        <v>51</v>
      </c>
      <c r="B52" s="3" t="s">
        <v>20</v>
      </c>
      <c r="C52" s="2">
        <v>107</v>
      </c>
      <c r="D52" s="4" t="s">
        <v>7</v>
      </c>
      <c r="E52" t="str" cm="1">
        <f t="array" ref="E52">getURL(D52)</f>
        <v>https://pmd.github.io/pmd-6.25.0/pmd_rules_java_design.html#lawofdemeter</v>
      </c>
      <c r="F52" t="str">
        <f t="shared" si="0"/>
        <v>lawofdemeter</v>
      </c>
    </row>
    <row r="53" spans="1:6" ht="135" x14ac:dyDescent="0.25">
      <c r="A53" s="5">
        <v>52</v>
      </c>
      <c r="B53" s="6" t="s">
        <v>20</v>
      </c>
      <c r="C53" s="5">
        <v>107</v>
      </c>
      <c r="D53" s="7" t="s">
        <v>7</v>
      </c>
      <c r="E53" t="str" cm="1">
        <f t="array" ref="E53">getURL(D53)</f>
        <v>https://pmd.github.io/pmd-6.25.0/pmd_rules_java_design.html#lawofdemeter</v>
      </c>
      <c r="F53" t="str">
        <f t="shared" si="0"/>
        <v>lawofdemeter</v>
      </c>
    </row>
    <row r="54" spans="1:6" ht="135" x14ac:dyDescent="0.25">
      <c r="A54" s="2">
        <v>53</v>
      </c>
      <c r="B54" s="3" t="s">
        <v>20</v>
      </c>
      <c r="C54" s="2">
        <v>111</v>
      </c>
      <c r="D54" s="4" t="s">
        <v>7</v>
      </c>
      <c r="E54" t="str" cm="1">
        <f t="array" ref="E54">getURL(D54)</f>
        <v>https://pmd.github.io/pmd-6.25.0/pmd_rules_java_design.html#lawofdemeter</v>
      </c>
      <c r="F54" t="str">
        <f t="shared" si="0"/>
        <v>lawofdemeter</v>
      </c>
    </row>
    <row r="55" spans="1:6" ht="135" x14ac:dyDescent="0.25">
      <c r="A55" s="5">
        <v>54</v>
      </c>
      <c r="B55" s="6" t="s">
        <v>20</v>
      </c>
      <c r="C55" s="5">
        <v>111</v>
      </c>
      <c r="D55" s="7" t="s">
        <v>7</v>
      </c>
      <c r="E55" t="str" cm="1">
        <f t="array" ref="E55">getURL(D55)</f>
        <v>https://pmd.github.io/pmd-6.25.0/pmd_rules_java_design.html#lawofdemeter</v>
      </c>
      <c r="F55" t="str">
        <f t="shared" si="0"/>
        <v>lawofdemeter</v>
      </c>
    </row>
    <row r="56" spans="1:6" ht="135" x14ac:dyDescent="0.25">
      <c r="A56" s="2">
        <v>55</v>
      </c>
      <c r="B56" s="3" t="s">
        <v>20</v>
      </c>
      <c r="C56" s="2">
        <v>111</v>
      </c>
      <c r="D56" s="4" t="s">
        <v>7</v>
      </c>
      <c r="E56" t="str" cm="1">
        <f t="array" ref="E56">getURL(D56)</f>
        <v>https://pmd.github.io/pmd-6.25.0/pmd_rules_java_design.html#lawofdemeter</v>
      </c>
      <c r="F56" t="str">
        <f t="shared" si="0"/>
        <v>lawofdemeter</v>
      </c>
    </row>
    <row r="57" spans="1:6" ht="135" x14ac:dyDescent="0.25">
      <c r="A57" s="5">
        <v>56</v>
      </c>
      <c r="B57" s="6" t="s">
        <v>20</v>
      </c>
      <c r="C57" s="5">
        <v>111</v>
      </c>
      <c r="D57" s="7" t="s">
        <v>7</v>
      </c>
      <c r="E57" t="str" cm="1">
        <f t="array" ref="E57">getURL(D57)</f>
        <v>https://pmd.github.io/pmd-6.25.0/pmd_rules_java_design.html#lawofdemeter</v>
      </c>
      <c r="F57" t="str">
        <f t="shared" si="0"/>
        <v>lawofdemeter</v>
      </c>
    </row>
    <row r="58" spans="1:6" ht="135" x14ac:dyDescent="0.25">
      <c r="A58" s="2">
        <v>57</v>
      </c>
      <c r="B58" s="3" t="s">
        <v>20</v>
      </c>
      <c r="C58" s="2">
        <v>111</v>
      </c>
      <c r="D58" s="4" t="s">
        <v>7</v>
      </c>
      <c r="E58" t="str" cm="1">
        <f t="array" ref="E58">getURL(D58)</f>
        <v>https://pmd.github.io/pmd-6.25.0/pmd_rules_java_design.html#lawofdemeter</v>
      </c>
      <c r="F58" t="str">
        <f t="shared" si="0"/>
        <v>lawofdemeter</v>
      </c>
    </row>
    <row r="59" spans="1:6" ht="135" x14ac:dyDescent="0.25">
      <c r="A59" s="5">
        <v>58</v>
      </c>
      <c r="B59" s="6" t="s">
        <v>20</v>
      </c>
      <c r="C59" s="5">
        <v>111</v>
      </c>
      <c r="D59" s="7" t="s">
        <v>7</v>
      </c>
      <c r="E59" t="str" cm="1">
        <f t="array" ref="E59">getURL(D59)</f>
        <v>https://pmd.github.io/pmd-6.25.0/pmd_rules_java_design.html#lawofdemeter</v>
      </c>
      <c r="F59" t="str">
        <f t="shared" si="0"/>
        <v>lawofdemeter</v>
      </c>
    </row>
    <row r="60" spans="1:6" ht="135" x14ac:dyDescent="0.25">
      <c r="A60" s="2">
        <v>59</v>
      </c>
      <c r="B60" s="3" t="s">
        <v>20</v>
      </c>
      <c r="C60" s="2">
        <v>112</v>
      </c>
      <c r="D60" s="4" t="s">
        <v>7</v>
      </c>
      <c r="E60" t="str" cm="1">
        <f t="array" ref="E60">getURL(D60)</f>
        <v>https://pmd.github.io/pmd-6.25.0/pmd_rules_java_design.html#lawofdemeter</v>
      </c>
      <c r="F60" t="str">
        <f t="shared" si="0"/>
        <v>lawofdemeter</v>
      </c>
    </row>
    <row r="61" spans="1:6" ht="135" x14ac:dyDescent="0.25">
      <c r="A61" s="5">
        <v>60</v>
      </c>
      <c r="B61" s="6" t="s">
        <v>20</v>
      </c>
      <c r="C61" s="5">
        <v>112</v>
      </c>
      <c r="D61" s="7" t="s">
        <v>7</v>
      </c>
      <c r="E61" t="str" cm="1">
        <f t="array" ref="E61">getURL(D61)</f>
        <v>https://pmd.github.io/pmd-6.25.0/pmd_rules_java_design.html#lawofdemeter</v>
      </c>
      <c r="F61" t="str">
        <f t="shared" si="0"/>
        <v>lawofdemeter</v>
      </c>
    </row>
    <row r="62" spans="1:6" ht="135" x14ac:dyDescent="0.25">
      <c r="A62" s="2">
        <v>61</v>
      </c>
      <c r="B62" s="3" t="s">
        <v>20</v>
      </c>
      <c r="C62" s="2">
        <v>112</v>
      </c>
      <c r="D62" s="4" t="s">
        <v>7</v>
      </c>
      <c r="E62" t="str" cm="1">
        <f t="array" ref="E62">getURL(D62)</f>
        <v>https://pmd.github.io/pmd-6.25.0/pmd_rules_java_design.html#lawofdemeter</v>
      </c>
      <c r="F62" t="str">
        <f t="shared" si="0"/>
        <v>lawofdemeter</v>
      </c>
    </row>
    <row r="63" spans="1:6" ht="135" x14ac:dyDescent="0.25">
      <c r="A63" s="5">
        <v>62</v>
      </c>
      <c r="B63" s="6" t="s">
        <v>20</v>
      </c>
      <c r="C63" s="5">
        <v>113</v>
      </c>
      <c r="D63" s="7" t="s">
        <v>7</v>
      </c>
      <c r="E63" t="str" cm="1">
        <f t="array" ref="E63">getURL(D63)</f>
        <v>https://pmd.github.io/pmd-6.25.0/pmd_rules_java_design.html#lawofdemeter</v>
      </c>
      <c r="F63" t="str">
        <f t="shared" si="0"/>
        <v>lawofdemeter</v>
      </c>
    </row>
    <row r="64" spans="1:6" ht="135" x14ac:dyDescent="0.25">
      <c r="A64" s="2">
        <v>63</v>
      </c>
      <c r="B64" s="3" t="s">
        <v>20</v>
      </c>
      <c r="C64" s="2">
        <v>113</v>
      </c>
      <c r="D64" s="4" t="s">
        <v>7</v>
      </c>
      <c r="E64" t="str" cm="1">
        <f t="array" ref="E64">getURL(D64)</f>
        <v>https://pmd.github.io/pmd-6.25.0/pmd_rules_java_design.html#lawofdemeter</v>
      </c>
      <c r="F64" t="str">
        <f t="shared" si="0"/>
        <v>lawofdemeter</v>
      </c>
    </row>
    <row r="65" spans="1:6" ht="135" x14ac:dyDescent="0.25">
      <c r="A65" s="5">
        <v>64</v>
      </c>
      <c r="B65" s="6" t="s">
        <v>20</v>
      </c>
      <c r="C65" s="5">
        <v>113</v>
      </c>
      <c r="D65" s="7" t="s">
        <v>7</v>
      </c>
      <c r="E65" t="str" cm="1">
        <f t="array" ref="E65">getURL(D65)</f>
        <v>https://pmd.github.io/pmd-6.25.0/pmd_rules_java_design.html#lawofdemeter</v>
      </c>
      <c r="F65" t="str">
        <f t="shared" si="0"/>
        <v>lawofdemeter</v>
      </c>
    </row>
    <row r="66" spans="1:6" ht="135" x14ac:dyDescent="0.25">
      <c r="A66" s="2">
        <v>65</v>
      </c>
      <c r="B66" s="3" t="s">
        <v>20</v>
      </c>
      <c r="C66" s="2">
        <v>117</v>
      </c>
      <c r="D66" s="4" t="s">
        <v>7</v>
      </c>
      <c r="E66" t="str" cm="1">
        <f t="array" ref="E66">getURL(D66)</f>
        <v>https://pmd.github.io/pmd-6.25.0/pmd_rules_java_design.html#lawofdemeter</v>
      </c>
      <c r="F66" t="str">
        <f t="shared" si="0"/>
        <v>lawofdemeter</v>
      </c>
    </row>
    <row r="67" spans="1:6" ht="135" x14ac:dyDescent="0.25">
      <c r="A67" s="5">
        <v>66</v>
      </c>
      <c r="B67" s="6" t="s">
        <v>20</v>
      </c>
      <c r="C67" s="5">
        <v>117</v>
      </c>
      <c r="D67" s="7" t="s">
        <v>7</v>
      </c>
      <c r="E67" t="str" cm="1">
        <f t="array" ref="E67">getURL(D67)</f>
        <v>https://pmd.github.io/pmd-6.25.0/pmd_rules_java_design.html#lawofdemeter</v>
      </c>
      <c r="F67" t="str">
        <f t="shared" si="0"/>
        <v>lawofdemeter</v>
      </c>
    </row>
    <row r="68" spans="1:6" ht="135" x14ac:dyDescent="0.25">
      <c r="A68" s="2">
        <v>67</v>
      </c>
      <c r="B68" s="3" t="s">
        <v>20</v>
      </c>
      <c r="C68" s="2">
        <v>118</v>
      </c>
      <c r="D68" s="4" t="s">
        <v>7</v>
      </c>
      <c r="E68" t="str" cm="1">
        <f t="array" ref="E68">getURL(D68)</f>
        <v>https://pmd.github.io/pmd-6.25.0/pmd_rules_java_design.html#lawofdemeter</v>
      </c>
      <c r="F68" t="str">
        <f t="shared" ref="F68:F131" si="1">RIGHT(E68, LEN(E68) - FIND("#",E68))</f>
        <v>lawofdemeter</v>
      </c>
    </row>
    <row r="69" spans="1:6" ht="135" x14ac:dyDescent="0.25">
      <c r="A69" s="5">
        <v>68</v>
      </c>
      <c r="B69" s="6" t="s">
        <v>20</v>
      </c>
      <c r="C69" s="5">
        <v>119</v>
      </c>
      <c r="D69" s="7" t="s">
        <v>7</v>
      </c>
      <c r="E69" t="str" cm="1">
        <f t="array" ref="E69">getURL(D69)</f>
        <v>https://pmd.github.io/pmd-6.25.0/pmd_rules_java_design.html#lawofdemeter</v>
      </c>
      <c r="F69" t="str">
        <f t="shared" si="1"/>
        <v>lawofdemeter</v>
      </c>
    </row>
    <row r="70" spans="1:6" ht="135" x14ac:dyDescent="0.25">
      <c r="A70" s="2">
        <v>69</v>
      </c>
      <c r="B70" s="3" t="s">
        <v>20</v>
      </c>
      <c r="C70" s="2">
        <v>123</v>
      </c>
      <c r="D70" s="4" t="s">
        <v>7</v>
      </c>
      <c r="E70" t="str" cm="1">
        <f t="array" ref="E70">getURL(D70)</f>
        <v>https://pmd.github.io/pmd-6.25.0/pmd_rules_java_design.html#lawofdemeter</v>
      </c>
      <c r="F70" t="str">
        <f t="shared" si="1"/>
        <v>lawofdemeter</v>
      </c>
    </row>
    <row r="71" spans="1:6" ht="135" x14ac:dyDescent="0.25">
      <c r="A71" s="5">
        <v>70</v>
      </c>
      <c r="B71" s="6" t="s">
        <v>20</v>
      </c>
      <c r="C71" s="5">
        <v>123</v>
      </c>
      <c r="D71" s="7" t="s">
        <v>7</v>
      </c>
      <c r="E71" t="str" cm="1">
        <f t="array" ref="E71">getURL(D71)</f>
        <v>https://pmd.github.io/pmd-6.25.0/pmd_rules_java_design.html#lawofdemeter</v>
      </c>
      <c r="F71" t="str">
        <f t="shared" si="1"/>
        <v>lawofdemeter</v>
      </c>
    </row>
    <row r="72" spans="1:6" ht="135" x14ac:dyDescent="0.25">
      <c r="A72" s="2">
        <v>71</v>
      </c>
      <c r="B72" s="3" t="s">
        <v>20</v>
      </c>
      <c r="C72" s="2">
        <v>123</v>
      </c>
      <c r="D72" s="4" t="s">
        <v>7</v>
      </c>
      <c r="E72" t="str" cm="1">
        <f t="array" ref="E72">getURL(D72)</f>
        <v>https://pmd.github.io/pmd-6.25.0/pmd_rules_java_design.html#lawofdemeter</v>
      </c>
      <c r="F72" t="str">
        <f t="shared" si="1"/>
        <v>lawofdemeter</v>
      </c>
    </row>
    <row r="73" spans="1:6" ht="135" x14ac:dyDescent="0.25">
      <c r="A73" s="5">
        <v>72</v>
      </c>
      <c r="B73" s="6" t="s">
        <v>20</v>
      </c>
      <c r="C73" s="5">
        <v>123</v>
      </c>
      <c r="D73" s="7" t="s">
        <v>7</v>
      </c>
      <c r="E73" t="str" cm="1">
        <f t="array" ref="E73">getURL(D73)</f>
        <v>https://pmd.github.io/pmd-6.25.0/pmd_rules_java_design.html#lawofdemeter</v>
      </c>
      <c r="F73" t="str">
        <f t="shared" si="1"/>
        <v>lawofdemeter</v>
      </c>
    </row>
    <row r="74" spans="1:6" ht="135" x14ac:dyDescent="0.25">
      <c r="A74" s="2">
        <v>73</v>
      </c>
      <c r="B74" s="3" t="s">
        <v>20</v>
      </c>
      <c r="C74" s="2">
        <v>124</v>
      </c>
      <c r="D74" s="4" t="s">
        <v>7</v>
      </c>
      <c r="E74" t="str" cm="1">
        <f t="array" ref="E74">getURL(D74)</f>
        <v>https://pmd.github.io/pmd-6.25.0/pmd_rules_java_design.html#lawofdemeter</v>
      </c>
      <c r="F74" t="str">
        <f t="shared" si="1"/>
        <v>lawofdemeter</v>
      </c>
    </row>
    <row r="75" spans="1:6" ht="135" x14ac:dyDescent="0.25">
      <c r="A75" s="5">
        <v>74</v>
      </c>
      <c r="B75" s="6" t="s">
        <v>20</v>
      </c>
      <c r="C75" s="5">
        <v>124</v>
      </c>
      <c r="D75" s="7" t="s">
        <v>7</v>
      </c>
      <c r="E75" t="str" cm="1">
        <f t="array" ref="E75">getURL(D75)</f>
        <v>https://pmd.github.io/pmd-6.25.0/pmd_rules_java_design.html#lawofdemeter</v>
      </c>
      <c r="F75" t="str">
        <f t="shared" si="1"/>
        <v>lawofdemeter</v>
      </c>
    </row>
    <row r="76" spans="1:6" ht="135" x14ac:dyDescent="0.25">
      <c r="A76" s="2">
        <v>75</v>
      </c>
      <c r="B76" s="3" t="s">
        <v>20</v>
      </c>
      <c r="C76" s="2">
        <v>125</v>
      </c>
      <c r="D76" s="4" t="s">
        <v>7</v>
      </c>
      <c r="E76" t="str" cm="1">
        <f t="array" ref="E76">getURL(D76)</f>
        <v>https://pmd.github.io/pmd-6.25.0/pmd_rules_java_design.html#lawofdemeter</v>
      </c>
      <c r="F76" t="str">
        <f t="shared" si="1"/>
        <v>lawofdemeter</v>
      </c>
    </row>
    <row r="77" spans="1:6" ht="135" x14ac:dyDescent="0.25">
      <c r="A77" s="5">
        <v>76</v>
      </c>
      <c r="B77" s="6" t="s">
        <v>20</v>
      </c>
      <c r="C77" s="5">
        <v>125</v>
      </c>
      <c r="D77" s="7" t="s">
        <v>7</v>
      </c>
      <c r="E77" t="str" cm="1">
        <f t="array" ref="E77">getURL(D77)</f>
        <v>https://pmd.github.io/pmd-6.25.0/pmd_rules_java_design.html#lawofdemeter</v>
      </c>
      <c r="F77" t="str">
        <f t="shared" si="1"/>
        <v>lawofdemeter</v>
      </c>
    </row>
    <row r="78" spans="1:6" ht="135" x14ac:dyDescent="0.25">
      <c r="A78" s="2">
        <v>77</v>
      </c>
      <c r="B78" s="3" t="s">
        <v>20</v>
      </c>
      <c r="C78" s="2">
        <v>131</v>
      </c>
      <c r="D78" s="4" t="s">
        <v>7</v>
      </c>
      <c r="E78" t="str" cm="1">
        <f t="array" ref="E78">getURL(D78)</f>
        <v>https://pmd.github.io/pmd-6.25.0/pmd_rules_java_design.html#lawofdemeter</v>
      </c>
      <c r="F78" t="str">
        <f t="shared" si="1"/>
        <v>lawofdemeter</v>
      </c>
    </row>
    <row r="79" spans="1:6" ht="135" x14ac:dyDescent="0.25">
      <c r="A79" s="5">
        <v>78</v>
      </c>
      <c r="B79" s="6" t="s">
        <v>20</v>
      </c>
      <c r="C79" s="5">
        <v>132</v>
      </c>
      <c r="D79" s="7" t="s">
        <v>8</v>
      </c>
      <c r="E79" t="str" cm="1">
        <f t="array" ref="E79">getURL(D79)</f>
        <v>https://pmd.github.io/pmd-6.25.0/pmd_rules_java_design.html#lawofdemeter</v>
      </c>
      <c r="F79" t="str">
        <f t="shared" si="1"/>
        <v>lawofdemeter</v>
      </c>
    </row>
    <row r="80" spans="1:6" ht="135" x14ac:dyDescent="0.25">
      <c r="A80" s="2">
        <v>79</v>
      </c>
      <c r="B80" s="3" t="s">
        <v>20</v>
      </c>
      <c r="C80" s="2">
        <v>137</v>
      </c>
      <c r="D80" s="4" t="s">
        <v>7</v>
      </c>
      <c r="E80" t="str" cm="1">
        <f t="array" ref="E80">getURL(D80)</f>
        <v>https://pmd.github.io/pmd-6.25.0/pmd_rules_java_design.html#lawofdemeter</v>
      </c>
      <c r="F80" t="str">
        <f t="shared" si="1"/>
        <v>lawofdemeter</v>
      </c>
    </row>
    <row r="81" spans="1:6" ht="135" x14ac:dyDescent="0.25">
      <c r="A81" s="5">
        <v>80</v>
      </c>
      <c r="B81" s="6" t="s">
        <v>20</v>
      </c>
      <c r="C81" s="5">
        <v>137</v>
      </c>
      <c r="D81" s="7" t="s">
        <v>7</v>
      </c>
      <c r="E81" t="str" cm="1">
        <f t="array" ref="E81">getURL(D81)</f>
        <v>https://pmd.github.io/pmd-6.25.0/pmd_rules_java_design.html#lawofdemeter</v>
      </c>
      <c r="F81" t="str">
        <f t="shared" si="1"/>
        <v>lawofdemeter</v>
      </c>
    </row>
    <row r="82" spans="1:6" ht="135" x14ac:dyDescent="0.25">
      <c r="A82" s="2">
        <v>81</v>
      </c>
      <c r="B82" s="3" t="s">
        <v>20</v>
      </c>
      <c r="C82" s="2">
        <v>138</v>
      </c>
      <c r="D82" s="4" t="s">
        <v>8</v>
      </c>
      <c r="E82" t="str" cm="1">
        <f t="array" ref="E82">getURL(D82)</f>
        <v>https://pmd.github.io/pmd-6.25.0/pmd_rules_java_design.html#lawofdemeter</v>
      </c>
      <c r="F82" t="str">
        <f t="shared" si="1"/>
        <v>lawofdemeter</v>
      </c>
    </row>
    <row r="83" spans="1:6" ht="135" x14ac:dyDescent="0.25">
      <c r="A83" s="5">
        <v>82</v>
      </c>
      <c r="B83" s="6" t="s">
        <v>20</v>
      </c>
      <c r="C83" s="5">
        <v>139</v>
      </c>
      <c r="D83" s="7" t="s">
        <v>8</v>
      </c>
      <c r="E83" t="str" cm="1">
        <f t="array" ref="E83">getURL(D83)</f>
        <v>https://pmd.github.io/pmd-6.25.0/pmd_rules_java_design.html#lawofdemeter</v>
      </c>
      <c r="F83" t="str">
        <f t="shared" si="1"/>
        <v>lawofdemeter</v>
      </c>
    </row>
    <row r="84" spans="1:6" ht="135" x14ac:dyDescent="0.25">
      <c r="A84" s="2">
        <v>83</v>
      </c>
      <c r="B84" s="3" t="s">
        <v>20</v>
      </c>
      <c r="C84" s="2">
        <v>144</v>
      </c>
      <c r="D84" s="4" t="s">
        <v>7</v>
      </c>
      <c r="E84" t="str" cm="1">
        <f t="array" ref="E84">getURL(D84)</f>
        <v>https://pmd.github.io/pmd-6.25.0/pmd_rules_java_design.html#lawofdemeter</v>
      </c>
      <c r="F84" t="str">
        <f t="shared" si="1"/>
        <v>lawofdemeter</v>
      </c>
    </row>
    <row r="85" spans="1:6" ht="135" x14ac:dyDescent="0.25">
      <c r="A85" s="5">
        <v>84</v>
      </c>
      <c r="B85" s="6" t="s">
        <v>20</v>
      </c>
      <c r="C85" s="5">
        <v>144</v>
      </c>
      <c r="D85" s="7" t="s">
        <v>7</v>
      </c>
      <c r="E85" t="str" cm="1">
        <f t="array" ref="E85">getURL(D85)</f>
        <v>https://pmd.github.io/pmd-6.25.0/pmd_rules_java_design.html#lawofdemeter</v>
      </c>
      <c r="F85" t="str">
        <f t="shared" si="1"/>
        <v>lawofdemeter</v>
      </c>
    </row>
    <row r="86" spans="1:6" ht="135" x14ac:dyDescent="0.25">
      <c r="A86" s="2">
        <v>85</v>
      </c>
      <c r="B86" s="3" t="s">
        <v>20</v>
      </c>
      <c r="C86" s="2">
        <v>148</v>
      </c>
      <c r="D86" s="4" t="s">
        <v>8</v>
      </c>
      <c r="E86" t="str" cm="1">
        <f t="array" ref="E86">getURL(D86)</f>
        <v>https://pmd.github.io/pmd-6.25.0/pmd_rules_java_design.html#lawofdemeter</v>
      </c>
      <c r="F86" t="str">
        <f t="shared" si="1"/>
        <v>lawofdemeter</v>
      </c>
    </row>
    <row r="87" spans="1:6" ht="135" x14ac:dyDescent="0.25">
      <c r="A87" s="5">
        <v>86</v>
      </c>
      <c r="B87" s="6" t="s">
        <v>20</v>
      </c>
      <c r="C87" s="5">
        <v>185</v>
      </c>
      <c r="D87" s="7" t="s">
        <v>15</v>
      </c>
      <c r="E87" t="str" cm="1">
        <f t="array" ref="E87">getURL(D87)</f>
        <v>https://pmd.github.io/pmd-6.25.0/pmd_rules_java_design.html#avoiduncheckedexceptionsinsignatures</v>
      </c>
      <c r="F87" t="str">
        <f t="shared" si="1"/>
        <v>avoiduncheckedexceptionsinsignatures</v>
      </c>
    </row>
    <row r="88" spans="1:6" ht="135" x14ac:dyDescent="0.25">
      <c r="A88" s="2">
        <v>87</v>
      </c>
      <c r="B88" s="3" t="s">
        <v>25</v>
      </c>
      <c r="C88" s="2">
        <v>31</v>
      </c>
      <c r="D88" s="4" t="s">
        <v>7</v>
      </c>
      <c r="E88" t="str" cm="1">
        <f t="array" ref="E88">getURL(D88)</f>
        <v>https://pmd.github.io/pmd-6.25.0/pmd_rules_java_design.html#lawofdemeter</v>
      </c>
      <c r="F88" t="str">
        <f t="shared" si="1"/>
        <v>lawofdemeter</v>
      </c>
    </row>
    <row r="89" spans="1:6" ht="135" x14ac:dyDescent="0.25">
      <c r="A89" s="5">
        <v>88</v>
      </c>
      <c r="B89" s="6" t="s">
        <v>25</v>
      </c>
      <c r="C89" s="5">
        <v>31</v>
      </c>
      <c r="D89" s="7" t="s">
        <v>7</v>
      </c>
      <c r="E89" t="str" cm="1">
        <f t="array" ref="E89">getURL(D89)</f>
        <v>https://pmd.github.io/pmd-6.25.0/pmd_rules_java_design.html#lawofdemeter</v>
      </c>
      <c r="F89" t="str">
        <f t="shared" si="1"/>
        <v>lawofdemeter</v>
      </c>
    </row>
    <row r="90" spans="1:6" ht="135" x14ac:dyDescent="0.25">
      <c r="A90" s="2">
        <v>89</v>
      </c>
      <c r="B90" s="3" t="s">
        <v>25</v>
      </c>
      <c r="C90" s="2">
        <v>41</v>
      </c>
      <c r="D90" s="4" t="s">
        <v>7</v>
      </c>
      <c r="E90" t="str" cm="1">
        <f t="array" ref="E90">getURL(D90)</f>
        <v>https://pmd.github.io/pmd-6.25.0/pmd_rules_java_design.html#lawofdemeter</v>
      </c>
      <c r="F90" t="str">
        <f t="shared" si="1"/>
        <v>lawofdemeter</v>
      </c>
    </row>
    <row r="91" spans="1:6" ht="135" x14ac:dyDescent="0.25">
      <c r="A91" s="5">
        <v>90</v>
      </c>
      <c r="B91" s="6" t="s">
        <v>25</v>
      </c>
      <c r="C91" s="5">
        <v>41</v>
      </c>
      <c r="D91" s="7" t="s">
        <v>7</v>
      </c>
      <c r="E91" t="str" cm="1">
        <f t="array" ref="E91">getURL(D91)</f>
        <v>https://pmd.github.io/pmd-6.25.0/pmd_rules_java_design.html#lawofdemeter</v>
      </c>
      <c r="F91" t="str">
        <f t="shared" si="1"/>
        <v>lawofdemeter</v>
      </c>
    </row>
    <row r="92" spans="1:6" ht="135" x14ac:dyDescent="0.25">
      <c r="A92" s="2">
        <v>91</v>
      </c>
      <c r="B92" s="3" t="s">
        <v>25</v>
      </c>
      <c r="C92" s="2">
        <v>54</v>
      </c>
      <c r="D92" s="4" t="s">
        <v>7</v>
      </c>
      <c r="E92" t="str" cm="1">
        <f t="array" ref="E92">getURL(D92)</f>
        <v>https://pmd.github.io/pmd-6.25.0/pmd_rules_java_design.html#lawofdemeter</v>
      </c>
      <c r="F92" t="str">
        <f t="shared" si="1"/>
        <v>lawofdemeter</v>
      </c>
    </row>
    <row r="93" spans="1:6" ht="135" x14ac:dyDescent="0.25">
      <c r="A93" s="5">
        <v>92</v>
      </c>
      <c r="B93" s="6" t="s">
        <v>25</v>
      </c>
      <c r="C93" s="5">
        <v>54</v>
      </c>
      <c r="D93" s="7" t="s">
        <v>7</v>
      </c>
      <c r="E93" t="str" cm="1">
        <f t="array" ref="E93">getURL(D93)</f>
        <v>https://pmd.github.io/pmd-6.25.0/pmd_rules_java_design.html#lawofdemeter</v>
      </c>
      <c r="F93" t="str">
        <f t="shared" si="1"/>
        <v>lawofdemeter</v>
      </c>
    </row>
    <row r="94" spans="1:6" ht="135" x14ac:dyDescent="0.25">
      <c r="A94" s="2">
        <v>93</v>
      </c>
      <c r="B94" s="3" t="s">
        <v>25</v>
      </c>
      <c r="C94" s="2">
        <v>54</v>
      </c>
      <c r="D94" s="4" t="s">
        <v>7</v>
      </c>
      <c r="E94" t="str" cm="1">
        <f t="array" ref="E94">getURL(D94)</f>
        <v>https://pmd.github.io/pmd-6.25.0/pmd_rules_java_design.html#lawofdemeter</v>
      </c>
      <c r="F94" t="str">
        <f t="shared" si="1"/>
        <v>lawofdemeter</v>
      </c>
    </row>
    <row r="95" spans="1:6" ht="135" x14ac:dyDescent="0.25">
      <c r="A95" s="5">
        <v>94</v>
      </c>
      <c r="B95" s="6" t="s">
        <v>25</v>
      </c>
      <c r="C95" s="5">
        <v>61</v>
      </c>
      <c r="D95" s="7" t="s">
        <v>7</v>
      </c>
      <c r="E95" t="str" cm="1">
        <f t="array" ref="E95">getURL(D95)</f>
        <v>https://pmd.github.io/pmd-6.25.0/pmd_rules_java_design.html#lawofdemeter</v>
      </c>
      <c r="F95" t="str">
        <f t="shared" si="1"/>
        <v>lawofdemeter</v>
      </c>
    </row>
    <row r="96" spans="1:6" ht="135" x14ac:dyDescent="0.25">
      <c r="A96" s="2">
        <v>95</v>
      </c>
      <c r="B96" s="3" t="s">
        <v>25</v>
      </c>
      <c r="C96" s="2">
        <v>61</v>
      </c>
      <c r="D96" s="4" t="s">
        <v>7</v>
      </c>
      <c r="E96" t="str" cm="1">
        <f t="array" ref="E96">getURL(D96)</f>
        <v>https://pmd.github.io/pmd-6.25.0/pmd_rules_java_design.html#lawofdemeter</v>
      </c>
      <c r="F96" t="str">
        <f t="shared" si="1"/>
        <v>lawofdemeter</v>
      </c>
    </row>
    <row r="97" spans="1:6" ht="135" x14ac:dyDescent="0.25">
      <c r="A97" s="5">
        <v>96</v>
      </c>
      <c r="B97" s="6" t="s">
        <v>25</v>
      </c>
      <c r="C97" s="5">
        <v>61</v>
      </c>
      <c r="D97" s="7" t="s">
        <v>7</v>
      </c>
      <c r="E97" t="str" cm="1">
        <f t="array" ref="E97">getURL(D97)</f>
        <v>https://pmd.github.io/pmd-6.25.0/pmd_rules_java_design.html#lawofdemeter</v>
      </c>
      <c r="F97" t="str">
        <f t="shared" si="1"/>
        <v>lawofdemeter</v>
      </c>
    </row>
    <row r="98" spans="1:6" ht="135" x14ac:dyDescent="0.25">
      <c r="A98" s="2">
        <v>97</v>
      </c>
      <c r="B98" s="3" t="s">
        <v>25</v>
      </c>
      <c r="C98" s="2">
        <v>65</v>
      </c>
      <c r="D98" s="4" t="s">
        <v>23</v>
      </c>
      <c r="E98" t="str" cm="1">
        <f t="array" ref="E98">getURL(D98)</f>
        <v>https://pmd.github.io/pmd-6.25.0/pmd_rules_java_design.html#avoidrethrowingexception</v>
      </c>
      <c r="F98" t="str">
        <f t="shared" si="1"/>
        <v>avoidrethrowingexception</v>
      </c>
    </row>
    <row r="99" spans="1:6" ht="135" x14ac:dyDescent="0.25">
      <c r="A99" s="5">
        <v>98</v>
      </c>
      <c r="B99" s="6" t="s">
        <v>25</v>
      </c>
      <c r="C99" s="5">
        <v>67</v>
      </c>
      <c r="D99" s="7" t="s">
        <v>24</v>
      </c>
      <c r="E99" t="str" cm="1">
        <f t="array" ref="E99">getURL(D99)</f>
        <v>https://pmd.github.io/pmd-6.25.0/pmd_rules_java_design.html#avoidcatchinggenericexception</v>
      </c>
      <c r="F99" t="str">
        <f t="shared" si="1"/>
        <v>avoidcatchinggenericexception</v>
      </c>
    </row>
    <row r="100" spans="1:6" ht="135" x14ac:dyDescent="0.25">
      <c r="A100" s="2">
        <v>99</v>
      </c>
      <c r="B100" s="3" t="s">
        <v>25</v>
      </c>
      <c r="C100" s="2">
        <v>72</v>
      </c>
      <c r="D100" s="4" t="s">
        <v>7</v>
      </c>
      <c r="E100" t="str" cm="1">
        <f t="array" ref="E100">getURL(D100)</f>
        <v>https://pmd.github.io/pmd-6.25.0/pmd_rules_java_design.html#lawofdemeter</v>
      </c>
      <c r="F100" t="str">
        <f t="shared" si="1"/>
        <v>lawofdemeter</v>
      </c>
    </row>
    <row r="101" spans="1:6" ht="135" x14ac:dyDescent="0.25">
      <c r="A101" s="5">
        <v>100</v>
      </c>
      <c r="B101" s="6" t="s">
        <v>25</v>
      </c>
      <c r="C101" s="5">
        <v>72</v>
      </c>
      <c r="D101" s="7" t="s">
        <v>7</v>
      </c>
      <c r="E101" t="str" cm="1">
        <f t="array" ref="E101">getURL(D101)</f>
        <v>https://pmd.github.io/pmd-6.25.0/pmd_rules_java_design.html#lawofdemeter</v>
      </c>
      <c r="F101" t="str">
        <f t="shared" si="1"/>
        <v>lawofdemeter</v>
      </c>
    </row>
    <row r="102" spans="1:6" ht="135" x14ac:dyDescent="0.25">
      <c r="A102" s="2">
        <v>101</v>
      </c>
      <c r="B102" s="3" t="s">
        <v>25</v>
      </c>
      <c r="C102" s="2">
        <v>72</v>
      </c>
      <c r="D102" s="4" t="s">
        <v>7</v>
      </c>
      <c r="E102" t="str" cm="1">
        <f t="array" ref="E102">getURL(D102)</f>
        <v>https://pmd.github.io/pmd-6.25.0/pmd_rules_java_design.html#lawofdemeter</v>
      </c>
      <c r="F102" t="str">
        <f t="shared" si="1"/>
        <v>lawofdemeter</v>
      </c>
    </row>
    <row r="103" spans="1:6" ht="135" x14ac:dyDescent="0.25">
      <c r="A103" s="5">
        <v>102</v>
      </c>
      <c r="B103" s="6" t="s">
        <v>25</v>
      </c>
      <c r="C103" s="5">
        <v>77</v>
      </c>
      <c r="D103" s="7" t="s">
        <v>23</v>
      </c>
      <c r="E103" t="str" cm="1">
        <f t="array" ref="E103">getURL(D103)</f>
        <v>https://pmd.github.io/pmd-6.25.0/pmd_rules_java_design.html#avoidrethrowingexception</v>
      </c>
      <c r="F103" t="str">
        <f t="shared" si="1"/>
        <v>avoidrethrowingexception</v>
      </c>
    </row>
    <row r="104" spans="1:6" ht="135" x14ac:dyDescent="0.25">
      <c r="A104" s="2">
        <v>103</v>
      </c>
      <c r="B104" s="3" t="s">
        <v>25</v>
      </c>
      <c r="C104" s="2">
        <v>79</v>
      </c>
      <c r="D104" s="4" t="s">
        <v>24</v>
      </c>
      <c r="E104" t="str" cm="1">
        <f t="array" ref="E104">getURL(D104)</f>
        <v>https://pmd.github.io/pmd-6.25.0/pmd_rules_java_design.html#avoidcatchinggenericexception</v>
      </c>
      <c r="F104" t="str">
        <f t="shared" si="1"/>
        <v>avoidcatchinggenericexception</v>
      </c>
    </row>
    <row r="105" spans="1:6" ht="135" x14ac:dyDescent="0.25">
      <c r="A105" s="5">
        <v>104</v>
      </c>
      <c r="B105" s="6" t="s">
        <v>25</v>
      </c>
      <c r="C105" s="5">
        <v>85</v>
      </c>
      <c r="D105" s="7" t="s">
        <v>7</v>
      </c>
      <c r="E105" t="str" cm="1">
        <f t="array" ref="E105">getURL(D105)</f>
        <v>https://pmd.github.io/pmd-6.25.0/pmd_rules_java_design.html#lawofdemeter</v>
      </c>
      <c r="F105" t="str">
        <f t="shared" si="1"/>
        <v>lawofdemeter</v>
      </c>
    </row>
    <row r="106" spans="1:6" ht="135" x14ac:dyDescent="0.25">
      <c r="A106" s="2">
        <v>105</v>
      </c>
      <c r="B106" s="3" t="s">
        <v>25</v>
      </c>
      <c r="C106" s="2">
        <v>85</v>
      </c>
      <c r="D106" s="4" t="s">
        <v>7</v>
      </c>
      <c r="E106" t="str" cm="1">
        <f t="array" ref="E106">getURL(D106)</f>
        <v>https://pmd.github.io/pmd-6.25.0/pmd_rules_java_design.html#lawofdemeter</v>
      </c>
      <c r="F106" t="str">
        <f t="shared" si="1"/>
        <v>lawofdemeter</v>
      </c>
    </row>
    <row r="107" spans="1:6" ht="135" x14ac:dyDescent="0.25">
      <c r="A107" s="5">
        <v>106</v>
      </c>
      <c r="B107" s="6" t="s">
        <v>25</v>
      </c>
      <c r="C107" s="5">
        <v>91</v>
      </c>
      <c r="D107" s="7" t="s">
        <v>8</v>
      </c>
      <c r="E107" t="str" cm="1">
        <f t="array" ref="E107">getURL(D107)</f>
        <v>https://pmd.github.io/pmd-6.25.0/pmd_rules_java_design.html#lawofdemeter</v>
      </c>
      <c r="F107" t="str">
        <f t="shared" si="1"/>
        <v>lawofdemeter</v>
      </c>
    </row>
    <row r="108" spans="1:6" ht="135" x14ac:dyDescent="0.25">
      <c r="A108" s="2">
        <v>107</v>
      </c>
      <c r="B108" s="3" t="s">
        <v>25</v>
      </c>
      <c r="C108" s="2">
        <v>92</v>
      </c>
      <c r="D108" s="4" t="s">
        <v>8</v>
      </c>
      <c r="E108" t="str" cm="1">
        <f t="array" ref="E108">getURL(D108)</f>
        <v>https://pmd.github.io/pmd-6.25.0/pmd_rules_java_design.html#lawofdemeter</v>
      </c>
      <c r="F108" t="str">
        <f t="shared" si="1"/>
        <v>lawofdemeter</v>
      </c>
    </row>
    <row r="109" spans="1:6" ht="135" x14ac:dyDescent="0.25">
      <c r="A109" s="5">
        <v>108</v>
      </c>
      <c r="B109" s="6" t="s">
        <v>25</v>
      </c>
      <c r="C109" s="5">
        <v>96</v>
      </c>
      <c r="D109" s="7" t="s">
        <v>8</v>
      </c>
      <c r="E109" t="str" cm="1">
        <f t="array" ref="E109">getURL(D109)</f>
        <v>https://pmd.github.io/pmd-6.25.0/pmd_rules_java_design.html#lawofdemeter</v>
      </c>
      <c r="F109" t="str">
        <f t="shared" si="1"/>
        <v>lawofdemeter</v>
      </c>
    </row>
    <row r="110" spans="1:6" ht="135" x14ac:dyDescent="0.25">
      <c r="A110" s="2">
        <v>109</v>
      </c>
      <c r="B110" s="3" t="s">
        <v>25</v>
      </c>
      <c r="C110" s="2">
        <v>97</v>
      </c>
      <c r="D110" s="4" t="s">
        <v>8</v>
      </c>
      <c r="E110" t="str" cm="1">
        <f t="array" ref="E110">getURL(D110)</f>
        <v>https://pmd.github.io/pmd-6.25.0/pmd_rules_java_design.html#lawofdemeter</v>
      </c>
      <c r="F110" t="str">
        <f t="shared" si="1"/>
        <v>lawofdemeter</v>
      </c>
    </row>
    <row r="111" spans="1:6" ht="135" x14ac:dyDescent="0.25">
      <c r="A111" s="5">
        <v>110</v>
      </c>
      <c r="B111" s="6" t="s">
        <v>25</v>
      </c>
      <c r="C111" s="5">
        <v>102</v>
      </c>
      <c r="D111" s="7" t="s">
        <v>7</v>
      </c>
      <c r="E111" t="str" cm="1">
        <f t="array" ref="E111">getURL(D111)</f>
        <v>https://pmd.github.io/pmd-6.25.0/pmd_rules_java_design.html#lawofdemeter</v>
      </c>
      <c r="F111" t="str">
        <f t="shared" si="1"/>
        <v>lawofdemeter</v>
      </c>
    </row>
    <row r="112" spans="1:6" ht="135" x14ac:dyDescent="0.25">
      <c r="A112" s="2">
        <v>111</v>
      </c>
      <c r="B112" s="3" t="s">
        <v>25</v>
      </c>
      <c r="C112" s="2">
        <v>102</v>
      </c>
      <c r="D112" s="4" t="s">
        <v>7</v>
      </c>
      <c r="E112" t="str" cm="1">
        <f t="array" ref="E112">getURL(D112)</f>
        <v>https://pmd.github.io/pmd-6.25.0/pmd_rules_java_design.html#lawofdemeter</v>
      </c>
      <c r="F112" t="str">
        <f t="shared" si="1"/>
        <v>lawofdemeter</v>
      </c>
    </row>
    <row r="113" spans="1:6" ht="135" x14ac:dyDescent="0.25">
      <c r="A113" s="5">
        <v>112</v>
      </c>
      <c r="B113" s="6" t="s">
        <v>25</v>
      </c>
      <c r="C113" s="5">
        <v>102</v>
      </c>
      <c r="D113" s="7" t="s">
        <v>7</v>
      </c>
      <c r="E113" t="str" cm="1">
        <f t="array" ref="E113">getURL(D113)</f>
        <v>https://pmd.github.io/pmd-6.25.0/pmd_rules_java_design.html#lawofdemeter</v>
      </c>
      <c r="F113" t="str">
        <f t="shared" si="1"/>
        <v>lawofdemeter</v>
      </c>
    </row>
    <row r="114" spans="1:6" ht="135" x14ac:dyDescent="0.25">
      <c r="A114" s="2">
        <v>113</v>
      </c>
      <c r="B114" s="3" t="s">
        <v>25</v>
      </c>
      <c r="C114" s="2">
        <v>108</v>
      </c>
      <c r="D114" s="4" t="s">
        <v>8</v>
      </c>
      <c r="E114" t="str" cm="1">
        <f t="array" ref="E114">getURL(D114)</f>
        <v>https://pmd.github.io/pmd-6.25.0/pmd_rules_java_design.html#lawofdemeter</v>
      </c>
      <c r="F114" t="str">
        <f t="shared" si="1"/>
        <v>lawofdemeter</v>
      </c>
    </row>
    <row r="115" spans="1:6" ht="135" x14ac:dyDescent="0.25">
      <c r="A115" s="5">
        <v>114</v>
      </c>
      <c r="B115" s="6" t="s">
        <v>25</v>
      </c>
      <c r="C115" s="5">
        <v>109</v>
      </c>
      <c r="D115" s="7" t="s">
        <v>8</v>
      </c>
      <c r="E115" t="str" cm="1">
        <f t="array" ref="E115">getURL(D115)</f>
        <v>https://pmd.github.io/pmd-6.25.0/pmd_rules_java_design.html#lawofdemeter</v>
      </c>
      <c r="F115" t="str">
        <f t="shared" si="1"/>
        <v>lawofdemeter</v>
      </c>
    </row>
    <row r="116" spans="1:6" ht="135" x14ac:dyDescent="0.25">
      <c r="A116" s="2">
        <v>115</v>
      </c>
      <c r="B116" s="3" t="s">
        <v>25</v>
      </c>
      <c r="C116" s="2">
        <v>113</v>
      </c>
      <c r="D116" s="4" t="s">
        <v>8</v>
      </c>
      <c r="E116" t="str" cm="1">
        <f t="array" ref="E116">getURL(D116)</f>
        <v>https://pmd.github.io/pmd-6.25.0/pmd_rules_java_design.html#lawofdemeter</v>
      </c>
      <c r="F116" t="str">
        <f t="shared" si="1"/>
        <v>lawofdemeter</v>
      </c>
    </row>
    <row r="117" spans="1:6" ht="135" x14ac:dyDescent="0.25">
      <c r="A117" s="5">
        <v>116</v>
      </c>
      <c r="B117" s="6" t="s">
        <v>25</v>
      </c>
      <c r="C117" s="5">
        <v>114</v>
      </c>
      <c r="D117" s="7" t="s">
        <v>8</v>
      </c>
      <c r="E117" t="str" cm="1">
        <f t="array" ref="E117">getURL(D117)</f>
        <v>https://pmd.github.io/pmd-6.25.0/pmd_rules_java_design.html#lawofdemeter</v>
      </c>
      <c r="F117" t="str">
        <f t="shared" si="1"/>
        <v>lawofdemeter</v>
      </c>
    </row>
    <row r="118" spans="1:6" ht="135" x14ac:dyDescent="0.25">
      <c r="A118" s="2">
        <v>117</v>
      </c>
      <c r="B118" s="3" t="s">
        <v>26</v>
      </c>
      <c r="C118" s="2">
        <v>30</v>
      </c>
      <c r="D118" s="4" t="s">
        <v>7</v>
      </c>
      <c r="E118" t="str" cm="1">
        <f t="array" ref="E118">getURL(D118)</f>
        <v>https://pmd.github.io/pmd-6.25.0/pmd_rules_java_design.html#lawofdemeter</v>
      </c>
      <c r="F118" t="str">
        <f t="shared" si="1"/>
        <v>lawofdemeter</v>
      </c>
    </row>
    <row r="119" spans="1:6" ht="135" x14ac:dyDescent="0.25">
      <c r="A119" s="5">
        <v>118</v>
      </c>
      <c r="B119" s="6" t="s">
        <v>26</v>
      </c>
      <c r="C119" s="5">
        <v>30</v>
      </c>
      <c r="D119" s="7" t="s">
        <v>7</v>
      </c>
      <c r="E119" t="str" cm="1">
        <f t="array" ref="E119">getURL(D119)</f>
        <v>https://pmd.github.io/pmd-6.25.0/pmd_rules_java_design.html#lawofdemeter</v>
      </c>
      <c r="F119" t="str">
        <f t="shared" si="1"/>
        <v>lawofdemeter</v>
      </c>
    </row>
    <row r="120" spans="1:6" ht="135" x14ac:dyDescent="0.25">
      <c r="A120" s="2">
        <v>119</v>
      </c>
      <c r="B120" s="3" t="s">
        <v>26</v>
      </c>
      <c r="C120" s="2">
        <v>35</v>
      </c>
      <c r="D120" s="4" t="s">
        <v>7</v>
      </c>
      <c r="E120" t="str" cm="1">
        <f t="array" ref="E120">getURL(D120)</f>
        <v>https://pmd.github.io/pmd-6.25.0/pmd_rules_java_design.html#lawofdemeter</v>
      </c>
      <c r="F120" t="str">
        <f t="shared" si="1"/>
        <v>lawofdemeter</v>
      </c>
    </row>
    <row r="121" spans="1:6" ht="135" x14ac:dyDescent="0.25">
      <c r="A121" s="5">
        <v>120</v>
      </c>
      <c r="B121" s="6" t="s">
        <v>26</v>
      </c>
      <c r="C121" s="5">
        <v>35</v>
      </c>
      <c r="D121" s="7" t="s">
        <v>7</v>
      </c>
      <c r="E121" t="str" cm="1">
        <f t="array" ref="E121">getURL(D121)</f>
        <v>https://pmd.github.io/pmd-6.25.0/pmd_rules_java_design.html#lawofdemeter</v>
      </c>
      <c r="F121" t="str">
        <f t="shared" si="1"/>
        <v>lawofdemeter</v>
      </c>
    </row>
    <row r="122" spans="1:6" ht="135" x14ac:dyDescent="0.25">
      <c r="A122" s="2">
        <v>121</v>
      </c>
      <c r="B122" s="3" t="s">
        <v>26</v>
      </c>
      <c r="C122" s="2">
        <v>37</v>
      </c>
      <c r="D122" s="4" t="s">
        <v>23</v>
      </c>
      <c r="E122" t="str" cm="1">
        <f t="array" ref="E122">getURL(D122)</f>
        <v>https://pmd.github.io/pmd-6.25.0/pmd_rules_java_design.html#avoidrethrowingexception</v>
      </c>
      <c r="F122" t="str">
        <f t="shared" si="1"/>
        <v>avoidrethrowingexception</v>
      </c>
    </row>
    <row r="123" spans="1:6" ht="135" x14ac:dyDescent="0.25">
      <c r="A123" s="5">
        <v>122</v>
      </c>
      <c r="B123" s="6" t="s">
        <v>26</v>
      </c>
      <c r="C123" s="5">
        <v>39</v>
      </c>
      <c r="D123" s="7" t="s">
        <v>24</v>
      </c>
      <c r="E123" t="str" cm="1">
        <f t="array" ref="E123">getURL(D123)</f>
        <v>https://pmd.github.io/pmd-6.25.0/pmd_rules_java_design.html#avoidcatchinggenericexception</v>
      </c>
      <c r="F123" t="str">
        <f t="shared" si="1"/>
        <v>avoidcatchinggenericexception</v>
      </c>
    </row>
    <row r="124" spans="1:6" ht="135" x14ac:dyDescent="0.25">
      <c r="A124" s="2">
        <v>123</v>
      </c>
      <c r="B124" s="3" t="s">
        <v>26</v>
      </c>
      <c r="C124" s="2">
        <v>44</v>
      </c>
      <c r="D124" s="4" t="s">
        <v>7</v>
      </c>
      <c r="E124" t="str" cm="1">
        <f t="array" ref="E124">getURL(D124)</f>
        <v>https://pmd.github.io/pmd-6.25.0/pmd_rules_java_design.html#lawofdemeter</v>
      </c>
      <c r="F124" t="str">
        <f t="shared" si="1"/>
        <v>lawofdemeter</v>
      </c>
    </row>
    <row r="125" spans="1:6" ht="135" x14ac:dyDescent="0.25">
      <c r="A125" s="5">
        <v>124</v>
      </c>
      <c r="B125" s="6" t="s">
        <v>26</v>
      </c>
      <c r="C125" s="5">
        <v>46</v>
      </c>
      <c r="D125" s="7" t="s">
        <v>23</v>
      </c>
      <c r="E125" t="str" cm="1">
        <f t="array" ref="E125">getURL(D125)</f>
        <v>https://pmd.github.io/pmd-6.25.0/pmd_rules_java_design.html#avoidrethrowingexception</v>
      </c>
      <c r="F125" t="str">
        <f t="shared" si="1"/>
        <v>avoidrethrowingexception</v>
      </c>
    </row>
    <row r="126" spans="1:6" ht="135" x14ac:dyDescent="0.25">
      <c r="A126" s="2">
        <v>125</v>
      </c>
      <c r="B126" s="3" t="s">
        <v>26</v>
      </c>
      <c r="C126" s="2">
        <v>48</v>
      </c>
      <c r="D126" s="4" t="s">
        <v>24</v>
      </c>
      <c r="E126" t="str" cm="1">
        <f t="array" ref="E126">getURL(D126)</f>
        <v>https://pmd.github.io/pmd-6.25.0/pmd_rules_java_design.html#avoidcatchinggenericexception</v>
      </c>
      <c r="F126" t="str">
        <f t="shared" si="1"/>
        <v>avoidcatchinggenericexception</v>
      </c>
    </row>
    <row r="127" spans="1:6" ht="135" x14ac:dyDescent="0.25">
      <c r="A127" s="5">
        <v>126</v>
      </c>
      <c r="B127" s="6" t="s">
        <v>26</v>
      </c>
      <c r="C127" s="5">
        <v>58</v>
      </c>
      <c r="D127" s="7" t="s">
        <v>7</v>
      </c>
      <c r="E127" t="str" cm="1">
        <f t="array" ref="E127">getURL(D127)</f>
        <v>https://pmd.github.io/pmd-6.25.0/pmd_rules_java_design.html#lawofdemeter</v>
      </c>
      <c r="F127" t="str">
        <f t="shared" si="1"/>
        <v>lawofdemeter</v>
      </c>
    </row>
    <row r="128" spans="1:6" ht="135" x14ac:dyDescent="0.25">
      <c r="A128" s="2">
        <v>127</v>
      </c>
      <c r="B128" s="3" t="s">
        <v>26</v>
      </c>
      <c r="C128" s="2">
        <v>58</v>
      </c>
      <c r="D128" s="4" t="s">
        <v>7</v>
      </c>
      <c r="E128" t="str" cm="1">
        <f t="array" ref="E128">getURL(D128)</f>
        <v>https://pmd.github.io/pmd-6.25.0/pmd_rules_java_design.html#lawofdemeter</v>
      </c>
      <c r="F128" t="str">
        <f t="shared" si="1"/>
        <v>lawofdemeter</v>
      </c>
    </row>
    <row r="129" spans="1:6" ht="135" x14ac:dyDescent="0.25">
      <c r="A129" s="5">
        <v>128</v>
      </c>
      <c r="B129" s="6" t="s">
        <v>26</v>
      </c>
      <c r="C129" s="5">
        <v>62</v>
      </c>
      <c r="D129" s="7" t="s">
        <v>7</v>
      </c>
      <c r="E129" t="str" cm="1">
        <f t="array" ref="E129">getURL(D129)</f>
        <v>https://pmd.github.io/pmd-6.25.0/pmd_rules_java_design.html#lawofdemeter</v>
      </c>
      <c r="F129" t="str">
        <f t="shared" si="1"/>
        <v>lawofdemeter</v>
      </c>
    </row>
    <row r="130" spans="1:6" ht="135" x14ac:dyDescent="0.25">
      <c r="A130" s="2">
        <v>129</v>
      </c>
      <c r="B130" s="3" t="s">
        <v>26</v>
      </c>
      <c r="C130" s="2">
        <v>66</v>
      </c>
      <c r="D130" s="4" t="s">
        <v>23</v>
      </c>
      <c r="E130" t="str" cm="1">
        <f t="array" ref="E130">getURL(D130)</f>
        <v>https://pmd.github.io/pmd-6.25.0/pmd_rules_java_design.html#avoidrethrowingexception</v>
      </c>
      <c r="F130" t="str">
        <f t="shared" si="1"/>
        <v>avoidrethrowingexception</v>
      </c>
    </row>
    <row r="131" spans="1:6" ht="135" x14ac:dyDescent="0.25">
      <c r="A131" s="5">
        <v>130</v>
      </c>
      <c r="B131" s="6" t="s">
        <v>26</v>
      </c>
      <c r="C131" s="5">
        <v>68</v>
      </c>
      <c r="D131" s="7" t="s">
        <v>24</v>
      </c>
      <c r="E131" t="str" cm="1">
        <f t="array" ref="E131">getURL(D131)</f>
        <v>https://pmd.github.io/pmd-6.25.0/pmd_rules_java_design.html#avoidcatchinggenericexception</v>
      </c>
      <c r="F131" t="str">
        <f t="shared" si="1"/>
        <v>avoidcatchinggenericexception</v>
      </c>
    </row>
    <row r="132" spans="1:6" ht="135" x14ac:dyDescent="0.25">
      <c r="A132" s="2">
        <v>131</v>
      </c>
      <c r="B132" s="3" t="s">
        <v>27</v>
      </c>
      <c r="C132" s="2">
        <v>33</v>
      </c>
      <c r="D132" s="4" t="s">
        <v>7</v>
      </c>
      <c r="E132" t="str" cm="1">
        <f t="array" ref="E132">getURL(D132)</f>
        <v>https://pmd.github.io/pmd-6.25.0/pmd_rules_java_design.html#lawofdemeter</v>
      </c>
      <c r="F132" t="str">
        <f t="shared" ref="F132:F195" si="2">RIGHT(E132, LEN(E132) - FIND("#",E132))</f>
        <v>lawofdemeter</v>
      </c>
    </row>
    <row r="133" spans="1:6" ht="135" x14ac:dyDescent="0.25">
      <c r="A133" s="5">
        <v>132</v>
      </c>
      <c r="B133" s="6" t="s">
        <v>27</v>
      </c>
      <c r="C133" s="5">
        <v>33</v>
      </c>
      <c r="D133" s="7" t="s">
        <v>7</v>
      </c>
      <c r="E133" t="str" cm="1">
        <f t="array" ref="E133">getURL(D133)</f>
        <v>https://pmd.github.io/pmd-6.25.0/pmd_rules_java_design.html#lawofdemeter</v>
      </c>
      <c r="F133" t="str">
        <f t="shared" si="2"/>
        <v>lawofdemeter</v>
      </c>
    </row>
    <row r="134" spans="1:6" ht="135" x14ac:dyDescent="0.25">
      <c r="A134" s="2">
        <v>133</v>
      </c>
      <c r="B134" s="3" t="s">
        <v>27</v>
      </c>
      <c r="C134" s="2">
        <v>33</v>
      </c>
      <c r="D134" s="4" t="s">
        <v>7</v>
      </c>
      <c r="E134" t="str" cm="1">
        <f t="array" ref="E134">getURL(D134)</f>
        <v>https://pmd.github.io/pmd-6.25.0/pmd_rules_java_design.html#lawofdemeter</v>
      </c>
      <c r="F134" t="str">
        <f t="shared" si="2"/>
        <v>lawofdemeter</v>
      </c>
    </row>
    <row r="135" spans="1:6" ht="135" x14ac:dyDescent="0.25">
      <c r="A135" s="5">
        <v>134</v>
      </c>
      <c r="B135" s="6" t="s">
        <v>27</v>
      </c>
      <c r="C135" s="5">
        <v>33</v>
      </c>
      <c r="D135" s="7" t="s">
        <v>7</v>
      </c>
      <c r="E135" t="str" cm="1">
        <f t="array" ref="E135">getURL(D135)</f>
        <v>https://pmd.github.io/pmd-6.25.0/pmd_rules_java_design.html#lawofdemeter</v>
      </c>
      <c r="F135" t="str">
        <f t="shared" si="2"/>
        <v>lawofdemeter</v>
      </c>
    </row>
    <row r="136" spans="1:6" ht="135" x14ac:dyDescent="0.25">
      <c r="A136" s="2">
        <v>135</v>
      </c>
      <c r="B136" s="3" t="s">
        <v>27</v>
      </c>
      <c r="C136" s="2">
        <v>39</v>
      </c>
      <c r="D136" s="4" t="s">
        <v>7</v>
      </c>
      <c r="E136" t="str" cm="1">
        <f t="array" ref="E136">getURL(D136)</f>
        <v>https://pmd.github.io/pmd-6.25.0/pmd_rules_java_design.html#lawofdemeter</v>
      </c>
      <c r="F136" t="str">
        <f t="shared" si="2"/>
        <v>lawofdemeter</v>
      </c>
    </row>
    <row r="137" spans="1:6" ht="135" x14ac:dyDescent="0.25">
      <c r="A137" s="5">
        <v>136</v>
      </c>
      <c r="B137" s="6" t="s">
        <v>27</v>
      </c>
      <c r="C137" s="5">
        <v>39</v>
      </c>
      <c r="D137" s="7" t="s">
        <v>7</v>
      </c>
      <c r="E137" t="str" cm="1">
        <f t="array" ref="E137">getURL(D137)</f>
        <v>https://pmd.github.io/pmd-6.25.0/pmd_rules_java_design.html#lawofdemeter</v>
      </c>
      <c r="F137" t="str">
        <f t="shared" si="2"/>
        <v>lawofdemeter</v>
      </c>
    </row>
    <row r="138" spans="1:6" ht="135" x14ac:dyDescent="0.25">
      <c r="A138" s="2">
        <v>137</v>
      </c>
      <c r="B138" s="3" t="s">
        <v>27</v>
      </c>
      <c r="C138" s="2">
        <v>39</v>
      </c>
      <c r="D138" s="4" t="s">
        <v>7</v>
      </c>
      <c r="E138" t="str" cm="1">
        <f t="array" ref="E138">getURL(D138)</f>
        <v>https://pmd.github.io/pmd-6.25.0/pmd_rules_java_design.html#lawofdemeter</v>
      </c>
      <c r="F138" t="str">
        <f t="shared" si="2"/>
        <v>lawofdemeter</v>
      </c>
    </row>
    <row r="139" spans="1:6" ht="135" x14ac:dyDescent="0.25">
      <c r="A139" s="5">
        <v>138</v>
      </c>
      <c r="B139" s="6" t="s">
        <v>27</v>
      </c>
      <c r="C139" s="5">
        <v>41</v>
      </c>
      <c r="D139" s="7" t="s">
        <v>23</v>
      </c>
      <c r="E139" t="str" cm="1">
        <f t="array" ref="E139">getURL(D139)</f>
        <v>https://pmd.github.io/pmd-6.25.0/pmd_rules_java_design.html#avoidrethrowingexception</v>
      </c>
      <c r="F139" t="str">
        <f t="shared" si="2"/>
        <v>avoidrethrowingexception</v>
      </c>
    </row>
    <row r="140" spans="1:6" ht="135" x14ac:dyDescent="0.25">
      <c r="A140" s="2">
        <v>139</v>
      </c>
      <c r="B140" s="3" t="s">
        <v>27</v>
      </c>
      <c r="C140" s="2">
        <v>43</v>
      </c>
      <c r="D140" s="4" t="s">
        <v>24</v>
      </c>
      <c r="E140" t="str" cm="1">
        <f t="array" ref="E140">getURL(D140)</f>
        <v>https://pmd.github.io/pmd-6.25.0/pmd_rules_java_design.html#avoidcatchinggenericexception</v>
      </c>
      <c r="F140" t="str">
        <f t="shared" si="2"/>
        <v>avoidcatchinggenericexception</v>
      </c>
    </row>
    <row r="141" spans="1:6" ht="135" x14ac:dyDescent="0.25">
      <c r="A141" s="5">
        <v>140</v>
      </c>
      <c r="B141" s="6" t="s">
        <v>27</v>
      </c>
      <c r="C141" s="5">
        <v>48</v>
      </c>
      <c r="D141" s="7" t="s">
        <v>7</v>
      </c>
      <c r="E141" t="str" cm="1">
        <f t="array" ref="E141">getURL(D141)</f>
        <v>https://pmd.github.io/pmd-6.25.0/pmd_rules_java_design.html#lawofdemeter</v>
      </c>
      <c r="F141" t="str">
        <f t="shared" si="2"/>
        <v>lawofdemeter</v>
      </c>
    </row>
    <row r="142" spans="1:6" ht="135" x14ac:dyDescent="0.25">
      <c r="A142" s="2">
        <v>141</v>
      </c>
      <c r="B142" s="3" t="s">
        <v>27</v>
      </c>
      <c r="C142" s="2">
        <v>48</v>
      </c>
      <c r="D142" s="4" t="s">
        <v>7</v>
      </c>
      <c r="E142" t="str" cm="1">
        <f t="array" ref="E142">getURL(D142)</f>
        <v>https://pmd.github.io/pmd-6.25.0/pmd_rules_java_design.html#lawofdemeter</v>
      </c>
      <c r="F142" t="str">
        <f t="shared" si="2"/>
        <v>lawofdemeter</v>
      </c>
    </row>
    <row r="143" spans="1:6" ht="135" x14ac:dyDescent="0.25">
      <c r="A143" s="5">
        <v>142</v>
      </c>
      <c r="B143" s="6" t="s">
        <v>27</v>
      </c>
      <c r="C143" s="5">
        <v>48</v>
      </c>
      <c r="D143" s="7" t="s">
        <v>7</v>
      </c>
      <c r="E143" t="str" cm="1">
        <f t="array" ref="E143">getURL(D143)</f>
        <v>https://pmd.github.io/pmd-6.25.0/pmd_rules_java_design.html#lawofdemeter</v>
      </c>
      <c r="F143" t="str">
        <f t="shared" si="2"/>
        <v>lawofdemeter</v>
      </c>
    </row>
    <row r="144" spans="1:6" ht="135" x14ac:dyDescent="0.25">
      <c r="A144" s="2">
        <v>143</v>
      </c>
      <c r="B144" s="3" t="s">
        <v>27</v>
      </c>
      <c r="C144" s="2">
        <v>48</v>
      </c>
      <c r="D144" s="4" t="s">
        <v>7</v>
      </c>
      <c r="E144" t="str" cm="1">
        <f t="array" ref="E144">getURL(D144)</f>
        <v>https://pmd.github.io/pmd-6.25.0/pmd_rules_java_design.html#lawofdemeter</v>
      </c>
      <c r="F144" t="str">
        <f t="shared" si="2"/>
        <v>lawofdemeter</v>
      </c>
    </row>
    <row r="145" spans="1:6" ht="135" x14ac:dyDescent="0.25">
      <c r="A145" s="5">
        <v>144</v>
      </c>
      <c r="B145" s="6" t="s">
        <v>27</v>
      </c>
      <c r="C145" s="5">
        <v>54</v>
      </c>
      <c r="D145" s="7" t="s">
        <v>7</v>
      </c>
      <c r="E145" t="str" cm="1">
        <f t="array" ref="E145">getURL(D145)</f>
        <v>https://pmd.github.io/pmd-6.25.0/pmd_rules_java_design.html#lawofdemeter</v>
      </c>
      <c r="F145" t="str">
        <f t="shared" si="2"/>
        <v>lawofdemeter</v>
      </c>
    </row>
    <row r="146" spans="1:6" ht="135" x14ac:dyDescent="0.25">
      <c r="A146" s="2">
        <v>145</v>
      </c>
      <c r="B146" s="3" t="s">
        <v>27</v>
      </c>
      <c r="C146" s="2">
        <v>56</v>
      </c>
      <c r="D146" s="4" t="s">
        <v>23</v>
      </c>
      <c r="E146" t="str" cm="1">
        <f t="array" ref="E146">getURL(D146)</f>
        <v>https://pmd.github.io/pmd-6.25.0/pmd_rules_java_design.html#avoidrethrowingexception</v>
      </c>
      <c r="F146" t="str">
        <f t="shared" si="2"/>
        <v>avoidrethrowingexception</v>
      </c>
    </row>
    <row r="147" spans="1:6" ht="135" x14ac:dyDescent="0.25">
      <c r="A147" s="5">
        <v>146</v>
      </c>
      <c r="B147" s="6" t="s">
        <v>27</v>
      </c>
      <c r="C147" s="5">
        <v>58</v>
      </c>
      <c r="D147" s="7" t="s">
        <v>24</v>
      </c>
      <c r="E147" t="str" cm="1">
        <f t="array" ref="E147">getURL(D147)</f>
        <v>https://pmd.github.io/pmd-6.25.0/pmd_rules_java_design.html#avoidcatchinggenericexception</v>
      </c>
      <c r="F147" t="str">
        <f t="shared" si="2"/>
        <v>avoidcatchinggenericexception</v>
      </c>
    </row>
    <row r="148" spans="1:6" ht="135" x14ac:dyDescent="0.25">
      <c r="A148" s="2">
        <v>147</v>
      </c>
      <c r="B148" s="3" t="s">
        <v>27</v>
      </c>
      <c r="C148" s="2">
        <v>70</v>
      </c>
      <c r="D148" s="4" t="s">
        <v>7</v>
      </c>
      <c r="E148" t="str" cm="1">
        <f t="array" ref="E148">getURL(D148)</f>
        <v>https://pmd.github.io/pmd-6.25.0/pmd_rules_java_design.html#lawofdemeter</v>
      </c>
      <c r="F148" t="str">
        <f t="shared" si="2"/>
        <v>lawofdemeter</v>
      </c>
    </row>
    <row r="149" spans="1:6" ht="135" x14ac:dyDescent="0.25">
      <c r="A149" s="5">
        <v>148</v>
      </c>
      <c r="B149" s="6" t="s">
        <v>27</v>
      </c>
      <c r="C149" s="5">
        <v>70</v>
      </c>
      <c r="D149" s="7" t="s">
        <v>7</v>
      </c>
      <c r="E149" t="str" cm="1">
        <f t="array" ref="E149">getURL(D149)</f>
        <v>https://pmd.github.io/pmd-6.25.0/pmd_rules_java_design.html#lawofdemeter</v>
      </c>
      <c r="F149" t="str">
        <f t="shared" si="2"/>
        <v>lawofdemeter</v>
      </c>
    </row>
    <row r="150" spans="1:6" ht="135" x14ac:dyDescent="0.25">
      <c r="A150" s="2">
        <v>149</v>
      </c>
      <c r="B150" s="3" t="s">
        <v>27</v>
      </c>
      <c r="C150" s="2">
        <v>70</v>
      </c>
      <c r="D150" s="4" t="s">
        <v>7</v>
      </c>
      <c r="E150" t="str" cm="1">
        <f t="array" ref="E150">getURL(D150)</f>
        <v>https://pmd.github.io/pmd-6.25.0/pmd_rules_java_design.html#lawofdemeter</v>
      </c>
      <c r="F150" t="str">
        <f t="shared" si="2"/>
        <v>lawofdemeter</v>
      </c>
    </row>
    <row r="151" spans="1:6" ht="135" x14ac:dyDescent="0.25">
      <c r="A151" s="5">
        <v>150</v>
      </c>
      <c r="B151" s="6" t="s">
        <v>27</v>
      </c>
      <c r="C151" s="5">
        <v>73</v>
      </c>
      <c r="D151" s="7" t="s">
        <v>7</v>
      </c>
      <c r="E151" t="str" cm="1">
        <f t="array" ref="E151">getURL(D151)</f>
        <v>https://pmd.github.io/pmd-6.25.0/pmd_rules_java_design.html#lawofdemeter</v>
      </c>
      <c r="F151" t="str">
        <f t="shared" si="2"/>
        <v>lawofdemeter</v>
      </c>
    </row>
    <row r="152" spans="1:6" ht="135" x14ac:dyDescent="0.25">
      <c r="A152" s="2">
        <v>151</v>
      </c>
      <c r="B152" s="3" t="s">
        <v>27</v>
      </c>
      <c r="C152" s="2">
        <v>73</v>
      </c>
      <c r="D152" s="4" t="s">
        <v>7</v>
      </c>
      <c r="E152" t="str" cm="1">
        <f t="array" ref="E152">getURL(D152)</f>
        <v>https://pmd.github.io/pmd-6.25.0/pmd_rules_java_design.html#lawofdemeter</v>
      </c>
      <c r="F152" t="str">
        <f t="shared" si="2"/>
        <v>lawofdemeter</v>
      </c>
    </row>
    <row r="153" spans="1:6" ht="135" x14ac:dyDescent="0.25">
      <c r="A153" s="5">
        <v>152</v>
      </c>
      <c r="B153" s="6" t="s">
        <v>27</v>
      </c>
      <c r="C153" s="5">
        <v>73</v>
      </c>
      <c r="D153" s="7" t="s">
        <v>7</v>
      </c>
      <c r="E153" t="str" cm="1">
        <f t="array" ref="E153">getURL(D153)</f>
        <v>https://pmd.github.io/pmd-6.25.0/pmd_rules_java_design.html#lawofdemeter</v>
      </c>
      <c r="F153" t="str">
        <f t="shared" si="2"/>
        <v>lawofdemeter</v>
      </c>
    </row>
    <row r="154" spans="1:6" ht="135" x14ac:dyDescent="0.25">
      <c r="A154" s="2">
        <v>153</v>
      </c>
      <c r="B154" s="3" t="s">
        <v>27</v>
      </c>
      <c r="C154" s="2">
        <v>77</v>
      </c>
      <c r="D154" s="4" t="s">
        <v>7</v>
      </c>
      <c r="E154" t="str" cm="1">
        <f t="array" ref="E154">getURL(D154)</f>
        <v>https://pmd.github.io/pmd-6.25.0/pmd_rules_java_design.html#lawofdemeter</v>
      </c>
      <c r="F154" t="str">
        <f t="shared" si="2"/>
        <v>lawofdemeter</v>
      </c>
    </row>
    <row r="155" spans="1:6" ht="135" x14ac:dyDescent="0.25">
      <c r="A155" s="5">
        <v>154</v>
      </c>
      <c r="B155" s="6" t="s">
        <v>27</v>
      </c>
      <c r="C155" s="5">
        <v>77</v>
      </c>
      <c r="D155" s="7" t="s">
        <v>7</v>
      </c>
      <c r="E155" t="str" cm="1">
        <f t="array" ref="E155">getURL(D155)</f>
        <v>https://pmd.github.io/pmd-6.25.0/pmd_rules_java_design.html#lawofdemeter</v>
      </c>
      <c r="F155" t="str">
        <f t="shared" si="2"/>
        <v>lawofdemeter</v>
      </c>
    </row>
    <row r="156" spans="1:6" ht="135" x14ac:dyDescent="0.25">
      <c r="A156" s="2">
        <v>155</v>
      </c>
      <c r="B156" s="3" t="s">
        <v>27</v>
      </c>
      <c r="C156" s="2">
        <v>77</v>
      </c>
      <c r="D156" s="4" t="s">
        <v>7</v>
      </c>
      <c r="E156" t="str" cm="1">
        <f t="array" ref="E156">getURL(D156)</f>
        <v>https://pmd.github.io/pmd-6.25.0/pmd_rules_java_design.html#lawofdemeter</v>
      </c>
      <c r="F156" t="str">
        <f t="shared" si="2"/>
        <v>lawofdemeter</v>
      </c>
    </row>
    <row r="157" spans="1:6" ht="135" x14ac:dyDescent="0.25">
      <c r="A157" s="5">
        <v>156</v>
      </c>
      <c r="B157" s="6" t="s">
        <v>27</v>
      </c>
      <c r="C157" s="5">
        <v>79</v>
      </c>
      <c r="D157" s="7" t="s">
        <v>23</v>
      </c>
      <c r="E157" t="str" cm="1">
        <f t="array" ref="E157">getURL(D157)</f>
        <v>https://pmd.github.io/pmd-6.25.0/pmd_rules_java_design.html#avoidrethrowingexception</v>
      </c>
      <c r="F157" t="str">
        <f t="shared" si="2"/>
        <v>avoidrethrowingexception</v>
      </c>
    </row>
    <row r="158" spans="1:6" ht="135" x14ac:dyDescent="0.25">
      <c r="A158" s="2">
        <v>157</v>
      </c>
      <c r="B158" s="3" t="s">
        <v>27</v>
      </c>
      <c r="C158" s="2">
        <v>79</v>
      </c>
      <c r="D158" s="4" t="s">
        <v>24</v>
      </c>
      <c r="E158" t="str" cm="1">
        <f t="array" ref="E158">getURL(D158)</f>
        <v>https://pmd.github.io/pmd-6.25.0/pmd_rules_java_design.html#avoidcatchinggenericexception</v>
      </c>
      <c r="F158" t="str">
        <f t="shared" si="2"/>
        <v>avoidcatchinggenericexception</v>
      </c>
    </row>
    <row r="159" spans="1:6" ht="135" x14ac:dyDescent="0.25">
      <c r="A159" s="5">
        <v>158</v>
      </c>
      <c r="B159" s="6" t="s">
        <v>27</v>
      </c>
      <c r="C159" s="5">
        <v>85</v>
      </c>
      <c r="D159" s="7" t="s">
        <v>7</v>
      </c>
      <c r="E159" t="str" cm="1">
        <f t="array" ref="E159">getURL(D159)</f>
        <v>https://pmd.github.io/pmd-6.25.0/pmd_rules_java_design.html#lawofdemeter</v>
      </c>
      <c r="F159" t="str">
        <f t="shared" si="2"/>
        <v>lawofdemeter</v>
      </c>
    </row>
    <row r="160" spans="1:6" ht="135" x14ac:dyDescent="0.25">
      <c r="A160" s="2">
        <v>159</v>
      </c>
      <c r="B160" s="3" t="s">
        <v>27</v>
      </c>
      <c r="C160" s="2">
        <v>85</v>
      </c>
      <c r="D160" s="4" t="s">
        <v>7</v>
      </c>
      <c r="E160" t="str" cm="1">
        <f t="array" ref="E160">getURL(D160)</f>
        <v>https://pmd.github.io/pmd-6.25.0/pmd_rules_java_design.html#lawofdemeter</v>
      </c>
      <c r="F160" t="str">
        <f t="shared" si="2"/>
        <v>lawofdemeter</v>
      </c>
    </row>
    <row r="161" spans="1:6" ht="135" x14ac:dyDescent="0.25">
      <c r="A161" s="5">
        <v>160</v>
      </c>
      <c r="B161" s="6" t="s">
        <v>27</v>
      </c>
      <c r="C161" s="5">
        <v>85</v>
      </c>
      <c r="D161" s="7" t="s">
        <v>7</v>
      </c>
      <c r="E161" t="str" cm="1">
        <f t="array" ref="E161">getURL(D161)</f>
        <v>https://pmd.github.io/pmd-6.25.0/pmd_rules_java_design.html#lawofdemeter</v>
      </c>
      <c r="F161" t="str">
        <f t="shared" si="2"/>
        <v>lawofdemeter</v>
      </c>
    </row>
    <row r="162" spans="1:6" ht="135" x14ac:dyDescent="0.25">
      <c r="A162" s="2">
        <v>161</v>
      </c>
      <c r="B162" s="3" t="s">
        <v>27</v>
      </c>
      <c r="C162" s="2">
        <v>87</v>
      </c>
      <c r="D162" s="4" t="s">
        <v>23</v>
      </c>
      <c r="E162" t="str" cm="1">
        <f t="array" ref="E162">getURL(D162)</f>
        <v>https://pmd.github.io/pmd-6.25.0/pmd_rules_java_design.html#avoidrethrowingexception</v>
      </c>
      <c r="F162" t="str">
        <f t="shared" si="2"/>
        <v>avoidrethrowingexception</v>
      </c>
    </row>
    <row r="163" spans="1:6" ht="135" x14ac:dyDescent="0.25">
      <c r="A163" s="5">
        <v>162</v>
      </c>
      <c r="B163" s="6" t="s">
        <v>27</v>
      </c>
      <c r="C163" s="5">
        <v>87</v>
      </c>
      <c r="D163" s="7" t="s">
        <v>24</v>
      </c>
      <c r="E163" t="str" cm="1">
        <f t="array" ref="E163">getURL(D163)</f>
        <v>https://pmd.github.io/pmd-6.25.0/pmd_rules_java_design.html#avoidcatchinggenericexception</v>
      </c>
      <c r="F163" t="str">
        <f t="shared" si="2"/>
        <v>avoidcatchinggenericexception</v>
      </c>
    </row>
    <row r="164" spans="1:6" ht="135" x14ac:dyDescent="0.25">
      <c r="A164" s="2">
        <v>163</v>
      </c>
      <c r="B164" s="3" t="s">
        <v>27</v>
      </c>
      <c r="C164" s="2">
        <v>94</v>
      </c>
      <c r="D164" s="4" t="s">
        <v>7</v>
      </c>
      <c r="E164" t="str" cm="1">
        <f t="array" ref="E164">getURL(D164)</f>
        <v>https://pmd.github.io/pmd-6.25.0/pmd_rules_java_design.html#lawofdemeter</v>
      </c>
      <c r="F164" t="str">
        <f t="shared" si="2"/>
        <v>lawofdemeter</v>
      </c>
    </row>
    <row r="165" spans="1:6" ht="135" x14ac:dyDescent="0.25">
      <c r="A165" s="5">
        <v>164</v>
      </c>
      <c r="B165" s="6" t="s">
        <v>27</v>
      </c>
      <c r="C165" s="5">
        <v>94</v>
      </c>
      <c r="D165" s="7" t="s">
        <v>7</v>
      </c>
      <c r="E165" t="str" cm="1">
        <f t="array" ref="E165">getURL(D165)</f>
        <v>https://pmd.github.io/pmd-6.25.0/pmd_rules_java_design.html#lawofdemeter</v>
      </c>
      <c r="F165" t="str">
        <f t="shared" si="2"/>
        <v>lawofdemeter</v>
      </c>
    </row>
    <row r="166" spans="1:6" ht="135" x14ac:dyDescent="0.25">
      <c r="A166" s="2">
        <v>165</v>
      </c>
      <c r="B166" s="3" t="s">
        <v>27</v>
      </c>
      <c r="C166" s="2">
        <v>94</v>
      </c>
      <c r="D166" s="4" t="s">
        <v>7</v>
      </c>
      <c r="E166" t="str" cm="1">
        <f t="array" ref="E166">getURL(D166)</f>
        <v>https://pmd.github.io/pmd-6.25.0/pmd_rules_java_design.html#lawofdemeter</v>
      </c>
      <c r="F166" t="str">
        <f t="shared" si="2"/>
        <v>lawofdemeter</v>
      </c>
    </row>
    <row r="167" spans="1:6" ht="135" x14ac:dyDescent="0.25">
      <c r="A167" s="5">
        <v>166</v>
      </c>
      <c r="B167" s="6" t="s">
        <v>27</v>
      </c>
      <c r="C167" s="5">
        <v>94</v>
      </c>
      <c r="D167" s="7" t="s">
        <v>7</v>
      </c>
      <c r="E167" t="str" cm="1">
        <f t="array" ref="E167">getURL(D167)</f>
        <v>https://pmd.github.io/pmd-6.25.0/pmd_rules_java_design.html#lawofdemeter</v>
      </c>
      <c r="F167" t="str">
        <f t="shared" si="2"/>
        <v>lawofdemeter</v>
      </c>
    </row>
    <row r="168" spans="1:6" ht="135" x14ac:dyDescent="0.25">
      <c r="A168" s="2">
        <v>167</v>
      </c>
      <c r="B168" s="3" t="s">
        <v>27</v>
      </c>
      <c r="C168" s="2">
        <v>126</v>
      </c>
      <c r="D168" s="4" t="s">
        <v>7</v>
      </c>
      <c r="E168" t="str" cm="1">
        <f t="array" ref="E168">getURL(D168)</f>
        <v>https://pmd.github.io/pmd-6.25.0/pmd_rules_java_design.html#lawofdemeter</v>
      </c>
      <c r="F168" t="str">
        <f t="shared" si="2"/>
        <v>lawofdemeter</v>
      </c>
    </row>
    <row r="169" spans="1:6" ht="135" x14ac:dyDescent="0.25">
      <c r="A169" s="5">
        <v>168</v>
      </c>
      <c r="B169" s="6" t="s">
        <v>27</v>
      </c>
      <c r="C169" s="5">
        <v>127</v>
      </c>
      <c r="D169" s="7" t="s">
        <v>7</v>
      </c>
      <c r="E169" t="str" cm="1">
        <f t="array" ref="E169">getURL(D169)</f>
        <v>https://pmd.github.io/pmd-6.25.0/pmd_rules_java_design.html#lawofdemeter</v>
      </c>
      <c r="F169" t="str">
        <f t="shared" si="2"/>
        <v>lawofdemeter</v>
      </c>
    </row>
    <row r="170" spans="1:6" ht="135" x14ac:dyDescent="0.25">
      <c r="A170" s="2">
        <v>169</v>
      </c>
      <c r="B170" s="3" t="s">
        <v>27</v>
      </c>
      <c r="C170" s="2">
        <v>127</v>
      </c>
      <c r="D170" s="4" t="s">
        <v>7</v>
      </c>
      <c r="E170" t="str" cm="1">
        <f t="array" ref="E170">getURL(D170)</f>
        <v>https://pmd.github.io/pmd-6.25.0/pmd_rules_java_design.html#lawofdemeter</v>
      </c>
      <c r="F170" t="str">
        <f t="shared" si="2"/>
        <v>lawofdemeter</v>
      </c>
    </row>
    <row r="171" spans="1:6" ht="135" x14ac:dyDescent="0.25">
      <c r="A171" s="5">
        <v>170</v>
      </c>
      <c r="B171" s="6" t="s">
        <v>27</v>
      </c>
      <c r="C171" s="5">
        <v>127</v>
      </c>
      <c r="D171" s="7" t="s">
        <v>7</v>
      </c>
      <c r="E171" t="str" cm="1">
        <f t="array" ref="E171">getURL(D171)</f>
        <v>https://pmd.github.io/pmd-6.25.0/pmd_rules_java_design.html#lawofdemeter</v>
      </c>
      <c r="F171" t="str">
        <f t="shared" si="2"/>
        <v>lawofdemeter</v>
      </c>
    </row>
    <row r="172" spans="1:6" ht="135" x14ac:dyDescent="0.25">
      <c r="A172" s="2">
        <v>171</v>
      </c>
      <c r="B172" s="3" t="s">
        <v>27</v>
      </c>
      <c r="C172" s="2">
        <v>127</v>
      </c>
      <c r="D172" s="4" t="s">
        <v>7</v>
      </c>
      <c r="E172" t="str" cm="1">
        <f t="array" ref="E172">getURL(D172)</f>
        <v>https://pmd.github.io/pmd-6.25.0/pmd_rules_java_design.html#lawofdemeter</v>
      </c>
      <c r="F172" t="str">
        <f t="shared" si="2"/>
        <v>lawofdemeter</v>
      </c>
    </row>
    <row r="173" spans="1:6" ht="135" x14ac:dyDescent="0.25">
      <c r="A173" s="5">
        <v>172</v>
      </c>
      <c r="B173" s="6" t="s">
        <v>27</v>
      </c>
      <c r="C173" s="5">
        <v>127</v>
      </c>
      <c r="D173" s="7" t="s">
        <v>7</v>
      </c>
      <c r="E173" t="str" cm="1">
        <f t="array" ref="E173">getURL(D173)</f>
        <v>https://pmd.github.io/pmd-6.25.0/pmd_rules_java_design.html#lawofdemeter</v>
      </c>
      <c r="F173" t="str">
        <f t="shared" si="2"/>
        <v>lawofdemeter</v>
      </c>
    </row>
    <row r="174" spans="1:6" ht="135" x14ac:dyDescent="0.25">
      <c r="A174" s="2">
        <v>173</v>
      </c>
      <c r="B174" s="3" t="s">
        <v>27</v>
      </c>
      <c r="C174" s="2">
        <v>128</v>
      </c>
      <c r="D174" s="4" t="s">
        <v>7</v>
      </c>
      <c r="E174" t="str" cm="1">
        <f t="array" ref="E174">getURL(D174)</f>
        <v>https://pmd.github.io/pmd-6.25.0/pmd_rules_java_design.html#lawofdemeter</v>
      </c>
      <c r="F174" t="str">
        <f t="shared" si="2"/>
        <v>lawofdemeter</v>
      </c>
    </row>
    <row r="175" spans="1:6" ht="135" x14ac:dyDescent="0.25">
      <c r="A175" s="5">
        <v>174</v>
      </c>
      <c r="B175" s="6" t="s">
        <v>27</v>
      </c>
      <c r="C175" s="5">
        <v>128</v>
      </c>
      <c r="D175" s="7" t="s">
        <v>7</v>
      </c>
      <c r="E175" t="str" cm="1">
        <f t="array" ref="E175">getURL(D175)</f>
        <v>https://pmd.github.io/pmd-6.25.0/pmd_rules_java_design.html#lawofdemeter</v>
      </c>
      <c r="F175" t="str">
        <f t="shared" si="2"/>
        <v>lawofdemeter</v>
      </c>
    </row>
    <row r="176" spans="1:6" ht="135" x14ac:dyDescent="0.25">
      <c r="A176" s="2">
        <v>175</v>
      </c>
      <c r="B176" s="3" t="s">
        <v>27</v>
      </c>
      <c r="C176" s="2">
        <v>128</v>
      </c>
      <c r="D176" s="4" t="s">
        <v>7</v>
      </c>
      <c r="E176" t="str" cm="1">
        <f t="array" ref="E176">getURL(D176)</f>
        <v>https://pmd.github.io/pmd-6.25.0/pmd_rules_java_design.html#lawofdemeter</v>
      </c>
      <c r="F176" t="str">
        <f t="shared" si="2"/>
        <v>lawofdemeter</v>
      </c>
    </row>
    <row r="177" spans="1:6" ht="135" x14ac:dyDescent="0.25">
      <c r="A177" s="5">
        <v>176</v>
      </c>
      <c r="B177" s="6" t="s">
        <v>27</v>
      </c>
      <c r="C177" s="5">
        <v>128</v>
      </c>
      <c r="D177" s="7" t="s">
        <v>7</v>
      </c>
      <c r="E177" t="str" cm="1">
        <f t="array" ref="E177">getURL(D177)</f>
        <v>https://pmd.github.io/pmd-6.25.0/pmd_rules_java_design.html#lawofdemeter</v>
      </c>
      <c r="F177" t="str">
        <f t="shared" si="2"/>
        <v>lawofdemeter</v>
      </c>
    </row>
    <row r="178" spans="1:6" ht="135" x14ac:dyDescent="0.25">
      <c r="A178" s="2">
        <v>177</v>
      </c>
      <c r="B178" s="3" t="s">
        <v>27</v>
      </c>
      <c r="C178" s="2">
        <v>128</v>
      </c>
      <c r="D178" s="4" t="s">
        <v>7</v>
      </c>
      <c r="E178" t="str" cm="1">
        <f t="array" ref="E178">getURL(D178)</f>
        <v>https://pmd.github.io/pmd-6.25.0/pmd_rules_java_design.html#lawofdemeter</v>
      </c>
      <c r="F178" t="str">
        <f t="shared" si="2"/>
        <v>lawofdemeter</v>
      </c>
    </row>
    <row r="179" spans="1:6" ht="135" x14ac:dyDescent="0.25">
      <c r="A179" s="5">
        <v>178</v>
      </c>
      <c r="B179" s="6" t="s">
        <v>28</v>
      </c>
      <c r="C179" s="5">
        <v>47</v>
      </c>
      <c r="D179" s="7" t="s">
        <v>7</v>
      </c>
      <c r="E179" t="str" cm="1">
        <f t="array" ref="E179">getURL(D179)</f>
        <v>https://pmd.github.io/pmd-6.25.0/pmd_rules_java_design.html#lawofdemeter</v>
      </c>
      <c r="F179" t="str">
        <f t="shared" si="2"/>
        <v>lawofdemeter</v>
      </c>
    </row>
    <row r="180" spans="1:6" ht="135" x14ac:dyDescent="0.25">
      <c r="A180" s="2">
        <v>179</v>
      </c>
      <c r="B180" s="3" t="s">
        <v>28</v>
      </c>
      <c r="C180" s="2">
        <v>54</v>
      </c>
      <c r="D180" s="4" t="s">
        <v>7</v>
      </c>
      <c r="E180" t="str" cm="1">
        <f t="array" ref="E180">getURL(D180)</f>
        <v>https://pmd.github.io/pmd-6.25.0/pmd_rules_java_design.html#lawofdemeter</v>
      </c>
      <c r="F180" t="str">
        <f t="shared" si="2"/>
        <v>lawofdemeter</v>
      </c>
    </row>
    <row r="181" spans="1:6" ht="135" x14ac:dyDescent="0.25">
      <c r="A181" s="5">
        <v>180</v>
      </c>
      <c r="B181" s="6" t="s">
        <v>28</v>
      </c>
      <c r="C181" s="5">
        <v>54</v>
      </c>
      <c r="D181" s="7" t="s">
        <v>7</v>
      </c>
      <c r="E181" t="str" cm="1">
        <f t="array" ref="E181">getURL(D181)</f>
        <v>https://pmd.github.io/pmd-6.25.0/pmd_rules_java_design.html#lawofdemeter</v>
      </c>
      <c r="F181" t="str">
        <f t="shared" si="2"/>
        <v>lawofdemeter</v>
      </c>
    </row>
    <row r="182" spans="1:6" ht="135" x14ac:dyDescent="0.25">
      <c r="A182" s="2">
        <v>181</v>
      </c>
      <c r="B182" s="3" t="s">
        <v>28</v>
      </c>
      <c r="C182" s="2">
        <v>62</v>
      </c>
      <c r="D182" s="4" t="s">
        <v>7</v>
      </c>
      <c r="E182" t="str" cm="1">
        <f t="array" ref="E182">getURL(D182)</f>
        <v>https://pmd.github.io/pmd-6.25.0/pmd_rules_java_design.html#lawofdemeter</v>
      </c>
      <c r="F182" t="str">
        <f t="shared" si="2"/>
        <v>lawofdemeter</v>
      </c>
    </row>
    <row r="183" spans="1:6" ht="135" x14ac:dyDescent="0.25">
      <c r="A183" s="5">
        <v>182</v>
      </c>
      <c r="B183" s="6" t="s">
        <v>29</v>
      </c>
      <c r="C183" s="5">
        <v>33</v>
      </c>
      <c r="D183" s="7" t="s">
        <v>8</v>
      </c>
      <c r="E183" t="str" cm="1">
        <f t="array" ref="E183">getURL(D183)</f>
        <v>https://pmd.github.io/pmd-6.25.0/pmd_rules_java_design.html#lawofdemeter</v>
      </c>
      <c r="F183" t="str">
        <f t="shared" si="2"/>
        <v>lawofdemeter</v>
      </c>
    </row>
    <row r="184" spans="1:6" ht="135" x14ac:dyDescent="0.25">
      <c r="A184" s="2">
        <v>183</v>
      </c>
      <c r="B184" s="3" t="s">
        <v>29</v>
      </c>
      <c r="C184" s="2">
        <v>34</v>
      </c>
      <c r="D184" s="4" t="s">
        <v>8</v>
      </c>
      <c r="E184" t="str" cm="1">
        <f t="array" ref="E184">getURL(D184)</f>
        <v>https://pmd.github.io/pmd-6.25.0/pmd_rules_java_design.html#lawofdemeter</v>
      </c>
      <c r="F184" t="str">
        <f t="shared" si="2"/>
        <v>lawofdemeter</v>
      </c>
    </row>
    <row r="185" spans="1:6" ht="135" x14ac:dyDescent="0.25">
      <c r="A185" s="5">
        <v>184</v>
      </c>
      <c r="B185" s="6" t="s">
        <v>29</v>
      </c>
      <c r="C185" s="5">
        <v>35</v>
      </c>
      <c r="D185" s="7" t="s">
        <v>8</v>
      </c>
      <c r="E185" t="str" cm="1">
        <f t="array" ref="E185">getURL(D185)</f>
        <v>https://pmd.github.io/pmd-6.25.0/pmd_rules_java_design.html#lawofdemeter</v>
      </c>
      <c r="F185" t="str">
        <f t="shared" si="2"/>
        <v>lawofdemeter</v>
      </c>
    </row>
    <row r="186" spans="1:6" ht="135" x14ac:dyDescent="0.25">
      <c r="A186" s="2">
        <v>185</v>
      </c>
      <c r="B186" s="3" t="s">
        <v>30</v>
      </c>
      <c r="C186" s="2">
        <v>38</v>
      </c>
      <c r="D186" s="4" t="s">
        <v>5</v>
      </c>
      <c r="E186" t="str" cm="1">
        <f t="array" ref="E186">getURL(D186)</f>
        <v>https://pmd.github.io/pmd-6.25.0/pmd_rules_java_design.html#useutilityclass</v>
      </c>
      <c r="F186" t="str">
        <f t="shared" si="2"/>
        <v>useutilityclass</v>
      </c>
    </row>
    <row r="187" spans="1:6" ht="135" x14ac:dyDescent="0.25">
      <c r="A187" s="5">
        <v>186</v>
      </c>
      <c r="B187" s="6" t="s">
        <v>30</v>
      </c>
      <c r="C187" s="5">
        <v>44</v>
      </c>
      <c r="D187" s="7" t="s">
        <v>7</v>
      </c>
      <c r="E187" t="str" cm="1">
        <f t="array" ref="E187">getURL(D187)</f>
        <v>https://pmd.github.io/pmd-6.25.0/pmd_rules_java_design.html#lawofdemeter</v>
      </c>
      <c r="F187" t="str">
        <f t="shared" si="2"/>
        <v>lawofdemeter</v>
      </c>
    </row>
    <row r="188" spans="1:6" ht="135" x14ac:dyDescent="0.25">
      <c r="A188" s="2">
        <v>187</v>
      </c>
      <c r="B188" s="3" t="s">
        <v>30</v>
      </c>
      <c r="C188" s="2">
        <v>44</v>
      </c>
      <c r="D188" s="4" t="s">
        <v>7</v>
      </c>
      <c r="E188" t="str" cm="1">
        <f t="array" ref="E188">getURL(D188)</f>
        <v>https://pmd.github.io/pmd-6.25.0/pmd_rules_java_design.html#lawofdemeter</v>
      </c>
      <c r="F188" t="str">
        <f t="shared" si="2"/>
        <v>lawofdemeter</v>
      </c>
    </row>
    <row r="189" spans="1:6" ht="135" x14ac:dyDescent="0.25">
      <c r="A189" s="5">
        <v>188</v>
      </c>
      <c r="B189" s="6" t="s">
        <v>30</v>
      </c>
      <c r="C189" s="5">
        <v>68</v>
      </c>
      <c r="D189" s="7" t="s">
        <v>7</v>
      </c>
      <c r="E189" t="str" cm="1">
        <f t="array" ref="E189">getURL(D189)</f>
        <v>https://pmd.github.io/pmd-6.25.0/pmd_rules_java_design.html#lawofdemeter</v>
      </c>
      <c r="F189" t="str">
        <f t="shared" si="2"/>
        <v>lawofdemeter</v>
      </c>
    </row>
    <row r="190" spans="1:6" ht="135" x14ac:dyDescent="0.25">
      <c r="A190" s="2">
        <v>189</v>
      </c>
      <c r="B190" s="3" t="s">
        <v>30</v>
      </c>
      <c r="C190" s="2">
        <v>68</v>
      </c>
      <c r="D190" s="4" t="s">
        <v>7</v>
      </c>
      <c r="E190" t="str" cm="1">
        <f t="array" ref="E190">getURL(D190)</f>
        <v>https://pmd.github.io/pmd-6.25.0/pmd_rules_java_design.html#lawofdemeter</v>
      </c>
      <c r="F190" t="str">
        <f t="shared" si="2"/>
        <v>lawofdemeter</v>
      </c>
    </row>
    <row r="191" spans="1:6" ht="135" x14ac:dyDescent="0.25">
      <c r="A191" s="5">
        <v>190</v>
      </c>
      <c r="B191" s="6" t="s">
        <v>30</v>
      </c>
      <c r="C191" s="5">
        <v>68</v>
      </c>
      <c r="D191" s="7" t="s">
        <v>7</v>
      </c>
      <c r="E191" t="str" cm="1">
        <f t="array" ref="E191">getURL(D191)</f>
        <v>https://pmd.github.io/pmd-6.25.0/pmd_rules_java_design.html#lawofdemeter</v>
      </c>
      <c r="F191" t="str">
        <f t="shared" si="2"/>
        <v>lawofdemeter</v>
      </c>
    </row>
    <row r="192" spans="1:6" ht="135" x14ac:dyDescent="0.25">
      <c r="A192" s="2">
        <v>191</v>
      </c>
      <c r="B192" s="3" t="s">
        <v>30</v>
      </c>
      <c r="C192" s="2">
        <v>68</v>
      </c>
      <c r="D192" s="4" t="s">
        <v>7</v>
      </c>
      <c r="E192" t="str" cm="1">
        <f t="array" ref="E192">getURL(D192)</f>
        <v>https://pmd.github.io/pmd-6.25.0/pmd_rules_java_design.html#lawofdemeter</v>
      </c>
      <c r="F192" t="str">
        <f t="shared" si="2"/>
        <v>lawofdemeter</v>
      </c>
    </row>
    <row r="193" spans="1:6" ht="135" x14ac:dyDescent="0.25">
      <c r="A193" s="5">
        <v>192</v>
      </c>
      <c r="B193" s="6" t="s">
        <v>30</v>
      </c>
      <c r="C193" s="5">
        <v>68</v>
      </c>
      <c r="D193" s="7" t="s">
        <v>8</v>
      </c>
      <c r="E193" t="str" cm="1">
        <f t="array" ref="E193">getURL(D193)</f>
        <v>https://pmd.github.io/pmd-6.25.0/pmd_rules_java_design.html#lawofdemeter</v>
      </c>
      <c r="F193" t="str">
        <f t="shared" si="2"/>
        <v>lawofdemeter</v>
      </c>
    </row>
    <row r="194" spans="1:6" ht="135" x14ac:dyDescent="0.25">
      <c r="A194" s="2">
        <v>193</v>
      </c>
      <c r="B194" s="3" t="s">
        <v>30</v>
      </c>
      <c r="C194" s="2">
        <v>71</v>
      </c>
      <c r="D194" s="4" t="s">
        <v>7</v>
      </c>
      <c r="E194" t="str" cm="1">
        <f t="array" ref="E194">getURL(D194)</f>
        <v>https://pmd.github.io/pmd-6.25.0/pmd_rules_java_design.html#lawofdemeter</v>
      </c>
      <c r="F194" t="str">
        <f t="shared" si="2"/>
        <v>lawofdemeter</v>
      </c>
    </row>
    <row r="195" spans="1:6" ht="135" x14ac:dyDescent="0.25">
      <c r="A195" s="5">
        <v>194</v>
      </c>
      <c r="B195" s="6" t="s">
        <v>30</v>
      </c>
      <c r="C195" s="5">
        <v>98</v>
      </c>
      <c r="D195" s="7" t="s">
        <v>7</v>
      </c>
      <c r="E195" t="str" cm="1">
        <f t="array" ref="E195">getURL(D195)</f>
        <v>https://pmd.github.io/pmd-6.25.0/pmd_rules_java_design.html#lawofdemeter</v>
      </c>
      <c r="F195" t="str">
        <f t="shared" si="2"/>
        <v>lawofdemeter</v>
      </c>
    </row>
    <row r="196" spans="1:6" ht="135" x14ac:dyDescent="0.25">
      <c r="A196" s="2">
        <v>195</v>
      </c>
      <c r="B196" s="3" t="s">
        <v>30</v>
      </c>
      <c r="C196" s="2">
        <v>98</v>
      </c>
      <c r="D196" s="4" t="s">
        <v>7</v>
      </c>
      <c r="E196" t="str" cm="1">
        <f t="array" ref="E196">getURL(D196)</f>
        <v>https://pmd.github.io/pmd-6.25.0/pmd_rules_java_design.html#lawofdemeter</v>
      </c>
      <c r="F196" t="str">
        <f t="shared" ref="F196:F259" si="3">RIGHT(E196, LEN(E196) - FIND("#",E196))</f>
        <v>lawofdemeter</v>
      </c>
    </row>
    <row r="197" spans="1:6" ht="135" x14ac:dyDescent="0.25">
      <c r="A197" s="5">
        <v>196</v>
      </c>
      <c r="B197" s="6" t="s">
        <v>30</v>
      </c>
      <c r="C197" s="5">
        <v>98</v>
      </c>
      <c r="D197" s="7" t="s">
        <v>7</v>
      </c>
      <c r="E197" t="str" cm="1">
        <f t="array" ref="E197">getURL(D197)</f>
        <v>https://pmd.github.io/pmd-6.25.0/pmd_rules_java_design.html#lawofdemeter</v>
      </c>
      <c r="F197" t="str">
        <f t="shared" si="3"/>
        <v>lawofdemeter</v>
      </c>
    </row>
    <row r="198" spans="1:6" ht="135" x14ac:dyDescent="0.25">
      <c r="A198" s="2">
        <v>197</v>
      </c>
      <c r="B198" s="3" t="s">
        <v>31</v>
      </c>
      <c r="C198" s="2">
        <v>46</v>
      </c>
      <c r="D198" s="4" t="s">
        <v>32</v>
      </c>
      <c r="E198" t="str" cm="1">
        <f t="array" ref="E198">getURL(D198)</f>
        <v>https://pmd.github.io/pmd-6.25.0/pmd_rules_java_design.html#simplifiedternary</v>
      </c>
      <c r="F198" t="str">
        <f t="shared" si="3"/>
        <v>simplifiedternary</v>
      </c>
    </row>
    <row r="199" spans="1:6" ht="135" x14ac:dyDescent="0.25">
      <c r="A199" s="5">
        <v>198</v>
      </c>
      <c r="B199" s="6" t="s">
        <v>33</v>
      </c>
      <c r="C199" s="5">
        <v>49</v>
      </c>
      <c r="D199" s="7" t="s">
        <v>34</v>
      </c>
      <c r="E199" t="str" cm="1">
        <f t="array" ref="E199">getURL(D199)</f>
        <v>https://pmd.github.io/pmd-6.25.0/pmd_rules_java_design.html#toomanymethods</v>
      </c>
      <c r="F199" t="str">
        <f t="shared" si="3"/>
        <v>toomanymethods</v>
      </c>
    </row>
    <row r="200" spans="1:6" ht="135" x14ac:dyDescent="0.25">
      <c r="A200" s="2">
        <v>199</v>
      </c>
      <c r="B200" s="3" t="s">
        <v>33</v>
      </c>
      <c r="C200" s="2">
        <v>75</v>
      </c>
      <c r="D200" s="4" t="s">
        <v>7</v>
      </c>
      <c r="E200" t="str" cm="1">
        <f t="array" ref="E200">getURL(D200)</f>
        <v>https://pmd.github.io/pmd-6.25.0/pmd_rules_java_design.html#lawofdemeter</v>
      </c>
      <c r="F200" t="str">
        <f t="shared" si="3"/>
        <v>lawofdemeter</v>
      </c>
    </row>
    <row r="201" spans="1:6" ht="135" x14ac:dyDescent="0.25">
      <c r="A201" s="5">
        <v>200</v>
      </c>
      <c r="B201" s="6" t="s">
        <v>33</v>
      </c>
      <c r="C201" s="5">
        <v>106</v>
      </c>
      <c r="D201" s="7" t="s">
        <v>8</v>
      </c>
      <c r="E201" t="str" cm="1">
        <f t="array" ref="E201">getURL(D201)</f>
        <v>https://pmd.github.io/pmd-6.25.0/pmd_rules_java_design.html#lawofdemeter</v>
      </c>
      <c r="F201" t="str">
        <f t="shared" si="3"/>
        <v>lawofdemeter</v>
      </c>
    </row>
    <row r="202" spans="1:6" ht="135" x14ac:dyDescent="0.25">
      <c r="A202" s="2">
        <v>201</v>
      </c>
      <c r="B202" s="3" t="s">
        <v>33</v>
      </c>
      <c r="C202" s="2">
        <v>145</v>
      </c>
      <c r="D202" s="4" t="s">
        <v>8</v>
      </c>
      <c r="E202" t="str" cm="1">
        <f t="array" ref="E202">getURL(D202)</f>
        <v>https://pmd.github.io/pmd-6.25.0/pmd_rules_java_design.html#lawofdemeter</v>
      </c>
      <c r="F202" t="str">
        <f t="shared" si="3"/>
        <v>lawofdemeter</v>
      </c>
    </row>
    <row r="203" spans="1:6" ht="135" x14ac:dyDescent="0.25">
      <c r="A203" s="5">
        <v>202</v>
      </c>
      <c r="B203" s="6" t="s">
        <v>33</v>
      </c>
      <c r="C203" s="5">
        <v>147</v>
      </c>
      <c r="D203" s="7" t="s">
        <v>7</v>
      </c>
      <c r="E203" t="str" cm="1">
        <f t="array" ref="E203">getURL(D203)</f>
        <v>https://pmd.github.io/pmd-6.25.0/pmd_rules_java_design.html#lawofdemeter</v>
      </c>
      <c r="F203" t="str">
        <f t="shared" si="3"/>
        <v>lawofdemeter</v>
      </c>
    </row>
    <row r="204" spans="1:6" ht="135" x14ac:dyDescent="0.25">
      <c r="A204" s="2">
        <v>203</v>
      </c>
      <c r="B204" s="3" t="s">
        <v>33</v>
      </c>
      <c r="C204" s="2">
        <v>148</v>
      </c>
      <c r="D204" s="4" t="s">
        <v>8</v>
      </c>
      <c r="E204" t="str" cm="1">
        <f t="array" ref="E204">getURL(D204)</f>
        <v>https://pmd.github.io/pmd-6.25.0/pmd_rules_java_design.html#lawofdemeter</v>
      </c>
      <c r="F204" t="str">
        <f t="shared" si="3"/>
        <v>lawofdemeter</v>
      </c>
    </row>
    <row r="205" spans="1:6" ht="135" x14ac:dyDescent="0.25">
      <c r="A205" s="5">
        <v>204</v>
      </c>
      <c r="B205" s="6" t="s">
        <v>33</v>
      </c>
      <c r="C205" s="5">
        <v>149</v>
      </c>
      <c r="D205" s="7" t="s">
        <v>7</v>
      </c>
      <c r="E205" t="str" cm="1">
        <f t="array" ref="E205">getURL(D205)</f>
        <v>https://pmd.github.io/pmd-6.25.0/pmd_rules_java_design.html#lawofdemeter</v>
      </c>
      <c r="F205" t="str">
        <f t="shared" si="3"/>
        <v>lawofdemeter</v>
      </c>
    </row>
    <row r="206" spans="1:6" ht="135" x14ac:dyDescent="0.25">
      <c r="A206" s="2">
        <v>205</v>
      </c>
      <c r="B206" s="3" t="s">
        <v>33</v>
      </c>
      <c r="C206" s="2">
        <v>150</v>
      </c>
      <c r="D206" s="4" t="s">
        <v>8</v>
      </c>
      <c r="E206" t="str" cm="1">
        <f t="array" ref="E206">getURL(D206)</f>
        <v>https://pmd.github.io/pmd-6.25.0/pmd_rules_java_design.html#lawofdemeter</v>
      </c>
      <c r="F206" t="str">
        <f t="shared" si="3"/>
        <v>lawofdemeter</v>
      </c>
    </row>
    <row r="207" spans="1:6" ht="135" x14ac:dyDescent="0.25">
      <c r="A207" s="5">
        <v>206</v>
      </c>
      <c r="B207" s="6" t="s">
        <v>35</v>
      </c>
      <c r="C207" s="5">
        <v>78</v>
      </c>
      <c r="D207" s="7" t="s">
        <v>36</v>
      </c>
      <c r="E207" t="str" cm="1">
        <f t="array" ref="E207">getURL(D207)</f>
        <v>https://pmd.github.io/pmd-6.25.0/pmd_rules_java_design.html#lawofdemeter</v>
      </c>
      <c r="F207" t="str">
        <f t="shared" si="3"/>
        <v>lawofdemeter</v>
      </c>
    </row>
    <row r="208" spans="1:6" ht="135" x14ac:dyDescent="0.25">
      <c r="A208" s="2">
        <v>207</v>
      </c>
      <c r="B208" s="3" t="s">
        <v>37</v>
      </c>
      <c r="C208" s="2">
        <v>42</v>
      </c>
      <c r="D208" s="4" t="s">
        <v>7</v>
      </c>
      <c r="E208" t="str" cm="1">
        <f t="array" ref="E208">getURL(D208)</f>
        <v>https://pmd.github.io/pmd-6.25.0/pmd_rules_java_design.html#lawofdemeter</v>
      </c>
      <c r="F208" t="str">
        <f t="shared" si="3"/>
        <v>lawofdemeter</v>
      </c>
    </row>
    <row r="209" spans="1:6" ht="135" x14ac:dyDescent="0.25">
      <c r="A209" s="5">
        <v>208</v>
      </c>
      <c r="B209" s="6" t="s">
        <v>37</v>
      </c>
      <c r="C209" s="5">
        <v>42</v>
      </c>
      <c r="D209" s="7" t="s">
        <v>7</v>
      </c>
      <c r="E209" t="str" cm="1">
        <f t="array" ref="E209">getURL(D209)</f>
        <v>https://pmd.github.io/pmd-6.25.0/pmd_rules_java_design.html#lawofdemeter</v>
      </c>
      <c r="F209" t="str">
        <f t="shared" si="3"/>
        <v>lawofdemeter</v>
      </c>
    </row>
    <row r="210" spans="1:6" ht="135" x14ac:dyDescent="0.25">
      <c r="A210" s="2">
        <v>209</v>
      </c>
      <c r="B210" s="3" t="s">
        <v>37</v>
      </c>
      <c r="C210" s="2">
        <v>42</v>
      </c>
      <c r="D210" s="4" t="s">
        <v>7</v>
      </c>
      <c r="E210" t="str" cm="1">
        <f t="array" ref="E210">getURL(D210)</f>
        <v>https://pmd.github.io/pmd-6.25.0/pmd_rules_java_design.html#lawofdemeter</v>
      </c>
      <c r="F210" t="str">
        <f t="shared" si="3"/>
        <v>lawofdemeter</v>
      </c>
    </row>
    <row r="211" spans="1:6" ht="135" x14ac:dyDescent="0.25">
      <c r="A211" s="5">
        <v>210</v>
      </c>
      <c r="B211" s="6" t="s">
        <v>37</v>
      </c>
      <c r="C211" s="5">
        <v>42</v>
      </c>
      <c r="D211" s="7" t="s">
        <v>7</v>
      </c>
      <c r="E211" t="str" cm="1">
        <f t="array" ref="E211">getURL(D211)</f>
        <v>https://pmd.github.io/pmd-6.25.0/pmd_rules_java_design.html#lawofdemeter</v>
      </c>
      <c r="F211" t="str">
        <f t="shared" si="3"/>
        <v>lawofdemeter</v>
      </c>
    </row>
    <row r="212" spans="1:6" ht="135" x14ac:dyDescent="0.25">
      <c r="A212" s="2">
        <v>211</v>
      </c>
      <c r="B212" s="3" t="s">
        <v>37</v>
      </c>
      <c r="C212" s="2">
        <v>42</v>
      </c>
      <c r="D212" s="4" t="s">
        <v>7</v>
      </c>
      <c r="E212" t="str" cm="1">
        <f t="array" ref="E212">getURL(D212)</f>
        <v>https://pmd.github.io/pmd-6.25.0/pmd_rules_java_design.html#lawofdemeter</v>
      </c>
      <c r="F212" t="str">
        <f t="shared" si="3"/>
        <v>lawofdemeter</v>
      </c>
    </row>
    <row r="213" spans="1:6" ht="135" x14ac:dyDescent="0.25">
      <c r="A213" s="5">
        <v>212</v>
      </c>
      <c r="B213" s="6" t="s">
        <v>37</v>
      </c>
      <c r="C213" s="5">
        <v>42</v>
      </c>
      <c r="D213" s="7" t="s">
        <v>7</v>
      </c>
      <c r="E213" t="str" cm="1">
        <f t="array" ref="E213">getURL(D213)</f>
        <v>https://pmd.github.io/pmd-6.25.0/pmd_rules_java_design.html#lawofdemeter</v>
      </c>
      <c r="F213" t="str">
        <f t="shared" si="3"/>
        <v>lawofdemeter</v>
      </c>
    </row>
    <row r="214" spans="1:6" ht="135" x14ac:dyDescent="0.25">
      <c r="A214" s="2">
        <v>213</v>
      </c>
      <c r="B214" s="3" t="s">
        <v>37</v>
      </c>
      <c r="C214" s="2">
        <v>43</v>
      </c>
      <c r="D214" s="4" t="s">
        <v>7</v>
      </c>
      <c r="E214" t="str" cm="1">
        <f t="array" ref="E214">getURL(D214)</f>
        <v>https://pmd.github.io/pmd-6.25.0/pmd_rules_java_design.html#lawofdemeter</v>
      </c>
      <c r="F214" t="str">
        <f t="shared" si="3"/>
        <v>lawofdemeter</v>
      </c>
    </row>
    <row r="215" spans="1:6" ht="135" x14ac:dyDescent="0.25">
      <c r="A215" s="5">
        <v>214</v>
      </c>
      <c r="B215" s="6" t="s">
        <v>37</v>
      </c>
      <c r="C215" s="5">
        <v>43</v>
      </c>
      <c r="D215" s="7" t="s">
        <v>7</v>
      </c>
      <c r="E215" t="str" cm="1">
        <f t="array" ref="E215">getURL(D215)</f>
        <v>https://pmd.github.io/pmd-6.25.0/pmd_rules_java_design.html#lawofdemeter</v>
      </c>
      <c r="F215" t="str">
        <f t="shared" si="3"/>
        <v>lawofdemeter</v>
      </c>
    </row>
    <row r="216" spans="1:6" ht="135" x14ac:dyDescent="0.25">
      <c r="A216" s="2">
        <v>215</v>
      </c>
      <c r="B216" s="3" t="s">
        <v>37</v>
      </c>
      <c r="C216" s="2">
        <v>43</v>
      </c>
      <c r="D216" s="4" t="s">
        <v>7</v>
      </c>
      <c r="E216" t="str" cm="1">
        <f t="array" ref="E216">getURL(D216)</f>
        <v>https://pmd.github.io/pmd-6.25.0/pmd_rules_java_design.html#lawofdemeter</v>
      </c>
      <c r="F216" t="str">
        <f t="shared" si="3"/>
        <v>lawofdemeter</v>
      </c>
    </row>
    <row r="217" spans="1:6" ht="135" x14ac:dyDescent="0.25">
      <c r="A217" s="5">
        <v>216</v>
      </c>
      <c r="B217" s="6" t="s">
        <v>37</v>
      </c>
      <c r="C217" s="5">
        <v>48</v>
      </c>
      <c r="D217" s="7" t="s">
        <v>8</v>
      </c>
      <c r="E217" t="str" cm="1">
        <f t="array" ref="E217">getURL(D217)</f>
        <v>https://pmd.github.io/pmd-6.25.0/pmd_rules_java_design.html#lawofdemeter</v>
      </c>
      <c r="F217" t="str">
        <f t="shared" si="3"/>
        <v>lawofdemeter</v>
      </c>
    </row>
    <row r="218" spans="1:6" ht="135" x14ac:dyDescent="0.25">
      <c r="A218" s="2">
        <v>217</v>
      </c>
      <c r="B218" s="3" t="s">
        <v>37</v>
      </c>
      <c r="C218" s="2">
        <v>50</v>
      </c>
      <c r="D218" s="4" t="s">
        <v>8</v>
      </c>
      <c r="E218" t="str" cm="1">
        <f t="array" ref="E218">getURL(D218)</f>
        <v>https://pmd.github.io/pmd-6.25.0/pmd_rules_java_design.html#lawofdemeter</v>
      </c>
      <c r="F218" t="str">
        <f t="shared" si="3"/>
        <v>lawofdemeter</v>
      </c>
    </row>
    <row r="219" spans="1:6" ht="135" x14ac:dyDescent="0.25">
      <c r="A219" s="5">
        <v>218</v>
      </c>
      <c r="B219" s="6" t="s">
        <v>37</v>
      </c>
      <c r="C219" s="5">
        <v>52</v>
      </c>
      <c r="D219" s="7" t="s">
        <v>7</v>
      </c>
      <c r="E219" t="str" cm="1">
        <f t="array" ref="E219">getURL(D219)</f>
        <v>https://pmd.github.io/pmd-6.25.0/pmd_rules_java_design.html#lawofdemeter</v>
      </c>
      <c r="F219" t="str">
        <f t="shared" si="3"/>
        <v>lawofdemeter</v>
      </c>
    </row>
    <row r="220" spans="1:6" ht="135" x14ac:dyDescent="0.25">
      <c r="A220" s="2">
        <v>219</v>
      </c>
      <c r="B220" s="3" t="s">
        <v>37</v>
      </c>
      <c r="C220" s="2">
        <v>52</v>
      </c>
      <c r="D220" s="4" t="s">
        <v>7</v>
      </c>
      <c r="E220" t="str" cm="1">
        <f t="array" ref="E220">getURL(D220)</f>
        <v>https://pmd.github.io/pmd-6.25.0/pmd_rules_java_design.html#lawofdemeter</v>
      </c>
      <c r="F220" t="str">
        <f t="shared" si="3"/>
        <v>lawofdemeter</v>
      </c>
    </row>
    <row r="221" spans="1:6" ht="135" x14ac:dyDescent="0.25">
      <c r="A221" s="5">
        <v>220</v>
      </c>
      <c r="B221" s="6" t="s">
        <v>37</v>
      </c>
      <c r="C221" s="5">
        <v>52</v>
      </c>
      <c r="D221" s="7" t="s">
        <v>7</v>
      </c>
      <c r="E221" t="str" cm="1">
        <f t="array" ref="E221">getURL(D221)</f>
        <v>https://pmd.github.io/pmd-6.25.0/pmd_rules_java_design.html#lawofdemeter</v>
      </c>
      <c r="F221" t="str">
        <f t="shared" si="3"/>
        <v>lawofdemeter</v>
      </c>
    </row>
    <row r="222" spans="1:6" ht="135" x14ac:dyDescent="0.25">
      <c r="A222" s="2">
        <v>221</v>
      </c>
      <c r="B222" s="3" t="s">
        <v>37</v>
      </c>
      <c r="C222" s="2">
        <v>52</v>
      </c>
      <c r="D222" s="4" t="s">
        <v>7</v>
      </c>
      <c r="E222" t="str" cm="1">
        <f t="array" ref="E222">getURL(D222)</f>
        <v>https://pmd.github.io/pmd-6.25.0/pmd_rules_java_design.html#lawofdemeter</v>
      </c>
      <c r="F222" t="str">
        <f t="shared" si="3"/>
        <v>lawofdemeter</v>
      </c>
    </row>
    <row r="223" spans="1:6" ht="135" x14ac:dyDescent="0.25">
      <c r="A223" s="5">
        <v>222</v>
      </c>
      <c r="B223" s="6" t="s">
        <v>37</v>
      </c>
      <c r="C223" s="5">
        <v>53</v>
      </c>
      <c r="D223" s="7" t="s">
        <v>7</v>
      </c>
      <c r="E223" t="str" cm="1">
        <f t="array" ref="E223">getURL(D223)</f>
        <v>https://pmd.github.io/pmd-6.25.0/pmd_rules_java_design.html#lawofdemeter</v>
      </c>
      <c r="F223" t="str">
        <f t="shared" si="3"/>
        <v>lawofdemeter</v>
      </c>
    </row>
    <row r="224" spans="1:6" ht="135" x14ac:dyDescent="0.25">
      <c r="A224" s="2">
        <v>223</v>
      </c>
      <c r="B224" s="3" t="s">
        <v>37</v>
      </c>
      <c r="C224" s="2">
        <v>53</v>
      </c>
      <c r="D224" s="4" t="s">
        <v>7</v>
      </c>
      <c r="E224" t="str" cm="1">
        <f t="array" ref="E224">getURL(D224)</f>
        <v>https://pmd.github.io/pmd-6.25.0/pmd_rules_java_design.html#lawofdemeter</v>
      </c>
      <c r="F224" t="str">
        <f t="shared" si="3"/>
        <v>lawofdemeter</v>
      </c>
    </row>
    <row r="225" spans="1:6" ht="135" x14ac:dyDescent="0.25">
      <c r="A225" s="5">
        <v>224</v>
      </c>
      <c r="B225" s="6" t="s">
        <v>37</v>
      </c>
      <c r="C225" s="5">
        <v>53</v>
      </c>
      <c r="D225" s="7" t="s">
        <v>7</v>
      </c>
      <c r="E225" t="str" cm="1">
        <f t="array" ref="E225">getURL(D225)</f>
        <v>https://pmd.github.io/pmd-6.25.0/pmd_rules_java_design.html#lawofdemeter</v>
      </c>
      <c r="F225" t="str">
        <f t="shared" si="3"/>
        <v>lawofdemeter</v>
      </c>
    </row>
    <row r="226" spans="1:6" ht="135" x14ac:dyDescent="0.25">
      <c r="A226" s="2">
        <v>225</v>
      </c>
      <c r="B226" s="3" t="s">
        <v>37</v>
      </c>
      <c r="C226" s="2">
        <v>53</v>
      </c>
      <c r="D226" s="4" t="s">
        <v>7</v>
      </c>
      <c r="E226" t="str" cm="1">
        <f t="array" ref="E226">getURL(D226)</f>
        <v>https://pmd.github.io/pmd-6.25.0/pmd_rules_java_design.html#lawofdemeter</v>
      </c>
      <c r="F226" t="str">
        <f t="shared" si="3"/>
        <v>lawofdemeter</v>
      </c>
    </row>
    <row r="227" spans="1:6" ht="135" x14ac:dyDescent="0.25">
      <c r="A227" s="5">
        <v>226</v>
      </c>
      <c r="B227" s="6" t="s">
        <v>37</v>
      </c>
      <c r="C227" s="5">
        <v>54</v>
      </c>
      <c r="D227" s="7" t="s">
        <v>7</v>
      </c>
      <c r="E227" t="str" cm="1">
        <f t="array" ref="E227">getURL(D227)</f>
        <v>https://pmd.github.io/pmd-6.25.0/pmd_rules_java_design.html#lawofdemeter</v>
      </c>
      <c r="F227" t="str">
        <f t="shared" si="3"/>
        <v>lawofdemeter</v>
      </c>
    </row>
    <row r="228" spans="1:6" ht="135" x14ac:dyDescent="0.25">
      <c r="A228" s="2">
        <v>227</v>
      </c>
      <c r="B228" s="3" t="s">
        <v>37</v>
      </c>
      <c r="C228" s="2">
        <v>54</v>
      </c>
      <c r="D228" s="4" t="s">
        <v>7</v>
      </c>
      <c r="E228" t="str" cm="1">
        <f t="array" ref="E228">getURL(D228)</f>
        <v>https://pmd.github.io/pmd-6.25.0/pmd_rules_java_design.html#lawofdemeter</v>
      </c>
      <c r="F228" t="str">
        <f t="shared" si="3"/>
        <v>lawofdemeter</v>
      </c>
    </row>
    <row r="229" spans="1:6" ht="135" x14ac:dyDescent="0.25">
      <c r="A229" s="5">
        <v>228</v>
      </c>
      <c r="B229" s="6" t="s">
        <v>37</v>
      </c>
      <c r="C229" s="5">
        <v>54</v>
      </c>
      <c r="D229" s="7" t="s">
        <v>7</v>
      </c>
      <c r="E229" t="str" cm="1">
        <f t="array" ref="E229">getURL(D229)</f>
        <v>https://pmd.github.io/pmd-6.25.0/pmd_rules_java_design.html#lawofdemeter</v>
      </c>
      <c r="F229" t="str">
        <f t="shared" si="3"/>
        <v>lawofdemeter</v>
      </c>
    </row>
    <row r="230" spans="1:6" ht="135" x14ac:dyDescent="0.25">
      <c r="A230" s="2">
        <v>229</v>
      </c>
      <c r="B230" s="3" t="s">
        <v>37</v>
      </c>
      <c r="C230" s="2">
        <v>54</v>
      </c>
      <c r="D230" s="4" t="s">
        <v>7</v>
      </c>
      <c r="E230" t="str" cm="1">
        <f t="array" ref="E230">getURL(D230)</f>
        <v>https://pmd.github.io/pmd-6.25.0/pmd_rules_java_design.html#lawofdemeter</v>
      </c>
      <c r="F230" t="str">
        <f t="shared" si="3"/>
        <v>lawofdemeter</v>
      </c>
    </row>
    <row r="231" spans="1:6" ht="135" x14ac:dyDescent="0.25">
      <c r="A231" s="5">
        <v>230</v>
      </c>
      <c r="B231" s="6" t="s">
        <v>37</v>
      </c>
      <c r="C231" s="5">
        <v>55</v>
      </c>
      <c r="D231" s="7" t="s">
        <v>7</v>
      </c>
      <c r="E231" t="str" cm="1">
        <f t="array" ref="E231">getURL(D231)</f>
        <v>https://pmd.github.io/pmd-6.25.0/pmd_rules_java_design.html#lawofdemeter</v>
      </c>
      <c r="F231" t="str">
        <f t="shared" si="3"/>
        <v>lawofdemeter</v>
      </c>
    </row>
    <row r="232" spans="1:6" ht="135" x14ac:dyDescent="0.25">
      <c r="A232" s="2">
        <v>231</v>
      </c>
      <c r="B232" s="3" t="s">
        <v>37</v>
      </c>
      <c r="C232" s="2">
        <v>55</v>
      </c>
      <c r="D232" s="4" t="s">
        <v>7</v>
      </c>
      <c r="E232" t="str" cm="1">
        <f t="array" ref="E232">getURL(D232)</f>
        <v>https://pmd.github.io/pmd-6.25.0/pmd_rules_java_design.html#lawofdemeter</v>
      </c>
      <c r="F232" t="str">
        <f t="shared" si="3"/>
        <v>lawofdemeter</v>
      </c>
    </row>
    <row r="233" spans="1:6" ht="135" x14ac:dyDescent="0.25">
      <c r="A233" s="5">
        <v>232</v>
      </c>
      <c r="B233" s="6" t="s">
        <v>37</v>
      </c>
      <c r="C233" s="5">
        <v>55</v>
      </c>
      <c r="D233" s="7" t="s">
        <v>7</v>
      </c>
      <c r="E233" t="str" cm="1">
        <f t="array" ref="E233">getURL(D233)</f>
        <v>https://pmd.github.io/pmd-6.25.0/pmd_rules_java_design.html#lawofdemeter</v>
      </c>
      <c r="F233" t="str">
        <f t="shared" si="3"/>
        <v>lawofdemeter</v>
      </c>
    </row>
    <row r="234" spans="1:6" ht="135" x14ac:dyDescent="0.25">
      <c r="A234" s="2">
        <v>233</v>
      </c>
      <c r="B234" s="3" t="s">
        <v>37</v>
      </c>
      <c r="C234" s="2">
        <v>55</v>
      </c>
      <c r="D234" s="4" t="s">
        <v>7</v>
      </c>
      <c r="E234" t="str" cm="1">
        <f t="array" ref="E234">getURL(D234)</f>
        <v>https://pmd.github.io/pmd-6.25.0/pmd_rules_java_design.html#lawofdemeter</v>
      </c>
      <c r="F234" t="str">
        <f t="shared" si="3"/>
        <v>lawofdemeter</v>
      </c>
    </row>
    <row r="235" spans="1:6" ht="135" x14ac:dyDescent="0.25">
      <c r="A235" s="5">
        <v>234</v>
      </c>
      <c r="B235" s="6" t="s">
        <v>37</v>
      </c>
      <c r="C235" s="5">
        <v>58</v>
      </c>
      <c r="D235" s="7" t="s">
        <v>7</v>
      </c>
      <c r="E235" t="str" cm="1">
        <f t="array" ref="E235">getURL(D235)</f>
        <v>https://pmd.github.io/pmd-6.25.0/pmd_rules_java_design.html#lawofdemeter</v>
      </c>
      <c r="F235" t="str">
        <f t="shared" si="3"/>
        <v>lawofdemeter</v>
      </c>
    </row>
    <row r="236" spans="1:6" ht="135" x14ac:dyDescent="0.25">
      <c r="A236" s="2">
        <v>235</v>
      </c>
      <c r="B236" s="3" t="s">
        <v>37</v>
      </c>
      <c r="C236" s="2">
        <v>58</v>
      </c>
      <c r="D236" s="4" t="s">
        <v>7</v>
      </c>
      <c r="E236" t="str" cm="1">
        <f t="array" ref="E236">getURL(D236)</f>
        <v>https://pmd.github.io/pmd-6.25.0/pmd_rules_java_design.html#lawofdemeter</v>
      </c>
      <c r="F236" t="str">
        <f t="shared" si="3"/>
        <v>lawofdemeter</v>
      </c>
    </row>
    <row r="237" spans="1:6" ht="135" x14ac:dyDescent="0.25">
      <c r="A237" s="5">
        <v>236</v>
      </c>
      <c r="B237" s="6" t="s">
        <v>37</v>
      </c>
      <c r="C237" s="5">
        <v>58</v>
      </c>
      <c r="D237" s="7" t="s">
        <v>8</v>
      </c>
      <c r="E237" t="str" cm="1">
        <f t="array" ref="E237">getURL(D237)</f>
        <v>https://pmd.github.io/pmd-6.25.0/pmd_rules_java_design.html#lawofdemeter</v>
      </c>
      <c r="F237" t="str">
        <f t="shared" si="3"/>
        <v>lawofdemeter</v>
      </c>
    </row>
    <row r="238" spans="1:6" ht="135" x14ac:dyDescent="0.25">
      <c r="A238" s="2">
        <v>237</v>
      </c>
      <c r="B238" s="3" t="s">
        <v>37</v>
      </c>
      <c r="C238" s="2">
        <v>59</v>
      </c>
      <c r="D238" s="4" t="s">
        <v>7</v>
      </c>
      <c r="E238" t="str" cm="1">
        <f t="array" ref="E238">getURL(D238)</f>
        <v>https://pmd.github.io/pmd-6.25.0/pmd_rules_java_design.html#lawofdemeter</v>
      </c>
      <c r="F238" t="str">
        <f t="shared" si="3"/>
        <v>lawofdemeter</v>
      </c>
    </row>
    <row r="239" spans="1:6" ht="135" x14ac:dyDescent="0.25">
      <c r="A239" s="5">
        <v>238</v>
      </c>
      <c r="B239" s="6" t="s">
        <v>37</v>
      </c>
      <c r="C239" s="5">
        <v>59</v>
      </c>
      <c r="D239" s="7" t="s">
        <v>7</v>
      </c>
      <c r="E239" t="str" cm="1">
        <f t="array" ref="E239">getURL(D239)</f>
        <v>https://pmd.github.io/pmd-6.25.0/pmd_rules_java_design.html#lawofdemeter</v>
      </c>
      <c r="F239" t="str">
        <f t="shared" si="3"/>
        <v>lawofdemeter</v>
      </c>
    </row>
    <row r="240" spans="1:6" ht="135" x14ac:dyDescent="0.25">
      <c r="A240" s="2">
        <v>239</v>
      </c>
      <c r="B240" s="3" t="s">
        <v>37</v>
      </c>
      <c r="C240" s="2">
        <v>59</v>
      </c>
      <c r="D240" s="4" t="s">
        <v>8</v>
      </c>
      <c r="E240" t="str" cm="1">
        <f t="array" ref="E240">getURL(D240)</f>
        <v>https://pmd.github.io/pmd-6.25.0/pmd_rules_java_design.html#lawofdemeter</v>
      </c>
      <c r="F240" t="str">
        <f t="shared" si="3"/>
        <v>lawofdemeter</v>
      </c>
    </row>
    <row r="241" spans="1:6" ht="135" x14ac:dyDescent="0.25">
      <c r="A241" s="5">
        <v>240</v>
      </c>
      <c r="B241" s="6" t="s">
        <v>37</v>
      </c>
      <c r="C241" s="5">
        <v>60</v>
      </c>
      <c r="D241" s="7" t="s">
        <v>7</v>
      </c>
      <c r="E241" t="str" cm="1">
        <f t="array" ref="E241">getURL(D241)</f>
        <v>https://pmd.github.io/pmd-6.25.0/pmd_rules_java_design.html#lawofdemeter</v>
      </c>
      <c r="F241" t="str">
        <f t="shared" si="3"/>
        <v>lawofdemeter</v>
      </c>
    </row>
    <row r="242" spans="1:6" ht="135" x14ac:dyDescent="0.25">
      <c r="A242" s="2">
        <v>241</v>
      </c>
      <c r="B242" s="3" t="s">
        <v>37</v>
      </c>
      <c r="C242" s="2">
        <v>60</v>
      </c>
      <c r="D242" s="4" t="s">
        <v>8</v>
      </c>
      <c r="E242" t="str" cm="1">
        <f t="array" ref="E242">getURL(D242)</f>
        <v>https://pmd.github.io/pmd-6.25.0/pmd_rules_java_design.html#lawofdemeter</v>
      </c>
      <c r="F242" t="str">
        <f t="shared" si="3"/>
        <v>lawofdemeter</v>
      </c>
    </row>
    <row r="243" spans="1:6" ht="135" x14ac:dyDescent="0.25">
      <c r="A243" s="5">
        <v>242</v>
      </c>
      <c r="B243" s="6" t="s">
        <v>37</v>
      </c>
      <c r="C243" s="5">
        <v>63</v>
      </c>
      <c r="D243" s="7" t="s">
        <v>7</v>
      </c>
      <c r="E243" t="str" cm="1">
        <f t="array" ref="E243">getURL(D243)</f>
        <v>https://pmd.github.io/pmd-6.25.0/pmd_rules_java_design.html#lawofdemeter</v>
      </c>
      <c r="F243" t="str">
        <f t="shared" si="3"/>
        <v>lawofdemeter</v>
      </c>
    </row>
    <row r="244" spans="1:6" ht="135" x14ac:dyDescent="0.25">
      <c r="A244" s="2">
        <v>243</v>
      </c>
      <c r="B244" s="3" t="s">
        <v>37</v>
      </c>
      <c r="C244" s="2">
        <v>63</v>
      </c>
      <c r="D244" s="4" t="s">
        <v>7</v>
      </c>
      <c r="E244" t="str" cm="1">
        <f t="array" ref="E244">getURL(D244)</f>
        <v>https://pmd.github.io/pmd-6.25.0/pmd_rules_java_design.html#lawofdemeter</v>
      </c>
      <c r="F244" t="str">
        <f t="shared" si="3"/>
        <v>lawofdemeter</v>
      </c>
    </row>
    <row r="245" spans="1:6" ht="135" x14ac:dyDescent="0.25">
      <c r="A245" s="5">
        <v>244</v>
      </c>
      <c r="B245" s="6" t="s">
        <v>38</v>
      </c>
      <c r="C245" s="5">
        <v>48</v>
      </c>
      <c r="D245" s="7" t="s">
        <v>8</v>
      </c>
      <c r="E245" t="str" cm="1">
        <f t="array" ref="E245">getURL(D245)</f>
        <v>https://pmd.github.io/pmd-6.25.0/pmd_rules_java_design.html#lawofdemeter</v>
      </c>
      <c r="F245" t="str">
        <f t="shared" si="3"/>
        <v>lawofdemeter</v>
      </c>
    </row>
    <row r="246" spans="1:6" ht="135" x14ac:dyDescent="0.25">
      <c r="A246" s="2">
        <v>245</v>
      </c>
      <c r="B246" s="3" t="s">
        <v>38</v>
      </c>
      <c r="C246" s="2">
        <v>50</v>
      </c>
      <c r="D246" s="4" t="s">
        <v>8</v>
      </c>
      <c r="E246" t="str" cm="1">
        <f t="array" ref="E246">getURL(D246)</f>
        <v>https://pmd.github.io/pmd-6.25.0/pmd_rules_java_design.html#lawofdemeter</v>
      </c>
      <c r="F246" t="str">
        <f t="shared" si="3"/>
        <v>lawofdemeter</v>
      </c>
    </row>
    <row r="247" spans="1:6" ht="135" x14ac:dyDescent="0.25">
      <c r="A247" s="5">
        <v>246</v>
      </c>
      <c r="B247" s="6" t="s">
        <v>38</v>
      </c>
      <c r="C247" s="5">
        <v>53</v>
      </c>
      <c r="D247" s="7" t="s">
        <v>8</v>
      </c>
      <c r="E247" t="str" cm="1">
        <f t="array" ref="E247">getURL(D247)</f>
        <v>https://pmd.github.io/pmd-6.25.0/pmd_rules_java_design.html#lawofdemeter</v>
      </c>
      <c r="F247" t="str">
        <f t="shared" si="3"/>
        <v>lawofdemeter</v>
      </c>
    </row>
    <row r="248" spans="1:6" ht="135" x14ac:dyDescent="0.25">
      <c r="A248" s="2">
        <v>247</v>
      </c>
      <c r="B248" s="3" t="s">
        <v>38</v>
      </c>
      <c r="C248" s="2">
        <v>54</v>
      </c>
      <c r="D248" s="4" t="s">
        <v>8</v>
      </c>
      <c r="E248" t="str" cm="1">
        <f t="array" ref="E248">getURL(D248)</f>
        <v>https://pmd.github.io/pmd-6.25.0/pmd_rules_java_design.html#lawofdemeter</v>
      </c>
      <c r="F248" t="str">
        <f t="shared" si="3"/>
        <v>lawofdemeter</v>
      </c>
    </row>
    <row r="249" spans="1:6" ht="135" x14ac:dyDescent="0.25">
      <c r="A249" s="5">
        <v>248</v>
      </c>
      <c r="B249" s="6" t="s">
        <v>38</v>
      </c>
      <c r="C249" s="5">
        <v>56</v>
      </c>
      <c r="D249" s="7" t="s">
        <v>8</v>
      </c>
      <c r="E249" t="str" cm="1">
        <f t="array" ref="E249">getURL(D249)</f>
        <v>https://pmd.github.io/pmd-6.25.0/pmd_rules_java_design.html#lawofdemeter</v>
      </c>
      <c r="F249" t="str">
        <f t="shared" si="3"/>
        <v>lawofdemeter</v>
      </c>
    </row>
    <row r="250" spans="1:6" ht="135" x14ac:dyDescent="0.25">
      <c r="A250" s="2">
        <v>249</v>
      </c>
      <c r="B250" s="3" t="s">
        <v>39</v>
      </c>
      <c r="C250" s="2">
        <v>43</v>
      </c>
      <c r="D250" s="4" t="s">
        <v>8</v>
      </c>
      <c r="E250" t="str" cm="1">
        <f t="array" ref="E250">getURL(D250)</f>
        <v>https://pmd.github.io/pmd-6.25.0/pmd_rules_java_design.html#lawofdemeter</v>
      </c>
      <c r="F250" t="str">
        <f t="shared" si="3"/>
        <v>lawofdemeter</v>
      </c>
    </row>
    <row r="251" spans="1:6" ht="135" x14ac:dyDescent="0.25">
      <c r="A251" s="5">
        <v>250</v>
      </c>
      <c r="B251" s="6" t="s">
        <v>39</v>
      </c>
      <c r="C251" s="5">
        <v>44</v>
      </c>
      <c r="D251" s="7" t="s">
        <v>8</v>
      </c>
      <c r="E251" t="str" cm="1">
        <f t="array" ref="E251">getURL(D251)</f>
        <v>https://pmd.github.io/pmd-6.25.0/pmd_rules_java_design.html#lawofdemeter</v>
      </c>
      <c r="F251" t="str">
        <f t="shared" si="3"/>
        <v>lawofdemeter</v>
      </c>
    </row>
    <row r="252" spans="1:6" ht="135" x14ac:dyDescent="0.25">
      <c r="A252" s="2">
        <v>251</v>
      </c>
      <c r="B252" s="3" t="s">
        <v>39</v>
      </c>
      <c r="C252" s="2">
        <v>45</v>
      </c>
      <c r="D252" s="4" t="s">
        <v>8</v>
      </c>
      <c r="E252" t="str" cm="1">
        <f t="array" ref="E252">getURL(D252)</f>
        <v>https://pmd.github.io/pmd-6.25.0/pmd_rules_java_design.html#lawofdemeter</v>
      </c>
      <c r="F252" t="str">
        <f t="shared" si="3"/>
        <v>lawofdemeter</v>
      </c>
    </row>
    <row r="253" spans="1:6" ht="135" x14ac:dyDescent="0.25">
      <c r="A253" s="5">
        <v>252</v>
      </c>
      <c r="B253" s="6" t="s">
        <v>39</v>
      </c>
      <c r="C253" s="5">
        <v>48</v>
      </c>
      <c r="D253" s="7" t="s">
        <v>8</v>
      </c>
      <c r="E253" t="str" cm="1">
        <f t="array" ref="E253">getURL(D253)</f>
        <v>https://pmd.github.io/pmd-6.25.0/pmd_rules_java_design.html#lawofdemeter</v>
      </c>
      <c r="F253" t="str">
        <f t="shared" si="3"/>
        <v>lawofdemeter</v>
      </c>
    </row>
    <row r="254" spans="1:6" ht="135" x14ac:dyDescent="0.25">
      <c r="A254" s="2">
        <v>253</v>
      </c>
      <c r="B254" s="3" t="s">
        <v>39</v>
      </c>
      <c r="C254" s="2">
        <v>49</v>
      </c>
      <c r="D254" s="4" t="s">
        <v>8</v>
      </c>
      <c r="E254" t="str" cm="1">
        <f t="array" ref="E254">getURL(D254)</f>
        <v>https://pmd.github.io/pmd-6.25.0/pmd_rules_java_design.html#lawofdemeter</v>
      </c>
      <c r="F254" t="str">
        <f t="shared" si="3"/>
        <v>lawofdemeter</v>
      </c>
    </row>
    <row r="255" spans="1:6" ht="135" x14ac:dyDescent="0.25">
      <c r="A255" s="5">
        <v>254</v>
      </c>
      <c r="B255" s="6" t="s">
        <v>39</v>
      </c>
      <c r="C255" s="5">
        <v>50</v>
      </c>
      <c r="D255" s="7" t="s">
        <v>8</v>
      </c>
      <c r="E255" t="str" cm="1">
        <f t="array" ref="E255">getURL(D255)</f>
        <v>https://pmd.github.io/pmd-6.25.0/pmd_rules_java_design.html#lawofdemeter</v>
      </c>
      <c r="F255" t="str">
        <f t="shared" si="3"/>
        <v>lawofdemeter</v>
      </c>
    </row>
    <row r="256" spans="1:6" ht="135" x14ac:dyDescent="0.25">
      <c r="A256" s="2">
        <v>255</v>
      </c>
      <c r="B256" s="3" t="s">
        <v>39</v>
      </c>
      <c r="C256" s="2">
        <v>63</v>
      </c>
      <c r="D256" s="4" t="s">
        <v>7</v>
      </c>
      <c r="E256" t="str" cm="1">
        <f t="array" ref="E256">getURL(D256)</f>
        <v>https://pmd.github.io/pmd-6.25.0/pmd_rules_java_design.html#lawofdemeter</v>
      </c>
      <c r="F256" t="str">
        <f t="shared" si="3"/>
        <v>lawofdemeter</v>
      </c>
    </row>
    <row r="257" spans="1:6" ht="135" x14ac:dyDescent="0.25">
      <c r="A257" s="5">
        <v>256</v>
      </c>
      <c r="B257" s="6" t="s">
        <v>39</v>
      </c>
      <c r="C257" s="5">
        <v>63</v>
      </c>
      <c r="D257" s="7" t="s">
        <v>7</v>
      </c>
      <c r="E257" t="str" cm="1">
        <f t="array" ref="E257">getURL(D257)</f>
        <v>https://pmd.github.io/pmd-6.25.0/pmd_rules_java_design.html#lawofdemeter</v>
      </c>
      <c r="F257" t="str">
        <f t="shared" si="3"/>
        <v>lawofdemeter</v>
      </c>
    </row>
    <row r="258" spans="1:6" ht="135" x14ac:dyDescent="0.25">
      <c r="A258" s="2">
        <v>257</v>
      </c>
      <c r="B258" s="3" t="s">
        <v>39</v>
      </c>
      <c r="C258" s="2">
        <v>63</v>
      </c>
      <c r="D258" s="4" t="s">
        <v>7</v>
      </c>
      <c r="E258" t="str" cm="1">
        <f t="array" ref="E258">getURL(D258)</f>
        <v>https://pmd.github.io/pmd-6.25.0/pmd_rules_java_design.html#lawofdemeter</v>
      </c>
      <c r="F258" t="str">
        <f t="shared" si="3"/>
        <v>lawofdemeter</v>
      </c>
    </row>
    <row r="259" spans="1:6" ht="135" x14ac:dyDescent="0.25">
      <c r="A259" s="5">
        <v>258</v>
      </c>
      <c r="B259" s="6" t="s">
        <v>39</v>
      </c>
      <c r="C259" s="5">
        <v>63</v>
      </c>
      <c r="D259" s="7" t="s">
        <v>7</v>
      </c>
      <c r="E259" t="str" cm="1">
        <f t="array" ref="E259">getURL(D259)</f>
        <v>https://pmd.github.io/pmd-6.25.0/pmd_rules_java_design.html#lawofdemeter</v>
      </c>
      <c r="F259" t="str">
        <f t="shared" si="3"/>
        <v>lawofdemeter</v>
      </c>
    </row>
    <row r="260" spans="1:6" ht="135" x14ac:dyDescent="0.25">
      <c r="A260" s="2">
        <v>259</v>
      </c>
      <c r="B260" s="3" t="s">
        <v>39</v>
      </c>
      <c r="C260" s="2">
        <v>63</v>
      </c>
      <c r="D260" s="4" t="s">
        <v>7</v>
      </c>
      <c r="E260" t="str" cm="1">
        <f t="array" ref="E260">getURL(D260)</f>
        <v>https://pmd.github.io/pmd-6.25.0/pmd_rules_java_design.html#lawofdemeter</v>
      </c>
      <c r="F260" t="str">
        <f t="shared" ref="F260:F323" si="4">RIGHT(E260, LEN(E260) - FIND("#",E260))</f>
        <v>lawofdemeter</v>
      </c>
    </row>
    <row r="261" spans="1:6" ht="135" x14ac:dyDescent="0.25">
      <c r="A261" s="5">
        <v>260</v>
      </c>
      <c r="B261" s="6" t="s">
        <v>39</v>
      </c>
      <c r="C261" s="5">
        <v>73</v>
      </c>
      <c r="D261" s="7" t="s">
        <v>8</v>
      </c>
      <c r="E261" t="str" cm="1">
        <f t="array" ref="E261">getURL(D261)</f>
        <v>https://pmd.github.io/pmd-6.25.0/pmd_rules_java_design.html#lawofdemeter</v>
      </c>
      <c r="F261" t="str">
        <f t="shared" si="4"/>
        <v>lawofdemeter</v>
      </c>
    </row>
    <row r="262" spans="1:6" ht="135" x14ac:dyDescent="0.25">
      <c r="A262" s="2">
        <v>261</v>
      </c>
      <c r="B262" s="3" t="s">
        <v>39</v>
      </c>
      <c r="C262" s="2">
        <v>74</v>
      </c>
      <c r="D262" s="4" t="s">
        <v>8</v>
      </c>
      <c r="E262" t="str" cm="1">
        <f t="array" ref="E262">getURL(D262)</f>
        <v>https://pmd.github.io/pmd-6.25.0/pmd_rules_java_design.html#lawofdemeter</v>
      </c>
      <c r="F262" t="str">
        <f t="shared" si="4"/>
        <v>lawofdemeter</v>
      </c>
    </row>
    <row r="263" spans="1:6" ht="135" x14ac:dyDescent="0.25">
      <c r="A263" s="5">
        <v>262</v>
      </c>
      <c r="B263" s="6" t="s">
        <v>39</v>
      </c>
      <c r="C263" s="5">
        <v>75</v>
      </c>
      <c r="D263" s="7" t="s">
        <v>8</v>
      </c>
      <c r="E263" t="str" cm="1">
        <f t="array" ref="E263">getURL(D263)</f>
        <v>https://pmd.github.io/pmd-6.25.0/pmd_rules_java_design.html#lawofdemeter</v>
      </c>
      <c r="F263" t="str">
        <f t="shared" si="4"/>
        <v>lawofdemeter</v>
      </c>
    </row>
    <row r="264" spans="1:6" ht="135" x14ac:dyDescent="0.25">
      <c r="A264" s="2">
        <v>263</v>
      </c>
      <c r="B264" s="3" t="s">
        <v>39</v>
      </c>
      <c r="C264" s="2">
        <v>78</v>
      </c>
      <c r="D264" s="4" t="s">
        <v>8</v>
      </c>
      <c r="E264" t="str" cm="1">
        <f t="array" ref="E264">getURL(D264)</f>
        <v>https://pmd.github.io/pmd-6.25.0/pmd_rules_java_design.html#lawofdemeter</v>
      </c>
      <c r="F264" t="str">
        <f t="shared" si="4"/>
        <v>lawofdemeter</v>
      </c>
    </row>
    <row r="265" spans="1:6" ht="135" x14ac:dyDescent="0.25">
      <c r="A265" s="5">
        <v>264</v>
      </c>
      <c r="B265" s="6" t="s">
        <v>39</v>
      </c>
      <c r="C265" s="5">
        <v>79</v>
      </c>
      <c r="D265" s="7" t="s">
        <v>8</v>
      </c>
      <c r="E265" t="str" cm="1">
        <f t="array" ref="E265">getURL(D265)</f>
        <v>https://pmd.github.io/pmd-6.25.0/pmd_rules_java_design.html#lawofdemeter</v>
      </c>
      <c r="F265" t="str">
        <f t="shared" si="4"/>
        <v>lawofdemeter</v>
      </c>
    </row>
    <row r="266" spans="1:6" ht="135" x14ac:dyDescent="0.25">
      <c r="A266" s="2">
        <v>265</v>
      </c>
      <c r="B266" s="3" t="s">
        <v>39</v>
      </c>
      <c r="C266" s="2">
        <v>80</v>
      </c>
      <c r="D266" s="4" t="s">
        <v>8</v>
      </c>
      <c r="E266" t="str" cm="1">
        <f t="array" ref="E266">getURL(D266)</f>
        <v>https://pmd.github.io/pmd-6.25.0/pmd_rules_java_design.html#lawofdemeter</v>
      </c>
      <c r="F266" t="str">
        <f t="shared" si="4"/>
        <v>lawofdemeter</v>
      </c>
    </row>
    <row r="267" spans="1:6" ht="135" x14ac:dyDescent="0.25">
      <c r="A267" s="5">
        <v>266</v>
      </c>
      <c r="B267" s="6" t="s">
        <v>40</v>
      </c>
      <c r="C267" s="5">
        <v>50</v>
      </c>
      <c r="D267" s="7" t="s">
        <v>7</v>
      </c>
      <c r="E267" t="str" cm="1">
        <f t="array" ref="E267">getURL(D267)</f>
        <v>https://pmd.github.io/pmd-6.25.0/pmd_rules_java_design.html#lawofdemeter</v>
      </c>
      <c r="F267" t="str">
        <f t="shared" si="4"/>
        <v>lawofdemeter</v>
      </c>
    </row>
    <row r="268" spans="1:6" ht="135" x14ac:dyDescent="0.25">
      <c r="A268" s="2">
        <v>267</v>
      </c>
      <c r="B268" s="3" t="s">
        <v>40</v>
      </c>
      <c r="C268" s="2">
        <v>57</v>
      </c>
      <c r="D268" s="4" t="s">
        <v>36</v>
      </c>
      <c r="E268" t="str" cm="1">
        <f t="array" ref="E268">getURL(D268)</f>
        <v>https://pmd.github.io/pmd-6.25.0/pmd_rules_java_design.html#lawofdemeter</v>
      </c>
      <c r="F268" t="str">
        <f t="shared" si="4"/>
        <v>lawofdemeter</v>
      </c>
    </row>
    <row r="269" spans="1:6" ht="135" x14ac:dyDescent="0.25">
      <c r="A269" s="5">
        <v>268</v>
      </c>
      <c r="B269" s="6" t="s">
        <v>40</v>
      </c>
      <c r="C269" s="5">
        <v>64</v>
      </c>
      <c r="D269" s="7" t="s">
        <v>8</v>
      </c>
      <c r="E269" t="str" cm="1">
        <f t="array" ref="E269">getURL(D269)</f>
        <v>https://pmd.github.io/pmd-6.25.0/pmd_rules_java_design.html#lawofdemeter</v>
      </c>
      <c r="F269" t="str">
        <f t="shared" si="4"/>
        <v>lawofdemeter</v>
      </c>
    </row>
    <row r="270" spans="1:6" ht="135" x14ac:dyDescent="0.25">
      <c r="A270" s="2">
        <v>269</v>
      </c>
      <c r="B270" s="3" t="s">
        <v>40</v>
      </c>
      <c r="C270" s="2">
        <v>65</v>
      </c>
      <c r="D270" s="4" t="s">
        <v>8</v>
      </c>
      <c r="E270" t="str" cm="1">
        <f t="array" ref="E270">getURL(D270)</f>
        <v>https://pmd.github.io/pmd-6.25.0/pmd_rules_java_design.html#lawofdemeter</v>
      </c>
      <c r="F270" t="str">
        <f t="shared" si="4"/>
        <v>lawofdemeter</v>
      </c>
    </row>
    <row r="271" spans="1:6" ht="135" x14ac:dyDescent="0.25">
      <c r="A271" s="5">
        <v>270</v>
      </c>
      <c r="B271" s="6" t="s">
        <v>40</v>
      </c>
      <c r="C271" s="5">
        <v>66</v>
      </c>
      <c r="D271" s="7" t="s">
        <v>8</v>
      </c>
      <c r="E271" t="str" cm="1">
        <f t="array" ref="E271">getURL(D271)</f>
        <v>https://pmd.github.io/pmd-6.25.0/pmd_rules_java_design.html#lawofdemeter</v>
      </c>
      <c r="F271" t="str">
        <f t="shared" si="4"/>
        <v>lawofdemeter</v>
      </c>
    </row>
    <row r="272" spans="1:6" ht="135" x14ac:dyDescent="0.25">
      <c r="A272" s="2">
        <v>271</v>
      </c>
      <c r="B272" s="3" t="s">
        <v>40</v>
      </c>
      <c r="C272" s="2">
        <v>69</v>
      </c>
      <c r="D272" s="4" t="s">
        <v>7</v>
      </c>
      <c r="E272" t="str" cm="1">
        <f t="array" ref="E272">getURL(D272)</f>
        <v>https://pmd.github.io/pmd-6.25.0/pmd_rules_java_design.html#lawofdemeter</v>
      </c>
      <c r="F272" t="str">
        <f t="shared" si="4"/>
        <v>lawofdemeter</v>
      </c>
    </row>
    <row r="273" spans="1:6" ht="135" x14ac:dyDescent="0.25">
      <c r="A273" s="5">
        <v>272</v>
      </c>
      <c r="B273" s="6" t="s">
        <v>40</v>
      </c>
      <c r="C273" s="5">
        <v>69</v>
      </c>
      <c r="D273" s="7" t="s">
        <v>7</v>
      </c>
      <c r="E273" t="str" cm="1">
        <f t="array" ref="E273">getURL(D273)</f>
        <v>https://pmd.github.io/pmd-6.25.0/pmd_rules_java_design.html#lawofdemeter</v>
      </c>
      <c r="F273" t="str">
        <f t="shared" si="4"/>
        <v>lawofdemeter</v>
      </c>
    </row>
    <row r="274" spans="1:6" ht="135" x14ac:dyDescent="0.25">
      <c r="A274" s="2">
        <v>273</v>
      </c>
      <c r="B274" s="3" t="s">
        <v>40</v>
      </c>
      <c r="C274" s="2">
        <v>69</v>
      </c>
      <c r="D274" s="4" t="s">
        <v>7</v>
      </c>
      <c r="E274" t="str" cm="1">
        <f t="array" ref="E274">getURL(D274)</f>
        <v>https://pmd.github.io/pmd-6.25.0/pmd_rules_java_design.html#lawofdemeter</v>
      </c>
      <c r="F274" t="str">
        <f t="shared" si="4"/>
        <v>lawofdemeter</v>
      </c>
    </row>
    <row r="275" spans="1:6" ht="135" x14ac:dyDescent="0.25">
      <c r="A275" s="5">
        <v>274</v>
      </c>
      <c r="B275" s="6" t="s">
        <v>40</v>
      </c>
      <c r="C275" s="5">
        <v>69</v>
      </c>
      <c r="D275" s="7" t="s">
        <v>7</v>
      </c>
      <c r="E275" t="str" cm="1">
        <f t="array" ref="E275">getURL(D275)</f>
        <v>https://pmd.github.io/pmd-6.25.0/pmd_rules_java_design.html#lawofdemeter</v>
      </c>
      <c r="F275" t="str">
        <f t="shared" si="4"/>
        <v>lawofdemeter</v>
      </c>
    </row>
    <row r="276" spans="1:6" ht="135" x14ac:dyDescent="0.25">
      <c r="A276" s="2">
        <v>275</v>
      </c>
      <c r="B276" s="3" t="s">
        <v>40</v>
      </c>
      <c r="C276" s="2">
        <v>71</v>
      </c>
      <c r="D276" s="4" t="s">
        <v>7</v>
      </c>
      <c r="E276" t="str" cm="1">
        <f t="array" ref="E276">getURL(D276)</f>
        <v>https://pmd.github.io/pmd-6.25.0/pmd_rules_java_design.html#lawofdemeter</v>
      </c>
      <c r="F276" t="str">
        <f t="shared" si="4"/>
        <v>lawofdemeter</v>
      </c>
    </row>
    <row r="277" spans="1:6" ht="135" x14ac:dyDescent="0.25">
      <c r="A277" s="5">
        <v>276</v>
      </c>
      <c r="B277" s="6" t="s">
        <v>40</v>
      </c>
      <c r="C277" s="5">
        <v>71</v>
      </c>
      <c r="D277" s="7" t="s">
        <v>7</v>
      </c>
      <c r="E277" t="str" cm="1">
        <f t="array" ref="E277">getURL(D277)</f>
        <v>https://pmd.github.io/pmd-6.25.0/pmd_rules_java_design.html#lawofdemeter</v>
      </c>
      <c r="F277" t="str">
        <f t="shared" si="4"/>
        <v>lawofdemeter</v>
      </c>
    </row>
    <row r="278" spans="1:6" ht="135" x14ac:dyDescent="0.25">
      <c r="A278" s="2">
        <v>277</v>
      </c>
      <c r="B278" s="3" t="s">
        <v>40</v>
      </c>
      <c r="C278" s="2">
        <v>71</v>
      </c>
      <c r="D278" s="4" t="s">
        <v>7</v>
      </c>
      <c r="E278" t="str" cm="1">
        <f t="array" ref="E278">getURL(D278)</f>
        <v>https://pmd.github.io/pmd-6.25.0/pmd_rules_java_design.html#lawofdemeter</v>
      </c>
      <c r="F278" t="str">
        <f t="shared" si="4"/>
        <v>lawofdemeter</v>
      </c>
    </row>
    <row r="279" spans="1:6" ht="135" x14ac:dyDescent="0.25">
      <c r="A279" s="5">
        <v>278</v>
      </c>
      <c r="B279" s="6" t="s">
        <v>40</v>
      </c>
      <c r="C279" s="5">
        <v>71</v>
      </c>
      <c r="D279" s="7" t="s">
        <v>7</v>
      </c>
      <c r="E279" t="str" cm="1">
        <f t="array" ref="E279">getURL(D279)</f>
        <v>https://pmd.github.io/pmd-6.25.0/pmd_rules_java_design.html#lawofdemeter</v>
      </c>
      <c r="F279" t="str">
        <f t="shared" si="4"/>
        <v>lawofdemeter</v>
      </c>
    </row>
    <row r="280" spans="1:6" ht="135" x14ac:dyDescent="0.25">
      <c r="A280" s="2">
        <v>279</v>
      </c>
      <c r="B280" s="3" t="s">
        <v>40</v>
      </c>
      <c r="C280" s="2">
        <v>73</v>
      </c>
      <c r="D280" s="4" t="s">
        <v>7</v>
      </c>
      <c r="E280" t="str" cm="1">
        <f t="array" ref="E280">getURL(D280)</f>
        <v>https://pmd.github.io/pmd-6.25.0/pmd_rules_java_design.html#lawofdemeter</v>
      </c>
      <c r="F280" t="str">
        <f t="shared" si="4"/>
        <v>lawofdemeter</v>
      </c>
    </row>
    <row r="281" spans="1:6" ht="135" x14ac:dyDescent="0.25">
      <c r="A281" s="5">
        <v>280</v>
      </c>
      <c r="B281" s="6" t="s">
        <v>40</v>
      </c>
      <c r="C281" s="5">
        <v>73</v>
      </c>
      <c r="D281" s="7" t="s">
        <v>7</v>
      </c>
      <c r="E281" t="str" cm="1">
        <f t="array" ref="E281">getURL(D281)</f>
        <v>https://pmd.github.io/pmd-6.25.0/pmd_rules_java_design.html#lawofdemeter</v>
      </c>
      <c r="F281" t="str">
        <f t="shared" si="4"/>
        <v>lawofdemeter</v>
      </c>
    </row>
    <row r="282" spans="1:6" ht="135" x14ac:dyDescent="0.25">
      <c r="A282" s="2">
        <v>281</v>
      </c>
      <c r="B282" s="3" t="s">
        <v>40</v>
      </c>
      <c r="C282" s="2">
        <v>73</v>
      </c>
      <c r="D282" s="4" t="s">
        <v>7</v>
      </c>
      <c r="E282" t="str" cm="1">
        <f t="array" ref="E282">getURL(D282)</f>
        <v>https://pmd.github.io/pmd-6.25.0/pmd_rules_java_design.html#lawofdemeter</v>
      </c>
      <c r="F282" t="str">
        <f t="shared" si="4"/>
        <v>lawofdemeter</v>
      </c>
    </row>
    <row r="283" spans="1:6" ht="135" x14ac:dyDescent="0.25">
      <c r="A283" s="5">
        <v>282</v>
      </c>
      <c r="B283" s="6" t="s">
        <v>40</v>
      </c>
      <c r="C283" s="5">
        <v>73</v>
      </c>
      <c r="D283" s="7" t="s">
        <v>7</v>
      </c>
      <c r="E283" t="str" cm="1">
        <f t="array" ref="E283">getURL(D283)</f>
        <v>https://pmd.github.io/pmd-6.25.0/pmd_rules_java_design.html#lawofdemeter</v>
      </c>
      <c r="F283" t="str">
        <f t="shared" si="4"/>
        <v>lawofdemeter</v>
      </c>
    </row>
    <row r="284" spans="1:6" ht="135" x14ac:dyDescent="0.25">
      <c r="A284" s="2">
        <v>283</v>
      </c>
      <c r="B284" s="3" t="s">
        <v>41</v>
      </c>
      <c r="C284" s="2">
        <v>36</v>
      </c>
      <c r="D284" s="4" t="s">
        <v>7</v>
      </c>
      <c r="E284" t="str" cm="1">
        <f t="array" ref="E284">getURL(D284)</f>
        <v>https://pmd.github.io/pmd-6.25.0/pmd_rules_java_design.html#lawofdemeter</v>
      </c>
      <c r="F284" t="str">
        <f t="shared" si="4"/>
        <v>lawofdemeter</v>
      </c>
    </row>
    <row r="285" spans="1:6" ht="135" x14ac:dyDescent="0.25">
      <c r="A285" s="5">
        <v>284</v>
      </c>
      <c r="B285" s="6" t="s">
        <v>41</v>
      </c>
      <c r="C285" s="5">
        <v>36</v>
      </c>
      <c r="D285" s="7" t="s">
        <v>7</v>
      </c>
      <c r="E285" t="str" cm="1">
        <f t="array" ref="E285">getURL(D285)</f>
        <v>https://pmd.github.io/pmd-6.25.0/pmd_rules_java_design.html#lawofdemeter</v>
      </c>
      <c r="F285" t="str">
        <f t="shared" si="4"/>
        <v>lawofdemeter</v>
      </c>
    </row>
    <row r="286" spans="1:6" ht="135" x14ac:dyDescent="0.25">
      <c r="A286" s="2">
        <v>285</v>
      </c>
      <c r="B286" s="3" t="s">
        <v>41</v>
      </c>
      <c r="C286" s="2">
        <v>37</v>
      </c>
      <c r="D286" s="4" t="s">
        <v>7</v>
      </c>
      <c r="E286" t="str" cm="1">
        <f t="array" ref="E286">getURL(D286)</f>
        <v>https://pmd.github.io/pmd-6.25.0/pmd_rules_java_design.html#lawofdemeter</v>
      </c>
      <c r="F286" t="str">
        <f t="shared" si="4"/>
        <v>lawofdemeter</v>
      </c>
    </row>
    <row r="287" spans="1:6" ht="135" x14ac:dyDescent="0.25">
      <c r="A287" s="5">
        <v>286</v>
      </c>
      <c r="B287" s="6" t="s">
        <v>41</v>
      </c>
      <c r="C287" s="5">
        <v>37</v>
      </c>
      <c r="D287" s="7" t="s">
        <v>7</v>
      </c>
      <c r="E287" t="str" cm="1">
        <f t="array" ref="E287">getURL(D287)</f>
        <v>https://pmd.github.io/pmd-6.25.0/pmd_rules_java_design.html#lawofdemeter</v>
      </c>
      <c r="F287" t="str">
        <f t="shared" si="4"/>
        <v>lawofdemeter</v>
      </c>
    </row>
    <row r="288" spans="1:6" ht="135" x14ac:dyDescent="0.25">
      <c r="A288" s="2">
        <v>287</v>
      </c>
      <c r="B288" s="3" t="s">
        <v>41</v>
      </c>
      <c r="C288" s="2">
        <v>38</v>
      </c>
      <c r="D288" s="4" t="s">
        <v>7</v>
      </c>
      <c r="E288" t="str" cm="1">
        <f t="array" ref="E288">getURL(D288)</f>
        <v>https://pmd.github.io/pmd-6.25.0/pmd_rules_java_design.html#lawofdemeter</v>
      </c>
      <c r="F288" t="str">
        <f t="shared" si="4"/>
        <v>lawofdemeter</v>
      </c>
    </row>
    <row r="289" spans="1:6" ht="135" x14ac:dyDescent="0.25">
      <c r="A289" s="5">
        <v>288</v>
      </c>
      <c r="B289" s="6" t="s">
        <v>41</v>
      </c>
      <c r="C289" s="5">
        <v>38</v>
      </c>
      <c r="D289" s="7" t="s">
        <v>7</v>
      </c>
      <c r="E289" t="str" cm="1">
        <f t="array" ref="E289">getURL(D289)</f>
        <v>https://pmd.github.io/pmd-6.25.0/pmd_rules_java_design.html#lawofdemeter</v>
      </c>
      <c r="F289" t="str">
        <f t="shared" si="4"/>
        <v>lawofdemeter</v>
      </c>
    </row>
    <row r="290" spans="1:6" ht="135" x14ac:dyDescent="0.25">
      <c r="A290" s="2">
        <v>289</v>
      </c>
      <c r="B290" s="3" t="s">
        <v>41</v>
      </c>
      <c r="C290" s="2">
        <v>54</v>
      </c>
      <c r="D290" s="4" t="s">
        <v>7</v>
      </c>
      <c r="E290" t="str" cm="1">
        <f t="array" ref="E290">getURL(D290)</f>
        <v>https://pmd.github.io/pmd-6.25.0/pmd_rules_java_design.html#lawofdemeter</v>
      </c>
      <c r="F290" t="str">
        <f t="shared" si="4"/>
        <v>lawofdemeter</v>
      </c>
    </row>
    <row r="291" spans="1:6" ht="135" x14ac:dyDescent="0.25">
      <c r="A291" s="5">
        <v>290</v>
      </c>
      <c r="B291" s="6" t="s">
        <v>41</v>
      </c>
      <c r="C291" s="5">
        <v>54</v>
      </c>
      <c r="D291" s="7" t="s">
        <v>7</v>
      </c>
      <c r="E291" t="str" cm="1">
        <f t="array" ref="E291">getURL(D291)</f>
        <v>https://pmd.github.io/pmd-6.25.0/pmd_rules_java_design.html#lawofdemeter</v>
      </c>
      <c r="F291" t="str">
        <f t="shared" si="4"/>
        <v>lawofdemeter</v>
      </c>
    </row>
    <row r="292" spans="1:6" ht="135" x14ac:dyDescent="0.25">
      <c r="A292" s="2">
        <v>291</v>
      </c>
      <c r="B292" s="3" t="s">
        <v>41</v>
      </c>
      <c r="C292" s="2">
        <v>55</v>
      </c>
      <c r="D292" s="4" t="s">
        <v>7</v>
      </c>
      <c r="E292" t="str" cm="1">
        <f t="array" ref="E292">getURL(D292)</f>
        <v>https://pmd.github.io/pmd-6.25.0/pmd_rules_java_design.html#lawofdemeter</v>
      </c>
      <c r="F292" t="str">
        <f t="shared" si="4"/>
        <v>lawofdemeter</v>
      </c>
    </row>
    <row r="293" spans="1:6" ht="135" x14ac:dyDescent="0.25">
      <c r="A293" s="5">
        <v>292</v>
      </c>
      <c r="B293" s="6" t="s">
        <v>41</v>
      </c>
      <c r="C293" s="5">
        <v>55</v>
      </c>
      <c r="D293" s="7" t="s">
        <v>7</v>
      </c>
      <c r="E293" t="str" cm="1">
        <f t="array" ref="E293">getURL(D293)</f>
        <v>https://pmd.github.io/pmd-6.25.0/pmd_rules_java_design.html#lawofdemeter</v>
      </c>
      <c r="F293" t="str">
        <f t="shared" si="4"/>
        <v>lawofdemeter</v>
      </c>
    </row>
    <row r="294" spans="1:6" ht="135" x14ac:dyDescent="0.25">
      <c r="A294" s="2">
        <v>293</v>
      </c>
      <c r="B294" s="3" t="s">
        <v>41</v>
      </c>
      <c r="C294" s="2">
        <v>56</v>
      </c>
      <c r="D294" s="4" t="s">
        <v>7</v>
      </c>
      <c r="E294" t="str" cm="1">
        <f t="array" ref="E294">getURL(D294)</f>
        <v>https://pmd.github.io/pmd-6.25.0/pmd_rules_java_design.html#lawofdemeter</v>
      </c>
      <c r="F294" t="str">
        <f t="shared" si="4"/>
        <v>lawofdemeter</v>
      </c>
    </row>
    <row r="295" spans="1:6" ht="135" x14ac:dyDescent="0.25">
      <c r="A295" s="5">
        <v>294</v>
      </c>
      <c r="B295" s="6" t="s">
        <v>41</v>
      </c>
      <c r="C295" s="5">
        <v>56</v>
      </c>
      <c r="D295" s="7" t="s">
        <v>7</v>
      </c>
      <c r="E295" t="str" cm="1">
        <f t="array" ref="E295">getURL(D295)</f>
        <v>https://pmd.github.io/pmd-6.25.0/pmd_rules_java_design.html#lawofdemeter</v>
      </c>
      <c r="F295" t="str">
        <f t="shared" si="4"/>
        <v>lawofdemeter</v>
      </c>
    </row>
    <row r="296" spans="1:6" ht="135" x14ac:dyDescent="0.25">
      <c r="A296" s="2">
        <v>295</v>
      </c>
      <c r="B296" s="3" t="s">
        <v>41</v>
      </c>
      <c r="C296" s="2">
        <v>79</v>
      </c>
      <c r="D296" s="4" t="s">
        <v>7</v>
      </c>
      <c r="E296" t="str" cm="1">
        <f t="array" ref="E296">getURL(D296)</f>
        <v>https://pmd.github.io/pmd-6.25.0/pmd_rules_java_design.html#lawofdemeter</v>
      </c>
      <c r="F296" t="str">
        <f t="shared" si="4"/>
        <v>lawofdemeter</v>
      </c>
    </row>
    <row r="297" spans="1:6" ht="135" x14ac:dyDescent="0.25">
      <c r="A297" s="5">
        <v>296</v>
      </c>
      <c r="B297" s="6" t="s">
        <v>41</v>
      </c>
      <c r="C297" s="5">
        <v>79</v>
      </c>
      <c r="D297" s="7" t="s">
        <v>7</v>
      </c>
      <c r="E297" t="str" cm="1">
        <f t="array" ref="E297">getURL(D297)</f>
        <v>https://pmd.github.io/pmd-6.25.0/pmd_rules_java_design.html#lawofdemeter</v>
      </c>
      <c r="F297" t="str">
        <f t="shared" si="4"/>
        <v>lawofdemeter</v>
      </c>
    </row>
    <row r="298" spans="1:6" ht="135" x14ac:dyDescent="0.25">
      <c r="A298" s="2">
        <v>297</v>
      </c>
      <c r="B298" s="3" t="s">
        <v>41</v>
      </c>
      <c r="C298" s="2">
        <v>79</v>
      </c>
      <c r="D298" s="4" t="s">
        <v>8</v>
      </c>
      <c r="E298" t="str" cm="1">
        <f t="array" ref="E298">getURL(D298)</f>
        <v>https://pmd.github.io/pmd-6.25.0/pmd_rules_java_design.html#lawofdemeter</v>
      </c>
      <c r="F298" t="str">
        <f t="shared" si="4"/>
        <v>lawofdemeter</v>
      </c>
    </row>
    <row r="299" spans="1:6" ht="135" x14ac:dyDescent="0.25">
      <c r="A299" s="5">
        <v>298</v>
      </c>
      <c r="B299" s="6" t="s">
        <v>41</v>
      </c>
      <c r="C299" s="5">
        <v>80</v>
      </c>
      <c r="D299" s="7" t="s">
        <v>7</v>
      </c>
      <c r="E299" t="str" cm="1">
        <f t="array" ref="E299">getURL(D299)</f>
        <v>https://pmd.github.io/pmd-6.25.0/pmd_rules_java_design.html#lawofdemeter</v>
      </c>
      <c r="F299" t="str">
        <f t="shared" si="4"/>
        <v>lawofdemeter</v>
      </c>
    </row>
    <row r="300" spans="1:6" ht="135" x14ac:dyDescent="0.25">
      <c r="A300" s="2">
        <v>299</v>
      </c>
      <c r="B300" s="3" t="s">
        <v>41</v>
      </c>
      <c r="C300" s="2">
        <v>80</v>
      </c>
      <c r="D300" s="4" t="s">
        <v>7</v>
      </c>
      <c r="E300" t="str" cm="1">
        <f t="array" ref="E300">getURL(D300)</f>
        <v>https://pmd.github.io/pmd-6.25.0/pmd_rules_java_design.html#lawofdemeter</v>
      </c>
      <c r="F300" t="str">
        <f t="shared" si="4"/>
        <v>lawofdemeter</v>
      </c>
    </row>
    <row r="301" spans="1:6" ht="135" x14ac:dyDescent="0.25">
      <c r="A301" s="5">
        <v>300</v>
      </c>
      <c r="B301" s="6" t="s">
        <v>41</v>
      </c>
      <c r="C301" s="5">
        <v>80</v>
      </c>
      <c r="D301" s="7" t="s">
        <v>8</v>
      </c>
      <c r="E301" t="str" cm="1">
        <f t="array" ref="E301">getURL(D301)</f>
        <v>https://pmd.github.io/pmd-6.25.0/pmd_rules_java_design.html#lawofdemeter</v>
      </c>
      <c r="F301" t="str">
        <f t="shared" si="4"/>
        <v>lawofdemeter</v>
      </c>
    </row>
    <row r="302" spans="1:6" ht="135" x14ac:dyDescent="0.25">
      <c r="A302" s="2">
        <v>301</v>
      </c>
      <c r="B302" s="3" t="s">
        <v>41</v>
      </c>
      <c r="C302" s="2">
        <v>81</v>
      </c>
      <c r="D302" s="4" t="s">
        <v>7</v>
      </c>
      <c r="E302" t="str" cm="1">
        <f t="array" ref="E302">getURL(D302)</f>
        <v>https://pmd.github.io/pmd-6.25.0/pmd_rules_java_design.html#lawofdemeter</v>
      </c>
      <c r="F302" t="str">
        <f t="shared" si="4"/>
        <v>lawofdemeter</v>
      </c>
    </row>
    <row r="303" spans="1:6" ht="135" x14ac:dyDescent="0.25">
      <c r="A303" s="5">
        <v>302</v>
      </c>
      <c r="B303" s="6" t="s">
        <v>41</v>
      </c>
      <c r="C303" s="5">
        <v>81</v>
      </c>
      <c r="D303" s="7" t="s">
        <v>7</v>
      </c>
      <c r="E303" t="str" cm="1">
        <f t="array" ref="E303">getURL(D303)</f>
        <v>https://pmd.github.io/pmd-6.25.0/pmd_rules_java_design.html#lawofdemeter</v>
      </c>
      <c r="F303" t="str">
        <f t="shared" si="4"/>
        <v>lawofdemeter</v>
      </c>
    </row>
    <row r="304" spans="1:6" ht="135" x14ac:dyDescent="0.25">
      <c r="A304" s="2">
        <v>303</v>
      </c>
      <c r="B304" s="3" t="s">
        <v>41</v>
      </c>
      <c r="C304" s="2">
        <v>81</v>
      </c>
      <c r="D304" s="4" t="s">
        <v>8</v>
      </c>
      <c r="E304" t="str" cm="1">
        <f t="array" ref="E304">getURL(D304)</f>
        <v>https://pmd.github.io/pmd-6.25.0/pmd_rules_java_design.html#lawofdemeter</v>
      </c>
      <c r="F304" t="str">
        <f t="shared" si="4"/>
        <v>lawofdemeter</v>
      </c>
    </row>
    <row r="305" spans="1:6" ht="135" x14ac:dyDescent="0.25">
      <c r="A305" s="5">
        <v>304</v>
      </c>
      <c r="B305" s="6" t="s">
        <v>41</v>
      </c>
      <c r="C305" s="5">
        <v>83</v>
      </c>
      <c r="D305" s="7" t="s">
        <v>8</v>
      </c>
      <c r="E305" t="str" cm="1">
        <f t="array" ref="E305">getURL(D305)</f>
        <v>https://pmd.github.io/pmd-6.25.0/pmd_rules_java_design.html#lawofdemeter</v>
      </c>
      <c r="F305" t="str">
        <f t="shared" si="4"/>
        <v>lawofdemeter</v>
      </c>
    </row>
    <row r="306" spans="1:6" ht="135" x14ac:dyDescent="0.25">
      <c r="A306" s="2">
        <v>305</v>
      </c>
      <c r="B306" s="3" t="s">
        <v>41</v>
      </c>
      <c r="C306" s="2">
        <v>86</v>
      </c>
      <c r="D306" s="4" t="s">
        <v>7</v>
      </c>
      <c r="E306" t="str" cm="1">
        <f t="array" ref="E306">getURL(D306)</f>
        <v>https://pmd.github.io/pmd-6.25.0/pmd_rules_java_design.html#lawofdemeter</v>
      </c>
      <c r="F306" t="str">
        <f t="shared" si="4"/>
        <v>lawofdemeter</v>
      </c>
    </row>
    <row r="307" spans="1:6" ht="135" x14ac:dyDescent="0.25">
      <c r="A307" s="5">
        <v>306</v>
      </c>
      <c r="B307" s="6" t="s">
        <v>41</v>
      </c>
      <c r="C307" s="5">
        <v>86</v>
      </c>
      <c r="D307" s="7" t="s">
        <v>7</v>
      </c>
      <c r="E307" t="str" cm="1">
        <f t="array" ref="E307">getURL(D307)</f>
        <v>https://pmd.github.io/pmd-6.25.0/pmd_rules_java_design.html#lawofdemeter</v>
      </c>
      <c r="F307" t="str">
        <f t="shared" si="4"/>
        <v>lawofdemeter</v>
      </c>
    </row>
    <row r="308" spans="1:6" ht="135" x14ac:dyDescent="0.25">
      <c r="A308" s="2">
        <v>307</v>
      </c>
      <c r="B308" s="3" t="s">
        <v>41</v>
      </c>
      <c r="C308" s="2">
        <v>86</v>
      </c>
      <c r="D308" s="4" t="s">
        <v>7</v>
      </c>
      <c r="E308" t="str" cm="1">
        <f t="array" ref="E308">getURL(D308)</f>
        <v>https://pmd.github.io/pmd-6.25.0/pmd_rules_java_design.html#lawofdemeter</v>
      </c>
      <c r="F308" t="str">
        <f t="shared" si="4"/>
        <v>lawofdemeter</v>
      </c>
    </row>
    <row r="309" spans="1:6" ht="135" x14ac:dyDescent="0.25">
      <c r="A309" s="5">
        <v>308</v>
      </c>
      <c r="B309" s="6" t="s">
        <v>41</v>
      </c>
      <c r="C309" s="5">
        <v>86</v>
      </c>
      <c r="D309" s="7" t="s">
        <v>7</v>
      </c>
      <c r="E309" t="str" cm="1">
        <f t="array" ref="E309">getURL(D309)</f>
        <v>https://pmd.github.io/pmd-6.25.0/pmd_rules_java_design.html#lawofdemeter</v>
      </c>
      <c r="F309" t="str">
        <f t="shared" si="4"/>
        <v>lawofdemeter</v>
      </c>
    </row>
    <row r="310" spans="1:6" ht="135" x14ac:dyDescent="0.25">
      <c r="A310" s="2">
        <v>309</v>
      </c>
      <c r="B310" s="3" t="s">
        <v>41</v>
      </c>
      <c r="C310" s="2">
        <v>86</v>
      </c>
      <c r="D310" s="4" t="s">
        <v>7</v>
      </c>
      <c r="E310" t="str" cm="1">
        <f t="array" ref="E310">getURL(D310)</f>
        <v>https://pmd.github.io/pmd-6.25.0/pmd_rules_java_design.html#lawofdemeter</v>
      </c>
      <c r="F310" t="str">
        <f t="shared" si="4"/>
        <v>lawofdemeter</v>
      </c>
    </row>
    <row r="311" spans="1:6" ht="135" x14ac:dyDescent="0.25">
      <c r="A311" s="5">
        <v>310</v>
      </c>
      <c r="B311" s="6" t="s">
        <v>41</v>
      </c>
      <c r="C311" s="5">
        <v>87</v>
      </c>
      <c r="D311" s="7" t="s">
        <v>7</v>
      </c>
      <c r="E311" t="str" cm="1">
        <f t="array" ref="E311">getURL(D311)</f>
        <v>https://pmd.github.io/pmd-6.25.0/pmd_rules_java_design.html#lawofdemeter</v>
      </c>
      <c r="F311" t="str">
        <f t="shared" si="4"/>
        <v>lawofdemeter</v>
      </c>
    </row>
    <row r="312" spans="1:6" ht="135" x14ac:dyDescent="0.25">
      <c r="A312" s="2">
        <v>311</v>
      </c>
      <c r="B312" s="3" t="s">
        <v>41</v>
      </c>
      <c r="C312" s="2">
        <v>87</v>
      </c>
      <c r="D312" s="4" t="s">
        <v>7</v>
      </c>
      <c r="E312" t="str" cm="1">
        <f t="array" ref="E312">getURL(D312)</f>
        <v>https://pmd.github.io/pmd-6.25.0/pmd_rules_java_design.html#lawofdemeter</v>
      </c>
      <c r="F312" t="str">
        <f t="shared" si="4"/>
        <v>lawofdemeter</v>
      </c>
    </row>
    <row r="313" spans="1:6" ht="135" x14ac:dyDescent="0.25">
      <c r="A313" s="5">
        <v>312</v>
      </c>
      <c r="B313" s="6" t="s">
        <v>41</v>
      </c>
      <c r="C313" s="5">
        <v>87</v>
      </c>
      <c r="D313" s="7" t="s">
        <v>7</v>
      </c>
      <c r="E313" t="str" cm="1">
        <f t="array" ref="E313">getURL(D313)</f>
        <v>https://pmd.github.io/pmd-6.25.0/pmd_rules_java_design.html#lawofdemeter</v>
      </c>
      <c r="F313" t="str">
        <f t="shared" si="4"/>
        <v>lawofdemeter</v>
      </c>
    </row>
    <row r="314" spans="1:6" ht="135" x14ac:dyDescent="0.25">
      <c r="A314" s="2">
        <v>313</v>
      </c>
      <c r="B314" s="3" t="s">
        <v>41</v>
      </c>
      <c r="C314" s="2">
        <v>87</v>
      </c>
      <c r="D314" s="4" t="s">
        <v>7</v>
      </c>
      <c r="E314" t="str" cm="1">
        <f t="array" ref="E314">getURL(D314)</f>
        <v>https://pmd.github.io/pmd-6.25.0/pmd_rules_java_design.html#lawofdemeter</v>
      </c>
      <c r="F314" t="str">
        <f t="shared" si="4"/>
        <v>lawofdemeter</v>
      </c>
    </row>
    <row r="315" spans="1:6" ht="135" x14ac:dyDescent="0.25">
      <c r="A315" s="5">
        <v>314</v>
      </c>
      <c r="B315" s="6" t="s">
        <v>41</v>
      </c>
      <c r="C315" s="5">
        <v>87</v>
      </c>
      <c r="D315" s="7" t="s">
        <v>7</v>
      </c>
      <c r="E315" t="str" cm="1">
        <f t="array" ref="E315">getURL(D315)</f>
        <v>https://pmd.github.io/pmd-6.25.0/pmd_rules_java_design.html#lawofdemeter</v>
      </c>
      <c r="F315" t="str">
        <f t="shared" si="4"/>
        <v>lawofdemeter</v>
      </c>
    </row>
    <row r="316" spans="1:6" ht="135" x14ac:dyDescent="0.25">
      <c r="A316" s="2">
        <v>315</v>
      </c>
      <c r="B316" s="3" t="s">
        <v>42</v>
      </c>
      <c r="C316" s="2">
        <v>66</v>
      </c>
      <c r="D316" s="4" t="s">
        <v>7</v>
      </c>
      <c r="E316" t="str" cm="1">
        <f t="array" ref="E316">getURL(D316)</f>
        <v>https://pmd.github.io/pmd-6.25.0/pmd_rules_java_design.html#lawofdemeter</v>
      </c>
      <c r="F316" t="str">
        <f t="shared" si="4"/>
        <v>lawofdemeter</v>
      </c>
    </row>
    <row r="317" spans="1:6" ht="135" x14ac:dyDescent="0.25">
      <c r="A317" s="5">
        <v>316</v>
      </c>
      <c r="B317" s="6" t="s">
        <v>42</v>
      </c>
      <c r="C317" s="5">
        <v>70</v>
      </c>
      <c r="D317" s="7" t="s">
        <v>7</v>
      </c>
      <c r="E317" t="str" cm="1">
        <f t="array" ref="E317">getURL(D317)</f>
        <v>https://pmd.github.io/pmd-6.25.0/pmd_rules_java_design.html#lawofdemeter</v>
      </c>
      <c r="F317" t="str">
        <f t="shared" si="4"/>
        <v>lawofdemeter</v>
      </c>
    </row>
    <row r="318" spans="1:6" ht="135" x14ac:dyDescent="0.25">
      <c r="A318" s="2">
        <v>317</v>
      </c>
      <c r="B318" s="3" t="s">
        <v>42</v>
      </c>
      <c r="C318" s="2">
        <v>70</v>
      </c>
      <c r="D318" s="4" t="s">
        <v>7</v>
      </c>
      <c r="E318" t="str" cm="1">
        <f t="array" ref="E318">getURL(D318)</f>
        <v>https://pmd.github.io/pmd-6.25.0/pmd_rules_java_design.html#lawofdemeter</v>
      </c>
      <c r="F318" t="str">
        <f t="shared" si="4"/>
        <v>lawofdemeter</v>
      </c>
    </row>
    <row r="319" spans="1:6" ht="135" x14ac:dyDescent="0.25">
      <c r="A319" s="5">
        <v>318</v>
      </c>
      <c r="B319" s="6" t="s">
        <v>42</v>
      </c>
      <c r="C319" s="5">
        <v>74</v>
      </c>
      <c r="D319" s="7" t="s">
        <v>8</v>
      </c>
      <c r="E319" t="str" cm="1">
        <f t="array" ref="E319">getURL(D319)</f>
        <v>https://pmd.github.io/pmd-6.25.0/pmd_rules_java_design.html#lawofdemeter</v>
      </c>
      <c r="F319" t="str">
        <f t="shared" si="4"/>
        <v>lawofdemeter</v>
      </c>
    </row>
    <row r="320" spans="1:6" ht="135" x14ac:dyDescent="0.25">
      <c r="A320" s="2">
        <v>319</v>
      </c>
      <c r="B320" s="3" t="s">
        <v>42</v>
      </c>
      <c r="C320" s="2">
        <v>81</v>
      </c>
      <c r="D320" s="4" t="s">
        <v>7</v>
      </c>
      <c r="E320" t="str" cm="1">
        <f t="array" ref="E320">getURL(D320)</f>
        <v>https://pmd.github.io/pmd-6.25.0/pmd_rules_java_design.html#lawofdemeter</v>
      </c>
      <c r="F320" t="str">
        <f t="shared" si="4"/>
        <v>lawofdemeter</v>
      </c>
    </row>
    <row r="321" spans="1:6" ht="135" x14ac:dyDescent="0.25">
      <c r="A321" s="5">
        <v>320</v>
      </c>
      <c r="B321" s="6" t="s">
        <v>42</v>
      </c>
      <c r="C321" s="5">
        <v>81</v>
      </c>
      <c r="D321" s="7" t="s">
        <v>7</v>
      </c>
      <c r="E321" t="str" cm="1">
        <f t="array" ref="E321">getURL(D321)</f>
        <v>https://pmd.github.io/pmd-6.25.0/pmd_rules_java_design.html#lawofdemeter</v>
      </c>
      <c r="F321" t="str">
        <f t="shared" si="4"/>
        <v>lawofdemeter</v>
      </c>
    </row>
    <row r="322" spans="1:6" ht="135" x14ac:dyDescent="0.25">
      <c r="A322" s="2">
        <v>321</v>
      </c>
      <c r="B322" s="3" t="s">
        <v>42</v>
      </c>
      <c r="C322" s="2">
        <v>81</v>
      </c>
      <c r="D322" s="4" t="s">
        <v>7</v>
      </c>
      <c r="E322" t="str" cm="1">
        <f t="array" ref="E322">getURL(D322)</f>
        <v>https://pmd.github.io/pmd-6.25.0/pmd_rules_java_design.html#lawofdemeter</v>
      </c>
      <c r="F322" t="str">
        <f t="shared" si="4"/>
        <v>lawofdemeter</v>
      </c>
    </row>
    <row r="323" spans="1:6" ht="135" x14ac:dyDescent="0.25">
      <c r="A323" s="5">
        <v>322</v>
      </c>
      <c r="B323" s="6" t="s">
        <v>42</v>
      </c>
      <c r="C323" s="5">
        <v>90</v>
      </c>
      <c r="D323" s="7" t="s">
        <v>7</v>
      </c>
      <c r="E323" t="str" cm="1">
        <f t="array" ref="E323">getURL(D323)</f>
        <v>https://pmd.github.io/pmd-6.25.0/pmd_rules_java_design.html#lawofdemeter</v>
      </c>
      <c r="F323" t="str">
        <f t="shared" si="4"/>
        <v>lawofdemeter</v>
      </c>
    </row>
    <row r="324" spans="1:6" ht="135" x14ac:dyDescent="0.25">
      <c r="A324" s="2">
        <v>323</v>
      </c>
      <c r="B324" s="3" t="s">
        <v>42</v>
      </c>
      <c r="C324" s="2">
        <v>92</v>
      </c>
      <c r="D324" s="4" t="s">
        <v>7</v>
      </c>
      <c r="E324" t="str" cm="1">
        <f t="array" ref="E324">getURL(D324)</f>
        <v>https://pmd.github.io/pmd-6.25.0/pmd_rules_java_design.html#lawofdemeter</v>
      </c>
      <c r="F324" t="str">
        <f t="shared" ref="F324:F387" si="5">RIGHT(E324, LEN(E324) - FIND("#",E324))</f>
        <v>lawofdemeter</v>
      </c>
    </row>
    <row r="325" spans="1:6" ht="135" x14ac:dyDescent="0.25">
      <c r="A325" s="5">
        <v>324</v>
      </c>
      <c r="B325" s="6" t="s">
        <v>42</v>
      </c>
      <c r="C325" s="5">
        <v>106</v>
      </c>
      <c r="D325" s="7" t="s">
        <v>7</v>
      </c>
      <c r="E325" t="str" cm="1">
        <f t="array" ref="E325">getURL(D325)</f>
        <v>https://pmd.github.io/pmd-6.25.0/pmd_rules_java_design.html#lawofdemeter</v>
      </c>
      <c r="F325" t="str">
        <f t="shared" si="5"/>
        <v>lawofdemeter</v>
      </c>
    </row>
    <row r="326" spans="1:6" ht="135" x14ac:dyDescent="0.25">
      <c r="A326" s="2">
        <v>325</v>
      </c>
      <c r="B326" s="3" t="s">
        <v>42</v>
      </c>
      <c r="C326" s="2">
        <v>106</v>
      </c>
      <c r="D326" s="4" t="s">
        <v>7</v>
      </c>
      <c r="E326" t="str" cm="1">
        <f t="array" ref="E326">getURL(D326)</f>
        <v>https://pmd.github.io/pmd-6.25.0/pmd_rules_java_design.html#lawofdemeter</v>
      </c>
      <c r="F326" t="str">
        <f t="shared" si="5"/>
        <v>lawofdemeter</v>
      </c>
    </row>
    <row r="327" spans="1:6" ht="135" x14ac:dyDescent="0.25">
      <c r="A327" s="5">
        <v>326</v>
      </c>
      <c r="B327" s="6" t="s">
        <v>42</v>
      </c>
      <c r="C327" s="5">
        <v>112</v>
      </c>
      <c r="D327" s="7" t="s">
        <v>7</v>
      </c>
      <c r="E327" t="str" cm="1">
        <f t="array" ref="E327">getURL(D327)</f>
        <v>https://pmd.github.io/pmd-6.25.0/pmd_rules_java_design.html#lawofdemeter</v>
      </c>
      <c r="F327" t="str">
        <f t="shared" si="5"/>
        <v>lawofdemeter</v>
      </c>
    </row>
    <row r="328" spans="1:6" ht="135" x14ac:dyDescent="0.25">
      <c r="A328" s="2">
        <v>327</v>
      </c>
      <c r="B328" s="3" t="s">
        <v>42</v>
      </c>
      <c r="C328" s="2">
        <v>112</v>
      </c>
      <c r="D328" s="4" t="s">
        <v>7</v>
      </c>
      <c r="E328" t="str" cm="1">
        <f t="array" ref="E328">getURL(D328)</f>
        <v>https://pmd.github.io/pmd-6.25.0/pmd_rules_java_design.html#lawofdemeter</v>
      </c>
      <c r="F328" t="str">
        <f t="shared" si="5"/>
        <v>lawofdemeter</v>
      </c>
    </row>
    <row r="329" spans="1:6" ht="135" x14ac:dyDescent="0.25">
      <c r="A329" s="5">
        <v>328</v>
      </c>
      <c r="B329" s="6" t="s">
        <v>42</v>
      </c>
      <c r="C329" s="5">
        <v>169</v>
      </c>
      <c r="D329" s="7" t="s">
        <v>7</v>
      </c>
      <c r="E329" t="str" cm="1">
        <f t="array" ref="E329">getURL(D329)</f>
        <v>https://pmd.github.io/pmd-6.25.0/pmd_rules_java_design.html#lawofdemeter</v>
      </c>
      <c r="F329" t="str">
        <f t="shared" si="5"/>
        <v>lawofdemeter</v>
      </c>
    </row>
    <row r="330" spans="1:6" ht="135" x14ac:dyDescent="0.25">
      <c r="A330" s="2">
        <v>329</v>
      </c>
      <c r="B330" s="3" t="s">
        <v>42</v>
      </c>
      <c r="C330" s="2">
        <v>169</v>
      </c>
      <c r="D330" s="4" t="s">
        <v>7</v>
      </c>
      <c r="E330" t="str" cm="1">
        <f t="array" ref="E330">getURL(D330)</f>
        <v>https://pmd.github.io/pmd-6.25.0/pmd_rules_java_design.html#lawofdemeter</v>
      </c>
      <c r="F330" t="str">
        <f t="shared" si="5"/>
        <v>lawofdemeter</v>
      </c>
    </row>
    <row r="331" spans="1:6" ht="135" x14ac:dyDescent="0.25">
      <c r="A331" s="5">
        <v>330</v>
      </c>
      <c r="B331" s="6" t="s">
        <v>42</v>
      </c>
      <c r="C331" s="5">
        <v>181</v>
      </c>
      <c r="D331" s="7" t="s">
        <v>8</v>
      </c>
      <c r="E331" t="str" cm="1">
        <f t="array" ref="E331">getURL(D331)</f>
        <v>https://pmd.github.io/pmd-6.25.0/pmd_rules_java_design.html#lawofdemeter</v>
      </c>
      <c r="F331" t="str">
        <f t="shared" si="5"/>
        <v>lawofdemeter</v>
      </c>
    </row>
    <row r="332" spans="1:6" ht="135" x14ac:dyDescent="0.25">
      <c r="A332" s="2">
        <v>331</v>
      </c>
      <c r="B332" s="3" t="s">
        <v>43</v>
      </c>
      <c r="C332" s="2">
        <v>45</v>
      </c>
      <c r="D332" s="4" t="s">
        <v>8</v>
      </c>
      <c r="E332" t="str" cm="1">
        <f t="array" ref="E332">getURL(D332)</f>
        <v>https://pmd.github.io/pmd-6.25.0/pmd_rules_java_design.html#lawofdemeter</v>
      </c>
      <c r="F332" t="str">
        <f t="shared" si="5"/>
        <v>lawofdemeter</v>
      </c>
    </row>
    <row r="333" spans="1:6" ht="135" x14ac:dyDescent="0.25">
      <c r="A333" s="5">
        <v>332</v>
      </c>
      <c r="B333" s="6" t="s">
        <v>43</v>
      </c>
      <c r="C333" s="5">
        <v>46</v>
      </c>
      <c r="D333" s="7" t="s">
        <v>8</v>
      </c>
      <c r="E333" t="str" cm="1">
        <f t="array" ref="E333">getURL(D333)</f>
        <v>https://pmd.github.io/pmd-6.25.0/pmd_rules_java_design.html#lawofdemeter</v>
      </c>
      <c r="F333" t="str">
        <f t="shared" si="5"/>
        <v>lawofdemeter</v>
      </c>
    </row>
    <row r="334" spans="1:6" ht="135" x14ac:dyDescent="0.25">
      <c r="A334" s="2">
        <v>333</v>
      </c>
      <c r="B334" s="3" t="s">
        <v>43</v>
      </c>
      <c r="C334" s="2">
        <v>47</v>
      </c>
      <c r="D334" s="4" t="s">
        <v>8</v>
      </c>
      <c r="E334" t="str" cm="1">
        <f t="array" ref="E334">getURL(D334)</f>
        <v>https://pmd.github.io/pmd-6.25.0/pmd_rules_java_design.html#lawofdemeter</v>
      </c>
      <c r="F334" t="str">
        <f t="shared" si="5"/>
        <v>lawofdemeter</v>
      </c>
    </row>
    <row r="335" spans="1:6" ht="135" x14ac:dyDescent="0.25">
      <c r="A335" s="5">
        <v>334</v>
      </c>
      <c r="B335" s="6" t="s">
        <v>43</v>
      </c>
      <c r="C335" s="5">
        <v>50</v>
      </c>
      <c r="D335" s="7" t="s">
        <v>8</v>
      </c>
      <c r="E335" t="str" cm="1">
        <f t="array" ref="E335">getURL(D335)</f>
        <v>https://pmd.github.io/pmd-6.25.0/pmd_rules_java_design.html#lawofdemeter</v>
      </c>
      <c r="F335" t="str">
        <f t="shared" si="5"/>
        <v>lawofdemeter</v>
      </c>
    </row>
    <row r="336" spans="1:6" ht="135" x14ac:dyDescent="0.25">
      <c r="A336" s="2">
        <v>335</v>
      </c>
      <c r="B336" s="3" t="s">
        <v>43</v>
      </c>
      <c r="C336" s="2">
        <v>51</v>
      </c>
      <c r="D336" s="4" t="s">
        <v>8</v>
      </c>
      <c r="E336" t="str" cm="1">
        <f t="array" ref="E336">getURL(D336)</f>
        <v>https://pmd.github.io/pmd-6.25.0/pmd_rules_java_design.html#lawofdemeter</v>
      </c>
      <c r="F336" t="str">
        <f t="shared" si="5"/>
        <v>lawofdemeter</v>
      </c>
    </row>
    <row r="337" spans="1:6" ht="135" x14ac:dyDescent="0.25">
      <c r="A337" s="5">
        <v>336</v>
      </c>
      <c r="B337" s="6" t="s">
        <v>43</v>
      </c>
      <c r="C337" s="5">
        <v>52</v>
      </c>
      <c r="D337" s="7" t="s">
        <v>8</v>
      </c>
      <c r="E337" t="str" cm="1">
        <f t="array" ref="E337">getURL(D337)</f>
        <v>https://pmd.github.io/pmd-6.25.0/pmd_rules_java_design.html#lawofdemeter</v>
      </c>
      <c r="F337" t="str">
        <f t="shared" si="5"/>
        <v>lawofdemeter</v>
      </c>
    </row>
    <row r="338" spans="1:6" ht="135" x14ac:dyDescent="0.25">
      <c r="A338" s="2">
        <v>337</v>
      </c>
      <c r="B338" s="3" t="s">
        <v>43</v>
      </c>
      <c r="C338" s="2">
        <v>65</v>
      </c>
      <c r="D338" s="4" t="s">
        <v>7</v>
      </c>
      <c r="E338" t="str" cm="1">
        <f t="array" ref="E338">getURL(D338)</f>
        <v>https://pmd.github.io/pmd-6.25.0/pmd_rules_java_design.html#lawofdemeter</v>
      </c>
      <c r="F338" t="str">
        <f t="shared" si="5"/>
        <v>lawofdemeter</v>
      </c>
    </row>
    <row r="339" spans="1:6" ht="135" x14ac:dyDescent="0.25">
      <c r="A339" s="5">
        <v>338</v>
      </c>
      <c r="B339" s="6" t="s">
        <v>43</v>
      </c>
      <c r="C339" s="5">
        <v>65</v>
      </c>
      <c r="D339" s="7" t="s">
        <v>7</v>
      </c>
      <c r="E339" t="str" cm="1">
        <f t="array" ref="E339">getURL(D339)</f>
        <v>https://pmd.github.io/pmd-6.25.0/pmd_rules_java_design.html#lawofdemeter</v>
      </c>
      <c r="F339" t="str">
        <f t="shared" si="5"/>
        <v>lawofdemeter</v>
      </c>
    </row>
    <row r="340" spans="1:6" ht="135" x14ac:dyDescent="0.25">
      <c r="A340" s="2">
        <v>339</v>
      </c>
      <c r="B340" s="3" t="s">
        <v>43</v>
      </c>
      <c r="C340" s="2">
        <v>65</v>
      </c>
      <c r="D340" s="4" t="s">
        <v>7</v>
      </c>
      <c r="E340" t="str" cm="1">
        <f t="array" ref="E340">getURL(D340)</f>
        <v>https://pmd.github.io/pmd-6.25.0/pmd_rules_java_design.html#lawofdemeter</v>
      </c>
      <c r="F340" t="str">
        <f t="shared" si="5"/>
        <v>lawofdemeter</v>
      </c>
    </row>
    <row r="341" spans="1:6" ht="135" x14ac:dyDescent="0.25">
      <c r="A341" s="5">
        <v>340</v>
      </c>
      <c r="B341" s="6" t="s">
        <v>43</v>
      </c>
      <c r="C341" s="5">
        <v>65</v>
      </c>
      <c r="D341" s="7" t="s">
        <v>7</v>
      </c>
      <c r="E341" t="str" cm="1">
        <f t="array" ref="E341">getURL(D341)</f>
        <v>https://pmd.github.io/pmd-6.25.0/pmd_rules_java_design.html#lawofdemeter</v>
      </c>
      <c r="F341" t="str">
        <f t="shared" si="5"/>
        <v>lawofdemeter</v>
      </c>
    </row>
    <row r="342" spans="1:6" ht="135" x14ac:dyDescent="0.25">
      <c r="A342" s="2">
        <v>341</v>
      </c>
      <c r="B342" s="3" t="s">
        <v>43</v>
      </c>
      <c r="C342" s="2">
        <v>65</v>
      </c>
      <c r="D342" s="4" t="s">
        <v>7</v>
      </c>
      <c r="E342" t="str" cm="1">
        <f t="array" ref="E342">getURL(D342)</f>
        <v>https://pmd.github.io/pmd-6.25.0/pmd_rules_java_design.html#lawofdemeter</v>
      </c>
      <c r="F342" t="str">
        <f t="shared" si="5"/>
        <v>lawofdemeter</v>
      </c>
    </row>
    <row r="343" spans="1:6" ht="135" x14ac:dyDescent="0.25">
      <c r="A343" s="5">
        <v>342</v>
      </c>
      <c r="B343" s="6" t="s">
        <v>43</v>
      </c>
      <c r="C343" s="5">
        <v>77</v>
      </c>
      <c r="D343" s="7" t="s">
        <v>8</v>
      </c>
      <c r="E343" t="str" cm="1">
        <f t="array" ref="E343">getURL(D343)</f>
        <v>https://pmd.github.io/pmd-6.25.0/pmd_rules_java_design.html#lawofdemeter</v>
      </c>
      <c r="F343" t="str">
        <f t="shared" si="5"/>
        <v>lawofdemeter</v>
      </c>
    </row>
    <row r="344" spans="1:6" ht="135" x14ac:dyDescent="0.25">
      <c r="A344" s="2">
        <v>343</v>
      </c>
      <c r="B344" s="3" t="s">
        <v>43</v>
      </c>
      <c r="C344" s="2">
        <v>78</v>
      </c>
      <c r="D344" s="4" t="s">
        <v>8</v>
      </c>
      <c r="E344" t="str" cm="1">
        <f t="array" ref="E344">getURL(D344)</f>
        <v>https://pmd.github.io/pmd-6.25.0/pmd_rules_java_design.html#lawofdemeter</v>
      </c>
      <c r="F344" t="str">
        <f t="shared" si="5"/>
        <v>lawofdemeter</v>
      </c>
    </row>
    <row r="345" spans="1:6" ht="135" x14ac:dyDescent="0.25">
      <c r="A345" s="5">
        <v>344</v>
      </c>
      <c r="B345" s="6" t="s">
        <v>43</v>
      </c>
      <c r="C345" s="5">
        <v>79</v>
      </c>
      <c r="D345" s="7" t="s">
        <v>8</v>
      </c>
      <c r="E345" t="str" cm="1">
        <f t="array" ref="E345">getURL(D345)</f>
        <v>https://pmd.github.io/pmd-6.25.0/pmd_rules_java_design.html#lawofdemeter</v>
      </c>
      <c r="F345" t="str">
        <f t="shared" si="5"/>
        <v>lawofdemeter</v>
      </c>
    </row>
    <row r="346" spans="1:6" ht="135" x14ac:dyDescent="0.25">
      <c r="A346" s="2">
        <v>345</v>
      </c>
      <c r="B346" s="3" t="s">
        <v>43</v>
      </c>
      <c r="C346" s="2">
        <v>82</v>
      </c>
      <c r="D346" s="4" t="s">
        <v>8</v>
      </c>
      <c r="E346" t="str" cm="1">
        <f t="array" ref="E346">getURL(D346)</f>
        <v>https://pmd.github.io/pmd-6.25.0/pmd_rules_java_design.html#lawofdemeter</v>
      </c>
      <c r="F346" t="str">
        <f t="shared" si="5"/>
        <v>lawofdemeter</v>
      </c>
    </row>
    <row r="347" spans="1:6" ht="135" x14ac:dyDescent="0.25">
      <c r="A347" s="5">
        <v>346</v>
      </c>
      <c r="B347" s="6" t="s">
        <v>43</v>
      </c>
      <c r="C347" s="5">
        <v>83</v>
      </c>
      <c r="D347" s="7" t="s">
        <v>8</v>
      </c>
      <c r="E347" t="str" cm="1">
        <f t="array" ref="E347">getURL(D347)</f>
        <v>https://pmd.github.io/pmd-6.25.0/pmd_rules_java_design.html#lawofdemeter</v>
      </c>
      <c r="F347" t="str">
        <f t="shared" si="5"/>
        <v>lawofdemeter</v>
      </c>
    </row>
    <row r="348" spans="1:6" ht="135" x14ac:dyDescent="0.25">
      <c r="A348" s="2">
        <v>347</v>
      </c>
      <c r="B348" s="3" t="s">
        <v>43</v>
      </c>
      <c r="C348" s="2">
        <v>84</v>
      </c>
      <c r="D348" s="4" t="s">
        <v>8</v>
      </c>
      <c r="E348" t="str" cm="1">
        <f t="array" ref="E348">getURL(D348)</f>
        <v>https://pmd.github.io/pmd-6.25.0/pmd_rules_java_design.html#lawofdemeter</v>
      </c>
      <c r="F348" t="str">
        <f t="shared" si="5"/>
        <v>lawofdemeter</v>
      </c>
    </row>
    <row r="349" spans="1:6" ht="135" x14ac:dyDescent="0.25">
      <c r="A349" s="5">
        <v>348</v>
      </c>
      <c r="B349" s="6" t="s">
        <v>44</v>
      </c>
      <c r="C349" s="5">
        <v>33</v>
      </c>
      <c r="D349" s="7" t="s">
        <v>45</v>
      </c>
      <c r="E349" t="str" cm="1">
        <f t="array" ref="E349">getURL(D349)</f>
        <v>https://pmd.github.io/pmd-6.25.0/pmd_rules_java_design.html#singularfield</v>
      </c>
      <c r="F349" t="str">
        <f t="shared" si="5"/>
        <v>singularfield</v>
      </c>
    </row>
    <row r="350" spans="1:6" ht="135" x14ac:dyDescent="0.25">
      <c r="A350" s="2">
        <v>349</v>
      </c>
      <c r="B350" s="3" t="s">
        <v>46</v>
      </c>
      <c r="C350" s="2">
        <v>30</v>
      </c>
      <c r="D350" s="4" t="s">
        <v>47</v>
      </c>
      <c r="E350" t="str" cm="1">
        <f t="array" ref="E350">getURL(D350)</f>
        <v>https://pmd.github.io/pmd-6.25.0/pmd_rules_java_design.html#immutablefield</v>
      </c>
      <c r="F350" t="str">
        <f t="shared" si="5"/>
        <v>immutablefield</v>
      </c>
    </row>
    <row r="351" spans="1:6" ht="135" x14ac:dyDescent="0.25">
      <c r="A351" s="5">
        <v>350</v>
      </c>
      <c r="B351" s="6" t="s">
        <v>48</v>
      </c>
      <c r="C351" s="5">
        <v>31</v>
      </c>
      <c r="D351" s="7" t="s">
        <v>7</v>
      </c>
      <c r="E351" t="str" cm="1">
        <f t="array" ref="E351">getURL(D351)</f>
        <v>https://pmd.github.io/pmd-6.25.0/pmd_rules_java_design.html#lawofdemeter</v>
      </c>
      <c r="F351" t="str">
        <f t="shared" si="5"/>
        <v>lawofdemeter</v>
      </c>
    </row>
    <row r="352" spans="1:6" ht="135" x14ac:dyDescent="0.25">
      <c r="A352" s="2">
        <v>351</v>
      </c>
      <c r="B352" s="3" t="s">
        <v>49</v>
      </c>
      <c r="C352" s="2">
        <v>32</v>
      </c>
      <c r="D352" s="4" t="s">
        <v>34</v>
      </c>
      <c r="E352" t="str" cm="1">
        <f t="array" ref="E352">getURL(D352)</f>
        <v>https://pmd.github.io/pmd-6.25.0/pmd_rules_java_design.html#toomanymethods</v>
      </c>
      <c r="F352" t="str">
        <f t="shared" si="5"/>
        <v>toomanymethods</v>
      </c>
    </row>
    <row r="353" spans="1:6" ht="135" x14ac:dyDescent="0.25">
      <c r="A353" s="5">
        <v>352</v>
      </c>
      <c r="B353" s="6" t="s">
        <v>49</v>
      </c>
      <c r="C353" s="5">
        <v>33</v>
      </c>
      <c r="D353" s="7" t="s">
        <v>50</v>
      </c>
      <c r="E353" t="str" cm="1">
        <f t="array" ref="E353">getURL(D353)</f>
        <v>https://pmd.github.io/pmd-6.25.0/pmd_rules_java_design.html#immutablefield</v>
      </c>
      <c r="F353" t="str">
        <f t="shared" si="5"/>
        <v>immutablefield</v>
      </c>
    </row>
    <row r="354" spans="1:6" ht="135" x14ac:dyDescent="0.25">
      <c r="A354" s="2">
        <v>353</v>
      </c>
      <c r="B354" s="3" t="s">
        <v>49</v>
      </c>
      <c r="C354" s="2">
        <v>40</v>
      </c>
      <c r="D354" s="4" t="s">
        <v>51</v>
      </c>
      <c r="E354" t="str" cm="1">
        <f t="array" ref="E354">getURL(D354)</f>
        <v>https://pmd.github.io/pmd-6.25.0/pmd_rules_java_design.html#singularfield</v>
      </c>
      <c r="F354" t="str">
        <f t="shared" si="5"/>
        <v>singularfield</v>
      </c>
    </row>
    <row r="355" spans="1:6" ht="135" x14ac:dyDescent="0.25">
      <c r="A355" s="5">
        <v>354</v>
      </c>
      <c r="B355" s="6" t="s">
        <v>49</v>
      </c>
      <c r="C355" s="5">
        <v>67</v>
      </c>
      <c r="D355" s="7" t="s">
        <v>36</v>
      </c>
      <c r="E355" t="str" cm="1">
        <f t="array" ref="E355">getURL(D355)</f>
        <v>https://pmd.github.io/pmd-6.25.0/pmd_rules_java_design.html#lawofdemeter</v>
      </c>
      <c r="F355" t="str">
        <f t="shared" si="5"/>
        <v>lawofdemeter</v>
      </c>
    </row>
    <row r="356" spans="1:6" ht="135" x14ac:dyDescent="0.25">
      <c r="A356" s="2">
        <v>355</v>
      </c>
      <c r="B356" s="3" t="s">
        <v>49</v>
      </c>
      <c r="C356" s="2">
        <v>74</v>
      </c>
      <c r="D356" s="4" t="s">
        <v>52</v>
      </c>
      <c r="E356" t="str" cm="1">
        <f t="array" ref="E356">getURL(D356)</f>
        <v>https://pmd.github.io/pmd-6.25.0/pmd_rules_java_design.html#cyclomaticcomplexity</v>
      </c>
      <c r="F356" t="str">
        <f t="shared" si="5"/>
        <v>cyclomaticcomplexity</v>
      </c>
    </row>
    <row r="357" spans="1:6" ht="135" x14ac:dyDescent="0.25">
      <c r="A357" s="5">
        <v>356</v>
      </c>
      <c r="B357" s="6" t="s">
        <v>49</v>
      </c>
      <c r="C357" s="5">
        <v>75</v>
      </c>
      <c r="D357" s="7" t="s">
        <v>7</v>
      </c>
      <c r="E357" t="str" cm="1">
        <f t="array" ref="E357">getURL(D357)</f>
        <v>https://pmd.github.io/pmd-6.25.0/pmd_rules_java_design.html#lawofdemeter</v>
      </c>
      <c r="F357" t="str">
        <f t="shared" si="5"/>
        <v>lawofdemeter</v>
      </c>
    </row>
    <row r="358" spans="1:6" ht="135" x14ac:dyDescent="0.25">
      <c r="A358" s="2">
        <v>357</v>
      </c>
      <c r="B358" s="3" t="s">
        <v>49</v>
      </c>
      <c r="C358" s="2">
        <v>75</v>
      </c>
      <c r="D358" s="4" t="s">
        <v>36</v>
      </c>
      <c r="E358" t="str" cm="1">
        <f t="array" ref="E358">getURL(D358)</f>
        <v>https://pmd.github.io/pmd-6.25.0/pmd_rules_java_design.html#lawofdemeter</v>
      </c>
      <c r="F358" t="str">
        <f t="shared" si="5"/>
        <v>lawofdemeter</v>
      </c>
    </row>
    <row r="359" spans="1:6" ht="135" x14ac:dyDescent="0.25">
      <c r="A359" s="5">
        <v>358</v>
      </c>
      <c r="B359" s="6" t="s">
        <v>49</v>
      </c>
      <c r="C359" s="5">
        <v>76</v>
      </c>
      <c r="D359" s="7" t="s">
        <v>36</v>
      </c>
      <c r="E359" t="str" cm="1">
        <f t="array" ref="E359">getURL(D359)</f>
        <v>https://pmd.github.io/pmd-6.25.0/pmd_rules_java_design.html#lawofdemeter</v>
      </c>
      <c r="F359" t="str">
        <f t="shared" si="5"/>
        <v>lawofdemeter</v>
      </c>
    </row>
    <row r="360" spans="1:6" ht="135" x14ac:dyDescent="0.25">
      <c r="A360" s="2">
        <v>359</v>
      </c>
      <c r="B360" s="3" t="s">
        <v>49</v>
      </c>
      <c r="C360" s="2">
        <v>76</v>
      </c>
      <c r="D360" s="4" t="s">
        <v>36</v>
      </c>
      <c r="E360" t="str" cm="1">
        <f t="array" ref="E360">getURL(D360)</f>
        <v>https://pmd.github.io/pmd-6.25.0/pmd_rules_java_design.html#lawofdemeter</v>
      </c>
      <c r="F360" t="str">
        <f t="shared" si="5"/>
        <v>lawofdemeter</v>
      </c>
    </row>
    <row r="361" spans="1:6" ht="135" x14ac:dyDescent="0.25">
      <c r="A361" s="5">
        <v>360</v>
      </c>
      <c r="B361" s="6" t="s">
        <v>49</v>
      </c>
      <c r="C361" s="5">
        <v>79</v>
      </c>
      <c r="D361" s="7" t="s">
        <v>36</v>
      </c>
      <c r="E361" t="str" cm="1">
        <f t="array" ref="E361">getURL(D361)</f>
        <v>https://pmd.github.io/pmd-6.25.0/pmd_rules_java_design.html#lawofdemeter</v>
      </c>
      <c r="F361" t="str">
        <f t="shared" si="5"/>
        <v>lawofdemeter</v>
      </c>
    </row>
    <row r="362" spans="1:6" ht="135" x14ac:dyDescent="0.25">
      <c r="A362" s="2">
        <v>361</v>
      </c>
      <c r="B362" s="3" t="s">
        <v>49</v>
      </c>
      <c r="C362" s="2">
        <v>79</v>
      </c>
      <c r="D362" s="4" t="s">
        <v>36</v>
      </c>
      <c r="E362" t="str" cm="1">
        <f t="array" ref="E362">getURL(D362)</f>
        <v>https://pmd.github.io/pmd-6.25.0/pmd_rules_java_design.html#lawofdemeter</v>
      </c>
      <c r="F362" t="str">
        <f t="shared" si="5"/>
        <v>lawofdemeter</v>
      </c>
    </row>
    <row r="363" spans="1:6" ht="135" x14ac:dyDescent="0.25">
      <c r="A363" s="5">
        <v>362</v>
      </c>
      <c r="B363" s="6" t="s">
        <v>49</v>
      </c>
      <c r="C363" s="5">
        <v>86</v>
      </c>
      <c r="D363" s="7" t="s">
        <v>7</v>
      </c>
      <c r="E363" t="str" cm="1">
        <f t="array" ref="E363">getURL(D363)</f>
        <v>https://pmd.github.io/pmd-6.25.0/pmd_rules_java_design.html#lawofdemeter</v>
      </c>
      <c r="F363" t="str">
        <f t="shared" si="5"/>
        <v>lawofdemeter</v>
      </c>
    </row>
    <row r="364" spans="1:6" ht="135" x14ac:dyDescent="0.25">
      <c r="A364" s="2">
        <v>363</v>
      </c>
      <c r="B364" s="3" t="s">
        <v>49</v>
      </c>
      <c r="C364" s="2">
        <v>86</v>
      </c>
      <c r="D364" s="4" t="s">
        <v>7</v>
      </c>
      <c r="E364" t="str" cm="1">
        <f t="array" ref="E364">getURL(D364)</f>
        <v>https://pmd.github.io/pmd-6.25.0/pmd_rules_java_design.html#lawofdemeter</v>
      </c>
      <c r="F364" t="str">
        <f t="shared" si="5"/>
        <v>lawofdemeter</v>
      </c>
    </row>
    <row r="365" spans="1:6" ht="135" x14ac:dyDescent="0.25">
      <c r="A365" s="5">
        <v>364</v>
      </c>
      <c r="B365" s="6" t="s">
        <v>49</v>
      </c>
      <c r="C365" s="5">
        <v>86</v>
      </c>
      <c r="D365" s="7" t="s">
        <v>36</v>
      </c>
      <c r="E365" t="str" cm="1">
        <f t="array" ref="E365">getURL(D365)</f>
        <v>https://pmd.github.io/pmd-6.25.0/pmd_rules_java_design.html#lawofdemeter</v>
      </c>
      <c r="F365" t="str">
        <f t="shared" si="5"/>
        <v>lawofdemeter</v>
      </c>
    </row>
    <row r="366" spans="1:6" ht="135" x14ac:dyDescent="0.25">
      <c r="A366" s="2">
        <v>365</v>
      </c>
      <c r="B366" s="3" t="s">
        <v>49</v>
      </c>
      <c r="C366" s="2">
        <v>86</v>
      </c>
      <c r="D366" s="4" t="s">
        <v>36</v>
      </c>
      <c r="E366" t="str" cm="1">
        <f t="array" ref="E366">getURL(D366)</f>
        <v>https://pmd.github.io/pmd-6.25.0/pmd_rules_java_design.html#lawofdemeter</v>
      </c>
      <c r="F366" t="str">
        <f t="shared" si="5"/>
        <v>lawofdemeter</v>
      </c>
    </row>
    <row r="367" spans="1:6" ht="135" x14ac:dyDescent="0.25">
      <c r="A367" s="5">
        <v>366</v>
      </c>
      <c r="B367" s="6" t="s">
        <v>49</v>
      </c>
      <c r="C367" s="5">
        <v>87</v>
      </c>
      <c r="D367" s="7" t="s">
        <v>7</v>
      </c>
      <c r="E367" t="str" cm="1">
        <f t="array" ref="E367">getURL(D367)</f>
        <v>https://pmd.github.io/pmd-6.25.0/pmd_rules_java_design.html#lawofdemeter</v>
      </c>
      <c r="F367" t="str">
        <f t="shared" si="5"/>
        <v>lawofdemeter</v>
      </c>
    </row>
    <row r="368" spans="1:6" ht="135" x14ac:dyDescent="0.25">
      <c r="A368" s="2">
        <v>367</v>
      </c>
      <c r="B368" s="3" t="s">
        <v>49</v>
      </c>
      <c r="C368" s="2">
        <v>87</v>
      </c>
      <c r="D368" s="4" t="s">
        <v>36</v>
      </c>
      <c r="E368" t="str" cm="1">
        <f t="array" ref="E368">getURL(D368)</f>
        <v>https://pmd.github.io/pmd-6.25.0/pmd_rules_java_design.html#lawofdemeter</v>
      </c>
      <c r="F368" t="str">
        <f t="shared" si="5"/>
        <v>lawofdemeter</v>
      </c>
    </row>
    <row r="369" spans="1:6" ht="135" x14ac:dyDescent="0.25">
      <c r="A369" s="5">
        <v>368</v>
      </c>
      <c r="B369" s="6" t="s">
        <v>49</v>
      </c>
      <c r="C369" s="5">
        <v>90</v>
      </c>
      <c r="D369" s="7" t="s">
        <v>7</v>
      </c>
      <c r="E369" t="str" cm="1">
        <f t="array" ref="E369">getURL(D369)</f>
        <v>https://pmd.github.io/pmd-6.25.0/pmd_rules_java_design.html#lawofdemeter</v>
      </c>
      <c r="F369" t="str">
        <f t="shared" si="5"/>
        <v>lawofdemeter</v>
      </c>
    </row>
    <row r="370" spans="1:6" ht="135" x14ac:dyDescent="0.25">
      <c r="A370" s="2">
        <v>369</v>
      </c>
      <c r="B370" s="3" t="s">
        <v>49</v>
      </c>
      <c r="C370" s="2">
        <v>90</v>
      </c>
      <c r="D370" s="4" t="s">
        <v>36</v>
      </c>
      <c r="E370" t="str" cm="1">
        <f t="array" ref="E370">getURL(D370)</f>
        <v>https://pmd.github.io/pmd-6.25.0/pmd_rules_java_design.html#lawofdemeter</v>
      </c>
      <c r="F370" t="str">
        <f t="shared" si="5"/>
        <v>lawofdemeter</v>
      </c>
    </row>
    <row r="371" spans="1:6" ht="135" x14ac:dyDescent="0.25">
      <c r="A371" s="5">
        <v>370</v>
      </c>
      <c r="B371" s="6" t="s">
        <v>49</v>
      </c>
      <c r="C371" s="5">
        <v>100</v>
      </c>
      <c r="D371" s="7" t="s">
        <v>7</v>
      </c>
      <c r="E371" t="str" cm="1">
        <f t="array" ref="E371">getURL(D371)</f>
        <v>https://pmd.github.io/pmd-6.25.0/pmd_rules_java_design.html#lawofdemeter</v>
      </c>
      <c r="F371" t="str">
        <f t="shared" si="5"/>
        <v>lawofdemeter</v>
      </c>
    </row>
    <row r="372" spans="1:6" ht="135" x14ac:dyDescent="0.25">
      <c r="A372" s="2">
        <v>371</v>
      </c>
      <c r="B372" s="3" t="s">
        <v>49</v>
      </c>
      <c r="C372" s="2">
        <v>100</v>
      </c>
      <c r="D372" s="4" t="s">
        <v>36</v>
      </c>
      <c r="E372" t="str" cm="1">
        <f t="array" ref="E372">getURL(D372)</f>
        <v>https://pmd.github.io/pmd-6.25.0/pmd_rules_java_design.html#lawofdemeter</v>
      </c>
      <c r="F372" t="str">
        <f t="shared" si="5"/>
        <v>lawofdemeter</v>
      </c>
    </row>
    <row r="373" spans="1:6" ht="135" x14ac:dyDescent="0.25">
      <c r="A373" s="5">
        <v>372</v>
      </c>
      <c r="B373" s="6" t="s">
        <v>49</v>
      </c>
      <c r="C373" s="5">
        <v>110</v>
      </c>
      <c r="D373" s="7" t="s">
        <v>7</v>
      </c>
      <c r="E373" t="str" cm="1">
        <f t="array" ref="E373">getURL(D373)</f>
        <v>https://pmd.github.io/pmd-6.25.0/pmd_rules_java_design.html#lawofdemeter</v>
      </c>
      <c r="F373" t="str">
        <f t="shared" si="5"/>
        <v>lawofdemeter</v>
      </c>
    </row>
    <row r="374" spans="1:6" ht="135" x14ac:dyDescent="0.25">
      <c r="A374" s="2">
        <v>373</v>
      </c>
      <c r="B374" s="3" t="s">
        <v>49</v>
      </c>
      <c r="C374" s="2">
        <v>110</v>
      </c>
      <c r="D374" s="4" t="s">
        <v>36</v>
      </c>
      <c r="E374" t="str" cm="1">
        <f t="array" ref="E374">getURL(D374)</f>
        <v>https://pmd.github.io/pmd-6.25.0/pmd_rules_java_design.html#lawofdemeter</v>
      </c>
      <c r="F374" t="str">
        <f t="shared" si="5"/>
        <v>lawofdemeter</v>
      </c>
    </row>
    <row r="375" spans="1:6" ht="135" x14ac:dyDescent="0.25">
      <c r="A375" s="5">
        <v>374</v>
      </c>
      <c r="B375" s="6" t="s">
        <v>53</v>
      </c>
      <c r="C375" s="5">
        <v>22</v>
      </c>
      <c r="D375" s="7" t="s">
        <v>54</v>
      </c>
      <c r="E375" t="str" cm="1">
        <f t="array" ref="E375">getURL(D375)</f>
        <v>https://pmd.github.io/pmd-6.25.0/pmd_rules_java_design.html#immutablefield</v>
      </c>
      <c r="F375" t="str">
        <f t="shared" si="5"/>
        <v>immutablefield</v>
      </c>
    </row>
    <row r="376" spans="1:6" ht="135" x14ac:dyDescent="0.25">
      <c r="A376" s="2">
        <v>375</v>
      </c>
      <c r="B376" s="3" t="s">
        <v>53</v>
      </c>
      <c r="C376" s="2">
        <v>23</v>
      </c>
      <c r="D376" s="4" t="s">
        <v>13</v>
      </c>
      <c r="E376" t="str" cm="1">
        <f t="array" ref="E376">getURL(D376)</f>
        <v>https://pmd.github.io/pmd-6.25.0/pmd_rules_java_design.html#immutablefield</v>
      </c>
      <c r="F376" t="str">
        <f t="shared" si="5"/>
        <v>immutablefield</v>
      </c>
    </row>
    <row r="377" spans="1:6" ht="135" x14ac:dyDescent="0.25">
      <c r="A377" s="5">
        <v>376</v>
      </c>
      <c r="B377" s="6" t="s">
        <v>55</v>
      </c>
      <c r="C377" s="5">
        <v>24</v>
      </c>
      <c r="D377" s="7" t="s">
        <v>5</v>
      </c>
      <c r="E377" t="str" cm="1">
        <f t="array" ref="E377">getURL(D377)</f>
        <v>https://pmd.github.io/pmd-6.25.0/pmd_rules_java_design.html#useutilityclass</v>
      </c>
      <c r="F377" t="str">
        <f t="shared" si="5"/>
        <v>useutilityclass</v>
      </c>
    </row>
    <row r="378" spans="1:6" ht="135" x14ac:dyDescent="0.25">
      <c r="A378" s="2">
        <v>377</v>
      </c>
      <c r="B378" s="3" t="s">
        <v>56</v>
      </c>
      <c r="C378" s="2">
        <v>28</v>
      </c>
      <c r="D378" s="4" t="s">
        <v>5</v>
      </c>
      <c r="E378" t="str" cm="1">
        <f t="array" ref="E378">getURL(D378)</f>
        <v>https://pmd.github.io/pmd-6.25.0/pmd_rules_java_design.html#useutilityclass</v>
      </c>
      <c r="F378" t="str">
        <f t="shared" si="5"/>
        <v>useutilityclass</v>
      </c>
    </row>
    <row r="379" spans="1:6" ht="120" x14ac:dyDescent="0.25">
      <c r="A379" s="5">
        <v>378</v>
      </c>
      <c r="B379" s="6" t="s">
        <v>57</v>
      </c>
      <c r="C379" s="5">
        <v>34</v>
      </c>
      <c r="D379" s="7" t="s">
        <v>58</v>
      </c>
      <c r="E379" t="str" cm="1">
        <f t="array" ref="E379">getURL(D379)</f>
        <v>https://pmd.github.io/pmd-6.25.0/pmd_rules_java_design.html#singularfield</v>
      </c>
      <c r="F379" t="str">
        <f t="shared" si="5"/>
        <v>singularfield</v>
      </c>
    </row>
    <row r="380" spans="1:6" ht="120" x14ac:dyDescent="0.25">
      <c r="A380" s="2">
        <v>379</v>
      </c>
      <c r="B380" s="3" t="s">
        <v>57</v>
      </c>
      <c r="C380" s="2">
        <v>35</v>
      </c>
      <c r="D380" s="4" t="s">
        <v>59</v>
      </c>
      <c r="E380" t="str" cm="1">
        <f t="array" ref="E380">getURL(D380)</f>
        <v>https://pmd.github.io/pmd-6.25.0/pmd_rules_java_design.html#singularfield</v>
      </c>
      <c r="F380" t="str">
        <f t="shared" si="5"/>
        <v>singularfield</v>
      </c>
    </row>
    <row r="381" spans="1:6" ht="120" x14ac:dyDescent="0.25">
      <c r="A381" s="5">
        <v>380</v>
      </c>
      <c r="B381" s="6" t="s">
        <v>57</v>
      </c>
      <c r="C381" s="5">
        <v>82</v>
      </c>
      <c r="D381" s="7" t="s">
        <v>60</v>
      </c>
      <c r="E381" t="str" cm="1">
        <f t="array" ref="E381">getURL(D381)</f>
        <v>https://pmd.github.io/pmd-6.25.0/pmd_rules_java_design.html#collapsibleifstatements</v>
      </c>
      <c r="F381" t="str">
        <f t="shared" si="5"/>
        <v>collapsibleifstatements</v>
      </c>
    </row>
    <row r="382" spans="1:6" ht="120" x14ac:dyDescent="0.25">
      <c r="A382" s="2">
        <v>381</v>
      </c>
      <c r="B382" s="3" t="s">
        <v>57</v>
      </c>
      <c r="C382" s="2">
        <v>148</v>
      </c>
      <c r="D382" s="4" t="s">
        <v>7</v>
      </c>
      <c r="E382" t="str" cm="1">
        <f t="array" ref="E382">getURL(D382)</f>
        <v>https://pmd.github.io/pmd-6.25.0/pmd_rules_java_design.html#lawofdemeter</v>
      </c>
      <c r="F382" t="str">
        <f t="shared" si="5"/>
        <v>lawofdemeter</v>
      </c>
    </row>
    <row r="383" spans="1:6" ht="120" x14ac:dyDescent="0.25">
      <c r="A383" s="5">
        <v>382</v>
      </c>
      <c r="B383" s="6" t="s">
        <v>61</v>
      </c>
      <c r="C383" s="5">
        <v>24</v>
      </c>
      <c r="D383" s="7" t="s">
        <v>5</v>
      </c>
      <c r="E383" t="str" cm="1">
        <f t="array" ref="E383">getURL(D383)</f>
        <v>https://pmd.github.io/pmd-6.25.0/pmd_rules_java_design.html#useutilityclass</v>
      </c>
      <c r="F383" t="str">
        <f t="shared" si="5"/>
        <v>useutilityclass</v>
      </c>
    </row>
    <row r="384" spans="1:6" ht="135" x14ac:dyDescent="0.25">
      <c r="A384" s="2">
        <v>383</v>
      </c>
      <c r="B384" s="3" t="s">
        <v>62</v>
      </c>
      <c r="C384" s="2">
        <v>32</v>
      </c>
      <c r="D384" s="4" t="s">
        <v>63</v>
      </c>
      <c r="E384" t="str" cm="1">
        <f t="array" ref="E384">getURL(D384)</f>
        <v>https://pmd.github.io/pmd-6.25.0/pmd_rules_java_design.html#immutablefield</v>
      </c>
      <c r="F384" t="str">
        <f t="shared" si="5"/>
        <v>immutablefield</v>
      </c>
    </row>
    <row r="385" spans="1:6" ht="135" x14ac:dyDescent="0.25">
      <c r="A385" s="5">
        <v>384</v>
      </c>
      <c r="B385" s="6" t="s">
        <v>62</v>
      </c>
      <c r="C385" s="5">
        <v>33</v>
      </c>
      <c r="D385" s="7" t="s">
        <v>64</v>
      </c>
      <c r="E385" t="str" cm="1">
        <f t="array" ref="E385">getURL(D385)</f>
        <v>https://pmd.github.io/pmd-6.25.0/pmd_rules_java_design.html#immutablefield</v>
      </c>
      <c r="F385" t="str">
        <f t="shared" si="5"/>
        <v>immutablefield</v>
      </c>
    </row>
    <row r="386" spans="1:6" ht="120" x14ac:dyDescent="0.25">
      <c r="A386" s="2">
        <v>385</v>
      </c>
      <c r="B386" s="3" t="s">
        <v>65</v>
      </c>
      <c r="C386" s="2">
        <v>30</v>
      </c>
      <c r="D386" s="4" t="s">
        <v>66</v>
      </c>
      <c r="E386" t="str" cm="1">
        <f t="array" ref="E386">getURL(D386)</f>
        <v>https://pmd.github.io/pmd-6.25.0/pmd_rules_java_design.html#immutablefield</v>
      </c>
      <c r="F386" t="str">
        <f t="shared" si="5"/>
        <v>immutablefield</v>
      </c>
    </row>
    <row r="387" spans="1:6" ht="120" x14ac:dyDescent="0.25">
      <c r="A387" s="5">
        <v>386</v>
      </c>
      <c r="B387" s="6" t="s">
        <v>65</v>
      </c>
      <c r="C387" s="5">
        <v>74</v>
      </c>
      <c r="D387" s="7" t="s">
        <v>7</v>
      </c>
      <c r="E387" t="str" cm="1">
        <f t="array" ref="E387">getURL(D387)</f>
        <v>https://pmd.github.io/pmd-6.25.0/pmd_rules_java_design.html#lawofdemeter</v>
      </c>
      <c r="F387" t="str">
        <f t="shared" si="5"/>
        <v>lawofdemeter</v>
      </c>
    </row>
    <row r="388" spans="1:6" ht="120" x14ac:dyDescent="0.25">
      <c r="A388" s="2">
        <v>387</v>
      </c>
      <c r="B388" s="3" t="s">
        <v>67</v>
      </c>
      <c r="C388" s="2">
        <v>30</v>
      </c>
      <c r="D388" s="4" t="s">
        <v>68</v>
      </c>
      <c r="E388" t="str" cm="1">
        <f t="array" ref="E388">getURL(D388)</f>
        <v>https://pmd.github.io/pmd-6.25.0/pmd_rules_java_design.html#immutablefield</v>
      </c>
      <c r="F388" t="str">
        <f t="shared" ref="F388:F451" si="6">RIGHT(E388, LEN(E388) - FIND("#",E388))</f>
        <v>immutablefield</v>
      </c>
    </row>
    <row r="389" spans="1:6" ht="120" x14ac:dyDescent="0.25">
      <c r="A389" s="5">
        <v>388</v>
      </c>
      <c r="B389" s="6" t="s">
        <v>67</v>
      </c>
      <c r="C389" s="5">
        <v>50</v>
      </c>
      <c r="D389" s="7" t="s">
        <v>36</v>
      </c>
      <c r="E389" t="str" cm="1">
        <f t="array" ref="E389">getURL(D389)</f>
        <v>https://pmd.github.io/pmd-6.25.0/pmd_rules_java_design.html#lawofdemeter</v>
      </c>
      <c r="F389" t="str">
        <f t="shared" si="6"/>
        <v>lawofdemeter</v>
      </c>
    </row>
    <row r="390" spans="1:6" ht="120" x14ac:dyDescent="0.25">
      <c r="A390" s="2">
        <v>389</v>
      </c>
      <c r="B390" s="3" t="s">
        <v>67</v>
      </c>
      <c r="C390" s="2">
        <v>57</v>
      </c>
      <c r="D390" s="4" t="s">
        <v>7</v>
      </c>
      <c r="E390" t="str" cm="1">
        <f t="array" ref="E390">getURL(D390)</f>
        <v>https://pmd.github.io/pmd-6.25.0/pmd_rules_java_design.html#lawofdemeter</v>
      </c>
      <c r="F390" t="str">
        <f t="shared" si="6"/>
        <v>lawofdemeter</v>
      </c>
    </row>
    <row r="391" spans="1:6" ht="120" x14ac:dyDescent="0.25">
      <c r="A391" s="5">
        <v>390</v>
      </c>
      <c r="B391" s="6" t="s">
        <v>67</v>
      </c>
      <c r="C391" s="5">
        <v>57</v>
      </c>
      <c r="D391" s="7" t="s">
        <v>7</v>
      </c>
      <c r="E391" t="str" cm="1">
        <f t="array" ref="E391">getURL(D391)</f>
        <v>https://pmd.github.io/pmd-6.25.0/pmd_rules_java_design.html#lawofdemeter</v>
      </c>
      <c r="F391" t="str">
        <f t="shared" si="6"/>
        <v>lawofdemeter</v>
      </c>
    </row>
    <row r="392" spans="1:6" ht="120" x14ac:dyDescent="0.25">
      <c r="A392" s="2">
        <v>391</v>
      </c>
      <c r="B392" s="3" t="s">
        <v>69</v>
      </c>
      <c r="C392" s="2">
        <v>26</v>
      </c>
      <c r="D392" s="4" t="s">
        <v>70</v>
      </c>
      <c r="E392" t="str" cm="1">
        <f t="array" ref="E392">getURL(D392)</f>
        <v>https://pmd.github.io/pmd-6.25.0/pmd_rules_java_design.html#immutablefield</v>
      </c>
      <c r="F392" t="str">
        <f t="shared" si="6"/>
        <v>immutablefield</v>
      </c>
    </row>
    <row r="393" spans="1:6" ht="120" x14ac:dyDescent="0.25">
      <c r="A393" s="5">
        <v>392</v>
      </c>
      <c r="B393" s="6" t="s">
        <v>69</v>
      </c>
      <c r="C393" s="5">
        <v>30</v>
      </c>
      <c r="D393" s="7" t="s">
        <v>71</v>
      </c>
      <c r="E393" t="str" cm="1">
        <f t="array" ref="E393">getURL(D393)</f>
        <v>https://pmd.github.io/pmd-6.25.0/pmd_rules_java_design.html#immutablefield</v>
      </c>
      <c r="F393" t="str">
        <f t="shared" si="6"/>
        <v>immutablefield</v>
      </c>
    </row>
    <row r="394" spans="1:6" ht="120" x14ac:dyDescent="0.25">
      <c r="A394" s="2">
        <v>393</v>
      </c>
      <c r="B394" s="3" t="s">
        <v>69</v>
      </c>
      <c r="C394" s="2">
        <v>31</v>
      </c>
      <c r="D394" s="4" t="s">
        <v>72</v>
      </c>
      <c r="E394" t="str" cm="1">
        <f t="array" ref="E394">getURL(D394)</f>
        <v>https://pmd.github.io/pmd-6.25.0/pmd_rules_java_design.html#immutablefield</v>
      </c>
      <c r="F394" t="str">
        <f t="shared" si="6"/>
        <v>immutablefield</v>
      </c>
    </row>
    <row r="395" spans="1:6" ht="120" x14ac:dyDescent="0.25">
      <c r="A395" s="5">
        <v>394</v>
      </c>
      <c r="B395" s="6" t="s">
        <v>73</v>
      </c>
      <c r="C395" s="5">
        <v>34</v>
      </c>
      <c r="D395" s="7" t="s">
        <v>74</v>
      </c>
      <c r="E395" t="str" cm="1">
        <f t="array" ref="E395">getURL(D395)</f>
        <v>https://pmd.github.io/pmd-6.25.0/pmd_rules_java_design.html#immutablefield</v>
      </c>
      <c r="F395" t="str">
        <f t="shared" si="6"/>
        <v>immutablefield</v>
      </c>
    </row>
    <row r="396" spans="1:6" ht="120" x14ac:dyDescent="0.25">
      <c r="A396" s="2">
        <v>395</v>
      </c>
      <c r="B396" s="3" t="s">
        <v>73</v>
      </c>
      <c r="C396" s="2">
        <v>50</v>
      </c>
      <c r="D396" s="4" t="s">
        <v>8</v>
      </c>
      <c r="E396" t="str" cm="1">
        <f t="array" ref="E396">getURL(D396)</f>
        <v>https://pmd.github.io/pmd-6.25.0/pmd_rules_java_design.html#lawofdemeter</v>
      </c>
      <c r="F396" t="str">
        <f t="shared" si="6"/>
        <v>lawofdemeter</v>
      </c>
    </row>
    <row r="397" spans="1:6" ht="120" x14ac:dyDescent="0.25">
      <c r="A397" s="5">
        <v>396</v>
      </c>
      <c r="B397" s="6" t="s">
        <v>73</v>
      </c>
      <c r="C397" s="5">
        <v>62</v>
      </c>
      <c r="D397" s="7" t="s">
        <v>8</v>
      </c>
      <c r="E397" t="str" cm="1">
        <f t="array" ref="E397">getURL(D397)</f>
        <v>https://pmd.github.io/pmd-6.25.0/pmd_rules_java_design.html#lawofdemeter</v>
      </c>
      <c r="F397" t="str">
        <f t="shared" si="6"/>
        <v>lawofdemeter</v>
      </c>
    </row>
    <row r="398" spans="1:6" ht="120" x14ac:dyDescent="0.25">
      <c r="A398" s="2">
        <v>397</v>
      </c>
      <c r="B398" s="3" t="s">
        <v>73</v>
      </c>
      <c r="C398" s="2">
        <v>99</v>
      </c>
      <c r="D398" s="4" t="s">
        <v>12</v>
      </c>
      <c r="E398" t="str" cm="1">
        <f t="array" ref="E398">getURL(D398)</f>
        <v>https://pmd.github.io/pmd-6.25.0/pmd_rules_java_design.html#immutablefield</v>
      </c>
      <c r="F398" t="str">
        <f t="shared" si="6"/>
        <v>immutablefield</v>
      </c>
    </row>
    <row r="399" spans="1:6" ht="120" x14ac:dyDescent="0.25">
      <c r="A399" s="5">
        <v>398</v>
      </c>
      <c r="B399" s="6" t="s">
        <v>73</v>
      </c>
      <c r="C399" s="5">
        <v>100</v>
      </c>
      <c r="D399" s="7" t="s">
        <v>75</v>
      </c>
      <c r="E399" t="str" cm="1">
        <f t="array" ref="E399">getURL(D399)</f>
        <v>https://pmd.github.io/pmd-6.25.0/pmd_rules_java_design.html#immutablefield</v>
      </c>
      <c r="F399" t="str">
        <f t="shared" si="6"/>
        <v>immutablefield</v>
      </c>
    </row>
    <row r="400" spans="1:6" ht="120" x14ac:dyDescent="0.25">
      <c r="A400" s="2">
        <v>399</v>
      </c>
      <c r="B400" s="3" t="s">
        <v>73</v>
      </c>
      <c r="C400" s="2">
        <v>101</v>
      </c>
      <c r="D400" s="4" t="s">
        <v>76</v>
      </c>
      <c r="E400" t="str" cm="1">
        <f t="array" ref="E400">getURL(D400)</f>
        <v>https://pmd.github.io/pmd-6.25.0/pmd_rules_java_design.html#immutablefield</v>
      </c>
      <c r="F400" t="str">
        <f t="shared" si="6"/>
        <v>immutablefield</v>
      </c>
    </row>
    <row r="401" spans="1:6" ht="120" x14ac:dyDescent="0.25">
      <c r="A401" s="5">
        <v>400</v>
      </c>
      <c r="B401" s="6" t="s">
        <v>73</v>
      </c>
      <c r="C401" s="5">
        <v>115</v>
      </c>
      <c r="D401" s="7" t="s">
        <v>7</v>
      </c>
      <c r="E401" t="str" cm="1">
        <f t="array" ref="E401">getURL(D401)</f>
        <v>https://pmd.github.io/pmd-6.25.0/pmd_rules_java_design.html#lawofdemeter</v>
      </c>
      <c r="F401" t="str">
        <f t="shared" si="6"/>
        <v>lawofdemeter</v>
      </c>
    </row>
    <row r="402" spans="1:6" ht="120" x14ac:dyDescent="0.25">
      <c r="A402" s="2">
        <v>401</v>
      </c>
      <c r="B402" s="3" t="s">
        <v>77</v>
      </c>
      <c r="C402" s="2">
        <v>62</v>
      </c>
      <c r="D402" s="4" t="s">
        <v>8</v>
      </c>
      <c r="E402" t="str" cm="1">
        <f t="array" ref="E402">getURL(D402)</f>
        <v>https://pmd.github.io/pmd-6.25.0/pmd_rules_java_design.html#lawofdemeter</v>
      </c>
      <c r="F402" t="str">
        <f t="shared" si="6"/>
        <v>lawofdemeter</v>
      </c>
    </row>
    <row r="403" spans="1:6" ht="120" x14ac:dyDescent="0.25">
      <c r="A403" s="5">
        <v>402</v>
      </c>
      <c r="B403" s="6" t="s">
        <v>77</v>
      </c>
      <c r="C403" s="5">
        <v>107</v>
      </c>
      <c r="D403" s="7" t="s">
        <v>7</v>
      </c>
      <c r="E403" t="str" cm="1">
        <f t="array" ref="E403">getURL(D403)</f>
        <v>https://pmd.github.io/pmd-6.25.0/pmd_rules_java_design.html#lawofdemeter</v>
      </c>
      <c r="F403" t="str">
        <f t="shared" si="6"/>
        <v>lawofdemeter</v>
      </c>
    </row>
    <row r="404" spans="1:6" ht="120" x14ac:dyDescent="0.25">
      <c r="A404" s="2">
        <v>403</v>
      </c>
      <c r="B404" s="3" t="s">
        <v>77</v>
      </c>
      <c r="C404" s="2">
        <v>107</v>
      </c>
      <c r="D404" s="4" t="s">
        <v>7</v>
      </c>
      <c r="E404" t="str" cm="1">
        <f t="array" ref="E404">getURL(D404)</f>
        <v>https://pmd.github.io/pmd-6.25.0/pmd_rules_java_design.html#lawofdemeter</v>
      </c>
      <c r="F404" t="str">
        <f t="shared" si="6"/>
        <v>lawofdemeter</v>
      </c>
    </row>
    <row r="405" spans="1:6" ht="120" x14ac:dyDescent="0.25">
      <c r="A405" s="5">
        <v>404</v>
      </c>
      <c r="B405" s="6" t="s">
        <v>78</v>
      </c>
      <c r="C405" s="5">
        <v>37</v>
      </c>
      <c r="D405" s="7" t="s">
        <v>79</v>
      </c>
      <c r="E405" t="str" cm="1">
        <f t="array" ref="E405">getURL(D405)</f>
        <v>https://pmd.github.io/pmd-6.25.0/pmd_rules_java_design.html#signaturedeclarethrowsexception</v>
      </c>
      <c r="F405" t="str">
        <f t="shared" si="6"/>
        <v>signaturedeclarethrowsexception</v>
      </c>
    </row>
    <row r="406" spans="1:6" ht="120" x14ac:dyDescent="0.25">
      <c r="A406" s="2">
        <v>405</v>
      </c>
      <c r="B406" s="3" t="s">
        <v>80</v>
      </c>
      <c r="C406" s="2">
        <v>28</v>
      </c>
      <c r="D406" s="4" t="s">
        <v>81</v>
      </c>
      <c r="E406" t="str" cm="1">
        <f t="array" ref="E406">getURL(D406)</f>
        <v>https://pmd.github.io/pmd-6.25.0/pmd_rules_java_design.html#immutablefield</v>
      </c>
      <c r="F406" t="str">
        <f t="shared" si="6"/>
        <v>immutablefield</v>
      </c>
    </row>
    <row r="407" spans="1:6" ht="120" x14ac:dyDescent="0.25">
      <c r="A407" s="5">
        <v>406</v>
      </c>
      <c r="B407" s="6" t="s">
        <v>80</v>
      </c>
      <c r="C407" s="5">
        <v>29</v>
      </c>
      <c r="D407" s="7" t="s">
        <v>82</v>
      </c>
      <c r="E407" t="str" cm="1">
        <f t="array" ref="E407">getURL(D407)</f>
        <v>https://pmd.github.io/pmd-6.25.0/pmd_rules_java_design.html#immutablefield</v>
      </c>
      <c r="F407" t="str">
        <f t="shared" si="6"/>
        <v>immutablefield</v>
      </c>
    </row>
    <row r="408" spans="1:6" ht="120" x14ac:dyDescent="0.25">
      <c r="A408" s="2">
        <v>407</v>
      </c>
      <c r="B408" s="3" t="s">
        <v>80</v>
      </c>
      <c r="C408" s="2">
        <v>30</v>
      </c>
      <c r="D408" s="4" t="s">
        <v>76</v>
      </c>
      <c r="E408" t="str" cm="1">
        <f t="array" ref="E408">getURL(D408)</f>
        <v>https://pmd.github.io/pmd-6.25.0/pmd_rules_java_design.html#immutablefield</v>
      </c>
      <c r="F408" t="str">
        <f t="shared" si="6"/>
        <v>immutablefield</v>
      </c>
    </row>
    <row r="409" spans="1:6" ht="120" x14ac:dyDescent="0.25">
      <c r="A409" s="5">
        <v>408</v>
      </c>
      <c r="B409" s="6" t="s">
        <v>80</v>
      </c>
      <c r="C409" s="5">
        <v>94</v>
      </c>
      <c r="D409" s="7" t="s">
        <v>83</v>
      </c>
      <c r="E409" t="str" cm="1">
        <f t="array" ref="E409">getURL(D409)</f>
        <v>https://pmd.github.io/pmd-6.25.0/pmd_rules_java_design.html#immutablefield</v>
      </c>
      <c r="F409" t="str">
        <f t="shared" si="6"/>
        <v>immutablefield</v>
      </c>
    </row>
    <row r="410" spans="1:6" ht="135" x14ac:dyDescent="0.25">
      <c r="A410" s="2">
        <v>409</v>
      </c>
      <c r="B410" s="3" t="s">
        <v>84</v>
      </c>
      <c r="C410" s="2">
        <v>67</v>
      </c>
      <c r="D410" s="4" t="s">
        <v>36</v>
      </c>
      <c r="E410" t="str" cm="1">
        <f t="array" ref="E410">getURL(D410)</f>
        <v>https://pmd.github.io/pmd-6.25.0/pmd_rules_java_design.html#lawofdemeter</v>
      </c>
      <c r="F410" t="str">
        <f t="shared" si="6"/>
        <v>lawofdemeter</v>
      </c>
    </row>
    <row r="411" spans="1:6" ht="135" x14ac:dyDescent="0.25">
      <c r="A411" s="5">
        <v>410</v>
      </c>
      <c r="B411" s="6" t="s">
        <v>84</v>
      </c>
      <c r="C411" s="5">
        <v>72</v>
      </c>
      <c r="D411" s="7" t="s">
        <v>36</v>
      </c>
      <c r="E411" t="str" cm="1">
        <f t="array" ref="E411">getURL(D411)</f>
        <v>https://pmd.github.io/pmd-6.25.0/pmd_rules_java_design.html#lawofdemeter</v>
      </c>
      <c r="F411" t="str">
        <f t="shared" si="6"/>
        <v>lawofdemeter</v>
      </c>
    </row>
    <row r="412" spans="1:6" ht="135" x14ac:dyDescent="0.25">
      <c r="A412" s="2">
        <v>411</v>
      </c>
      <c r="B412" s="3" t="s">
        <v>84</v>
      </c>
      <c r="C412" s="2">
        <v>73</v>
      </c>
      <c r="D412" s="4" t="s">
        <v>36</v>
      </c>
      <c r="E412" t="str" cm="1">
        <f t="array" ref="E412">getURL(D412)</f>
        <v>https://pmd.github.io/pmd-6.25.0/pmd_rules_java_design.html#lawofdemeter</v>
      </c>
      <c r="F412" t="str">
        <f t="shared" si="6"/>
        <v>lawofdemeter</v>
      </c>
    </row>
    <row r="413" spans="1:6" ht="135" x14ac:dyDescent="0.25">
      <c r="A413" s="5">
        <v>412</v>
      </c>
      <c r="B413" s="6" t="s">
        <v>84</v>
      </c>
      <c r="C413" s="5">
        <v>74</v>
      </c>
      <c r="D413" s="7" t="s">
        <v>8</v>
      </c>
      <c r="E413" t="str" cm="1">
        <f t="array" ref="E413">getURL(D413)</f>
        <v>https://pmd.github.io/pmd-6.25.0/pmd_rules_java_design.html#lawofdemeter</v>
      </c>
      <c r="F413" t="str">
        <f t="shared" si="6"/>
        <v>lawofdemeter</v>
      </c>
    </row>
    <row r="414" spans="1:6" ht="135" x14ac:dyDescent="0.25">
      <c r="A414" s="2">
        <v>413</v>
      </c>
      <c r="B414" s="3" t="s">
        <v>84</v>
      </c>
      <c r="C414" s="2">
        <v>79</v>
      </c>
      <c r="D414" s="4" t="s">
        <v>36</v>
      </c>
      <c r="E414" t="str" cm="1">
        <f t="array" ref="E414">getURL(D414)</f>
        <v>https://pmd.github.io/pmd-6.25.0/pmd_rules_java_design.html#lawofdemeter</v>
      </c>
      <c r="F414" t="str">
        <f t="shared" si="6"/>
        <v>lawofdemeter</v>
      </c>
    </row>
    <row r="415" spans="1:6" ht="135" x14ac:dyDescent="0.25">
      <c r="A415" s="5">
        <v>414</v>
      </c>
      <c r="B415" s="6" t="s">
        <v>84</v>
      </c>
      <c r="C415" s="5">
        <v>81</v>
      </c>
      <c r="D415" s="7" t="s">
        <v>36</v>
      </c>
      <c r="E415" t="str" cm="1">
        <f t="array" ref="E415">getURL(D415)</f>
        <v>https://pmd.github.io/pmd-6.25.0/pmd_rules_java_design.html#lawofdemeter</v>
      </c>
      <c r="F415" t="str">
        <f t="shared" si="6"/>
        <v>lawofdemeter</v>
      </c>
    </row>
    <row r="416" spans="1:6" ht="135" x14ac:dyDescent="0.25">
      <c r="A416" s="2">
        <v>415</v>
      </c>
      <c r="B416" s="3" t="s">
        <v>84</v>
      </c>
      <c r="C416" s="2">
        <v>114</v>
      </c>
      <c r="D416" s="4" t="s">
        <v>85</v>
      </c>
      <c r="E416" t="str" cm="1">
        <f t="array" ref="E416">getURL(D416)</f>
        <v>https://pmd.github.io/pmd-6.25.0/pmd_rules_java_design.html#immutablefield</v>
      </c>
      <c r="F416" t="str">
        <f t="shared" si="6"/>
        <v>immutablefield</v>
      </c>
    </row>
    <row r="417" spans="1:6" ht="135" x14ac:dyDescent="0.25">
      <c r="A417" s="5">
        <v>416</v>
      </c>
      <c r="B417" s="6" t="s">
        <v>84</v>
      </c>
      <c r="C417" s="5">
        <v>115</v>
      </c>
      <c r="D417" s="7" t="s">
        <v>81</v>
      </c>
      <c r="E417" t="str" cm="1">
        <f t="array" ref="E417">getURL(D417)</f>
        <v>https://pmd.github.io/pmd-6.25.0/pmd_rules_java_design.html#immutablefield</v>
      </c>
      <c r="F417" t="str">
        <f t="shared" si="6"/>
        <v>immutablefield</v>
      </c>
    </row>
    <row r="418" spans="1:6" ht="135" x14ac:dyDescent="0.25">
      <c r="A418" s="2">
        <v>417</v>
      </c>
      <c r="B418" s="3" t="s">
        <v>86</v>
      </c>
      <c r="C418" s="2">
        <v>25</v>
      </c>
      <c r="D418" s="4" t="s">
        <v>87</v>
      </c>
      <c r="E418" t="str" cm="1">
        <f t="array" ref="E418">getURL(D418)</f>
        <v>https://pmd.github.io/pmd-6.25.0/pmd_rules_java_design.html#singularfield</v>
      </c>
      <c r="F418" t="str">
        <f t="shared" si="6"/>
        <v>singularfield</v>
      </c>
    </row>
    <row r="419" spans="1:6" ht="135" x14ac:dyDescent="0.25">
      <c r="A419" s="5">
        <v>418</v>
      </c>
      <c r="B419" s="6" t="s">
        <v>86</v>
      </c>
      <c r="C419" s="5">
        <v>36</v>
      </c>
      <c r="D419" s="7" t="s">
        <v>7</v>
      </c>
      <c r="E419" t="str" cm="1">
        <f t="array" ref="E419">getURL(D419)</f>
        <v>https://pmd.github.io/pmd-6.25.0/pmd_rules_java_design.html#lawofdemeter</v>
      </c>
      <c r="F419" t="str">
        <f t="shared" si="6"/>
        <v>lawofdemeter</v>
      </c>
    </row>
    <row r="420" spans="1:6" ht="120" x14ac:dyDescent="0.25">
      <c r="A420" s="2">
        <v>419</v>
      </c>
      <c r="B420" s="3" t="s">
        <v>88</v>
      </c>
      <c r="C420" s="2">
        <v>37</v>
      </c>
      <c r="D420" s="4" t="s">
        <v>7</v>
      </c>
      <c r="E420" t="str" cm="1">
        <f t="array" ref="E420">getURL(D420)</f>
        <v>https://pmd.github.io/pmd-6.25.0/pmd_rules_java_design.html#lawofdemeter</v>
      </c>
      <c r="F420" t="str">
        <f t="shared" si="6"/>
        <v>lawofdemeter</v>
      </c>
    </row>
    <row r="421" spans="1:6" ht="120" x14ac:dyDescent="0.25">
      <c r="A421" s="5">
        <v>420</v>
      </c>
      <c r="B421" s="6" t="s">
        <v>88</v>
      </c>
      <c r="C421" s="5">
        <v>37</v>
      </c>
      <c r="D421" s="7" t="s">
        <v>7</v>
      </c>
      <c r="E421" t="str" cm="1">
        <f t="array" ref="E421">getURL(D421)</f>
        <v>https://pmd.github.io/pmd-6.25.0/pmd_rules_java_design.html#lawofdemeter</v>
      </c>
      <c r="F421" t="str">
        <f t="shared" si="6"/>
        <v>lawofdemeter</v>
      </c>
    </row>
    <row r="422" spans="1:6" ht="120" x14ac:dyDescent="0.25">
      <c r="A422" s="2">
        <v>421</v>
      </c>
      <c r="B422" s="3" t="s">
        <v>88</v>
      </c>
      <c r="C422" s="2">
        <v>37</v>
      </c>
      <c r="D422" s="4" t="s">
        <v>7</v>
      </c>
      <c r="E422" t="str" cm="1">
        <f t="array" ref="E422">getURL(D422)</f>
        <v>https://pmd.github.io/pmd-6.25.0/pmd_rules_java_design.html#lawofdemeter</v>
      </c>
      <c r="F422" t="str">
        <f t="shared" si="6"/>
        <v>lawofdemeter</v>
      </c>
    </row>
    <row r="423" spans="1:6" ht="120" x14ac:dyDescent="0.25">
      <c r="A423" s="5">
        <v>422</v>
      </c>
      <c r="B423" s="6" t="s">
        <v>88</v>
      </c>
      <c r="C423" s="5">
        <v>39</v>
      </c>
      <c r="D423" s="7" t="s">
        <v>7</v>
      </c>
      <c r="E423" t="str" cm="1">
        <f t="array" ref="E423">getURL(D423)</f>
        <v>https://pmd.github.io/pmd-6.25.0/pmd_rules_java_design.html#lawofdemeter</v>
      </c>
      <c r="F423" t="str">
        <f t="shared" si="6"/>
        <v>lawofdemeter</v>
      </c>
    </row>
    <row r="424" spans="1:6" ht="120" x14ac:dyDescent="0.25">
      <c r="A424" s="2">
        <v>423</v>
      </c>
      <c r="B424" s="3" t="s">
        <v>88</v>
      </c>
      <c r="C424" s="2">
        <v>39</v>
      </c>
      <c r="D424" s="4" t="s">
        <v>7</v>
      </c>
      <c r="E424" t="str" cm="1">
        <f t="array" ref="E424">getURL(D424)</f>
        <v>https://pmd.github.io/pmd-6.25.0/pmd_rules_java_design.html#lawofdemeter</v>
      </c>
      <c r="F424" t="str">
        <f t="shared" si="6"/>
        <v>lawofdemeter</v>
      </c>
    </row>
    <row r="425" spans="1:6" ht="120" x14ac:dyDescent="0.25">
      <c r="A425" s="5">
        <v>424</v>
      </c>
      <c r="B425" s="6" t="s">
        <v>88</v>
      </c>
      <c r="C425" s="5">
        <v>39</v>
      </c>
      <c r="D425" s="7" t="s">
        <v>7</v>
      </c>
      <c r="E425" t="str" cm="1">
        <f t="array" ref="E425">getURL(D425)</f>
        <v>https://pmd.github.io/pmd-6.25.0/pmd_rules_java_design.html#lawofdemeter</v>
      </c>
      <c r="F425" t="str">
        <f t="shared" si="6"/>
        <v>lawofdemeter</v>
      </c>
    </row>
    <row r="426" spans="1:6" ht="120" x14ac:dyDescent="0.25">
      <c r="A426" s="2">
        <v>425</v>
      </c>
      <c r="B426" s="3" t="s">
        <v>88</v>
      </c>
      <c r="C426" s="2">
        <v>42</v>
      </c>
      <c r="D426" s="4" t="s">
        <v>7</v>
      </c>
      <c r="E426" t="str" cm="1">
        <f t="array" ref="E426">getURL(D426)</f>
        <v>https://pmd.github.io/pmd-6.25.0/pmd_rules_java_design.html#lawofdemeter</v>
      </c>
      <c r="F426" t="str">
        <f t="shared" si="6"/>
        <v>lawofdemeter</v>
      </c>
    </row>
    <row r="427" spans="1:6" ht="120" x14ac:dyDescent="0.25">
      <c r="A427" s="5">
        <v>426</v>
      </c>
      <c r="B427" s="6" t="s">
        <v>88</v>
      </c>
      <c r="C427" s="5">
        <v>44</v>
      </c>
      <c r="D427" s="7" t="s">
        <v>8</v>
      </c>
      <c r="E427" t="str" cm="1">
        <f t="array" ref="E427">getURL(D427)</f>
        <v>https://pmd.github.io/pmd-6.25.0/pmd_rules_java_design.html#lawofdemeter</v>
      </c>
      <c r="F427" t="str">
        <f t="shared" si="6"/>
        <v>lawofdemeter</v>
      </c>
    </row>
    <row r="428" spans="1:6" ht="120" x14ac:dyDescent="0.25">
      <c r="A428" s="2">
        <v>427</v>
      </c>
      <c r="B428" s="3" t="s">
        <v>88</v>
      </c>
      <c r="C428" s="2">
        <v>46</v>
      </c>
      <c r="D428" s="4" t="s">
        <v>8</v>
      </c>
      <c r="E428" t="str" cm="1">
        <f t="array" ref="E428">getURL(D428)</f>
        <v>https://pmd.github.io/pmd-6.25.0/pmd_rules_java_design.html#lawofdemeter</v>
      </c>
      <c r="F428" t="str">
        <f t="shared" si="6"/>
        <v>lawofdemeter</v>
      </c>
    </row>
    <row r="429" spans="1:6" ht="120" x14ac:dyDescent="0.25">
      <c r="A429" s="5">
        <v>428</v>
      </c>
      <c r="B429" s="6" t="s">
        <v>88</v>
      </c>
      <c r="C429" s="5">
        <v>47</v>
      </c>
      <c r="D429" s="7" t="s">
        <v>8</v>
      </c>
      <c r="E429" t="str" cm="1">
        <f t="array" ref="E429">getURL(D429)</f>
        <v>https://pmd.github.io/pmd-6.25.0/pmd_rules_java_design.html#lawofdemeter</v>
      </c>
      <c r="F429" t="str">
        <f t="shared" si="6"/>
        <v>lawofdemeter</v>
      </c>
    </row>
    <row r="430" spans="1:6" ht="120" x14ac:dyDescent="0.25">
      <c r="A430" s="2">
        <v>429</v>
      </c>
      <c r="B430" s="3" t="s">
        <v>88</v>
      </c>
      <c r="C430" s="2">
        <v>49</v>
      </c>
      <c r="D430" s="4" t="s">
        <v>7</v>
      </c>
      <c r="E430" t="str" cm="1">
        <f t="array" ref="E430">getURL(D430)</f>
        <v>https://pmd.github.io/pmd-6.25.0/pmd_rules_java_design.html#lawofdemeter</v>
      </c>
      <c r="F430" t="str">
        <f t="shared" si="6"/>
        <v>lawofdemeter</v>
      </c>
    </row>
    <row r="431" spans="1:6" ht="120" x14ac:dyDescent="0.25">
      <c r="A431" s="5">
        <v>430</v>
      </c>
      <c r="B431" s="6" t="s">
        <v>88</v>
      </c>
      <c r="C431" s="5">
        <v>49</v>
      </c>
      <c r="D431" s="7" t="s">
        <v>7</v>
      </c>
      <c r="E431" t="str" cm="1">
        <f t="array" ref="E431">getURL(D431)</f>
        <v>https://pmd.github.io/pmd-6.25.0/pmd_rules_java_design.html#lawofdemeter</v>
      </c>
      <c r="F431" t="str">
        <f t="shared" si="6"/>
        <v>lawofdemeter</v>
      </c>
    </row>
    <row r="432" spans="1:6" ht="120" x14ac:dyDescent="0.25">
      <c r="A432" s="2">
        <v>431</v>
      </c>
      <c r="B432" s="3" t="s">
        <v>88</v>
      </c>
      <c r="C432" s="2">
        <v>49</v>
      </c>
      <c r="D432" s="4" t="s">
        <v>8</v>
      </c>
      <c r="E432" t="str" cm="1">
        <f t="array" ref="E432">getURL(D432)</f>
        <v>https://pmd.github.io/pmd-6.25.0/pmd_rules_java_design.html#lawofdemeter</v>
      </c>
      <c r="F432" t="str">
        <f t="shared" si="6"/>
        <v>lawofdemeter</v>
      </c>
    </row>
    <row r="433" spans="1:6" ht="120" x14ac:dyDescent="0.25">
      <c r="A433" s="5">
        <v>432</v>
      </c>
      <c r="B433" s="6" t="s">
        <v>88</v>
      </c>
      <c r="C433" s="5">
        <v>51</v>
      </c>
      <c r="D433" s="7" t="s">
        <v>7</v>
      </c>
      <c r="E433" t="str" cm="1">
        <f t="array" ref="E433">getURL(D433)</f>
        <v>https://pmd.github.io/pmd-6.25.0/pmd_rules_java_design.html#lawofdemeter</v>
      </c>
      <c r="F433" t="str">
        <f t="shared" si="6"/>
        <v>lawofdemeter</v>
      </c>
    </row>
    <row r="434" spans="1:6" ht="120" x14ac:dyDescent="0.25">
      <c r="A434" s="2">
        <v>433</v>
      </c>
      <c r="B434" s="3" t="s">
        <v>88</v>
      </c>
      <c r="C434" s="2">
        <v>51</v>
      </c>
      <c r="D434" s="4" t="s">
        <v>7</v>
      </c>
      <c r="E434" t="str" cm="1">
        <f t="array" ref="E434">getURL(D434)</f>
        <v>https://pmd.github.io/pmd-6.25.0/pmd_rules_java_design.html#lawofdemeter</v>
      </c>
      <c r="F434" t="str">
        <f t="shared" si="6"/>
        <v>lawofdemeter</v>
      </c>
    </row>
    <row r="435" spans="1:6" ht="120" x14ac:dyDescent="0.25">
      <c r="A435" s="5">
        <v>434</v>
      </c>
      <c r="B435" s="6" t="s">
        <v>88</v>
      </c>
      <c r="C435" s="5">
        <v>51</v>
      </c>
      <c r="D435" s="7" t="s">
        <v>8</v>
      </c>
      <c r="E435" t="str" cm="1">
        <f t="array" ref="E435">getURL(D435)</f>
        <v>https://pmd.github.io/pmd-6.25.0/pmd_rules_java_design.html#lawofdemeter</v>
      </c>
      <c r="F435" t="str">
        <f t="shared" si="6"/>
        <v>lawofdemeter</v>
      </c>
    </row>
    <row r="436" spans="1:6" ht="120" x14ac:dyDescent="0.25">
      <c r="A436" s="2">
        <v>435</v>
      </c>
      <c r="B436" s="3" t="s">
        <v>88</v>
      </c>
      <c r="C436" s="2">
        <v>54</v>
      </c>
      <c r="D436" s="4" t="s">
        <v>7</v>
      </c>
      <c r="E436" t="str" cm="1">
        <f t="array" ref="E436">getURL(D436)</f>
        <v>https://pmd.github.io/pmd-6.25.0/pmd_rules_java_design.html#lawofdemeter</v>
      </c>
      <c r="F436" t="str">
        <f t="shared" si="6"/>
        <v>lawofdemeter</v>
      </c>
    </row>
    <row r="437" spans="1:6" ht="120" x14ac:dyDescent="0.25">
      <c r="A437" s="5">
        <v>436</v>
      </c>
      <c r="B437" s="6" t="s">
        <v>88</v>
      </c>
      <c r="C437" s="5">
        <v>54</v>
      </c>
      <c r="D437" s="7" t="s">
        <v>7</v>
      </c>
      <c r="E437" t="str" cm="1">
        <f t="array" ref="E437">getURL(D437)</f>
        <v>https://pmd.github.io/pmd-6.25.0/pmd_rules_java_design.html#lawofdemeter</v>
      </c>
      <c r="F437" t="str">
        <f t="shared" si="6"/>
        <v>lawofdemeter</v>
      </c>
    </row>
    <row r="438" spans="1:6" ht="120" x14ac:dyDescent="0.25">
      <c r="A438" s="2">
        <v>437</v>
      </c>
      <c r="B438" s="3" t="s">
        <v>88</v>
      </c>
      <c r="C438" s="2">
        <v>54</v>
      </c>
      <c r="D438" s="4" t="s">
        <v>7</v>
      </c>
      <c r="E438" t="str" cm="1">
        <f t="array" ref="E438">getURL(D438)</f>
        <v>https://pmd.github.io/pmd-6.25.0/pmd_rules_java_design.html#lawofdemeter</v>
      </c>
      <c r="F438" t="str">
        <f t="shared" si="6"/>
        <v>lawofdemeter</v>
      </c>
    </row>
    <row r="439" spans="1:6" ht="120" x14ac:dyDescent="0.25">
      <c r="A439" s="5">
        <v>438</v>
      </c>
      <c r="B439" s="6" t="s">
        <v>88</v>
      </c>
      <c r="C439" s="5">
        <v>54</v>
      </c>
      <c r="D439" s="7" t="s">
        <v>7</v>
      </c>
      <c r="E439" t="str" cm="1">
        <f t="array" ref="E439">getURL(D439)</f>
        <v>https://pmd.github.io/pmd-6.25.0/pmd_rules_java_design.html#lawofdemeter</v>
      </c>
      <c r="F439" t="str">
        <f t="shared" si="6"/>
        <v>lawofdemeter</v>
      </c>
    </row>
    <row r="440" spans="1:6" ht="120" x14ac:dyDescent="0.25">
      <c r="A440" s="2">
        <v>439</v>
      </c>
      <c r="B440" s="3" t="s">
        <v>88</v>
      </c>
      <c r="C440" s="2">
        <v>58</v>
      </c>
      <c r="D440" s="4" t="s">
        <v>7</v>
      </c>
      <c r="E440" t="str" cm="1">
        <f t="array" ref="E440">getURL(D440)</f>
        <v>https://pmd.github.io/pmd-6.25.0/pmd_rules_java_design.html#lawofdemeter</v>
      </c>
      <c r="F440" t="str">
        <f t="shared" si="6"/>
        <v>lawofdemeter</v>
      </c>
    </row>
    <row r="441" spans="1:6" ht="120" x14ac:dyDescent="0.25">
      <c r="A441" s="5">
        <v>440</v>
      </c>
      <c r="B441" s="6" t="s">
        <v>88</v>
      </c>
      <c r="C441" s="5">
        <v>58</v>
      </c>
      <c r="D441" s="7" t="s">
        <v>7</v>
      </c>
      <c r="E441" t="str" cm="1">
        <f t="array" ref="E441">getURL(D441)</f>
        <v>https://pmd.github.io/pmd-6.25.0/pmd_rules_java_design.html#lawofdemeter</v>
      </c>
      <c r="F441" t="str">
        <f t="shared" si="6"/>
        <v>lawofdemeter</v>
      </c>
    </row>
    <row r="442" spans="1:6" ht="120" x14ac:dyDescent="0.25">
      <c r="A442" s="2">
        <v>441</v>
      </c>
      <c r="B442" s="3" t="s">
        <v>88</v>
      </c>
      <c r="C442" s="2">
        <v>58</v>
      </c>
      <c r="D442" s="4" t="s">
        <v>7</v>
      </c>
      <c r="E442" t="str" cm="1">
        <f t="array" ref="E442">getURL(D442)</f>
        <v>https://pmd.github.io/pmd-6.25.0/pmd_rules_java_design.html#lawofdemeter</v>
      </c>
      <c r="F442" t="str">
        <f t="shared" si="6"/>
        <v>lawofdemeter</v>
      </c>
    </row>
    <row r="443" spans="1:6" ht="120" x14ac:dyDescent="0.25">
      <c r="A443" s="5">
        <v>442</v>
      </c>
      <c r="B443" s="6" t="s">
        <v>88</v>
      </c>
      <c r="C443" s="5">
        <v>58</v>
      </c>
      <c r="D443" s="7" t="s">
        <v>7</v>
      </c>
      <c r="E443" t="str" cm="1">
        <f t="array" ref="E443">getURL(D443)</f>
        <v>https://pmd.github.io/pmd-6.25.0/pmd_rules_java_design.html#lawofdemeter</v>
      </c>
      <c r="F443" t="str">
        <f t="shared" si="6"/>
        <v>lawofdemeter</v>
      </c>
    </row>
    <row r="444" spans="1:6" ht="120" x14ac:dyDescent="0.25">
      <c r="A444" s="2">
        <v>443</v>
      </c>
      <c r="B444" s="3" t="s">
        <v>88</v>
      </c>
      <c r="C444" s="2">
        <v>71</v>
      </c>
      <c r="D444" s="4" t="s">
        <v>7</v>
      </c>
      <c r="E444" t="str" cm="1">
        <f t="array" ref="E444">getURL(D444)</f>
        <v>https://pmd.github.io/pmd-6.25.0/pmd_rules_java_design.html#lawofdemeter</v>
      </c>
      <c r="F444" t="str">
        <f t="shared" si="6"/>
        <v>lawofdemeter</v>
      </c>
    </row>
    <row r="445" spans="1:6" ht="120" x14ac:dyDescent="0.25">
      <c r="A445" s="5">
        <v>444</v>
      </c>
      <c r="B445" s="6" t="s">
        <v>88</v>
      </c>
      <c r="C445" s="5">
        <v>73</v>
      </c>
      <c r="D445" s="7" t="s">
        <v>8</v>
      </c>
      <c r="E445" t="str" cm="1">
        <f t="array" ref="E445">getURL(D445)</f>
        <v>https://pmd.github.io/pmd-6.25.0/pmd_rules_java_design.html#lawofdemeter</v>
      </c>
      <c r="F445" t="str">
        <f t="shared" si="6"/>
        <v>lawofdemeter</v>
      </c>
    </row>
    <row r="446" spans="1:6" ht="120" x14ac:dyDescent="0.25">
      <c r="A446" s="2">
        <v>445</v>
      </c>
      <c r="B446" s="3" t="s">
        <v>88</v>
      </c>
      <c r="C446" s="2">
        <v>76</v>
      </c>
      <c r="D446" s="4" t="s">
        <v>8</v>
      </c>
      <c r="E446" t="str" cm="1">
        <f t="array" ref="E446">getURL(D446)</f>
        <v>https://pmd.github.io/pmd-6.25.0/pmd_rules_java_design.html#lawofdemeter</v>
      </c>
      <c r="F446" t="str">
        <f t="shared" si="6"/>
        <v>lawofdemeter</v>
      </c>
    </row>
    <row r="447" spans="1:6" ht="120" x14ac:dyDescent="0.25">
      <c r="A447" s="5">
        <v>446</v>
      </c>
      <c r="B447" s="6" t="s">
        <v>88</v>
      </c>
      <c r="C447" s="5">
        <v>79</v>
      </c>
      <c r="D447" s="7" t="s">
        <v>8</v>
      </c>
      <c r="E447" t="str" cm="1">
        <f t="array" ref="E447">getURL(D447)</f>
        <v>https://pmd.github.io/pmd-6.25.0/pmd_rules_java_design.html#lawofdemeter</v>
      </c>
      <c r="F447" t="str">
        <f t="shared" si="6"/>
        <v>lawofdemeter</v>
      </c>
    </row>
    <row r="448" spans="1:6" ht="120" x14ac:dyDescent="0.25">
      <c r="A448" s="2">
        <v>447</v>
      </c>
      <c r="B448" s="3" t="s">
        <v>88</v>
      </c>
      <c r="C448" s="2">
        <v>80</v>
      </c>
      <c r="D448" s="4" t="s">
        <v>8</v>
      </c>
      <c r="E448" t="str" cm="1">
        <f t="array" ref="E448">getURL(D448)</f>
        <v>https://pmd.github.io/pmd-6.25.0/pmd_rules_java_design.html#lawofdemeter</v>
      </c>
      <c r="F448" t="str">
        <f t="shared" si="6"/>
        <v>lawofdemeter</v>
      </c>
    </row>
    <row r="449" spans="1:6" ht="120" x14ac:dyDescent="0.25">
      <c r="A449" s="5">
        <v>448</v>
      </c>
      <c r="B449" s="6" t="s">
        <v>88</v>
      </c>
      <c r="C449" s="5">
        <v>99</v>
      </c>
      <c r="D449" s="7" t="s">
        <v>7</v>
      </c>
      <c r="E449" t="str" cm="1">
        <f t="array" ref="E449">getURL(D449)</f>
        <v>https://pmd.github.io/pmd-6.25.0/pmd_rules_java_design.html#lawofdemeter</v>
      </c>
      <c r="F449" t="str">
        <f t="shared" si="6"/>
        <v>lawofdemeter</v>
      </c>
    </row>
    <row r="450" spans="1:6" ht="120" x14ac:dyDescent="0.25">
      <c r="A450" s="2">
        <v>449</v>
      </c>
      <c r="B450" s="3" t="s">
        <v>88</v>
      </c>
      <c r="C450" s="2">
        <v>101</v>
      </c>
      <c r="D450" s="4" t="s">
        <v>8</v>
      </c>
      <c r="E450" t="str" cm="1">
        <f t="array" ref="E450">getURL(D450)</f>
        <v>https://pmd.github.io/pmd-6.25.0/pmd_rules_java_design.html#lawofdemeter</v>
      </c>
      <c r="F450" t="str">
        <f t="shared" si="6"/>
        <v>lawofdemeter</v>
      </c>
    </row>
    <row r="451" spans="1:6" ht="120" x14ac:dyDescent="0.25">
      <c r="A451" s="5">
        <v>450</v>
      </c>
      <c r="B451" s="6" t="s">
        <v>88</v>
      </c>
      <c r="C451" s="5">
        <v>103</v>
      </c>
      <c r="D451" s="7" t="s">
        <v>8</v>
      </c>
      <c r="E451" t="str" cm="1">
        <f t="array" ref="E451">getURL(D451)</f>
        <v>https://pmd.github.io/pmd-6.25.0/pmd_rules_java_design.html#lawofdemeter</v>
      </c>
      <c r="F451" t="str">
        <f t="shared" si="6"/>
        <v>lawofdemeter</v>
      </c>
    </row>
    <row r="452" spans="1:6" ht="120" x14ac:dyDescent="0.25">
      <c r="A452" s="2">
        <v>451</v>
      </c>
      <c r="B452" s="3" t="s">
        <v>88</v>
      </c>
      <c r="C452" s="2">
        <v>105</v>
      </c>
      <c r="D452" s="4" t="s">
        <v>8</v>
      </c>
      <c r="E452" t="str" cm="1">
        <f t="array" ref="E452">getURL(D452)</f>
        <v>https://pmd.github.io/pmd-6.25.0/pmd_rules_java_design.html#lawofdemeter</v>
      </c>
      <c r="F452" t="str">
        <f t="shared" ref="F452:F515" si="7">RIGHT(E452, LEN(E452) - FIND("#",E452))</f>
        <v>lawofdemeter</v>
      </c>
    </row>
    <row r="453" spans="1:6" ht="120" x14ac:dyDescent="0.25">
      <c r="A453" s="5">
        <v>452</v>
      </c>
      <c r="B453" s="6" t="s">
        <v>88</v>
      </c>
      <c r="C453" s="5">
        <v>106</v>
      </c>
      <c r="D453" s="7" t="s">
        <v>8</v>
      </c>
      <c r="E453" t="str" cm="1">
        <f t="array" ref="E453">getURL(D453)</f>
        <v>https://pmd.github.io/pmd-6.25.0/pmd_rules_java_design.html#lawofdemeter</v>
      </c>
      <c r="F453" t="str">
        <f t="shared" si="7"/>
        <v>lawofdemeter</v>
      </c>
    </row>
    <row r="454" spans="1:6" ht="120" x14ac:dyDescent="0.25">
      <c r="A454" s="2">
        <v>453</v>
      </c>
      <c r="B454" s="3" t="s">
        <v>89</v>
      </c>
      <c r="C454" s="2">
        <v>40</v>
      </c>
      <c r="D454" s="4" t="s">
        <v>7</v>
      </c>
      <c r="E454" t="str" cm="1">
        <f t="array" ref="E454">getURL(D454)</f>
        <v>https://pmd.github.io/pmd-6.25.0/pmd_rules_java_design.html#lawofdemeter</v>
      </c>
      <c r="F454" t="str">
        <f t="shared" si="7"/>
        <v>lawofdemeter</v>
      </c>
    </row>
    <row r="455" spans="1:6" ht="120" x14ac:dyDescent="0.25">
      <c r="A455" s="5">
        <v>454</v>
      </c>
      <c r="B455" s="6" t="s">
        <v>89</v>
      </c>
      <c r="C455" s="5">
        <v>41</v>
      </c>
      <c r="D455" s="7" t="s">
        <v>7</v>
      </c>
      <c r="E455" t="str" cm="1">
        <f t="array" ref="E455">getURL(D455)</f>
        <v>https://pmd.github.io/pmd-6.25.0/pmd_rules_java_design.html#lawofdemeter</v>
      </c>
      <c r="F455" t="str">
        <f t="shared" si="7"/>
        <v>lawofdemeter</v>
      </c>
    </row>
    <row r="456" spans="1:6" ht="120" x14ac:dyDescent="0.25">
      <c r="A456" s="2">
        <v>455</v>
      </c>
      <c r="B456" s="3" t="s">
        <v>89</v>
      </c>
      <c r="C456" s="2">
        <v>42</v>
      </c>
      <c r="D456" s="4" t="s">
        <v>7</v>
      </c>
      <c r="E456" t="str" cm="1">
        <f t="array" ref="E456">getURL(D456)</f>
        <v>https://pmd.github.io/pmd-6.25.0/pmd_rules_java_design.html#lawofdemeter</v>
      </c>
      <c r="F456" t="str">
        <f t="shared" si="7"/>
        <v>lawofdemeter</v>
      </c>
    </row>
    <row r="457" spans="1:6" ht="120" x14ac:dyDescent="0.25">
      <c r="A457" s="5">
        <v>456</v>
      </c>
      <c r="B457" s="6" t="s">
        <v>89</v>
      </c>
      <c r="C457" s="5">
        <v>43</v>
      </c>
      <c r="D457" s="7" t="s">
        <v>7</v>
      </c>
      <c r="E457" t="str" cm="1">
        <f t="array" ref="E457">getURL(D457)</f>
        <v>https://pmd.github.io/pmd-6.25.0/pmd_rules_java_design.html#lawofdemeter</v>
      </c>
      <c r="F457" t="str">
        <f t="shared" si="7"/>
        <v>lawofdemeter</v>
      </c>
    </row>
    <row r="458" spans="1:6" ht="120" x14ac:dyDescent="0.25">
      <c r="A458" s="2">
        <v>457</v>
      </c>
      <c r="B458" s="3" t="s">
        <v>90</v>
      </c>
      <c r="C458" s="2">
        <v>38</v>
      </c>
      <c r="D458" s="4" t="s">
        <v>34</v>
      </c>
      <c r="E458" t="str" cm="1">
        <f t="array" ref="E458">getURL(D458)</f>
        <v>https://pmd.github.io/pmd-6.25.0/pmd_rules_java_design.html#toomanymethods</v>
      </c>
      <c r="F458" t="str">
        <f t="shared" si="7"/>
        <v>toomanymethods</v>
      </c>
    </row>
    <row r="459" spans="1:6" ht="120" x14ac:dyDescent="0.25">
      <c r="A459" s="5">
        <v>458</v>
      </c>
      <c r="B459" s="6" t="s">
        <v>90</v>
      </c>
      <c r="C459" s="5">
        <v>171</v>
      </c>
      <c r="D459" s="7" t="s">
        <v>7</v>
      </c>
      <c r="E459" t="str" cm="1">
        <f t="array" ref="E459">getURL(D459)</f>
        <v>https://pmd.github.io/pmd-6.25.0/pmd_rules_java_design.html#lawofdemeter</v>
      </c>
      <c r="F459" t="str">
        <f t="shared" si="7"/>
        <v>lawofdemeter</v>
      </c>
    </row>
    <row r="460" spans="1:6" ht="120" x14ac:dyDescent="0.25">
      <c r="A460" s="2">
        <v>459</v>
      </c>
      <c r="B460" s="3" t="s">
        <v>91</v>
      </c>
      <c r="C460" s="2">
        <v>68</v>
      </c>
      <c r="D460" s="4" t="s">
        <v>7</v>
      </c>
      <c r="E460" t="str" cm="1">
        <f t="array" ref="E460">getURL(D460)</f>
        <v>https://pmd.github.io/pmd-6.25.0/pmd_rules_java_design.html#lawofdemeter</v>
      </c>
      <c r="F460" t="str">
        <f t="shared" si="7"/>
        <v>lawofdemeter</v>
      </c>
    </row>
    <row r="461" spans="1:6" ht="120" x14ac:dyDescent="0.25">
      <c r="A461" s="5">
        <v>460</v>
      </c>
      <c r="B461" s="6" t="s">
        <v>92</v>
      </c>
      <c r="C461" s="5">
        <v>30</v>
      </c>
      <c r="D461" s="7" t="s">
        <v>13</v>
      </c>
      <c r="E461" t="str" cm="1">
        <f t="array" ref="E461">getURL(D461)</f>
        <v>https://pmd.github.io/pmd-6.25.0/pmd_rules_java_design.html#immutablefield</v>
      </c>
      <c r="F461" t="str">
        <f t="shared" si="7"/>
        <v>immutablefield</v>
      </c>
    </row>
    <row r="462" spans="1:6" ht="120" x14ac:dyDescent="0.25">
      <c r="A462" s="2">
        <v>461</v>
      </c>
      <c r="B462" s="3" t="s">
        <v>92</v>
      </c>
      <c r="C462" s="2">
        <v>31</v>
      </c>
      <c r="D462" s="4" t="s">
        <v>71</v>
      </c>
      <c r="E462" t="str" cm="1">
        <f t="array" ref="E462">getURL(D462)</f>
        <v>https://pmd.github.io/pmd-6.25.0/pmd_rules_java_design.html#immutablefield</v>
      </c>
      <c r="F462" t="str">
        <f t="shared" si="7"/>
        <v>immutablefield</v>
      </c>
    </row>
    <row r="463" spans="1:6" ht="120" x14ac:dyDescent="0.25">
      <c r="A463" s="5">
        <v>462</v>
      </c>
      <c r="B463" s="6" t="s">
        <v>92</v>
      </c>
      <c r="C463" s="5">
        <v>32</v>
      </c>
      <c r="D463" s="7" t="s">
        <v>72</v>
      </c>
      <c r="E463" t="str" cm="1">
        <f t="array" ref="E463">getURL(D463)</f>
        <v>https://pmd.github.io/pmd-6.25.0/pmd_rules_java_design.html#immutablefield</v>
      </c>
      <c r="F463" t="str">
        <f t="shared" si="7"/>
        <v>immutablefield</v>
      </c>
    </row>
    <row r="464" spans="1:6" ht="120" x14ac:dyDescent="0.25">
      <c r="A464" s="2">
        <v>463</v>
      </c>
      <c r="B464" s="3" t="s">
        <v>93</v>
      </c>
      <c r="C464" s="2">
        <v>29</v>
      </c>
      <c r="D464" s="4" t="s">
        <v>13</v>
      </c>
      <c r="E464" t="str" cm="1">
        <f t="array" ref="E464">getURL(D464)</f>
        <v>https://pmd.github.io/pmd-6.25.0/pmd_rules_java_design.html#immutablefield</v>
      </c>
      <c r="F464" t="str">
        <f t="shared" si="7"/>
        <v>immutablefield</v>
      </c>
    </row>
    <row r="465" spans="1:6" ht="120" x14ac:dyDescent="0.25">
      <c r="A465" s="5">
        <v>464</v>
      </c>
      <c r="B465" s="6" t="s">
        <v>93</v>
      </c>
      <c r="C465" s="5">
        <v>30</v>
      </c>
      <c r="D465" s="7" t="s">
        <v>71</v>
      </c>
      <c r="E465" t="str" cm="1">
        <f t="array" ref="E465">getURL(D465)</f>
        <v>https://pmd.github.io/pmd-6.25.0/pmd_rules_java_design.html#immutablefield</v>
      </c>
      <c r="F465" t="str">
        <f t="shared" si="7"/>
        <v>immutablefield</v>
      </c>
    </row>
    <row r="466" spans="1:6" ht="120" x14ac:dyDescent="0.25">
      <c r="A466" s="2">
        <v>465</v>
      </c>
      <c r="B466" s="3" t="s">
        <v>93</v>
      </c>
      <c r="C466" s="2">
        <v>31</v>
      </c>
      <c r="D466" s="4" t="s">
        <v>72</v>
      </c>
      <c r="E466" t="str" cm="1">
        <f t="array" ref="E466">getURL(D466)</f>
        <v>https://pmd.github.io/pmd-6.25.0/pmd_rules_java_design.html#immutablefield</v>
      </c>
      <c r="F466" t="str">
        <f t="shared" si="7"/>
        <v>immutablefield</v>
      </c>
    </row>
    <row r="467" spans="1:6" ht="120" x14ac:dyDescent="0.25">
      <c r="A467" s="5">
        <v>466</v>
      </c>
      <c r="B467" s="6" t="s">
        <v>94</v>
      </c>
      <c r="C467" s="5">
        <v>36</v>
      </c>
      <c r="D467" s="7" t="s">
        <v>7</v>
      </c>
      <c r="E467" t="str" cm="1">
        <f t="array" ref="E467">getURL(D467)</f>
        <v>https://pmd.github.io/pmd-6.25.0/pmd_rules_java_design.html#lawofdemeter</v>
      </c>
      <c r="F467" t="str">
        <f t="shared" si="7"/>
        <v>lawofdemeter</v>
      </c>
    </row>
    <row r="468" spans="1:6" ht="120" x14ac:dyDescent="0.25">
      <c r="A468" s="2">
        <v>467</v>
      </c>
      <c r="B468" s="3" t="s">
        <v>94</v>
      </c>
      <c r="C468" s="2">
        <v>39</v>
      </c>
      <c r="D468" s="4" t="s">
        <v>7</v>
      </c>
      <c r="E468" t="str" cm="1">
        <f t="array" ref="E468">getURL(D468)</f>
        <v>https://pmd.github.io/pmd-6.25.0/pmd_rules_java_design.html#lawofdemeter</v>
      </c>
      <c r="F468" t="str">
        <f t="shared" si="7"/>
        <v>lawofdemeter</v>
      </c>
    </row>
    <row r="469" spans="1:6" ht="120" x14ac:dyDescent="0.25">
      <c r="A469" s="5">
        <v>468</v>
      </c>
      <c r="B469" s="6" t="s">
        <v>94</v>
      </c>
      <c r="C469" s="5">
        <v>39</v>
      </c>
      <c r="D469" s="7" t="s">
        <v>7</v>
      </c>
      <c r="E469" t="str" cm="1">
        <f t="array" ref="E469">getURL(D469)</f>
        <v>https://pmd.github.io/pmd-6.25.0/pmd_rules_java_design.html#lawofdemeter</v>
      </c>
      <c r="F469" t="str">
        <f t="shared" si="7"/>
        <v>lawofdemeter</v>
      </c>
    </row>
    <row r="470" spans="1:6" ht="120" x14ac:dyDescent="0.25">
      <c r="A470" s="2">
        <v>469</v>
      </c>
      <c r="B470" s="3" t="s">
        <v>94</v>
      </c>
      <c r="C470" s="2">
        <v>39</v>
      </c>
      <c r="D470" s="4" t="s">
        <v>7</v>
      </c>
      <c r="E470" t="str" cm="1">
        <f t="array" ref="E470">getURL(D470)</f>
        <v>https://pmd.github.io/pmd-6.25.0/pmd_rules_java_design.html#lawofdemeter</v>
      </c>
      <c r="F470" t="str">
        <f t="shared" si="7"/>
        <v>lawofdemeter</v>
      </c>
    </row>
    <row r="471" spans="1:6" ht="120" x14ac:dyDescent="0.25">
      <c r="A471" s="5">
        <v>470</v>
      </c>
      <c r="B471" s="6" t="s">
        <v>94</v>
      </c>
      <c r="C471" s="5">
        <v>39</v>
      </c>
      <c r="D471" s="7" t="s">
        <v>7</v>
      </c>
      <c r="E471" t="str" cm="1">
        <f t="array" ref="E471">getURL(D471)</f>
        <v>https://pmd.github.io/pmd-6.25.0/pmd_rules_java_design.html#lawofdemeter</v>
      </c>
      <c r="F471" t="str">
        <f t="shared" si="7"/>
        <v>lawofdemeter</v>
      </c>
    </row>
    <row r="472" spans="1:6" ht="120" x14ac:dyDescent="0.25">
      <c r="A472" s="2">
        <v>471</v>
      </c>
      <c r="B472" s="3" t="s">
        <v>94</v>
      </c>
      <c r="C472" s="2">
        <v>40</v>
      </c>
      <c r="D472" s="4" t="s">
        <v>7</v>
      </c>
      <c r="E472" t="str" cm="1">
        <f t="array" ref="E472">getURL(D472)</f>
        <v>https://pmd.github.io/pmd-6.25.0/pmd_rules_java_design.html#lawofdemeter</v>
      </c>
      <c r="F472" t="str">
        <f t="shared" si="7"/>
        <v>lawofdemeter</v>
      </c>
    </row>
    <row r="473" spans="1:6" ht="120" x14ac:dyDescent="0.25">
      <c r="A473" s="5">
        <v>472</v>
      </c>
      <c r="B473" s="6" t="s">
        <v>94</v>
      </c>
      <c r="C473" s="5">
        <v>40</v>
      </c>
      <c r="D473" s="7" t="s">
        <v>7</v>
      </c>
      <c r="E473" t="str" cm="1">
        <f t="array" ref="E473">getURL(D473)</f>
        <v>https://pmd.github.io/pmd-6.25.0/pmd_rules_java_design.html#lawofdemeter</v>
      </c>
      <c r="F473" t="str">
        <f t="shared" si="7"/>
        <v>lawofdemeter</v>
      </c>
    </row>
    <row r="474" spans="1:6" ht="120" x14ac:dyDescent="0.25">
      <c r="A474" s="2">
        <v>473</v>
      </c>
      <c r="B474" s="3" t="s">
        <v>94</v>
      </c>
      <c r="C474" s="2">
        <v>40</v>
      </c>
      <c r="D474" s="4" t="s">
        <v>7</v>
      </c>
      <c r="E474" t="str" cm="1">
        <f t="array" ref="E474">getURL(D474)</f>
        <v>https://pmd.github.io/pmd-6.25.0/pmd_rules_java_design.html#lawofdemeter</v>
      </c>
      <c r="F474" t="str">
        <f t="shared" si="7"/>
        <v>lawofdemeter</v>
      </c>
    </row>
    <row r="475" spans="1:6" ht="120" x14ac:dyDescent="0.25">
      <c r="A475" s="5">
        <v>474</v>
      </c>
      <c r="B475" s="6" t="s">
        <v>94</v>
      </c>
      <c r="C475" s="5">
        <v>40</v>
      </c>
      <c r="D475" s="7" t="s">
        <v>7</v>
      </c>
      <c r="E475" t="str" cm="1">
        <f t="array" ref="E475">getURL(D475)</f>
        <v>https://pmd.github.io/pmd-6.25.0/pmd_rules_java_design.html#lawofdemeter</v>
      </c>
      <c r="F475" t="str">
        <f t="shared" si="7"/>
        <v>lawofdemeter</v>
      </c>
    </row>
    <row r="476" spans="1:6" ht="120" x14ac:dyDescent="0.25">
      <c r="A476" s="2">
        <v>475</v>
      </c>
      <c r="B476" s="3" t="s">
        <v>94</v>
      </c>
      <c r="C476" s="2">
        <v>51</v>
      </c>
      <c r="D476" s="4" t="s">
        <v>7</v>
      </c>
      <c r="E476" t="str" cm="1">
        <f t="array" ref="E476">getURL(D476)</f>
        <v>https://pmd.github.io/pmd-6.25.0/pmd_rules_java_design.html#lawofdemeter</v>
      </c>
      <c r="F476" t="str">
        <f t="shared" si="7"/>
        <v>lawofdemeter</v>
      </c>
    </row>
    <row r="477" spans="1:6" ht="120" x14ac:dyDescent="0.25">
      <c r="A477" s="5">
        <v>476</v>
      </c>
      <c r="B477" s="6" t="s">
        <v>94</v>
      </c>
      <c r="C477" s="5">
        <v>55</v>
      </c>
      <c r="D477" s="7" t="s">
        <v>7</v>
      </c>
      <c r="E477" t="str" cm="1">
        <f t="array" ref="E477">getURL(D477)</f>
        <v>https://pmd.github.io/pmd-6.25.0/pmd_rules_java_design.html#lawofdemeter</v>
      </c>
      <c r="F477" t="str">
        <f t="shared" si="7"/>
        <v>lawofdemeter</v>
      </c>
    </row>
    <row r="478" spans="1:6" ht="120" x14ac:dyDescent="0.25">
      <c r="A478" s="2">
        <v>477</v>
      </c>
      <c r="B478" s="3" t="s">
        <v>94</v>
      </c>
      <c r="C478" s="2">
        <v>55</v>
      </c>
      <c r="D478" s="4" t="s">
        <v>7</v>
      </c>
      <c r="E478" t="str" cm="1">
        <f t="array" ref="E478">getURL(D478)</f>
        <v>https://pmd.github.io/pmd-6.25.0/pmd_rules_java_design.html#lawofdemeter</v>
      </c>
      <c r="F478" t="str">
        <f t="shared" si="7"/>
        <v>lawofdemeter</v>
      </c>
    </row>
    <row r="479" spans="1:6" ht="120" x14ac:dyDescent="0.25">
      <c r="A479" s="5">
        <v>478</v>
      </c>
      <c r="B479" s="6" t="s">
        <v>94</v>
      </c>
      <c r="C479" s="5">
        <v>55</v>
      </c>
      <c r="D479" s="7" t="s">
        <v>7</v>
      </c>
      <c r="E479" t="str" cm="1">
        <f t="array" ref="E479">getURL(D479)</f>
        <v>https://pmd.github.io/pmd-6.25.0/pmd_rules_java_design.html#lawofdemeter</v>
      </c>
      <c r="F479" t="str">
        <f t="shared" si="7"/>
        <v>lawofdemeter</v>
      </c>
    </row>
    <row r="480" spans="1:6" ht="120" x14ac:dyDescent="0.25">
      <c r="A480" s="2">
        <v>479</v>
      </c>
      <c r="B480" s="3" t="s">
        <v>94</v>
      </c>
      <c r="C480" s="2">
        <v>55</v>
      </c>
      <c r="D480" s="4" t="s">
        <v>7</v>
      </c>
      <c r="E480" t="str" cm="1">
        <f t="array" ref="E480">getURL(D480)</f>
        <v>https://pmd.github.io/pmd-6.25.0/pmd_rules_java_design.html#lawofdemeter</v>
      </c>
      <c r="F480" t="str">
        <f t="shared" si="7"/>
        <v>lawofdemeter</v>
      </c>
    </row>
    <row r="481" spans="1:6" ht="120" x14ac:dyDescent="0.25">
      <c r="A481" s="5">
        <v>480</v>
      </c>
      <c r="B481" s="6" t="s">
        <v>94</v>
      </c>
      <c r="C481" s="5">
        <v>56</v>
      </c>
      <c r="D481" s="7" t="s">
        <v>7</v>
      </c>
      <c r="E481" t="str" cm="1">
        <f t="array" ref="E481">getURL(D481)</f>
        <v>https://pmd.github.io/pmd-6.25.0/pmd_rules_java_design.html#lawofdemeter</v>
      </c>
      <c r="F481" t="str">
        <f t="shared" si="7"/>
        <v>lawofdemeter</v>
      </c>
    </row>
    <row r="482" spans="1:6" ht="120" x14ac:dyDescent="0.25">
      <c r="A482" s="2">
        <v>481</v>
      </c>
      <c r="B482" s="3" t="s">
        <v>94</v>
      </c>
      <c r="C482" s="2">
        <v>56</v>
      </c>
      <c r="D482" s="4" t="s">
        <v>7</v>
      </c>
      <c r="E482" t="str" cm="1">
        <f t="array" ref="E482">getURL(D482)</f>
        <v>https://pmd.github.io/pmd-6.25.0/pmd_rules_java_design.html#lawofdemeter</v>
      </c>
      <c r="F482" t="str">
        <f t="shared" si="7"/>
        <v>lawofdemeter</v>
      </c>
    </row>
    <row r="483" spans="1:6" ht="120" x14ac:dyDescent="0.25">
      <c r="A483" s="5">
        <v>482</v>
      </c>
      <c r="B483" s="6" t="s">
        <v>94</v>
      </c>
      <c r="C483" s="5">
        <v>56</v>
      </c>
      <c r="D483" s="7" t="s">
        <v>7</v>
      </c>
      <c r="E483" t="str" cm="1">
        <f t="array" ref="E483">getURL(D483)</f>
        <v>https://pmd.github.io/pmd-6.25.0/pmd_rules_java_design.html#lawofdemeter</v>
      </c>
      <c r="F483" t="str">
        <f t="shared" si="7"/>
        <v>lawofdemeter</v>
      </c>
    </row>
    <row r="484" spans="1:6" ht="120" x14ac:dyDescent="0.25">
      <c r="A484" s="2">
        <v>483</v>
      </c>
      <c r="B484" s="3" t="s">
        <v>94</v>
      </c>
      <c r="C484" s="2">
        <v>56</v>
      </c>
      <c r="D484" s="4" t="s">
        <v>7</v>
      </c>
      <c r="E484" t="str" cm="1">
        <f t="array" ref="E484">getURL(D484)</f>
        <v>https://pmd.github.io/pmd-6.25.0/pmd_rules_java_design.html#lawofdemeter</v>
      </c>
      <c r="F484" t="str">
        <f t="shared" si="7"/>
        <v>lawofdemeter</v>
      </c>
    </row>
    <row r="485" spans="1:6" ht="135" x14ac:dyDescent="0.25">
      <c r="A485" s="5">
        <v>484</v>
      </c>
      <c r="B485" s="6" t="s">
        <v>95</v>
      </c>
      <c r="C485" s="5">
        <v>31</v>
      </c>
      <c r="D485" s="7" t="s">
        <v>79</v>
      </c>
      <c r="E485" t="str" cm="1">
        <f t="array" ref="E485">getURL(D485)</f>
        <v>https://pmd.github.io/pmd-6.25.0/pmd_rules_java_design.html#signaturedeclarethrowsexception</v>
      </c>
      <c r="F485" t="str">
        <f t="shared" si="7"/>
        <v>signaturedeclarethrowsexception</v>
      </c>
    </row>
    <row r="486" spans="1:6" ht="135" x14ac:dyDescent="0.25">
      <c r="A486" s="2">
        <v>485</v>
      </c>
      <c r="B486" s="3" t="s">
        <v>95</v>
      </c>
      <c r="C486" s="2">
        <v>33</v>
      </c>
      <c r="D486" s="4" t="s">
        <v>36</v>
      </c>
      <c r="E486" t="str" cm="1">
        <f t="array" ref="E486">getURL(D486)</f>
        <v>https://pmd.github.io/pmd-6.25.0/pmd_rules_java_design.html#lawofdemeter</v>
      </c>
      <c r="F486" t="str">
        <f t="shared" si="7"/>
        <v>lawofdemeter</v>
      </c>
    </row>
    <row r="487" spans="1:6" ht="135" x14ac:dyDescent="0.25">
      <c r="A487" s="5">
        <v>486</v>
      </c>
      <c r="B487" s="6" t="s">
        <v>95</v>
      </c>
      <c r="C487" s="5">
        <v>36</v>
      </c>
      <c r="D487" s="7" t="s">
        <v>36</v>
      </c>
      <c r="E487" t="str" cm="1">
        <f t="array" ref="E487">getURL(D487)</f>
        <v>https://pmd.github.io/pmd-6.25.0/pmd_rules_java_design.html#lawofdemeter</v>
      </c>
      <c r="F487" t="str">
        <f t="shared" si="7"/>
        <v>lawofdemeter</v>
      </c>
    </row>
    <row r="488" spans="1:6" ht="135" x14ac:dyDescent="0.25">
      <c r="A488" s="2">
        <v>487</v>
      </c>
      <c r="B488" s="3" t="s">
        <v>95</v>
      </c>
      <c r="C488" s="2">
        <v>37</v>
      </c>
      <c r="D488" s="4" t="s">
        <v>96</v>
      </c>
      <c r="E488" t="str" cm="1">
        <f t="array" ref="E488">getURL(D488)</f>
        <v>https://pmd.github.io/pmd-6.25.0/pmd_rules_java_design.html#simplifybooleanassertion</v>
      </c>
      <c r="F488" t="str">
        <f t="shared" si="7"/>
        <v>simplifybooleanassertion</v>
      </c>
    </row>
    <row r="489" spans="1:6" ht="135" x14ac:dyDescent="0.25">
      <c r="A489" s="5">
        <v>488</v>
      </c>
      <c r="B489" s="6" t="s">
        <v>95</v>
      </c>
      <c r="C489" s="5">
        <v>42</v>
      </c>
      <c r="D489" s="7" t="s">
        <v>36</v>
      </c>
      <c r="E489" t="str" cm="1">
        <f t="array" ref="E489">getURL(D489)</f>
        <v>https://pmd.github.io/pmd-6.25.0/pmd_rules_java_design.html#lawofdemeter</v>
      </c>
      <c r="F489" t="str">
        <f t="shared" si="7"/>
        <v>lawofdemeter</v>
      </c>
    </row>
    <row r="490" spans="1:6" ht="135" x14ac:dyDescent="0.25">
      <c r="A490" s="2">
        <v>489</v>
      </c>
      <c r="B490" s="3" t="s">
        <v>95</v>
      </c>
      <c r="C490" s="2">
        <v>45</v>
      </c>
      <c r="D490" s="4" t="s">
        <v>36</v>
      </c>
      <c r="E490" t="str" cm="1">
        <f t="array" ref="E490">getURL(D490)</f>
        <v>https://pmd.github.io/pmd-6.25.0/pmd_rules_java_design.html#lawofdemeter</v>
      </c>
      <c r="F490" t="str">
        <f t="shared" si="7"/>
        <v>lawofdemeter</v>
      </c>
    </row>
    <row r="491" spans="1:6" ht="120" x14ac:dyDescent="0.25">
      <c r="A491" s="5">
        <v>490</v>
      </c>
      <c r="B491" s="6" t="s">
        <v>97</v>
      </c>
      <c r="C491" s="5">
        <v>47</v>
      </c>
      <c r="D491" s="7" t="s">
        <v>7</v>
      </c>
      <c r="E491" t="str" cm="1">
        <f t="array" ref="E491">getURL(D491)</f>
        <v>https://pmd.github.io/pmd-6.25.0/pmd_rules_java_design.html#lawofdemeter</v>
      </c>
      <c r="F491" t="str">
        <f t="shared" si="7"/>
        <v>lawofdemeter</v>
      </c>
    </row>
    <row r="492" spans="1:6" ht="120" x14ac:dyDescent="0.25">
      <c r="A492" s="2">
        <v>491</v>
      </c>
      <c r="B492" s="3" t="s">
        <v>97</v>
      </c>
      <c r="C492" s="2">
        <v>47</v>
      </c>
      <c r="D492" s="4" t="s">
        <v>7</v>
      </c>
      <c r="E492" t="str" cm="1">
        <f t="array" ref="E492">getURL(D492)</f>
        <v>https://pmd.github.io/pmd-6.25.0/pmd_rules_java_design.html#lawofdemeter</v>
      </c>
      <c r="F492" t="str">
        <f t="shared" si="7"/>
        <v>lawofdemeter</v>
      </c>
    </row>
    <row r="493" spans="1:6" ht="120" x14ac:dyDescent="0.25">
      <c r="A493" s="5">
        <v>492</v>
      </c>
      <c r="B493" s="6" t="s">
        <v>97</v>
      </c>
      <c r="C493" s="5">
        <v>52</v>
      </c>
      <c r="D493" s="7" t="s">
        <v>7</v>
      </c>
      <c r="E493" t="str" cm="1">
        <f t="array" ref="E493">getURL(D493)</f>
        <v>https://pmd.github.io/pmd-6.25.0/pmd_rules_java_design.html#lawofdemeter</v>
      </c>
      <c r="F493" t="str">
        <f t="shared" si="7"/>
        <v>lawofdemeter</v>
      </c>
    </row>
    <row r="494" spans="1:6" ht="120" x14ac:dyDescent="0.25">
      <c r="A494" s="2">
        <v>493</v>
      </c>
      <c r="B494" s="3" t="s">
        <v>97</v>
      </c>
      <c r="C494" s="2">
        <v>52</v>
      </c>
      <c r="D494" s="4" t="s">
        <v>7</v>
      </c>
      <c r="E494" t="str" cm="1">
        <f t="array" ref="E494">getURL(D494)</f>
        <v>https://pmd.github.io/pmd-6.25.0/pmd_rules_java_design.html#lawofdemeter</v>
      </c>
      <c r="F494" t="str">
        <f t="shared" si="7"/>
        <v>lawofdemeter</v>
      </c>
    </row>
    <row r="495" spans="1:6" ht="120" x14ac:dyDescent="0.25">
      <c r="A495" s="5">
        <v>494</v>
      </c>
      <c r="B495" s="6" t="s">
        <v>97</v>
      </c>
      <c r="C495" s="5">
        <v>112</v>
      </c>
      <c r="D495" s="7" t="s">
        <v>22</v>
      </c>
      <c r="E495" t="str" cm="1">
        <f t="array" ref="E495">getURL(D495)</f>
        <v>https://pmd.github.io/pmd-6.25.0/pmd_rules_java_design.html#avoidthrowingrawexceptiontypes</v>
      </c>
      <c r="F495" t="str">
        <f t="shared" si="7"/>
        <v>avoidthrowingrawexceptiontypes</v>
      </c>
    </row>
    <row r="496" spans="1:6" ht="120" x14ac:dyDescent="0.25">
      <c r="A496" s="2">
        <v>495</v>
      </c>
      <c r="B496" s="3" t="s">
        <v>97</v>
      </c>
      <c r="C496" s="2">
        <v>128</v>
      </c>
      <c r="D496" s="4" t="s">
        <v>7</v>
      </c>
      <c r="E496" t="str" cm="1">
        <f t="array" ref="E496">getURL(D496)</f>
        <v>https://pmd.github.io/pmd-6.25.0/pmd_rules_java_design.html#lawofdemeter</v>
      </c>
      <c r="F496" t="str">
        <f t="shared" si="7"/>
        <v>lawofdemeter</v>
      </c>
    </row>
    <row r="497" spans="1:6" ht="120" x14ac:dyDescent="0.25">
      <c r="A497" s="5">
        <v>496</v>
      </c>
      <c r="B497" s="6" t="s">
        <v>97</v>
      </c>
      <c r="C497" s="5">
        <v>129</v>
      </c>
      <c r="D497" s="7" t="s">
        <v>7</v>
      </c>
      <c r="E497" t="str" cm="1">
        <f t="array" ref="E497">getURL(D497)</f>
        <v>https://pmd.github.io/pmd-6.25.0/pmd_rules_java_design.html#lawofdemeter</v>
      </c>
      <c r="F497" t="str">
        <f t="shared" si="7"/>
        <v>lawofdemeter</v>
      </c>
    </row>
    <row r="498" spans="1:6" ht="120" x14ac:dyDescent="0.25">
      <c r="A498" s="2">
        <v>497</v>
      </c>
      <c r="B498" s="3" t="s">
        <v>97</v>
      </c>
      <c r="C498" s="2">
        <v>132</v>
      </c>
      <c r="D498" s="4" t="s">
        <v>7</v>
      </c>
      <c r="E498" t="str" cm="1">
        <f t="array" ref="E498">getURL(D498)</f>
        <v>https://pmd.github.io/pmd-6.25.0/pmd_rules_java_design.html#lawofdemeter</v>
      </c>
      <c r="F498" t="str">
        <f t="shared" si="7"/>
        <v>lawofdemeter</v>
      </c>
    </row>
    <row r="499" spans="1:6" ht="120" x14ac:dyDescent="0.25">
      <c r="A499" s="5">
        <v>498</v>
      </c>
      <c r="B499" s="6" t="s">
        <v>97</v>
      </c>
      <c r="C499" s="5">
        <v>132</v>
      </c>
      <c r="D499" s="7" t="s">
        <v>7</v>
      </c>
      <c r="E499" t="str" cm="1">
        <f t="array" ref="E499">getURL(D499)</f>
        <v>https://pmd.github.io/pmd-6.25.0/pmd_rules_java_design.html#lawofdemeter</v>
      </c>
      <c r="F499" t="str">
        <f t="shared" si="7"/>
        <v>lawofdemeter</v>
      </c>
    </row>
    <row r="500" spans="1:6" ht="120" x14ac:dyDescent="0.25">
      <c r="A500" s="2">
        <v>499</v>
      </c>
      <c r="B500" s="3" t="s">
        <v>98</v>
      </c>
      <c r="C500" s="2">
        <v>35</v>
      </c>
      <c r="D500" s="4" t="s">
        <v>7</v>
      </c>
      <c r="E500" t="str" cm="1">
        <f t="array" ref="E500">getURL(D500)</f>
        <v>https://pmd.github.io/pmd-6.25.0/pmd_rules_java_design.html#lawofdemeter</v>
      </c>
      <c r="F500" t="str">
        <f t="shared" si="7"/>
        <v>lawofdemeter</v>
      </c>
    </row>
    <row r="501" spans="1:6" ht="120" x14ac:dyDescent="0.25">
      <c r="A501" s="5">
        <v>500</v>
      </c>
      <c r="B501" s="6" t="s">
        <v>98</v>
      </c>
      <c r="C501" s="5">
        <v>36</v>
      </c>
      <c r="D501" s="7" t="s">
        <v>36</v>
      </c>
      <c r="E501" t="str" cm="1">
        <f t="array" ref="E501">getURL(D501)</f>
        <v>https://pmd.github.io/pmd-6.25.0/pmd_rules_java_design.html#lawofdemeter</v>
      </c>
      <c r="F501" t="str">
        <f t="shared" si="7"/>
        <v>lawofdemeter</v>
      </c>
    </row>
    <row r="502" spans="1:6" ht="135" x14ac:dyDescent="0.25">
      <c r="A502" s="2">
        <v>501</v>
      </c>
      <c r="B502" s="3" t="s">
        <v>99</v>
      </c>
      <c r="C502" s="2">
        <v>28</v>
      </c>
      <c r="D502" s="4" t="s">
        <v>7</v>
      </c>
      <c r="E502" t="str" cm="1">
        <f t="array" ref="E502">getURL(D502)</f>
        <v>https://pmd.github.io/pmd-6.25.0/pmd_rules_java_design.html#lawofdemeter</v>
      </c>
      <c r="F502" t="str">
        <f t="shared" si="7"/>
        <v>lawofdemeter</v>
      </c>
    </row>
    <row r="503" spans="1:6" ht="105" x14ac:dyDescent="0.25">
      <c r="A503" s="5">
        <v>502</v>
      </c>
      <c r="B503" s="6" t="s">
        <v>100</v>
      </c>
      <c r="C503" s="5">
        <v>37</v>
      </c>
      <c r="D503" s="7" t="s">
        <v>5</v>
      </c>
      <c r="E503" t="str" cm="1">
        <f t="array" ref="E503">getURL(D503)</f>
        <v>https://pmd.github.io/pmd-6.25.0/pmd_rules_java_design.html#useutilityclass</v>
      </c>
      <c r="F503" t="str">
        <f t="shared" si="7"/>
        <v>useutilityclass</v>
      </c>
    </row>
    <row r="504" spans="1:6" ht="105" x14ac:dyDescent="0.25">
      <c r="A504" s="2">
        <v>503</v>
      </c>
      <c r="B504" s="3" t="s">
        <v>100</v>
      </c>
      <c r="C504" s="2">
        <v>37</v>
      </c>
      <c r="D504" s="4" t="s">
        <v>101</v>
      </c>
      <c r="E504" t="str" cm="1">
        <f t="array" ref="E504">getURL(D504)</f>
        <v>https://pmd.github.io/pmd-6.25.0/pmd_rules_java_design.html#modifiedcyclomaticcomplexity</v>
      </c>
      <c r="F504" t="str">
        <f t="shared" si="7"/>
        <v>modifiedcyclomaticcomplexity</v>
      </c>
    </row>
    <row r="505" spans="1:6" ht="105" x14ac:dyDescent="0.25">
      <c r="A505" s="5">
        <v>504</v>
      </c>
      <c r="B505" s="6" t="s">
        <v>100</v>
      </c>
      <c r="C505" s="5">
        <v>37</v>
      </c>
      <c r="D505" s="7" t="s">
        <v>102</v>
      </c>
      <c r="E505" t="str" cm="1">
        <f t="array" ref="E505">getURL(D505)</f>
        <v>https://pmd.github.io/pmd-6.25.0/pmd_rules_java_design.html#stdcyclomaticcomplexity</v>
      </c>
      <c r="F505" t="str">
        <f t="shared" si="7"/>
        <v>stdcyclomaticcomplexity</v>
      </c>
    </row>
    <row r="506" spans="1:6" ht="105" x14ac:dyDescent="0.25">
      <c r="A506" s="2">
        <v>505</v>
      </c>
      <c r="B506" s="3" t="s">
        <v>100</v>
      </c>
      <c r="C506" s="2">
        <v>44</v>
      </c>
      <c r="D506" s="4" t="s">
        <v>103</v>
      </c>
      <c r="E506" t="str" cm="1">
        <f t="array" ref="E506">getURL(D506)</f>
        <v>https://pmd.github.io/pmd-6.25.0/pmd_rules_java_design.html#cyclomaticcomplexity</v>
      </c>
      <c r="F506" t="str">
        <f t="shared" si="7"/>
        <v>cyclomaticcomplexity</v>
      </c>
    </row>
    <row r="507" spans="1:6" ht="105" x14ac:dyDescent="0.25">
      <c r="A507" s="5">
        <v>506</v>
      </c>
      <c r="B507" s="6" t="s">
        <v>100</v>
      </c>
      <c r="C507" s="5">
        <v>45</v>
      </c>
      <c r="D507" s="7" t="s">
        <v>15</v>
      </c>
      <c r="E507" t="str" cm="1">
        <f t="array" ref="E507">getURL(D507)</f>
        <v>https://pmd.github.io/pmd-6.25.0/pmd_rules_java_design.html#avoiduncheckedexceptionsinsignatures</v>
      </c>
      <c r="F507" t="str">
        <f t="shared" si="7"/>
        <v>avoiduncheckedexceptionsinsignatures</v>
      </c>
    </row>
    <row r="508" spans="1:6" ht="105" x14ac:dyDescent="0.25">
      <c r="A508" s="2">
        <v>507</v>
      </c>
      <c r="B508" s="3" t="s">
        <v>100</v>
      </c>
      <c r="C508" s="2">
        <v>51</v>
      </c>
      <c r="D508" s="4" t="s">
        <v>8</v>
      </c>
      <c r="E508" t="str" cm="1">
        <f t="array" ref="E508">getURL(D508)</f>
        <v>https://pmd.github.io/pmd-6.25.0/pmd_rules_java_design.html#lawofdemeter</v>
      </c>
      <c r="F508" t="str">
        <f t="shared" si="7"/>
        <v>lawofdemeter</v>
      </c>
    </row>
    <row r="509" spans="1:6" ht="105" x14ac:dyDescent="0.25">
      <c r="A509" s="5">
        <v>508</v>
      </c>
      <c r="B509" s="6" t="s">
        <v>100</v>
      </c>
      <c r="C509" s="5">
        <v>58</v>
      </c>
      <c r="D509" s="7" t="s">
        <v>8</v>
      </c>
      <c r="E509" t="str" cm="1">
        <f t="array" ref="E509">getURL(D509)</f>
        <v>https://pmd.github.io/pmd-6.25.0/pmd_rules_java_design.html#lawofdemeter</v>
      </c>
      <c r="F509" t="str">
        <f t="shared" si="7"/>
        <v>lawofdemeter</v>
      </c>
    </row>
    <row r="510" spans="1:6" ht="105" x14ac:dyDescent="0.25">
      <c r="A510" s="2">
        <v>509</v>
      </c>
      <c r="B510" s="3" t="s">
        <v>100</v>
      </c>
      <c r="C510" s="2">
        <v>78</v>
      </c>
      <c r="D510" s="4" t="s">
        <v>104</v>
      </c>
      <c r="E510" t="str" cm="1">
        <f t="array" ref="E510">getURL(D510)</f>
        <v>https://pmd.github.io/pmd-6.25.0/pmd_rules_java_design.html#avoiddeeplynestedifstmts</v>
      </c>
      <c r="F510" t="str">
        <f t="shared" si="7"/>
        <v>avoiddeeplynestedifstmts</v>
      </c>
    </row>
    <row r="511" spans="1:6" ht="105" x14ac:dyDescent="0.25">
      <c r="A511" s="5">
        <v>510</v>
      </c>
      <c r="B511" s="6" t="s">
        <v>100</v>
      </c>
      <c r="C511" s="5">
        <v>78</v>
      </c>
      <c r="D511" s="7" t="s">
        <v>8</v>
      </c>
      <c r="E511" t="str" cm="1">
        <f t="array" ref="E511">getURL(D511)</f>
        <v>https://pmd.github.io/pmd-6.25.0/pmd_rules_java_design.html#lawofdemeter</v>
      </c>
      <c r="F511" t="str">
        <f t="shared" si="7"/>
        <v>lawofdemeter</v>
      </c>
    </row>
    <row r="512" spans="1:6" ht="105" x14ac:dyDescent="0.25">
      <c r="A512" s="2">
        <v>511</v>
      </c>
      <c r="B512" s="3" t="s">
        <v>100</v>
      </c>
      <c r="C512" s="2">
        <v>78</v>
      </c>
      <c r="D512" s="4" t="s">
        <v>8</v>
      </c>
      <c r="E512" t="str" cm="1">
        <f t="array" ref="E512">getURL(D512)</f>
        <v>https://pmd.github.io/pmd-6.25.0/pmd_rules_java_design.html#lawofdemeter</v>
      </c>
      <c r="F512" t="str">
        <f t="shared" si="7"/>
        <v>lawofdemeter</v>
      </c>
    </row>
    <row r="513" spans="1:6" ht="105" x14ac:dyDescent="0.25">
      <c r="A513" s="5">
        <v>512</v>
      </c>
      <c r="B513" s="6" t="s">
        <v>100</v>
      </c>
      <c r="C513" s="5">
        <v>78</v>
      </c>
      <c r="D513" s="7" t="s">
        <v>60</v>
      </c>
      <c r="E513" t="str" cm="1">
        <f t="array" ref="E513">getURL(D513)</f>
        <v>https://pmd.github.io/pmd-6.25.0/pmd_rules_java_design.html#collapsibleifstatements</v>
      </c>
      <c r="F513" t="str">
        <f t="shared" si="7"/>
        <v>collapsibleifstatements</v>
      </c>
    </row>
    <row r="514" spans="1:6" ht="105" x14ac:dyDescent="0.25">
      <c r="A514" s="2">
        <v>513</v>
      </c>
      <c r="B514" s="3" t="s">
        <v>100</v>
      </c>
      <c r="C514" s="2">
        <v>79</v>
      </c>
      <c r="D514" s="4" t="s">
        <v>8</v>
      </c>
      <c r="E514" t="str" cm="1">
        <f t="array" ref="E514">getURL(D514)</f>
        <v>https://pmd.github.io/pmd-6.25.0/pmd_rules_java_design.html#lawofdemeter</v>
      </c>
      <c r="F514" t="str">
        <f t="shared" si="7"/>
        <v>lawofdemeter</v>
      </c>
    </row>
    <row r="515" spans="1:6" ht="105" x14ac:dyDescent="0.25">
      <c r="A515" s="5">
        <v>514</v>
      </c>
      <c r="B515" s="6" t="s">
        <v>100</v>
      </c>
      <c r="C515" s="5">
        <v>79</v>
      </c>
      <c r="D515" s="7" t="s">
        <v>8</v>
      </c>
      <c r="E515" t="str" cm="1">
        <f t="array" ref="E515">getURL(D515)</f>
        <v>https://pmd.github.io/pmd-6.25.0/pmd_rules_java_design.html#lawofdemeter</v>
      </c>
      <c r="F515" t="str">
        <f t="shared" si="7"/>
        <v>lawofdemeter</v>
      </c>
    </row>
    <row r="516" spans="1:6" ht="105" x14ac:dyDescent="0.25">
      <c r="A516" s="2">
        <v>515</v>
      </c>
      <c r="B516" s="3" t="s">
        <v>100</v>
      </c>
      <c r="C516" s="2">
        <v>103</v>
      </c>
      <c r="D516" s="4" t="s">
        <v>105</v>
      </c>
      <c r="E516" t="str" cm="1">
        <f t="array" ref="E516">getURL(D516)</f>
        <v>https://pmd.github.io/pmd-6.25.0/pmd_rules_java_design.html#modifiedcyclomaticcomplexity</v>
      </c>
      <c r="F516" t="str">
        <f t="shared" ref="F516:F579" si="8">RIGHT(E516, LEN(E516) - FIND("#",E516))</f>
        <v>modifiedcyclomaticcomplexity</v>
      </c>
    </row>
    <row r="517" spans="1:6" ht="105" x14ac:dyDescent="0.25">
      <c r="A517" s="5">
        <v>516</v>
      </c>
      <c r="B517" s="6" t="s">
        <v>100</v>
      </c>
      <c r="C517" s="5">
        <v>103</v>
      </c>
      <c r="D517" s="7" t="s">
        <v>106</v>
      </c>
      <c r="E517" t="str" cm="1">
        <f t="array" ref="E517">getURL(D517)</f>
        <v>https://pmd.github.io/pmd-6.25.0/pmd_rules_java_design.html#stdcyclomaticcomplexity</v>
      </c>
      <c r="F517" t="str">
        <f t="shared" si="8"/>
        <v>stdcyclomaticcomplexity</v>
      </c>
    </row>
    <row r="518" spans="1:6" ht="105" x14ac:dyDescent="0.25">
      <c r="A518" s="2">
        <v>517</v>
      </c>
      <c r="B518" s="3" t="s">
        <v>100</v>
      </c>
      <c r="C518" s="2">
        <v>103</v>
      </c>
      <c r="D518" s="4" t="s">
        <v>107</v>
      </c>
      <c r="E518" t="str" cm="1">
        <f t="array" ref="E518">getURL(D518)</f>
        <v>https://pmd.github.io/pmd-6.25.0/pmd_rules_java_design.html#cyclomaticcomplexity</v>
      </c>
      <c r="F518" t="str">
        <f t="shared" si="8"/>
        <v>cyclomaticcomplexity</v>
      </c>
    </row>
    <row r="519" spans="1:6" ht="105" x14ac:dyDescent="0.25">
      <c r="A519" s="5">
        <v>518</v>
      </c>
      <c r="B519" s="6" t="s">
        <v>100</v>
      </c>
      <c r="C519" s="5">
        <v>109</v>
      </c>
      <c r="D519" s="7" t="s">
        <v>7</v>
      </c>
      <c r="E519" t="str" cm="1">
        <f t="array" ref="E519">getURL(D519)</f>
        <v>https://pmd.github.io/pmd-6.25.0/pmd_rules_java_design.html#lawofdemeter</v>
      </c>
      <c r="F519" t="str">
        <f t="shared" si="8"/>
        <v>lawofdemeter</v>
      </c>
    </row>
    <row r="520" spans="1:6" ht="105" x14ac:dyDescent="0.25">
      <c r="A520" s="2">
        <v>519</v>
      </c>
      <c r="B520" s="3" t="s">
        <v>100</v>
      </c>
      <c r="C520" s="2">
        <v>111</v>
      </c>
      <c r="D520" s="4" t="s">
        <v>7</v>
      </c>
      <c r="E520" t="str" cm="1">
        <f t="array" ref="E520">getURL(D520)</f>
        <v>https://pmd.github.io/pmd-6.25.0/pmd_rules_java_design.html#lawofdemeter</v>
      </c>
      <c r="F520" t="str">
        <f t="shared" si="8"/>
        <v>lawofdemeter</v>
      </c>
    </row>
    <row r="521" spans="1:6" ht="105" x14ac:dyDescent="0.25">
      <c r="A521" s="5">
        <v>520</v>
      </c>
      <c r="B521" s="6" t="s">
        <v>100</v>
      </c>
      <c r="C521" s="5">
        <v>111</v>
      </c>
      <c r="D521" s="7" t="s">
        <v>7</v>
      </c>
      <c r="E521" t="str" cm="1">
        <f t="array" ref="E521">getURL(D521)</f>
        <v>https://pmd.github.io/pmd-6.25.0/pmd_rules_java_design.html#lawofdemeter</v>
      </c>
      <c r="F521" t="str">
        <f t="shared" si="8"/>
        <v>lawofdemeter</v>
      </c>
    </row>
    <row r="522" spans="1:6" ht="105" x14ac:dyDescent="0.25">
      <c r="A522" s="2">
        <v>521</v>
      </c>
      <c r="B522" s="3" t="s">
        <v>100</v>
      </c>
      <c r="C522" s="2">
        <v>113</v>
      </c>
      <c r="D522" s="4" t="s">
        <v>7</v>
      </c>
      <c r="E522" t="str" cm="1">
        <f t="array" ref="E522">getURL(D522)</f>
        <v>https://pmd.github.io/pmd-6.25.0/pmd_rules_java_design.html#lawofdemeter</v>
      </c>
      <c r="F522" t="str">
        <f t="shared" si="8"/>
        <v>lawofdemeter</v>
      </c>
    </row>
    <row r="523" spans="1:6" ht="105" x14ac:dyDescent="0.25">
      <c r="A523" s="5">
        <v>522</v>
      </c>
      <c r="B523" s="6" t="s">
        <v>100</v>
      </c>
      <c r="C523" s="5">
        <v>113</v>
      </c>
      <c r="D523" s="7" t="s">
        <v>7</v>
      </c>
      <c r="E523" t="str" cm="1">
        <f t="array" ref="E523">getURL(D523)</f>
        <v>https://pmd.github.io/pmd-6.25.0/pmd_rules_java_design.html#lawofdemeter</v>
      </c>
      <c r="F523" t="str">
        <f t="shared" si="8"/>
        <v>lawofdemeter</v>
      </c>
    </row>
    <row r="524" spans="1:6" ht="105" x14ac:dyDescent="0.25">
      <c r="A524" s="2">
        <v>523</v>
      </c>
      <c r="B524" s="3" t="s">
        <v>100</v>
      </c>
      <c r="C524" s="2">
        <v>115</v>
      </c>
      <c r="D524" s="4" t="s">
        <v>7</v>
      </c>
      <c r="E524" t="str" cm="1">
        <f t="array" ref="E524">getURL(D524)</f>
        <v>https://pmd.github.io/pmd-6.25.0/pmd_rules_java_design.html#lawofdemeter</v>
      </c>
      <c r="F524" t="str">
        <f t="shared" si="8"/>
        <v>lawofdemeter</v>
      </c>
    </row>
    <row r="525" spans="1:6" ht="105" x14ac:dyDescent="0.25">
      <c r="A525" s="5">
        <v>524</v>
      </c>
      <c r="B525" s="6" t="s">
        <v>100</v>
      </c>
      <c r="C525" s="5">
        <v>115</v>
      </c>
      <c r="D525" s="7" t="s">
        <v>7</v>
      </c>
      <c r="E525" t="str" cm="1">
        <f t="array" ref="E525">getURL(D525)</f>
        <v>https://pmd.github.io/pmd-6.25.0/pmd_rules_java_design.html#lawofdemeter</v>
      </c>
      <c r="F525" t="str">
        <f t="shared" si="8"/>
        <v>lawofdemeter</v>
      </c>
    </row>
    <row r="526" spans="1:6" ht="105" x14ac:dyDescent="0.25">
      <c r="A526" s="2">
        <v>525</v>
      </c>
      <c r="B526" s="3" t="s">
        <v>100</v>
      </c>
      <c r="C526" s="2">
        <v>117</v>
      </c>
      <c r="D526" s="4" t="s">
        <v>7</v>
      </c>
      <c r="E526" t="str" cm="1">
        <f t="array" ref="E526">getURL(D526)</f>
        <v>https://pmd.github.io/pmd-6.25.0/pmd_rules_java_design.html#lawofdemeter</v>
      </c>
      <c r="F526" t="str">
        <f t="shared" si="8"/>
        <v>lawofdemeter</v>
      </c>
    </row>
    <row r="527" spans="1:6" ht="105" x14ac:dyDescent="0.25">
      <c r="A527" s="5">
        <v>526</v>
      </c>
      <c r="B527" s="6" t="s">
        <v>100</v>
      </c>
      <c r="C527" s="5">
        <v>117</v>
      </c>
      <c r="D527" s="7" t="s">
        <v>7</v>
      </c>
      <c r="E527" t="str" cm="1">
        <f t="array" ref="E527">getURL(D527)</f>
        <v>https://pmd.github.io/pmd-6.25.0/pmd_rules_java_design.html#lawofdemeter</v>
      </c>
      <c r="F527" t="str">
        <f t="shared" si="8"/>
        <v>lawofdemeter</v>
      </c>
    </row>
    <row r="528" spans="1:6" ht="105" x14ac:dyDescent="0.25">
      <c r="A528" s="2">
        <v>527</v>
      </c>
      <c r="B528" s="3" t="s">
        <v>100</v>
      </c>
      <c r="C528" s="2">
        <v>119</v>
      </c>
      <c r="D528" s="4" t="s">
        <v>7</v>
      </c>
      <c r="E528" t="str" cm="1">
        <f t="array" ref="E528">getURL(D528)</f>
        <v>https://pmd.github.io/pmd-6.25.0/pmd_rules_java_design.html#lawofdemeter</v>
      </c>
      <c r="F528" t="str">
        <f t="shared" si="8"/>
        <v>lawofdemeter</v>
      </c>
    </row>
    <row r="529" spans="1:6" ht="105" x14ac:dyDescent="0.25">
      <c r="A529" s="5">
        <v>528</v>
      </c>
      <c r="B529" s="6" t="s">
        <v>100</v>
      </c>
      <c r="C529" s="5">
        <v>119</v>
      </c>
      <c r="D529" s="7" t="s">
        <v>7</v>
      </c>
      <c r="E529" t="str" cm="1">
        <f t="array" ref="E529">getURL(D529)</f>
        <v>https://pmd.github.io/pmd-6.25.0/pmd_rules_java_design.html#lawofdemeter</v>
      </c>
      <c r="F529" t="str">
        <f t="shared" si="8"/>
        <v>lawofdemeter</v>
      </c>
    </row>
    <row r="530" spans="1:6" ht="105" x14ac:dyDescent="0.25">
      <c r="A530" s="2">
        <v>529</v>
      </c>
      <c r="B530" s="3" t="s">
        <v>100</v>
      </c>
      <c r="C530" s="2">
        <v>121</v>
      </c>
      <c r="D530" s="4" t="s">
        <v>7</v>
      </c>
      <c r="E530" t="str" cm="1">
        <f t="array" ref="E530">getURL(D530)</f>
        <v>https://pmd.github.io/pmd-6.25.0/pmd_rules_java_design.html#lawofdemeter</v>
      </c>
      <c r="F530" t="str">
        <f t="shared" si="8"/>
        <v>lawofdemeter</v>
      </c>
    </row>
    <row r="531" spans="1:6" ht="105" x14ac:dyDescent="0.25">
      <c r="A531" s="5">
        <v>530</v>
      </c>
      <c r="B531" s="6" t="s">
        <v>100</v>
      </c>
      <c r="C531" s="5">
        <v>125</v>
      </c>
      <c r="D531" s="7" t="s">
        <v>8</v>
      </c>
      <c r="E531" t="str" cm="1">
        <f t="array" ref="E531">getURL(D531)</f>
        <v>https://pmd.github.io/pmd-6.25.0/pmd_rules_java_design.html#lawofdemeter</v>
      </c>
      <c r="F531" t="str">
        <f t="shared" si="8"/>
        <v>lawofdemeter</v>
      </c>
    </row>
    <row r="532" spans="1:6" ht="105" x14ac:dyDescent="0.25">
      <c r="A532" s="2">
        <v>531</v>
      </c>
      <c r="B532" s="3" t="s">
        <v>100</v>
      </c>
      <c r="C532" s="2">
        <v>194</v>
      </c>
      <c r="D532" s="4" t="s">
        <v>108</v>
      </c>
      <c r="E532" t="str" cm="1">
        <f t="array" ref="E532">getURL(D532)</f>
        <v>https://pmd.github.io/pmd-6.25.0/pmd_rules_java_design.html#immutablefield</v>
      </c>
      <c r="F532" t="str">
        <f t="shared" si="8"/>
        <v>immutablefield</v>
      </c>
    </row>
    <row r="533" spans="1:6" ht="105" x14ac:dyDescent="0.25">
      <c r="A533" s="5">
        <v>532</v>
      </c>
      <c r="B533" s="6" t="s">
        <v>109</v>
      </c>
      <c r="C533" s="5">
        <v>36</v>
      </c>
      <c r="D533" s="7" t="s">
        <v>7</v>
      </c>
      <c r="E533" t="str" cm="1">
        <f t="array" ref="E533">getURL(D533)</f>
        <v>https://pmd.github.io/pmd-6.25.0/pmd_rules_java_design.html#lawofdemeter</v>
      </c>
      <c r="F533" t="str">
        <f t="shared" si="8"/>
        <v>lawofdemeter</v>
      </c>
    </row>
    <row r="534" spans="1:6" ht="105" x14ac:dyDescent="0.25">
      <c r="A534" s="2">
        <v>533</v>
      </c>
      <c r="B534" s="3" t="s">
        <v>109</v>
      </c>
      <c r="C534" s="2">
        <v>38</v>
      </c>
      <c r="D534" s="4" t="s">
        <v>7</v>
      </c>
      <c r="E534" t="str" cm="1">
        <f t="array" ref="E534">getURL(D534)</f>
        <v>https://pmd.github.io/pmd-6.25.0/pmd_rules_java_design.html#lawofdemeter</v>
      </c>
      <c r="F534" t="str">
        <f t="shared" si="8"/>
        <v>lawofdemeter</v>
      </c>
    </row>
    <row r="535" spans="1:6" ht="105" x14ac:dyDescent="0.25">
      <c r="A535" s="5">
        <v>534</v>
      </c>
      <c r="B535" s="6" t="s">
        <v>109</v>
      </c>
      <c r="C535" s="5">
        <v>38</v>
      </c>
      <c r="D535" s="7" t="s">
        <v>7</v>
      </c>
      <c r="E535" t="str" cm="1">
        <f t="array" ref="E535">getURL(D535)</f>
        <v>https://pmd.github.io/pmd-6.25.0/pmd_rules_java_design.html#lawofdemeter</v>
      </c>
      <c r="F535" t="str">
        <f t="shared" si="8"/>
        <v>lawofdemeter</v>
      </c>
    </row>
    <row r="536" spans="1:6" ht="105" x14ac:dyDescent="0.25">
      <c r="A536" s="2">
        <v>535</v>
      </c>
      <c r="B536" s="3" t="s">
        <v>109</v>
      </c>
      <c r="C536" s="2">
        <v>62</v>
      </c>
      <c r="D536" s="4" t="s">
        <v>8</v>
      </c>
      <c r="E536" t="str" cm="1">
        <f t="array" ref="E536">getURL(D536)</f>
        <v>https://pmd.github.io/pmd-6.25.0/pmd_rules_java_design.html#lawofdemeter</v>
      </c>
      <c r="F536" t="str">
        <f t="shared" si="8"/>
        <v>lawofdemeter</v>
      </c>
    </row>
    <row r="537" spans="1:6" ht="105" x14ac:dyDescent="0.25">
      <c r="A537" s="5">
        <v>536</v>
      </c>
      <c r="B537" s="6" t="s">
        <v>109</v>
      </c>
      <c r="C537" s="5">
        <v>74</v>
      </c>
      <c r="D537" s="7" t="s">
        <v>8</v>
      </c>
      <c r="E537" t="str" cm="1">
        <f t="array" ref="E537">getURL(D537)</f>
        <v>https://pmd.github.io/pmd-6.25.0/pmd_rules_java_design.html#lawofdemeter</v>
      </c>
      <c r="F537" t="str">
        <f t="shared" si="8"/>
        <v>lawofdemeter</v>
      </c>
    </row>
    <row r="538" spans="1:6" ht="120" x14ac:dyDescent="0.25">
      <c r="A538" s="2">
        <v>537</v>
      </c>
      <c r="B538" s="3" t="s">
        <v>110</v>
      </c>
      <c r="C538" s="2">
        <v>124</v>
      </c>
      <c r="D538" s="4" t="s">
        <v>111</v>
      </c>
      <c r="E538" t="str" cm="1">
        <f t="array" ref="E538">getURL(D538)</f>
        <v>https://pmd.github.io/pmd-6.25.0/pmd_rules_java_design.html#cyclomaticcomplexity</v>
      </c>
      <c r="F538" t="str">
        <f t="shared" si="8"/>
        <v>cyclomaticcomplexity</v>
      </c>
    </row>
    <row r="539" spans="1:6" ht="120" x14ac:dyDescent="0.25">
      <c r="A539" s="5">
        <v>538</v>
      </c>
      <c r="B539" s="6" t="s">
        <v>110</v>
      </c>
      <c r="C539" s="5">
        <v>129</v>
      </c>
      <c r="D539" s="7" t="s">
        <v>7</v>
      </c>
      <c r="E539" t="str" cm="1">
        <f t="array" ref="E539">getURL(D539)</f>
        <v>https://pmd.github.io/pmd-6.25.0/pmd_rules_java_design.html#lawofdemeter</v>
      </c>
      <c r="F539" t="str">
        <f t="shared" si="8"/>
        <v>lawofdemeter</v>
      </c>
    </row>
    <row r="540" spans="1:6" ht="120" x14ac:dyDescent="0.25">
      <c r="A540" s="2">
        <v>539</v>
      </c>
      <c r="B540" s="3" t="s">
        <v>110</v>
      </c>
      <c r="C540" s="2">
        <v>144</v>
      </c>
      <c r="D540" s="4" t="s">
        <v>7</v>
      </c>
      <c r="E540" t="str" cm="1">
        <f t="array" ref="E540">getURL(D540)</f>
        <v>https://pmd.github.io/pmd-6.25.0/pmd_rules_java_design.html#lawofdemeter</v>
      </c>
      <c r="F540" t="str">
        <f t="shared" si="8"/>
        <v>lawofdemeter</v>
      </c>
    </row>
    <row r="541" spans="1:6" ht="120" x14ac:dyDescent="0.25">
      <c r="A541" s="5">
        <v>540</v>
      </c>
      <c r="B541" s="6" t="s">
        <v>110</v>
      </c>
      <c r="C541" s="5">
        <v>144</v>
      </c>
      <c r="D541" s="7" t="s">
        <v>8</v>
      </c>
      <c r="E541" t="str" cm="1">
        <f t="array" ref="E541">getURL(D541)</f>
        <v>https://pmd.github.io/pmd-6.25.0/pmd_rules_java_design.html#lawofdemeter</v>
      </c>
      <c r="F541" t="str">
        <f t="shared" si="8"/>
        <v>lawofdemeter</v>
      </c>
    </row>
    <row r="542" spans="1:6" ht="120" x14ac:dyDescent="0.25">
      <c r="A542" s="2">
        <v>541</v>
      </c>
      <c r="B542" s="3" t="s">
        <v>110</v>
      </c>
      <c r="C542" s="2">
        <v>146</v>
      </c>
      <c r="D542" s="4" t="s">
        <v>8</v>
      </c>
      <c r="E542" t="str" cm="1">
        <f t="array" ref="E542">getURL(D542)</f>
        <v>https://pmd.github.io/pmd-6.25.0/pmd_rules_java_design.html#lawofdemeter</v>
      </c>
      <c r="F542" t="str">
        <f t="shared" si="8"/>
        <v>lawofdemeter</v>
      </c>
    </row>
    <row r="543" spans="1:6" ht="120" x14ac:dyDescent="0.25">
      <c r="A543" s="5">
        <v>542</v>
      </c>
      <c r="B543" s="6" t="s">
        <v>110</v>
      </c>
      <c r="C543" s="5">
        <v>147</v>
      </c>
      <c r="D543" s="7" t="s">
        <v>7</v>
      </c>
      <c r="E543" t="str" cm="1">
        <f t="array" ref="E543">getURL(D543)</f>
        <v>https://pmd.github.io/pmd-6.25.0/pmd_rules_java_design.html#lawofdemeter</v>
      </c>
      <c r="F543" t="str">
        <f t="shared" si="8"/>
        <v>lawofdemeter</v>
      </c>
    </row>
    <row r="544" spans="1:6" ht="120" x14ac:dyDescent="0.25">
      <c r="A544" s="2">
        <v>543</v>
      </c>
      <c r="B544" s="3" t="s">
        <v>110</v>
      </c>
      <c r="C544" s="2">
        <v>147</v>
      </c>
      <c r="D544" s="4" t="s">
        <v>7</v>
      </c>
      <c r="E544" t="str" cm="1">
        <f t="array" ref="E544">getURL(D544)</f>
        <v>https://pmd.github.io/pmd-6.25.0/pmd_rules_java_design.html#lawofdemeter</v>
      </c>
      <c r="F544" t="str">
        <f t="shared" si="8"/>
        <v>lawofdemeter</v>
      </c>
    </row>
    <row r="545" spans="1:6" ht="120" x14ac:dyDescent="0.25">
      <c r="A545" s="5">
        <v>544</v>
      </c>
      <c r="B545" s="6" t="s">
        <v>110</v>
      </c>
      <c r="C545" s="5">
        <v>147</v>
      </c>
      <c r="D545" s="7" t="s">
        <v>8</v>
      </c>
      <c r="E545" t="str" cm="1">
        <f t="array" ref="E545">getURL(D545)</f>
        <v>https://pmd.github.io/pmd-6.25.0/pmd_rules_java_design.html#lawofdemeter</v>
      </c>
      <c r="F545" t="str">
        <f t="shared" si="8"/>
        <v>lawofdemeter</v>
      </c>
    </row>
    <row r="546" spans="1:6" ht="120" x14ac:dyDescent="0.25">
      <c r="A546" s="2">
        <v>545</v>
      </c>
      <c r="B546" s="3" t="s">
        <v>110</v>
      </c>
      <c r="C546" s="2">
        <v>159</v>
      </c>
      <c r="D546" s="4" t="s">
        <v>8</v>
      </c>
      <c r="E546" t="str" cm="1">
        <f t="array" ref="E546">getURL(D546)</f>
        <v>https://pmd.github.io/pmd-6.25.0/pmd_rules_java_design.html#lawofdemeter</v>
      </c>
      <c r="F546" t="str">
        <f t="shared" si="8"/>
        <v>lawofdemeter</v>
      </c>
    </row>
    <row r="547" spans="1:6" ht="120" x14ac:dyDescent="0.25">
      <c r="A547" s="5">
        <v>546</v>
      </c>
      <c r="B547" s="6" t="s">
        <v>110</v>
      </c>
      <c r="C547" s="5">
        <v>179</v>
      </c>
      <c r="D547" s="7" t="s">
        <v>7</v>
      </c>
      <c r="E547" t="str" cm="1">
        <f t="array" ref="E547">getURL(D547)</f>
        <v>https://pmd.github.io/pmd-6.25.0/pmd_rules_java_design.html#lawofdemeter</v>
      </c>
      <c r="F547" t="str">
        <f t="shared" si="8"/>
        <v>lawofdemeter</v>
      </c>
    </row>
    <row r="548" spans="1:6" ht="120" x14ac:dyDescent="0.25">
      <c r="A548" s="2">
        <v>547</v>
      </c>
      <c r="B548" s="3" t="s">
        <v>110</v>
      </c>
      <c r="C548" s="2">
        <v>186</v>
      </c>
      <c r="D548" s="4" t="s">
        <v>7</v>
      </c>
      <c r="E548" t="str" cm="1">
        <f t="array" ref="E548">getURL(D548)</f>
        <v>https://pmd.github.io/pmd-6.25.0/pmd_rules_java_design.html#lawofdemeter</v>
      </c>
      <c r="F548" t="str">
        <f t="shared" si="8"/>
        <v>lawofdemeter</v>
      </c>
    </row>
    <row r="549" spans="1:6" ht="120" x14ac:dyDescent="0.25">
      <c r="A549" s="5">
        <v>548</v>
      </c>
      <c r="B549" s="6" t="s">
        <v>112</v>
      </c>
      <c r="C549" s="5">
        <v>22</v>
      </c>
      <c r="D549" s="7" t="s">
        <v>113</v>
      </c>
      <c r="E549" t="str" cm="1">
        <f t="array" ref="E549">getURL(D549)</f>
        <v>https://pmd.github.io/pmd-6.25.0/pmd_rules_java_design.html#immutablefield</v>
      </c>
      <c r="F549" t="str">
        <f t="shared" si="8"/>
        <v>immutablefield</v>
      </c>
    </row>
    <row r="550" spans="1:6" ht="120" x14ac:dyDescent="0.25">
      <c r="A550" s="2">
        <v>549</v>
      </c>
      <c r="B550" s="3" t="s">
        <v>112</v>
      </c>
      <c r="C550" s="2">
        <v>23</v>
      </c>
      <c r="D550" s="4" t="s">
        <v>114</v>
      </c>
      <c r="E550" t="str" cm="1">
        <f t="array" ref="E550">getURL(D550)</f>
        <v>https://pmd.github.io/pmd-6.25.0/pmd_rules_java_design.html#immutablefield</v>
      </c>
      <c r="F550" t="str">
        <f t="shared" si="8"/>
        <v>immutablefield</v>
      </c>
    </row>
    <row r="551" spans="1:6" ht="105" x14ac:dyDescent="0.25">
      <c r="A551" s="5">
        <v>550</v>
      </c>
      <c r="B551" s="6" t="s">
        <v>115</v>
      </c>
      <c r="C551" s="5">
        <v>48</v>
      </c>
      <c r="D551" s="7" t="s">
        <v>36</v>
      </c>
      <c r="E551" t="str" cm="1">
        <f t="array" ref="E551">getURL(D551)</f>
        <v>https://pmd.github.io/pmd-6.25.0/pmd_rules_java_design.html#lawofdemeter</v>
      </c>
      <c r="F551" t="str">
        <f t="shared" si="8"/>
        <v>lawofdemeter</v>
      </c>
    </row>
    <row r="552" spans="1:6" ht="105" x14ac:dyDescent="0.25">
      <c r="A552" s="2">
        <v>551</v>
      </c>
      <c r="B552" s="3" t="s">
        <v>115</v>
      </c>
      <c r="C552" s="2">
        <v>64</v>
      </c>
      <c r="D552" s="4" t="s">
        <v>7</v>
      </c>
      <c r="E552" t="str" cm="1">
        <f t="array" ref="E552">getURL(D552)</f>
        <v>https://pmd.github.io/pmd-6.25.0/pmd_rules_java_design.html#lawofdemeter</v>
      </c>
      <c r="F552" t="str">
        <f t="shared" si="8"/>
        <v>lawofdemeter</v>
      </c>
    </row>
    <row r="553" spans="1:6" ht="105" x14ac:dyDescent="0.25">
      <c r="A553" s="5">
        <v>552</v>
      </c>
      <c r="B553" s="6" t="s">
        <v>115</v>
      </c>
      <c r="C553" s="5">
        <v>64</v>
      </c>
      <c r="D553" s="7" t="s">
        <v>7</v>
      </c>
      <c r="E553" t="str" cm="1">
        <f t="array" ref="E553">getURL(D553)</f>
        <v>https://pmd.github.io/pmd-6.25.0/pmd_rules_java_design.html#lawofdemeter</v>
      </c>
      <c r="F553" t="str">
        <f t="shared" si="8"/>
        <v>lawofdemeter</v>
      </c>
    </row>
    <row r="554" spans="1:6" ht="105" x14ac:dyDescent="0.25">
      <c r="A554" s="2">
        <v>553</v>
      </c>
      <c r="B554" s="3" t="s">
        <v>116</v>
      </c>
      <c r="C554" s="2">
        <v>21</v>
      </c>
      <c r="D554" s="4" t="s">
        <v>5</v>
      </c>
      <c r="E554" t="str" cm="1">
        <f t="array" ref="E554">getURL(D554)</f>
        <v>https://pmd.github.io/pmd-6.25.0/pmd_rules_java_design.html#useutilityclass</v>
      </c>
      <c r="F554" t="str">
        <f t="shared" si="8"/>
        <v>useutilityclass</v>
      </c>
    </row>
    <row r="555" spans="1:6" ht="105" x14ac:dyDescent="0.25">
      <c r="A555" s="5">
        <v>554</v>
      </c>
      <c r="B555" s="6" t="s">
        <v>116</v>
      </c>
      <c r="C555" s="5">
        <v>49</v>
      </c>
      <c r="D555" s="7" t="s">
        <v>7</v>
      </c>
      <c r="E555" t="str" cm="1">
        <f t="array" ref="E555">getURL(D555)</f>
        <v>https://pmd.github.io/pmd-6.25.0/pmd_rules_java_design.html#lawofdemeter</v>
      </c>
      <c r="F555" t="str">
        <f t="shared" si="8"/>
        <v>lawofdemeter</v>
      </c>
    </row>
    <row r="556" spans="1:6" ht="105" x14ac:dyDescent="0.25">
      <c r="A556" s="2">
        <v>555</v>
      </c>
      <c r="B556" s="3" t="s">
        <v>117</v>
      </c>
      <c r="C556" s="2">
        <v>32</v>
      </c>
      <c r="D556" s="4" t="s">
        <v>7</v>
      </c>
      <c r="E556" t="str" cm="1">
        <f t="array" ref="E556">getURL(D556)</f>
        <v>https://pmd.github.io/pmd-6.25.0/pmd_rules_java_design.html#lawofdemeter</v>
      </c>
      <c r="F556" t="str">
        <f t="shared" si="8"/>
        <v>lawofdemeter</v>
      </c>
    </row>
    <row r="557" spans="1:6" ht="105" x14ac:dyDescent="0.25">
      <c r="A557" s="5">
        <v>556</v>
      </c>
      <c r="B557" s="6" t="s">
        <v>117</v>
      </c>
      <c r="C557" s="5">
        <v>33</v>
      </c>
      <c r="D557" s="7" t="s">
        <v>7</v>
      </c>
      <c r="E557" t="str" cm="1">
        <f t="array" ref="E557">getURL(D557)</f>
        <v>https://pmd.github.io/pmd-6.25.0/pmd_rules_java_design.html#lawofdemeter</v>
      </c>
      <c r="F557" t="str">
        <f t="shared" si="8"/>
        <v>lawofdemeter</v>
      </c>
    </row>
    <row r="558" spans="1:6" ht="105" x14ac:dyDescent="0.25">
      <c r="A558" s="2">
        <v>557</v>
      </c>
      <c r="B558" s="3" t="s">
        <v>117</v>
      </c>
      <c r="C558" s="2">
        <v>34</v>
      </c>
      <c r="D558" s="4" t="s">
        <v>7</v>
      </c>
      <c r="E558" t="str" cm="1">
        <f t="array" ref="E558">getURL(D558)</f>
        <v>https://pmd.github.io/pmd-6.25.0/pmd_rules_java_design.html#lawofdemeter</v>
      </c>
      <c r="F558" t="str">
        <f t="shared" si="8"/>
        <v>lawofdemeter</v>
      </c>
    </row>
    <row r="559" spans="1:6" ht="105" x14ac:dyDescent="0.25">
      <c r="A559" s="5">
        <v>558</v>
      </c>
      <c r="B559" s="6" t="s">
        <v>117</v>
      </c>
      <c r="C559" s="5">
        <v>35</v>
      </c>
      <c r="D559" s="7" t="s">
        <v>7</v>
      </c>
      <c r="E559" t="str" cm="1">
        <f t="array" ref="E559">getURL(D559)</f>
        <v>https://pmd.github.io/pmd-6.25.0/pmd_rules_java_design.html#lawofdemeter</v>
      </c>
      <c r="F559" t="str">
        <f t="shared" si="8"/>
        <v>lawofdemeter</v>
      </c>
    </row>
    <row r="560" spans="1:6" ht="105" x14ac:dyDescent="0.25">
      <c r="A560" s="2">
        <v>559</v>
      </c>
      <c r="B560" s="3" t="s">
        <v>117</v>
      </c>
      <c r="C560" s="2">
        <v>36</v>
      </c>
      <c r="D560" s="4" t="s">
        <v>7</v>
      </c>
      <c r="E560" t="str" cm="1">
        <f t="array" ref="E560">getURL(D560)</f>
        <v>https://pmd.github.io/pmd-6.25.0/pmd_rules_java_design.html#lawofdemeter</v>
      </c>
      <c r="F560" t="str">
        <f t="shared" si="8"/>
        <v>lawofdemeter</v>
      </c>
    </row>
    <row r="561" spans="1:6" ht="105" x14ac:dyDescent="0.25">
      <c r="A561" s="5">
        <v>560</v>
      </c>
      <c r="B561" s="6" t="s">
        <v>117</v>
      </c>
      <c r="C561" s="5">
        <v>37</v>
      </c>
      <c r="D561" s="7" t="s">
        <v>7</v>
      </c>
      <c r="E561" t="str" cm="1">
        <f t="array" ref="E561">getURL(D561)</f>
        <v>https://pmd.github.io/pmd-6.25.0/pmd_rules_java_design.html#lawofdemeter</v>
      </c>
      <c r="F561" t="str">
        <f t="shared" si="8"/>
        <v>lawofdemeter</v>
      </c>
    </row>
    <row r="562" spans="1:6" ht="105" x14ac:dyDescent="0.25">
      <c r="A562" s="2">
        <v>561</v>
      </c>
      <c r="B562" s="3" t="s">
        <v>117</v>
      </c>
      <c r="C562" s="2">
        <v>38</v>
      </c>
      <c r="D562" s="4" t="s">
        <v>7</v>
      </c>
      <c r="E562" t="str" cm="1">
        <f t="array" ref="E562">getURL(D562)</f>
        <v>https://pmd.github.io/pmd-6.25.0/pmd_rules_java_design.html#lawofdemeter</v>
      </c>
      <c r="F562" t="str">
        <f t="shared" si="8"/>
        <v>lawofdemeter</v>
      </c>
    </row>
    <row r="563" spans="1:6" ht="105" x14ac:dyDescent="0.25">
      <c r="A563" s="5">
        <v>562</v>
      </c>
      <c r="B563" s="6" t="s">
        <v>117</v>
      </c>
      <c r="C563" s="5">
        <v>46</v>
      </c>
      <c r="D563" s="7" t="s">
        <v>36</v>
      </c>
      <c r="E563" t="str" cm="1">
        <f t="array" ref="E563">getURL(D563)</f>
        <v>https://pmd.github.io/pmd-6.25.0/pmd_rules_java_design.html#lawofdemeter</v>
      </c>
      <c r="F563" t="str">
        <f t="shared" si="8"/>
        <v>lawofdemeter</v>
      </c>
    </row>
    <row r="564" spans="1:6" ht="105" x14ac:dyDescent="0.25">
      <c r="A564" s="2">
        <v>563</v>
      </c>
      <c r="B564" s="3" t="s">
        <v>117</v>
      </c>
      <c r="C564" s="2">
        <v>55</v>
      </c>
      <c r="D564" s="4" t="s">
        <v>7</v>
      </c>
      <c r="E564" t="str" cm="1">
        <f t="array" ref="E564">getURL(D564)</f>
        <v>https://pmd.github.io/pmd-6.25.0/pmd_rules_java_design.html#lawofdemeter</v>
      </c>
      <c r="F564" t="str">
        <f t="shared" si="8"/>
        <v>lawofdemeter</v>
      </c>
    </row>
    <row r="565" spans="1:6" ht="105" x14ac:dyDescent="0.25">
      <c r="A565" s="5">
        <v>564</v>
      </c>
      <c r="B565" s="6" t="s">
        <v>118</v>
      </c>
      <c r="C565" s="5">
        <v>38</v>
      </c>
      <c r="D565" s="7" t="s">
        <v>8</v>
      </c>
      <c r="E565" t="str" cm="1">
        <f t="array" ref="E565">getURL(D565)</f>
        <v>https://pmd.github.io/pmd-6.25.0/pmd_rules_java_design.html#lawofdemeter</v>
      </c>
      <c r="F565" t="str">
        <f t="shared" si="8"/>
        <v>lawofdemeter</v>
      </c>
    </row>
    <row r="566" spans="1:6" ht="120" x14ac:dyDescent="0.25">
      <c r="A566" s="2">
        <v>565</v>
      </c>
      <c r="B566" s="3" t="s">
        <v>119</v>
      </c>
      <c r="C566" s="2">
        <v>39</v>
      </c>
      <c r="D566" s="4" t="s">
        <v>7</v>
      </c>
      <c r="E566" t="str" cm="1">
        <f t="array" ref="E566">getURL(D566)</f>
        <v>https://pmd.github.io/pmd-6.25.0/pmd_rules_java_design.html#lawofdemeter</v>
      </c>
      <c r="F566" t="str">
        <f t="shared" si="8"/>
        <v>lawofdemeter</v>
      </c>
    </row>
    <row r="567" spans="1:6" ht="120" x14ac:dyDescent="0.25">
      <c r="A567" s="5">
        <v>566</v>
      </c>
      <c r="B567" s="6" t="s">
        <v>119</v>
      </c>
      <c r="C567" s="5">
        <v>39</v>
      </c>
      <c r="D567" s="7" t="s">
        <v>7</v>
      </c>
      <c r="E567" t="str" cm="1">
        <f t="array" ref="E567">getURL(D567)</f>
        <v>https://pmd.github.io/pmd-6.25.0/pmd_rules_java_design.html#lawofdemeter</v>
      </c>
      <c r="F567" t="str">
        <f t="shared" si="8"/>
        <v>lawofdemeter</v>
      </c>
    </row>
    <row r="568" spans="1:6" ht="120" x14ac:dyDescent="0.25">
      <c r="A568" s="2">
        <v>567</v>
      </c>
      <c r="B568" s="3" t="s">
        <v>119</v>
      </c>
      <c r="C568" s="2">
        <v>43</v>
      </c>
      <c r="D568" s="4" t="s">
        <v>7</v>
      </c>
      <c r="E568" t="str" cm="1">
        <f t="array" ref="E568">getURL(D568)</f>
        <v>https://pmd.github.io/pmd-6.25.0/pmd_rules_java_design.html#lawofdemeter</v>
      </c>
      <c r="F568" t="str">
        <f t="shared" si="8"/>
        <v>lawofdemeter</v>
      </c>
    </row>
    <row r="569" spans="1:6" ht="120" x14ac:dyDescent="0.25">
      <c r="A569" s="5">
        <v>568</v>
      </c>
      <c r="B569" s="6" t="s">
        <v>119</v>
      </c>
      <c r="C569" s="5">
        <v>43</v>
      </c>
      <c r="D569" s="7" t="s">
        <v>7</v>
      </c>
      <c r="E569" t="str" cm="1">
        <f t="array" ref="E569">getURL(D569)</f>
        <v>https://pmd.github.io/pmd-6.25.0/pmd_rules_java_design.html#lawofdemeter</v>
      </c>
      <c r="F569" t="str">
        <f t="shared" si="8"/>
        <v>lawofdemeter</v>
      </c>
    </row>
    <row r="570" spans="1:6" ht="120" x14ac:dyDescent="0.25">
      <c r="A570" s="2">
        <v>569</v>
      </c>
      <c r="B570" s="3" t="s">
        <v>119</v>
      </c>
      <c r="C570" s="2">
        <v>54</v>
      </c>
      <c r="D570" s="4" t="s">
        <v>7</v>
      </c>
      <c r="E570" t="str" cm="1">
        <f t="array" ref="E570">getURL(D570)</f>
        <v>https://pmd.github.io/pmd-6.25.0/pmd_rules_java_design.html#lawofdemeter</v>
      </c>
      <c r="F570" t="str">
        <f t="shared" si="8"/>
        <v>lawofdemeter</v>
      </c>
    </row>
    <row r="571" spans="1:6" ht="120" x14ac:dyDescent="0.25">
      <c r="A571" s="5">
        <v>570</v>
      </c>
      <c r="B571" s="6" t="s">
        <v>119</v>
      </c>
      <c r="C571" s="5">
        <v>54</v>
      </c>
      <c r="D571" s="7" t="s">
        <v>7</v>
      </c>
      <c r="E571" t="str" cm="1">
        <f t="array" ref="E571">getURL(D571)</f>
        <v>https://pmd.github.io/pmd-6.25.0/pmd_rules_java_design.html#lawofdemeter</v>
      </c>
      <c r="F571" t="str">
        <f t="shared" si="8"/>
        <v>lawofdemeter</v>
      </c>
    </row>
    <row r="572" spans="1:6" ht="120" x14ac:dyDescent="0.25">
      <c r="A572" s="2">
        <v>571</v>
      </c>
      <c r="B572" s="3" t="s">
        <v>119</v>
      </c>
      <c r="C572" s="2">
        <v>63</v>
      </c>
      <c r="D572" s="4" t="s">
        <v>7</v>
      </c>
      <c r="E572" t="str" cm="1">
        <f t="array" ref="E572">getURL(D572)</f>
        <v>https://pmd.github.io/pmd-6.25.0/pmd_rules_java_design.html#lawofdemeter</v>
      </c>
      <c r="F572" t="str">
        <f t="shared" si="8"/>
        <v>lawofdemeter</v>
      </c>
    </row>
    <row r="573" spans="1:6" ht="105" x14ac:dyDescent="0.25">
      <c r="A573" s="5">
        <v>572</v>
      </c>
      <c r="B573" s="6" t="s">
        <v>120</v>
      </c>
      <c r="C573" s="5">
        <v>56</v>
      </c>
      <c r="D573" s="7" t="s">
        <v>7</v>
      </c>
      <c r="E573" t="str" cm="1">
        <f t="array" ref="E573">getURL(D573)</f>
        <v>https://pmd.github.io/pmd-6.25.0/pmd_rules_java_design.html#lawofdemeter</v>
      </c>
      <c r="F573" t="str">
        <f t="shared" si="8"/>
        <v>lawofdemeter</v>
      </c>
    </row>
    <row r="574" spans="1:6" ht="105" x14ac:dyDescent="0.25">
      <c r="A574" s="2">
        <v>573</v>
      </c>
      <c r="B574" s="3" t="s">
        <v>120</v>
      </c>
      <c r="C574" s="2">
        <v>56</v>
      </c>
      <c r="D574" s="4" t="s">
        <v>7</v>
      </c>
      <c r="E574" t="str" cm="1">
        <f t="array" ref="E574">getURL(D574)</f>
        <v>https://pmd.github.io/pmd-6.25.0/pmd_rules_java_design.html#lawofdemeter</v>
      </c>
      <c r="F574" t="str">
        <f t="shared" si="8"/>
        <v>lawofdemeter</v>
      </c>
    </row>
    <row r="575" spans="1:6" ht="105" x14ac:dyDescent="0.25">
      <c r="A575" s="5">
        <v>574</v>
      </c>
      <c r="B575" s="6" t="s">
        <v>120</v>
      </c>
      <c r="C575" s="5">
        <v>57</v>
      </c>
      <c r="D575" s="7" t="s">
        <v>7</v>
      </c>
      <c r="E575" t="str" cm="1">
        <f t="array" ref="E575">getURL(D575)</f>
        <v>https://pmd.github.io/pmd-6.25.0/pmd_rules_java_design.html#lawofdemeter</v>
      </c>
      <c r="F575" t="str">
        <f t="shared" si="8"/>
        <v>lawofdemeter</v>
      </c>
    </row>
    <row r="576" spans="1:6" ht="105" x14ac:dyDescent="0.25">
      <c r="A576" s="2">
        <v>575</v>
      </c>
      <c r="B576" s="3" t="s">
        <v>120</v>
      </c>
      <c r="C576" s="2">
        <v>57</v>
      </c>
      <c r="D576" s="4" t="s">
        <v>7</v>
      </c>
      <c r="E576" t="str" cm="1">
        <f t="array" ref="E576">getURL(D576)</f>
        <v>https://pmd.github.io/pmd-6.25.0/pmd_rules_java_design.html#lawofdemeter</v>
      </c>
      <c r="F576" t="str">
        <f t="shared" si="8"/>
        <v>lawofdemeter</v>
      </c>
    </row>
    <row r="577" spans="1:6" ht="120" x14ac:dyDescent="0.25">
      <c r="A577" s="5">
        <v>576</v>
      </c>
      <c r="B577" s="6" t="s">
        <v>121</v>
      </c>
      <c r="C577" s="5">
        <v>22</v>
      </c>
      <c r="D577" s="7" t="s">
        <v>122</v>
      </c>
      <c r="E577" t="str" cm="1">
        <f t="array" ref="E577">getURL(D577)</f>
        <v>https://pmd.github.io/pmd-6.25.0/pmd_rules_java_design.html#immutablefield</v>
      </c>
      <c r="F577" t="str">
        <f t="shared" si="8"/>
        <v>immutablefield</v>
      </c>
    </row>
    <row r="578" spans="1:6" ht="120" x14ac:dyDescent="0.25">
      <c r="A578" s="2">
        <v>577</v>
      </c>
      <c r="B578" s="3" t="s">
        <v>121</v>
      </c>
      <c r="C578" s="2">
        <v>23</v>
      </c>
      <c r="D578" s="4" t="s">
        <v>12</v>
      </c>
      <c r="E578" t="str" cm="1">
        <f t="array" ref="E578">getURL(D578)</f>
        <v>https://pmd.github.io/pmd-6.25.0/pmd_rules_java_design.html#immutablefield</v>
      </c>
      <c r="F578" t="str">
        <f t="shared" si="8"/>
        <v>immutablefield</v>
      </c>
    </row>
    <row r="579" spans="1:6" ht="135" x14ac:dyDescent="0.25">
      <c r="A579" s="5">
        <v>578</v>
      </c>
      <c r="B579" s="6" t="s">
        <v>123</v>
      </c>
      <c r="C579" s="5">
        <v>22</v>
      </c>
      <c r="D579" s="7" t="s">
        <v>5</v>
      </c>
      <c r="E579" t="str" cm="1">
        <f t="array" ref="E579">getURL(D579)</f>
        <v>https://pmd.github.io/pmd-6.25.0/pmd_rules_java_design.html#useutilityclass</v>
      </c>
      <c r="F579" t="str">
        <f t="shared" si="8"/>
        <v>useutilityclass</v>
      </c>
    </row>
    <row r="580" spans="1:6" ht="135" x14ac:dyDescent="0.25">
      <c r="A580" s="2">
        <v>579</v>
      </c>
      <c r="B580" s="3" t="s">
        <v>123</v>
      </c>
      <c r="C580" s="2">
        <v>26</v>
      </c>
      <c r="D580" s="4" t="s">
        <v>36</v>
      </c>
      <c r="E580" t="str" cm="1">
        <f t="array" ref="E580">getURL(D580)</f>
        <v>https://pmd.github.io/pmd-6.25.0/pmd_rules_java_design.html#lawofdemeter</v>
      </c>
      <c r="F580" t="str">
        <f t="shared" ref="F580:F643" si="9">RIGHT(E580, LEN(E580) - FIND("#",E580))</f>
        <v>lawofdemeter</v>
      </c>
    </row>
    <row r="581" spans="1:6" ht="135" x14ac:dyDescent="0.25">
      <c r="A581" s="5">
        <v>580</v>
      </c>
      <c r="B581" s="6" t="s">
        <v>123</v>
      </c>
      <c r="C581" s="5">
        <v>27</v>
      </c>
      <c r="D581" s="7" t="s">
        <v>36</v>
      </c>
      <c r="E581" t="str" cm="1">
        <f t="array" ref="E581">getURL(D581)</f>
        <v>https://pmd.github.io/pmd-6.25.0/pmd_rules_java_design.html#lawofdemeter</v>
      </c>
      <c r="F581" t="str">
        <f t="shared" si="9"/>
        <v>lawofdemeter</v>
      </c>
    </row>
    <row r="582" spans="1:6" ht="135" x14ac:dyDescent="0.25">
      <c r="A582" s="2">
        <v>581</v>
      </c>
      <c r="B582" s="3" t="s">
        <v>124</v>
      </c>
      <c r="C582" s="2">
        <v>26</v>
      </c>
      <c r="D582" s="4" t="s">
        <v>125</v>
      </c>
      <c r="E582" t="str" cm="1">
        <f t="array" ref="E582">getURL(D582)</f>
        <v>https://pmd.github.io/pmd-6.25.0/pmd_rules_java_design.html#modifiedcyclomaticcomplexity</v>
      </c>
      <c r="F582" t="str">
        <f t="shared" si="9"/>
        <v>modifiedcyclomaticcomplexity</v>
      </c>
    </row>
    <row r="583" spans="1:6" ht="135" x14ac:dyDescent="0.25">
      <c r="A583" s="5">
        <v>582</v>
      </c>
      <c r="B583" s="6" t="s">
        <v>124</v>
      </c>
      <c r="C583" s="5">
        <v>26</v>
      </c>
      <c r="D583" s="7" t="s">
        <v>126</v>
      </c>
      <c r="E583" t="str" cm="1">
        <f t="array" ref="E583">getURL(D583)</f>
        <v>https://pmd.github.io/pmd-6.25.0/pmd_rules_java_design.html#stdcyclomaticcomplexity</v>
      </c>
      <c r="F583" t="str">
        <f t="shared" si="9"/>
        <v>stdcyclomaticcomplexity</v>
      </c>
    </row>
    <row r="584" spans="1:6" ht="135" x14ac:dyDescent="0.25">
      <c r="A584" s="2">
        <v>583</v>
      </c>
      <c r="B584" s="3" t="s">
        <v>124</v>
      </c>
      <c r="C584" s="2">
        <v>26</v>
      </c>
      <c r="D584" s="4" t="s">
        <v>127</v>
      </c>
      <c r="E584" t="str" cm="1">
        <f t="array" ref="E584">getURL(D584)</f>
        <v>https://pmd.github.io/pmd-6.25.0/pmd_rules_java_design.html#dataclass</v>
      </c>
      <c r="F584" t="str">
        <f t="shared" si="9"/>
        <v>dataclass</v>
      </c>
    </row>
    <row r="585" spans="1:6" ht="135" x14ac:dyDescent="0.25">
      <c r="A585" s="5">
        <v>584</v>
      </c>
      <c r="B585" s="6" t="s">
        <v>124</v>
      </c>
      <c r="C585" s="5">
        <v>31</v>
      </c>
      <c r="D585" s="7" t="s">
        <v>128</v>
      </c>
      <c r="E585" t="str" cm="1">
        <f t="array" ref="E585">getURL(D585)</f>
        <v>https://pmd.github.io/pmd-6.25.0/pmd_rules_java_design.html#immutablefield</v>
      </c>
      <c r="F585" t="str">
        <f t="shared" si="9"/>
        <v>immutablefield</v>
      </c>
    </row>
    <row r="586" spans="1:6" ht="135" x14ac:dyDescent="0.25">
      <c r="A586" s="2">
        <v>585</v>
      </c>
      <c r="B586" s="3" t="s">
        <v>124</v>
      </c>
      <c r="C586" s="2">
        <v>32</v>
      </c>
      <c r="D586" s="4" t="s">
        <v>129</v>
      </c>
      <c r="E586" t="str" cm="1">
        <f t="array" ref="E586">getURL(D586)</f>
        <v>https://pmd.github.io/pmd-6.25.0/pmd_rules_java_design.html#immutablefield</v>
      </c>
      <c r="F586" t="str">
        <f t="shared" si="9"/>
        <v>immutablefield</v>
      </c>
    </row>
    <row r="587" spans="1:6" ht="135" x14ac:dyDescent="0.25">
      <c r="A587" s="5">
        <v>586</v>
      </c>
      <c r="B587" s="6" t="s">
        <v>124</v>
      </c>
      <c r="C587" s="5">
        <v>33</v>
      </c>
      <c r="D587" s="7" t="s">
        <v>130</v>
      </c>
      <c r="E587" t="str" cm="1">
        <f t="array" ref="E587">getURL(D587)</f>
        <v>https://pmd.github.io/pmd-6.25.0/pmd_rules_java_design.html#immutablefield</v>
      </c>
      <c r="F587" t="str">
        <f t="shared" si="9"/>
        <v>immutablefield</v>
      </c>
    </row>
    <row r="588" spans="1:6" ht="135" x14ac:dyDescent="0.25">
      <c r="A588" s="2">
        <v>587</v>
      </c>
      <c r="B588" s="3" t="s">
        <v>124</v>
      </c>
      <c r="C588" s="2">
        <v>34</v>
      </c>
      <c r="D588" s="4" t="s">
        <v>131</v>
      </c>
      <c r="E588" t="str" cm="1">
        <f t="array" ref="E588">getURL(D588)</f>
        <v>https://pmd.github.io/pmd-6.25.0/pmd_rules_java_design.html#immutablefield</v>
      </c>
      <c r="F588" t="str">
        <f t="shared" si="9"/>
        <v>immutablefield</v>
      </c>
    </row>
    <row r="589" spans="1:6" ht="135" x14ac:dyDescent="0.25">
      <c r="A589" s="5">
        <v>588</v>
      </c>
      <c r="B589" s="6" t="s">
        <v>124</v>
      </c>
      <c r="C589" s="5">
        <v>35</v>
      </c>
      <c r="D589" s="7" t="s">
        <v>132</v>
      </c>
      <c r="E589" t="str" cm="1">
        <f t="array" ref="E589">getURL(D589)</f>
        <v>https://pmd.github.io/pmd-6.25.0/pmd_rules_java_design.html#immutablefield</v>
      </c>
      <c r="F589" t="str">
        <f t="shared" si="9"/>
        <v>immutablefield</v>
      </c>
    </row>
    <row r="590" spans="1:6" ht="135" x14ac:dyDescent="0.25">
      <c r="A590" s="2">
        <v>589</v>
      </c>
      <c r="B590" s="3" t="s">
        <v>124</v>
      </c>
      <c r="C590" s="2">
        <v>36</v>
      </c>
      <c r="D590" s="4" t="s">
        <v>133</v>
      </c>
      <c r="E590" t="str" cm="1">
        <f t="array" ref="E590">getURL(D590)</f>
        <v>https://pmd.github.io/pmd-6.25.0/pmd_rules_java_design.html#immutablefield</v>
      </c>
      <c r="F590" t="str">
        <f t="shared" si="9"/>
        <v>immutablefield</v>
      </c>
    </row>
    <row r="591" spans="1:6" ht="135" x14ac:dyDescent="0.25">
      <c r="A591" s="5">
        <v>590</v>
      </c>
      <c r="B591" s="6" t="s">
        <v>124</v>
      </c>
      <c r="C591" s="5">
        <v>37</v>
      </c>
      <c r="D591" s="7" t="s">
        <v>134</v>
      </c>
      <c r="E591" t="str" cm="1">
        <f t="array" ref="E591">getURL(D591)</f>
        <v>https://pmd.github.io/pmd-6.25.0/pmd_rules_java_design.html#immutablefield</v>
      </c>
      <c r="F591" t="str">
        <f t="shared" si="9"/>
        <v>immutablefield</v>
      </c>
    </row>
    <row r="592" spans="1:6" ht="135" x14ac:dyDescent="0.25">
      <c r="A592" s="2">
        <v>591</v>
      </c>
      <c r="B592" s="3" t="s">
        <v>124</v>
      </c>
      <c r="C592" s="2">
        <v>38</v>
      </c>
      <c r="D592" s="4" t="s">
        <v>135</v>
      </c>
      <c r="E592" t="str" cm="1">
        <f t="array" ref="E592">getURL(D592)</f>
        <v>https://pmd.github.io/pmd-6.25.0/pmd_rules_java_design.html#immutablefield</v>
      </c>
      <c r="F592" t="str">
        <f t="shared" si="9"/>
        <v>immutablefield</v>
      </c>
    </row>
    <row r="593" spans="1:6" ht="135" x14ac:dyDescent="0.25">
      <c r="A593" s="5">
        <v>592</v>
      </c>
      <c r="B593" s="6" t="s">
        <v>124</v>
      </c>
      <c r="C593" s="5">
        <v>54</v>
      </c>
      <c r="D593" s="7" t="s">
        <v>136</v>
      </c>
      <c r="E593" t="str" cm="1">
        <f t="array" ref="E593">getURL(D593)</f>
        <v>https://pmd.github.io/pmd-6.25.0/pmd_rules_java_design.html#modifiedcyclomaticcomplexity</v>
      </c>
      <c r="F593" t="str">
        <f t="shared" si="9"/>
        <v>modifiedcyclomaticcomplexity</v>
      </c>
    </row>
    <row r="594" spans="1:6" ht="135" x14ac:dyDescent="0.25">
      <c r="A594" s="2">
        <v>593</v>
      </c>
      <c r="B594" s="3" t="s">
        <v>124</v>
      </c>
      <c r="C594" s="2">
        <v>54</v>
      </c>
      <c r="D594" s="4" t="s">
        <v>137</v>
      </c>
      <c r="E594" t="str" cm="1">
        <f t="array" ref="E594">getURL(D594)</f>
        <v>https://pmd.github.io/pmd-6.25.0/pmd_rules_java_design.html#stdcyclomaticcomplexity</v>
      </c>
      <c r="F594" t="str">
        <f t="shared" si="9"/>
        <v>stdcyclomaticcomplexity</v>
      </c>
    </row>
    <row r="595" spans="1:6" ht="135" x14ac:dyDescent="0.25">
      <c r="A595" s="5">
        <v>594</v>
      </c>
      <c r="B595" s="6" t="s">
        <v>124</v>
      </c>
      <c r="C595" s="5">
        <v>54</v>
      </c>
      <c r="D595" s="7" t="s">
        <v>138</v>
      </c>
      <c r="E595" t="str" cm="1">
        <f t="array" ref="E595">getURL(D595)</f>
        <v>https://pmd.github.io/pmd-6.25.0/pmd_rules_java_design.html#cyclomaticcomplexity</v>
      </c>
      <c r="F595" t="str">
        <f t="shared" si="9"/>
        <v>cyclomaticcomplexity</v>
      </c>
    </row>
    <row r="596" spans="1:6" ht="135" x14ac:dyDescent="0.25">
      <c r="A596" s="2">
        <v>595</v>
      </c>
      <c r="B596" s="3" t="s">
        <v>124</v>
      </c>
      <c r="C596" s="2">
        <v>94</v>
      </c>
      <c r="D596" s="4" t="s">
        <v>7</v>
      </c>
      <c r="E596" t="str" cm="1">
        <f t="array" ref="E596">getURL(D596)</f>
        <v>https://pmd.github.io/pmd-6.25.0/pmd_rules_java_design.html#lawofdemeter</v>
      </c>
      <c r="F596" t="str">
        <f t="shared" si="9"/>
        <v>lawofdemeter</v>
      </c>
    </row>
    <row r="597" spans="1:6" ht="135" x14ac:dyDescent="0.25">
      <c r="A597" s="5">
        <v>596</v>
      </c>
      <c r="B597" s="6" t="s">
        <v>124</v>
      </c>
      <c r="C597" s="5">
        <v>94</v>
      </c>
      <c r="D597" s="7" t="s">
        <v>7</v>
      </c>
      <c r="E597" t="str" cm="1">
        <f t="array" ref="E597">getURL(D597)</f>
        <v>https://pmd.github.io/pmd-6.25.0/pmd_rules_java_design.html#lawofdemeter</v>
      </c>
      <c r="F597" t="str">
        <f t="shared" si="9"/>
        <v>lawofdemeter</v>
      </c>
    </row>
    <row r="598" spans="1:6" ht="135" x14ac:dyDescent="0.25">
      <c r="A598" s="2">
        <v>597</v>
      </c>
      <c r="B598" s="3" t="s">
        <v>124</v>
      </c>
      <c r="C598" s="2">
        <v>94</v>
      </c>
      <c r="D598" s="4" t="s">
        <v>7</v>
      </c>
      <c r="E598" t="str" cm="1">
        <f t="array" ref="E598">getURL(D598)</f>
        <v>https://pmd.github.io/pmd-6.25.0/pmd_rules_java_design.html#lawofdemeter</v>
      </c>
      <c r="F598" t="str">
        <f t="shared" si="9"/>
        <v>lawofdemeter</v>
      </c>
    </row>
    <row r="599" spans="1:6" ht="135" x14ac:dyDescent="0.25">
      <c r="A599" s="5">
        <v>598</v>
      </c>
      <c r="B599" s="6" t="s">
        <v>124</v>
      </c>
      <c r="C599" s="5">
        <v>94</v>
      </c>
      <c r="D599" s="7" t="s">
        <v>7</v>
      </c>
      <c r="E599" t="str" cm="1">
        <f t="array" ref="E599">getURL(D599)</f>
        <v>https://pmd.github.io/pmd-6.25.0/pmd_rules_java_design.html#lawofdemeter</v>
      </c>
      <c r="F599" t="str">
        <f t="shared" si="9"/>
        <v>lawofdemeter</v>
      </c>
    </row>
    <row r="600" spans="1:6" ht="135" x14ac:dyDescent="0.25">
      <c r="A600" s="2">
        <v>599</v>
      </c>
      <c r="B600" s="3" t="s">
        <v>124</v>
      </c>
      <c r="C600" s="2">
        <v>94</v>
      </c>
      <c r="D600" s="4" t="s">
        <v>7</v>
      </c>
      <c r="E600" t="str" cm="1">
        <f t="array" ref="E600">getURL(D600)</f>
        <v>https://pmd.github.io/pmd-6.25.0/pmd_rules_java_design.html#lawofdemeter</v>
      </c>
      <c r="F600" t="str">
        <f t="shared" si="9"/>
        <v>lawofdemeter</v>
      </c>
    </row>
    <row r="601" spans="1:6" ht="135" x14ac:dyDescent="0.25">
      <c r="A601" s="5">
        <v>600</v>
      </c>
      <c r="B601" s="6" t="s">
        <v>124</v>
      </c>
      <c r="C601" s="5">
        <v>94</v>
      </c>
      <c r="D601" s="7" t="s">
        <v>7</v>
      </c>
      <c r="E601" t="str" cm="1">
        <f t="array" ref="E601">getURL(D601)</f>
        <v>https://pmd.github.io/pmd-6.25.0/pmd_rules_java_design.html#lawofdemeter</v>
      </c>
      <c r="F601" t="str">
        <f t="shared" si="9"/>
        <v>lawofdemeter</v>
      </c>
    </row>
    <row r="602" spans="1:6" ht="135" x14ac:dyDescent="0.25">
      <c r="A602" s="2">
        <v>601</v>
      </c>
      <c r="B602" s="3" t="s">
        <v>124</v>
      </c>
      <c r="C602" s="2">
        <v>94</v>
      </c>
      <c r="D602" s="4" t="s">
        <v>7</v>
      </c>
      <c r="E602" t="str" cm="1">
        <f t="array" ref="E602">getURL(D602)</f>
        <v>https://pmd.github.io/pmd-6.25.0/pmd_rules_java_design.html#lawofdemeter</v>
      </c>
      <c r="F602" t="str">
        <f t="shared" si="9"/>
        <v>lawofdemeter</v>
      </c>
    </row>
    <row r="603" spans="1:6" ht="135" x14ac:dyDescent="0.25">
      <c r="A603" s="5">
        <v>602</v>
      </c>
      <c r="B603" s="6" t="s">
        <v>124</v>
      </c>
      <c r="C603" s="5">
        <v>94</v>
      </c>
      <c r="D603" s="7" t="s">
        <v>7</v>
      </c>
      <c r="E603" t="str" cm="1">
        <f t="array" ref="E603">getURL(D603)</f>
        <v>https://pmd.github.io/pmd-6.25.0/pmd_rules_java_design.html#lawofdemeter</v>
      </c>
      <c r="F603" t="str">
        <f t="shared" si="9"/>
        <v>lawofdemeter</v>
      </c>
    </row>
    <row r="604" spans="1:6" ht="135" x14ac:dyDescent="0.25">
      <c r="A604" s="2">
        <v>603</v>
      </c>
      <c r="B604" s="3" t="s">
        <v>124</v>
      </c>
      <c r="C604" s="2">
        <v>94</v>
      </c>
      <c r="D604" s="4" t="s">
        <v>7</v>
      </c>
      <c r="E604" t="str" cm="1">
        <f t="array" ref="E604">getURL(D604)</f>
        <v>https://pmd.github.io/pmd-6.25.0/pmd_rules_java_design.html#lawofdemeter</v>
      </c>
      <c r="F604" t="str">
        <f t="shared" si="9"/>
        <v>lawofdemeter</v>
      </c>
    </row>
    <row r="605" spans="1:6" ht="135" x14ac:dyDescent="0.25">
      <c r="A605" s="5">
        <v>604</v>
      </c>
      <c r="B605" s="6" t="s">
        <v>124</v>
      </c>
      <c r="C605" s="5">
        <v>94</v>
      </c>
      <c r="D605" s="7" t="s">
        <v>7</v>
      </c>
      <c r="E605" t="str" cm="1">
        <f t="array" ref="E605">getURL(D605)</f>
        <v>https://pmd.github.io/pmd-6.25.0/pmd_rules_java_design.html#lawofdemeter</v>
      </c>
      <c r="F605" t="str">
        <f t="shared" si="9"/>
        <v>lawofdemeter</v>
      </c>
    </row>
    <row r="606" spans="1:6" ht="135" x14ac:dyDescent="0.25">
      <c r="A606" s="2">
        <v>605</v>
      </c>
      <c r="B606" s="3" t="s">
        <v>124</v>
      </c>
      <c r="C606" s="2">
        <v>94</v>
      </c>
      <c r="D606" s="4" t="s">
        <v>7</v>
      </c>
      <c r="E606" t="str" cm="1">
        <f t="array" ref="E606">getURL(D606)</f>
        <v>https://pmd.github.io/pmd-6.25.0/pmd_rules_java_design.html#lawofdemeter</v>
      </c>
      <c r="F606" t="str">
        <f t="shared" si="9"/>
        <v>lawofdemeter</v>
      </c>
    </row>
    <row r="607" spans="1:6" ht="135" x14ac:dyDescent="0.25">
      <c r="A607" s="5">
        <v>606</v>
      </c>
      <c r="B607" s="6" t="s">
        <v>124</v>
      </c>
      <c r="C607" s="5">
        <v>94</v>
      </c>
      <c r="D607" s="7" t="s">
        <v>7</v>
      </c>
      <c r="E607" t="str" cm="1">
        <f t="array" ref="E607">getURL(D607)</f>
        <v>https://pmd.github.io/pmd-6.25.0/pmd_rules_java_design.html#lawofdemeter</v>
      </c>
      <c r="F607" t="str">
        <f t="shared" si="9"/>
        <v>lawofdemeter</v>
      </c>
    </row>
    <row r="608" spans="1:6" ht="135" x14ac:dyDescent="0.25">
      <c r="A608" s="2">
        <v>607</v>
      </c>
      <c r="B608" s="3" t="s">
        <v>124</v>
      </c>
      <c r="C608" s="2">
        <v>94</v>
      </c>
      <c r="D608" s="4" t="s">
        <v>7</v>
      </c>
      <c r="E608" t="str" cm="1">
        <f t="array" ref="E608">getURL(D608)</f>
        <v>https://pmd.github.io/pmd-6.25.0/pmd_rules_java_design.html#lawofdemeter</v>
      </c>
      <c r="F608" t="str">
        <f t="shared" si="9"/>
        <v>lawofdemeter</v>
      </c>
    </row>
    <row r="609" spans="1:6" ht="135" x14ac:dyDescent="0.25">
      <c r="A609" s="5">
        <v>608</v>
      </c>
      <c r="B609" s="6" t="s">
        <v>124</v>
      </c>
      <c r="C609" s="5">
        <v>94</v>
      </c>
      <c r="D609" s="7" t="s">
        <v>7</v>
      </c>
      <c r="E609" t="str" cm="1">
        <f t="array" ref="E609">getURL(D609)</f>
        <v>https://pmd.github.io/pmd-6.25.0/pmd_rules_java_design.html#lawofdemeter</v>
      </c>
      <c r="F609" t="str">
        <f t="shared" si="9"/>
        <v>lawofdemeter</v>
      </c>
    </row>
    <row r="610" spans="1:6" ht="135" x14ac:dyDescent="0.25">
      <c r="A610" s="2">
        <v>609</v>
      </c>
      <c r="B610" s="3" t="s">
        <v>124</v>
      </c>
      <c r="C610" s="2">
        <v>94</v>
      </c>
      <c r="D610" s="4" t="s">
        <v>7</v>
      </c>
      <c r="E610" t="str" cm="1">
        <f t="array" ref="E610">getURL(D610)</f>
        <v>https://pmd.github.io/pmd-6.25.0/pmd_rules_java_design.html#lawofdemeter</v>
      </c>
      <c r="F610" t="str">
        <f t="shared" si="9"/>
        <v>lawofdemeter</v>
      </c>
    </row>
    <row r="611" spans="1:6" ht="135" x14ac:dyDescent="0.25">
      <c r="A611" s="5">
        <v>610</v>
      </c>
      <c r="B611" s="6" t="s">
        <v>124</v>
      </c>
      <c r="C611" s="5">
        <v>94</v>
      </c>
      <c r="D611" s="7" t="s">
        <v>7</v>
      </c>
      <c r="E611" t="str" cm="1">
        <f t="array" ref="E611">getURL(D611)</f>
        <v>https://pmd.github.io/pmd-6.25.0/pmd_rules_java_design.html#lawofdemeter</v>
      </c>
      <c r="F611" t="str">
        <f t="shared" si="9"/>
        <v>lawofdemeter</v>
      </c>
    </row>
    <row r="612" spans="1:6" ht="135" x14ac:dyDescent="0.25">
      <c r="A612" s="2">
        <v>611</v>
      </c>
      <c r="B612" s="3" t="s">
        <v>124</v>
      </c>
      <c r="C612" s="2">
        <v>94</v>
      </c>
      <c r="D612" s="4" t="s">
        <v>7</v>
      </c>
      <c r="E612" t="str" cm="1">
        <f t="array" ref="E612">getURL(D612)</f>
        <v>https://pmd.github.io/pmd-6.25.0/pmd_rules_java_design.html#lawofdemeter</v>
      </c>
      <c r="F612" t="str">
        <f t="shared" si="9"/>
        <v>lawofdemeter</v>
      </c>
    </row>
    <row r="613" spans="1:6" ht="135" x14ac:dyDescent="0.25">
      <c r="A613" s="5">
        <v>612</v>
      </c>
      <c r="B613" s="6" t="s">
        <v>124</v>
      </c>
      <c r="C613" s="5">
        <v>94</v>
      </c>
      <c r="D613" s="7" t="s">
        <v>7</v>
      </c>
      <c r="E613" t="str" cm="1">
        <f t="array" ref="E613">getURL(D613)</f>
        <v>https://pmd.github.io/pmd-6.25.0/pmd_rules_java_design.html#lawofdemeter</v>
      </c>
      <c r="F613" t="str">
        <f t="shared" si="9"/>
        <v>lawofdemeter</v>
      </c>
    </row>
    <row r="614" spans="1:6" ht="135" x14ac:dyDescent="0.25">
      <c r="A614" s="2">
        <v>613</v>
      </c>
      <c r="B614" s="3" t="s">
        <v>124</v>
      </c>
      <c r="C614" s="2">
        <v>94</v>
      </c>
      <c r="D614" s="4" t="s">
        <v>7</v>
      </c>
      <c r="E614" t="str" cm="1">
        <f t="array" ref="E614">getURL(D614)</f>
        <v>https://pmd.github.io/pmd-6.25.0/pmd_rules_java_design.html#lawofdemeter</v>
      </c>
      <c r="F614" t="str">
        <f t="shared" si="9"/>
        <v>lawofdemeter</v>
      </c>
    </row>
    <row r="615" spans="1:6" ht="135" x14ac:dyDescent="0.25">
      <c r="A615" s="5">
        <v>614</v>
      </c>
      <c r="B615" s="6" t="s">
        <v>124</v>
      </c>
      <c r="C615" s="5">
        <v>94</v>
      </c>
      <c r="D615" s="7" t="s">
        <v>7</v>
      </c>
      <c r="E615" t="str" cm="1">
        <f t="array" ref="E615">getURL(D615)</f>
        <v>https://pmd.github.io/pmd-6.25.0/pmd_rules_java_design.html#lawofdemeter</v>
      </c>
      <c r="F615" t="str">
        <f t="shared" si="9"/>
        <v>lawofdemeter</v>
      </c>
    </row>
    <row r="616" spans="1:6" ht="135" x14ac:dyDescent="0.25">
      <c r="A616" s="2">
        <v>615</v>
      </c>
      <c r="B616" s="3" t="s">
        <v>124</v>
      </c>
      <c r="C616" s="2">
        <v>94</v>
      </c>
      <c r="D616" s="4" t="s">
        <v>7</v>
      </c>
      <c r="E616" t="str" cm="1">
        <f t="array" ref="E616">getURL(D616)</f>
        <v>https://pmd.github.io/pmd-6.25.0/pmd_rules_java_design.html#lawofdemeter</v>
      </c>
      <c r="F616" t="str">
        <f t="shared" si="9"/>
        <v>lawofdemeter</v>
      </c>
    </row>
    <row r="617" spans="1:6" ht="135" x14ac:dyDescent="0.25">
      <c r="A617" s="5">
        <v>616</v>
      </c>
      <c r="B617" s="6" t="s">
        <v>124</v>
      </c>
      <c r="C617" s="5">
        <v>94</v>
      </c>
      <c r="D617" s="7" t="s">
        <v>7</v>
      </c>
      <c r="E617" t="str" cm="1">
        <f t="array" ref="E617">getURL(D617)</f>
        <v>https://pmd.github.io/pmd-6.25.0/pmd_rules_java_design.html#lawofdemeter</v>
      </c>
      <c r="F617" t="str">
        <f t="shared" si="9"/>
        <v>lawofdemeter</v>
      </c>
    </row>
    <row r="618" spans="1:6" ht="135" x14ac:dyDescent="0.25">
      <c r="A618" s="2">
        <v>617</v>
      </c>
      <c r="B618" s="3" t="s">
        <v>124</v>
      </c>
      <c r="C618" s="2">
        <v>94</v>
      </c>
      <c r="D618" s="4" t="s">
        <v>7</v>
      </c>
      <c r="E618" t="str" cm="1">
        <f t="array" ref="E618">getURL(D618)</f>
        <v>https://pmd.github.io/pmd-6.25.0/pmd_rules_java_design.html#lawofdemeter</v>
      </c>
      <c r="F618" t="str">
        <f t="shared" si="9"/>
        <v>lawofdemeter</v>
      </c>
    </row>
    <row r="619" spans="1:6" ht="135" x14ac:dyDescent="0.25">
      <c r="A619" s="5">
        <v>618</v>
      </c>
      <c r="B619" s="6" t="s">
        <v>139</v>
      </c>
      <c r="C619" s="5">
        <v>40</v>
      </c>
      <c r="D619" s="7" t="s">
        <v>8</v>
      </c>
      <c r="E619" t="str" cm="1">
        <f t="array" ref="E619">getURL(D619)</f>
        <v>https://pmd.github.io/pmd-6.25.0/pmd_rules_java_design.html#lawofdemeter</v>
      </c>
      <c r="F619" t="str">
        <f t="shared" si="9"/>
        <v>lawofdemeter</v>
      </c>
    </row>
    <row r="620" spans="1:6" ht="135" x14ac:dyDescent="0.25">
      <c r="A620" s="2">
        <v>619</v>
      </c>
      <c r="B620" s="3" t="s">
        <v>139</v>
      </c>
      <c r="C620" s="2">
        <v>41</v>
      </c>
      <c r="D620" s="4" t="s">
        <v>8</v>
      </c>
      <c r="E620" t="str" cm="1">
        <f t="array" ref="E620">getURL(D620)</f>
        <v>https://pmd.github.io/pmd-6.25.0/pmd_rules_java_design.html#lawofdemeter</v>
      </c>
      <c r="F620" t="str">
        <f t="shared" si="9"/>
        <v>lawofdemeter</v>
      </c>
    </row>
    <row r="621" spans="1:6" ht="120" x14ac:dyDescent="0.25">
      <c r="A621" s="5">
        <v>620</v>
      </c>
      <c r="B621" s="6" t="s">
        <v>140</v>
      </c>
      <c r="C621" s="5">
        <v>33</v>
      </c>
      <c r="D621" s="7" t="s">
        <v>5</v>
      </c>
      <c r="E621" t="str" cm="1">
        <f t="array" ref="E621">getURL(D621)</f>
        <v>https://pmd.github.io/pmd-6.25.0/pmd_rules_java_design.html#useutilityclass</v>
      </c>
      <c r="F621" t="str">
        <f t="shared" si="9"/>
        <v>useutilityclass</v>
      </c>
    </row>
    <row r="622" spans="1:6" ht="120" x14ac:dyDescent="0.25">
      <c r="A622" s="2">
        <v>621</v>
      </c>
      <c r="B622" s="3" t="s">
        <v>140</v>
      </c>
      <c r="C622" s="2">
        <v>64</v>
      </c>
      <c r="D622" s="4" t="s">
        <v>7</v>
      </c>
      <c r="E622" t="str" cm="1">
        <f t="array" ref="E622">getURL(D622)</f>
        <v>https://pmd.github.io/pmd-6.25.0/pmd_rules_java_design.html#lawofdemeter</v>
      </c>
      <c r="F622" t="str">
        <f t="shared" si="9"/>
        <v>lawofdemeter</v>
      </c>
    </row>
    <row r="623" spans="1:6" ht="120" x14ac:dyDescent="0.25">
      <c r="A623" s="5">
        <v>622</v>
      </c>
      <c r="B623" s="6" t="s">
        <v>140</v>
      </c>
      <c r="C623" s="5">
        <v>64</v>
      </c>
      <c r="D623" s="7" t="s">
        <v>7</v>
      </c>
      <c r="E623" t="str" cm="1">
        <f t="array" ref="E623">getURL(D623)</f>
        <v>https://pmd.github.io/pmd-6.25.0/pmd_rules_java_design.html#lawofdemeter</v>
      </c>
      <c r="F623" t="str">
        <f t="shared" si="9"/>
        <v>lawofdemeter</v>
      </c>
    </row>
    <row r="624" spans="1:6" ht="120" x14ac:dyDescent="0.25">
      <c r="A624" s="2">
        <v>623</v>
      </c>
      <c r="B624" s="3" t="s">
        <v>140</v>
      </c>
      <c r="C624" s="2">
        <v>64</v>
      </c>
      <c r="D624" s="4" t="s">
        <v>7</v>
      </c>
      <c r="E624" t="str" cm="1">
        <f t="array" ref="E624">getURL(D624)</f>
        <v>https://pmd.github.io/pmd-6.25.0/pmd_rules_java_design.html#lawofdemeter</v>
      </c>
      <c r="F624" t="str">
        <f t="shared" si="9"/>
        <v>lawofdemeter</v>
      </c>
    </row>
    <row r="625" spans="1:6" ht="120" x14ac:dyDescent="0.25">
      <c r="A625" s="5">
        <v>624</v>
      </c>
      <c r="B625" s="6" t="s">
        <v>140</v>
      </c>
      <c r="C625" s="5">
        <v>64</v>
      </c>
      <c r="D625" s="7" t="s">
        <v>7</v>
      </c>
      <c r="E625" t="str" cm="1">
        <f t="array" ref="E625">getURL(D625)</f>
        <v>https://pmd.github.io/pmd-6.25.0/pmd_rules_java_design.html#lawofdemeter</v>
      </c>
      <c r="F625" t="str">
        <f t="shared" si="9"/>
        <v>lawofdemeter</v>
      </c>
    </row>
    <row r="626" spans="1:6" ht="120" x14ac:dyDescent="0.25">
      <c r="A626" s="2">
        <v>625</v>
      </c>
      <c r="B626" s="3" t="s">
        <v>140</v>
      </c>
      <c r="C626" s="2">
        <v>64</v>
      </c>
      <c r="D626" s="4" t="s">
        <v>36</v>
      </c>
      <c r="E626" t="str" cm="1">
        <f t="array" ref="E626">getURL(D626)</f>
        <v>https://pmd.github.io/pmd-6.25.0/pmd_rules_java_design.html#lawofdemeter</v>
      </c>
      <c r="F626" t="str">
        <f t="shared" si="9"/>
        <v>lawofdemeter</v>
      </c>
    </row>
    <row r="627" spans="1:6" ht="120" x14ac:dyDescent="0.25">
      <c r="A627" s="5">
        <v>626</v>
      </c>
      <c r="B627" s="6" t="s">
        <v>141</v>
      </c>
      <c r="C627" s="5">
        <v>33</v>
      </c>
      <c r="D627" s="7" t="s">
        <v>5</v>
      </c>
      <c r="E627" t="str" cm="1">
        <f t="array" ref="E627">getURL(D627)</f>
        <v>https://pmd.github.io/pmd-6.25.0/pmd_rules_java_design.html#useutilityclass</v>
      </c>
      <c r="F627" t="str">
        <f t="shared" si="9"/>
        <v>useutilityclass</v>
      </c>
    </row>
    <row r="628" spans="1:6" ht="120" x14ac:dyDescent="0.25">
      <c r="A628" s="2">
        <v>627</v>
      </c>
      <c r="B628" s="3" t="s">
        <v>141</v>
      </c>
      <c r="C628" s="2">
        <v>50</v>
      </c>
      <c r="D628" s="4" t="s">
        <v>7</v>
      </c>
      <c r="E628" t="str" cm="1">
        <f t="array" ref="E628">getURL(D628)</f>
        <v>https://pmd.github.io/pmd-6.25.0/pmd_rules_java_design.html#lawofdemeter</v>
      </c>
      <c r="F628" t="str">
        <f t="shared" si="9"/>
        <v>lawofdemeter</v>
      </c>
    </row>
    <row r="629" spans="1:6" ht="120" x14ac:dyDescent="0.25">
      <c r="A629" s="5">
        <v>628</v>
      </c>
      <c r="B629" s="6" t="s">
        <v>141</v>
      </c>
      <c r="C629" s="5">
        <v>50</v>
      </c>
      <c r="D629" s="7" t="s">
        <v>7</v>
      </c>
      <c r="E629" t="str" cm="1">
        <f t="array" ref="E629">getURL(D629)</f>
        <v>https://pmd.github.io/pmd-6.25.0/pmd_rules_java_design.html#lawofdemeter</v>
      </c>
      <c r="F629" t="str">
        <f t="shared" si="9"/>
        <v>lawofdemeter</v>
      </c>
    </row>
    <row r="630" spans="1:6" ht="120" x14ac:dyDescent="0.25">
      <c r="A630" s="2">
        <v>629</v>
      </c>
      <c r="B630" s="3" t="s">
        <v>141</v>
      </c>
      <c r="C630" s="2">
        <v>52</v>
      </c>
      <c r="D630" s="4" t="s">
        <v>7</v>
      </c>
      <c r="E630" t="str" cm="1">
        <f t="array" ref="E630">getURL(D630)</f>
        <v>https://pmd.github.io/pmd-6.25.0/pmd_rules_java_design.html#lawofdemeter</v>
      </c>
      <c r="F630" t="str">
        <f t="shared" si="9"/>
        <v>lawofdemeter</v>
      </c>
    </row>
    <row r="631" spans="1:6" ht="120" x14ac:dyDescent="0.25">
      <c r="A631" s="5">
        <v>630</v>
      </c>
      <c r="B631" s="6" t="s">
        <v>141</v>
      </c>
      <c r="C631" s="5">
        <v>58</v>
      </c>
      <c r="D631" s="7" t="s">
        <v>8</v>
      </c>
      <c r="E631" t="str" cm="1">
        <f t="array" ref="E631">getURL(D631)</f>
        <v>https://pmd.github.io/pmd-6.25.0/pmd_rules_java_design.html#lawofdemeter</v>
      </c>
      <c r="F631" t="str">
        <f t="shared" si="9"/>
        <v>lawofdemeter</v>
      </c>
    </row>
    <row r="632" spans="1:6" ht="120" x14ac:dyDescent="0.25">
      <c r="A632" s="2">
        <v>631</v>
      </c>
      <c r="B632" s="3" t="s">
        <v>141</v>
      </c>
      <c r="C632" s="2">
        <v>62</v>
      </c>
      <c r="D632" s="4" t="s">
        <v>8</v>
      </c>
      <c r="E632" t="str" cm="1">
        <f t="array" ref="E632">getURL(D632)</f>
        <v>https://pmd.github.io/pmd-6.25.0/pmd_rules_java_design.html#lawofdemeter</v>
      </c>
      <c r="F632" t="str">
        <f t="shared" si="9"/>
        <v>lawofdemeter</v>
      </c>
    </row>
    <row r="633" spans="1:6" ht="120" x14ac:dyDescent="0.25">
      <c r="A633" s="5">
        <v>632</v>
      </c>
      <c r="B633" s="6" t="s">
        <v>141</v>
      </c>
      <c r="C633" s="5">
        <v>62</v>
      </c>
      <c r="D633" s="7" t="s">
        <v>8</v>
      </c>
      <c r="E633" t="str" cm="1">
        <f t="array" ref="E633">getURL(D633)</f>
        <v>https://pmd.github.io/pmd-6.25.0/pmd_rules_java_design.html#lawofdemeter</v>
      </c>
      <c r="F633" t="str">
        <f t="shared" si="9"/>
        <v>lawofdemeter</v>
      </c>
    </row>
    <row r="634" spans="1:6" ht="120" x14ac:dyDescent="0.25">
      <c r="A634" s="2">
        <v>633</v>
      </c>
      <c r="B634" s="3" t="s">
        <v>141</v>
      </c>
      <c r="C634" s="2">
        <v>74</v>
      </c>
      <c r="D634" s="4" t="s">
        <v>8</v>
      </c>
      <c r="E634" t="str" cm="1">
        <f t="array" ref="E634">getURL(D634)</f>
        <v>https://pmd.github.io/pmd-6.25.0/pmd_rules_java_design.html#lawofdemeter</v>
      </c>
      <c r="F634" t="str">
        <f t="shared" si="9"/>
        <v>lawofdemeter</v>
      </c>
    </row>
    <row r="635" spans="1:6" ht="120" x14ac:dyDescent="0.25">
      <c r="A635" s="5">
        <v>634</v>
      </c>
      <c r="B635" s="6" t="s">
        <v>141</v>
      </c>
      <c r="C635" s="5">
        <v>75</v>
      </c>
      <c r="D635" s="7" t="s">
        <v>8</v>
      </c>
      <c r="E635" t="str" cm="1">
        <f t="array" ref="E635">getURL(D635)</f>
        <v>https://pmd.github.io/pmd-6.25.0/pmd_rules_java_design.html#lawofdemeter</v>
      </c>
      <c r="F635" t="str">
        <f t="shared" si="9"/>
        <v>lawofdemeter</v>
      </c>
    </row>
    <row r="636" spans="1:6" ht="120" x14ac:dyDescent="0.25">
      <c r="A636" s="2">
        <v>635</v>
      </c>
      <c r="B636" s="3" t="s">
        <v>142</v>
      </c>
      <c r="C636" s="2">
        <v>53</v>
      </c>
      <c r="D636" s="4" t="s">
        <v>7</v>
      </c>
      <c r="E636" t="str" cm="1">
        <f t="array" ref="E636">getURL(D636)</f>
        <v>https://pmd.github.io/pmd-6.25.0/pmd_rules_java_design.html#lawofdemeter</v>
      </c>
      <c r="F636" t="str">
        <f t="shared" si="9"/>
        <v>lawofdemeter</v>
      </c>
    </row>
    <row r="637" spans="1:6" ht="120" x14ac:dyDescent="0.25">
      <c r="A637" s="5">
        <v>636</v>
      </c>
      <c r="B637" s="6" t="s">
        <v>142</v>
      </c>
      <c r="C637" s="5">
        <v>53</v>
      </c>
      <c r="D637" s="7" t="s">
        <v>7</v>
      </c>
      <c r="E637" t="str" cm="1">
        <f t="array" ref="E637">getURL(D637)</f>
        <v>https://pmd.github.io/pmd-6.25.0/pmd_rules_java_design.html#lawofdemeter</v>
      </c>
      <c r="F637" t="str">
        <f t="shared" si="9"/>
        <v>lawofdemeter</v>
      </c>
    </row>
    <row r="638" spans="1:6" ht="120" x14ac:dyDescent="0.25">
      <c r="A638" s="2">
        <v>637</v>
      </c>
      <c r="B638" s="3" t="s">
        <v>142</v>
      </c>
      <c r="C638" s="2">
        <v>58</v>
      </c>
      <c r="D638" s="4" t="s">
        <v>143</v>
      </c>
      <c r="E638" t="str" cm="1">
        <f t="array" ref="E638">getURL(D638)</f>
        <v>https://pmd.github.io/pmd-6.25.0/pmd_rules_java_design.html#cyclomaticcomplexity</v>
      </c>
      <c r="F638" t="str">
        <f t="shared" si="9"/>
        <v>cyclomaticcomplexity</v>
      </c>
    </row>
    <row r="639" spans="1:6" ht="120" x14ac:dyDescent="0.25">
      <c r="A639" s="5">
        <v>638</v>
      </c>
      <c r="B639" s="6" t="s">
        <v>142</v>
      </c>
      <c r="C639" s="5">
        <v>64</v>
      </c>
      <c r="D639" s="7" t="s">
        <v>8</v>
      </c>
      <c r="E639" t="str" cm="1">
        <f t="array" ref="E639">getURL(D639)</f>
        <v>https://pmd.github.io/pmd-6.25.0/pmd_rules_java_design.html#lawofdemeter</v>
      </c>
      <c r="F639" t="str">
        <f t="shared" si="9"/>
        <v>lawofdemeter</v>
      </c>
    </row>
    <row r="640" spans="1:6" ht="120" x14ac:dyDescent="0.25">
      <c r="A640" s="2">
        <v>639</v>
      </c>
      <c r="B640" s="3" t="s">
        <v>142</v>
      </c>
      <c r="C640" s="2">
        <v>72</v>
      </c>
      <c r="D640" s="4" t="s">
        <v>8</v>
      </c>
      <c r="E640" t="str" cm="1">
        <f t="array" ref="E640">getURL(D640)</f>
        <v>https://pmd.github.io/pmd-6.25.0/pmd_rules_java_design.html#lawofdemeter</v>
      </c>
      <c r="F640" t="str">
        <f t="shared" si="9"/>
        <v>lawofdemeter</v>
      </c>
    </row>
    <row r="641" spans="1:6" ht="120" x14ac:dyDescent="0.25">
      <c r="A641" s="5">
        <v>640</v>
      </c>
      <c r="B641" s="6" t="s">
        <v>142</v>
      </c>
      <c r="C641" s="5">
        <v>80</v>
      </c>
      <c r="D641" s="7" t="s">
        <v>8</v>
      </c>
      <c r="E641" t="str" cm="1">
        <f t="array" ref="E641">getURL(D641)</f>
        <v>https://pmd.github.io/pmd-6.25.0/pmd_rules_java_design.html#lawofdemeter</v>
      </c>
      <c r="F641" t="str">
        <f t="shared" si="9"/>
        <v>lawofdemeter</v>
      </c>
    </row>
    <row r="642" spans="1:6" ht="120" x14ac:dyDescent="0.25">
      <c r="A642" s="2">
        <v>641</v>
      </c>
      <c r="B642" s="3" t="s">
        <v>142</v>
      </c>
      <c r="C642" s="2">
        <v>82</v>
      </c>
      <c r="D642" s="4" t="s">
        <v>7</v>
      </c>
      <c r="E642" t="str" cm="1">
        <f t="array" ref="E642">getURL(D642)</f>
        <v>https://pmd.github.io/pmd-6.25.0/pmd_rules_java_design.html#lawofdemeter</v>
      </c>
      <c r="F642" t="str">
        <f t="shared" si="9"/>
        <v>lawofdemeter</v>
      </c>
    </row>
    <row r="643" spans="1:6" ht="120" x14ac:dyDescent="0.25">
      <c r="A643" s="5">
        <v>642</v>
      </c>
      <c r="B643" s="6" t="s">
        <v>142</v>
      </c>
      <c r="C643" s="5">
        <v>82</v>
      </c>
      <c r="D643" s="7" t="s">
        <v>7</v>
      </c>
      <c r="E643" t="str" cm="1">
        <f t="array" ref="E643">getURL(D643)</f>
        <v>https://pmd.github.io/pmd-6.25.0/pmd_rules_java_design.html#lawofdemeter</v>
      </c>
      <c r="F643" t="str">
        <f t="shared" si="9"/>
        <v>lawofdemeter</v>
      </c>
    </row>
    <row r="644" spans="1:6" ht="120" x14ac:dyDescent="0.25">
      <c r="A644" s="2">
        <v>643</v>
      </c>
      <c r="B644" s="3" t="s">
        <v>142</v>
      </c>
      <c r="C644" s="2">
        <v>106</v>
      </c>
      <c r="D644" s="4" t="s">
        <v>7</v>
      </c>
      <c r="E644" t="str" cm="1">
        <f t="array" ref="E644">getURL(D644)</f>
        <v>https://pmd.github.io/pmd-6.25.0/pmd_rules_java_design.html#lawofdemeter</v>
      </c>
      <c r="F644" t="str">
        <f t="shared" ref="F644:F707" si="10">RIGHT(E644, LEN(E644) - FIND("#",E644))</f>
        <v>lawofdemeter</v>
      </c>
    </row>
    <row r="645" spans="1:6" ht="120" x14ac:dyDescent="0.25">
      <c r="A645" s="5">
        <v>644</v>
      </c>
      <c r="B645" s="6" t="s">
        <v>142</v>
      </c>
      <c r="C645" s="5">
        <v>106</v>
      </c>
      <c r="D645" s="7" t="s">
        <v>7</v>
      </c>
      <c r="E645" t="str" cm="1">
        <f t="array" ref="E645">getURL(D645)</f>
        <v>https://pmd.github.io/pmd-6.25.0/pmd_rules_java_design.html#lawofdemeter</v>
      </c>
      <c r="F645" t="str">
        <f t="shared" si="10"/>
        <v>lawofdemeter</v>
      </c>
    </row>
    <row r="646" spans="1:6" ht="120" x14ac:dyDescent="0.25">
      <c r="A646" s="2">
        <v>645</v>
      </c>
      <c r="B646" s="3" t="s">
        <v>142</v>
      </c>
      <c r="C646" s="2">
        <v>116</v>
      </c>
      <c r="D646" s="4" t="s">
        <v>7</v>
      </c>
      <c r="E646" t="str" cm="1">
        <f t="array" ref="E646">getURL(D646)</f>
        <v>https://pmd.github.io/pmd-6.25.0/pmd_rules_java_design.html#lawofdemeter</v>
      </c>
      <c r="F646" t="str">
        <f t="shared" si="10"/>
        <v>lawofdemeter</v>
      </c>
    </row>
    <row r="647" spans="1:6" ht="120" x14ac:dyDescent="0.25">
      <c r="A647" s="5">
        <v>646</v>
      </c>
      <c r="B647" s="6" t="s">
        <v>142</v>
      </c>
      <c r="C647" s="5">
        <v>116</v>
      </c>
      <c r="D647" s="7" t="s">
        <v>7</v>
      </c>
      <c r="E647" t="str" cm="1">
        <f t="array" ref="E647">getURL(D647)</f>
        <v>https://pmd.github.io/pmd-6.25.0/pmd_rules_java_design.html#lawofdemeter</v>
      </c>
      <c r="F647" t="str">
        <f t="shared" si="10"/>
        <v>lawofdemeter</v>
      </c>
    </row>
    <row r="648" spans="1:6" ht="120" x14ac:dyDescent="0.25">
      <c r="A648" s="2">
        <v>647</v>
      </c>
      <c r="B648" s="3" t="s">
        <v>142</v>
      </c>
      <c r="C648" s="2">
        <v>126</v>
      </c>
      <c r="D648" s="4" t="s">
        <v>7</v>
      </c>
      <c r="E648" t="str" cm="1">
        <f t="array" ref="E648">getURL(D648)</f>
        <v>https://pmd.github.io/pmd-6.25.0/pmd_rules_java_design.html#lawofdemeter</v>
      </c>
      <c r="F648" t="str">
        <f t="shared" si="10"/>
        <v>lawofdemeter</v>
      </c>
    </row>
    <row r="649" spans="1:6" ht="120" x14ac:dyDescent="0.25">
      <c r="A649" s="5">
        <v>648</v>
      </c>
      <c r="B649" s="6" t="s">
        <v>142</v>
      </c>
      <c r="C649" s="5">
        <v>126</v>
      </c>
      <c r="D649" s="7" t="s">
        <v>7</v>
      </c>
      <c r="E649" t="str" cm="1">
        <f t="array" ref="E649">getURL(D649)</f>
        <v>https://pmd.github.io/pmd-6.25.0/pmd_rules_java_design.html#lawofdemeter</v>
      </c>
      <c r="F649" t="str">
        <f t="shared" si="10"/>
        <v>lawofdemeter</v>
      </c>
    </row>
    <row r="650" spans="1:6" ht="120" x14ac:dyDescent="0.25">
      <c r="A650" s="2">
        <v>649</v>
      </c>
      <c r="B650" s="3" t="s">
        <v>144</v>
      </c>
      <c r="C650" s="2">
        <v>65</v>
      </c>
      <c r="D650" s="4" t="s">
        <v>7</v>
      </c>
      <c r="E650" t="str" cm="1">
        <f t="array" ref="E650">getURL(D650)</f>
        <v>https://pmd.github.io/pmd-6.25.0/pmd_rules_java_design.html#lawofdemeter</v>
      </c>
      <c r="F650" t="str">
        <f t="shared" si="10"/>
        <v>lawofdemeter</v>
      </c>
    </row>
    <row r="651" spans="1:6" ht="120" x14ac:dyDescent="0.25">
      <c r="A651" s="5">
        <v>650</v>
      </c>
      <c r="B651" s="6" t="s">
        <v>145</v>
      </c>
      <c r="C651" s="5">
        <v>43</v>
      </c>
      <c r="D651" s="7" t="s">
        <v>146</v>
      </c>
      <c r="E651" t="str" cm="1">
        <f t="array" ref="E651">getURL(D651)</f>
        <v>https://pmd.github.io/pmd-6.25.0/pmd_rules_java_design.html#immutablefield</v>
      </c>
      <c r="F651" t="str">
        <f t="shared" si="10"/>
        <v>immutablefield</v>
      </c>
    </row>
    <row r="652" spans="1:6" ht="120" x14ac:dyDescent="0.25">
      <c r="A652" s="2">
        <v>651</v>
      </c>
      <c r="B652" s="3" t="s">
        <v>145</v>
      </c>
      <c r="C652" s="2">
        <v>46</v>
      </c>
      <c r="D652" s="4" t="s">
        <v>147</v>
      </c>
      <c r="E652" t="str" cm="1">
        <f t="array" ref="E652">getURL(D652)</f>
        <v>https://pmd.github.io/pmd-6.25.0/pmd_rules_java_design.html#immutablefield</v>
      </c>
      <c r="F652" t="str">
        <f t="shared" si="10"/>
        <v>immutablefield</v>
      </c>
    </row>
    <row r="653" spans="1:6" ht="120" x14ac:dyDescent="0.25">
      <c r="A653" s="5">
        <v>652</v>
      </c>
      <c r="B653" s="6" t="s">
        <v>145</v>
      </c>
      <c r="C653" s="5">
        <v>47</v>
      </c>
      <c r="D653" s="7" t="s">
        <v>148</v>
      </c>
      <c r="E653" t="str" cm="1">
        <f t="array" ref="E653">getURL(D653)</f>
        <v>https://pmd.github.io/pmd-6.25.0/pmd_rules_java_design.html#immutablefield</v>
      </c>
      <c r="F653" t="str">
        <f t="shared" si="10"/>
        <v>immutablefield</v>
      </c>
    </row>
    <row r="654" spans="1:6" ht="120" x14ac:dyDescent="0.25">
      <c r="A654" s="2">
        <v>653</v>
      </c>
      <c r="B654" s="3" t="s">
        <v>145</v>
      </c>
      <c r="C654" s="2">
        <v>62</v>
      </c>
      <c r="D654" s="4" t="s">
        <v>36</v>
      </c>
      <c r="E654" t="str" cm="1">
        <f t="array" ref="E654">getURL(D654)</f>
        <v>https://pmd.github.io/pmd-6.25.0/pmd_rules_java_design.html#lawofdemeter</v>
      </c>
      <c r="F654" t="str">
        <f t="shared" si="10"/>
        <v>lawofdemeter</v>
      </c>
    </row>
    <row r="655" spans="1:6" ht="120" x14ac:dyDescent="0.25">
      <c r="A655" s="5">
        <v>654</v>
      </c>
      <c r="B655" s="6" t="s">
        <v>145</v>
      </c>
      <c r="C655" s="5">
        <v>73</v>
      </c>
      <c r="D655" s="7" t="s">
        <v>8</v>
      </c>
      <c r="E655" t="str" cm="1">
        <f t="array" ref="E655">getURL(D655)</f>
        <v>https://pmd.github.io/pmd-6.25.0/pmd_rules_java_design.html#lawofdemeter</v>
      </c>
      <c r="F655" t="str">
        <f t="shared" si="10"/>
        <v>lawofdemeter</v>
      </c>
    </row>
    <row r="656" spans="1:6" ht="120" x14ac:dyDescent="0.25">
      <c r="A656" s="2">
        <v>655</v>
      </c>
      <c r="B656" s="3" t="s">
        <v>145</v>
      </c>
      <c r="C656" s="2">
        <v>77</v>
      </c>
      <c r="D656" s="4" t="s">
        <v>7</v>
      </c>
      <c r="E656" t="str" cm="1">
        <f t="array" ref="E656">getURL(D656)</f>
        <v>https://pmd.github.io/pmd-6.25.0/pmd_rules_java_design.html#lawofdemeter</v>
      </c>
      <c r="F656" t="str">
        <f t="shared" si="10"/>
        <v>lawofdemeter</v>
      </c>
    </row>
    <row r="657" spans="1:6" ht="120" x14ac:dyDescent="0.25">
      <c r="A657" s="5">
        <v>656</v>
      </c>
      <c r="B657" s="6" t="s">
        <v>145</v>
      </c>
      <c r="C657" s="5">
        <v>77</v>
      </c>
      <c r="D657" s="7" t="s">
        <v>7</v>
      </c>
      <c r="E657" t="str" cm="1">
        <f t="array" ref="E657">getURL(D657)</f>
        <v>https://pmd.github.io/pmd-6.25.0/pmd_rules_java_design.html#lawofdemeter</v>
      </c>
      <c r="F657" t="str">
        <f t="shared" si="10"/>
        <v>lawofdemeter</v>
      </c>
    </row>
    <row r="658" spans="1:6" ht="120" x14ac:dyDescent="0.25">
      <c r="A658" s="2">
        <v>657</v>
      </c>
      <c r="B658" s="3" t="s">
        <v>145</v>
      </c>
      <c r="C658" s="2">
        <v>106</v>
      </c>
      <c r="D658" s="4" t="s">
        <v>8</v>
      </c>
      <c r="E658" t="str" cm="1">
        <f t="array" ref="E658">getURL(D658)</f>
        <v>https://pmd.github.io/pmd-6.25.0/pmd_rules_java_design.html#lawofdemeter</v>
      </c>
      <c r="F658" t="str">
        <f t="shared" si="10"/>
        <v>lawofdemeter</v>
      </c>
    </row>
    <row r="659" spans="1:6" ht="120" x14ac:dyDescent="0.25">
      <c r="A659" s="5">
        <v>658</v>
      </c>
      <c r="B659" s="6" t="s">
        <v>145</v>
      </c>
      <c r="C659" s="5">
        <v>115</v>
      </c>
      <c r="D659" s="7" t="s">
        <v>8</v>
      </c>
      <c r="E659" t="str" cm="1">
        <f t="array" ref="E659">getURL(D659)</f>
        <v>https://pmd.github.io/pmd-6.25.0/pmd_rules_java_design.html#lawofdemeter</v>
      </c>
      <c r="F659" t="str">
        <f t="shared" si="10"/>
        <v>lawofdemeter</v>
      </c>
    </row>
    <row r="660" spans="1:6" ht="120" x14ac:dyDescent="0.25">
      <c r="A660" s="2">
        <v>659</v>
      </c>
      <c r="B660" s="3" t="s">
        <v>145</v>
      </c>
      <c r="C660" s="2">
        <v>115</v>
      </c>
      <c r="D660" s="4" t="s">
        <v>8</v>
      </c>
      <c r="E660" t="str" cm="1">
        <f t="array" ref="E660">getURL(D660)</f>
        <v>https://pmd.github.io/pmd-6.25.0/pmd_rules_java_design.html#lawofdemeter</v>
      </c>
      <c r="F660" t="str">
        <f t="shared" si="10"/>
        <v>lawofdemeter</v>
      </c>
    </row>
    <row r="661" spans="1:6" ht="120" x14ac:dyDescent="0.25">
      <c r="A661" s="5">
        <v>660</v>
      </c>
      <c r="B661" s="6" t="s">
        <v>145</v>
      </c>
      <c r="C661" s="5">
        <v>120</v>
      </c>
      <c r="D661" s="7" t="s">
        <v>7</v>
      </c>
      <c r="E661" t="str" cm="1">
        <f t="array" ref="E661">getURL(D661)</f>
        <v>https://pmd.github.io/pmd-6.25.0/pmd_rules_java_design.html#lawofdemeter</v>
      </c>
      <c r="F661" t="str">
        <f t="shared" si="10"/>
        <v>lawofdemeter</v>
      </c>
    </row>
    <row r="662" spans="1:6" ht="120" x14ac:dyDescent="0.25">
      <c r="A662" s="2">
        <v>661</v>
      </c>
      <c r="B662" s="3" t="s">
        <v>145</v>
      </c>
      <c r="C662" s="2">
        <v>120</v>
      </c>
      <c r="D662" s="4" t="s">
        <v>7</v>
      </c>
      <c r="E662" t="str" cm="1">
        <f t="array" ref="E662">getURL(D662)</f>
        <v>https://pmd.github.io/pmd-6.25.0/pmd_rules_java_design.html#lawofdemeter</v>
      </c>
      <c r="F662" t="str">
        <f t="shared" si="10"/>
        <v>lawofdemeter</v>
      </c>
    </row>
    <row r="663" spans="1:6" ht="135" x14ac:dyDescent="0.25">
      <c r="A663" s="5">
        <v>662</v>
      </c>
      <c r="B663" s="6" t="s">
        <v>149</v>
      </c>
      <c r="C663" s="5">
        <v>40</v>
      </c>
      <c r="D663" s="7" t="s">
        <v>8</v>
      </c>
      <c r="E663" t="str" cm="1">
        <f t="array" ref="E663">getURL(D663)</f>
        <v>https://pmd.github.io/pmd-6.25.0/pmd_rules_java_design.html#lawofdemeter</v>
      </c>
      <c r="F663" t="str">
        <f t="shared" si="10"/>
        <v>lawofdemeter</v>
      </c>
    </row>
    <row r="664" spans="1:6" ht="135" x14ac:dyDescent="0.25">
      <c r="A664" s="2">
        <v>663</v>
      </c>
      <c r="B664" s="3" t="s">
        <v>149</v>
      </c>
      <c r="C664" s="2">
        <v>41</v>
      </c>
      <c r="D664" s="4" t="s">
        <v>8</v>
      </c>
      <c r="E664" t="str" cm="1">
        <f t="array" ref="E664">getURL(D664)</f>
        <v>https://pmd.github.io/pmd-6.25.0/pmd_rules_java_design.html#lawofdemeter</v>
      </c>
      <c r="F664" t="str">
        <f t="shared" si="10"/>
        <v>lawofdemeter</v>
      </c>
    </row>
    <row r="665" spans="1:6" ht="135" x14ac:dyDescent="0.25">
      <c r="A665" s="5">
        <v>664</v>
      </c>
      <c r="B665" s="6" t="s">
        <v>149</v>
      </c>
      <c r="C665" s="5">
        <v>42</v>
      </c>
      <c r="D665" s="7" t="s">
        <v>8</v>
      </c>
      <c r="E665" t="str" cm="1">
        <f t="array" ref="E665">getURL(D665)</f>
        <v>https://pmd.github.io/pmd-6.25.0/pmd_rules_java_design.html#lawofdemeter</v>
      </c>
      <c r="F665" t="str">
        <f t="shared" si="10"/>
        <v>lawofdemeter</v>
      </c>
    </row>
    <row r="666" spans="1:6" ht="135" x14ac:dyDescent="0.25">
      <c r="A666" s="2">
        <v>665</v>
      </c>
      <c r="B666" s="3" t="s">
        <v>149</v>
      </c>
      <c r="C666" s="2">
        <v>43</v>
      </c>
      <c r="D666" s="4" t="s">
        <v>8</v>
      </c>
      <c r="E666" t="str" cm="1">
        <f t="array" ref="E666">getURL(D666)</f>
        <v>https://pmd.github.io/pmd-6.25.0/pmd_rules_java_design.html#lawofdemeter</v>
      </c>
      <c r="F666" t="str">
        <f t="shared" si="10"/>
        <v>lawofdemeter</v>
      </c>
    </row>
    <row r="667" spans="1:6" ht="135" x14ac:dyDescent="0.25">
      <c r="A667" s="5">
        <v>666</v>
      </c>
      <c r="B667" s="6" t="s">
        <v>149</v>
      </c>
      <c r="C667" s="5">
        <v>44</v>
      </c>
      <c r="D667" s="7" t="s">
        <v>8</v>
      </c>
      <c r="E667" t="str" cm="1">
        <f t="array" ref="E667">getURL(D667)</f>
        <v>https://pmd.github.io/pmd-6.25.0/pmd_rules_java_design.html#lawofdemeter</v>
      </c>
      <c r="F667" t="str">
        <f t="shared" si="10"/>
        <v>lawofdemeter</v>
      </c>
    </row>
    <row r="668" spans="1:6" ht="135" x14ac:dyDescent="0.25">
      <c r="A668" s="2">
        <v>667</v>
      </c>
      <c r="B668" s="3" t="s">
        <v>149</v>
      </c>
      <c r="C668" s="2">
        <v>45</v>
      </c>
      <c r="D668" s="4" t="s">
        <v>8</v>
      </c>
      <c r="E668" t="str" cm="1">
        <f t="array" ref="E668">getURL(D668)</f>
        <v>https://pmd.github.io/pmd-6.25.0/pmd_rules_java_design.html#lawofdemeter</v>
      </c>
      <c r="F668" t="str">
        <f t="shared" si="10"/>
        <v>lawofdemeter</v>
      </c>
    </row>
    <row r="669" spans="1:6" ht="135" x14ac:dyDescent="0.25">
      <c r="A669" s="5">
        <v>668</v>
      </c>
      <c r="B669" s="6" t="s">
        <v>149</v>
      </c>
      <c r="C669" s="5">
        <v>46</v>
      </c>
      <c r="D669" s="7" t="s">
        <v>8</v>
      </c>
      <c r="E669" t="str" cm="1">
        <f t="array" ref="E669">getURL(D669)</f>
        <v>https://pmd.github.io/pmd-6.25.0/pmd_rules_java_design.html#lawofdemeter</v>
      </c>
      <c r="F669" t="str">
        <f t="shared" si="10"/>
        <v>lawofdemeter</v>
      </c>
    </row>
    <row r="670" spans="1:6" ht="135" x14ac:dyDescent="0.25">
      <c r="A670" s="2">
        <v>669</v>
      </c>
      <c r="B670" s="3" t="s">
        <v>149</v>
      </c>
      <c r="C670" s="2">
        <v>47</v>
      </c>
      <c r="D670" s="4" t="s">
        <v>8</v>
      </c>
      <c r="E670" t="str" cm="1">
        <f t="array" ref="E670">getURL(D670)</f>
        <v>https://pmd.github.io/pmd-6.25.0/pmd_rules_java_design.html#lawofdemeter</v>
      </c>
      <c r="F670" t="str">
        <f t="shared" si="10"/>
        <v>lawofdemeter</v>
      </c>
    </row>
    <row r="671" spans="1:6" ht="135" x14ac:dyDescent="0.25">
      <c r="A671" s="5">
        <v>670</v>
      </c>
      <c r="B671" s="6" t="s">
        <v>149</v>
      </c>
      <c r="C671" s="5">
        <v>50</v>
      </c>
      <c r="D671" s="7" t="s">
        <v>7</v>
      </c>
      <c r="E671" t="str" cm="1">
        <f t="array" ref="E671">getURL(D671)</f>
        <v>https://pmd.github.io/pmd-6.25.0/pmd_rules_java_design.html#lawofdemeter</v>
      </c>
      <c r="F671" t="str">
        <f t="shared" si="10"/>
        <v>lawofdemeter</v>
      </c>
    </row>
    <row r="672" spans="1:6" ht="135" x14ac:dyDescent="0.25">
      <c r="A672" s="2">
        <v>671</v>
      </c>
      <c r="B672" s="3" t="s">
        <v>149</v>
      </c>
      <c r="C672" s="2">
        <v>50</v>
      </c>
      <c r="D672" s="4" t="s">
        <v>36</v>
      </c>
      <c r="E672" t="str" cm="1">
        <f t="array" ref="E672">getURL(D672)</f>
        <v>https://pmd.github.io/pmd-6.25.0/pmd_rules_java_design.html#lawofdemeter</v>
      </c>
      <c r="F672" t="str">
        <f t="shared" si="10"/>
        <v>lawofdemeter</v>
      </c>
    </row>
    <row r="673" spans="1:6" ht="105" x14ac:dyDescent="0.25">
      <c r="A673" s="5">
        <v>672</v>
      </c>
      <c r="B673" s="6" t="s">
        <v>150</v>
      </c>
      <c r="C673" s="5">
        <v>19</v>
      </c>
      <c r="D673" s="7" t="s">
        <v>151</v>
      </c>
      <c r="E673" t="str" cm="1">
        <f t="array" ref="E673">getURL(D673)</f>
        <v>https://pmd.github.io/pmd-6.25.0/pmd_rules_java_design.html#excessivepubliccount</v>
      </c>
      <c r="F673" t="str">
        <f t="shared" si="10"/>
        <v>excessivepubliccount</v>
      </c>
    </row>
    <row r="674" spans="1:6" ht="120" x14ac:dyDescent="0.25">
      <c r="A674" s="2">
        <v>673</v>
      </c>
      <c r="B674" s="3" t="s">
        <v>152</v>
      </c>
      <c r="C674" s="2">
        <v>42</v>
      </c>
      <c r="D674" s="4" t="s">
        <v>5</v>
      </c>
      <c r="E674" t="str" cm="1">
        <f t="array" ref="E674">getURL(D674)</f>
        <v>https://pmd.github.io/pmd-6.25.0/pmd_rules_java_design.html#useutilityclass</v>
      </c>
      <c r="F674" t="str">
        <f t="shared" si="10"/>
        <v>useutilityclass</v>
      </c>
    </row>
    <row r="675" spans="1:6" ht="120" x14ac:dyDescent="0.25">
      <c r="A675" s="5">
        <v>674</v>
      </c>
      <c r="B675" s="6" t="s">
        <v>152</v>
      </c>
      <c r="C675" s="5">
        <v>60</v>
      </c>
      <c r="D675" s="7" t="s">
        <v>153</v>
      </c>
      <c r="E675" t="str" cm="1">
        <f t="array" ref="E675">getURL(D675)</f>
        <v>https://pmd.github.io/pmd-6.25.0/pmd_rules_java_design.html#cyclomaticcomplexity</v>
      </c>
      <c r="F675" t="str">
        <f t="shared" si="10"/>
        <v>cyclomaticcomplexity</v>
      </c>
    </row>
    <row r="676" spans="1:6" ht="120" x14ac:dyDescent="0.25">
      <c r="A676" s="2">
        <v>675</v>
      </c>
      <c r="B676" s="3" t="s">
        <v>152</v>
      </c>
      <c r="C676" s="2">
        <v>66</v>
      </c>
      <c r="D676" s="4" t="s">
        <v>36</v>
      </c>
      <c r="E676" t="str" cm="1">
        <f t="array" ref="E676">getURL(D676)</f>
        <v>https://pmd.github.io/pmd-6.25.0/pmd_rules_java_design.html#lawofdemeter</v>
      </c>
      <c r="F676" t="str">
        <f t="shared" si="10"/>
        <v>lawofdemeter</v>
      </c>
    </row>
    <row r="677" spans="1:6" ht="120" x14ac:dyDescent="0.25">
      <c r="A677" s="5">
        <v>676</v>
      </c>
      <c r="B677" s="6" t="s">
        <v>152</v>
      </c>
      <c r="C677" s="5">
        <v>69</v>
      </c>
      <c r="D677" s="7" t="s">
        <v>24</v>
      </c>
      <c r="E677" t="str" cm="1">
        <f t="array" ref="E677">getURL(D677)</f>
        <v>https://pmd.github.io/pmd-6.25.0/pmd_rules_java_design.html#avoidcatchinggenericexception</v>
      </c>
      <c r="F677" t="str">
        <f t="shared" si="10"/>
        <v>avoidcatchinggenericexception</v>
      </c>
    </row>
    <row r="678" spans="1:6" ht="120" x14ac:dyDescent="0.25">
      <c r="A678" s="2">
        <v>677</v>
      </c>
      <c r="B678" s="3" t="s">
        <v>152</v>
      </c>
      <c r="C678" s="2">
        <v>75</v>
      </c>
      <c r="D678" s="4" t="s">
        <v>24</v>
      </c>
      <c r="E678" t="str" cm="1">
        <f t="array" ref="E678">getURL(D678)</f>
        <v>https://pmd.github.io/pmd-6.25.0/pmd_rules_java_design.html#avoidcatchinggenericexception</v>
      </c>
      <c r="F678" t="str">
        <f t="shared" si="10"/>
        <v>avoidcatchinggenericexception</v>
      </c>
    </row>
    <row r="679" spans="1:6" ht="120" x14ac:dyDescent="0.25">
      <c r="A679" s="5">
        <v>678</v>
      </c>
      <c r="B679" s="6" t="s">
        <v>152</v>
      </c>
      <c r="C679" s="5">
        <v>86</v>
      </c>
      <c r="D679" s="7" t="s">
        <v>24</v>
      </c>
      <c r="E679" t="str" cm="1">
        <f t="array" ref="E679">getURL(D679)</f>
        <v>https://pmd.github.io/pmd-6.25.0/pmd_rules_java_design.html#avoidcatchinggenericexception</v>
      </c>
      <c r="F679" t="str">
        <f t="shared" si="10"/>
        <v>avoidcatchinggenericexception</v>
      </c>
    </row>
    <row r="680" spans="1:6" ht="120" x14ac:dyDescent="0.25">
      <c r="A680" s="2">
        <v>679</v>
      </c>
      <c r="B680" s="3" t="s">
        <v>152</v>
      </c>
      <c r="C680" s="2">
        <v>159</v>
      </c>
      <c r="D680" s="4" t="s">
        <v>7</v>
      </c>
      <c r="E680" t="str" cm="1">
        <f t="array" ref="E680">getURL(D680)</f>
        <v>https://pmd.github.io/pmd-6.25.0/pmd_rules_java_design.html#lawofdemeter</v>
      </c>
      <c r="F680" t="str">
        <f t="shared" si="10"/>
        <v>lawofdemeter</v>
      </c>
    </row>
    <row r="681" spans="1:6" ht="120" x14ac:dyDescent="0.25">
      <c r="A681" s="5">
        <v>680</v>
      </c>
      <c r="B681" s="6" t="s">
        <v>152</v>
      </c>
      <c r="C681" s="5">
        <v>160</v>
      </c>
      <c r="D681" s="7" t="s">
        <v>8</v>
      </c>
      <c r="E681" t="str" cm="1">
        <f t="array" ref="E681">getURL(D681)</f>
        <v>https://pmd.github.io/pmd-6.25.0/pmd_rules_java_design.html#lawofdemeter</v>
      </c>
      <c r="F681" t="str">
        <f t="shared" si="10"/>
        <v>lawofdemeter</v>
      </c>
    </row>
    <row r="682" spans="1:6" ht="120" x14ac:dyDescent="0.25">
      <c r="A682" s="2">
        <v>681</v>
      </c>
      <c r="B682" s="3" t="s">
        <v>152</v>
      </c>
      <c r="C682" s="2">
        <v>161</v>
      </c>
      <c r="D682" s="4" t="s">
        <v>8</v>
      </c>
      <c r="E682" t="str" cm="1">
        <f t="array" ref="E682">getURL(D682)</f>
        <v>https://pmd.github.io/pmd-6.25.0/pmd_rules_java_design.html#lawofdemeter</v>
      </c>
      <c r="F682" t="str">
        <f t="shared" si="10"/>
        <v>lawofdemeter</v>
      </c>
    </row>
    <row r="683" spans="1:6" ht="120" x14ac:dyDescent="0.25">
      <c r="A683" s="5">
        <v>682</v>
      </c>
      <c r="B683" s="6" t="s">
        <v>154</v>
      </c>
      <c r="C683" s="5">
        <v>26</v>
      </c>
      <c r="D683" s="7" t="s">
        <v>34</v>
      </c>
      <c r="E683" t="str" cm="1">
        <f t="array" ref="E683">getURL(D683)</f>
        <v>https://pmd.github.io/pmd-6.25.0/pmd_rules_java_design.html#toomanymethods</v>
      </c>
      <c r="F683" t="str">
        <f t="shared" si="10"/>
        <v>toomanymethods</v>
      </c>
    </row>
    <row r="684" spans="1:6" ht="120" x14ac:dyDescent="0.25">
      <c r="A684" s="2">
        <v>683</v>
      </c>
      <c r="B684" s="3" t="s">
        <v>155</v>
      </c>
      <c r="C684" s="2">
        <v>26</v>
      </c>
      <c r="D684" s="4" t="s">
        <v>156</v>
      </c>
      <c r="E684" t="str" cm="1">
        <f t="array" ref="E684">getURL(D684)</f>
        <v>https://pmd.github.io/pmd-6.25.0/pmd_rules_java_design.html#dataclass</v>
      </c>
      <c r="F684" t="str">
        <f t="shared" si="10"/>
        <v>dataclass</v>
      </c>
    </row>
    <row r="685" spans="1:6" ht="120" x14ac:dyDescent="0.25">
      <c r="A685" s="5">
        <v>684</v>
      </c>
      <c r="B685" s="6" t="s">
        <v>157</v>
      </c>
      <c r="C685" s="5">
        <v>61</v>
      </c>
      <c r="D685" s="7" t="s">
        <v>7</v>
      </c>
      <c r="E685" t="str" cm="1">
        <f t="array" ref="E685">getURL(D685)</f>
        <v>https://pmd.github.io/pmd-6.25.0/pmd_rules_java_design.html#lawofdemeter</v>
      </c>
      <c r="F685" t="str">
        <f t="shared" si="10"/>
        <v>lawofdemeter</v>
      </c>
    </row>
    <row r="686" spans="1:6" ht="120" x14ac:dyDescent="0.25">
      <c r="A686" s="2">
        <v>685</v>
      </c>
      <c r="B686" s="3" t="s">
        <v>157</v>
      </c>
      <c r="C686" s="2">
        <v>61</v>
      </c>
      <c r="D686" s="4" t="s">
        <v>7</v>
      </c>
      <c r="E686" t="str" cm="1">
        <f t="array" ref="E686">getURL(D686)</f>
        <v>https://pmd.github.io/pmd-6.25.0/pmd_rules_java_design.html#lawofdemeter</v>
      </c>
      <c r="F686" t="str">
        <f t="shared" si="10"/>
        <v>lawofdemeter</v>
      </c>
    </row>
    <row r="687" spans="1:6" ht="120" x14ac:dyDescent="0.25">
      <c r="A687" s="5">
        <v>686</v>
      </c>
      <c r="B687" s="6" t="s">
        <v>157</v>
      </c>
      <c r="C687" s="5">
        <v>61</v>
      </c>
      <c r="D687" s="7" t="s">
        <v>7</v>
      </c>
      <c r="E687" t="str" cm="1">
        <f t="array" ref="E687">getURL(D687)</f>
        <v>https://pmd.github.io/pmd-6.25.0/pmd_rules_java_design.html#lawofdemeter</v>
      </c>
      <c r="F687" t="str">
        <f t="shared" si="10"/>
        <v>lawofdemeter</v>
      </c>
    </row>
    <row r="688" spans="1:6" ht="120" x14ac:dyDescent="0.25">
      <c r="A688" s="2">
        <v>687</v>
      </c>
      <c r="B688" s="3" t="s">
        <v>157</v>
      </c>
      <c r="C688" s="2">
        <v>61</v>
      </c>
      <c r="D688" s="4" t="s">
        <v>7</v>
      </c>
      <c r="E688" t="str" cm="1">
        <f t="array" ref="E688">getURL(D688)</f>
        <v>https://pmd.github.io/pmd-6.25.0/pmd_rules_java_design.html#lawofdemeter</v>
      </c>
      <c r="F688" t="str">
        <f t="shared" si="10"/>
        <v>lawofdemeter</v>
      </c>
    </row>
    <row r="689" spans="1:6" ht="120" x14ac:dyDescent="0.25">
      <c r="A689" s="5">
        <v>688</v>
      </c>
      <c r="B689" s="6" t="s">
        <v>157</v>
      </c>
      <c r="C689" s="5">
        <v>61</v>
      </c>
      <c r="D689" s="7" t="s">
        <v>7</v>
      </c>
      <c r="E689" t="str" cm="1">
        <f t="array" ref="E689">getURL(D689)</f>
        <v>https://pmd.github.io/pmd-6.25.0/pmd_rules_java_design.html#lawofdemeter</v>
      </c>
      <c r="F689" t="str">
        <f t="shared" si="10"/>
        <v>lawofdemeter</v>
      </c>
    </row>
    <row r="690" spans="1:6" ht="120" x14ac:dyDescent="0.25">
      <c r="A690" s="2">
        <v>689</v>
      </c>
      <c r="B690" s="3" t="s">
        <v>157</v>
      </c>
      <c r="C690" s="2">
        <v>61</v>
      </c>
      <c r="D690" s="4" t="s">
        <v>7</v>
      </c>
      <c r="E690" t="str" cm="1">
        <f t="array" ref="E690">getURL(D690)</f>
        <v>https://pmd.github.io/pmd-6.25.0/pmd_rules_java_design.html#lawofdemeter</v>
      </c>
      <c r="F690" t="str">
        <f t="shared" si="10"/>
        <v>lawofdemeter</v>
      </c>
    </row>
    <row r="691" spans="1:6" ht="120" x14ac:dyDescent="0.25">
      <c r="A691" s="5">
        <v>690</v>
      </c>
      <c r="B691" s="6" t="s">
        <v>157</v>
      </c>
      <c r="C691" s="5">
        <v>61</v>
      </c>
      <c r="D691" s="7" t="s">
        <v>7</v>
      </c>
      <c r="E691" t="str" cm="1">
        <f t="array" ref="E691">getURL(D691)</f>
        <v>https://pmd.github.io/pmd-6.25.0/pmd_rules_java_design.html#lawofdemeter</v>
      </c>
      <c r="F691" t="str">
        <f t="shared" si="10"/>
        <v>lawofdemeter</v>
      </c>
    </row>
    <row r="692" spans="1:6" ht="120" x14ac:dyDescent="0.25">
      <c r="A692" s="2">
        <v>691</v>
      </c>
      <c r="B692" s="3" t="s">
        <v>157</v>
      </c>
      <c r="C692" s="2">
        <v>64</v>
      </c>
      <c r="D692" s="4" t="s">
        <v>7</v>
      </c>
      <c r="E692" t="str" cm="1">
        <f t="array" ref="E692">getURL(D692)</f>
        <v>https://pmd.github.io/pmd-6.25.0/pmd_rules_java_design.html#lawofdemeter</v>
      </c>
      <c r="F692" t="str">
        <f t="shared" si="10"/>
        <v>lawofdemeter</v>
      </c>
    </row>
    <row r="693" spans="1:6" ht="120" x14ac:dyDescent="0.25">
      <c r="A693" s="5">
        <v>692</v>
      </c>
      <c r="B693" s="6" t="s">
        <v>157</v>
      </c>
      <c r="C693" s="5">
        <v>65</v>
      </c>
      <c r="D693" s="7" t="s">
        <v>7</v>
      </c>
      <c r="E693" t="str" cm="1">
        <f t="array" ref="E693">getURL(D693)</f>
        <v>https://pmd.github.io/pmd-6.25.0/pmd_rules_java_design.html#lawofdemeter</v>
      </c>
      <c r="F693" t="str">
        <f t="shared" si="10"/>
        <v>lawofdemeter</v>
      </c>
    </row>
    <row r="694" spans="1:6" ht="120" x14ac:dyDescent="0.25">
      <c r="A694" s="2">
        <v>693</v>
      </c>
      <c r="B694" s="3" t="s">
        <v>157</v>
      </c>
      <c r="C694" s="2">
        <v>67</v>
      </c>
      <c r="D694" s="4" t="s">
        <v>7</v>
      </c>
      <c r="E694" t="str" cm="1">
        <f t="array" ref="E694">getURL(D694)</f>
        <v>https://pmd.github.io/pmd-6.25.0/pmd_rules_java_design.html#lawofdemeter</v>
      </c>
      <c r="F694" t="str">
        <f t="shared" si="10"/>
        <v>lawofdemeter</v>
      </c>
    </row>
    <row r="695" spans="1:6" ht="120" x14ac:dyDescent="0.25">
      <c r="A695" s="5">
        <v>694</v>
      </c>
      <c r="B695" s="6" t="s">
        <v>157</v>
      </c>
      <c r="C695" s="5">
        <v>68</v>
      </c>
      <c r="D695" s="7" t="s">
        <v>7</v>
      </c>
      <c r="E695" t="str" cm="1">
        <f t="array" ref="E695">getURL(D695)</f>
        <v>https://pmd.github.io/pmd-6.25.0/pmd_rules_java_design.html#lawofdemeter</v>
      </c>
      <c r="F695" t="str">
        <f t="shared" si="10"/>
        <v>lawofdemeter</v>
      </c>
    </row>
    <row r="696" spans="1:6" ht="120" x14ac:dyDescent="0.25">
      <c r="A696" s="2">
        <v>695</v>
      </c>
      <c r="B696" s="3" t="s">
        <v>157</v>
      </c>
      <c r="C696" s="2">
        <v>69</v>
      </c>
      <c r="D696" s="4" t="s">
        <v>7</v>
      </c>
      <c r="E696" t="str" cm="1">
        <f t="array" ref="E696">getURL(D696)</f>
        <v>https://pmd.github.io/pmd-6.25.0/pmd_rules_java_design.html#lawofdemeter</v>
      </c>
      <c r="F696" t="str">
        <f t="shared" si="10"/>
        <v>lawofdemeter</v>
      </c>
    </row>
    <row r="697" spans="1:6" ht="120" x14ac:dyDescent="0.25">
      <c r="A697" s="5">
        <v>696</v>
      </c>
      <c r="B697" s="6" t="s">
        <v>157</v>
      </c>
      <c r="C697" s="5">
        <v>70</v>
      </c>
      <c r="D697" s="7" t="s">
        <v>7</v>
      </c>
      <c r="E697" t="str" cm="1">
        <f t="array" ref="E697">getURL(D697)</f>
        <v>https://pmd.github.io/pmd-6.25.0/pmd_rules_java_design.html#lawofdemeter</v>
      </c>
      <c r="F697" t="str">
        <f t="shared" si="10"/>
        <v>lawofdemeter</v>
      </c>
    </row>
    <row r="698" spans="1:6" ht="120" x14ac:dyDescent="0.25">
      <c r="A698" s="2">
        <v>697</v>
      </c>
      <c r="B698" s="3" t="s">
        <v>157</v>
      </c>
      <c r="C698" s="2">
        <v>85</v>
      </c>
      <c r="D698" s="4" t="s">
        <v>36</v>
      </c>
      <c r="E698" t="str" cm="1">
        <f t="array" ref="E698">getURL(D698)</f>
        <v>https://pmd.github.io/pmd-6.25.0/pmd_rules_java_design.html#lawofdemeter</v>
      </c>
      <c r="F698" t="str">
        <f t="shared" si="10"/>
        <v>lawofdemeter</v>
      </c>
    </row>
    <row r="699" spans="1:6" ht="120" x14ac:dyDescent="0.25">
      <c r="A699" s="5">
        <v>698</v>
      </c>
      <c r="B699" s="6" t="s">
        <v>157</v>
      </c>
      <c r="C699" s="5">
        <v>90</v>
      </c>
      <c r="D699" s="7" t="s">
        <v>7</v>
      </c>
      <c r="E699" t="str" cm="1">
        <f t="array" ref="E699">getURL(D699)</f>
        <v>https://pmd.github.io/pmd-6.25.0/pmd_rules_java_design.html#lawofdemeter</v>
      </c>
      <c r="F699" t="str">
        <f t="shared" si="10"/>
        <v>lawofdemeter</v>
      </c>
    </row>
    <row r="700" spans="1:6" ht="120" x14ac:dyDescent="0.25">
      <c r="A700" s="2">
        <v>699</v>
      </c>
      <c r="B700" s="3" t="s">
        <v>157</v>
      </c>
      <c r="C700" s="2">
        <v>91</v>
      </c>
      <c r="D700" s="4" t="s">
        <v>7</v>
      </c>
      <c r="E700" t="str" cm="1">
        <f t="array" ref="E700">getURL(D700)</f>
        <v>https://pmd.github.io/pmd-6.25.0/pmd_rules_java_design.html#lawofdemeter</v>
      </c>
      <c r="F700" t="str">
        <f t="shared" si="10"/>
        <v>lawofdemeter</v>
      </c>
    </row>
    <row r="701" spans="1:6" ht="120" x14ac:dyDescent="0.25">
      <c r="A701" s="5">
        <v>700</v>
      </c>
      <c r="B701" s="6" t="s">
        <v>157</v>
      </c>
      <c r="C701" s="5">
        <v>92</v>
      </c>
      <c r="D701" s="7" t="s">
        <v>7</v>
      </c>
      <c r="E701" t="str" cm="1">
        <f t="array" ref="E701">getURL(D701)</f>
        <v>https://pmd.github.io/pmd-6.25.0/pmd_rules_java_design.html#lawofdemeter</v>
      </c>
      <c r="F701" t="str">
        <f t="shared" si="10"/>
        <v>lawofdemeter</v>
      </c>
    </row>
    <row r="702" spans="1:6" ht="120" x14ac:dyDescent="0.25">
      <c r="A702" s="2">
        <v>701</v>
      </c>
      <c r="B702" s="3" t="s">
        <v>157</v>
      </c>
      <c r="C702" s="2">
        <v>93</v>
      </c>
      <c r="D702" s="4" t="s">
        <v>7</v>
      </c>
      <c r="E702" t="str" cm="1">
        <f t="array" ref="E702">getURL(D702)</f>
        <v>https://pmd.github.io/pmd-6.25.0/pmd_rules_java_design.html#lawofdemeter</v>
      </c>
      <c r="F702" t="str">
        <f t="shared" si="10"/>
        <v>lawofdemeter</v>
      </c>
    </row>
    <row r="703" spans="1:6" ht="120" x14ac:dyDescent="0.25">
      <c r="A703" s="5">
        <v>702</v>
      </c>
      <c r="B703" s="6" t="s">
        <v>157</v>
      </c>
      <c r="C703" s="5">
        <v>94</v>
      </c>
      <c r="D703" s="7" t="s">
        <v>7</v>
      </c>
      <c r="E703" t="str" cm="1">
        <f t="array" ref="E703">getURL(D703)</f>
        <v>https://pmd.github.io/pmd-6.25.0/pmd_rules_java_design.html#lawofdemeter</v>
      </c>
      <c r="F703" t="str">
        <f t="shared" si="10"/>
        <v>lawofdemeter</v>
      </c>
    </row>
    <row r="704" spans="1:6" ht="120" x14ac:dyDescent="0.25">
      <c r="A704" s="2">
        <v>703</v>
      </c>
      <c r="B704" s="3" t="s">
        <v>157</v>
      </c>
      <c r="C704" s="2">
        <v>95</v>
      </c>
      <c r="D704" s="4" t="s">
        <v>7</v>
      </c>
      <c r="E704" t="str" cm="1">
        <f t="array" ref="E704">getURL(D704)</f>
        <v>https://pmd.github.io/pmd-6.25.0/pmd_rules_java_design.html#lawofdemeter</v>
      </c>
      <c r="F704" t="str">
        <f t="shared" si="10"/>
        <v>lawofdemeter</v>
      </c>
    </row>
    <row r="705" spans="1:6" ht="120" x14ac:dyDescent="0.25">
      <c r="A705" s="5">
        <v>704</v>
      </c>
      <c r="B705" s="6" t="s">
        <v>157</v>
      </c>
      <c r="C705" s="5">
        <v>96</v>
      </c>
      <c r="D705" s="7" t="s">
        <v>7</v>
      </c>
      <c r="E705" t="str" cm="1">
        <f t="array" ref="E705">getURL(D705)</f>
        <v>https://pmd.github.io/pmd-6.25.0/pmd_rules_java_design.html#lawofdemeter</v>
      </c>
      <c r="F705" t="str">
        <f t="shared" si="10"/>
        <v>lawofdemeter</v>
      </c>
    </row>
    <row r="706" spans="1:6" ht="120" x14ac:dyDescent="0.25">
      <c r="A706" s="2">
        <v>705</v>
      </c>
      <c r="B706" s="3" t="s">
        <v>158</v>
      </c>
      <c r="C706" s="2">
        <v>40</v>
      </c>
      <c r="D706" s="4" t="s">
        <v>34</v>
      </c>
      <c r="E706" t="str" cm="1">
        <f t="array" ref="E706">getURL(D706)</f>
        <v>https://pmd.github.io/pmd-6.25.0/pmd_rules_java_design.html#toomanymethods</v>
      </c>
      <c r="F706" t="str">
        <f t="shared" si="10"/>
        <v>toomanymethods</v>
      </c>
    </row>
    <row r="707" spans="1:6" ht="120" x14ac:dyDescent="0.25">
      <c r="A707" s="5">
        <v>706</v>
      </c>
      <c r="B707" s="6" t="s">
        <v>158</v>
      </c>
      <c r="C707" s="5">
        <v>56</v>
      </c>
      <c r="D707" s="7" t="s">
        <v>36</v>
      </c>
      <c r="E707" t="str" cm="1">
        <f t="array" ref="E707">getURL(D707)</f>
        <v>https://pmd.github.io/pmd-6.25.0/pmd_rules_java_design.html#lawofdemeter</v>
      </c>
      <c r="F707" t="str">
        <f t="shared" si="10"/>
        <v>lawofdemeter</v>
      </c>
    </row>
    <row r="708" spans="1:6" ht="120" x14ac:dyDescent="0.25">
      <c r="A708" s="2">
        <v>707</v>
      </c>
      <c r="B708" s="3" t="s">
        <v>158</v>
      </c>
      <c r="C708" s="2">
        <v>87</v>
      </c>
      <c r="D708" s="4" t="s">
        <v>36</v>
      </c>
      <c r="E708" t="str" cm="1">
        <f t="array" ref="E708">getURL(D708)</f>
        <v>https://pmd.github.io/pmd-6.25.0/pmd_rules_java_design.html#lawofdemeter</v>
      </c>
      <c r="F708" t="str">
        <f t="shared" ref="F708:F771" si="11">RIGHT(E708, LEN(E708) - FIND("#",E708))</f>
        <v>lawofdemeter</v>
      </c>
    </row>
    <row r="709" spans="1:6" ht="120" x14ac:dyDescent="0.25">
      <c r="A709" s="5">
        <v>708</v>
      </c>
      <c r="B709" s="6" t="s">
        <v>158</v>
      </c>
      <c r="C709" s="5">
        <v>88</v>
      </c>
      <c r="D709" s="7" t="s">
        <v>8</v>
      </c>
      <c r="E709" t="str" cm="1">
        <f t="array" ref="E709">getURL(D709)</f>
        <v>https://pmd.github.io/pmd-6.25.0/pmd_rules_java_design.html#lawofdemeter</v>
      </c>
      <c r="F709" t="str">
        <f t="shared" si="11"/>
        <v>lawofdemeter</v>
      </c>
    </row>
    <row r="710" spans="1:6" ht="120" x14ac:dyDescent="0.25">
      <c r="A710" s="2">
        <v>709</v>
      </c>
      <c r="B710" s="3" t="s">
        <v>158</v>
      </c>
      <c r="C710" s="2">
        <v>102</v>
      </c>
      <c r="D710" s="4" t="s">
        <v>8</v>
      </c>
      <c r="E710" t="str" cm="1">
        <f t="array" ref="E710">getURL(D710)</f>
        <v>https://pmd.github.io/pmd-6.25.0/pmd_rules_java_design.html#lawofdemeter</v>
      </c>
      <c r="F710" t="str">
        <f t="shared" si="11"/>
        <v>lawofdemeter</v>
      </c>
    </row>
    <row r="711" spans="1:6" ht="120" x14ac:dyDescent="0.25">
      <c r="A711" s="5">
        <v>710</v>
      </c>
      <c r="B711" s="6" t="s">
        <v>158</v>
      </c>
      <c r="C711" s="5">
        <v>111</v>
      </c>
      <c r="D711" s="7" t="s">
        <v>8</v>
      </c>
      <c r="E711" t="str" cm="1">
        <f t="array" ref="E711">getURL(D711)</f>
        <v>https://pmd.github.io/pmd-6.25.0/pmd_rules_java_design.html#lawofdemeter</v>
      </c>
      <c r="F711" t="str">
        <f t="shared" si="11"/>
        <v>lawofdemeter</v>
      </c>
    </row>
    <row r="712" spans="1:6" ht="120" x14ac:dyDescent="0.25">
      <c r="A712" s="2">
        <v>711</v>
      </c>
      <c r="B712" s="3" t="s">
        <v>158</v>
      </c>
      <c r="C712" s="2">
        <v>112</v>
      </c>
      <c r="D712" s="4" t="s">
        <v>8</v>
      </c>
      <c r="E712" t="str" cm="1">
        <f t="array" ref="E712">getURL(D712)</f>
        <v>https://pmd.github.io/pmd-6.25.0/pmd_rules_java_design.html#lawofdemeter</v>
      </c>
      <c r="F712" t="str">
        <f t="shared" si="11"/>
        <v>lawofdemeter</v>
      </c>
    </row>
    <row r="713" spans="1:6" ht="120" x14ac:dyDescent="0.25">
      <c r="A713" s="5">
        <v>712</v>
      </c>
      <c r="B713" s="6" t="s">
        <v>158</v>
      </c>
      <c r="C713" s="5">
        <v>119</v>
      </c>
      <c r="D713" s="7" t="s">
        <v>8</v>
      </c>
      <c r="E713" t="str" cm="1">
        <f t="array" ref="E713">getURL(D713)</f>
        <v>https://pmd.github.io/pmd-6.25.0/pmd_rules_java_design.html#lawofdemeter</v>
      </c>
      <c r="F713" t="str">
        <f t="shared" si="11"/>
        <v>lawofdemeter</v>
      </c>
    </row>
    <row r="714" spans="1:6" ht="120" x14ac:dyDescent="0.25">
      <c r="A714" s="2">
        <v>713</v>
      </c>
      <c r="B714" s="3" t="s">
        <v>158</v>
      </c>
      <c r="C714" s="2">
        <v>123</v>
      </c>
      <c r="D714" s="4" t="s">
        <v>7</v>
      </c>
      <c r="E714" t="str" cm="1">
        <f t="array" ref="E714">getURL(D714)</f>
        <v>https://pmd.github.io/pmd-6.25.0/pmd_rules_java_design.html#lawofdemeter</v>
      </c>
      <c r="F714" t="str">
        <f t="shared" si="11"/>
        <v>lawofdemeter</v>
      </c>
    </row>
    <row r="715" spans="1:6" ht="120" x14ac:dyDescent="0.25">
      <c r="A715" s="5">
        <v>714</v>
      </c>
      <c r="B715" s="6" t="s">
        <v>158</v>
      </c>
      <c r="C715" s="5">
        <v>131</v>
      </c>
      <c r="D715" s="7" t="s">
        <v>7</v>
      </c>
      <c r="E715" t="str" cm="1">
        <f t="array" ref="E715">getURL(D715)</f>
        <v>https://pmd.github.io/pmd-6.25.0/pmd_rules_java_design.html#lawofdemeter</v>
      </c>
      <c r="F715" t="str">
        <f t="shared" si="11"/>
        <v>lawofdemeter</v>
      </c>
    </row>
    <row r="716" spans="1:6" ht="120" x14ac:dyDescent="0.25">
      <c r="A716" s="2">
        <v>715</v>
      </c>
      <c r="B716" s="3" t="s">
        <v>158</v>
      </c>
      <c r="C716" s="2">
        <v>136</v>
      </c>
      <c r="D716" s="4" t="s">
        <v>7</v>
      </c>
      <c r="E716" t="str" cm="1">
        <f t="array" ref="E716">getURL(D716)</f>
        <v>https://pmd.github.io/pmd-6.25.0/pmd_rules_java_design.html#lawofdemeter</v>
      </c>
      <c r="F716" t="str">
        <f t="shared" si="11"/>
        <v>lawofdemeter</v>
      </c>
    </row>
    <row r="717" spans="1:6" ht="120" x14ac:dyDescent="0.25">
      <c r="A717" s="5">
        <v>716</v>
      </c>
      <c r="B717" s="6" t="s">
        <v>158</v>
      </c>
      <c r="C717" s="5">
        <v>144</v>
      </c>
      <c r="D717" s="7" t="s">
        <v>7</v>
      </c>
      <c r="E717" t="str" cm="1">
        <f t="array" ref="E717">getURL(D717)</f>
        <v>https://pmd.github.io/pmd-6.25.0/pmd_rules_java_design.html#lawofdemeter</v>
      </c>
      <c r="F717" t="str">
        <f t="shared" si="11"/>
        <v>lawofdemeter</v>
      </c>
    </row>
    <row r="718" spans="1:6" ht="120" x14ac:dyDescent="0.25">
      <c r="A718" s="2">
        <v>717</v>
      </c>
      <c r="B718" s="3" t="s">
        <v>158</v>
      </c>
      <c r="C718" s="2">
        <v>150</v>
      </c>
      <c r="D718" s="4" t="s">
        <v>8</v>
      </c>
      <c r="E718" t="str" cm="1">
        <f t="array" ref="E718">getURL(D718)</f>
        <v>https://pmd.github.io/pmd-6.25.0/pmd_rules_java_design.html#lawofdemeter</v>
      </c>
      <c r="F718" t="str">
        <f t="shared" si="11"/>
        <v>lawofdemeter</v>
      </c>
    </row>
    <row r="719" spans="1:6" ht="120" x14ac:dyDescent="0.25">
      <c r="A719" s="5">
        <v>718</v>
      </c>
      <c r="B719" s="6" t="s">
        <v>158</v>
      </c>
      <c r="C719" s="5">
        <v>152</v>
      </c>
      <c r="D719" s="7" t="s">
        <v>22</v>
      </c>
      <c r="E719" t="str" cm="1">
        <f t="array" ref="E719">getURL(D719)</f>
        <v>https://pmd.github.io/pmd-6.25.0/pmd_rules_java_design.html#avoidthrowingrawexceptiontypes</v>
      </c>
      <c r="F719" t="str">
        <f t="shared" si="11"/>
        <v>avoidthrowingrawexceptiontypes</v>
      </c>
    </row>
    <row r="720" spans="1:6" ht="120" x14ac:dyDescent="0.25">
      <c r="A720" s="2">
        <v>719</v>
      </c>
      <c r="B720" s="3" t="s">
        <v>158</v>
      </c>
      <c r="C720" s="2">
        <v>154</v>
      </c>
      <c r="D720" s="4" t="s">
        <v>8</v>
      </c>
      <c r="E720" t="str" cm="1">
        <f t="array" ref="E720">getURL(D720)</f>
        <v>https://pmd.github.io/pmd-6.25.0/pmd_rules_java_design.html#lawofdemeter</v>
      </c>
      <c r="F720" t="str">
        <f t="shared" si="11"/>
        <v>lawofdemeter</v>
      </c>
    </row>
    <row r="721" spans="1:6" ht="120" x14ac:dyDescent="0.25">
      <c r="A721" s="5">
        <v>720</v>
      </c>
      <c r="B721" s="6" t="s">
        <v>158</v>
      </c>
      <c r="C721" s="5">
        <v>162</v>
      </c>
      <c r="D721" s="7" t="s">
        <v>7</v>
      </c>
      <c r="E721" t="str" cm="1">
        <f t="array" ref="E721">getURL(D721)</f>
        <v>https://pmd.github.io/pmd-6.25.0/pmd_rules_java_design.html#lawofdemeter</v>
      </c>
      <c r="F721" t="str">
        <f t="shared" si="11"/>
        <v>lawofdemeter</v>
      </c>
    </row>
    <row r="722" spans="1:6" ht="120" x14ac:dyDescent="0.25">
      <c r="A722" s="2">
        <v>721</v>
      </c>
      <c r="B722" s="3" t="s">
        <v>158</v>
      </c>
      <c r="C722" s="2">
        <v>172</v>
      </c>
      <c r="D722" s="4" t="s">
        <v>8</v>
      </c>
      <c r="E722" t="str" cm="1">
        <f t="array" ref="E722">getURL(D722)</f>
        <v>https://pmd.github.io/pmd-6.25.0/pmd_rules_java_design.html#lawofdemeter</v>
      </c>
      <c r="F722" t="str">
        <f t="shared" si="11"/>
        <v>lawofdemeter</v>
      </c>
    </row>
    <row r="723" spans="1:6" ht="120" x14ac:dyDescent="0.25">
      <c r="A723" s="5">
        <v>722</v>
      </c>
      <c r="B723" s="6" t="s">
        <v>158</v>
      </c>
      <c r="C723" s="5">
        <v>225</v>
      </c>
      <c r="D723" s="7" t="s">
        <v>8</v>
      </c>
      <c r="E723" t="str" cm="1">
        <f t="array" ref="E723">getURL(D723)</f>
        <v>https://pmd.github.io/pmd-6.25.0/pmd_rules_java_design.html#lawofdemeter</v>
      </c>
      <c r="F723" t="str">
        <f t="shared" si="11"/>
        <v>lawofdemeter</v>
      </c>
    </row>
    <row r="724" spans="1:6" ht="120" x14ac:dyDescent="0.25">
      <c r="A724" s="2">
        <v>723</v>
      </c>
      <c r="B724" s="3" t="s">
        <v>159</v>
      </c>
      <c r="C724" s="2">
        <v>36</v>
      </c>
      <c r="D724" s="4" t="s">
        <v>7</v>
      </c>
      <c r="E724" t="str" cm="1">
        <f t="array" ref="E724">getURL(D724)</f>
        <v>https://pmd.github.io/pmd-6.25.0/pmd_rules_java_design.html#lawofdemeter</v>
      </c>
      <c r="F724" t="str">
        <f t="shared" si="11"/>
        <v>lawofdemeter</v>
      </c>
    </row>
    <row r="725" spans="1:6" ht="120" x14ac:dyDescent="0.25">
      <c r="A725" s="5">
        <v>724</v>
      </c>
      <c r="B725" s="6" t="s">
        <v>159</v>
      </c>
      <c r="C725" s="5">
        <v>36</v>
      </c>
      <c r="D725" s="7" t="s">
        <v>36</v>
      </c>
      <c r="E725" t="str" cm="1">
        <f t="array" ref="E725">getURL(D725)</f>
        <v>https://pmd.github.io/pmd-6.25.0/pmd_rules_java_design.html#lawofdemeter</v>
      </c>
      <c r="F725" t="str">
        <f t="shared" si="11"/>
        <v>lawofdemeter</v>
      </c>
    </row>
    <row r="726" spans="1:6" ht="120" x14ac:dyDescent="0.25">
      <c r="A726" s="2">
        <v>725</v>
      </c>
      <c r="B726" s="3" t="s">
        <v>159</v>
      </c>
      <c r="C726" s="2">
        <v>59</v>
      </c>
      <c r="D726" s="4" t="s">
        <v>36</v>
      </c>
      <c r="E726" t="str" cm="1">
        <f t="array" ref="E726">getURL(D726)</f>
        <v>https://pmd.github.io/pmd-6.25.0/pmd_rules_java_design.html#lawofdemeter</v>
      </c>
      <c r="F726" t="str">
        <f t="shared" si="11"/>
        <v>lawofdemeter</v>
      </c>
    </row>
    <row r="727" spans="1:6" ht="120" x14ac:dyDescent="0.25">
      <c r="A727" s="5">
        <v>726</v>
      </c>
      <c r="B727" s="6" t="s">
        <v>159</v>
      </c>
      <c r="C727" s="5">
        <v>64</v>
      </c>
      <c r="D727" s="7" t="s">
        <v>36</v>
      </c>
      <c r="E727" t="str" cm="1">
        <f t="array" ref="E727">getURL(D727)</f>
        <v>https://pmd.github.io/pmd-6.25.0/pmd_rules_java_design.html#lawofdemeter</v>
      </c>
      <c r="F727" t="str">
        <f t="shared" si="11"/>
        <v>lawofdemeter</v>
      </c>
    </row>
    <row r="728" spans="1:6" ht="120" x14ac:dyDescent="0.25">
      <c r="A728" s="2">
        <v>727</v>
      </c>
      <c r="B728" s="3" t="s">
        <v>159</v>
      </c>
      <c r="C728" s="2">
        <v>67</v>
      </c>
      <c r="D728" s="4" t="s">
        <v>36</v>
      </c>
      <c r="E728" t="str" cm="1">
        <f t="array" ref="E728">getURL(D728)</f>
        <v>https://pmd.github.io/pmd-6.25.0/pmd_rules_java_design.html#lawofdemeter</v>
      </c>
      <c r="F728" t="str">
        <f t="shared" si="11"/>
        <v>lawofdemeter</v>
      </c>
    </row>
    <row r="729" spans="1:6" ht="120" x14ac:dyDescent="0.25">
      <c r="A729" s="5">
        <v>728</v>
      </c>
      <c r="B729" s="6" t="s">
        <v>159</v>
      </c>
      <c r="C729" s="5">
        <v>68</v>
      </c>
      <c r="D729" s="7" t="s">
        <v>8</v>
      </c>
      <c r="E729" t="str" cm="1">
        <f t="array" ref="E729">getURL(D729)</f>
        <v>https://pmd.github.io/pmd-6.25.0/pmd_rules_java_design.html#lawofdemeter</v>
      </c>
      <c r="F729" t="str">
        <f t="shared" si="11"/>
        <v>lawofdemeter</v>
      </c>
    </row>
    <row r="730" spans="1:6" ht="120" x14ac:dyDescent="0.25">
      <c r="A730" s="2">
        <v>729</v>
      </c>
      <c r="B730" s="3" t="s">
        <v>160</v>
      </c>
      <c r="C730" s="2">
        <v>53</v>
      </c>
      <c r="D730" s="4" t="s">
        <v>7</v>
      </c>
      <c r="E730" t="str" cm="1">
        <f t="array" ref="E730">getURL(D730)</f>
        <v>https://pmd.github.io/pmd-6.25.0/pmd_rules_java_design.html#lawofdemeter</v>
      </c>
      <c r="F730" t="str">
        <f t="shared" si="11"/>
        <v>lawofdemeter</v>
      </c>
    </row>
    <row r="731" spans="1:6" ht="120" x14ac:dyDescent="0.25">
      <c r="A731" s="5">
        <v>730</v>
      </c>
      <c r="B731" s="6" t="s">
        <v>160</v>
      </c>
      <c r="C731" s="5">
        <v>53</v>
      </c>
      <c r="D731" s="7" t="s">
        <v>7</v>
      </c>
      <c r="E731" t="str" cm="1">
        <f t="array" ref="E731">getURL(D731)</f>
        <v>https://pmd.github.io/pmd-6.25.0/pmd_rules_java_design.html#lawofdemeter</v>
      </c>
      <c r="F731" t="str">
        <f t="shared" si="11"/>
        <v>lawofdemeter</v>
      </c>
    </row>
    <row r="732" spans="1:6" ht="120" x14ac:dyDescent="0.25">
      <c r="A732" s="2">
        <v>731</v>
      </c>
      <c r="B732" s="3" t="s">
        <v>161</v>
      </c>
      <c r="C732" s="2">
        <v>92</v>
      </c>
      <c r="D732" s="4" t="s">
        <v>7</v>
      </c>
      <c r="E732" t="str" cm="1">
        <f t="array" ref="E732">getURL(D732)</f>
        <v>https://pmd.github.io/pmd-6.25.0/pmd_rules_java_design.html#lawofdemeter</v>
      </c>
      <c r="F732" t="str">
        <f t="shared" si="11"/>
        <v>lawofdemeter</v>
      </c>
    </row>
    <row r="733" spans="1:6" ht="120" x14ac:dyDescent="0.25">
      <c r="A733" s="5">
        <v>732</v>
      </c>
      <c r="B733" s="6" t="s">
        <v>161</v>
      </c>
      <c r="C733" s="5">
        <v>92</v>
      </c>
      <c r="D733" s="7" t="s">
        <v>7</v>
      </c>
      <c r="E733" t="str" cm="1">
        <f t="array" ref="E733">getURL(D733)</f>
        <v>https://pmd.github.io/pmd-6.25.0/pmd_rules_java_design.html#lawofdemeter</v>
      </c>
      <c r="F733" t="str">
        <f t="shared" si="11"/>
        <v>lawofdemeter</v>
      </c>
    </row>
    <row r="734" spans="1:6" ht="120" x14ac:dyDescent="0.25">
      <c r="A734" s="2">
        <v>733</v>
      </c>
      <c r="B734" s="3" t="s">
        <v>161</v>
      </c>
      <c r="C734" s="2">
        <v>92</v>
      </c>
      <c r="D734" s="4" t="s">
        <v>7</v>
      </c>
      <c r="E734" t="str" cm="1">
        <f t="array" ref="E734">getURL(D734)</f>
        <v>https://pmd.github.io/pmd-6.25.0/pmd_rules_java_design.html#lawofdemeter</v>
      </c>
      <c r="F734" t="str">
        <f t="shared" si="11"/>
        <v>lawofdemeter</v>
      </c>
    </row>
    <row r="735" spans="1:6" ht="120" x14ac:dyDescent="0.25">
      <c r="A735" s="5">
        <v>734</v>
      </c>
      <c r="B735" s="6" t="s">
        <v>161</v>
      </c>
      <c r="C735" s="5">
        <v>114</v>
      </c>
      <c r="D735" s="7" t="s">
        <v>7</v>
      </c>
      <c r="E735" t="str" cm="1">
        <f t="array" ref="E735">getURL(D735)</f>
        <v>https://pmd.github.io/pmd-6.25.0/pmd_rules_java_design.html#lawofdemeter</v>
      </c>
      <c r="F735" t="str">
        <f t="shared" si="11"/>
        <v>lawofdemeter</v>
      </c>
    </row>
    <row r="736" spans="1:6" ht="120" x14ac:dyDescent="0.25">
      <c r="A736" s="2">
        <v>735</v>
      </c>
      <c r="B736" s="3" t="s">
        <v>161</v>
      </c>
      <c r="C736" s="2">
        <v>114</v>
      </c>
      <c r="D736" s="4" t="s">
        <v>7</v>
      </c>
      <c r="E736" t="str" cm="1">
        <f t="array" ref="E736">getURL(D736)</f>
        <v>https://pmd.github.io/pmd-6.25.0/pmd_rules_java_design.html#lawofdemeter</v>
      </c>
      <c r="F736" t="str">
        <f t="shared" si="11"/>
        <v>lawofdemeter</v>
      </c>
    </row>
    <row r="737" spans="1:6" ht="120" x14ac:dyDescent="0.25">
      <c r="A737" s="5">
        <v>736</v>
      </c>
      <c r="B737" s="6" t="s">
        <v>161</v>
      </c>
      <c r="C737" s="5">
        <v>114</v>
      </c>
      <c r="D737" s="7" t="s">
        <v>7</v>
      </c>
      <c r="E737" t="str" cm="1">
        <f t="array" ref="E737">getURL(D737)</f>
        <v>https://pmd.github.io/pmd-6.25.0/pmd_rules_java_design.html#lawofdemeter</v>
      </c>
      <c r="F737" t="str">
        <f t="shared" si="11"/>
        <v>lawofdemeter</v>
      </c>
    </row>
    <row r="738" spans="1:6" ht="120" x14ac:dyDescent="0.25">
      <c r="A738" s="2">
        <v>737</v>
      </c>
      <c r="B738" s="3" t="s">
        <v>161</v>
      </c>
      <c r="C738" s="2">
        <v>114</v>
      </c>
      <c r="D738" s="4" t="s">
        <v>7</v>
      </c>
      <c r="E738" t="str" cm="1">
        <f t="array" ref="E738">getURL(D738)</f>
        <v>https://pmd.github.io/pmd-6.25.0/pmd_rules_java_design.html#lawofdemeter</v>
      </c>
      <c r="F738" t="str">
        <f t="shared" si="11"/>
        <v>lawofdemeter</v>
      </c>
    </row>
    <row r="739" spans="1:6" ht="120" x14ac:dyDescent="0.25">
      <c r="A739" s="5">
        <v>738</v>
      </c>
      <c r="B739" s="6" t="s">
        <v>161</v>
      </c>
      <c r="C739" s="5">
        <v>122</v>
      </c>
      <c r="D739" s="7" t="s">
        <v>7</v>
      </c>
      <c r="E739" t="str" cm="1">
        <f t="array" ref="E739">getURL(D739)</f>
        <v>https://pmd.github.io/pmd-6.25.0/pmd_rules_java_design.html#lawofdemeter</v>
      </c>
      <c r="F739" t="str">
        <f t="shared" si="11"/>
        <v>lawofdemeter</v>
      </c>
    </row>
    <row r="740" spans="1:6" ht="120" x14ac:dyDescent="0.25">
      <c r="A740" s="2">
        <v>739</v>
      </c>
      <c r="B740" s="3" t="s">
        <v>161</v>
      </c>
      <c r="C740" s="2">
        <v>122</v>
      </c>
      <c r="D740" s="4" t="s">
        <v>7</v>
      </c>
      <c r="E740" t="str" cm="1">
        <f t="array" ref="E740">getURL(D740)</f>
        <v>https://pmd.github.io/pmd-6.25.0/pmd_rules_java_design.html#lawofdemeter</v>
      </c>
      <c r="F740" t="str">
        <f t="shared" si="11"/>
        <v>lawofdemeter</v>
      </c>
    </row>
    <row r="741" spans="1:6" ht="120" x14ac:dyDescent="0.25">
      <c r="A741" s="5">
        <v>740</v>
      </c>
      <c r="B741" s="6" t="s">
        <v>161</v>
      </c>
      <c r="C741" s="5">
        <v>122</v>
      </c>
      <c r="D741" s="7" t="s">
        <v>7</v>
      </c>
      <c r="E741" t="str" cm="1">
        <f t="array" ref="E741">getURL(D741)</f>
        <v>https://pmd.github.io/pmd-6.25.0/pmd_rules_java_design.html#lawofdemeter</v>
      </c>
      <c r="F741" t="str">
        <f t="shared" si="11"/>
        <v>lawofdemeter</v>
      </c>
    </row>
    <row r="742" spans="1:6" ht="120" x14ac:dyDescent="0.25">
      <c r="A742" s="2">
        <v>741</v>
      </c>
      <c r="B742" s="3" t="s">
        <v>161</v>
      </c>
      <c r="C742" s="2">
        <v>129</v>
      </c>
      <c r="D742" s="4" t="s">
        <v>7</v>
      </c>
      <c r="E742" t="str" cm="1">
        <f t="array" ref="E742">getURL(D742)</f>
        <v>https://pmd.github.io/pmd-6.25.0/pmd_rules_java_design.html#lawofdemeter</v>
      </c>
      <c r="F742" t="str">
        <f t="shared" si="11"/>
        <v>lawofdemeter</v>
      </c>
    </row>
    <row r="743" spans="1:6" ht="120" x14ac:dyDescent="0.25">
      <c r="A743" s="5">
        <v>742</v>
      </c>
      <c r="B743" s="6" t="s">
        <v>161</v>
      </c>
      <c r="C743" s="5">
        <v>145</v>
      </c>
      <c r="D743" s="7" t="s">
        <v>7</v>
      </c>
      <c r="E743" t="str" cm="1">
        <f t="array" ref="E743">getURL(D743)</f>
        <v>https://pmd.github.io/pmd-6.25.0/pmd_rules_java_design.html#lawofdemeter</v>
      </c>
      <c r="F743" t="str">
        <f t="shared" si="11"/>
        <v>lawofdemeter</v>
      </c>
    </row>
    <row r="744" spans="1:6" ht="120" x14ac:dyDescent="0.25">
      <c r="A744" s="2">
        <v>743</v>
      </c>
      <c r="B744" s="3" t="s">
        <v>161</v>
      </c>
      <c r="C744" s="2">
        <v>145</v>
      </c>
      <c r="D744" s="4" t="s">
        <v>36</v>
      </c>
      <c r="E744" t="str" cm="1">
        <f t="array" ref="E744">getURL(D744)</f>
        <v>https://pmd.github.io/pmd-6.25.0/pmd_rules_java_design.html#lawofdemeter</v>
      </c>
      <c r="F744" t="str">
        <f t="shared" si="11"/>
        <v>lawofdemeter</v>
      </c>
    </row>
    <row r="745" spans="1:6" ht="120" x14ac:dyDescent="0.25">
      <c r="A745" s="5">
        <v>744</v>
      </c>
      <c r="B745" s="6" t="s">
        <v>161</v>
      </c>
      <c r="C745" s="5">
        <v>150</v>
      </c>
      <c r="D745" s="7" t="s">
        <v>7</v>
      </c>
      <c r="E745" t="str" cm="1">
        <f t="array" ref="E745">getURL(D745)</f>
        <v>https://pmd.github.io/pmd-6.25.0/pmd_rules_java_design.html#lawofdemeter</v>
      </c>
      <c r="F745" t="str">
        <f t="shared" si="11"/>
        <v>lawofdemeter</v>
      </c>
    </row>
    <row r="746" spans="1:6" ht="120" x14ac:dyDescent="0.25">
      <c r="A746" s="2">
        <v>745</v>
      </c>
      <c r="B746" s="3" t="s">
        <v>162</v>
      </c>
      <c r="C746" s="2">
        <v>56</v>
      </c>
      <c r="D746" s="4" t="s">
        <v>7</v>
      </c>
      <c r="E746" t="str" cm="1">
        <f t="array" ref="E746">getURL(D746)</f>
        <v>https://pmd.github.io/pmd-6.25.0/pmd_rules_java_design.html#lawofdemeter</v>
      </c>
      <c r="F746" t="str">
        <f t="shared" si="11"/>
        <v>lawofdemeter</v>
      </c>
    </row>
    <row r="747" spans="1:6" ht="120" x14ac:dyDescent="0.25">
      <c r="A747" s="5">
        <v>746</v>
      </c>
      <c r="B747" s="6" t="s">
        <v>162</v>
      </c>
      <c r="C747" s="5">
        <v>63</v>
      </c>
      <c r="D747" s="7" t="s">
        <v>7</v>
      </c>
      <c r="E747" t="str" cm="1">
        <f t="array" ref="E747">getURL(D747)</f>
        <v>https://pmd.github.io/pmd-6.25.0/pmd_rules_java_design.html#lawofdemeter</v>
      </c>
      <c r="F747" t="str">
        <f t="shared" si="11"/>
        <v>lawofdemeter</v>
      </c>
    </row>
    <row r="748" spans="1:6" ht="120" x14ac:dyDescent="0.25">
      <c r="A748" s="2">
        <v>747</v>
      </c>
      <c r="B748" s="3" t="s">
        <v>162</v>
      </c>
      <c r="C748" s="2">
        <v>85</v>
      </c>
      <c r="D748" s="4" t="s">
        <v>7</v>
      </c>
      <c r="E748" t="str" cm="1">
        <f t="array" ref="E748">getURL(D748)</f>
        <v>https://pmd.github.io/pmd-6.25.0/pmd_rules_java_design.html#lawofdemeter</v>
      </c>
      <c r="F748" t="str">
        <f t="shared" si="11"/>
        <v>lawofdemeter</v>
      </c>
    </row>
    <row r="749" spans="1:6" ht="120" x14ac:dyDescent="0.25">
      <c r="A749" s="5">
        <v>748</v>
      </c>
      <c r="B749" s="6" t="s">
        <v>163</v>
      </c>
      <c r="C749" s="5">
        <v>32</v>
      </c>
      <c r="D749" s="7" t="s">
        <v>34</v>
      </c>
      <c r="E749" t="str" cm="1">
        <f t="array" ref="E749">getURL(D749)</f>
        <v>https://pmd.github.io/pmd-6.25.0/pmd_rules_java_design.html#toomanymethods</v>
      </c>
      <c r="F749" t="str">
        <f t="shared" si="11"/>
        <v>toomanymethods</v>
      </c>
    </row>
    <row r="750" spans="1:6" ht="120" x14ac:dyDescent="0.25">
      <c r="A750" s="2">
        <v>749</v>
      </c>
      <c r="B750" s="3" t="s">
        <v>163</v>
      </c>
      <c r="C750" s="2">
        <v>118</v>
      </c>
      <c r="D750" s="4" t="s">
        <v>5</v>
      </c>
      <c r="E750" t="str" cm="1">
        <f t="array" ref="E750">getURL(D750)</f>
        <v>https://pmd.github.io/pmd-6.25.0/pmd_rules_java_design.html#useutilityclass</v>
      </c>
      <c r="F750" t="str">
        <f t="shared" si="11"/>
        <v>useutilityclass</v>
      </c>
    </row>
    <row r="751" spans="1:6" ht="120" x14ac:dyDescent="0.25">
      <c r="A751" s="5">
        <v>750</v>
      </c>
      <c r="B751" s="6" t="s">
        <v>164</v>
      </c>
      <c r="C751" s="5">
        <v>35</v>
      </c>
      <c r="D751" s="7" t="s">
        <v>165</v>
      </c>
      <c r="E751" t="str" cm="1">
        <f t="array" ref="E751">getURL(D751)</f>
        <v>https://pmd.github.io/pmd-6.25.0/pmd_rules_java_design.html#immutablefield</v>
      </c>
      <c r="F751" t="str">
        <f t="shared" si="11"/>
        <v>immutablefield</v>
      </c>
    </row>
    <row r="752" spans="1:6" ht="120" x14ac:dyDescent="0.25">
      <c r="A752" s="2">
        <v>751</v>
      </c>
      <c r="B752" s="3" t="s">
        <v>164</v>
      </c>
      <c r="C752" s="2">
        <v>78</v>
      </c>
      <c r="D752" s="4" t="s">
        <v>7</v>
      </c>
      <c r="E752" t="str" cm="1">
        <f t="array" ref="E752">getURL(D752)</f>
        <v>https://pmd.github.io/pmd-6.25.0/pmd_rules_java_design.html#lawofdemeter</v>
      </c>
      <c r="F752" t="str">
        <f t="shared" si="11"/>
        <v>lawofdemeter</v>
      </c>
    </row>
    <row r="753" spans="1:6" ht="120" x14ac:dyDescent="0.25">
      <c r="A753" s="5">
        <v>752</v>
      </c>
      <c r="B753" s="6" t="s">
        <v>164</v>
      </c>
      <c r="C753" s="5">
        <v>78</v>
      </c>
      <c r="D753" s="7" t="s">
        <v>8</v>
      </c>
      <c r="E753" t="str" cm="1">
        <f t="array" ref="E753">getURL(D753)</f>
        <v>https://pmd.github.io/pmd-6.25.0/pmd_rules_java_design.html#lawofdemeter</v>
      </c>
      <c r="F753" t="str">
        <f t="shared" si="11"/>
        <v>lawofdemeter</v>
      </c>
    </row>
    <row r="754" spans="1:6" ht="120" x14ac:dyDescent="0.25">
      <c r="A754" s="2">
        <v>753</v>
      </c>
      <c r="B754" s="3" t="s">
        <v>164</v>
      </c>
      <c r="C754" s="2">
        <v>78</v>
      </c>
      <c r="D754" s="4" t="s">
        <v>8</v>
      </c>
      <c r="E754" t="str" cm="1">
        <f t="array" ref="E754">getURL(D754)</f>
        <v>https://pmd.github.io/pmd-6.25.0/pmd_rules_java_design.html#lawofdemeter</v>
      </c>
      <c r="F754" t="str">
        <f t="shared" si="11"/>
        <v>lawofdemeter</v>
      </c>
    </row>
    <row r="755" spans="1:6" ht="120" x14ac:dyDescent="0.25">
      <c r="A755" s="5">
        <v>754</v>
      </c>
      <c r="B755" s="6" t="s">
        <v>166</v>
      </c>
      <c r="C755" s="5">
        <v>33</v>
      </c>
      <c r="D755" s="7" t="s">
        <v>7</v>
      </c>
      <c r="E755" t="str" cm="1">
        <f t="array" ref="E755">getURL(D755)</f>
        <v>https://pmd.github.io/pmd-6.25.0/pmd_rules_java_design.html#lawofdemeter</v>
      </c>
      <c r="F755" t="str">
        <f t="shared" si="11"/>
        <v>lawofdemeter</v>
      </c>
    </row>
    <row r="756" spans="1:6" ht="120" x14ac:dyDescent="0.25">
      <c r="A756" s="2">
        <v>755</v>
      </c>
      <c r="B756" s="3" t="s">
        <v>167</v>
      </c>
      <c r="C756" s="2">
        <v>23</v>
      </c>
      <c r="D756" s="4" t="s">
        <v>168</v>
      </c>
      <c r="E756" t="str" cm="1">
        <f t="array" ref="E756">getURL(D756)</f>
        <v>https://pmd.github.io/pmd-6.25.0/pmd_rules_java_design.html#immutablefield</v>
      </c>
      <c r="F756" t="str">
        <f t="shared" si="11"/>
        <v>immutablefield</v>
      </c>
    </row>
    <row r="757" spans="1:6" ht="120" x14ac:dyDescent="0.25">
      <c r="A757" s="5">
        <v>756</v>
      </c>
      <c r="B757" s="6" t="s">
        <v>169</v>
      </c>
      <c r="C757" s="5">
        <v>57</v>
      </c>
      <c r="D757" s="7" t="s">
        <v>170</v>
      </c>
      <c r="E757" t="str" cm="1">
        <f t="array" ref="E757">getURL(D757)</f>
        <v>https://pmd.github.io/pmd-6.25.0/pmd_rules_java_design.html#godclass</v>
      </c>
      <c r="F757" t="str">
        <f t="shared" si="11"/>
        <v>godclass</v>
      </c>
    </row>
    <row r="758" spans="1:6" ht="120" x14ac:dyDescent="0.25">
      <c r="A758" s="2">
        <v>757</v>
      </c>
      <c r="B758" s="3" t="s">
        <v>169</v>
      </c>
      <c r="C758" s="2">
        <v>57</v>
      </c>
      <c r="D758" s="4" t="s">
        <v>34</v>
      </c>
      <c r="E758" t="str" cm="1">
        <f t="array" ref="E758">getURL(D758)</f>
        <v>https://pmd.github.io/pmd-6.25.0/pmd_rules_java_design.html#toomanymethods</v>
      </c>
      <c r="F758" t="str">
        <f t="shared" si="11"/>
        <v>toomanymethods</v>
      </c>
    </row>
    <row r="759" spans="1:6" ht="120" x14ac:dyDescent="0.25">
      <c r="A759" s="5">
        <v>758</v>
      </c>
      <c r="B759" s="6" t="s">
        <v>169</v>
      </c>
      <c r="C759" s="5">
        <v>74</v>
      </c>
      <c r="D759" s="7" t="s">
        <v>171</v>
      </c>
      <c r="E759" t="str" cm="1">
        <f t="array" ref="E759">getURL(D759)</f>
        <v>https://pmd.github.io/pmd-6.25.0/pmd_rules_java_design.html#immutablefield</v>
      </c>
      <c r="F759" t="str">
        <f t="shared" si="11"/>
        <v>immutablefield</v>
      </c>
    </row>
    <row r="760" spans="1:6" ht="120" x14ac:dyDescent="0.25">
      <c r="A760" s="2">
        <v>759</v>
      </c>
      <c r="B760" s="3" t="s">
        <v>169</v>
      </c>
      <c r="C760" s="2">
        <v>81</v>
      </c>
      <c r="D760" s="4" t="s">
        <v>172</v>
      </c>
      <c r="E760" t="str" cm="1">
        <f t="array" ref="E760">getURL(D760)</f>
        <v>https://pmd.github.io/pmd-6.25.0/pmd_rules_java_design.html#immutablefield</v>
      </c>
      <c r="F760" t="str">
        <f t="shared" si="11"/>
        <v>immutablefield</v>
      </c>
    </row>
    <row r="761" spans="1:6" ht="120" x14ac:dyDescent="0.25">
      <c r="A761" s="5">
        <v>760</v>
      </c>
      <c r="B761" s="6" t="s">
        <v>169</v>
      </c>
      <c r="C761" s="5">
        <v>168</v>
      </c>
      <c r="D761" s="7" t="s">
        <v>8</v>
      </c>
      <c r="E761" t="str" cm="1">
        <f t="array" ref="E761">getURL(D761)</f>
        <v>https://pmd.github.io/pmd-6.25.0/pmd_rules_java_design.html#lawofdemeter</v>
      </c>
      <c r="F761" t="str">
        <f t="shared" si="11"/>
        <v>lawofdemeter</v>
      </c>
    </row>
    <row r="762" spans="1:6" ht="120" x14ac:dyDescent="0.25">
      <c r="A762" s="2">
        <v>761</v>
      </c>
      <c r="B762" s="3" t="s">
        <v>169</v>
      </c>
      <c r="C762" s="2">
        <v>174</v>
      </c>
      <c r="D762" s="4" t="s">
        <v>7</v>
      </c>
      <c r="E762" t="str" cm="1">
        <f t="array" ref="E762">getURL(D762)</f>
        <v>https://pmd.github.io/pmd-6.25.0/pmd_rules_java_design.html#lawofdemeter</v>
      </c>
      <c r="F762" t="str">
        <f t="shared" si="11"/>
        <v>lawofdemeter</v>
      </c>
    </row>
    <row r="763" spans="1:6" ht="120" x14ac:dyDescent="0.25">
      <c r="A763" s="5">
        <v>762</v>
      </c>
      <c r="B763" s="6" t="s">
        <v>169</v>
      </c>
      <c r="C763" s="5">
        <v>174</v>
      </c>
      <c r="D763" s="7" t="s">
        <v>7</v>
      </c>
      <c r="E763" t="str" cm="1">
        <f t="array" ref="E763">getURL(D763)</f>
        <v>https://pmd.github.io/pmd-6.25.0/pmd_rules_java_design.html#lawofdemeter</v>
      </c>
      <c r="F763" t="str">
        <f t="shared" si="11"/>
        <v>lawofdemeter</v>
      </c>
    </row>
    <row r="764" spans="1:6" ht="120" x14ac:dyDescent="0.25">
      <c r="A764" s="2">
        <v>763</v>
      </c>
      <c r="B764" s="3" t="s">
        <v>169</v>
      </c>
      <c r="C764" s="2">
        <v>178</v>
      </c>
      <c r="D764" s="4" t="s">
        <v>7</v>
      </c>
      <c r="E764" t="str" cm="1">
        <f t="array" ref="E764">getURL(D764)</f>
        <v>https://pmd.github.io/pmd-6.25.0/pmd_rules_java_design.html#lawofdemeter</v>
      </c>
      <c r="F764" t="str">
        <f t="shared" si="11"/>
        <v>lawofdemeter</v>
      </c>
    </row>
    <row r="765" spans="1:6" ht="120" x14ac:dyDescent="0.25">
      <c r="A765" s="5">
        <v>764</v>
      </c>
      <c r="B765" s="6" t="s">
        <v>169</v>
      </c>
      <c r="C765" s="5">
        <v>178</v>
      </c>
      <c r="D765" s="7" t="s">
        <v>7</v>
      </c>
      <c r="E765" t="str" cm="1">
        <f t="array" ref="E765">getURL(D765)</f>
        <v>https://pmd.github.io/pmd-6.25.0/pmd_rules_java_design.html#lawofdemeter</v>
      </c>
      <c r="F765" t="str">
        <f t="shared" si="11"/>
        <v>lawofdemeter</v>
      </c>
    </row>
    <row r="766" spans="1:6" ht="120" x14ac:dyDescent="0.25">
      <c r="A766" s="2">
        <v>765</v>
      </c>
      <c r="B766" s="3" t="s">
        <v>169</v>
      </c>
      <c r="C766" s="2">
        <v>214</v>
      </c>
      <c r="D766" s="4" t="s">
        <v>7</v>
      </c>
      <c r="E766" t="str" cm="1">
        <f t="array" ref="E766">getURL(D766)</f>
        <v>https://pmd.github.io/pmd-6.25.0/pmd_rules_java_design.html#lawofdemeter</v>
      </c>
      <c r="F766" t="str">
        <f t="shared" si="11"/>
        <v>lawofdemeter</v>
      </c>
    </row>
    <row r="767" spans="1:6" ht="120" x14ac:dyDescent="0.25">
      <c r="A767" s="5">
        <v>766</v>
      </c>
      <c r="B767" s="6" t="s">
        <v>169</v>
      </c>
      <c r="C767" s="5">
        <v>216</v>
      </c>
      <c r="D767" s="7" t="s">
        <v>7</v>
      </c>
      <c r="E767" t="str" cm="1">
        <f t="array" ref="E767">getURL(D767)</f>
        <v>https://pmd.github.io/pmd-6.25.0/pmd_rules_java_design.html#lawofdemeter</v>
      </c>
      <c r="F767" t="str">
        <f t="shared" si="11"/>
        <v>lawofdemeter</v>
      </c>
    </row>
    <row r="768" spans="1:6" ht="120" x14ac:dyDescent="0.25">
      <c r="A768" s="2">
        <v>767</v>
      </c>
      <c r="B768" s="3" t="s">
        <v>169</v>
      </c>
      <c r="C768" s="2">
        <v>247</v>
      </c>
      <c r="D768" s="4" t="s">
        <v>7</v>
      </c>
      <c r="E768" t="str" cm="1">
        <f t="array" ref="E768">getURL(D768)</f>
        <v>https://pmd.github.io/pmd-6.25.0/pmd_rules_java_design.html#lawofdemeter</v>
      </c>
      <c r="F768" t="str">
        <f t="shared" si="11"/>
        <v>lawofdemeter</v>
      </c>
    </row>
    <row r="769" spans="1:6" ht="120" x14ac:dyDescent="0.25">
      <c r="A769" s="5">
        <v>768</v>
      </c>
      <c r="B769" s="6" t="s">
        <v>169</v>
      </c>
      <c r="C769" s="5">
        <v>251</v>
      </c>
      <c r="D769" s="7" t="s">
        <v>7</v>
      </c>
      <c r="E769" t="str" cm="1">
        <f t="array" ref="E769">getURL(D769)</f>
        <v>https://pmd.github.io/pmd-6.25.0/pmd_rules_java_design.html#lawofdemeter</v>
      </c>
      <c r="F769" t="str">
        <f t="shared" si="11"/>
        <v>lawofdemeter</v>
      </c>
    </row>
    <row r="770" spans="1:6" ht="120" x14ac:dyDescent="0.25">
      <c r="A770" s="2">
        <v>769</v>
      </c>
      <c r="B770" s="3" t="s">
        <v>169</v>
      </c>
      <c r="C770" s="2">
        <v>269</v>
      </c>
      <c r="D770" s="4" t="s">
        <v>8</v>
      </c>
      <c r="E770" t="str" cm="1">
        <f t="array" ref="E770">getURL(D770)</f>
        <v>https://pmd.github.io/pmd-6.25.0/pmd_rules_java_design.html#lawofdemeter</v>
      </c>
      <c r="F770" t="str">
        <f t="shared" si="11"/>
        <v>lawofdemeter</v>
      </c>
    </row>
    <row r="771" spans="1:6" ht="120" x14ac:dyDescent="0.25">
      <c r="A771" s="5">
        <v>770</v>
      </c>
      <c r="B771" s="6" t="s">
        <v>169</v>
      </c>
      <c r="C771" s="5">
        <v>270</v>
      </c>
      <c r="D771" s="7" t="s">
        <v>8</v>
      </c>
      <c r="E771" t="str" cm="1">
        <f t="array" ref="E771">getURL(D771)</f>
        <v>https://pmd.github.io/pmd-6.25.0/pmd_rules_java_design.html#lawofdemeter</v>
      </c>
      <c r="F771" t="str">
        <f t="shared" si="11"/>
        <v>lawofdemeter</v>
      </c>
    </row>
    <row r="772" spans="1:6" ht="120" x14ac:dyDescent="0.25">
      <c r="A772" s="2">
        <v>771</v>
      </c>
      <c r="B772" s="3" t="s">
        <v>169</v>
      </c>
      <c r="C772" s="2">
        <v>302</v>
      </c>
      <c r="D772" s="4" t="s">
        <v>8</v>
      </c>
      <c r="E772" t="str" cm="1">
        <f t="array" ref="E772">getURL(D772)</f>
        <v>https://pmd.github.io/pmd-6.25.0/pmd_rules_java_design.html#lawofdemeter</v>
      </c>
      <c r="F772" t="str">
        <f t="shared" ref="F772:F835" si="12">RIGHT(E772, LEN(E772) - FIND("#",E772))</f>
        <v>lawofdemeter</v>
      </c>
    </row>
    <row r="773" spans="1:6" ht="120" x14ac:dyDescent="0.25">
      <c r="A773" s="5">
        <v>772</v>
      </c>
      <c r="B773" s="6" t="s">
        <v>169</v>
      </c>
      <c r="C773" s="5">
        <v>331</v>
      </c>
      <c r="D773" s="7" t="s">
        <v>8</v>
      </c>
      <c r="E773" t="str" cm="1">
        <f t="array" ref="E773">getURL(D773)</f>
        <v>https://pmd.github.io/pmd-6.25.0/pmd_rules_java_design.html#lawofdemeter</v>
      </c>
      <c r="F773" t="str">
        <f t="shared" si="12"/>
        <v>lawofdemeter</v>
      </c>
    </row>
    <row r="774" spans="1:6" ht="120" x14ac:dyDescent="0.25">
      <c r="A774" s="2">
        <v>773</v>
      </c>
      <c r="B774" s="3" t="s">
        <v>169</v>
      </c>
      <c r="C774" s="2">
        <v>366</v>
      </c>
      <c r="D774" s="4" t="s">
        <v>8</v>
      </c>
      <c r="E774" t="str" cm="1">
        <f t="array" ref="E774">getURL(D774)</f>
        <v>https://pmd.github.io/pmd-6.25.0/pmd_rules_java_design.html#lawofdemeter</v>
      </c>
      <c r="F774" t="str">
        <f t="shared" si="12"/>
        <v>lawofdemeter</v>
      </c>
    </row>
    <row r="775" spans="1:6" ht="120" x14ac:dyDescent="0.25">
      <c r="A775" s="5">
        <v>774</v>
      </c>
      <c r="B775" s="6" t="s">
        <v>169</v>
      </c>
      <c r="C775" s="5">
        <v>426</v>
      </c>
      <c r="D775" s="7" t="s">
        <v>173</v>
      </c>
      <c r="E775" t="str" cm="1">
        <f t="array" ref="E775">getURL(D775)</f>
        <v>https://pmd.github.io/pmd-6.25.0/pmd_rules_java_design.html#cyclomaticcomplexity</v>
      </c>
      <c r="F775" t="str">
        <f t="shared" si="12"/>
        <v>cyclomaticcomplexity</v>
      </c>
    </row>
    <row r="776" spans="1:6" ht="120" x14ac:dyDescent="0.25">
      <c r="A776" s="2">
        <v>775</v>
      </c>
      <c r="B776" s="3" t="s">
        <v>169</v>
      </c>
      <c r="C776" s="2">
        <v>448</v>
      </c>
      <c r="D776" s="4" t="s">
        <v>60</v>
      </c>
      <c r="E776" t="str" cm="1">
        <f t="array" ref="E776">getURL(D776)</f>
        <v>https://pmd.github.io/pmd-6.25.0/pmd_rules_java_design.html#collapsibleifstatements</v>
      </c>
      <c r="F776" t="str">
        <f t="shared" si="12"/>
        <v>collapsibleifstatements</v>
      </c>
    </row>
    <row r="777" spans="1:6" ht="120" x14ac:dyDescent="0.25">
      <c r="A777" s="5">
        <v>776</v>
      </c>
      <c r="B777" s="6" t="s">
        <v>169</v>
      </c>
      <c r="C777" s="5">
        <v>449</v>
      </c>
      <c r="D777" s="7" t="s">
        <v>8</v>
      </c>
      <c r="E777" t="str" cm="1">
        <f t="array" ref="E777">getURL(D777)</f>
        <v>https://pmd.github.io/pmd-6.25.0/pmd_rules_java_design.html#lawofdemeter</v>
      </c>
      <c r="F777" t="str">
        <f t="shared" si="12"/>
        <v>lawofdemeter</v>
      </c>
    </row>
    <row r="778" spans="1:6" ht="120" x14ac:dyDescent="0.25">
      <c r="A778" s="2">
        <v>777</v>
      </c>
      <c r="B778" s="3" t="s">
        <v>169</v>
      </c>
      <c r="C778" s="2">
        <v>453</v>
      </c>
      <c r="D778" s="4" t="s">
        <v>36</v>
      </c>
      <c r="E778" t="str" cm="1">
        <f t="array" ref="E778">getURL(D778)</f>
        <v>https://pmd.github.io/pmd-6.25.0/pmd_rules_java_design.html#lawofdemeter</v>
      </c>
      <c r="F778" t="str">
        <f t="shared" si="12"/>
        <v>lawofdemeter</v>
      </c>
    </row>
    <row r="779" spans="1:6" ht="120" x14ac:dyDescent="0.25">
      <c r="A779" s="5">
        <v>778</v>
      </c>
      <c r="B779" s="6" t="s">
        <v>169</v>
      </c>
      <c r="C779" s="5">
        <v>468</v>
      </c>
      <c r="D779" s="7" t="s">
        <v>5</v>
      </c>
      <c r="E779" t="str" cm="1">
        <f t="array" ref="E779">getURL(D779)</f>
        <v>https://pmd.github.io/pmd-6.25.0/pmd_rules_java_design.html#useutilityclass</v>
      </c>
      <c r="F779" t="str">
        <f t="shared" si="12"/>
        <v>useutilityclass</v>
      </c>
    </row>
    <row r="780" spans="1:6" ht="120" x14ac:dyDescent="0.25">
      <c r="A780" s="2">
        <v>779</v>
      </c>
      <c r="B780" s="3" t="s">
        <v>169</v>
      </c>
      <c r="C780" s="2">
        <v>505</v>
      </c>
      <c r="D780" s="4" t="s">
        <v>5</v>
      </c>
      <c r="E780" t="str" cm="1">
        <f t="array" ref="E780">getURL(D780)</f>
        <v>https://pmd.github.io/pmd-6.25.0/pmd_rules_java_design.html#useutilityclass</v>
      </c>
      <c r="F780" t="str">
        <f t="shared" si="12"/>
        <v>useutilityclass</v>
      </c>
    </row>
    <row r="781" spans="1:6" ht="120" x14ac:dyDescent="0.25">
      <c r="A781" s="5">
        <v>780</v>
      </c>
      <c r="B781" s="6" t="s">
        <v>174</v>
      </c>
      <c r="C781" s="5">
        <v>40</v>
      </c>
      <c r="D781" s="7" t="s">
        <v>175</v>
      </c>
      <c r="E781" t="str" cm="1">
        <f t="array" ref="E781">getURL(D781)</f>
        <v>https://pmd.github.io/pmd-6.25.0/pmd_rules_java_design.html#abstractclasswithoutanymethod</v>
      </c>
      <c r="F781" t="str">
        <f t="shared" si="12"/>
        <v>abstractclasswithoutanymethod</v>
      </c>
    </row>
    <row r="782" spans="1:6" ht="120" x14ac:dyDescent="0.25">
      <c r="A782" s="2">
        <v>781</v>
      </c>
      <c r="B782" s="3" t="s">
        <v>176</v>
      </c>
      <c r="C782" s="2">
        <v>26</v>
      </c>
      <c r="D782" s="4" t="s">
        <v>177</v>
      </c>
      <c r="E782" t="str" cm="1">
        <f t="array" ref="E782">getURL(D782)</f>
        <v>https://pmd.github.io/pmd-6.25.0/pmd_rules_java_design.html#immutablefield</v>
      </c>
      <c r="F782" t="str">
        <f t="shared" si="12"/>
        <v>immutablefield</v>
      </c>
    </row>
    <row r="783" spans="1:6" ht="120" x14ac:dyDescent="0.25">
      <c r="A783" s="5">
        <v>782</v>
      </c>
      <c r="B783" s="6" t="s">
        <v>178</v>
      </c>
      <c r="C783" s="5">
        <v>46</v>
      </c>
      <c r="D783" s="7" t="s">
        <v>7</v>
      </c>
      <c r="E783" t="str" cm="1">
        <f t="array" ref="E783">getURL(D783)</f>
        <v>https://pmd.github.io/pmd-6.25.0/pmd_rules_java_design.html#lawofdemeter</v>
      </c>
      <c r="F783" t="str">
        <f t="shared" si="12"/>
        <v>lawofdemeter</v>
      </c>
    </row>
    <row r="784" spans="1:6" ht="120" x14ac:dyDescent="0.25">
      <c r="A784" s="2">
        <v>783</v>
      </c>
      <c r="B784" s="3" t="s">
        <v>178</v>
      </c>
      <c r="C784" s="2">
        <v>46</v>
      </c>
      <c r="D784" s="4" t="s">
        <v>7</v>
      </c>
      <c r="E784" t="str" cm="1">
        <f t="array" ref="E784">getURL(D784)</f>
        <v>https://pmd.github.io/pmd-6.25.0/pmd_rules_java_design.html#lawofdemeter</v>
      </c>
      <c r="F784" t="str">
        <f t="shared" si="12"/>
        <v>lawofdemeter</v>
      </c>
    </row>
    <row r="785" spans="1:6" ht="120" x14ac:dyDescent="0.25">
      <c r="A785" s="5">
        <v>784</v>
      </c>
      <c r="B785" s="6" t="s">
        <v>178</v>
      </c>
      <c r="C785" s="5">
        <v>49</v>
      </c>
      <c r="D785" s="7" t="s">
        <v>7</v>
      </c>
      <c r="E785" t="str" cm="1">
        <f t="array" ref="E785">getURL(D785)</f>
        <v>https://pmd.github.io/pmd-6.25.0/pmd_rules_java_design.html#lawofdemeter</v>
      </c>
      <c r="F785" t="str">
        <f t="shared" si="12"/>
        <v>lawofdemeter</v>
      </c>
    </row>
    <row r="786" spans="1:6" ht="120" x14ac:dyDescent="0.25">
      <c r="A786" s="2">
        <v>785</v>
      </c>
      <c r="B786" s="3" t="s">
        <v>178</v>
      </c>
      <c r="C786" s="2">
        <v>49</v>
      </c>
      <c r="D786" s="4" t="s">
        <v>7</v>
      </c>
      <c r="E786" t="str" cm="1">
        <f t="array" ref="E786">getURL(D786)</f>
        <v>https://pmd.github.io/pmd-6.25.0/pmd_rules_java_design.html#lawofdemeter</v>
      </c>
      <c r="F786" t="str">
        <f t="shared" si="12"/>
        <v>lawofdemeter</v>
      </c>
    </row>
    <row r="787" spans="1:6" ht="120" x14ac:dyDescent="0.25">
      <c r="A787" s="5">
        <v>786</v>
      </c>
      <c r="B787" s="6" t="s">
        <v>178</v>
      </c>
      <c r="C787" s="5">
        <v>50</v>
      </c>
      <c r="D787" s="7" t="s">
        <v>7</v>
      </c>
      <c r="E787" t="str" cm="1">
        <f t="array" ref="E787">getURL(D787)</f>
        <v>https://pmd.github.io/pmd-6.25.0/pmd_rules_java_design.html#lawofdemeter</v>
      </c>
      <c r="F787" t="str">
        <f t="shared" si="12"/>
        <v>lawofdemeter</v>
      </c>
    </row>
    <row r="788" spans="1:6" ht="120" x14ac:dyDescent="0.25">
      <c r="A788" s="2">
        <v>787</v>
      </c>
      <c r="B788" s="3" t="s">
        <v>178</v>
      </c>
      <c r="C788" s="2">
        <v>50</v>
      </c>
      <c r="D788" s="4" t="s">
        <v>7</v>
      </c>
      <c r="E788" t="str" cm="1">
        <f t="array" ref="E788">getURL(D788)</f>
        <v>https://pmd.github.io/pmd-6.25.0/pmd_rules_java_design.html#lawofdemeter</v>
      </c>
      <c r="F788" t="str">
        <f t="shared" si="12"/>
        <v>lawofdemeter</v>
      </c>
    </row>
    <row r="789" spans="1:6" ht="120" x14ac:dyDescent="0.25">
      <c r="A789" s="5">
        <v>788</v>
      </c>
      <c r="B789" s="6" t="s">
        <v>179</v>
      </c>
      <c r="C789" s="5">
        <v>96</v>
      </c>
      <c r="D789" s="7" t="s">
        <v>7</v>
      </c>
      <c r="E789" t="str" cm="1">
        <f t="array" ref="E789">getURL(D789)</f>
        <v>https://pmd.github.io/pmd-6.25.0/pmd_rules_java_design.html#lawofdemeter</v>
      </c>
      <c r="F789" t="str">
        <f t="shared" si="12"/>
        <v>lawofdemeter</v>
      </c>
    </row>
    <row r="790" spans="1:6" ht="120" x14ac:dyDescent="0.25">
      <c r="A790" s="2">
        <v>789</v>
      </c>
      <c r="B790" s="3" t="s">
        <v>180</v>
      </c>
      <c r="C790" s="2">
        <v>41</v>
      </c>
      <c r="D790" s="4" t="s">
        <v>181</v>
      </c>
      <c r="E790" t="str" cm="1">
        <f t="array" ref="E790">getURL(D790)</f>
        <v>https://pmd.github.io/pmd-6.25.0/pmd_rules_java_design.html#modifiedcyclomaticcomplexity</v>
      </c>
      <c r="F790" t="str">
        <f t="shared" si="12"/>
        <v>modifiedcyclomaticcomplexity</v>
      </c>
    </row>
    <row r="791" spans="1:6" ht="120" x14ac:dyDescent="0.25">
      <c r="A791" s="5">
        <v>790</v>
      </c>
      <c r="B791" s="6" t="s">
        <v>180</v>
      </c>
      <c r="C791" s="5">
        <v>41</v>
      </c>
      <c r="D791" s="7" t="s">
        <v>182</v>
      </c>
      <c r="E791" t="str" cm="1">
        <f t="array" ref="E791">getURL(D791)</f>
        <v>https://pmd.github.io/pmd-6.25.0/pmd_rules_java_design.html#stdcyclomaticcomplexity</v>
      </c>
      <c r="F791" t="str">
        <f t="shared" si="12"/>
        <v>stdcyclomaticcomplexity</v>
      </c>
    </row>
    <row r="792" spans="1:6" ht="120" x14ac:dyDescent="0.25">
      <c r="A792" s="2">
        <v>791</v>
      </c>
      <c r="B792" s="3" t="s">
        <v>180</v>
      </c>
      <c r="C792" s="2">
        <v>41</v>
      </c>
      <c r="D792" s="4" t="s">
        <v>34</v>
      </c>
      <c r="E792" t="str" cm="1">
        <f t="array" ref="E792">getURL(D792)</f>
        <v>https://pmd.github.io/pmd-6.25.0/pmd_rules_java_design.html#toomanymethods</v>
      </c>
      <c r="F792" t="str">
        <f t="shared" si="12"/>
        <v>toomanymethods</v>
      </c>
    </row>
    <row r="793" spans="1:6" ht="120" x14ac:dyDescent="0.25">
      <c r="A793" s="5">
        <v>792</v>
      </c>
      <c r="B793" s="6" t="s">
        <v>180</v>
      </c>
      <c r="C793" s="5">
        <v>161</v>
      </c>
      <c r="D793" s="7" t="s">
        <v>7</v>
      </c>
      <c r="E793" t="str" cm="1">
        <f t="array" ref="E793">getURL(D793)</f>
        <v>https://pmd.github.io/pmd-6.25.0/pmd_rules_java_design.html#lawofdemeter</v>
      </c>
      <c r="F793" t="str">
        <f t="shared" si="12"/>
        <v>lawofdemeter</v>
      </c>
    </row>
    <row r="794" spans="1:6" ht="120" x14ac:dyDescent="0.25">
      <c r="A794" s="2">
        <v>793</v>
      </c>
      <c r="B794" s="3" t="s">
        <v>180</v>
      </c>
      <c r="C794" s="2">
        <v>165</v>
      </c>
      <c r="D794" s="4" t="s">
        <v>36</v>
      </c>
      <c r="E794" t="str" cm="1">
        <f t="array" ref="E794">getURL(D794)</f>
        <v>https://pmd.github.io/pmd-6.25.0/pmd_rules_java_design.html#lawofdemeter</v>
      </c>
      <c r="F794" t="str">
        <f t="shared" si="12"/>
        <v>lawofdemeter</v>
      </c>
    </row>
    <row r="795" spans="1:6" ht="120" x14ac:dyDescent="0.25">
      <c r="A795" s="5">
        <v>794</v>
      </c>
      <c r="B795" s="6" t="s">
        <v>180</v>
      </c>
      <c r="C795" s="5">
        <v>183</v>
      </c>
      <c r="D795" s="7" t="s">
        <v>7</v>
      </c>
      <c r="E795" t="str" cm="1">
        <f t="array" ref="E795">getURL(D795)</f>
        <v>https://pmd.github.io/pmd-6.25.0/pmd_rules_java_design.html#lawofdemeter</v>
      </c>
      <c r="F795" t="str">
        <f t="shared" si="12"/>
        <v>lawofdemeter</v>
      </c>
    </row>
    <row r="796" spans="1:6" ht="120" x14ac:dyDescent="0.25">
      <c r="A796" s="2">
        <v>795</v>
      </c>
      <c r="B796" s="3" t="s">
        <v>180</v>
      </c>
      <c r="C796" s="2">
        <v>246</v>
      </c>
      <c r="D796" s="4" t="s">
        <v>183</v>
      </c>
      <c r="E796" t="str" cm="1">
        <f t="array" ref="E796">getURL(D796)</f>
        <v>https://pmd.github.io/pmd-6.25.0/pmd_rules_java_design.html#modifiedcyclomaticcomplexity</v>
      </c>
      <c r="F796" t="str">
        <f t="shared" si="12"/>
        <v>modifiedcyclomaticcomplexity</v>
      </c>
    </row>
    <row r="797" spans="1:6" ht="120" x14ac:dyDescent="0.25">
      <c r="A797" s="5">
        <v>796</v>
      </c>
      <c r="B797" s="6" t="s">
        <v>180</v>
      </c>
      <c r="C797" s="5">
        <v>246</v>
      </c>
      <c r="D797" s="7" t="s">
        <v>184</v>
      </c>
      <c r="E797" t="str" cm="1">
        <f t="array" ref="E797">getURL(D797)</f>
        <v>https://pmd.github.io/pmd-6.25.0/pmd_rules_java_design.html#stdcyclomaticcomplexity</v>
      </c>
      <c r="F797" t="str">
        <f t="shared" si="12"/>
        <v>stdcyclomaticcomplexity</v>
      </c>
    </row>
    <row r="798" spans="1:6" ht="120" x14ac:dyDescent="0.25">
      <c r="A798" s="2">
        <v>797</v>
      </c>
      <c r="B798" s="3" t="s">
        <v>180</v>
      </c>
      <c r="C798" s="2">
        <v>246</v>
      </c>
      <c r="D798" s="4" t="s">
        <v>185</v>
      </c>
      <c r="E798" t="str" cm="1">
        <f t="array" ref="E798">getURL(D798)</f>
        <v>https://pmd.github.io/pmd-6.25.0/pmd_rules_java_design.html#cyclomaticcomplexity</v>
      </c>
      <c r="F798" t="str">
        <f t="shared" si="12"/>
        <v>cyclomaticcomplexity</v>
      </c>
    </row>
    <row r="799" spans="1:6" ht="120" x14ac:dyDescent="0.25">
      <c r="A799" s="5">
        <v>798</v>
      </c>
      <c r="B799" s="6" t="s">
        <v>180</v>
      </c>
      <c r="C799" s="5">
        <v>246</v>
      </c>
      <c r="D799" s="7" t="s">
        <v>186</v>
      </c>
      <c r="E799" t="str" cm="1">
        <f t="array" ref="E799">getURL(D799)</f>
        <v>https://pmd.github.io/pmd-6.25.0/pmd_rules_java_design.html#npathcomplexity</v>
      </c>
      <c r="F799" t="str">
        <f t="shared" si="12"/>
        <v>npathcomplexity</v>
      </c>
    </row>
    <row r="800" spans="1:6" ht="120" x14ac:dyDescent="0.25">
      <c r="A800" s="2">
        <v>799</v>
      </c>
      <c r="B800" s="3" t="s">
        <v>180</v>
      </c>
      <c r="C800" s="2">
        <v>249</v>
      </c>
      <c r="D800" s="4" t="s">
        <v>7</v>
      </c>
      <c r="E800" t="str" cm="1">
        <f t="array" ref="E800">getURL(D800)</f>
        <v>https://pmd.github.io/pmd-6.25.0/pmd_rules_java_design.html#lawofdemeter</v>
      </c>
      <c r="F800" t="str">
        <f t="shared" si="12"/>
        <v>lawofdemeter</v>
      </c>
    </row>
    <row r="801" spans="1:6" ht="120" x14ac:dyDescent="0.25">
      <c r="A801" s="5">
        <v>800</v>
      </c>
      <c r="B801" s="6" t="s">
        <v>180</v>
      </c>
      <c r="C801" s="5">
        <v>263</v>
      </c>
      <c r="D801" s="7" t="s">
        <v>7</v>
      </c>
      <c r="E801" t="str" cm="1">
        <f t="array" ref="E801">getURL(D801)</f>
        <v>https://pmd.github.io/pmd-6.25.0/pmd_rules_java_design.html#lawofdemeter</v>
      </c>
      <c r="F801" t="str">
        <f t="shared" si="12"/>
        <v>lawofdemeter</v>
      </c>
    </row>
    <row r="802" spans="1:6" ht="120" x14ac:dyDescent="0.25">
      <c r="A802" s="2">
        <v>801</v>
      </c>
      <c r="B802" s="3" t="s">
        <v>180</v>
      </c>
      <c r="C802" s="2">
        <v>263</v>
      </c>
      <c r="D802" s="4" t="s">
        <v>7</v>
      </c>
      <c r="E802" t="str" cm="1">
        <f t="array" ref="E802">getURL(D802)</f>
        <v>https://pmd.github.io/pmd-6.25.0/pmd_rules_java_design.html#lawofdemeter</v>
      </c>
      <c r="F802" t="str">
        <f t="shared" si="12"/>
        <v>lawofdemeter</v>
      </c>
    </row>
    <row r="803" spans="1:6" ht="120" x14ac:dyDescent="0.25">
      <c r="A803" s="5">
        <v>802</v>
      </c>
      <c r="B803" s="6" t="s">
        <v>180</v>
      </c>
      <c r="C803" s="5">
        <v>301</v>
      </c>
      <c r="D803" s="7" t="s">
        <v>22</v>
      </c>
      <c r="E803" t="str" cm="1">
        <f t="array" ref="E803">getURL(D803)</f>
        <v>https://pmd.github.io/pmd-6.25.0/pmd_rules_java_design.html#avoidthrowingrawexceptiontypes</v>
      </c>
      <c r="F803" t="str">
        <f t="shared" si="12"/>
        <v>avoidthrowingrawexceptiontypes</v>
      </c>
    </row>
    <row r="804" spans="1:6" ht="120" x14ac:dyDescent="0.25">
      <c r="A804" s="2">
        <v>803</v>
      </c>
      <c r="B804" s="3" t="s">
        <v>180</v>
      </c>
      <c r="C804" s="2">
        <v>311</v>
      </c>
      <c r="D804" s="4" t="s">
        <v>22</v>
      </c>
      <c r="E804" t="str" cm="1">
        <f t="array" ref="E804">getURL(D804)</f>
        <v>https://pmd.github.io/pmd-6.25.0/pmd_rules_java_design.html#avoidthrowingrawexceptiontypes</v>
      </c>
      <c r="F804" t="str">
        <f t="shared" si="12"/>
        <v>avoidthrowingrawexceptiontypes</v>
      </c>
    </row>
    <row r="805" spans="1:6" ht="120" x14ac:dyDescent="0.25">
      <c r="A805" s="5">
        <v>804</v>
      </c>
      <c r="B805" s="6" t="s">
        <v>180</v>
      </c>
      <c r="C805" s="5">
        <v>314</v>
      </c>
      <c r="D805" s="7" t="s">
        <v>22</v>
      </c>
      <c r="E805" t="str" cm="1">
        <f t="array" ref="E805">getURL(D805)</f>
        <v>https://pmd.github.io/pmd-6.25.0/pmd_rules_java_design.html#avoidthrowingrawexceptiontypes</v>
      </c>
      <c r="F805" t="str">
        <f t="shared" si="12"/>
        <v>avoidthrowingrawexceptiontypes</v>
      </c>
    </row>
    <row r="806" spans="1:6" ht="120" x14ac:dyDescent="0.25">
      <c r="A806" s="2">
        <v>805</v>
      </c>
      <c r="B806" s="3" t="s">
        <v>187</v>
      </c>
      <c r="C806" s="2">
        <v>32</v>
      </c>
      <c r="D806" s="4" t="s">
        <v>188</v>
      </c>
      <c r="E806" t="str" cm="1">
        <f t="array" ref="E806">getURL(D806)</f>
        <v>https://pmd.github.io/pmd-6.25.0/pmd_rules_java_design.html#immutablefield</v>
      </c>
      <c r="F806" t="str">
        <f t="shared" si="12"/>
        <v>immutablefield</v>
      </c>
    </row>
    <row r="807" spans="1:6" ht="120" x14ac:dyDescent="0.25">
      <c r="A807" s="5">
        <v>806</v>
      </c>
      <c r="B807" s="6" t="s">
        <v>187</v>
      </c>
      <c r="C807" s="5">
        <v>33</v>
      </c>
      <c r="D807" s="7" t="s">
        <v>189</v>
      </c>
      <c r="E807" t="str" cm="1">
        <f t="array" ref="E807">getURL(D807)</f>
        <v>https://pmd.github.io/pmd-6.25.0/pmd_rules_java_design.html#immutablefield</v>
      </c>
      <c r="F807" t="str">
        <f t="shared" si="12"/>
        <v>immutablefield</v>
      </c>
    </row>
    <row r="808" spans="1:6" ht="120" x14ac:dyDescent="0.25">
      <c r="A808" s="2">
        <v>807</v>
      </c>
      <c r="B808" s="3" t="s">
        <v>190</v>
      </c>
      <c r="C808" s="2">
        <v>24</v>
      </c>
      <c r="D808" s="4" t="s">
        <v>191</v>
      </c>
      <c r="E808" t="str" cm="1">
        <f t="array" ref="E808">getURL(D808)</f>
        <v>https://pmd.github.io/pmd-6.25.0/pmd_rules_java_design.html#immutablefield</v>
      </c>
      <c r="F808" t="str">
        <f t="shared" si="12"/>
        <v>immutablefield</v>
      </c>
    </row>
    <row r="809" spans="1:6" ht="120" x14ac:dyDescent="0.25">
      <c r="A809" s="5">
        <v>808</v>
      </c>
      <c r="B809" s="6" t="s">
        <v>192</v>
      </c>
      <c r="C809" s="5">
        <v>30</v>
      </c>
      <c r="D809" s="7" t="s">
        <v>34</v>
      </c>
      <c r="E809" t="str" cm="1">
        <f t="array" ref="E809">getURL(D809)</f>
        <v>https://pmd.github.io/pmd-6.25.0/pmd_rules_java_design.html#toomanymethods</v>
      </c>
      <c r="F809" t="str">
        <f t="shared" si="12"/>
        <v>toomanymethods</v>
      </c>
    </row>
    <row r="810" spans="1:6" ht="120" x14ac:dyDescent="0.25">
      <c r="A810" s="2">
        <v>809</v>
      </c>
      <c r="B810" s="3" t="s">
        <v>193</v>
      </c>
      <c r="C810" s="2">
        <v>39</v>
      </c>
      <c r="D810" s="4" t="s">
        <v>194</v>
      </c>
      <c r="E810" t="str" cm="1">
        <f t="array" ref="E810">getURL(D810)</f>
        <v>https://pmd.github.io/pmd-6.25.0/pmd_rules_java_design.html#immutablefield</v>
      </c>
      <c r="F810" t="str">
        <f t="shared" si="12"/>
        <v>immutablefield</v>
      </c>
    </row>
    <row r="811" spans="1:6" ht="120" x14ac:dyDescent="0.25">
      <c r="A811" s="5">
        <v>810</v>
      </c>
      <c r="B811" s="6" t="s">
        <v>193</v>
      </c>
      <c r="C811" s="5">
        <v>54</v>
      </c>
      <c r="D811" s="7" t="s">
        <v>195</v>
      </c>
      <c r="E811" t="str" cm="1">
        <f t="array" ref="E811">getURL(D811)</f>
        <v>https://pmd.github.io/pmd-6.25.0/pmd_rules_java_design.html#immutablefield</v>
      </c>
      <c r="F811" t="str">
        <f t="shared" si="12"/>
        <v>immutablefield</v>
      </c>
    </row>
    <row r="812" spans="1:6" ht="120" x14ac:dyDescent="0.25">
      <c r="A812" s="2">
        <v>811</v>
      </c>
      <c r="B812" s="3" t="s">
        <v>193</v>
      </c>
      <c r="C812" s="2">
        <v>64</v>
      </c>
      <c r="D812" s="4" t="s">
        <v>177</v>
      </c>
      <c r="E812" t="str" cm="1">
        <f t="array" ref="E812">getURL(D812)</f>
        <v>https://pmd.github.io/pmd-6.25.0/pmd_rules_java_design.html#immutablefield</v>
      </c>
      <c r="F812" t="str">
        <f t="shared" si="12"/>
        <v>immutablefield</v>
      </c>
    </row>
    <row r="813" spans="1:6" ht="120" x14ac:dyDescent="0.25">
      <c r="A813" s="5">
        <v>812</v>
      </c>
      <c r="B813" s="6" t="s">
        <v>193</v>
      </c>
      <c r="C813" s="5">
        <v>155</v>
      </c>
      <c r="D813" s="7" t="s">
        <v>7</v>
      </c>
      <c r="E813" t="str" cm="1">
        <f t="array" ref="E813">getURL(D813)</f>
        <v>https://pmd.github.io/pmd-6.25.0/pmd_rules_java_design.html#lawofdemeter</v>
      </c>
      <c r="F813" t="str">
        <f t="shared" si="12"/>
        <v>lawofdemeter</v>
      </c>
    </row>
    <row r="814" spans="1:6" ht="120" x14ac:dyDescent="0.25">
      <c r="A814" s="2">
        <v>813</v>
      </c>
      <c r="B814" s="3" t="s">
        <v>193</v>
      </c>
      <c r="C814" s="2">
        <v>155</v>
      </c>
      <c r="D814" s="4" t="s">
        <v>7</v>
      </c>
      <c r="E814" t="str" cm="1">
        <f t="array" ref="E814">getURL(D814)</f>
        <v>https://pmd.github.io/pmd-6.25.0/pmd_rules_java_design.html#lawofdemeter</v>
      </c>
      <c r="F814" t="str">
        <f t="shared" si="12"/>
        <v>lawofdemeter</v>
      </c>
    </row>
    <row r="815" spans="1:6" ht="120" x14ac:dyDescent="0.25">
      <c r="A815" s="5">
        <v>814</v>
      </c>
      <c r="B815" s="6" t="s">
        <v>193</v>
      </c>
      <c r="C815" s="5">
        <v>155</v>
      </c>
      <c r="D815" s="7" t="s">
        <v>7</v>
      </c>
      <c r="E815" t="str" cm="1">
        <f t="array" ref="E815">getURL(D815)</f>
        <v>https://pmd.github.io/pmd-6.25.0/pmd_rules_java_design.html#lawofdemeter</v>
      </c>
      <c r="F815" t="str">
        <f t="shared" si="12"/>
        <v>lawofdemeter</v>
      </c>
    </row>
    <row r="816" spans="1:6" ht="120" x14ac:dyDescent="0.25">
      <c r="A816" s="2">
        <v>815</v>
      </c>
      <c r="B816" s="3" t="s">
        <v>193</v>
      </c>
      <c r="C816" s="2">
        <v>155</v>
      </c>
      <c r="D816" s="4" t="s">
        <v>7</v>
      </c>
      <c r="E816" t="str" cm="1">
        <f t="array" ref="E816">getURL(D816)</f>
        <v>https://pmd.github.io/pmd-6.25.0/pmd_rules_java_design.html#lawofdemeter</v>
      </c>
      <c r="F816" t="str">
        <f t="shared" si="12"/>
        <v>lawofdemeter</v>
      </c>
    </row>
    <row r="817" spans="1:6" ht="120" x14ac:dyDescent="0.25">
      <c r="A817" s="5">
        <v>816</v>
      </c>
      <c r="B817" s="6" t="s">
        <v>193</v>
      </c>
      <c r="C817" s="5">
        <v>159</v>
      </c>
      <c r="D817" s="7" t="s">
        <v>7</v>
      </c>
      <c r="E817" t="str" cm="1">
        <f t="array" ref="E817">getURL(D817)</f>
        <v>https://pmd.github.io/pmd-6.25.0/pmd_rules_java_design.html#lawofdemeter</v>
      </c>
      <c r="F817" t="str">
        <f t="shared" si="12"/>
        <v>lawofdemeter</v>
      </c>
    </row>
    <row r="818" spans="1:6" ht="120" x14ac:dyDescent="0.25">
      <c r="A818" s="2">
        <v>817</v>
      </c>
      <c r="B818" s="3" t="s">
        <v>193</v>
      </c>
      <c r="C818" s="2">
        <v>168</v>
      </c>
      <c r="D818" s="4" t="s">
        <v>7</v>
      </c>
      <c r="E818" t="str" cm="1">
        <f t="array" ref="E818">getURL(D818)</f>
        <v>https://pmd.github.io/pmd-6.25.0/pmd_rules_java_design.html#lawofdemeter</v>
      </c>
      <c r="F818" t="str">
        <f t="shared" si="12"/>
        <v>lawofdemeter</v>
      </c>
    </row>
    <row r="819" spans="1:6" ht="120" x14ac:dyDescent="0.25">
      <c r="A819" s="5">
        <v>818</v>
      </c>
      <c r="B819" s="6" t="s">
        <v>196</v>
      </c>
      <c r="C819" s="5">
        <v>72</v>
      </c>
      <c r="D819" s="7" t="s">
        <v>36</v>
      </c>
      <c r="E819" t="str" cm="1">
        <f t="array" ref="E819">getURL(D819)</f>
        <v>https://pmd.github.io/pmd-6.25.0/pmd_rules_java_design.html#lawofdemeter</v>
      </c>
      <c r="F819" t="str">
        <f t="shared" si="12"/>
        <v>lawofdemeter</v>
      </c>
    </row>
    <row r="820" spans="1:6" ht="120" x14ac:dyDescent="0.25">
      <c r="A820" s="2">
        <v>819</v>
      </c>
      <c r="B820" s="3" t="s">
        <v>197</v>
      </c>
      <c r="C820" s="2">
        <v>27</v>
      </c>
      <c r="D820" s="4" t="s">
        <v>54</v>
      </c>
      <c r="E820" t="str" cm="1">
        <f t="array" ref="E820">getURL(D820)</f>
        <v>https://pmd.github.io/pmd-6.25.0/pmd_rules_java_design.html#immutablefield</v>
      </c>
      <c r="F820" t="str">
        <f t="shared" si="12"/>
        <v>immutablefield</v>
      </c>
    </row>
    <row r="821" spans="1:6" ht="120" x14ac:dyDescent="0.25">
      <c r="A821" s="5">
        <v>820</v>
      </c>
      <c r="B821" s="6" t="s">
        <v>197</v>
      </c>
      <c r="C821" s="5">
        <v>28</v>
      </c>
      <c r="D821" s="7" t="s">
        <v>13</v>
      </c>
      <c r="E821" t="str" cm="1">
        <f t="array" ref="E821">getURL(D821)</f>
        <v>https://pmd.github.io/pmd-6.25.0/pmd_rules_java_design.html#immutablefield</v>
      </c>
      <c r="F821" t="str">
        <f t="shared" si="12"/>
        <v>immutablefield</v>
      </c>
    </row>
    <row r="822" spans="1:6" ht="120" x14ac:dyDescent="0.25">
      <c r="A822" s="2">
        <v>821</v>
      </c>
      <c r="B822" s="3" t="s">
        <v>198</v>
      </c>
      <c r="C822" s="2">
        <v>24</v>
      </c>
      <c r="D822" s="4" t="s">
        <v>5</v>
      </c>
      <c r="E822" t="str" cm="1">
        <f t="array" ref="E822">getURL(D822)</f>
        <v>https://pmd.github.io/pmd-6.25.0/pmd_rules_java_design.html#useutilityclass</v>
      </c>
      <c r="F822" t="str">
        <f t="shared" si="12"/>
        <v>useutilityclass</v>
      </c>
    </row>
    <row r="823" spans="1:6" ht="120" x14ac:dyDescent="0.25">
      <c r="A823" s="5">
        <v>822</v>
      </c>
      <c r="B823" s="6" t="s">
        <v>199</v>
      </c>
      <c r="C823" s="5">
        <v>24</v>
      </c>
      <c r="D823" s="7" t="s">
        <v>54</v>
      </c>
      <c r="E823" t="str" cm="1">
        <f t="array" ref="E823">getURL(D823)</f>
        <v>https://pmd.github.io/pmd-6.25.0/pmd_rules_java_design.html#immutablefield</v>
      </c>
      <c r="F823" t="str">
        <f t="shared" si="12"/>
        <v>immutablefield</v>
      </c>
    </row>
    <row r="824" spans="1:6" ht="120" x14ac:dyDescent="0.25">
      <c r="A824" s="2">
        <v>823</v>
      </c>
      <c r="B824" s="3" t="s">
        <v>200</v>
      </c>
      <c r="C824" s="2">
        <v>21</v>
      </c>
      <c r="D824" s="4" t="s">
        <v>5</v>
      </c>
      <c r="E824" t="str" cm="1">
        <f t="array" ref="E824">getURL(D824)</f>
        <v>https://pmd.github.io/pmd-6.25.0/pmd_rules_java_design.html#useutilityclass</v>
      </c>
      <c r="F824" t="str">
        <f t="shared" si="12"/>
        <v>useutilityclass</v>
      </c>
    </row>
    <row r="825" spans="1:6" ht="120" x14ac:dyDescent="0.25">
      <c r="A825" s="5">
        <v>824</v>
      </c>
      <c r="B825" s="6" t="s">
        <v>201</v>
      </c>
      <c r="C825" s="5">
        <v>25</v>
      </c>
      <c r="D825" s="7" t="s">
        <v>202</v>
      </c>
      <c r="E825" t="str" cm="1">
        <f t="array" ref="E825">getURL(D825)</f>
        <v>https://pmd.github.io/pmd-6.25.0/pmd_rules_java_design.html#immutablefield</v>
      </c>
      <c r="F825" t="str">
        <f t="shared" si="12"/>
        <v>immutablefield</v>
      </c>
    </row>
    <row r="826" spans="1:6" ht="120" x14ac:dyDescent="0.25">
      <c r="A826" s="2">
        <v>825</v>
      </c>
      <c r="B826" s="3" t="s">
        <v>203</v>
      </c>
      <c r="C826" s="2">
        <v>66</v>
      </c>
      <c r="D826" s="4" t="s">
        <v>7</v>
      </c>
      <c r="E826" t="str" cm="1">
        <f t="array" ref="E826">getURL(D826)</f>
        <v>https://pmd.github.io/pmd-6.25.0/pmd_rules_java_design.html#lawofdemeter</v>
      </c>
      <c r="F826" t="str">
        <f t="shared" si="12"/>
        <v>lawofdemeter</v>
      </c>
    </row>
    <row r="827" spans="1:6" ht="120" x14ac:dyDescent="0.25">
      <c r="A827" s="5">
        <v>826</v>
      </c>
      <c r="B827" s="6" t="s">
        <v>203</v>
      </c>
      <c r="C827" s="5">
        <v>66</v>
      </c>
      <c r="D827" s="7" t="s">
        <v>36</v>
      </c>
      <c r="E827" t="str" cm="1">
        <f t="array" ref="E827">getURL(D827)</f>
        <v>https://pmd.github.io/pmd-6.25.0/pmd_rules_java_design.html#lawofdemeter</v>
      </c>
      <c r="F827" t="str">
        <f t="shared" si="12"/>
        <v>lawofdemeter</v>
      </c>
    </row>
    <row r="828" spans="1:6" ht="120" x14ac:dyDescent="0.25">
      <c r="A828" s="2">
        <v>827</v>
      </c>
      <c r="B828" s="3" t="s">
        <v>203</v>
      </c>
      <c r="C828" s="2">
        <v>120</v>
      </c>
      <c r="D828" s="4" t="s">
        <v>36</v>
      </c>
      <c r="E828" t="str" cm="1">
        <f t="array" ref="E828">getURL(D828)</f>
        <v>https://pmd.github.io/pmd-6.25.0/pmd_rules_java_design.html#lawofdemeter</v>
      </c>
      <c r="F828" t="str">
        <f t="shared" si="12"/>
        <v>lawofdemeter</v>
      </c>
    </row>
    <row r="829" spans="1:6" ht="120" x14ac:dyDescent="0.25">
      <c r="A829" s="5">
        <v>828</v>
      </c>
      <c r="B829" s="6" t="s">
        <v>203</v>
      </c>
      <c r="C829" s="5">
        <v>121</v>
      </c>
      <c r="D829" s="7" t="s">
        <v>36</v>
      </c>
      <c r="E829" t="str" cm="1">
        <f t="array" ref="E829">getURL(D829)</f>
        <v>https://pmd.github.io/pmd-6.25.0/pmd_rules_java_design.html#lawofdemeter</v>
      </c>
      <c r="F829" t="str">
        <f t="shared" si="12"/>
        <v>lawofdemeter</v>
      </c>
    </row>
    <row r="830" spans="1:6" ht="120" x14ac:dyDescent="0.25">
      <c r="A830" s="2">
        <v>829</v>
      </c>
      <c r="B830" s="3" t="s">
        <v>203</v>
      </c>
      <c r="C830" s="2">
        <v>122</v>
      </c>
      <c r="D830" s="4" t="s">
        <v>36</v>
      </c>
      <c r="E830" t="str" cm="1">
        <f t="array" ref="E830">getURL(D830)</f>
        <v>https://pmd.github.io/pmd-6.25.0/pmd_rules_java_design.html#lawofdemeter</v>
      </c>
      <c r="F830" t="str">
        <f t="shared" si="12"/>
        <v>lawofdemeter</v>
      </c>
    </row>
    <row r="831" spans="1:6" ht="120" x14ac:dyDescent="0.25">
      <c r="A831" s="5">
        <v>830</v>
      </c>
      <c r="B831" s="6" t="s">
        <v>203</v>
      </c>
      <c r="C831" s="5">
        <v>123</v>
      </c>
      <c r="D831" s="7" t="s">
        <v>36</v>
      </c>
      <c r="E831" t="str" cm="1">
        <f t="array" ref="E831">getURL(D831)</f>
        <v>https://pmd.github.io/pmd-6.25.0/pmd_rules_java_design.html#lawofdemeter</v>
      </c>
      <c r="F831" t="str">
        <f t="shared" si="12"/>
        <v>lawofdemeter</v>
      </c>
    </row>
    <row r="832" spans="1:6" ht="120" x14ac:dyDescent="0.25">
      <c r="A832" s="2">
        <v>831</v>
      </c>
      <c r="B832" s="3" t="s">
        <v>203</v>
      </c>
      <c r="C832" s="2">
        <v>130</v>
      </c>
      <c r="D832" s="4" t="s">
        <v>24</v>
      </c>
      <c r="E832" t="str" cm="1">
        <f t="array" ref="E832">getURL(D832)</f>
        <v>https://pmd.github.io/pmd-6.25.0/pmd_rules_java_design.html#avoidcatchinggenericexception</v>
      </c>
      <c r="F832" t="str">
        <f t="shared" si="12"/>
        <v>avoidcatchinggenericexception</v>
      </c>
    </row>
    <row r="833" spans="1:6" ht="120" x14ac:dyDescent="0.25">
      <c r="A833" s="5">
        <v>832</v>
      </c>
      <c r="B833" s="6" t="s">
        <v>203</v>
      </c>
      <c r="C833" s="5">
        <v>152</v>
      </c>
      <c r="D833" s="7" t="s">
        <v>7</v>
      </c>
      <c r="E833" t="str" cm="1">
        <f t="array" ref="E833">getURL(D833)</f>
        <v>https://pmd.github.io/pmd-6.25.0/pmd_rules_java_design.html#lawofdemeter</v>
      </c>
      <c r="F833" t="str">
        <f t="shared" si="12"/>
        <v>lawofdemeter</v>
      </c>
    </row>
    <row r="834" spans="1:6" ht="120" x14ac:dyDescent="0.25">
      <c r="A834" s="2">
        <v>833</v>
      </c>
      <c r="B834" s="3" t="s">
        <v>203</v>
      </c>
      <c r="C834" s="2">
        <v>154</v>
      </c>
      <c r="D834" s="4" t="s">
        <v>7</v>
      </c>
      <c r="E834" t="str" cm="1">
        <f t="array" ref="E834">getURL(D834)</f>
        <v>https://pmd.github.io/pmd-6.25.0/pmd_rules_java_design.html#lawofdemeter</v>
      </c>
      <c r="F834" t="str">
        <f t="shared" si="12"/>
        <v>lawofdemeter</v>
      </c>
    </row>
    <row r="835" spans="1:6" ht="120" x14ac:dyDescent="0.25">
      <c r="A835" s="5">
        <v>834</v>
      </c>
      <c r="B835" s="6" t="s">
        <v>203</v>
      </c>
      <c r="C835" s="5">
        <v>154</v>
      </c>
      <c r="D835" s="7" t="s">
        <v>36</v>
      </c>
      <c r="E835" t="str" cm="1">
        <f t="array" ref="E835">getURL(D835)</f>
        <v>https://pmd.github.io/pmd-6.25.0/pmd_rules_java_design.html#lawofdemeter</v>
      </c>
      <c r="F835" t="str">
        <f t="shared" si="12"/>
        <v>lawofdemeter</v>
      </c>
    </row>
    <row r="836" spans="1:6" ht="120" x14ac:dyDescent="0.25">
      <c r="A836" s="2">
        <v>835</v>
      </c>
      <c r="B836" s="3" t="s">
        <v>203</v>
      </c>
      <c r="C836" s="2">
        <v>164</v>
      </c>
      <c r="D836" s="4" t="s">
        <v>36</v>
      </c>
      <c r="E836" t="str" cm="1">
        <f t="array" ref="E836">getURL(D836)</f>
        <v>https://pmd.github.io/pmd-6.25.0/pmd_rules_java_design.html#lawofdemeter</v>
      </c>
      <c r="F836" t="str">
        <f t="shared" ref="F836:F899" si="13">RIGHT(E836, LEN(E836) - FIND("#",E836))</f>
        <v>lawofdemeter</v>
      </c>
    </row>
    <row r="837" spans="1:6" ht="120" x14ac:dyDescent="0.25">
      <c r="A837" s="5">
        <v>836</v>
      </c>
      <c r="B837" s="6" t="s">
        <v>203</v>
      </c>
      <c r="C837" s="5">
        <v>165</v>
      </c>
      <c r="D837" s="7" t="s">
        <v>7</v>
      </c>
      <c r="E837" t="str" cm="1">
        <f t="array" ref="E837">getURL(D837)</f>
        <v>https://pmd.github.io/pmd-6.25.0/pmd_rules_java_design.html#lawofdemeter</v>
      </c>
      <c r="F837" t="str">
        <f t="shared" si="13"/>
        <v>lawofdemeter</v>
      </c>
    </row>
    <row r="838" spans="1:6" ht="120" x14ac:dyDescent="0.25">
      <c r="A838" s="2">
        <v>837</v>
      </c>
      <c r="B838" s="3" t="s">
        <v>203</v>
      </c>
      <c r="C838" s="2">
        <v>165</v>
      </c>
      <c r="D838" s="4" t="s">
        <v>36</v>
      </c>
      <c r="E838" t="str" cm="1">
        <f t="array" ref="E838">getURL(D838)</f>
        <v>https://pmd.github.io/pmd-6.25.0/pmd_rules_java_design.html#lawofdemeter</v>
      </c>
      <c r="F838" t="str">
        <f t="shared" si="13"/>
        <v>lawofdemeter</v>
      </c>
    </row>
    <row r="839" spans="1:6" ht="120" x14ac:dyDescent="0.25">
      <c r="A839" s="5">
        <v>838</v>
      </c>
      <c r="B839" s="6" t="s">
        <v>204</v>
      </c>
      <c r="C839" s="5">
        <v>50</v>
      </c>
      <c r="D839" s="7" t="s">
        <v>7</v>
      </c>
      <c r="E839" t="str" cm="1">
        <f t="array" ref="E839">getURL(D839)</f>
        <v>https://pmd.github.io/pmd-6.25.0/pmd_rules_java_design.html#lawofdemeter</v>
      </c>
      <c r="F839" t="str">
        <f t="shared" si="13"/>
        <v>lawofdemeter</v>
      </c>
    </row>
    <row r="840" spans="1:6" ht="120" x14ac:dyDescent="0.25">
      <c r="A840" s="2">
        <v>839</v>
      </c>
      <c r="B840" s="3" t="s">
        <v>205</v>
      </c>
      <c r="C840" s="2">
        <v>37</v>
      </c>
      <c r="D840" s="4" t="s">
        <v>24</v>
      </c>
      <c r="E840" t="str" cm="1">
        <f t="array" ref="E840">getURL(D840)</f>
        <v>https://pmd.github.io/pmd-6.25.0/pmd_rules_java_design.html#avoidcatchinggenericexception</v>
      </c>
      <c r="F840" t="str">
        <f t="shared" si="13"/>
        <v>avoidcatchinggenericexception</v>
      </c>
    </row>
    <row r="841" spans="1:6" ht="120" x14ac:dyDescent="0.25">
      <c r="A841" s="5">
        <v>840</v>
      </c>
      <c r="B841" s="6" t="s">
        <v>206</v>
      </c>
      <c r="C841" s="5">
        <v>28</v>
      </c>
      <c r="D841" s="7" t="s">
        <v>207</v>
      </c>
      <c r="E841" t="str" cm="1">
        <f t="array" ref="E841">getURL(D841)</f>
        <v>https://pmd.github.io/pmd-6.25.0/pmd_rules_java_design.html#immutablefield</v>
      </c>
      <c r="F841" t="str">
        <f t="shared" si="13"/>
        <v>immutablefield</v>
      </c>
    </row>
    <row r="842" spans="1:6" ht="120" x14ac:dyDescent="0.25">
      <c r="A842" s="2">
        <v>841</v>
      </c>
      <c r="B842" s="3" t="s">
        <v>206</v>
      </c>
      <c r="C842" s="2">
        <v>47</v>
      </c>
      <c r="D842" s="4" t="s">
        <v>8</v>
      </c>
      <c r="E842" t="str" cm="1">
        <f t="array" ref="E842">getURL(D842)</f>
        <v>https://pmd.github.io/pmd-6.25.0/pmd_rules_java_design.html#lawofdemeter</v>
      </c>
      <c r="F842" t="str">
        <f t="shared" si="13"/>
        <v>lawofdemeter</v>
      </c>
    </row>
    <row r="843" spans="1:6" ht="120" x14ac:dyDescent="0.25">
      <c r="A843" s="5">
        <v>842</v>
      </c>
      <c r="B843" s="6" t="s">
        <v>206</v>
      </c>
      <c r="C843" s="5">
        <v>56</v>
      </c>
      <c r="D843" s="7" t="s">
        <v>8</v>
      </c>
      <c r="E843" t="str" cm="1">
        <f t="array" ref="E843">getURL(D843)</f>
        <v>https://pmd.github.io/pmd-6.25.0/pmd_rules_java_design.html#lawofdemeter</v>
      </c>
      <c r="F843" t="str">
        <f t="shared" si="13"/>
        <v>lawofdemeter</v>
      </c>
    </row>
    <row r="844" spans="1:6" ht="120" x14ac:dyDescent="0.25">
      <c r="A844" s="2">
        <v>843</v>
      </c>
      <c r="B844" s="3" t="s">
        <v>206</v>
      </c>
      <c r="C844" s="2">
        <v>69</v>
      </c>
      <c r="D844" s="4" t="s">
        <v>7</v>
      </c>
      <c r="E844" t="str" cm="1">
        <f t="array" ref="E844">getURL(D844)</f>
        <v>https://pmd.github.io/pmd-6.25.0/pmd_rules_java_design.html#lawofdemeter</v>
      </c>
      <c r="F844" t="str">
        <f t="shared" si="13"/>
        <v>lawofdemeter</v>
      </c>
    </row>
    <row r="845" spans="1:6" ht="120" x14ac:dyDescent="0.25">
      <c r="A845" s="5">
        <v>844</v>
      </c>
      <c r="B845" s="6" t="s">
        <v>206</v>
      </c>
      <c r="C845" s="5">
        <v>69</v>
      </c>
      <c r="D845" s="7" t="s">
        <v>7</v>
      </c>
      <c r="E845" t="str" cm="1">
        <f t="array" ref="E845">getURL(D845)</f>
        <v>https://pmd.github.io/pmd-6.25.0/pmd_rules_java_design.html#lawofdemeter</v>
      </c>
      <c r="F845" t="str">
        <f t="shared" si="13"/>
        <v>lawofdemeter</v>
      </c>
    </row>
    <row r="846" spans="1:6" ht="120" x14ac:dyDescent="0.25">
      <c r="A846" s="2">
        <v>845</v>
      </c>
      <c r="B846" s="3" t="s">
        <v>206</v>
      </c>
      <c r="C846" s="2">
        <v>69</v>
      </c>
      <c r="D846" s="4" t="s">
        <v>7</v>
      </c>
      <c r="E846" t="str" cm="1">
        <f t="array" ref="E846">getURL(D846)</f>
        <v>https://pmd.github.io/pmd-6.25.0/pmd_rules_java_design.html#lawofdemeter</v>
      </c>
      <c r="F846" t="str">
        <f t="shared" si="13"/>
        <v>lawofdemeter</v>
      </c>
    </row>
    <row r="847" spans="1:6" ht="120" x14ac:dyDescent="0.25">
      <c r="A847" s="5">
        <v>846</v>
      </c>
      <c r="B847" s="6" t="s">
        <v>206</v>
      </c>
      <c r="C847" s="5">
        <v>69</v>
      </c>
      <c r="D847" s="7" t="s">
        <v>7</v>
      </c>
      <c r="E847" t="str" cm="1">
        <f t="array" ref="E847">getURL(D847)</f>
        <v>https://pmd.github.io/pmd-6.25.0/pmd_rules_java_design.html#lawofdemeter</v>
      </c>
      <c r="F847" t="str">
        <f t="shared" si="13"/>
        <v>lawofdemeter</v>
      </c>
    </row>
    <row r="848" spans="1:6" ht="120" x14ac:dyDescent="0.25">
      <c r="A848" s="2">
        <v>847</v>
      </c>
      <c r="B848" s="3" t="s">
        <v>208</v>
      </c>
      <c r="C848" s="2">
        <v>30</v>
      </c>
      <c r="D848" s="4" t="s">
        <v>7</v>
      </c>
      <c r="E848" t="str" cm="1">
        <f t="array" ref="E848">getURL(D848)</f>
        <v>https://pmd.github.io/pmd-6.25.0/pmd_rules_java_design.html#lawofdemeter</v>
      </c>
      <c r="F848" t="str">
        <f t="shared" si="13"/>
        <v>lawofdemeter</v>
      </c>
    </row>
    <row r="849" spans="1:6" ht="120" x14ac:dyDescent="0.25">
      <c r="A849" s="5">
        <v>848</v>
      </c>
      <c r="B849" s="6" t="s">
        <v>208</v>
      </c>
      <c r="C849" s="5">
        <v>30</v>
      </c>
      <c r="D849" s="7" t="s">
        <v>7</v>
      </c>
      <c r="E849" t="str" cm="1">
        <f t="array" ref="E849">getURL(D849)</f>
        <v>https://pmd.github.io/pmd-6.25.0/pmd_rules_java_design.html#lawofdemeter</v>
      </c>
      <c r="F849" t="str">
        <f t="shared" si="13"/>
        <v>lawofdemeter</v>
      </c>
    </row>
    <row r="850" spans="1:6" ht="120" x14ac:dyDescent="0.25">
      <c r="A850" s="2">
        <v>849</v>
      </c>
      <c r="B850" s="3" t="s">
        <v>208</v>
      </c>
      <c r="C850" s="2">
        <v>31</v>
      </c>
      <c r="D850" s="4" t="s">
        <v>7</v>
      </c>
      <c r="E850" t="str" cm="1">
        <f t="array" ref="E850">getURL(D850)</f>
        <v>https://pmd.github.io/pmd-6.25.0/pmd_rules_java_design.html#lawofdemeter</v>
      </c>
      <c r="F850" t="str">
        <f t="shared" si="13"/>
        <v>lawofdemeter</v>
      </c>
    </row>
    <row r="851" spans="1:6" ht="120" x14ac:dyDescent="0.25">
      <c r="A851" s="5">
        <v>850</v>
      </c>
      <c r="B851" s="6" t="s">
        <v>208</v>
      </c>
      <c r="C851" s="5">
        <v>31</v>
      </c>
      <c r="D851" s="7" t="s">
        <v>7</v>
      </c>
      <c r="E851" t="str" cm="1">
        <f t="array" ref="E851">getURL(D851)</f>
        <v>https://pmd.github.io/pmd-6.25.0/pmd_rules_java_design.html#lawofdemeter</v>
      </c>
      <c r="F851" t="str">
        <f t="shared" si="13"/>
        <v>lawofdemeter</v>
      </c>
    </row>
    <row r="852" spans="1:6" ht="120" x14ac:dyDescent="0.25">
      <c r="A852" s="2">
        <v>851</v>
      </c>
      <c r="B852" s="3" t="s">
        <v>209</v>
      </c>
      <c r="C852" s="2">
        <v>42</v>
      </c>
      <c r="D852" s="4" t="s">
        <v>8</v>
      </c>
      <c r="E852" t="str" cm="1">
        <f t="array" ref="E852">getURL(D852)</f>
        <v>https://pmd.github.io/pmd-6.25.0/pmd_rules_java_design.html#lawofdemeter</v>
      </c>
      <c r="F852" t="str">
        <f t="shared" si="13"/>
        <v>lawofdemeter</v>
      </c>
    </row>
    <row r="853" spans="1:6" ht="120" x14ac:dyDescent="0.25">
      <c r="A853" s="5">
        <v>852</v>
      </c>
      <c r="B853" s="6" t="s">
        <v>209</v>
      </c>
      <c r="C853" s="5">
        <v>43</v>
      </c>
      <c r="D853" s="7" t="s">
        <v>8</v>
      </c>
      <c r="E853" t="str" cm="1">
        <f t="array" ref="E853">getURL(D853)</f>
        <v>https://pmd.github.io/pmd-6.25.0/pmd_rules_java_design.html#lawofdemeter</v>
      </c>
      <c r="F853" t="str">
        <f t="shared" si="13"/>
        <v>lawofdemeter</v>
      </c>
    </row>
    <row r="854" spans="1:6" ht="120" x14ac:dyDescent="0.25">
      <c r="A854" s="2">
        <v>853</v>
      </c>
      <c r="B854" s="3" t="s">
        <v>209</v>
      </c>
      <c r="C854" s="2">
        <v>44</v>
      </c>
      <c r="D854" s="4" t="s">
        <v>8</v>
      </c>
      <c r="E854" t="str" cm="1">
        <f t="array" ref="E854">getURL(D854)</f>
        <v>https://pmd.github.io/pmd-6.25.0/pmd_rules_java_design.html#lawofdemeter</v>
      </c>
      <c r="F854" t="str">
        <f t="shared" si="13"/>
        <v>lawofdemeter</v>
      </c>
    </row>
    <row r="855" spans="1:6" ht="120" x14ac:dyDescent="0.25">
      <c r="A855" s="5">
        <v>854</v>
      </c>
      <c r="B855" s="6" t="s">
        <v>209</v>
      </c>
      <c r="C855" s="5">
        <v>45</v>
      </c>
      <c r="D855" s="7" t="s">
        <v>8</v>
      </c>
      <c r="E855" t="str" cm="1">
        <f t="array" ref="E855">getURL(D855)</f>
        <v>https://pmd.github.io/pmd-6.25.0/pmd_rules_java_design.html#lawofdemeter</v>
      </c>
      <c r="F855" t="str">
        <f t="shared" si="13"/>
        <v>lawofdemeter</v>
      </c>
    </row>
    <row r="856" spans="1:6" ht="120" x14ac:dyDescent="0.25">
      <c r="A856" s="2">
        <v>855</v>
      </c>
      <c r="B856" s="3" t="s">
        <v>209</v>
      </c>
      <c r="C856" s="2">
        <v>51</v>
      </c>
      <c r="D856" s="4" t="s">
        <v>8</v>
      </c>
      <c r="E856" t="str" cm="1">
        <f t="array" ref="E856">getURL(D856)</f>
        <v>https://pmd.github.io/pmd-6.25.0/pmd_rules_java_design.html#lawofdemeter</v>
      </c>
      <c r="F856" t="str">
        <f t="shared" si="13"/>
        <v>lawofdemeter</v>
      </c>
    </row>
    <row r="857" spans="1:6" ht="120" x14ac:dyDescent="0.25">
      <c r="A857" s="5">
        <v>856</v>
      </c>
      <c r="B857" s="6" t="s">
        <v>209</v>
      </c>
      <c r="C857" s="5">
        <v>52</v>
      </c>
      <c r="D857" s="7" t="s">
        <v>8</v>
      </c>
      <c r="E857" t="str" cm="1">
        <f t="array" ref="E857">getURL(D857)</f>
        <v>https://pmd.github.io/pmd-6.25.0/pmd_rules_java_design.html#lawofdemeter</v>
      </c>
      <c r="F857" t="str">
        <f t="shared" si="13"/>
        <v>lawofdemeter</v>
      </c>
    </row>
    <row r="858" spans="1:6" ht="120" x14ac:dyDescent="0.25">
      <c r="A858" s="2">
        <v>857</v>
      </c>
      <c r="B858" s="3" t="s">
        <v>209</v>
      </c>
      <c r="C858" s="2">
        <v>53</v>
      </c>
      <c r="D858" s="4" t="s">
        <v>8</v>
      </c>
      <c r="E858" t="str" cm="1">
        <f t="array" ref="E858">getURL(D858)</f>
        <v>https://pmd.github.io/pmd-6.25.0/pmd_rules_java_design.html#lawofdemeter</v>
      </c>
      <c r="F858" t="str">
        <f t="shared" si="13"/>
        <v>lawofdemeter</v>
      </c>
    </row>
    <row r="859" spans="1:6" ht="120" x14ac:dyDescent="0.25">
      <c r="A859" s="5">
        <v>858</v>
      </c>
      <c r="B859" s="6" t="s">
        <v>209</v>
      </c>
      <c r="C859" s="5">
        <v>54</v>
      </c>
      <c r="D859" s="7" t="s">
        <v>8</v>
      </c>
      <c r="E859" t="str" cm="1">
        <f t="array" ref="E859">getURL(D859)</f>
        <v>https://pmd.github.io/pmd-6.25.0/pmd_rules_java_design.html#lawofdemeter</v>
      </c>
      <c r="F859" t="str">
        <f t="shared" si="13"/>
        <v>lawofdemeter</v>
      </c>
    </row>
    <row r="860" spans="1:6" ht="120" x14ac:dyDescent="0.25">
      <c r="A860" s="2">
        <v>859</v>
      </c>
      <c r="B860" s="3" t="s">
        <v>210</v>
      </c>
      <c r="C860" s="2">
        <v>29</v>
      </c>
      <c r="D860" s="4" t="s">
        <v>207</v>
      </c>
      <c r="E860" t="str" cm="1">
        <f t="array" ref="E860">getURL(D860)</f>
        <v>https://pmd.github.io/pmd-6.25.0/pmd_rules_java_design.html#immutablefield</v>
      </c>
      <c r="F860" t="str">
        <f t="shared" si="13"/>
        <v>immutablefield</v>
      </c>
    </row>
    <row r="861" spans="1:6" ht="120" x14ac:dyDescent="0.25">
      <c r="A861" s="5">
        <v>860</v>
      </c>
      <c r="B861" s="6" t="s">
        <v>210</v>
      </c>
      <c r="C861" s="5">
        <v>58</v>
      </c>
      <c r="D861" s="7" t="s">
        <v>7</v>
      </c>
      <c r="E861" t="str" cm="1">
        <f t="array" ref="E861">getURL(D861)</f>
        <v>https://pmd.github.io/pmd-6.25.0/pmd_rules_java_design.html#lawofdemeter</v>
      </c>
      <c r="F861" t="str">
        <f t="shared" si="13"/>
        <v>lawofdemeter</v>
      </c>
    </row>
    <row r="862" spans="1:6" ht="120" x14ac:dyDescent="0.25">
      <c r="A862" s="2">
        <v>861</v>
      </c>
      <c r="B862" s="3" t="s">
        <v>210</v>
      </c>
      <c r="C862" s="2">
        <v>58</v>
      </c>
      <c r="D862" s="4" t="s">
        <v>7</v>
      </c>
      <c r="E862" t="str" cm="1">
        <f t="array" ref="E862">getURL(D862)</f>
        <v>https://pmd.github.io/pmd-6.25.0/pmd_rules_java_design.html#lawofdemeter</v>
      </c>
      <c r="F862" t="str">
        <f t="shared" si="13"/>
        <v>lawofdemeter</v>
      </c>
    </row>
    <row r="863" spans="1:6" ht="120" x14ac:dyDescent="0.25">
      <c r="A863" s="5">
        <v>862</v>
      </c>
      <c r="B863" s="6" t="s">
        <v>210</v>
      </c>
      <c r="C863" s="5">
        <v>58</v>
      </c>
      <c r="D863" s="7" t="s">
        <v>7</v>
      </c>
      <c r="E863" t="str" cm="1">
        <f t="array" ref="E863">getURL(D863)</f>
        <v>https://pmd.github.io/pmd-6.25.0/pmd_rules_java_design.html#lawofdemeter</v>
      </c>
      <c r="F863" t="str">
        <f t="shared" si="13"/>
        <v>lawofdemeter</v>
      </c>
    </row>
    <row r="864" spans="1:6" ht="120" x14ac:dyDescent="0.25">
      <c r="A864" s="2">
        <v>863</v>
      </c>
      <c r="B864" s="3" t="s">
        <v>210</v>
      </c>
      <c r="C864" s="2">
        <v>58</v>
      </c>
      <c r="D864" s="4" t="s">
        <v>7</v>
      </c>
      <c r="E864" t="str" cm="1">
        <f t="array" ref="E864">getURL(D864)</f>
        <v>https://pmd.github.io/pmd-6.25.0/pmd_rules_java_design.html#lawofdemeter</v>
      </c>
      <c r="F864" t="str">
        <f t="shared" si="13"/>
        <v>lawofdemeter</v>
      </c>
    </row>
    <row r="865" spans="1:6" ht="120" x14ac:dyDescent="0.25">
      <c r="A865" s="5">
        <v>864</v>
      </c>
      <c r="B865" s="6" t="s">
        <v>210</v>
      </c>
      <c r="C865" s="5">
        <v>58</v>
      </c>
      <c r="D865" s="7" t="s">
        <v>7</v>
      </c>
      <c r="E865" t="str" cm="1">
        <f t="array" ref="E865">getURL(D865)</f>
        <v>https://pmd.github.io/pmd-6.25.0/pmd_rules_java_design.html#lawofdemeter</v>
      </c>
      <c r="F865" t="str">
        <f t="shared" si="13"/>
        <v>lawofdemeter</v>
      </c>
    </row>
    <row r="866" spans="1:6" ht="120" x14ac:dyDescent="0.25">
      <c r="A866" s="2">
        <v>865</v>
      </c>
      <c r="B866" s="3" t="s">
        <v>210</v>
      </c>
      <c r="C866" s="2">
        <v>58</v>
      </c>
      <c r="D866" s="4" t="s">
        <v>7</v>
      </c>
      <c r="E866" t="str" cm="1">
        <f t="array" ref="E866">getURL(D866)</f>
        <v>https://pmd.github.io/pmd-6.25.0/pmd_rules_java_design.html#lawofdemeter</v>
      </c>
      <c r="F866" t="str">
        <f t="shared" si="13"/>
        <v>lawofdemeter</v>
      </c>
    </row>
    <row r="867" spans="1:6" ht="120" x14ac:dyDescent="0.25">
      <c r="A867" s="5">
        <v>866</v>
      </c>
      <c r="B867" s="6" t="s">
        <v>210</v>
      </c>
      <c r="C867" s="5">
        <v>60</v>
      </c>
      <c r="D867" s="7" t="s">
        <v>8</v>
      </c>
      <c r="E867" t="str" cm="1">
        <f t="array" ref="E867">getURL(D867)</f>
        <v>https://pmd.github.io/pmd-6.25.0/pmd_rules_java_design.html#lawofdemeter</v>
      </c>
      <c r="F867" t="str">
        <f t="shared" si="13"/>
        <v>lawofdemeter</v>
      </c>
    </row>
    <row r="868" spans="1:6" ht="120" x14ac:dyDescent="0.25">
      <c r="A868" s="2">
        <v>867</v>
      </c>
      <c r="B868" s="3" t="s">
        <v>210</v>
      </c>
      <c r="C868" s="2">
        <v>61</v>
      </c>
      <c r="D868" s="4" t="s">
        <v>8</v>
      </c>
      <c r="E868" t="str" cm="1">
        <f t="array" ref="E868">getURL(D868)</f>
        <v>https://pmd.github.io/pmd-6.25.0/pmd_rules_java_design.html#lawofdemeter</v>
      </c>
      <c r="F868" t="str">
        <f t="shared" si="13"/>
        <v>lawofdemeter</v>
      </c>
    </row>
    <row r="869" spans="1:6" ht="120" x14ac:dyDescent="0.25">
      <c r="A869" s="5">
        <v>868</v>
      </c>
      <c r="B869" s="6" t="s">
        <v>210</v>
      </c>
      <c r="C869" s="5">
        <v>62</v>
      </c>
      <c r="D869" s="7" t="s">
        <v>8</v>
      </c>
      <c r="E869" t="str" cm="1">
        <f t="array" ref="E869">getURL(D869)</f>
        <v>https://pmd.github.io/pmd-6.25.0/pmd_rules_java_design.html#lawofdemeter</v>
      </c>
      <c r="F869" t="str">
        <f t="shared" si="13"/>
        <v>lawofdemeter</v>
      </c>
    </row>
    <row r="870" spans="1:6" ht="120" x14ac:dyDescent="0.25">
      <c r="A870" s="2">
        <v>869</v>
      </c>
      <c r="B870" s="3" t="s">
        <v>210</v>
      </c>
      <c r="C870" s="2">
        <v>63</v>
      </c>
      <c r="D870" s="4" t="s">
        <v>8</v>
      </c>
      <c r="E870" t="str" cm="1">
        <f t="array" ref="E870">getURL(D870)</f>
        <v>https://pmd.github.io/pmd-6.25.0/pmd_rules_java_design.html#lawofdemeter</v>
      </c>
      <c r="F870" t="str">
        <f t="shared" si="13"/>
        <v>lawofdemeter</v>
      </c>
    </row>
    <row r="871" spans="1:6" ht="120" x14ac:dyDescent="0.25">
      <c r="A871" s="5">
        <v>870</v>
      </c>
      <c r="B871" s="6" t="s">
        <v>211</v>
      </c>
      <c r="C871" s="5">
        <v>30</v>
      </c>
      <c r="D871" s="7" t="s">
        <v>7</v>
      </c>
      <c r="E871" t="str" cm="1">
        <f t="array" ref="E871">getURL(D871)</f>
        <v>https://pmd.github.io/pmd-6.25.0/pmd_rules_java_design.html#lawofdemeter</v>
      </c>
      <c r="F871" t="str">
        <f t="shared" si="13"/>
        <v>lawofdemeter</v>
      </c>
    </row>
    <row r="872" spans="1:6" ht="120" x14ac:dyDescent="0.25">
      <c r="A872" s="2">
        <v>871</v>
      </c>
      <c r="B872" s="3" t="s">
        <v>211</v>
      </c>
      <c r="C872" s="2">
        <v>30</v>
      </c>
      <c r="D872" s="4" t="s">
        <v>7</v>
      </c>
      <c r="E872" t="str" cm="1">
        <f t="array" ref="E872">getURL(D872)</f>
        <v>https://pmd.github.io/pmd-6.25.0/pmd_rules_java_design.html#lawofdemeter</v>
      </c>
      <c r="F872" t="str">
        <f t="shared" si="13"/>
        <v>lawofdemeter</v>
      </c>
    </row>
    <row r="873" spans="1:6" ht="120" x14ac:dyDescent="0.25">
      <c r="A873" s="5">
        <v>872</v>
      </c>
      <c r="B873" s="6" t="s">
        <v>211</v>
      </c>
      <c r="C873" s="5">
        <v>31</v>
      </c>
      <c r="D873" s="7" t="s">
        <v>7</v>
      </c>
      <c r="E873" t="str" cm="1">
        <f t="array" ref="E873">getURL(D873)</f>
        <v>https://pmd.github.io/pmd-6.25.0/pmd_rules_java_design.html#lawofdemeter</v>
      </c>
      <c r="F873" t="str">
        <f t="shared" si="13"/>
        <v>lawofdemeter</v>
      </c>
    </row>
    <row r="874" spans="1:6" ht="120" x14ac:dyDescent="0.25">
      <c r="A874" s="2">
        <v>873</v>
      </c>
      <c r="B874" s="3" t="s">
        <v>211</v>
      </c>
      <c r="C874" s="2">
        <v>31</v>
      </c>
      <c r="D874" s="4" t="s">
        <v>7</v>
      </c>
      <c r="E874" t="str" cm="1">
        <f t="array" ref="E874">getURL(D874)</f>
        <v>https://pmd.github.io/pmd-6.25.0/pmd_rules_java_design.html#lawofdemeter</v>
      </c>
      <c r="F874" t="str">
        <f t="shared" si="13"/>
        <v>lawofdemeter</v>
      </c>
    </row>
    <row r="875" spans="1:6" ht="120" x14ac:dyDescent="0.25">
      <c r="A875" s="5">
        <v>874</v>
      </c>
      <c r="B875" s="6" t="s">
        <v>211</v>
      </c>
      <c r="C875" s="5">
        <v>32</v>
      </c>
      <c r="D875" s="7" t="s">
        <v>7</v>
      </c>
      <c r="E875" t="str" cm="1">
        <f t="array" ref="E875">getURL(D875)</f>
        <v>https://pmd.github.io/pmd-6.25.0/pmd_rules_java_design.html#lawofdemeter</v>
      </c>
      <c r="F875" t="str">
        <f t="shared" si="13"/>
        <v>lawofdemeter</v>
      </c>
    </row>
    <row r="876" spans="1:6" ht="120" x14ac:dyDescent="0.25">
      <c r="A876" s="2">
        <v>875</v>
      </c>
      <c r="B876" s="3" t="s">
        <v>211</v>
      </c>
      <c r="C876" s="2">
        <v>32</v>
      </c>
      <c r="D876" s="4" t="s">
        <v>7</v>
      </c>
      <c r="E876" t="str" cm="1">
        <f t="array" ref="E876">getURL(D876)</f>
        <v>https://pmd.github.io/pmd-6.25.0/pmd_rules_java_design.html#lawofdemeter</v>
      </c>
      <c r="F876" t="str">
        <f t="shared" si="13"/>
        <v>lawofdemeter</v>
      </c>
    </row>
    <row r="877" spans="1:6" ht="120" x14ac:dyDescent="0.25">
      <c r="A877" s="5">
        <v>876</v>
      </c>
      <c r="B877" s="6" t="s">
        <v>211</v>
      </c>
      <c r="C877" s="5">
        <v>33</v>
      </c>
      <c r="D877" s="7" t="s">
        <v>7</v>
      </c>
      <c r="E877" t="str" cm="1">
        <f t="array" ref="E877">getURL(D877)</f>
        <v>https://pmd.github.io/pmd-6.25.0/pmd_rules_java_design.html#lawofdemeter</v>
      </c>
      <c r="F877" t="str">
        <f t="shared" si="13"/>
        <v>lawofdemeter</v>
      </c>
    </row>
    <row r="878" spans="1:6" ht="120" x14ac:dyDescent="0.25">
      <c r="A878" s="2">
        <v>877</v>
      </c>
      <c r="B878" s="3" t="s">
        <v>211</v>
      </c>
      <c r="C878" s="2">
        <v>33</v>
      </c>
      <c r="D878" s="4" t="s">
        <v>7</v>
      </c>
      <c r="E878" t="str" cm="1">
        <f t="array" ref="E878">getURL(D878)</f>
        <v>https://pmd.github.io/pmd-6.25.0/pmd_rules_java_design.html#lawofdemeter</v>
      </c>
      <c r="F878" t="str">
        <f t="shared" si="13"/>
        <v>lawofdemeter</v>
      </c>
    </row>
    <row r="879" spans="1:6" ht="120" x14ac:dyDescent="0.25">
      <c r="A879" s="5">
        <v>878</v>
      </c>
      <c r="B879" s="6" t="s">
        <v>211</v>
      </c>
      <c r="C879" s="5">
        <v>34</v>
      </c>
      <c r="D879" s="7" t="s">
        <v>7</v>
      </c>
      <c r="E879" t="str" cm="1">
        <f t="array" ref="E879">getURL(D879)</f>
        <v>https://pmd.github.io/pmd-6.25.0/pmd_rules_java_design.html#lawofdemeter</v>
      </c>
      <c r="F879" t="str">
        <f t="shared" si="13"/>
        <v>lawofdemeter</v>
      </c>
    </row>
    <row r="880" spans="1:6" ht="120" x14ac:dyDescent="0.25">
      <c r="A880" s="2">
        <v>879</v>
      </c>
      <c r="B880" s="3" t="s">
        <v>211</v>
      </c>
      <c r="C880" s="2">
        <v>34</v>
      </c>
      <c r="D880" s="4" t="s">
        <v>7</v>
      </c>
      <c r="E880" t="str" cm="1">
        <f t="array" ref="E880">getURL(D880)</f>
        <v>https://pmd.github.io/pmd-6.25.0/pmd_rules_java_design.html#lawofdemeter</v>
      </c>
      <c r="F880" t="str">
        <f t="shared" si="13"/>
        <v>lawofdemeter</v>
      </c>
    </row>
    <row r="881" spans="1:6" ht="120" x14ac:dyDescent="0.25">
      <c r="A881" s="5">
        <v>880</v>
      </c>
      <c r="B881" s="6" t="s">
        <v>211</v>
      </c>
      <c r="C881" s="5">
        <v>35</v>
      </c>
      <c r="D881" s="7" t="s">
        <v>7</v>
      </c>
      <c r="E881" t="str" cm="1">
        <f t="array" ref="E881">getURL(D881)</f>
        <v>https://pmd.github.io/pmd-6.25.0/pmd_rules_java_design.html#lawofdemeter</v>
      </c>
      <c r="F881" t="str">
        <f t="shared" si="13"/>
        <v>lawofdemeter</v>
      </c>
    </row>
    <row r="882" spans="1:6" ht="120" x14ac:dyDescent="0.25">
      <c r="A882" s="2">
        <v>881</v>
      </c>
      <c r="B882" s="3" t="s">
        <v>211</v>
      </c>
      <c r="C882" s="2">
        <v>35</v>
      </c>
      <c r="D882" s="4" t="s">
        <v>7</v>
      </c>
      <c r="E882" t="str" cm="1">
        <f t="array" ref="E882">getURL(D882)</f>
        <v>https://pmd.github.io/pmd-6.25.0/pmd_rules_java_design.html#lawofdemeter</v>
      </c>
      <c r="F882" t="str">
        <f t="shared" si="13"/>
        <v>lawofdemeter</v>
      </c>
    </row>
    <row r="883" spans="1:6" ht="120" x14ac:dyDescent="0.25">
      <c r="A883" s="5">
        <v>882</v>
      </c>
      <c r="B883" s="6" t="s">
        <v>212</v>
      </c>
      <c r="C883" s="5">
        <v>35</v>
      </c>
      <c r="D883" s="7" t="s">
        <v>5</v>
      </c>
      <c r="E883" t="str" cm="1">
        <f t="array" ref="E883">getURL(D883)</f>
        <v>https://pmd.github.io/pmd-6.25.0/pmd_rules_java_design.html#useutilityclass</v>
      </c>
      <c r="F883" t="str">
        <f t="shared" si="13"/>
        <v>useutilityclass</v>
      </c>
    </row>
    <row r="884" spans="1:6" ht="120" x14ac:dyDescent="0.25">
      <c r="A884" s="2">
        <v>883</v>
      </c>
      <c r="B884" s="3" t="s">
        <v>212</v>
      </c>
      <c r="C884" s="2">
        <v>46</v>
      </c>
      <c r="D884" s="4" t="s">
        <v>36</v>
      </c>
      <c r="E884" t="str" cm="1">
        <f t="array" ref="E884">getURL(D884)</f>
        <v>https://pmd.github.io/pmd-6.25.0/pmd_rules_java_design.html#lawofdemeter</v>
      </c>
      <c r="F884" t="str">
        <f t="shared" si="13"/>
        <v>lawofdemeter</v>
      </c>
    </row>
    <row r="885" spans="1:6" ht="120" x14ac:dyDescent="0.25">
      <c r="A885" s="5">
        <v>884</v>
      </c>
      <c r="B885" s="6" t="s">
        <v>212</v>
      </c>
      <c r="C885" s="5">
        <v>53</v>
      </c>
      <c r="D885" s="7" t="s">
        <v>36</v>
      </c>
      <c r="E885" t="str" cm="1">
        <f t="array" ref="E885">getURL(D885)</f>
        <v>https://pmd.github.io/pmd-6.25.0/pmd_rules_java_design.html#lawofdemeter</v>
      </c>
      <c r="F885" t="str">
        <f t="shared" si="13"/>
        <v>lawofdemeter</v>
      </c>
    </row>
    <row r="886" spans="1:6" ht="120" x14ac:dyDescent="0.25">
      <c r="A886" s="2">
        <v>885</v>
      </c>
      <c r="B886" s="3" t="s">
        <v>213</v>
      </c>
      <c r="C886" s="2">
        <v>44</v>
      </c>
      <c r="D886" s="4" t="s">
        <v>214</v>
      </c>
      <c r="E886" t="str" cm="1">
        <f t="array" ref="E886">getURL(D886)</f>
        <v>https://pmd.github.io/pmd-6.25.0/pmd_rules_java_design.html#classwithonlyprivateconstructorsshouldbefinal</v>
      </c>
      <c r="F886" t="str">
        <f t="shared" si="13"/>
        <v>classwithonlyprivateconstructorsshouldbefinal</v>
      </c>
    </row>
    <row r="887" spans="1:6" ht="120" x14ac:dyDescent="0.25">
      <c r="A887" s="5">
        <v>886</v>
      </c>
      <c r="B887" s="6" t="s">
        <v>213</v>
      </c>
      <c r="C887" s="5">
        <v>48</v>
      </c>
      <c r="D887" s="7" t="s">
        <v>215</v>
      </c>
      <c r="E887" t="str" cm="1">
        <f t="array" ref="E887">getURL(D887)</f>
        <v>https://pmd.github.io/pmd-6.25.0/pmd_rules_java_design.html#immutablefield</v>
      </c>
      <c r="F887" t="str">
        <f t="shared" si="13"/>
        <v>immutablefield</v>
      </c>
    </row>
    <row r="888" spans="1:6" ht="120" x14ac:dyDescent="0.25">
      <c r="A888" s="2">
        <v>887</v>
      </c>
      <c r="B888" s="3" t="s">
        <v>213</v>
      </c>
      <c r="C888" s="2">
        <v>50</v>
      </c>
      <c r="D888" s="4" t="s">
        <v>216</v>
      </c>
      <c r="E888" t="str" cm="1">
        <f t="array" ref="E888">getURL(D888)</f>
        <v>https://pmd.github.io/pmd-6.25.0/pmd_rules_java_design.html#immutablefield</v>
      </c>
      <c r="F888" t="str">
        <f t="shared" si="13"/>
        <v>immutablefield</v>
      </c>
    </row>
    <row r="889" spans="1:6" ht="120" x14ac:dyDescent="0.25">
      <c r="A889" s="5">
        <v>888</v>
      </c>
      <c r="B889" s="6" t="s">
        <v>213</v>
      </c>
      <c r="C889" s="5">
        <v>186</v>
      </c>
      <c r="D889" s="7" t="s">
        <v>24</v>
      </c>
      <c r="E889" t="str" cm="1">
        <f t="array" ref="E889">getURL(D889)</f>
        <v>https://pmd.github.io/pmd-6.25.0/pmd_rules_java_design.html#avoidcatchinggenericexception</v>
      </c>
      <c r="F889" t="str">
        <f t="shared" si="13"/>
        <v>avoidcatchinggenericexception</v>
      </c>
    </row>
    <row r="890" spans="1:6" ht="120" x14ac:dyDescent="0.25">
      <c r="A890" s="2">
        <v>889</v>
      </c>
      <c r="B890" s="3" t="s">
        <v>217</v>
      </c>
      <c r="C890" s="2">
        <v>24</v>
      </c>
      <c r="D890" s="4" t="s">
        <v>218</v>
      </c>
      <c r="E890" t="str" cm="1">
        <f t="array" ref="E890">getURL(D890)</f>
        <v>https://pmd.github.io/pmd-6.25.0/pmd_rules_java_design.html#dataclass</v>
      </c>
      <c r="F890" t="str">
        <f t="shared" si="13"/>
        <v>dataclass</v>
      </c>
    </row>
    <row r="891" spans="1:6" ht="120" x14ac:dyDescent="0.25">
      <c r="A891" s="5">
        <v>890</v>
      </c>
      <c r="B891" s="6" t="s">
        <v>219</v>
      </c>
      <c r="C891" s="5">
        <v>151</v>
      </c>
      <c r="D891" s="7" t="s">
        <v>7</v>
      </c>
      <c r="E891" t="str" cm="1">
        <f t="array" ref="E891">getURL(D891)</f>
        <v>https://pmd.github.io/pmd-6.25.0/pmd_rules_java_design.html#lawofdemeter</v>
      </c>
      <c r="F891" t="str">
        <f t="shared" si="13"/>
        <v>lawofdemeter</v>
      </c>
    </row>
    <row r="892" spans="1:6" ht="120" x14ac:dyDescent="0.25">
      <c r="A892" s="2">
        <v>891</v>
      </c>
      <c r="B892" s="3" t="s">
        <v>219</v>
      </c>
      <c r="C892" s="2">
        <v>156</v>
      </c>
      <c r="D892" s="4" t="s">
        <v>24</v>
      </c>
      <c r="E892" t="str" cm="1">
        <f t="array" ref="E892">getURL(D892)</f>
        <v>https://pmd.github.io/pmd-6.25.0/pmd_rules_java_design.html#avoidcatchinggenericexception</v>
      </c>
      <c r="F892" t="str">
        <f t="shared" si="13"/>
        <v>avoidcatchinggenericexception</v>
      </c>
    </row>
    <row r="893" spans="1:6" ht="120" x14ac:dyDescent="0.25">
      <c r="A893" s="5">
        <v>892</v>
      </c>
      <c r="B893" s="6" t="s">
        <v>220</v>
      </c>
      <c r="C893" s="5">
        <v>42</v>
      </c>
      <c r="D893" s="7" t="s">
        <v>34</v>
      </c>
      <c r="E893" t="str" cm="1">
        <f t="array" ref="E893">getURL(D893)</f>
        <v>https://pmd.github.io/pmd-6.25.0/pmd_rules_java_design.html#toomanymethods</v>
      </c>
      <c r="F893" t="str">
        <f t="shared" si="13"/>
        <v>toomanymethods</v>
      </c>
    </row>
    <row r="894" spans="1:6" ht="120" x14ac:dyDescent="0.25">
      <c r="A894" s="2">
        <v>893</v>
      </c>
      <c r="B894" s="3" t="s">
        <v>220</v>
      </c>
      <c r="C894" s="2">
        <v>84</v>
      </c>
      <c r="D894" s="4" t="s">
        <v>7</v>
      </c>
      <c r="E894" t="str" cm="1">
        <f t="array" ref="E894">getURL(D894)</f>
        <v>https://pmd.github.io/pmd-6.25.0/pmd_rules_java_design.html#lawofdemeter</v>
      </c>
      <c r="F894" t="str">
        <f t="shared" si="13"/>
        <v>lawofdemeter</v>
      </c>
    </row>
    <row r="895" spans="1:6" ht="120" x14ac:dyDescent="0.25">
      <c r="A895" s="5">
        <v>894</v>
      </c>
      <c r="B895" s="6" t="s">
        <v>220</v>
      </c>
      <c r="C895" s="5">
        <v>99</v>
      </c>
      <c r="D895" s="7" t="s">
        <v>7</v>
      </c>
      <c r="E895" t="str" cm="1">
        <f t="array" ref="E895">getURL(D895)</f>
        <v>https://pmd.github.io/pmd-6.25.0/pmd_rules_java_design.html#lawofdemeter</v>
      </c>
      <c r="F895" t="str">
        <f t="shared" si="13"/>
        <v>lawofdemeter</v>
      </c>
    </row>
    <row r="896" spans="1:6" ht="120" x14ac:dyDescent="0.25">
      <c r="A896" s="2">
        <v>895</v>
      </c>
      <c r="B896" s="3" t="s">
        <v>220</v>
      </c>
      <c r="C896" s="2">
        <v>99</v>
      </c>
      <c r="D896" s="4" t="s">
        <v>7</v>
      </c>
      <c r="E896" t="str" cm="1">
        <f t="array" ref="E896">getURL(D896)</f>
        <v>https://pmd.github.io/pmd-6.25.0/pmd_rules_java_design.html#lawofdemeter</v>
      </c>
      <c r="F896" t="str">
        <f t="shared" si="13"/>
        <v>lawofdemeter</v>
      </c>
    </row>
    <row r="897" spans="1:6" ht="120" x14ac:dyDescent="0.25">
      <c r="A897" s="5">
        <v>896</v>
      </c>
      <c r="B897" s="6" t="s">
        <v>220</v>
      </c>
      <c r="C897" s="5">
        <v>99</v>
      </c>
      <c r="D897" s="7" t="s">
        <v>7</v>
      </c>
      <c r="E897" t="str" cm="1">
        <f t="array" ref="E897">getURL(D897)</f>
        <v>https://pmd.github.io/pmd-6.25.0/pmd_rules_java_design.html#lawofdemeter</v>
      </c>
      <c r="F897" t="str">
        <f t="shared" si="13"/>
        <v>lawofdemeter</v>
      </c>
    </row>
    <row r="898" spans="1:6" ht="120" x14ac:dyDescent="0.25">
      <c r="A898" s="2">
        <v>897</v>
      </c>
      <c r="B898" s="3" t="s">
        <v>220</v>
      </c>
      <c r="C898" s="2">
        <v>143</v>
      </c>
      <c r="D898" s="4" t="s">
        <v>36</v>
      </c>
      <c r="E898" t="str" cm="1">
        <f t="array" ref="E898">getURL(D898)</f>
        <v>https://pmd.github.io/pmd-6.25.0/pmd_rules_java_design.html#lawofdemeter</v>
      </c>
      <c r="F898" t="str">
        <f t="shared" si="13"/>
        <v>lawofdemeter</v>
      </c>
    </row>
    <row r="899" spans="1:6" ht="120" x14ac:dyDescent="0.25">
      <c r="A899" s="5">
        <v>898</v>
      </c>
      <c r="B899" s="6" t="s">
        <v>220</v>
      </c>
      <c r="C899" s="5">
        <v>148</v>
      </c>
      <c r="D899" s="7" t="s">
        <v>36</v>
      </c>
      <c r="E899" t="str" cm="1">
        <f t="array" ref="E899">getURL(D899)</f>
        <v>https://pmd.github.io/pmd-6.25.0/pmd_rules_java_design.html#lawofdemeter</v>
      </c>
      <c r="F899" t="str">
        <f t="shared" si="13"/>
        <v>lawofdemeter</v>
      </c>
    </row>
    <row r="900" spans="1:6" ht="120" x14ac:dyDescent="0.25">
      <c r="A900" s="2">
        <v>899</v>
      </c>
      <c r="B900" s="3" t="s">
        <v>220</v>
      </c>
      <c r="C900" s="2">
        <v>153</v>
      </c>
      <c r="D900" s="4" t="s">
        <v>36</v>
      </c>
      <c r="E900" t="str" cm="1">
        <f t="array" ref="E900">getURL(D900)</f>
        <v>https://pmd.github.io/pmd-6.25.0/pmd_rules_java_design.html#lawofdemeter</v>
      </c>
      <c r="F900" t="str">
        <f t="shared" ref="F900:F963" si="14">RIGHT(E900, LEN(E900) - FIND("#",E900))</f>
        <v>lawofdemeter</v>
      </c>
    </row>
    <row r="901" spans="1:6" ht="120" x14ac:dyDescent="0.25">
      <c r="A901" s="5">
        <v>900</v>
      </c>
      <c r="B901" s="6" t="s">
        <v>220</v>
      </c>
      <c r="C901" s="5">
        <v>158</v>
      </c>
      <c r="D901" s="7" t="s">
        <v>36</v>
      </c>
      <c r="E901" t="str" cm="1">
        <f t="array" ref="E901">getURL(D901)</f>
        <v>https://pmd.github.io/pmd-6.25.0/pmd_rules_java_design.html#lawofdemeter</v>
      </c>
      <c r="F901" t="str">
        <f t="shared" si="14"/>
        <v>lawofdemeter</v>
      </c>
    </row>
    <row r="902" spans="1:6" ht="120" x14ac:dyDescent="0.25">
      <c r="A902" s="2">
        <v>901</v>
      </c>
      <c r="B902" s="3" t="s">
        <v>221</v>
      </c>
      <c r="C902" s="2">
        <v>32</v>
      </c>
      <c r="D902" s="4" t="s">
        <v>8</v>
      </c>
      <c r="E902" t="str" cm="1">
        <f t="array" ref="E902">getURL(D902)</f>
        <v>https://pmd.github.io/pmd-6.25.0/pmd_rules_java_design.html#lawofdemeter</v>
      </c>
      <c r="F902" t="str">
        <f t="shared" si="14"/>
        <v>lawofdemeter</v>
      </c>
    </row>
    <row r="903" spans="1:6" ht="120" x14ac:dyDescent="0.25">
      <c r="A903" s="5">
        <v>902</v>
      </c>
      <c r="B903" s="6" t="s">
        <v>222</v>
      </c>
      <c r="C903" s="5">
        <v>27</v>
      </c>
      <c r="D903" s="7" t="s">
        <v>5</v>
      </c>
      <c r="E903" t="str" cm="1">
        <f t="array" ref="E903">getURL(D903)</f>
        <v>https://pmd.github.io/pmd-6.25.0/pmd_rules_java_design.html#useutilityclass</v>
      </c>
      <c r="F903" t="str">
        <f t="shared" si="14"/>
        <v>useutilityclass</v>
      </c>
    </row>
    <row r="904" spans="1:6" ht="120" x14ac:dyDescent="0.25">
      <c r="A904" s="2">
        <v>903</v>
      </c>
      <c r="B904" s="3" t="s">
        <v>223</v>
      </c>
      <c r="C904" s="2">
        <v>30</v>
      </c>
      <c r="D904" s="4" t="s">
        <v>7</v>
      </c>
      <c r="E904" t="str" cm="1">
        <f t="array" ref="E904">getURL(D904)</f>
        <v>https://pmd.github.io/pmd-6.25.0/pmd_rules_java_design.html#lawofdemeter</v>
      </c>
      <c r="F904" t="str">
        <f t="shared" si="14"/>
        <v>lawofdemeter</v>
      </c>
    </row>
    <row r="905" spans="1:6" ht="120" x14ac:dyDescent="0.25">
      <c r="A905" s="5">
        <v>904</v>
      </c>
      <c r="B905" s="6" t="s">
        <v>224</v>
      </c>
      <c r="C905" s="5">
        <v>30</v>
      </c>
      <c r="D905" s="7" t="s">
        <v>7</v>
      </c>
      <c r="E905" t="str" cm="1">
        <f t="array" ref="E905">getURL(D905)</f>
        <v>https://pmd.github.io/pmd-6.25.0/pmd_rules_java_design.html#lawofdemeter</v>
      </c>
      <c r="F905" t="str">
        <f t="shared" si="14"/>
        <v>lawofdemeter</v>
      </c>
    </row>
    <row r="906" spans="1:6" ht="120" x14ac:dyDescent="0.25">
      <c r="A906" s="2">
        <v>905</v>
      </c>
      <c r="B906" s="3" t="s">
        <v>225</v>
      </c>
      <c r="C906" s="2">
        <v>65</v>
      </c>
      <c r="D906" s="4" t="s">
        <v>7</v>
      </c>
      <c r="E906" t="str" cm="1">
        <f t="array" ref="E906">getURL(D906)</f>
        <v>https://pmd.github.io/pmd-6.25.0/pmd_rules_java_design.html#lawofdemeter</v>
      </c>
      <c r="F906" t="str">
        <f t="shared" si="14"/>
        <v>lawofdemeter</v>
      </c>
    </row>
    <row r="907" spans="1:6" ht="120" x14ac:dyDescent="0.25">
      <c r="A907" s="5">
        <v>906</v>
      </c>
      <c r="B907" s="6" t="s">
        <v>225</v>
      </c>
      <c r="C907" s="5">
        <v>65</v>
      </c>
      <c r="D907" s="7" t="s">
        <v>7</v>
      </c>
      <c r="E907" t="str" cm="1">
        <f t="array" ref="E907">getURL(D907)</f>
        <v>https://pmd.github.io/pmd-6.25.0/pmd_rules_java_design.html#lawofdemeter</v>
      </c>
      <c r="F907" t="str">
        <f t="shared" si="14"/>
        <v>lawofdemeter</v>
      </c>
    </row>
    <row r="908" spans="1:6" ht="120" x14ac:dyDescent="0.25">
      <c r="A908" s="2">
        <v>907</v>
      </c>
      <c r="B908" s="3" t="s">
        <v>226</v>
      </c>
      <c r="C908" s="2">
        <v>50</v>
      </c>
      <c r="D908" s="4" t="s">
        <v>227</v>
      </c>
      <c r="E908" t="str" cm="1">
        <f t="array" ref="E908">getURL(D908)</f>
        <v>https://pmd.github.io/pmd-6.25.0/pmd_rules_java_design.html#modifiedcyclomaticcomplexity</v>
      </c>
      <c r="F908" t="str">
        <f t="shared" si="14"/>
        <v>modifiedcyclomaticcomplexity</v>
      </c>
    </row>
    <row r="909" spans="1:6" ht="120" x14ac:dyDescent="0.25">
      <c r="A909" s="5">
        <v>908</v>
      </c>
      <c r="B909" s="6" t="s">
        <v>226</v>
      </c>
      <c r="C909" s="5">
        <v>50</v>
      </c>
      <c r="D909" s="7" t="s">
        <v>228</v>
      </c>
      <c r="E909" t="str" cm="1">
        <f t="array" ref="E909">getURL(D909)</f>
        <v>https://pmd.github.io/pmd-6.25.0/pmd_rules_java_design.html#stdcyclomaticcomplexity</v>
      </c>
      <c r="F909" t="str">
        <f t="shared" si="14"/>
        <v>stdcyclomaticcomplexity</v>
      </c>
    </row>
    <row r="910" spans="1:6" ht="120" x14ac:dyDescent="0.25">
      <c r="A910" s="2">
        <v>909</v>
      </c>
      <c r="B910" s="3" t="s">
        <v>226</v>
      </c>
      <c r="C910" s="2">
        <v>82</v>
      </c>
      <c r="D910" s="4" t="s">
        <v>7</v>
      </c>
      <c r="E910" t="str" cm="1">
        <f t="array" ref="E910">getURL(D910)</f>
        <v>https://pmd.github.io/pmd-6.25.0/pmd_rules_java_design.html#lawofdemeter</v>
      </c>
      <c r="F910" t="str">
        <f t="shared" si="14"/>
        <v>lawofdemeter</v>
      </c>
    </row>
    <row r="911" spans="1:6" ht="120" x14ac:dyDescent="0.25">
      <c r="A911" s="5">
        <v>910</v>
      </c>
      <c r="B911" s="6" t="s">
        <v>226</v>
      </c>
      <c r="C911" s="5">
        <v>82</v>
      </c>
      <c r="D911" s="7" t="s">
        <v>36</v>
      </c>
      <c r="E911" t="str" cm="1">
        <f t="array" ref="E911">getURL(D911)</f>
        <v>https://pmd.github.io/pmd-6.25.0/pmd_rules_java_design.html#lawofdemeter</v>
      </c>
      <c r="F911" t="str">
        <f t="shared" si="14"/>
        <v>lawofdemeter</v>
      </c>
    </row>
    <row r="912" spans="1:6" ht="120" x14ac:dyDescent="0.25">
      <c r="A912" s="2">
        <v>911</v>
      </c>
      <c r="B912" s="3" t="s">
        <v>226</v>
      </c>
      <c r="C912" s="2">
        <v>111</v>
      </c>
      <c r="D912" s="4" t="s">
        <v>229</v>
      </c>
      <c r="E912" t="str" cm="1">
        <f t="array" ref="E912">getURL(D912)</f>
        <v>https://pmd.github.io/pmd-6.25.0/pmd_rules_java_design.html#modifiedcyclomaticcomplexity</v>
      </c>
      <c r="F912" t="str">
        <f t="shared" si="14"/>
        <v>modifiedcyclomaticcomplexity</v>
      </c>
    </row>
    <row r="913" spans="1:6" ht="120" x14ac:dyDescent="0.25">
      <c r="A913" s="5">
        <v>912</v>
      </c>
      <c r="B913" s="6" t="s">
        <v>226</v>
      </c>
      <c r="C913" s="5">
        <v>111</v>
      </c>
      <c r="D913" s="7" t="s">
        <v>230</v>
      </c>
      <c r="E913" t="str" cm="1">
        <f t="array" ref="E913">getURL(D913)</f>
        <v>https://pmd.github.io/pmd-6.25.0/pmd_rules_java_design.html#stdcyclomaticcomplexity</v>
      </c>
      <c r="F913" t="str">
        <f t="shared" si="14"/>
        <v>stdcyclomaticcomplexity</v>
      </c>
    </row>
    <row r="914" spans="1:6" ht="120" x14ac:dyDescent="0.25">
      <c r="A914" s="2">
        <v>913</v>
      </c>
      <c r="B914" s="3" t="s">
        <v>226</v>
      </c>
      <c r="C914" s="2">
        <v>111</v>
      </c>
      <c r="D914" s="4" t="s">
        <v>231</v>
      </c>
      <c r="E914" t="str" cm="1">
        <f t="array" ref="E914">getURL(D914)</f>
        <v>https://pmd.github.io/pmd-6.25.0/pmd_rules_java_design.html#cyclomaticcomplexity</v>
      </c>
      <c r="F914" t="str">
        <f t="shared" si="14"/>
        <v>cyclomaticcomplexity</v>
      </c>
    </row>
    <row r="915" spans="1:6" ht="120" x14ac:dyDescent="0.25">
      <c r="A915" s="5">
        <v>914</v>
      </c>
      <c r="B915" s="6" t="s">
        <v>226</v>
      </c>
      <c r="C915" s="5">
        <v>164</v>
      </c>
      <c r="D915" s="7" t="s">
        <v>7</v>
      </c>
      <c r="E915" t="str" cm="1">
        <f t="array" ref="E915">getURL(D915)</f>
        <v>https://pmd.github.io/pmd-6.25.0/pmd_rules_java_design.html#lawofdemeter</v>
      </c>
      <c r="F915" t="str">
        <f t="shared" si="14"/>
        <v>lawofdemeter</v>
      </c>
    </row>
    <row r="916" spans="1:6" ht="120" x14ac:dyDescent="0.25">
      <c r="A916" s="2">
        <v>915</v>
      </c>
      <c r="B916" s="3" t="s">
        <v>226</v>
      </c>
      <c r="C916" s="2">
        <v>164</v>
      </c>
      <c r="D916" s="4" t="s">
        <v>8</v>
      </c>
      <c r="E916" t="str" cm="1">
        <f t="array" ref="E916">getURL(D916)</f>
        <v>https://pmd.github.io/pmd-6.25.0/pmd_rules_java_design.html#lawofdemeter</v>
      </c>
      <c r="F916" t="str">
        <f t="shared" si="14"/>
        <v>lawofdemeter</v>
      </c>
    </row>
    <row r="917" spans="1:6" ht="120" x14ac:dyDescent="0.25">
      <c r="A917" s="5">
        <v>916</v>
      </c>
      <c r="B917" s="6" t="s">
        <v>226</v>
      </c>
      <c r="C917" s="5">
        <v>181</v>
      </c>
      <c r="D917" s="7" t="s">
        <v>36</v>
      </c>
      <c r="E917" t="str" cm="1">
        <f t="array" ref="E917">getURL(D917)</f>
        <v>https://pmd.github.io/pmd-6.25.0/pmd_rules_java_design.html#lawofdemeter</v>
      </c>
      <c r="F917" t="str">
        <f t="shared" si="14"/>
        <v>lawofdemeter</v>
      </c>
    </row>
    <row r="918" spans="1:6" ht="120" x14ac:dyDescent="0.25">
      <c r="A918" s="2">
        <v>917</v>
      </c>
      <c r="B918" s="3" t="s">
        <v>226</v>
      </c>
      <c r="C918" s="2">
        <v>182</v>
      </c>
      <c r="D918" s="4" t="s">
        <v>7</v>
      </c>
      <c r="E918" t="str" cm="1">
        <f t="array" ref="E918">getURL(D918)</f>
        <v>https://pmd.github.io/pmd-6.25.0/pmd_rules_java_design.html#lawofdemeter</v>
      </c>
      <c r="F918" t="str">
        <f t="shared" si="14"/>
        <v>lawofdemeter</v>
      </c>
    </row>
    <row r="919" spans="1:6" ht="120" x14ac:dyDescent="0.25">
      <c r="A919" s="5">
        <v>918</v>
      </c>
      <c r="B919" s="6" t="s">
        <v>226</v>
      </c>
      <c r="C919" s="5">
        <v>182</v>
      </c>
      <c r="D919" s="7" t="s">
        <v>36</v>
      </c>
      <c r="E919" t="str" cm="1">
        <f t="array" ref="E919">getURL(D919)</f>
        <v>https://pmd.github.io/pmd-6.25.0/pmd_rules_java_design.html#lawofdemeter</v>
      </c>
      <c r="F919" t="str">
        <f t="shared" si="14"/>
        <v>lawofdemeter</v>
      </c>
    </row>
    <row r="920" spans="1:6" ht="120" x14ac:dyDescent="0.25">
      <c r="A920" s="2">
        <v>919</v>
      </c>
      <c r="B920" s="3" t="s">
        <v>232</v>
      </c>
      <c r="C920" s="2">
        <v>23</v>
      </c>
      <c r="D920" s="4" t="s">
        <v>233</v>
      </c>
      <c r="E920" t="str" cm="1">
        <f t="array" ref="E920">getURL(D920)</f>
        <v>https://pmd.github.io/pmd-6.25.0/pmd_rules_java_design.html#dataclass</v>
      </c>
      <c r="F920" t="str">
        <f t="shared" si="14"/>
        <v>dataclass</v>
      </c>
    </row>
    <row r="921" spans="1:6" ht="120" x14ac:dyDescent="0.25">
      <c r="A921" s="5">
        <v>920</v>
      </c>
      <c r="B921" s="6" t="s">
        <v>234</v>
      </c>
      <c r="C921" s="5">
        <v>37</v>
      </c>
      <c r="D921" s="7" t="s">
        <v>36</v>
      </c>
      <c r="E921" t="str" cm="1">
        <f t="array" ref="E921">getURL(D921)</f>
        <v>https://pmd.github.io/pmd-6.25.0/pmd_rules_java_design.html#lawofdemeter</v>
      </c>
      <c r="F921" t="str">
        <f t="shared" si="14"/>
        <v>lawofdemeter</v>
      </c>
    </row>
    <row r="922" spans="1:6" ht="120" x14ac:dyDescent="0.25">
      <c r="A922" s="2">
        <v>921</v>
      </c>
      <c r="B922" s="3" t="s">
        <v>234</v>
      </c>
      <c r="C922" s="2">
        <v>41</v>
      </c>
      <c r="D922" s="4" t="s">
        <v>7</v>
      </c>
      <c r="E922" t="str" cm="1">
        <f t="array" ref="E922">getURL(D922)</f>
        <v>https://pmd.github.io/pmd-6.25.0/pmd_rules_java_design.html#lawofdemeter</v>
      </c>
      <c r="F922" t="str">
        <f t="shared" si="14"/>
        <v>lawofdemeter</v>
      </c>
    </row>
    <row r="923" spans="1:6" ht="120" x14ac:dyDescent="0.25">
      <c r="A923" s="5">
        <v>922</v>
      </c>
      <c r="B923" s="6" t="s">
        <v>234</v>
      </c>
      <c r="C923" s="5">
        <v>41</v>
      </c>
      <c r="D923" s="7" t="s">
        <v>7</v>
      </c>
      <c r="E923" t="str" cm="1">
        <f t="array" ref="E923">getURL(D923)</f>
        <v>https://pmd.github.io/pmd-6.25.0/pmd_rules_java_design.html#lawofdemeter</v>
      </c>
      <c r="F923" t="str">
        <f t="shared" si="14"/>
        <v>lawofdemeter</v>
      </c>
    </row>
    <row r="924" spans="1:6" ht="120" x14ac:dyDescent="0.25">
      <c r="A924" s="2">
        <v>923</v>
      </c>
      <c r="B924" s="3" t="s">
        <v>234</v>
      </c>
      <c r="C924" s="2">
        <v>41</v>
      </c>
      <c r="D924" s="4" t="s">
        <v>7</v>
      </c>
      <c r="E924" t="str" cm="1">
        <f t="array" ref="E924">getURL(D924)</f>
        <v>https://pmd.github.io/pmd-6.25.0/pmd_rules_java_design.html#lawofdemeter</v>
      </c>
      <c r="F924" t="str">
        <f t="shared" si="14"/>
        <v>lawofdemeter</v>
      </c>
    </row>
    <row r="925" spans="1:6" ht="120" x14ac:dyDescent="0.25">
      <c r="A925" s="5">
        <v>924</v>
      </c>
      <c r="B925" s="6" t="s">
        <v>234</v>
      </c>
      <c r="C925" s="5">
        <v>41</v>
      </c>
      <c r="D925" s="7" t="s">
        <v>7</v>
      </c>
      <c r="E925" t="str" cm="1">
        <f t="array" ref="E925">getURL(D925)</f>
        <v>https://pmd.github.io/pmd-6.25.0/pmd_rules_java_design.html#lawofdemeter</v>
      </c>
      <c r="F925" t="str">
        <f t="shared" si="14"/>
        <v>lawofdemeter</v>
      </c>
    </row>
    <row r="926" spans="1:6" ht="120" x14ac:dyDescent="0.25">
      <c r="A926" s="2">
        <v>925</v>
      </c>
      <c r="B926" s="3" t="s">
        <v>235</v>
      </c>
      <c r="C926" s="2">
        <v>40</v>
      </c>
      <c r="D926" s="4" t="s">
        <v>24</v>
      </c>
      <c r="E926" t="str" cm="1">
        <f t="array" ref="E926">getURL(D926)</f>
        <v>https://pmd.github.io/pmd-6.25.0/pmd_rules_java_design.html#avoidcatchinggenericexception</v>
      </c>
      <c r="F926" t="str">
        <f t="shared" si="14"/>
        <v>avoidcatchinggenericexception</v>
      </c>
    </row>
    <row r="927" spans="1:6" ht="120" x14ac:dyDescent="0.25">
      <c r="A927" s="5">
        <v>926</v>
      </c>
      <c r="B927" s="6" t="s">
        <v>235</v>
      </c>
      <c r="C927" s="5">
        <v>41</v>
      </c>
      <c r="D927" s="7" t="s">
        <v>7</v>
      </c>
      <c r="E927" t="str" cm="1">
        <f t="array" ref="E927">getURL(D927)</f>
        <v>https://pmd.github.io/pmd-6.25.0/pmd_rules_java_design.html#lawofdemeter</v>
      </c>
      <c r="F927" t="str">
        <f t="shared" si="14"/>
        <v>lawofdemeter</v>
      </c>
    </row>
    <row r="928" spans="1:6" ht="120" x14ac:dyDescent="0.25">
      <c r="A928" s="2">
        <v>927</v>
      </c>
      <c r="B928" s="3" t="s">
        <v>235</v>
      </c>
      <c r="C928" s="2">
        <v>41</v>
      </c>
      <c r="D928" s="4" t="s">
        <v>7</v>
      </c>
      <c r="E928" t="str" cm="1">
        <f t="array" ref="E928">getURL(D928)</f>
        <v>https://pmd.github.io/pmd-6.25.0/pmd_rules_java_design.html#lawofdemeter</v>
      </c>
      <c r="F928" t="str">
        <f t="shared" si="14"/>
        <v>lawofdemeter</v>
      </c>
    </row>
    <row r="929" spans="1:6" ht="120" x14ac:dyDescent="0.25">
      <c r="A929" s="5">
        <v>928</v>
      </c>
      <c r="B929" s="6" t="s">
        <v>235</v>
      </c>
      <c r="C929" s="5">
        <v>50</v>
      </c>
      <c r="D929" s="7" t="s">
        <v>7</v>
      </c>
      <c r="E929" t="str" cm="1">
        <f t="array" ref="E929">getURL(D929)</f>
        <v>https://pmd.github.io/pmd-6.25.0/pmd_rules_java_design.html#lawofdemeter</v>
      </c>
      <c r="F929" t="str">
        <f t="shared" si="14"/>
        <v>lawofdemeter</v>
      </c>
    </row>
    <row r="930" spans="1:6" ht="120" x14ac:dyDescent="0.25">
      <c r="A930" s="2">
        <v>929</v>
      </c>
      <c r="B930" s="3" t="s">
        <v>235</v>
      </c>
      <c r="C930" s="2">
        <v>50</v>
      </c>
      <c r="D930" s="4" t="s">
        <v>7</v>
      </c>
      <c r="E930" t="str" cm="1">
        <f t="array" ref="E930">getURL(D930)</f>
        <v>https://pmd.github.io/pmd-6.25.0/pmd_rules_java_design.html#lawofdemeter</v>
      </c>
      <c r="F930" t="str">
        <f t="shared" si="14"/>
        <v>lawofdemeter</v>
      </c>
    </row>
    <row r="931" spans="1:6" ht="120" x14ac:dyDescent="0.25">
      <c r="A931" s="5">
        <v>930</v>
      </c>
      <c r="B931" s="6" t="s">
        <v>235</v>
      </c>
      <c r="C931" s="5">
        <v>50</v>
      </c>
      <c r="D931" s="7" t="s">
        <v>7</v>
      </c>
      <c r="E931" t="str" cm="1">
        <f t="array" ref="E931">getURL(D931)</f>
        <v>https://pmd.github.io/pmd-6.25.0/pmd_rules_java_design.html#lawofdemeter</v>
      </c>
      <c r="F931" t="str">
        <f t="shared" si="14"/>
        <v>lawofdemeter</v>
      </c>
    </row>
    <row r="932" spans="1:6" ht="120" x14ac:dyDescent="0.25">
      <c r="A932" s="2">
        <v>931</v>
      </c>
      <c r="B932" s="3" t="s">
        <v>235</v>
      </c>
      <c r="C932" s="2">
        <v>50</v>
      </c>
      <c r="D932" s="4" t="s">
        <v>7</v>
      </c>
      <c r="E932" t="str" cm="1">
        <f t="array" ref="E932">getURL(D932)</f>
        <v>https://pmd.github.io/pmd-6.25.0/pmd_rules_java_design.html#lawofdemeter</v>
      </c>
      <c r="F932" t="str">
        <f t="shared" si="14"/>
        <v>lawofdemeter</v>
      </c>
    </row>
    <row r="933" spans="1:6" ht="120" x14ac:dyDescent="0.25">
      <c r="A933" s="5">
        <v>932</v>
      </c>
      <c r="B933" s="6" t="s">
        <v>236</v>
      </c>
      <c r="C933" s="5">
        <v>47</v>
      </c>
      <c r="D933" s="7" t="s">
        <v>7</v>
      </c>
      <c r="E933" t="str" cm="1">
        <f t="array" ref="E933">getURL(D933)</f>
        <v>https://pmd.github.io/pmd-6.25.0/pmd_rules_java_design.html#lawofdemeter</v>
      </c>
      <c r="F933" t="str">
        <f t="shared" si="14"/>
        <v>lawofdemeter</v>
      </c>
    </row>
    <row r="934" spans="1:6" ht="120" x14ac:dyDescent="0.25">
      <c r="A934" s="2">
        <v>933</v>
      </c>
      <c r="B934" s="3" t="s">
        <v>236</v>
      </c>
      <c r="C934" s="2">
        <v>47</v>
      </c>
      <c r="D934" s="4" t="s">
        <v>7</v>
      </c>
      <c r="E934" t="str" cm="1">
        <f t="array" ref="E934">getURL(D934)</f>
        <v>https://pmd.github.io/pmd-6.25.0/pmd_rules_java_design.html#lawofdemeter</v>
      </c>
      <c r="F934" t="str">
        <f t="shared" si="14"/>
        <v>lawofdemeter</v>
      </c>
    </row>
    <row r="935" spans="1:6" ht="120" x14ac:dyDescent="0.25">
      <c r="A935" s="5">
        <v>934</v>
      </c>
      <c r="B935" s="6" t="s">
        <v>236</v>
      </c>
      <c r="C935" s="5">
        <v>47</v>
      </c>
      <c r="D935" s="7" t="s">
        <v>7</v>
      </c>
      <c r="E935" t="str" cm="1">
        <f t="array" ref="E935">getURL(D935)</f>
        <v>https://pmd.github.io/pmd-6.25.0/pmd_rules_java_design.html#lawofdemeter</v>
      </c>
      <c r="F935" t="str">
        <f t="shared" si="14"/>
        <v>lawofdemeter</v>
      </c>
    </row>
    <row r="936" spans="1:6" ht="120" x14ac:dyDescent="0.25">
      <c r="A936" s="2">
        <v>935</v>
      </c>
      <c r="B936" s="3" t="s">
        <v>236</v>
      </c>
      <c r="C936" s="2">
        <v>47</v>
      </c>
      <c r="D936" s="4" t="s">
        <v>7</v>
      </c>
      <c r="E936" t="str" cm="1">
        <f t="array" ref="E936">getURL(D936)</f>
        <v>https://pmd.github.io/pmd-6.25.0/pmd_rules_java_design.html#lawofdemeter</v>
      </c>
      <c r="F936" t="str">
        <f t="shared" si="14"/>
        <v>lawofdemeter</v>
      </c>
    </row>
    <row r="937" spans="1:6" ht="120" x14ac:dyDescent="0.25">
      <c r="A937" s="5">
        <v>936</v>
      </c>
      <c r="B937" s="6" t="s">
        <v>236</v>
      </c>
      <c r="C937" s="5">
        <v>47</v>
      </c>
      <c r="D937" s="7" t="s">
        <v>7</v>
      </c>
      <c r="E937" t="str" cm="1">
        <f t="array" ref="E937">getURL(D937)</f>
        <v>https://pmd.github.io/pmd-6.25.0/pmd_rules_java_design.html#lawofdemeter</v>
      </c>
      <c r="F937" t="str">
        <f t="shared" si="14"/>
        <v>lawofdemeter</v>
      </c>
    </row>
    <row r="938" spans="1:6" ht="120" x14ac:dyDescent="0.25">
      <c r="A938" s="2">
        <v>937</v>
      </c>
      <c r="B938" s="3" t="s">
        <v>236</v>
      </c>
      <c r="C938" s="2">
        <v>47</v>
      </c>
      <c r="D938" s="4" t="s">
        <v>7</v>
      </c>
      <c r="E938" t="str" cm="1">
        <f t="array" ref="E938">getURL(D938)</f>
        <v>https://pmd.github.io/pmd-6.25.0/pmd_rules_java_design.html#lawofdemeter</v>
      </c>
      <c r="F938" t="str">
        <f t="shared" si="14"/>
        <v>lawofdemeter</v>
      </c>
    </row>
    <row r="939" spans="1:6" ht="120" x14ac:dyDescent="0.25">
      <c r="A939" s="5">
        <v>938</v>
      </c>
      <c r="B939" s="6" t="s">
        <v>236</v>
      </c>
      <c r="C939" s="5">
        <v>50</v>
      </c>
      <c r="D939" s="7" t="s">
        <v>7</v>
      </c>
      <c r="E939" t="str" cm="1">
        <f t="array" ref="E939">getURL(D939)</f>
        <v>https://pmd.github.io/pmd-6.25.0/pmd_rules_java_design.html#lawofdemeter</v>
      </c>
      <c r="F939" t="str">
        <f t="shared" si="14"/>
        <v>lawofdemeter</v>
      </c>
    </row>
    <row r="940" spans="1:6" ht="120" x14ac:dyDescent="0.25">
      <c r="A940" s="2">
        <v>939</v>
      </c>
      <c r="B940" s="3" t="s">
        <v>236</v>
      </c>
      <c r="C940" s="2">
        <v>50</v>
      </c>
      <c r="D940" s="4" t="s">
        <v>7</v>
      </c>
      <c r="E940" t="str" cm="1">
        <f t="array" ref="E940">getURL(D940)</f>
        <v>https://pmd.github.io/pmd-6.25.0/pmd_rules_java_design.html#lawofdemeter</v>
      </c>
      <c r="F940" t="str">
        <f t="shared" si="14"/>
        <v>lawofdemeter</v>
      </c>
    </row>
    <row r="941" spans="1:6" ht="120" x14ac:dyDescent="0.25">
      <c r="A941" s="5">
        <v>940</v>
      </c>
      <c r="B941" s="6" t="s">
        <v>236</v>
      </c>
      <c r="C941" s="5">
        <v>50</v>
      </c>
      <c r="D941" s="7" t="s">
        <v>7</v>
      </c>
      <c r="E941" t="str" cm="1">
        <f t="array" ref="E941">getURL(D941)</f>
        <v>https://pmd.github.io/pmd-6.25.0/pmd_rules_java_design.html#lawofdemeter</v>
      </c>
      <c r="F941" t="str">
        <f t="shared" si="14"/>
        <v>lawofdemeter</v>
      </c>
    </row>
    <row r="942" spans="1:6" ht="120" x14ac:dyDescent="0.25">
      <c r="A942" s="2">
        <v>941</v>
      </c>
      <c r="B942" s="3" t="s">
        <v>236</v>
      </c>
      <c r="C942" s="2">
        <v>50</v>
      </c>
      <c r="D942" s="4" t="s">
        <v>7</v>
      </c>
      <c r="E942" t="str" cm="1">
        <f t="array" ref="E942">getURL(D942)</f>
        <v>https://pmd.github.io/pmd-6.25.0/pmd_rules_java_design.html#lawofdemeter</v>
      </c>
      <c r="F942" t="str">
        <f t="shared" si="14"/>
        <v>lawofdemeter</v>
      </c>
    </row>
    <row r="943" spans="1:6" ht="120" x14ac:dyDescent="0.25">
      <c r="A943" s="5">
        <v>942</v>
      </c>
      <c r="B943" s="6" t="s">
        <v>236</v>
      </c>
      <c r="C943" s="5">
        <v>66</v>
      </c>
      <c r="D943" s="7" t="s">
        <v>237</v>
      </c>
      <c r="E943" t="str" cm="1">
        <f t="array" ref="E943">getURL(D943)</f>
        <v>https://pmd.github.io/pmd-6.25.0/pmd_rules_java_design.html#immutablefield</v>
      </c>
      <c r="F943" t="str">
        <f t="shared" si="14"/>
        <v>immutablefield</v>
      </c>
    </row>
    <row r="944" spans="1:6" ht="120" x14ac:dyDescent="0.25">
      <c r="A944" s="2">
        <v>943</v>
      </c>
      <c r="B944" s="3" t="s">
        <v>238</v>
      </c>
      <c r="C944" s="2">
        <v>59</v>
      </c>
      <c r="D944" s="4" t="s">
        <v>7</v>
      </c>
      <c r="E944" t="str" cm="1">
        <f t="array" ref="E944">getURL(D944)</f>
        <v>https://pmd.github.io/pmd-6.25.0/pmd_rules_java_design.html#lawofdemeter</v>
      </c>
      <c r="F944" t="str">
        <f t="shared" si="14"/>
        <v>lawofdemeter</v>
      </c>
    </row>
    <row r="945" spans="1:6" ht="120" x14ac:dyDescent="0.25">
      <c r="A945" s="5">
        <v>944</v>
      </c>
      <c r="B945" s="6" t="s">
        <v>238</v>
      </c>
      <c r="C945" s="5">
        <v>70</v>
      </c>
      <c r="D945" s="7" t="s">
        <v>7</v>
      </c>
      <c r="E945" t="str" cm="1">
        <f t="array" ref="E945">getURL(D945)</f>
        <v>https://pmd.github.io/pmd-6.25.0/pmd_rules_java_design.html#lawofdemeter</v>
      </c>
      <c r="F945" t="str">
        <f t="shared" si="14"/>
        <v>lawofdemeter</v>
      </c>
    </row>
    <row r="946" spans="1:6" ht="120" x14ac:dyDescent="0.25">
      <c r="A946" s="2">
        <v>945</v>
      </c>
      <c r="B946" s="3" t="s">
        <v>238</v>
      </c>
      <c r="C946" s="2">
        <v>70</v>
      </c>
      <c r="D946" s="4" t="s">
        <v>7</v>
      </c>
      <c r="E946" t="str" cm="1">
        <f t="array" ref="E946">getURL(D946)</f>
        <v>https://pmd.github.io/pmd-6.25.0/pmd_rules_java_design.html#lawofdemeter</v>
      </c>
      <c r="F946" t="str">
        <f t="shared" si="14"/>
        <v>lawofdemeter</v>
      </c>
    </row>
    <row r="947" spans="1:6" ht="120" x14ac:dyDescent="0.25">
      <c r="A947" s="5">
        <v>946</v>
      </c>
      <c r="B947" s="6" t="s">
        <v>238</v>
      </c>
      <c r="C947" s="5">
        <v>70</v>
      </c>
      <c r="D947" s="7" t="s">
        <v>7</v>
      </c>
      <c r="E947" t="str" cm="1">
        <f t="array" ref="E947">getURL(D947)</f>
        <v>https://pmd.github.io/pmd-6.25.0/pmd_rules_java_design.html#lawofdemeter</v>
      </c>
      <c r="F947" t="str">
        <f t="shared" si="14"/>
        <v>lawofdemeter</v>
      </c>
    </row>
    <row r="948" spans="1:6" ht="120" x14ac:dyDescent="0.25">
      <c r="A948" s="2">
        <v>947</v>
      </c>
      <c r="B948" s="3" t="s">
        <v>238</v>
      </c>
      <c r="C948" s="2">
        <v>70</v>
      </c>
      <c r="D948" s="4" t="s">
        <v>7</v>
      </c>
      <c r="E948" t="str" cm="1">
        <f t="array" ref="E948">getURL(D948)</f>
        <v>https://pmd.github.io/pmd-6.25.0/pmd_rules_java_design.html#lawofdemeter</v>
      </c>
      <c r="F948" t="str">
        <f t="shared" si="14"/>
        <v>lawofdemeter</v>
      </c>
    </row>
    <row r="949" spans="1:6" ht="120" x14ac:dyDescent="0.25">
      <c r="A949" s="5">
        <v>948</v>
      </c>
      <c r="B949" s="6" t="s">
        <v>238</v>
      </c>
      <c r="C949" s="5">
        <v>86</v>
      </c>
      <c r="D949" s="7" t="s">
        <v>8</v>
      </c>
      <c r="E949" t="str" cm="1">
        <f t="array" ref="E949">getURL(D949)</f>
        <v>https://pmd.github.io/pmd-6.25.0/pmd_rules_java_design.html#lawofdemeter</v>
      </c>
      <c r="F949" t="str">
        <f t="shared" si="14"/>
        <v>lawofdemeter</v>
      </c>
    </row>
    <row r="950" spans="1:6" ht="105" x14ac:dyDescent="0.25">
      <c r="A950" s="2">
        <v>949</v>
      </c>
      <c r="B950" s="3" t="s">
        <v>239</v>
      </c>
      <c r="C950" s="2">
        <v>33</v>
      </c>
      <c r="D950" s="4" t="s">
        <v>5</v>
      </c>
      <c r="E950" t="str" cm="1">
        <f t="array" ref="E950">getURL(D950)</f>
        <v>https://pmd.github.io/pmd-6.25.0/pmd_rules_java_design.html#useutilityclass</v>
      </c>
      <c r="F950" t="str">
        <f t="shared" si="14"/>
        <v>useutilityclass</v>
      </c>
    </row>
    <row r="951" spans="1:6" ht="105" x14ac:dyDescent="0.25">
      <c r="A951" s="5">
        <v>950</v>
      </c>
      <c r="B951" s="6" t="s">
        <v>239</v>
      </c>
      <c r="C951" s="5">
        <v>50</v>
      </c>
      <c r="D951" s="7" t="s">
        <v>8</v>
      </c>
      <c r="E951" t="str" cm="1">
        <f t="array" ref="E951">getURL(D951)</f>
        <v>https://pmd.github.io/pmd-6.25.0/pmd_rules_java_design.html#lawofdemeter</v>
      </c>
      <c r="F951" t="str">
        <f t="shared" si="14"/>
        <v>lawofdemeter</v>
      </c>
    </row>
    <row r="952" spans="1:6" ht="105" x14ac:dyDescent="0.25">
      <c r="A952" s="2">
        <v>951</v>
      </c>
      <c r="B952" s="3" t="s">
        <v>239</v>
      </c>
      <c r="C952" s="2">
        <v>63</v>
      </c>
      <c r="D952" s="4" t="s">
        <v>8</v>
      </c>
      <c r="E952" t="str" cm="1">
        <f t="array" ref="E952">getURL(D952)</f>
        <v>https://pmd.github.io/pmd-6.25.0/pmd_rules_java_design.html#lawofdemeter</v>
      </c>
      <c r="F952" t="str">
        <f t="shared" si="14"/>
        <v>lawofdemeter</v>
      </c>
    </row>
    <row r="953" spans="1:6" ht="105" x14ac:dyDescent="0.25">
      <c r="A953" s="5">
        <v>952</v>
      </c>
      <c r="B953" s="6" t="s">
        <v>239</v>
      </c>
      <c r="C953" s="5">
        <v>64</v>
      </c>
      <c r="D953" s="7" t="s">
        <v>8</v>
      </c>
      <c r="E953" t="str" cm="1">
        <f t="array" ref="E953">getURL(D953)</f>
        <v>https://pmd.github.io/pmd-6.25.0/pmd_rules_java_design.html#lawofdemeter</v>
      </c>
      <c r="F953" t="str">
        <f t="shared" si="14"/>
        <v>lawofdemeter</v>
      </c>
    </row>
    <row r="954" spans="1:6" ht="105" x14ac:dyDescent="0.25">
      <c r="A954" s="2">
        <v>953</v>
      </c>
      <c r="B954" s="3" t="s">
        <v>239</v>
      </c>
      <c r="C954" s="2">
        <v>65</v>
      </c>
      <c r="D954" s="4" t="s">
        <v>8</v>
      </c>
      <c r="E954" t="str" cm="1">
        <f t="array" ref="E954">getURL(D954)</f>
        <v>https://pmd.github.io/pmd-6.25.0/pmd_rules_java_design.html#lawofdemeter</v>
      </c>
      <c r="F954" t="str">
        <f t="shared" si="14"/>
        <v>lawofdemeter</v>
      </c>
    </row>
    <row r="955" spans="1:6" ht="105" x14ac:dyDescent="0.25">
      <c r="A955" s="5">
        <v>954</v>
      </c>
      <c r="B955" s="6" t="s">
        <v>239</v>
      </c>
      <c r="C955" s="5">
        <v>66</v>
      </c>
      <c r="D955" s="7" t="s">
        <v>8</v>
      </c>
      <c r="E955" t="str" cm="1">
        <f t="array" ref="E955">getURL(D955)</f>
        <v>https://pmd.github.io/pmd-6.25.0/pmd_rules_java_design.html#lawofdemeter</v>
      </c>
      <c r="F955" t="str">
        <f t="shared" si="14"/>
        <v>lawofdemeter</v>
      </c>
    </row>
    <row r="956" spans="1:6" ht="105" x14ac:dyDescent="0.25">
      <c r="A956" s="2">
        <v>955</v>
      </c>
      <c r="B956" s="3" t="s">
        <v>239</v>
      </c>
      <c r="C956" s="2">
        <v>67</v>
      </c>
      <c r="D956" s="4" t="s">
        <v>8</v>
      </c>
      <c r="E956" t="str" cm="1">
        <f t="array" ref="E956">getURL(D956)</f>
        <v>https://pmd.github.io/pmd-6.25.0/pmd_rules_java_design.html#lawofdemeter</v>
      </c>
      <c r="F956" t="str">
        <f t="shared" si="14"/>
        <v>lawofdemeter</v>
      </c>
    </row>
    <row r="957" spans="1:6" ht="105" x14ac:dyDescent="0.25">
      <c r="A957" s="5">
        <v>956</v>
      </c>
      <c r="B957" s="6" t="s">
        <v>239</v>
      </c>
      <c r="C957" s="5">
        <v>69</v>
      </c>
      <c r="D957" s="7" t="s">
        <v>8</v>
      </c>
      <c r="E957" t="str" cm="1">
        <f t="array" ref="E957">getURL(D957)</f>
        <v>https://pmd.github.io/pmd-6.25.0/pmd_rules_java_design.html#lawofdemeter</v>
      </c>
      <c r="F957" t="str">
        <f t="shared" si="14"/>
        <v>lawofdemeter</v>
      </c>
    </row>
    <row r="958" spans="1:6" ht="105" x14ac:dyDescent="0.25">
      <c r="A958" s="2">
        <v>957</v>
      </c>
      <c r="B958" s="3" t="s">
        <v>239</v>
      </c>
      <c r="C958" s="2">
        <v>72</v>
      </c>
      <c r="D958" s="4" t="s">
        <v>104</v>
      </c>
      <c r="E958" t="str" cm="1">
        <f t="array" ref="E958">getURL(D958)</f>
        <v>https://pmd.github.io/pmd-6.25.0/pmd_rules_java_design.html#avoiddeeplynestedifstmts</v>
      </c>
      <c r="F958" t="str">
        <f t="shared" si="14"/>
        <v>avoiddeeplynestedifstmts</v>
      </c>
    </row>
    <row r="959" spans="1:6" ht="105" x14ac:dyDescent="0.25">
      <c r="A959" s="5">
        <v>958</v>
      </c>
      <c r="B959" s="6" t="s">
        <v>239</v>
      </c>
      <c r="C959" s="5">
        <v>88</v>
      </c>
      <c r="D959" s="7" t="s">
        <v>8</v>
      </c>
      <c r="E959" t="str" cm="1">
        <f t="array" ref="E959">getURL(D959)</f>
        <v>https://pmd.github.io/pmd-6.25.0/pmd_rules_java_design.html#lawofdemeter</v>
      </c>
      <c r="F959" t="str">
        <f t="shared" si="14"/>
        <v>lawofdemeter</v>
      </c>
    </row>
    <row r="960" spans="1:6" ht="105" x14ac:dyDescent="0.25">
      <c r="A960" s="2">
        <v>959</v>
      </c>
      <c r="B960" s="3" t="s">
        <v>239</v>
      </c>
      <c r="C960" s="2">
        <v>98</v>
      </c>
      <c r="D960" s="4" t="s">
        <v>7</v>
      </c>
      <c r="E960" t="str" cm="1">
        <f t="array" ref="E960">getURL(D960)</f>
        <v>https://pmd.github.io/pmd-6.25.0/pmd_rules_java_design.html#lawofdemeter</v>
      </c>
      <c r="F960" t="str">
        <f t="shared" si="14"/>
        <v>lawofdemeter</v>
      </c>
    </row>
    <row r="961" spans="1:6" ht="105" x14ac:dyDescent="0.25">
      <c r="A961" s="5">
        <v>960</v>
      </c>
      <c r="B961" s="6" t="s">
        <v>239</v>
      </c>
      <c r="C961" s="5">
        <v>98</v>
      </c>
      <c r="D961" s="7" t="s">
        <v>7</v>
      </c>
      <c r="E961" t="str" cm="1">
        <f t="array" ref="E961">getURL(D961)</f>
        <v>https://pmd.github.io/pmd-6.25.0/pmd_rules_java_design.html#lawofdemeter</v>
      </c>
      <c r="F961" t="str">
        <f t="shared" si="14"/>
        <v>lawofdemeter</v>
      </c>
    </row>
    <row r="962" spans="1:6" ht="105" x14ac:dyDescent="0.25">
      <c r="A962" s="2">
        <v>961</v>
      </c>
      <c r="B962" s="3" t="s">
        <v>239</v>
      </c>
      <c r="C962" s="2">
        <v>98</v>
      </c>
      <c r="D962" s="4" t="s">
        <v>7</v>
      </c>
      <c r="E962" t="str" cm="1">
        <f t="array" ref="E962">getURL(D962)</f>
        <v>https://pmd.github.io/pmd-6.25.0/pmd_rules_java_design.html#lawofdemeter</v>
      </c>
      <c r="F962" t="str">
        <f t="shared" si="14"/>
        <v>lawofdemeter</v>
      </c>
    </row>
    <row r="963" spans="1:6" ht="105" x14ac:dyDescent="0.25">
      <c r="A963" s="5">
        <v>962</v>
      </c>
      <c r="B963" s="6" t="s">
        <v>239</v>
      </c>
      <c r="C963" s="5">
        <v>98</v>
      </c>
      <c r="D963" s="7" t="s">
        <v>7</v>
      </c>
      <c r="E963" t="str" cm="1">
        <f t="array" ref="E963">getURL(D963)</f>
        <v>https://pmd.github.io/pmd-6.25.0/pmd_rules_java_design.html#lawofdemeter</v>
      </c>
      <c r="F963" t="str">
        <f t="shared" si="14"/>
        <v>lawofdemeter</v>
      </c>
    </row>
    <row r="964" spans="1:6" ht="105" x14ac:dyDescent="0.25">
      <c r="A964" s="2">
        <v>963</v>
      </c>
      <c r="B964" s="3" t="s">
        <v>239</v>
      </c>
      <c r="C964" s="2">
        <v>98</v>
      </c>
      <c r="D964" s="4" t="s">
        <v>7</v>
      </c>
      <c r="E964" t="str" cm="1">
        <f t="array" ref="E964">getURL(D964)</f>
        <v>https://pmd.github.io/pmd-6.25.0/pmd_rules_java_design.html#lawofdemeter</v>
      </c>
      <c r="F964" t="str">
        <f t="shared" ref="F964:F1027" si="15">RIGHT(E964, LEN(E964) - FIND("#",E964))</f>
        <v>lawofdemeter</v>
      </c>
    </row>
    <row r="965" spans="1:6" ht="105" x14ac:dyDescent="0.25">
      <c r="A965" s="5">
        <v>964</v>
      </c>
      <c r="B965" s="6" t="s">
        <v>239</v>
      </c>
      <c r="C965" s="5">
        <v>98</v>
      </c>
      <c r="D965" s="7" t="s">
        <v>7</v>
      </c>
      <c r="E965" t="str" cm="1">
        <f t="array" ref="E965">getURL(D965)</f>
        <v>https://pmd.github.io/pmd-6.25.0/pmd_rules_java_design.html#lawofdemeter</v>
      </c>
      <c r="F965" t="str">
        <f t="shared" si="15"/>
        <v>lawofdemeter</v>
      </c>
    </row>
    <row r="966" spans="1:6" ht="105" x14ac:dyDescent="0.25">
      <c r="A966" s="2">
        <v>965</v>
      </c>
      <c r="B966" s="3" t="s">
        <v>239</v>
      </c>
      <c r="C966" s="2">
        <v>99</v>
      </c>
      <c r="D966" s="4" t="s">
        <v>24</v>
      </c>
      <c r="E966" t="str" cm="1">
        <f t="array" ref="E966">getURL(D966)</f>
        <v>https://pmd.github.io/pmd-6.25.0/pmd_rules_java_design.html#avoidcatchinggenericexception</v>
      </c>
      <c r="F966" t="str">
        <f t="shared" si="15"/>
        <v>avoidcatchinggenericexception</v>
      </c>
    </row>
    <row r="967" spans="1:6" ht="105" x14ac:dyDescent="0.25">
      <c r="A967" s="5">
        <v>966</v>
      </c>
      <c r="B967" s="6" t="s">
        <v>239</v>
      </c>
      <c r="C967" s="5">
        <v>111</v>
      </c>
      <c r="D967" s="7" t="s">
        <v>7</v>
      </c>
      <c r="E967" t="str" cm="1">
        <f t="array" ref="E967">getURL(D967)</f>
        <v>https://pmd.github.io/pmd-6.25.0/pmd_rules_java_design.html#lawofdemeter</v>
      </c>
      <c r="F967" t="str">
        <f t="shared" si="15"/>
        <v>lawofdemeter</v>
      </c>
    </row>
    <row r="968" spans="1:6" ht="105" x14ac:dyDescent="0.25">
      <c r="A968" s="2">
        <v>967</v>
      </c>
      <c r="B968" s="3" t="s">
        <v>239</v>
      </c>
      <c r="C968" s="2">
        <v>111</v>
      </c>
      <c r="D968" s="4" t="s">
        <v>7</v>
      </c>
      <c r="E968" t="str" cm="1">
        <f t="array" ref="E968">getURL(D968)</f>
        <v>https://pmd.github.io/pmd-6.25.0/pmd_rules_java_design.html#lawofdemeter</v>
      </c>
      <c r="F968" t="str">
        <f t="shared" si="15"/>
        <v>lawofdemeter</v>
      </c>
    </row>
    <row r="969" spans="1:6" ht="105" x14ac:dyDescent="0.25">
      <c r="A969" s="5">
        <v>968</v>
      </c>
      <c r="B969" s="6" t="s">
        <v>239</v>
      </c>
      <c r="C969" s="5">
        <v>111</v>
      </c>
      <c r="D969" s="7" t="s">
        <v>7</v>
      </c>
      <c r="E969" t="str" cm="1">
        <f t="array" ref="E969">getURL(D969)</f>
        <v>https://pmd.github.io/pmd-6.25.0/pmd_rules_java_design.html#lawofdemeter</v>
      </c>
      <c r="F969" t="str">
        <f t="shared" si="15"/>
        <v>lawofdemeter</v>
      </c>
    </row>
    <row r="970" spans="1:6" ht="105" x14ac:dyDescent="0.25">
      <c r="A970" s="2">
        <v>969</v>
      </c>
      <c r="B970" s="3" t="s">
        <v>239</v>
      </c>
      <c r="C970" s="2">
        <v>115</v>
      </c>
      <c r="D970" s="4" t="s">
        <v>7</v>
      </c>
      <c r="E970" t="str" cm="1">
        <f t="array" ref="E970">getURL(D970)</f>
        <v>https://pmd.github.io/pmd-6.25.0/pmd_rules_java_design.html#lawofdemeter</v>
      </c>
      <c r="F970" t="str">
        <f t="shared" si="15"/>
        <v>lawofdemeter</v>
      </c>
    </row>
    <row r="971" spans="1:6" ht="105" x14ac:dyDescent="0.25">
      <c r="A971" s="5">
        <v>970</v>
      </c>
      <c r="B971" s="6" t="s">
        <v>239</v>
      </c>
      <c r="C971" s="5">
        <v>115</v>
      </c>
      <c r="D971" s="7" t="s">
        <v>7</v>
      </c>
      <c r="E971" t="str" cm="1">
        <f t="array" ref="E971">getURL(D971)</f>
        <v>https://pmd.github.io/pmd-6.25.0/pmd_rules_java_design.html#lawofdemeter</v>
      </c>
      <c r="F971" t="str">
        <f t="shared" si="15"/>
        <v>lawofdemeter</v>
      </c>
    </row>
    <row r="972" spans="1:6" ht="105" x14ac:dyDescent="0.25">
      <c r="A972" s="2">
        <v>971</v>
      </c>
      <c r="B972" s="3" t="s">
        <v>239</v>
      </c>
      <c r="C972" s="2">
        <v>115</v>
      </c>
      <c r="D972" s="4" t="s">
        <v>7</v>
      </c>
      <c r="E972" t="str" cm="1">
        <f t="array" ref="E972">getURL(D972)</f>
        <v>https://pmd.github.io/pmd-6.25.0/pmd_rules_java_design.html#lawofdemeter</v>
      </c>
      <c r="F972" t="str">
        <f t="shared" si="15"/>
        <v>lawofdemeter</v>
      </c>
    </row>
    <row r="973" spans="1:6" ht="105" x14ac:dyDescent="0.25">
      <c r="A973" s="5">
        <v>972</v>
      </c>
      <c r="B973" s="6" t="s">
        <v>239</v>
      </c>
      <c r="C973" s="5">
        <v>118</v>
      </c>
      <c r="D973" s="7" t="s">
        <v>8</v>
      </c>
      <c r="E973" t="str" cm="1">
        <f t="array" ref="E973">getURL(D973)</f>
        <v>https://pmd.github.io/pmd-6.25.0/pmd_rules_java_design.html#lawofdemeter</v>
      </c>
      <c r="F973" t="str">
        <f t="shared" si="15"/>
        <v>lawofdemeter</v>
      </c>
    </row>
    <row r="974" spans="1:6" ht="105" x14ac:dyDescent="0.25">
      <c r="A974" s="2">
        <v>973</v>
      </c>
      <c r="B974" s="3" t="s">
        <v>239</v>
      </c>
      <c r="C974" s="2">
        <v>123</v>
      </c>
      <c r="D974" s="4" t="s">
        <v>7</v>
      </c>
      <c r="E974" t="str" cm="1">
        <f t="array" ref="E974">getURL(D974)</f>
        <v>https://pmd.github.io/pmd-6.25.0/pmd_rules_java_design.html#lawofdemeter</v>
      </c>
      <c r="F974" t="str">
        <f t="shared" si="15"/>
        <v>lawofdemeter</v>
      </c>
    </row>
    <row r="975" spans="1:6" ht="105" x14ac:dyDescent="0.25">
      <c r="A975" s="5">
        <v>974</v>
      </c>
      <c r="B975" s="6" t="s">
        <v>239</v>
      </c>
      <c r="C975" s="5">
        <v>123</v>
      </c>
      <c r="D975" s="7" t="s">
        <v>7</v>
      </c>
      <c r="E975" t="str" cm="1">
        <f t="array" ref="E975">getURL(D975)</f>
        <v>https://pmd.github.io/pmd-6.25.0/pmd_rules_java_design.html#lawofdemeter</v>
      </c>
      <c r="F975" t="str">
        <f t="shared" si="15"/>
        <v>lawofdemeter</v>
      </c>
    </row>
    <row r="976" spans="1:6" ht="105" x14ac:dyDescent="0.25">
      <c r="A976" s="2">
        <v>975</v>
      </c>
      <c r="B976" s="3" t="s">
        <v>239</v>
      </c>
      <c r="C976" s="2">
        <v>123</v>
      </c>
      <c r="D976" s="4" t="s">
        <v>7</v>
      </c>
      <c r="E976" t="str" cm="1">
        <f t="array" ref="E976">getURL(D976)</f>
        <v>https://pmd.github.io/pmd-6.25.0/pmd_rules_java_design.html#lawofdemeter</v>
      </c>
      <c r="F976" t="str">
        <f t="shared" si="15"/>
        <v>lawofdemeter</v>
      </c>
    </row>
    <row r="977" spans="1:6" ht="105" x14ac:dyDescent="0.25">
      <c r="A977" s="5">
        <v>976</v>
      </c>
      <c r="B977" s="6" t="s">
        <v>239</v>
      </c>
      <c r="C977" s="5">
        <v>126</v>
      </c>
      <c r="D977" s="7" t="s">
        <v>7</v>
      </c>
      <c r="E977" t="str" cm="1">
        <f t="array" ref="E977">getURL(D977)</f>
        <v>https://pmd.github.io/pmd-6.25.0/pmd_rules_java_design.html#lawofdemeter</v>
      </c>
      <c r="F977" t="str">
        <f t="shared" si="15"/>
        <v>lawofdemeter</v>
      </c>
    </row>
    <row r="978" spans="1:6" ht="105" x14ac:dyDescent="0.25">
      <c r="A978" s="2">
        <v>977</v>
      </c>
      <c r="B978" s="3" t="s">
        <v>239</v>
      </c>
      <c r="C978" s="2">
        <v>126</v>
      </c>
      <c r="D978" s="4" t="s">
        <v>7</v>
      </c>
      <c r="E978" t="str" cm="1">
        <f t="array" ref="E978">getURL(D978)</f>
        <v>https://pmd.github.io/pmd-6.25.0/pmd_rules_java_design.html#lawofdemeter</v>
      </c>
      <c r="F978" t="str">
        <f t="shared" si="15"/>
        <v>lawofdemeter</v>
      </c>
    </row>
    <row r="979" spans="1:6" ht="105" x14ac:dyDescent="0.25">
      <c r="A979" s="5">
        <v>978</v>
      </c>
      <c r="B979" s="6" t="s">
        <v>239</v>
      </c>
      <c r="C979" s="5">
        <v>126</v>
      </c>
      <c r="D979" s="7" t="s">
        <v>7</v>
      </c>
      <c r="E979" t="str" cm="1">
        <f t="array" ref="E979">getURL(D979)</f>
        <v>https://pmd.github.io/pmd-6.25.0/pmd_rules_java_design.html#lawofdemeter</v>
      </c>
      <c r="F979" t="str">
        <f t="shared" si="15"/>
        <v>lawofdemeter</v>
      </c>
    </row>
    <row r="980" spans="1:6" ht="105" x14ac:dyDescent="0.25">
      <c r="A980" s="2">
        <v>979</v>
      </c>
      <c r="B980" s="3" t="s">
        <v>239</v>
      </c>
      <c r="C980" s="2">
        <v>127</v>
      </c>
      <c r="D980" s="4" t="s">
        <v>7</v>
      </c>
      <c r="E980" t="str" cm="1">
        <f t="array" ref="E980">getURL(D980)</f>
        <v>https://pmd.github.io/pmd-6.25.0/pmd_rules_java_design.html#lawofdemeter</v>
      </c>
      <c r="F980" t="str">
        <f t="shared" si="15"/>
        <v>lawofdemeter</v>
      </c>
    </row>
    <row r="981" spans="1:6" ht="105" x14ac:dyDescent="0.25">
      <c r="A981" s="5">
        <v>980</v>
      </c>
      <c r="B981" s="6" t="s">
        <v>239</v>
      </c>
      <c r="C981" s="5">
        <v>127</v>
      </c>
      <c r="D981" s="7" t="s">
        <v>7</v>
      </c>
      <c r="E981" t="str" cm="1">
        <f t="array" ref="E981">getURL(D981)</f>
        <v>https://pmd.github.io/pmd-6.25.0/pmd_rules_java_design.html#lawofdemeter</v>
      </c>
      <c r="F981" t="str">
        <f t="shared" si="15"/>
        <v>lawofdemeter</v>
      </c>
    </row>
    <row r="982" spans="1:6" ht="105" x14ac:dyDescent="0.25">
      <c r="A982" s="2">
        <v>981</v>
      </c>
      <c r="B982" s="3" t="s">
        <v>239</v>
      </c>
      <c r="C982" s="2">
        <v>127</v>
      </c>
      <c r="D982" s="4" t="s">
        <v>7</v>
      </c>
      <c r="E982" t="str" cm="1">
        <f t="array" ref="E982">getURL(D982)</f>
        <v>https://pmd.github.io/pmd-6.25.0/pmd_rules_java_design.html#lawofdemeter</v>
      </c>
      <c r="F982" t="str">
        <f t="shared" si="15"/>
        <v>lawofdemeter</v>
      </c>
    </row>
    <row r="983" spans="1:6" ht="120" x14ac:dyDescent="0.25">
      <c r="A983" s="5">
        <v>982</v>
      </c>
      <c r="B983" s="6" t="s">
        <v>240</v>
      </c>
      <c r="C983" s="5">
        <v>23</v>
      </c>
      <c r="D983" s="7" t="s">
        <v>5</v>
      </c>
      <c r="E983" t="str" cm="1">
        <f t="array" ref="E983">getURL(D983)</f>
        <v>https://pmd.github.io/pmd-6.25.0/pmd_rules_java_design.html#useutilityclass</v>
      </c>
      <c r="F983" t="str">
        <f t="shared" si="15"/>
        <v>useutilityclass</v>
      </c>
    </row>
    <row r="984" spans="1:6" ht="120" x14ac:dyDescent="0.25">
      <c r="A984" s="2">
        <v>983</v>
      </c>
      <c r="B984" s="3" t="s">
        <v>240</v>
      </c>
      <c r="C984" s="2">
        <v>25</v>
      </c>
      <c r="D984" s="4" t="s">
        <v>7</v>
      </c>
      <c r="E984" t="str" cm="1">
        <f t="array" ref="E984">getURL(D984)</f>
        <v>https://pmd.github.io/pmd-6.25.0/pmd_rules_java_design.html#lawofdemeter</v>
      </c>
      <c r="F984" t="str">
        <f t="shared" si="15"/>
        <v>lawofdemeter</v>
      </c>
    </row>
    <row r="985" spans="1:6" ht="120" x14ac:dyDescent="0.25">
      <c r="A985" s="5">
        <v>984</v>
      </c>
      <c r="B985" s="6" t="s">
        <v>241</v>
      </c>
      <c r="C985" s="5">
        <v>67</v>
      </c>
      <c r="D985" s="7" t="s">
        <v>36</v>
      </c>
      <c r="E985" t="str" cm="1">
        <f t="array" ref="E985">getURL(D985)</f>
        <v>https://pmd.github.io/pmd-6.25.0/pmd_rules_java_design.html#lawofdemeter</v>
      </c>
      <c r="F985" t="str">
        <f t="shared" si="15"/>
        <v>lawofdemeter</v>
      </c>
    </row>
    <row r="986" spans="1:6" ht="120" x14ac:dyDescent="0.25">
      <c r="A986" s="2">
        <v>985</v>
      </c>
      <c r="B986" s="3" t="s">
        <v>242</v>
      </c>
      <c r="C986" s="2">
        <v>40</v>
      </c>
      <c r="D986" s="4" t="s">
        <v>8</v>
      </c>
      <c r="E986" t="str" cm="1">
        <f t="array" ref="E986">getURL(D986)</f>
        <v>https://pmd.github.io/pmd-6.25.0/pmd_rules_java_design.html#lawofdemeter</v>
      </c>
      <c r="F986" t="str">
        <f t="shared" si="15"/>
        <v>lawofdemeter</v>
      </c>
    </row>
    <row r="987" spans="1:6" ht="120" x14ac:dyDescent="0.25">
      <c r="A987" s="5">
        <v>986</v>
      </c>
      <c r="B987" s="6" t="s">
        <v>243</v>
      </c>
      <c r="C987" s="5">
        <v>64</v>
      </c>
      <c r="D987" s="7" t="s">
        <v>7</v>
      </c>
      <c r="E987" t="str" cm="1">
        <f t="array" ref="E987">getURL(D987)</f>
        <v>https://pmd.github.io/pmd-6.25.0/pmd_rules_java_design.html#lawofdemeter</v>
      </c>
      <c r="F987" t="str">
        <f t="shared" si="15"/>
        <v>lawofdemeter</v>
      </c>
    </row>
    <row r="988" spans="1:6" ht="120" x14ac:dyDescent="0.25">
      <c r="A988" s="2">
        <v>987</v>
      </c>
      <c r="B988" s="3" t="s">
        <v>243</v>
      </c>
      <c r="C988" s="2">
        <v>64</v>
      </c>
      <c r="D988" s="4" t="s">
        <v>7</v>
      </c>
      <c r="E988" t="str" cm="1">
        <f t="array" ref="E988">getURL(D988)</f>
        <v>https://pmd.github.io/pmd-6.25.0/pmd_rules_java_design.html#lawofdemeter</v>
      </c>
      <c r="F988" t="str">
        <f t="shared" si="15"/>
        <v>lawofdemeter</v>
      </c>
    </row>
    <row r="989" spans="1:6" ht="120" x14ac:dyDescent="0.25">
      <c r="A989" s="5">
        <v>988</v>
      </c>
      <c r="B989" s="6" t="s">
        <v>244</v>
      </c>
      <c r="C989" s="5">
        <v>47</v>
      </c>
      <c r="D989" s="7" t="s">
        <v>8</v>
      </c>
      <c r="E989" t="str" cm="1">
        <f t="array" ref="E989">getURL(D989)</f>
        <v>https://pmd.github.io/pmd-6.25.0/pmd_rules_java_design.html#lawofdemeter</v>
      </c>
      <c r="F989" t="str">
        <f t="shared" si="15"/>
        <v>lawofdemeter</v>
      </c>
    </row>
    <row r="990" spans="1:6" ht="120" x14ac:dyDescent="0.25">
      <c r="A990" s="2">
        <v>989</v>
      </c>
      <c r="B990" s="3" t="s">
        <v>244</v>
      </c>
      <c r="C990" s="2">
        <v>54</v>
      </c>
      <c r="D990" s="4" t="s">
        <v>36</v>
      </c>
      <c r="E990" t="str" cm="1">
        <f t="array" ref="E990">getURL(D990)</f>
        <v>https://pmd.github.io/pmd-6.25.0/pmd_rules_java_design.html#lawofdemeter</v>
      </c>
      <c r="F990" t="str">
        <f t="shared" si="15"/>
        <v>lawofdemeter</v>
      </c>
    </row>
    <row r="991" spans="1:6" ht="120" x14ac:dyDescent="0.25">
      <c r="A991" s="5">
        <v>990</v>
      </c>
      <c r="B991" s="6" t="s">
        <v>244</v>
      </c>
      <c r="C991" s="5">
        <v>60</v>
      </c>
      <c r="D991" s="7" t="s">
        <v>36</v>
      </c>
      <c r="E991" t="str" cm="1">
        <f t="array" ref="E991">getURL(D991)</f>
        <v>https://pmd.github.io/pmd-6.25.0/pmd_rules_java_design.html#lawofdemeter</v>
      </c>
      <c r="F991" t="str">
        <f t="shared" si="15"/>
        <v>lawofdemeter</v>
      </c>
    </row>
    <row r="992" spans="1:6" ht="120" x14ac:dyDescent="0.25">
      <c r="A992" s="2">
        <v>991</v>
      </c>
      <c r="B992" s="3" t="s">
        <v>244</v>
      </c>
      <c r="C992" s="2">
        <v>66</v>
      </c>
      <c r="D992" s="4" t="s">
        <v>7</v>
      </c>
      <c r="E992" t="str" cm="1">
        <f t="array" ref="E992">getURL(D992)</f>
        <v>https://pmd.github.io/pmd-6.25.0/pmd_rules_java_design.html#lawofdemeter</v>
      </c>
      <c r="F992" t="str">
        <f t="shared" si="15"/>
        <v>lawofdemeter</v>
      </c>
    </row>
    <row r="993" spans="1:6" ht="120" x14ac:dyDescent="0.25">
      <c r="A993" s="5">
        <v>992</v>
      </c>
      <c r="B993" s="6" t="s">
        <v>244</v>
      </c>
      <c r="C993" s="5">
        <v>74</v>
      </c>
      <c r="D993" s="7" t="s">
        <v>36</v>
      </c>
      <c r="E993" t="str" cm="1">
        <f t="array" ref="E993">getURL(D993)</f>
        <v>https://pmd.github.io/pmd-6.25.0/pmd_rules_java_design.html#lawofdemeter</v>
      </c>
      <c r="F993" t="str">
        <f t="shared" si="15"/>
        <v>lawofdemeter</v>
      </c>
    </row>
    <row r="994" spans="1:6" ht="120" x14ac:dyDescent="0.25">
      <c r="A994" s="2">
        <v>993</v>
      </c>
      <c r="B994" s="3" t="s">
        <v>245</v>
      </c>
      <c r="C994" s="2">
        <v>45</v>
      </c>
      <c r="D994" s="4" t="s">
        <v>7</v>
      </c>
      <c r="E994" t="str" cm="1">
        <f t="array" ref="E994">getURL(D994)</f>
        <v>https://pmd.github.io/pmd-6.25.0/pmd_rules_java_design.html#lawofdemeter</v>
      </c>
      <c r="F994" t="str">
        <f t="shared" si="15"/>
        <v>lawofdemeter</v>
      </c>
    </row>
    <row r="995" spans="1:6" ht="120" x14ac:dyDescent="0.25">
      <c r="A995" s="5">
        <v>994</v>
      </c>
      <c r="B995" s="6" t="s">
        <v>245</v>
      </c>
      <c r="C995" s="5">
        <v>45</v>
      </c>
      <c r="D995" s="7" t="s">
        <v>8</v>
      </c>
      <c r="E995" t="str" cm="1">
        <f t="array" ref="E995">getURL(D995)</f>
        <v>https://pmd.github.io/pmd-6.25.0/pmd_rules_java_design.html#lawofdemeter</v>
      </c>
      <c r="F995" t="str">
        <f t="shared" si="15"/>
        <v>lawofdemeter</v>
      </c>
    </row>
    <row r="996" spans="1:6" ht="120" x14ac:dyDescent="0.25">
      <c r="A996" s="2">
        <v>995</v>
      </c>
      <c r="B996" s="3" t="s">
        <v>245</v>
      </c>
      <c r="C996" s="2">
        <v>45</v>
      </c>
      <c r="D996" s="4" t="s">
        <v>8</v>
      </c>
      <c r="E996" t="str" cm="1">
        <f t="array" ref="E996">getURL(D996)</f>
        <v>https://pmd.github.io/pmd-6.25.0/pmd_rules_java_design.html#lawofdemeter</v>
      </c>
      <c r="F996" t="str">
        <f t="shared" si="15"/>
        <v>lawofdemeter</v>
      </c>
    </row>
    <row r="997" spans="1:6" ht="120" x14ac:dyDescent="0.25">
      <c r="A997" s="5">
        <v>996</v>
      </c>
      <c r="B997" s="6" t="s">
        <v>246</v>
      </c>
      <c r="C997" s="5">
        <v>24</v>
      </c>
      <c r="D997" s="7" t="s">
        <v>214</v>
      </c>
      <c r="E997" t="str" cm="1">
        <f t="array" ref="E997">getURL(D997)</f>
        <v>https://pmd.github.io/pmd-6.25.0/pmd_rules_java_design.html#classwithonlyprivateconstructorsshouldbefinal</v>
      </c>
      <c r="F997" t="str">
        <f t="shared" si="15"/>
        <v>classwithonlyprivateconstructorsshouldbefinal</v>
      </c>
    </row>
    <row r="998" spans="1:6" ht="120" x14ac:dyDescent="0.25">
      <c r="A998" s="2">
        <v>997</v>
      </c>
      <c r="B998" s="3" t="s">
        <v>246</v>
      </c>
      <c r="C998" s="2">
        <v>28</v>
      </c>
      <c r="D998" s="4" t="s">
        <v>247</v>
      </c>
      <c r="E998" t="str" cm="1">
        <f t="array" ref="E998">getURL(D998)</f>
        <v>https://pmd.github.io/pmd-6.25.0/pmd_rules_java_design.html#singularfield</v>
      </c>
      <c r="F998" t="str">
        <f t="shared" si="15"/>
        <v>singularfield</v>
      </c>
    </row>
    <row r="999" spans="1:6" ht="120" x14ac:dyDescent="0.25">
      <c r="A999" s="5">
        <v>998</v>
      </c>
      <c r="B999" s="6" t="s">
        <v>246</v>
      </c>
      <c r="C999" s="5">
        <v>28</v>
      </c>
      <c r="D999" s="7" t="s">
        <v>12</v>
      </c>
      <c r="E999" t="str" cm="1">
        <f t="array" ref="E999">getURL(D999)</f>
        <v>https://pmd.github.io/pmd-6.25.0/pmd_rules_java_design.html#immutablefield</v>
      </c>
      <c r="F999" t="str">
        <f t="shared" si="15"/>
        <v>immutablefield</v>
      </c>
    </row>
    <row r="1000" spans="1:6" ht="120" x14ac:dyDescent="0.25">
      <c r="A1000" s="2">
        <v>999</v>
      </c>
      <c r="B1000" s="3" t="s">
        <v>246</v>
      </c>
      <c r="C1000" s="2">
        <v>33</v>
      </c>
      <c r="D1000" s="4" t="s">
        <v>248</v>
      </c>
      <c r="E1000" t="str" cm="1">
        <f t="array" ref="E1000">getURL(D1000)</f>
        <v>https://pmd.github.io/pmd-6.25.0/pmd_rules_java_design.html#immutablefield</v>
      </c>
      <c r="F1000" t="str">
        <f t="shared" si="15"/>
        <v>immutablefield</v>
      </c>
    </row>
    <row r="1001" spans="1:6" ht="120" x14ac:dyDescent="0.25">
      <c r="A1001" s="5">
        <v>1000</v>
      </c>
      <c r="B1001" s="6" t="s">
        <v>249</v>
      </c>
      <c r="C1001" s="5">
        <v>82</v>
      </c>
      <c r="D1001" s="7" t="s">
        <v>8</v>
      </c>
      <c r="E1001" t="str" cm="1">
        <f t="array" ref="E1001">getURL(D1001)</f>
        <v>https://pmd.github.io/pmd-6.25.0/pmd_rules_java_design.html#lawofdemeter</v>
      </c>
      <c r="F1001" t="str">
        <f t="shared" si="15"/>
        <v>lawofdemeter</v>
      </c>
    </row>
    <row r="1002" spans="1:6" ht="120" x14ac:dyDescent="0.25">
      <c r="A1002" s="2">
        <v>1001</v>
      </c>
      <c r="B1002" s="3" t="s">
        <v>249</v>
      </c>
      <c r="C1002" s="2">
        <v>97</v>
      </c>
      <c r="D1002" s="4" t="s">
        <v>8</v>
      </c>
      <c r="E1002" t="str" cm="1">
        <f t="array" ref="E1002">getURL(D1002)</f>
        <v>https://pmd.github.io/pmd-6.25.0/pmd_rules_java_design.html#lawofdemeter</v>
      </c>
      <c r="F1002" t="str">
        <f t="shared" si="15"/>
        <v>lawofdemeter</v>
      </c>
    </row>
    <row r="1003" spans="1:6" ht="120" x14ac:dyDescent="0.25">
      <c r="A1003" s="5">
        <v>1002</v>
      </c>
      <c r="B1003" s="6" t="s">
        <v>249</v>
      </c>
      <c r="C1003" s="5">
        <v>101</v>
      </c>
      <c r="D1003" s="7" t="s">
        <v>7</v>
      </c>
      <c r="E1003" t="str" cm="1">
        <f t="array" ref="E1003">getURL(D1003)</f>
        <v>https://pmd.github.io/pmd-6.25.0/pmd_rules_java_design.html#lawofdemeter</v>
      </c>
      <c r="F1003" t="str">
        <f t="shared" si="15"/>
        <v>lawofdemeter</v>
      </c>
    </row>
    <row r="1004" spans="1:6" ht="120" x14ac:dyDescent="0.25">
      <c r="A1004" s="2">
        <v>1003</v>
      </c>
      <c r="B1004" s="3" t="s">
        <v>249</v>
      </c>
      <c r="C1004" s="2">
        <v>101</v>
      </c>
      <c r="D1004" s="4" t="s">
        <v>7</v>
      </c>
      <c r="E1004" t="str" cm="1">
        <f t="array" ref="E1004">getURL(D1004)</f>
        <v>https://pmd.github.io/pmd-6.25.0/pmd_rules_java_design.html#lawofdemeter</v>
      </c>
      <c r="F1004" t="str">
        <f t="shared" si="15"/>
        <v>lawofdemeter</v>
      </c>
    </row>
    <row r="1005" spans="1:6" ht="120" x14ac:dyDescent="0.25">
      <c r="A1005" s="5">
        <v>1004</v>
      </c>
      <c r="B1005" s="6" t="s">
        <v>250</v>
      </c>
      <c r="C1005" s="5">
        <v>40</v>
      </c>
      <c r="D1005" s="7" t="s">
        <v>7</v>
      </c>
      <c r="E1005" t="str" cm="1">
        <f t="array" ref="E1005">getURL(D1005)</f>
        <v>https://pmd.github.io/pmd-6.25.0/pmd_rules_java_design.html#lawofdemeter</v>
      </c>
      <c r="F1005" t="str">
        <f t="shared" si="15"/>
        <v>lawofdemeter</v>
      </c>
    </row>
    <row r="1006" spans="1:6" ht="120" x14ac:dyDescent="0.25">
      <c r="A1006" s="2">
        <v>1005</v>
      </c>
      <c r="B1006" s="3" t="s">
        <v>251</v>
      </c>
      <c r="C1006" s="2">
        <v>43</v>
      </c>
      <c r="D1006" s="4" t="s">
        <v>36</v>
      </c>
      <c r="E1006" t="str" cm="1">
        <f t="array" ref="E1006">getURL(D1006)</f>
        <v>https://pmd.github.io/pmd-6.25.0/pmd_rules_java_design.html#lawofdemeter</v>
      </c>
      <c r="F1006" t="str">
        <f t="shared" si="15"/>
        <v>lawofdemeter</v>
      </c>
    </row>
    <row r="1007" spans="1:6" ht="120" x14ac:dyDescent="0.25">
      <c r="A1007" s="5">
        <v>1006</v>
      </c>
      <c r="B1007" s="6" t="s">
        <v>251</v>
      </c>
      <c r="C1007" s="5">
        <v>43</v>
      </c>
      <c r="D1007" s="7" t="s">
        <v>36</v>
      </c>
      <c r="E1007" t="str" cm="1">
        <f t="array" ref="E1007">getURL(D1007)</f>
        <v>https://pmd.github.io/pmd-6.25.0/pmd_rules_java_design.html#lawofdemeter</v>
      </c>
      <c r="F1007" t="str">
        <f t="shared" si="15"/>
        <v>lawofdemeter</v>
      </c>
    </row>
    <row r="1008" spans="1:6" ht="120" x14ac:dyDescent="0.25">
      <c r="A1008" s="2">
        <v>1007</v>
      </c>
      <c r="B1008" s="3" t="s">
        <v>251</v>
      </c>
      <c r="C1008" s="2">
        <v>49</v>
      </c>
      <c r="D1008" s="4" t="s">
        <v>8</v>
      </c>
      <c r="E1008" t="str" cm="1">
        <f t="array" ref="E1008">getURL(D1008)</f>
        <v>https://pmd.github.io/pmd-6.25.0/pmd_rules_java_design.html#lawofdemeter</v>
      </c>
      <c r="F1008" t="str">
        <f t="shared" si="15"/>
        <v>lawofdemeter</v>
      </c>
    </row>
    <row r="1009" spans="1:6" ht="120" x14ac:dyDescent="0.25">
      <c r="A1009" s="5">
        <v>1008</v>
      </c>
      <c r="B1009" s="6" t="s">
        <v>251</v>
      </c>
      <c r="C1009" s="5">
        <v>50</v>
      </c>
      <c r="D1009" s="7" t="s">
        <v>8</v>
      </c>
      <c r="E1009" t="str" cm="1">
        <f t="array" ref="E1009">getURL(D1009)</f>
        <v>https://pmd.github.io/pmd-6.25.0/pmd_rules_java_design.html#lawofdemeter</v>
      </c>
      <c r="F1009" t="str">
        <f t="shared" si="15"/>
        <v>lawofdemeter</v>
      </c>
    </row>
    <row r="1010" spans="1:6" ht="120" x14ac:dyDescent="0.25">
      <c r="A1010" s="2">
        <v>1009</v>
      </c>
      <c r="B1010" s="3" t="s">
        <v>252</v>
      </c>
      <c r="C1010" s="2">
        <v>54</v>
      </c>
      <c r="D1010" s="4" t="s">
        <v>5</v>
      </c>
      <c r="E1010" t="str" cm="1">
        <f t="array" ref="E1010">getURL(D1010)</f>
        <v>https://pmd.github.io/pmd-6.25.0/pmd_rules_java_design.html#useutilityclass</v>
      </c>
      <c r="F1010" t="str">
        <f t="shared" si="15"/>
        <v>useutilityclass</v>
      </c>
    </row>
    <row r="1011" spans="1:6" ht="120" x14ac:dyDescent="0.25">
      <c r="A1011" s="5">
        <v>1010</v>
      </c>
      <c r="B1011" s="6" t="s">
        <v>252</v>
      </c>
      <c r="C1011" s="5">
        <v>100</v>
      </c>
      <c r="D1011" s="7" t="s">
        <v>36</v>
      </c>
      <c r="E1011" t="str" cm="1">
        <f t="array" ref="E1011">getURL(D1011)</f>
        <v>https://pmd.github.io/pmd-6.25.0/pmd_rules_java_design.html#lawofdemeter</v>
      </c>
      <c r="F1011" t="str">
        <f t="shared" si="15"/>
        <v>lawofdemeter</v>
      </c>
    </row>
    <row r="1012" spans="1:6" ht="120" x14ac:dyDescent="0.25">
      <c r="A1012" s="2">
        <v>1011</v>
      </c>
      <c r="B1012" s="3" t="s">
        <v>252</v>
      </c>
      <c r="C1012" s="2">
        <v>101</v>
      </c>
      <c r="D1012" s="4" t="s">
        <v>7</v>
      </c>
      <c r="E1012" t="str" cm="1">
        <f t="array" ref="E1012">getURL(D1012)</f>
        <v>https://pmd.github.io/pmd-6.25.0/pmd_rules_java_design.html#lawofdemeter</v>
      </c>
      <c r="F1012" t="str">
        <f t="shared" si="15"/>
        <v>lawofdemeter</v>
      </c>
    </row>
    <row r="1013" spans="1:6" ht="120" x14ac:dyDescent="0.25">
      <c r="A1013" s="5">
        <v>1012</v>
      </c>
      <c r="B1013" s="6" t="s">
        <v>252</v>
      </c>
      <c r="C1013" s="5">
        <v>141</v>
      </c>
      <c r="D1013" s="7" t="s">
        <v>7</v>
      </c>
      <c r="E1013" t="str" cm="1">
        <f t="array" ref="E1013">getURL(D1013)</f>
        <v>https://pmd.github.io/pmd-6.25.0/pmd_rules_java_design.html#lawofdemeter</v>
      </c>
      <c r="F1013" t="str">
        <f t="shared" si="15"/>
        <v>lawofdemeter</v>
      </c>
    </row>
    <row r="1014" spans="1:6" ht="120" x14ac:dyDescent="0.25">
      <c r="A1014" s="2">
        <v>1013</v>
      </c>
      <c r="B1014" s="3" t="s">
        <v>252</v>
      </c>
      <c r="C1014" s="2">
        <v>141</v>
      </c>
      <c r="D1014" s="4" t="s">
        <v>7</v>
      </c>
      <c r="E1014" t="str" cm="1">
        <f t="array" ref="E1014">getURL(D1014)</f>
        <v>https://pmd.github.io/pmd-6.25.0/pmd_rules_java_design.html#lawofdemeter</v>
      </c>
      <c r="F1014" t="str">
        <f t="shared" si="15"/>
        <v>lawofdemeter</v>
      </c>
    </row>
    <row r="1015" spans="1:6" ht="120" x14ac:dyDescent="0.25">
      <c r="A1015" s="5">
        <v>1014</v>
      </c>
      <c r="B1015" s="6" t="s">
        <v>252</v>
      </c>
      <c r="C1015" s="5">
        <v>141</v>
      </c>
      <c r="D1015" s="7" t="s">
        <v>36</v>
      </c>
      <c r="E1015" t="str" cm="1">
        <f t="array" ref="E1015">getURL(D1015)</f>
        <v>https://pmd.github.io/pmd-6.25.0/pmd_rules_java_design.html#lawofdemeter</v>
      </c>
      <c r="F1015" t="str">
        <f t="shared" si="15"/>
        <v>lawofdemeter</v>
      </c>
    </row>
    <row r="1016" spans="1:6" ht="120" x14ac:dyDescent="0.25">
      <c r="A1016" s="2">
        <v>1015</v>
      </c>
      <c r="B1016" s="3" t="s">
        <v>252</v>
      </c>
      <c r="C1016" s="2">
        <v>166</v>
      </c>
      <c r="D1016" s="4" t="s">
        <v>8</v>
      </c>
      <c r="E1016" t="str" cm="1">
        <f t="array" ref="E1016">getURL(D1016)</f>
        <v>https://pmd.github.io/pmd-6.25.0/pmd_rules_java_design.html#lawofdemeter</v>
      </c>
      <c r="F1016" t="str">
        <f t="shared" si="15"/>
        <v>lawofdemeter</v>
      </c>
    </row>
    <row r="1017" spans="1:6" ht="120" x14ac:dyDescent="0.25">
      <c r="A1017" s="5">
        <v>1016</v>
      </c>
      <c r="B1017" s="6" t="s">
        <v>252</v>
      </c>
      <c r="C1017" s="5">
        <v>183</v>
      </c>
      <c r="D1017" s="7" t="s">
        <v>7</v>
      </c>
      <c r="E1017" t="str" cm="1">
        <f t="array" ref="E1017">getURL(D1017)</f>
        <v>https://pmd.github.io/pmd-6.25.0/pmd_rules_java_design.html#lawofdemeter</v>
      </c>
      <c r="F1017" t="str">
        <f t="shared" si="15"/>
        <v>lawofdemeter</v>
      </c>
    </row>
    <row r="1018" spans="1:6" ht="120" x14ac:dyDescent="0.25">
      <c r="A1018" s="2">
        <v>1017</v>
      </c>
      <c r="B1018" s="3" t="s">
        <v>252</v>
      </c>
      <c r="C1018" s="2">
        <v>185</v>
      </c>
      <c r="D1018" s="4" t="s">
        <v>7</v>
      </c>
      <c r="E1018" t="str" cm="1">
        <f t="array" ref="E1018">getURL(D1018)</f>
        <v>https://pmd.github.io/pmd-6.25.0/pmd_rules_java_design.html#lawofdemeter</v>
      </c>
      <c r="F1018" t="str">
        <f t="shared" si="15"/>
        <v>lawofdemeter</v>
      </c>
    </row>
    <row r="1019" spans="1:6" ht="120" x14ac:dyDescent="0.25">
      <c r="A1019" s="5">
        <v>1018</v>
      </c>
      <c r="B1019" s="6" t="s">
        <v>252</v>
      </c>
      <c r="C1019" s="5">
        <v>185</v>
      </c>
      <c r="D1019" s="7" t="s">
        <v>36</v>
      </c>
      <c r="E1019" t="str" cm="1">
        <f t="array" ref="E1019">getURL(D1019)</f>
        <v>https://pmd.github.io/pmd-6.25.0/pmd_rules_java_design.html#lawofdemeter</v>
      </c>
      <c r="F1019" t="str">
        <f t="shared" si="15"/>
        <v>lawofdemeter</v>
      </c>
    </row>
    <row r="1020" spans="1:6" ht="120" x14ac:dyDescent="0.25">
      <c r="A1020" s="2">
        <v>1019</v>
      </c>
      <c r="B1020" s="3" t="s">
        <v>252</v>
      </c>
      <c r="C1020" s="2">
        <v>186</v>
      </c>
      <c r="D1020" s="4" t="s">
        <v>7</v>
      </c>
      <c r="E1020" t="str" cm="1">
        <f t="array" ref="E1020">getURL(D1020)</f>
        <v>https://pmd.github.io/pmd-6.25.0/pmd_rules_java_design.html#lawofdemeter</v>
      </c>
      <c r="F1020" t="str">
        <f t="shared" si="15"/>
        <v>lawofdemeter</v>
      </c>
    </row>
    <row r="1021" spans="1:6" ht="120" x14ac:dyDescent="0.25">
      <c r="A1021" s="5">
        <v>1020</v>
      </c>
      <c r="B1021" s="6" t="s">
        <v>252</v>
      </c>
      <c r="C1021" s="5">
        <v>194</v>
      </c>
      <c r="D1021" s="7" t="s">
        <v>36</v>
      </c>
      <c r="E1021" t="str" cm="1">
        <f t="array" ref="E1021">getURL(D1021)</f>
        <v>https://pmd.github.io/pmd-6.25.0/pmd_rules_java_design.html#lawofdemeter</v>
      </c>
      <c r="F1021" t="str">
        <f t="shared" si="15"/>
        <v>lawofdemeter</v>
      </c>
    </row>
    <row r="1022" spans="1:6" ht="120" x14ac:dyDescent="0.25">
      <c r="A1022" s="2">
        <v>1021</v>
      </c>
      <c r="B1022" s="3" t="s">
        <v>252</v>
      </c>
      <c r="C1022" s="2">
        <v>195</v>
      </c>
      <c r="D1022" s="4" t="s">
        <v>24</v>
      </c>
      <c r="E1022" t="str" cm="1">
        <f t="array" ref="E1022">getURL(D1022)</f>
        <v>https://pmd.github.io/pmd-6.25.0/pmd_rules_java_design.html#avoidcatchinggenericexception</v>
      </c>
      <c r="F1022" t="str">
        <f t="shared" si="15"/>
        <v>avoidcatchinggenericexception</v>
      </c>
    </row>
    <row r="1023" spans="1:6" ht="120" x14ac:dyDescent="0.25">
      <c r="A1023" s="5">
        <v>1022</v>
      </c>
      <c r="B1023" s="6" t="s">
        <v>252</v>
      </c>
      <c r="C1023" s="5">
        <v>212</v>
      </c>
      <c r="D1023" s="7" t="s">
        <v>7</v>
      </c>
      <c r="E1023" t="str" cm="1">
        <f t="array" ref="E1023">getURL(D1023)</f>
        <v>https://pmd.github.io/pmd-6.25.0/pmd_rules_java_design.html#lawofdemeter</v>
      </c>
      <c r="F1023" t="str">
        <f t="shared" si="15"/>
        <v>lawofdemeter</v>
      </c>
    </row>
    <row r="1024" spans="1:6" ht="120" x14ac:dyDescent="0.25">
      <c r="A1024" s="2">
        <v>1023</v>
      </c>
      <c r="B1024" s="3" t="s">
        <v>252</v>
      </c>
      <c r="C1024" s="2">
        <v>224</v>
      </c>
      <c r="D1024" s="4" t="s">
        <v>8</v>
      </c>
      <c r="E1024" t="str" cm="1">
        <f t="array" ref="E1024">getURL(D1024)</f>
        <v>https://pmd.github.io/pmd-6.25.0/pmd_rules_java_design.html#lawofdemeter</v>
      </c>
      <c r="F1024" t="str">
        <f t="shared" si="15"/>
        <v>lawofdemeter</v>
      </c>
    </row>
    <row r="1025" spans="1:6" ht="120" x14ac:dyDescent="0.25">
      <c r="A1025" s="5">
        <v>1024</v>
      </c>
      <c r="B1025" s="6" t="s">
        <v>253</v>
      </c>
      <c r="C1025" s="5">
        <v>27</v>
      </c>
      <c r="D1025" s="7" t="s">
        <v>214</v>
      </c>
      <c r="E1025" t="str" cm="1">
        <f t="array" ref="E1025">getURL(D1025)</f>
        <v>https://pmd.github.io/pmd-6.25.0/pmd_rules_java_design.html#classwithonlyprivateconstructorsshouldbefinal</v>
      </c>
      <c r="F1025" t="str">
        <f t="shared" si="15"/>
        <v>classwithonlyprivateconstructorsshouldbefinal</v>
      </c>
    </row>
    <row r="1026" spans="1:6" ht="135" x14ac:dyDescent="0.25">
      <c r="A1026" s="2">
        <v>1025</v>
      </c>
      <c r="B1026" s="3" t="s">
        <v>254</v>
      </c>
      <c r="C1026" s="2">
        <v>39</v>
      </c>
      <c r="D1026" s="4" t="s">
        <v>5</v>
      </c>
      <c r="E1026" t="str" cm="1">
        <f t="array" ref="E1026">getURL(D1026)</f>
        <v>https://pmd.github.io/pmd-6.25.0/pmd_rules_java_design.html#useutilityclass</v>
      </c>
      <c r="F1026" t="str">
        <f t="shared" si="15"/>
        <v>useutilityclass</v>
      </c>
    </row>
    <row r="1027" spans="1:6" ht="135" x14ac:dyDescent="0.25">
      <c r="A1027" s="5">
        <v>1026</v>
      </c>
      <c r="B1027" s="6" t="s">
        <v>255</v>
      </c>
      <c r="C1027" s="5">
        <v>44</v>
      </c>
      <c r="D1027" s="7" t="s">
        <v>5</v>
      </c>
      <c r="E1027" t="str" cm="1">
        <f t="array" ref="E1027">getURL(D1027)</f>
        <v>https://pmd.github.io/pmd-6.25.0/pmd_rules_java_design.html#useutilityclass</v>
      </c>
      <c r="F1027" t="str">
        <f t="shared" si="15"/>
        <v>useutilityclass</v>
      </c>
    </row>
    <row r="1028" spans="1:6" ht="135" x14ac:dyDescent="0.25">
      <c r="A1028" s="2">
        <v>1027</v>
      </c>
      <c r="B1028" s="3" t="s">
        <v>255</v>
      </c>
      <c r="C1028" s="2">
        <v>44</v>
      </c>
      <c r="D1028" s="4" t="s">
        <v>256</v>
      </c>
      <c r="E1028" t="str" cm="1">
        <f t="array" ref="E1028">getURL(D1028)</f>
        <v>https://pmd.github.io/pmd-6.25.0/pmd_rules_java_design.html#modifiedcyclomaticcomplexity</v>
      </c>
      <c r="F1028" t="str">
        <f t="shared" ref="F1028:F1091" si="16">RIGHT(E1028, LEN(E1028) - FIND("#",E1028))</f>
        <v>modifiedcyclomaticcomplexity</v>
      </c>
    </row>
    <row r="1029" spans="1:6" ht="135" x14ac:dyDescent="0.25">
      <c r="A1029" s="5">
        <v>1028</v>
      </c>
      <c r="B1029" s="6" t="s">
        <v>255</v>
      </c>
      <c r="C1029" s="5">
        <v>44</v>
      </c>
      <c r="D1029" s="7" t="s">
        <v>257</v>
      </c>
      <c r="E1029" t="str" cm="1">
        <f t="array" ref="E1029">getURL(D1029)</f>
        <v>https://pmd.github.io/pmd-6.25.0/pmd_rules_java_design.html#stdcyclomaticcomplexity</v>
      </c>
      <c r="F1029" t="str">
        <f t="shared" si="16"/>
        <v>stdcyclomaticcomplexity</v>
      </c>
    </row>
    <row r="1030" spans="1:6" ht="135" x14ac:dyDescent="0.25">
      <c r="A1030" s="2">
        <v>1029</v>
      </c>
      <c r="B1030" s="3" t="s">
        <v>255</v>
      </c>
      <c r="C1030" s="2">
        <v>65</v>
      </c>
      <c r="D1030" s="4" t="s">
        <v>258</v>
      </c>
      <c r="E1030" t="str" cm="1">
        <f t="array" ref="E1030">getURL(D1030)</f>
        <v>https://pmd.github.io/pmd-6.25.0/pmd_rules_java_design.html#modifiedcyclomaticcomplexity</v>
      </c>
      <c r="F1030" t="str">
        <f t="shared" si="16"/>
        <v>modifiedcyclomaticcomplexity</v>
      </c>
    </row>
    <row r="1031" spans="1:6" ht="135" x14ac:dyDescent="0.25">
      <c r="A1031" s="5">
        <v>1030</v>
      </c>
      <c r="B1031" s="6" t="s">
        <v>255</v>
      </c>
      <c r="C1031" s="5">
        <v>65</v>
      </c>
      <c r="D1031" s="7" t="s">
        <v>259</v>
      </c>
      <c r="E1031" t="str" cm="1">
        <f t="array" ref="E1031">getURL(D1031)</f>
        <v>https://pmd.github.io/pmd-6.25.0/pmd_rules_java_design.html#stdcyclomaticcomplexity</v>
      </c>
      <c r="F1031" t="str">
        <f t="shared" si="16"/>
        <v>stdcyclomaticcomplexity</v>
      </c>
    </row>
    <row r="1032" spans="1:6" ht="135" x14ac:dyDescent="0.25">
      <c r="A1032" s="2">
        <v>1031</v>
      </c>
      <c r="B1032" s="3" t="s">
        <v>255</v>
      </c>
      <c r="C1032" s="2">
        <v>65</v>
      </c>
      <c r="D1032" s="4" t="s">
        <v>260</v>
      </c>
      <c r="E1032" t="str" cm="1">
        <f t="array" ref="E1032">getURL(D1032)</f>
        <v>https://pmd.github.io/pmd-6.25.0/pmd_rules_java_design.html#cyclomaticcomplexity</v>
      </c>
      <c r="F1032" t="str">
        <f t="shared" si="16"/>
        <v>cyclomaticcomplexity</v>
      </c>
    </row>
    <row r="1033" spans="1:6" ht="135" x14ac:dyDescent="0.25">
      <c r="A1033" s="5">
        <v>1032</v>
      </c>
      <c r="B1033" s="6" t="s">
        <v>261</v>
      </c>
      <c r="C1033" s="5">
        <v>44</v>
      </c>
      <c r="D1033" s="7" t="s">
        <v>5</v>
      </c>
      <c r="E1033" t="str" cm="1">
        <f t="array" ref="E1033">getURL(D1033)</f>
        <v>https://pmd.github.io/pmd-6.25.0/pmd_rules_java_design.html#useutilityclass</v>
      </c>
      <c r="F1033" t="str">
        <f t="shared" si="16"/>
        <v>useutilityclass</v>
      </c>
    </row>
    <row r="1034" spans="1:6" ht="135" x14ac:dyDescent="0.25">
      <c r="A1034" s="2">
        <v>1033</v>
      </c>
      <c r="B1034" s="3" t="s">
        <v>261</v>
      </c>
      <c r="C1034" s="2">
        <v>44</v>
      </c>
      <c r="D1034" s="4" t="s">
        <v>262</v>
      </c>
      <c r="E1034" t="str" cm="1">
        <f t="array" ref="E1034">getURL(D1034)</f>
        <v>https://pmd.github.io/pmd-6.25.0/pmd_rules_java_design.html#modifiedcyclomaticcomplexity</v>
      </c>
      <c r="F1034" t="str">
        <f t="shared" si="16"/>
        <v>modifiedcyclomaticcomplexity</v>
      </c>
    </row>
    <row r="1035" spans="1:6" ht="135" x14ac:dyDescent="0.25">
      <c r="A1035" s="5">
        <v>1034</v>
      </c>
      <c r="B1035" s="6" t="s">
        <v>261</v>
      </c>
      <c r="C1035" s="5">
        <v>44</v>
      </c>
      <c r="D1035" s="7" t="s">
        <v>263</v>
      </c>
      <c r="E1035" t="str" cm="1">
        <f t="array" ref="E1035">getURL(D1035)</f>
        <v>https://pmd.github.io/pmd-6.25.0/pmd_rules_java_design.html#stdcyclomaticcomplexity</v>
      </c>
      <c r="F1035" t="str">
        <f t="shared" si="16"/>
        <v>stdcyclomaticcomplexity</v>
      </c>
    </row>
    <row r="1036" spans="1:6" ht="135" x14ac:dyDescent="0.25">
      <c r="A1036" s="2">
        <v>1035</v>
      </c>
      <c r="B1036" s="3" t="s">
        <v>261</v>
      </c>
      <c r="C1036" s="2">
        <v>65</v>
      </c>
      <c r="D1036" s="4" t="s">
        <v>258</v>
      </c>
      <c r="E1036" t="str" cm="1">
        <f t="array" ref="E1036">getURL(D1036)</f>
        <v>https://pmd.github.io/pmd-6.25.0/pmd_rules_java_design.html#modifiedcyclomaticcomplexity</v>
      </c>
      <c r="F1036" t="str">
        <f t="shared" si="16"/>
        <v>modifiedcyclomaticcomplexity</v>
      </c>
    </row>
    <row r="1037" spans="1:6" ht="135" x14ac:dyDescent="0.25">
      <c r="A1037" s="5">
        <v>1036</v>
      </c>
      <c r="B1037" s="6" t="s">
        <v>261</v>
      </c>
      <c r="C1037" s="5">
        <v>65</v>
      </c>
      <c r="D1037" s="7" t="s">
        <v>259</v>
      </c>
      <c r="E1037" t="str" cm="1">
        <f t="array" ref="E1037">getURL(D1037)</f>
        <v>https://pmd.github.io/pmd-6.25.0/pmd_rules_java_design.html#stdcyclomaticcomplexity</v>
      </c>
      <c r="F1037" t="str">
        <f t="shared" si="16"/>
        <v>stdcyclomaticcomplexity</v>
      </c>
    </row>
    <row r="1038" spans="1:6" ht="135" x14ac:dyDescent="0.25">
      <c r="A1038" s="2">
        <v>1037</v>
      </c>
      <c r="B1038" s="3" t="s">
        <v>261</v>
      </c>
      <c r="C1038" s="2">
        <v>65</v>
      </c>
      <c r="D1038" s="4" t="s">
        <v>264</v>
      </c>
      <c r="E1038" t="str" cm="1">
        <f t="array" ref="E1038">getURL(D1038)</f>
        <v>https://pmd.github.io/pmd-6.25.0/pmd_rules_java_design.html#cyclomaticcomplexity</v>
      </c>
      <c r="F1038" t="str">
        <f t="shared" si="16"/>
        <v>cyclomaticcomplexity</v>
      </c>
    </row>
    <row r="1039" spans="1:6" ht="135" x14ac:dyDescent="0.25">
      <c r="A1039" s="5">
        <v>1038</v>
      </c>
      <c r="B1039" s="6" t="s">
        <v>265</v>
      </c>
      <c r="C1039" s="5">
        <v>42</v>
      </c>
      <c r="D1039" s="7" t="s">
        <v>5</v>
      </c>
      <c r="E1039" t="str" cm="1">
        <f t="array" ref="E1039">getURL(D1039)</f>
        <v>https://pmd.github.io/pmd-6.25.0/pmd_rules_java_design.html#useutilityclass</v>
      </c>
      <c r="F1039" t="str">
        <f t="shared" si="16"/>
        <v>useutilityclass</v>
      </c>
    </row>
    <row r="1040" spans="1:6" ht="135" x14ac:dyDescent="0.25">
      <c r="A1040" s="2">
        <v>1039</v>
      </c>
      <c r="B1040" s="3" t="s">
        <v>265</v>
      </c>
      <c r="C1040" s="2">
        <v>63</v>
      </c>
      <c r="D1040" s="4" t="s">
        <v>266</v>
      </c>
      <c r="E1040" t="str" cm="1">
        <f t="array" ref="E1040">getURL(D1040)</f>
        <v>https://pmd.github.io/pmd-6.25.0/pmd_rules_java_design.html#cyclomaticcomplexity</v>
      </c>
      <c r="F1040" t="str">
        <f t="shared" si="16"/>
        <v>cyclomaticcomplexity</v>
      </c>
    </row>
    <row r="1041" spans="1:6" ht="135" x14ac:dyDescent="0.25">
      <c r="A1041" s="5">
        <v>1040</v>
      </c>
      <c r="B1041" s="6" t="s">
        <v>267</v>
      </c>
      <c r="C1041" s="5">
        <v>42</v>
      </c>
      <c r="D1041" s="7" t="s">
        <v>5</v>
      </c>
      <c r="E1041" t="str" cm="1">
        <f t="array" ref="E1041">getURL(D1041)</f>
        <v>https://pmd.github.io/pmd-6.25.0/pmd_rules_java_design.html#useutilityclass</v>
      </c>
      <c r="F1041" t="str">
        <f t="shared" si="16"/>
        <v>useutilityclass</v>
      </c>
    </row>
    <row r="1042" spans="1:6" ht="135" x14ac:dyDescent="0.25">
      <c r="A1042" s="2">
        <v>1041</v>
      </c>
      <c r="B1042" s="3" t="s">
        <v>267</v>
      </c>
      <c r="C1042" s="2">
        <v>63</v>
      </c>
      <c r="D1042" s="4" t="s">
        <v>268</v>
      </c>
      <c r="E1042" t="str" cm="1">
        <f t="array" ref="E1042">getURL(D1042)</f>
        <v>https://pmd.github.io/pmd-6.25.0/pmd_rules_java_design.html#cyclomaticcomplexity</v>
      </c>
      <c r="F1042" t="str">
        <f t="shared" si="16"/>
        <v>cyclomaticcomplexity</v>
      </c>
    </row>
    <row r="1043" spans="1:6" ht="120" x14ac:dyDescent="0.25">
      <c r="A1043" s="5">
        <v>1042</v>
      </c>
      <c r="B1043" s="6" t="s">
        <v>269</v>
      </c>
      <c r="C1043" s="5">
        <v>34</v>
      </c>
      <c r="D1043" s="7" t="s">
        <v>214</v>
      </c>
      <c r="E1043" t="str" cm="1">
        <f t="array" ref="E1043">getURL(D1043)</f>
        <v>https://pmd.github.io/pmd-6.25.0/pmd_rules_java_design.html#classwithonlyprivateconstructorsshouldbefinal</v>
      </c>
      <c r="F1043" t="str">
        <f t="shared" si="16"/>
        <v>classwithonlyprivateconstructorsshouldbefinal</v>
      </c>
    </row>
    <row r="1044" spans="1:6" ht="120" x14ac:dyDescent="0.25">
      <c r="A1044" s="2">
        <v>1043</v>
      </c>
      <c r="B1044" s="3" t="s">
        <v>269</v>
      </c>
      <c r="C1044" s="2">
        <v>39</v>
      </c>
      <c r="D1044" s="4" t="s">
        <v>270</v>
      </c>
      <c r="E1044" t="str" cm="1">
        <f t="array" ref="E1044">getURL(D1044)</f>
        <v>https://pmd.github.io/pmd-6.25.0/pmd_rules_java_design.html#immutablefield</v>
      </c>
      <c r="F1044" t="str">
        <f t="shared" si="16"/>
        <v>immutablefield</v>
      </c>
    </row>
    <row r="1045" spans="1:6" ht="120" x14ac:dyDescent="0.25">
      <c r="A1045" s="5">
        <v>1044</v>
      </c>
      <c r="B1045" s="6" t="s">
        <v>269</v>
      </c>
      <c r="C1045" s="5">
        <v>55</v>
      </c>
      <c r="D1045" s="7" t="s">
        <v>7</v>
      </c>
      <c r="E1045" t="str" cm="1">
        <f t="array" ref="E1045">getURL(D1045)</f>
        <v>https://pmd.github.io/pmd-6.25.0/pmd_rules_java_design.html#lawofdemeter</v>
      </c>
      <c r="F1045" t="str">
        <f t="shared" si="16"/>
        <v>lawofdemeter</v>
      </c>
    </row>
    <row r="1046" spans="1:6" ht="120" x14ac:dyDescent="0.25">
      <c r="A1046" s="2">
        <v>1045</v>
      </c>
      <c r="B1046" s="3" t="s">
        <v>269</v>
      </c>
      <c r="C1046" s="2">
        <v>55</v>
      </c>
      <c r="D1046" s="4" t="s">
        <v>7</v>
      </c>
      <c r="E1046" t="str" cm="1">
        <f t="array" ref="E1046">getURL(D1046)</f>
        <v>https://pmd.github.io/pmd-6.25.0/pmd_rules_java_design.html#lawofdemeter</v>
      </c>
      <c r="F1046" t="str">
        <f t="shared" si="16"/>
        <v>lawofdemeter</v>
      </c>
    </row>
    <row r="1047" spans="1:6" ht="120" x14ac:dyDescent="0.25">
      <c r="A1047" s="5">
        <v>1046</v>
      </c>
      <c r="B1047" s="6" t="s">
        <v>269</v>
      </c>
      <c r="C1047" s="5">
        <v>55</v>
      </c>
      <c r="D1047" s="7" t="s">
        <v>7</v>
      </c>
      <c r="E1047" t="str" cm="1">
        <f t="array" ref="E1047">getURL(D1047)</f>
        <v>https://pmd.github.io/pmd-6.25.0/pmd_rules_java_design.html#lawofdemeter</v>
      </c>
      <c r="F1047" t="str">
        <f t="shared" si="16"/>
        <v>lawofdemeter</v>
      </c>
    </row>
    <row r="1048" spans="1:6" ht="120" x14ac:dyDescent="0.25">
      <c r="A1048" s="2">
        <v>1047</v>
      </c>
      <c r="B1048" s="3" t="s">
        <v>271</v>
      </c>
      <c r="C1048" s="2">
        <v>31</v>
      </c>
      <c r="D1048" s="4" t="s">
        <v>214</v>
      </c>
      <c r="E1048" t="str" cm="1">
        <f t="array" ref="E1048">getURL(D1048)</f>
        <v>https://pmd.github.io/pmd-6.25.0/pmd_rules_java_design.html#classwithonlyprivateconstructorsshouldbefinal</v>
      </c>
      <c r="F1048" t="str">
        <f t="shared" si="16"/>
        <v>classwithonlyprivateconstructorsshouldbefinal</v>
      </c>
    </row>
    <row r="1049" spans="1:6" ht="120" x14ac:dyDescent="0.25">
      <c r="A1049" s="5">
        <v>1048</v>
      </c>
      <c r="B1049" s="6" t="s">
        <v>271</v>
      </c>
      <c r="C1049" s="5">
        <v>35</v>
      </c>
      <c r="D1049" s="7" t="s">
        <v>66</v>
      </c>
      <c r="E1049" t="str" cm="1">
        <f t="array" ref="E1049">getURL(D1049)</f>
        <v>https://pmd.github.io/pmd-6.25.0/pmd_rules_java_design.html#immutablefield</v>
      </c>
      <c r="F1049" t="str">
        <f t="shared" si="16"/>
        <v>immutablefield</v>
      </c>
    </row>
    <row r="1050" spans="1:6" ht="120" x14ac:dyDescent="0.25">
      <c r="A1050" s="2">
        <v>1049</v>
      </c>
      <c r="B1050" s="3" t="s">
        <v>271</v>
      </c>
      <c r="C1050" s="2">
        <v>40</v>
      </c>
      <c r="D1050" s="4" t="s">
        <v>272</v>
      </c>
      <c r="E1050" t="str" cm="1">
        <f t="array" ref="E1050">getURL(D1050)</f>
        <v>https://pmd.github.io/pmd-6.25.0/pmd_rules_java_design.html#immutablefield</v>
      </c>
      <c r="F1050" t="str">
        <f t="shared" si="16"/>
        <v>immutablefield</v>
      </c>
    </row>
    <row r="1051" spans="1:6" ht="120" x14ac:dyDescent="0.25">
      <c r="A1051" s="5">
        <v>1050</v>
      </c>
      <c r="B1051" s="6" t="s">
        <v>271</v>
      </c>
      <c r="C1051" s="5">
        <v>62</v>
      </c>
      <c r="D1051" s="7" t="s">
        <v>8</v>
      </c>
      <c r="E1051" t="str" cm="1">
        <f t="array" ref="E1051">getURL(D1051)</f>
        <v>https://pmd.github.io/pmd-6.25.0/pmd_rules_java_design.html#lawofdemeter</v>
      </c>
      <c r="F1051" t="str">
        <f t="shared" si="16"/>
        <v>lawofdemeter</v>
      </c>
    </row>
    <row r="1052" spans="1:6" ht="120" x14ac:dyDescent="0.25">
      <c r="A1052" s="2">
        <v>1051</v>
      </c>
      <c r="B1052" s="3" t="s">
        <v>271</v>
      </c>
      <c r="C1052" s="2">
        <v>63</v>
      </c>
      <c r="D1052" s="4" t="s">
        <v>7</v>
      </c>
      <c r="E1052" t="str" cm="1">
        <f t="array" ref="E1052">getURL(D1052)</f>
        <v>https://pmd.github.io/pmd-6.25.0/pmd_rules_java_design.html#lawofdemeter</v>
      </c>
      <c r="F1052" t="str">
        <f t="shared" si="16"/>
        <v>lawofdemeter</v>
      </c>
    </row>
    <row r="1053" spans="1:6" ht="120" x14ac:dyDescent="0.25">
      <c r="A1053" s="5">
        <v>1052</v>
      </c>
      <c r="B1053" s="6" t="s">
        <v>271</v>
      </c>
      <c r="C1053" s="5">
        <v>63</v>
      </c>
      <c r="D1053" s="7" t="s">
        <v>7</v>
      </c>
      <c r="E1053" t="str" cm="1">
        <f t="array" ref="E1053">getURL(D1053)</f>
        <v>https://pmd.github.io/pmd-6.25.0/pmd_rules_java_design.html#lawofdemeter</v>
      </c>
      <c r="F1053" t="str">
        <f t="shared" si="16"/>
        <v>lawofdemeter</v>
      </c>
    </row>
    <row r="1054" spans="1:6" ht="120" x14ac:dyDescent="0.25">
      <c r="A1054" s="2">
        <v>1053</v>
      </c>
      <c r="B1054" s="3" t="s">
        <v>271</v>
      </c>
      <c r="C1054" s="2">
        <v>63</v>
      </c>
      <c r="D1054" s="4" t="s">
        <v>7</v>
      </c>
      <c r="E1054" t="str" cm="1">
        <f t="array" ref="E1054">getURL(D1054)</f>
        <v>https://pmd.github.io/pmd-6.25.0/pmd_rules_java_design.html#lawofdemeter</v>
      </c>
      <c r="F1054" t="str">
        <f t="shared" si="16"/>
        <v>lawofdemeter</v>
      </c>
    </row>
    <row r="1055" spans="1:6" ht="120" x14ac:dyDescent="0.25">
      <c r="A1055" s="5">
        <v>1054</v>
      </c>
      <c r="B1055" s="6" t="s">
        <v>271</v>
      </c>
      <c r="C1055" s="5">
        <v>63</v>
      </c>
      <c r="D1055" s="7" t="s">
        <v>7</v>
      </c>
      <c r="E1055" t="str" cm="1">
        <f t="array" ref="E1055">getURL(D1055)</f>
        <v>https://pmd.github.io/pmd-6.25.0/pmd_rules_java_design.html#lawofdemeter</v>
      </c>
      <c r="F1055" t="str">
        <f t="shared" si="16"/>
        <v>lawofdemeter</v>
      </c>
    </row>
    <row r="1056" spans="1:6" ht="135" x14ac:dyDescent="0.25">
      <c r="A1056" s="2">
        <v>1055</v>
      </c>
      <c r="B1056" s="3" t="s">
        <v>273</v>
      </c>
      <c r="C1056" s="2">
        <v>126</v>
      </c>
      <c r="D1056" s="4" t="s">
        <v>274</v>
      </c>
      <c r="E1056" t="str" cm="1">
        <f t="array" ref="E1056">getURL(D1056)</f>
        <v>https://pmd.github.io/pmd-6.25.0/pmd_rules_java_design.html#immutablefield</v>
      </c>
      <c r="F1056" t="str">
        <f t="shared" si="16"/>
        <v>immutablefield</v>
      </c>
    </row>
    <row r="1057" spans="1:6" ht="135" x14ac:dyDescent="0.25">
      <c r="A1057" s="5">
        <v>1056</v>
      </c>
      <c r="B1057" s="6" t="s">
        <v>273</v>
      </c>
      <c r="C1057" s="5">
        <v>160</v>
      </c>
      <c r="D1057" s="7" t="s">
        <v>8</v>
      </c>
      <c r="E1057" t="str" cm="1">
        <f t="array" ref="E1057">getURL(D1057)</f>
        <v>https://pmd.github.io/pmd-6.25.0/pmd_rules_java_design.html#lawofdemeter</v>
      </c>
      <c r="F1057" t="str">
        <f t="shared" si="16"/>
        <v>lawofdemeter</v>
      </c>
    </row>
    <row r="1058" spans="1:6" ht="135" x14ac:dyDescent="0.25">
      <c r="A1058" s="2">
        <v>1057</v>
      </c>
      <c r="B1058" s="3" t="s">
        <v>273</v>
      </c>
      <c r="C1058" s="2">
        <v>177</v>
      </c>
      <c r="D1058" s="4" t="s">
        <v>7</v>
      </c>
      <c r="E1058" t="str" cm="1">
        <f t="array" ref="E1058">getURL(D1058)</f>
        <v>https://pmd.github.io/pmd-6.25.0/pmd_rules_java_design.html#lawofdemeter</v>
      </c>
      <c r="F1058" t="str">
        <f t="shared" si="16"/>
        <v>lawofdemeter</v>
      </c>
    </row>
    <row r="1059" spans="1:6" ht="135" x14ac:dyDescent="0.25">
      <c r="A1059" s="5">
        <v>1058</v>
      </c>
      <c r="B1059" s="6" t="s">
        <v>273</v>
      </c>
      <c r="C1059" s="5">
        <v>177</v>
      </c>
      <c r="D1059" s="7" t="s">
        <v>8</v>
      </c>
      <c r="E1059" t="str" cm="1">
        <f t="array" ref="E1059">getURL(D1059)</f>
        <v>https://pmd.github.io/pmd-6.25.0/pmd_rules_java_design.html#lawofdemeter</v>
      </c>
      <c r="F1059" t="str">
        <f t="shared" si="16"/>
        <v>lawofdemeter</v>
      </c>
    </row>
    <row r="1060" spans="1:6" ht="120" x14ac:dyDescent="0.25">
      <c r="A1060" s="2">
        <v>1059</v>
      </c>
      <c r="B1060" s="3" t="s">
        <v>275</v>
      </c>
      <c r="C1060" s="2">
        <v>31</v>
      </c>
      <c r="D1060" s="4" t="s">
        <v>214</v>
      </c>
      <c r="E1060" t="str" cm="1">
        <f t="array" ref="E1060">getURL(D1060)</f>
        <v>https://pmd.github.io/pmd-6.25.0/pmd_rules_java_design.html#classwithonlyprivateconstructorsshouldbefinal</v>
      </c>
      <c r="F1060" t="str">
        <f t="shared" si="16"/>
        <v>classwithonlyprivateconstructorsshouldbefinal</v>
      </c>
    </row>
    <row r="1061" spans="1:6" ht="120" x14ac:dyDescent="0.25">
      <c r="A1061" s="5">
        <v>1060</v>
      </c>
      <c r="B1061" s="6" t="s">
        <v>275</v>
      </c>
      <c r="C1061" s="5">
        <v>36</v>
      </c>
      <c r="D1061" s="7" t="s">
        <v>276</v>
      </c>
      <c r="E1061" t="str" cm="1">
        <f t="array" ref="E1061">getURL(D1061)</f>
        <v>https://pmd.github.io/pmd-6.25.0/pmd_rules_java_design.html#immutablefield</v>
      </c>
      <c r="F1061" t="str">
        <f t="shared" si="16"/>
        <v>immutablefield</v>
      </c>
    </row>
    <row r="1062" spans="1:6" ht="120" x14ac:dyDescent="0.25">
      <c r="A1062" s="2">
        <v>1061</v>
      </c>
      <c r="B1062" s="3" t="s">
        <v>275</v>
      </c>
      <c r="C1062" s="2">
        <v>52</v>
      </c>
      <c r="D1062" s="4" t="s">
        <v>7</v>
      </c>
      <c r="E1062" t="str" cm="1">
        <f t="array" ref="E1062">getURL(D1062)</f>
        <v>https://pmd.github.io/pmd-6.25.0/pmd_rules_java_design.html#lawofdemeter</v>
      </c>
      <c r="F1062" t="str">
        <f t="shared" si="16"/>
        <v>lawofdemeter</v>
      </c>
    </row>
    <row r="1063" spans="1:6" ht="120" x14ac:dyDescent="0.25">
      <c r="A1063" s="5">
        <v>1062</v>
      </c>
      <c r="B1063" s="6" t="s">
        <v>275</v>
      </c>
      <c r="C1063" s="5">
        <v>52</v>
      </c>
      <c r="D1063" s="7" t="s">
        <v>7</v>
      </c>
      <c r="E1063" t="str" cm="1">
        <f t="array" ref="E1063">getURL(D1063)</f>
        <v>https://pmd.github.io/pmd-6.25.0/pmd_rules_java_design.html#lawofdemeter</v>
      </c>
      <c r="F1063" t="str">
        <f t="shared" si="16"/>
        <v>lawofdemeter</v>
      </c>
    </row>
    <row r="1064" spans="1:6" ht="120" x14ac:dyDescent="0.25">
      <c r="A1064" s="2">
        <v>1063</v>
      </c>
      <c r="B1064" s="3" t="s">
        <v>275</v>
      </c>
      <c r="C1064" s="2">
        <v>52</v>
      </c>
      <c r="D1064" s="4" t="s">
        <v>7</v>
      </c>
      <c r="E1064" t="str" cm="1">
        <f t="array" ref="E1064">getURL(D1064)</f>
        <v>https://pmd.github.io/pmd-6.25.0/pmd_rules_java_design.html#lawofdemeter</v>
      </c>
      <c r="F1064" t="str">
        <f t="shared" si="16"/>
        <v>lawofdemeter</v>
      </c>
    </row>
    <row r="1065" spans="1:6" ht="135" x14ac:dyDescent="0.25">
      <c r="A1065" s="5">
        <v>1064</v>
      </c>
      <c r="B1065" s="6" t="s">
        <v>277</v>
      </c>
      <c r="C1065" s="5">
        <v>29</v>
      </c>
      <c r="D1065" s="7" t="s">
        <v>5</v>
      </c>
      <c r="E1065" t="str" cm="1">
        <f t="array" ref="E1065">getURL(D1065)</f>
        <v>https://pmd.github.io/pmd-6.25.0/pmd_rules_java_design.html#useutilityclass</v>
      </c>
      <c r="F1065" t="str">
        <f t="shared" si="16"/>
        <v>useutilityclass</v>
      </c>
    </row>
    <row r="1066" spans="1:6" ht="135" x14ac:dyDescent="0.25">
      <c r="A1066" s="2">
        <v>1065</v>
      </c>
      <c r="B1066" s="3" t="s">
        <v>277</v>
      </c>
      <c r="C1066" s="2">
        <v>38</v>
      </c>
      <c r="D1066" s="4" t="s">
        <v>7</v>
      </c>
      <c r="E1066" t="str" cm="1">
        <f t="array" ref="E1066">getURL(D1066)</f>
        <v>https://pmd.github.io/pmd-6.25.0/pmd_rules_java_design.html#lawofdemeter</v>
      </c>
      <c r="F1066" t="str">
        <f t="shared" si="16"/>
        <v>lawofdemeter</v>
      </c>
    </row>
    <row r="1067" spans="1:6" ht="135" x14ac:dyDescent="0.25">
      <c r="A1067" s="5">
        <v>1066</v>
      </c>
      <c r="B1067" s="6" t="s">
        <v>277</v>
      </c>
      <c r="C1067" s="5">
        <v>43</v>
      </c>
      <c r="D1067" s="7" t="s">
        <v>8</v>
      </c>
      <c r="E1067" t="str" cm="1">
        <f t="array" ref="E1067">getURL(D1067)</f>
        <v>https://pmd.github.io/pmd-6.25.0/pmd_rules_java_design.html#lawofdemeter</v>
      </c>
      <c r="F1067" t="str">
        <f t="shared" si="16"/>
        <v>lawofdemeter</v>
      </c>
    </row>
    <row r="1068" spans="1:6" ht="135" x14ac:dyDescent="0.25">
      <c r="A1068" s="2">
        <v>1067</v>
      </c>
      <c r="B1068" s="3" t="s">
        <v>277</v>
      </c>
      <c r="C1068" s="2">
        <v>44</v>
      </c>
      <c r="D1068" s="4" t="s">
        <v>8</v>
      </c>
      <c r="E1068" t="str" cm="1">
        <f t="array" ref="E1068">getURL(D1068)</f>
        <v>https://pmd.github.io/pmd-6.25.0/pmd_rules_java_design.html#lawofdemeter</v>
      </c>
      <c r="F1068" t="str">
        <f t="shared" si="16"/>
        <v>lawofdemeter</v>
      </c>
    </row>
    <row r="1069" spans="1:6" ht="135" x14ac:dyDescent="0.25">
      <c r="A1069" s="5">
        <v>1068</v>
      </c>
      <c r="B1069" s="6" t="s">
        <v>277</v>
      </c>
      <c r="C1069" s="5">
        <v>45</v>
      </c>
      <c r="D1069" s="7" t="s">
        <v>8</v>
      </c>
      <c r="E1069" t="str" cm="1">
        <f t="array" ref="E1069">getURL(D1069)</f>
        <v>https://pmd.github.io/pmd-6.25.0/pmd_rules_java_design.html#lawofdemeter</v>
      </c>
      <c r="F1069" t="str">
        <f t="shared" si="16"/>
        <v>lawofdemeter</v>
      </c>
    </row>
    <row r="1070" spans="1:6" ht="135" x14ac:dyDescent="0.25">
      <c r="A1070" s="2">
        <v>1069</v>
      </c>
      <c r="B1070" s="3" t="s">
        <v>277</v>
      </c>
      <c r="C1070" s="2">
        <v>48</v>
      </c>
      <c r="D1070" s="4" t="s">
        <v>24</v>
      </c>
      <c r="E1070" t="str" cm="1">
        <f t="array" ref="E1070">getURL(D1070)</f>
        <v>https://pmd.github.io/pmd-6.25.0/pmd_rules_java_design.html#avoidcatchinggenericexception</v>
      </c>
      <c r="F1070" t="str">
        <f t="shared" si="16"/>
        <v>avoidcatchinggenericexception</v>
      </c>
    </row>
    <row r="1071" spans="1:6" ht="135" x14ac:dyDescent="0.25">
      <c r="A1071" s="5">
        <v>1070</v>
      </c>
      <c r="B1071" s="6" t="s">
        <v>277</v>
      </c>
      <c r="C1071" s="5">
        <v>57</v>
      </c>
      <c r="D1071" s="7" t="s">
        <v>8</v>
      </c>
      <c r="E1071" t="str" cm="1">
        <f t="array" ref="E1071">getURL(D1071)</f>
        <v>https://pmd.github.io/pmd-6.25.0/pmd_rules_java_design.html#lawofdemeter</v>
      </c>
      <c r="F1071" t="str">
        <f t="shared" si="16"/>
        <v>lawofdemeter</v>
      </c>
    </row>
    <row r="1072" spans="1:6" ht="135" x14ac:dyDescent="0.25">
      <c r="A1072" s="2">
        <v>1071</v>
      </c>
      <c r="B1072" s="3" t="s">
        <v>277</v>
      </c>
      <c r="C1072" s="2">
        <v>58</v>
      </c>
      <c r="D1072" s="4" t="s">
        <v>8</v>
      </c>
      <c r="E1072" t="str" cm="1">
        <f t="array" ref="E1072">getURL(D1072)</f>
        <v>https://pmd.github.io/pmd-6.25.0/pmd_rules_java_design.html#lawofdemeter</v>
      </c>
      <c r="F1072" t="str">
        <f t="shared" si="16"/>
        <v>lawofdemeter</v>
      </c>
    </row>
    <row r="1073" spans="1:6" ht="135" x14ac:dyDescent="0.25">
      <c r="A1073" s="5">
        <v>1072</v>
      </c>
      <c r="B1073" s="6" t="s">
        <v>277</v>
      </c>
      <c r="C1073" s="5">
        <v>59</v>
      </c>
      <c r="D1073" s="7" t="s">
        <v>24</v>
      </c>
      <c r="E1073" t="str" cm="1">
        <f t="array" ref="E1073">getURL(D1073)</f>
        <v>https://pmd.github.io/pmd-6.25.0/pmd_rules_java_design.html#avoidcatchinggenericexception</v>
      </c>
      <c r="F1073" t="str">
        <f t="shared" si="16"/>
        <v>avoidcatchinggenericexception</v>
      </c>
    </row>
    <row r="1074" spans="1:6" ht="135" x14ac:dyDescent="0.25">
      <c r="A1074" s="2">
        <v>1073</v>
      </c>
      <c r="B1074" s="3" t="s">
        <v>277</v>
      </c>
      <c r="C1074" s="2">
        <v>68</v>
      </c>
      <c r="D1074" s="4" t="s">
        <v>8</v>
      </c>
      <c r="E1074" t="str" cm="1">
        <f t="array" ref="E1074">getURL(D1074)</f>
        <v>https://pmd.github.io/pmd-6.25.0/pmd_rules_java_design.html#lawofdemeter</v>
      </c>
      <c r="F1074" t="str">
        <f t="shared" si="16"/>
        <v>lawofdemeter</v>
      </c>
    </row>
    <row r="1075" spans="1:6" ht="135" x14ac:dyDescent="0.25">
      <c r="A1075" s="5">
        <v>1074</v>
      </c>
      <c r="B1075" s="6" t="s">
        <v>277</v>
      </c>
      <c r="C1075" s="5">
        <v>69</v>
      </c>
      <c r="D1075" s="7" t="s">
        <v>24</v>
      </c>
      <c r="E1075" t="str" cm="1">
        <f t="array" ref="E1075">getURL(D1075)</f>
        <v>https://pmd.github.io/pmd-6.25.0/pmd_rules_java_design.html#avoidcatchinggenericexception</v>
      </c>
      <c r="F1075" t="str">
        <f t="shared" si="16"/>
        <v>avoidcatchinggenericexception</v>
      </c>
    </row>
    <row r="1076" spans="1:6" ht="135" x14ac:dyDescent="0.25">
      <c r="A1076" s="2">
        <v>1075</v>
      </c>
      <c r="B1076" s="3" t="s">
        <v>278</v>
      </c>
      <c r="C1076" s="2">
        <v>54</v>
      </c>
      <c r="D1076" s="4" t="s">
        <v>279</v>
      </c>
      <c r="E1076" t="str" cm="1">
        <f t="array" ref="E1076">getURL(D1076)</f>
        <v>https://pmd.github.io/pmd-6.25.0/pmd_rules_java_design.html#modifiedcyclomaticcomplexity</v>
      </c>
      <c r="F1076" t="str">
        <f t="shared" si="16"/>
        <v>modifiedcyclomaticcomplexity</v>
      </c>
    </row>
    <row r="1077" spans="1:6" ht="135" x14ac:dyDescent="0.25">
      <c r="A1077" s="5">
        <v>1076</v>
      </c>
      <c r="B1077" s="6" t="s">
        <v>278</v>
      </c>
      <c r="C1077" s="5">
        <v>54</v>
      </c>
      <c r="D1077" s="7" t="s">
        <v>280</v>
      </c>
      <c r="E1077" t="str" cm="1">
        <f t="array" ref="E1077">getURL(D1077)</f>
        <v>https://pmd.github.io/pmd-6.25.0/pmd_rules_java_design.html#stdcyclomaticcomplexity</v>
      </c>
      <c r="F1077" t="str">
        <f t="shared" si="16"/>
        <v>stdcyclomaticcomplexity</v>
      </c>
    </row>
    <row r="1078" spans="1:6" ht="135" x14ac:dyDescent="0.25">
      <c r="A1078" s="2">
        <v>1077</v>
      </c>
      <c r="B1078" s="3" t="s">
        <v>278</v>
      </c>
      <c r="C1078" s="2">
        <v>86</v>
      </c>
      <c r="D1078" s="4" t="s">
        <v>281</v>
      </c>
      <c r="E1078" t="str" cm="1">
        <f t="array" ref="E1078">getURL(D1078)</f>
        <v>https://pmd.github.io/pmd-6.25.0/pmd_rules_java_design.html#modifiedcyclomaticcomplexity</v>
      </c>
      <c r="F1078" t="str">
        <f t="shared" si="16"/>
        <v>modifiedcyclomaticcomplexity</v>
      </c>
    </row>
    <row r="1079" spans="1:6" ht="135" x14ac:dyDescent="0.25">
      <c r="A1079" s="5">
        <v>1078</v>
      </c>
      <c r="B1079" s="6" t="s">
        <v>278</v>
      </c>
      <c r="C1079" s="5">
        <v>86</v>
      </c>
      <c r="D1079" s="7" t="s">
        <v>282</v>
      </c>
      <c r="E1079" t="str" cm="1">
        <f t="array" ref="E1079">getURL(D1079)</f>
        <v>https://pmd.github.io/pmd-6.25.0/pmd_rules_java_design.html#stdcyclomaticcomplexity</v>
      </c>
      <c r="F1079" t="str">
        <f t="shared" si="16"/>
        <v>stdcyclomaticcomplexity</v>
      </c>
    </row>
    <row r="1080" spans="1:6" ht="135" x14ac:dyDescent="0.25">
      <c r="A1080" s="2">
        <v>1079</v>
      </c>
      <c r="B1080" s="3" t="s">
        <v>278</v>
      </c>
      <c r="C1080" s="2">
        <v>86</v>
      </c>
      <c r="D1080" s="4" t="s">
        <v>283</v>
      </c>
      <c r="E1080" t="str" cm="1">
        <f t="array" ref="E1080">getURL(D1080)</f>
        <v>https://pmd.github.io/pmd-6.25.0/pmd_rules_java_design.html#cyclomaticcomplexity</v>
      </c>
      <c r="F1080" t="str">
        <f t="shared" si="16"/>
        <v>cyclomaticcomplexity</v>
      </c>
    </row>
    <row r="1081" spans="1:6" ht="135" x14ac:dyDescent="0.25">
      <c r="A1081" s="5">
        <v>1080</v>
      </c>
      <c r="B1081" s="6" t="s">
        <v>278</v>
      </c>
      <c r="C1081" s="5">
        <v>86</v>
      </c>
      <c r="D1081" s="7" t="s">
        <v>284</v>
      </c>
      <c r="E1081" t="str" cm="1">
        <f t="array" ref="E1081">getURL(D1081)</f>
        <v>https://pmd.github.io/pmd-6.25.0/pmd_rules_java_design.html#npathcomplexity</v>
      </c>
      <c r="F1081" t="str">
        <f t="shared" si="16"/>
        <v>npathcomplexity</v>
      </c>
    </row>
    <row r="1082" spans="1:6" ht="135" x14ac:dyDescent="0.25">
      <c r="A1082" s="2">
        <v>1081</v>
      </c>
      <c r="B1082" s="3" t="s">
        <v>278</v>
      </c>
      <c r="C1082" s="2">
        <v>119</v>
      </c>
      <c r="D1082" s="4" t="s">
        <v>7</v>
      </c>
      <c r="E1082" t="str" cm="1">
        <f t="array" ref="E1082">getURL(D1082)</f>
        <v>https://pmd.github.io/pmd-6.25.0/pmd_rules_java_design.html#lawofdemeter</v>
      </c>
      <c r="F1082" t="str">
        <f t="shared" si="16"/>
        <v>lawofdemeter</v>
      </c>
    </row>
    <row r="1083" spans="1:6" ht="135" x14ac:dyDescent="0.25">
      <c r="A1083" s="5">
        <v>1082</v>
      </c>
      <c r="B1083" s="6" t="s">
        <v>278</v>
      </c>
      <c r="C1083" s="5">
        <v>119</v>
      </c>
      <c r="D1083" s="7" t="s">
        <v>7</v>
      </c>
      <c r="E1083" t="str" cm="1">
        <f t="array" ref="E1083">getURL(D1083)</f>
        <v>https://pmd.github.io/pmd-6.25.0/pmd_rules_java_design.html#lawofdemeter</v>
      </c>
      <c r="F1083" t="str">
        <f t="shared" si="16"/>
        <v>lawofdemeter</v>
      </c>
    </row>
    <row r="1084" spans="1:6" ht="135" x14ac:dyDescent="0.25">
      <c r="A1084" s="2">
        <v>1083</v>
      </c>
      <c r="B1084" s="3" t="s">
        <v>278</v>
      </c>
      <c r="C1084" s="2">
        <v>131</v>
      </c>
      <c r="D1084" s="4" t="s">
        <v>7</v>
      </c>
      <c r="E1084" t="str" cm="1">
        <f t="array" ref="E1084">getURL(D1084)</f>
        <v>https://pmd.github.io/pmd-6.25.0/pmd_rules_java_design.html#lawofdemeter</v>
      </c>
      <c r="F1084" t="str">
        <f t="shared" si="16"/>
        <v>lawofdemeter</v>
      </c>
    </row>
    <row r="1085" spans="1:6" ht="135" x14ac:dyDescent="0.25">
      <c r="A1085" s="5">
        <v>1084</v>
      </c>
      <c r="B1085" s="6" t="s">
        <v>278</v>
      </c>
      <c r="C1085" s="5">
        <v>131</v>
      </c>
      <c r="D1085" s="7" t="s">
        <v>7</v>
      </c>
      <c r="E1085" t="str" cm="1">
        <f t="array" ref="E1085">getURL(D1085)</f>
        <v>https://pmd.github.io/pmd-6.25.0/pmd_rules_java_design.html#lawofdemeter</v>
      </c>
      <c r="F1085" t="str">
        <f t="shared" si="16"/>
        <v>lawofdemeter</v>
      </c>
    </row>
    <row r="1086" spans="1:6" ht="135" x14ac:dyDescent="0.25">
      <c r="A1086" s="2">
        <v>1085</v>
      </c>
      <c r="B1086" s="3" t="s">
        <v>278</v>
      </c>
      <c r="C1086" s="2">
        <v>132</v>
      </c>
      <c r="D1086" s="4" t="s">
        <v>7</v>
      </c>
      <c r="E1086" t="str" cm="1">
        <f t="array" ref="E1086">getURL(D1086)</f>
        <v>https://pmd.github.io/pmd-6.25.0/pmd_rules_java_design.html#lawofdemeter</v>
      </c>
      <c r="F1086" t="str">
        <f t="shared" si="16"/>
        <v>lawofdemeter</v>
      </c>
    </row>
    <row r="1087" spans="1:6" ht="135" x14ac:dyDescent="0.25">
      <c r="A1087" s="5">
        <v>1086</v>
      </c>
      <c r="B1087" s="6" t="s">
        <v>278</v>
      </c>
      <c r="C1087" s="5">
        <v>132</v>
      </c>
      <c r="D1087" s="7" t="s">
        <v>7</v>
      </c>
      <c r="E1087" t="str" cm="1">
        <f t="array" ref="E1087">getURL(D1087)</f>
        <v>https://pmd.github.io/pmd-6.25.0/pmd_rules_java_design.html#lawofdemeter</v>
      </c>
      <c r="F1087" t="str">
        <f t="shared" si="16"/>
        <v>lawofdemeter</v>
      </c>
    </row>
    <row r="1088" spans="1:6" ht="135" x14ac:dyDescent="0.25">
      <c r="A1088" s="2">
        <v>1087</v>
      </c>
      <c r="B1088" s="3" t="s">
        <v>278</v>
      </c>
      <c r="C1088" s="2">
        <v>132</v>
      </c>
      <c r="D1088" s="4" t="s">
        <v>36</v>
      </c>
      <c r="E1088" t="str" cm="1">
        <f t="array" ref="E1088">getURL(D1088)</f>
        <v>https://pmd.github.io/pmd-6.25.0/pmd_rules_java_design.html#lawofdemeter</v>
      </c>
      <c r="F1088" t="str">
        <f t="shared" si="16"/>
        <v>lawofdemeter</v>
      </c>
    </row>
    <row r="1089" spans="1:6" ht="135" x14ac:dyDescent="0.25">
      <c r="A1089" s="5">
        <v>1088</v>
      </c>
      <c r="B1089" s="6" t="s">
        <v>278</v>
      </c>
      <c r="C1089" s="5">
        <v>154</v>
      </c>
      <c r="D1089" s="7" t="s">
        <v>7</v>
      </c>
      <c r="E1089" t="str" cm="1">
        <f t="array" ref="E1089">getURL(D1089)</f>
        <v>https://pmd.github.io/pmd-6.25.0/pmd_rules_java_design.html#lawofdemeter</v>
      </c>
      <c r="F1089" t="str">
        <f t="shared" si="16"/>
        <v>lawofdemeter</v>
      </c>
    </row>
    <row r="1090" spans="1:6" ht="135" x14ac:dyDescent="0.25">
      <c r="A1090" s="2">
        <v>1089</v>
      </c>
      <c r="B1090" s="3" t="s">
        <v>278</v>
      </c>
      <c r="C1090" s="2">
        <v>156</v>
      </c>
      <c r="D1090" s="4" t="s">
        <v>7</v>
      </c>
      <c r="E1090" t="str" cm="1">
        <f t="array" ref="E1090">getURL(D1090)</f>
        <v>https://pmd.github.io/pmd-6.25.0/pmd_rules_java_design.html#lawofdemeter</v>
      </c>
      <c r="F1090" t="str">
        <f t="shared" si="16"/>
        <v>lawofdemeter</v>
      </c>
    </row>
    <row r="1091" spans="1:6" ht="135" x14ac:dyDescent="0.25">
      <c r="A1091" s="5">
        <v>1090</v>
      </c>
      <c r="B1091" s="6" t="s">
        <v>278</v>
      </c>
      <c r="C1091" s="5">
        <v>156</v>
      </c>
      <c r="D1091" s="7" t="s">
        <v>7</v>
      </c>
      <c r="E1091" t="str" cm="1">
        <f t="array" ref="E1091">getURL(D1091)</f>
        <v>https://pmd.github.io/pmd-6.25.0/pmd_rules_java_design.html#lawofdemeter</v>
      </c>
      <c r="F1091" t="str">
        <f t="shared" si="16"/>
        <v>lawofdemeter</v>
      </c>
    </row>
    <row r="1092" spans="1:6" ht="135" x14ac:dyDescent="0.25">
      <c r="A1092" s="2">
        <v>1091</v>
      </c>
      <c r="B1092" s="3" t="s">
        <v>278</v>
      </c>
      <c r="C1092" s="2">
        <v>156</v>
      </c>
      <c r="D1092" s="4" t="s">
        <v>8</v>
      </c>
      <c r="E1092" t="str" cm="1">
        <f t="array" ref="E1092">getURL(D1092)</f>
        <v>https://pmd.github.io/pmd-6.25.0/pmd_rules_java_design.html#lawofdemeter</v>
      </c>
      <c r="F1092" t="str">
        <f t="shared" ref="F1092:F1155" si="17">RIGHT(E1092, LEN(E1092) - FIND("#",E1092))</f>
        <v>lawofdemeter</v>
      </c>
    </row>
    <row r="1093" spans="1:6" ht="135" x14ac:dyDescent="0.25">
      <c r="A1093" s="5">
        <v>1092</v>
      </c>
      <c r="B1093" s="6" t="s">
        <v>278</v>
      </c>
      <c r="C1093" s="5">
        <v>160</v>
      </c>
      <c r="D1093" s="7" t="s">
        <v>7</v>
      </c>
      <c r="E1093" t="str" cm="1">
        <f t="array" ref="E1093">getURL(D1093)</f>
        <v>https://pmd.github.io/pmd-6.25.0/pmd_rules_java_design.html#lawofdemeter</v>
      </c>
      <c r="F1093" t="str">
        <f t="shared" si="17"/>
        <v>lawofdemeter</v>
      </c>
    </row>
    <row r="1094" spans="1:6" ht="135" x14ac:dyDescent="0.25">
      <c r="A1094" s="2">
        <v>1093</v>
      </c>
      <c r="B1094" s="3" t="s">
        <v>278</v>
      </c>
      <c r="C1094" s="2">
        <v>160</v>
      </c>
      <c r="D1094" s="4" t="s">
        <v>7</v>
      </c>
      <c r="E1094" t="str" cm="1">
        <f t="array" ref="E1094">getURL(D1094)</f>
        <v>https://pmd.github.io/pmd-6.25.0/pmd_rules_java_design.html#lawofdemeter</v>
      </c>
      <c r="F1094" t="str">
        <f t="shared" si="17"/>
        <v>lawofdemeter</v>
      </c>
    </row>
    <row r="1095" spans="1:6" ht="135" x14ac:dyDescent="0.25">
      <c r="A1095" s="5">
        <v>1094</v>
      </c>
      <c r="B1095" s="6" t="s">
        <v>278</v>
      </c>
      <c r="C1095" s="5">
        <v>160</v>
      </c>
      <c r="D1095" s="7" t="s">
        <v>7</v>
      </c>
      <c r="E1095" t="str" cm="1">
        <f t="array" ref="E1095">getURL(D1095)</f>
        <v>https://pmd.github.io/pmd-6.25.0/pmd_rules_java_design.html#lawofdemeter</v>
      </c>
      <c r="F1095" t="str">
        <f t="shared" si="17"/>
        <v>lawofdemeter</v>
      </c>
    </row>
    <row r="1096" spans="1:6" ht="135" x14ac:dyDescent="0.25">
      <c r="A1096" s="2">
        <v>1095</v>
      </c>
      <c r="B1096" s="3" t="s">
        <v>278</v>
      </c>
      <c r="C1096" s="2">
        <v>161</v>
      </c>
      <c r="D1096" s="4" t="s">
        <v>7</v>
      </c>
      <c r="E1096" t="str" cm="1">
        <f t="array" ref="E1096">getURL(D1096)</f>
        <v>https://pmd.github.io/pmd-6.25.0/pmd_rules_java_design.html#lawofdemeter</v>
      </c>
      <c r="F1096" t="str">
        <f t="shared" si="17"/>
        <v>lawofdemeter</v>
      </c>
    </row>
    <row r="1097" spans="1:6" ht="135" x14ac:dyDescent="0.25">
      <c r="A1097" s="5">
        <v>1096</v>
      </c>
      <c r="B1097" s="6" t="s">
        <v>278</v>
      </c>
      <c r="C1097" s="5">
        <v>161</v>
      </c>
      <c r="D1097" s="7" t="s">
        <v>7</v>
      </c>
      <c r="E1097" t="str" cm="1">
        <f t="array" ref="E1097">getURL(D1097)</f>
        <v>https://pmd.github.io/pmd-6.25.0/pmd_rules_java_design.html#lawofdemeter</v>
      </c>
      <c r="F1097" t="str">
        <f t="shared" si="17"/>
        <v>lawofdemeter</v>
      </c>
    </row>
    <row r="1098" spans="1:6" ht="135" x14ac:dyDescent="0.25">
      <c r="A1098" s="2">
        <v>1097</v>
      </c>
      <c r="B1098" s="3" t="s">
        <v>278</v>
      </c>
      <c r="C1098" s="2">
        <v>162</v>
      </c>
      <c r="D1098" s="4" t="s">
        <v>36</v>
      </c>
      <c r="E1098" t="str" cm="1">
        <f t="array" ref="E1098">getURL(D1098)</f>
        <v>https://pmd.github.io/pmd-6.25.0/pmd_rules_java_design.html#lawofdemeter</v>
      </c>
      <c r="F1098" t="str">
        <f t="shared" si="17"/>
        <v>lawofdemeter</v>
      </c>
    </row>
    <row r="1099" spans="1:6" ht="135" x14ac:dyDescent="0.25">
      <c r="A1099" s="5">
        <v>1098</v>
      </c>
      <c r="B1099" s="6" t="s">
        <v>278</v>
      </c>
      <c r="C1099" s="5">
        <v>167</v>
      </c>
      <c r="D1099" s="7" t="s">
        <v>36</v>
      </c>
      <c r="E1099" t="str" cm="1">
        <f t="array" ref="E1099">getURL(D1099)</f>
        <v>https://pmd.github.io/pmd-6.25.0/pmd_rules_java_design.html#lawofdemeter</v>
      </c>
      <c r="F1099" t="str">
        <f t="shared" si="17"/>
        <v>lawofdemeter</v>
      </c>
    </row>
    <row r="1100" spans="1:6" ht="135" x14ac:dyDescent="0.25">
      <c r="A1100" s="2">
        <v>1099</v>
      </c>
      <c r="B1100" s="3" t="s">
        <v>278</v>
      </c>
      <c r="C1100" s="2">
        <v>172</v>
      </c>
      <c r="D1100" s="4" t="s">
        <v>7</v>
      </c>
      <c r="E1100" t="str" cm="1">
        <f t="array" ref="E1100">getURL(D1100)</f>
        <v>https://pmd.github.io/pmd-6.25.0/pmd_rules_java_design.html#lawofdemeter</v>
      </c>
      <c r="F1100" t="str">
        <f t="shared" si="17"/>
        <v>lawofdemeter</v>
      </c>
    </row>
    <row r="1101" spans="1:6" ht="135" x14ac:dyDescent="0.25">
      <c r="A1101" s="5">
        <v>1100</v>
      </c>
      <c r="B1101" s="6" t="s">
        <v>278</v>
      </c>
      <c r="C1101" s="5">
        <v>172</v>
      </c>
      <c r="D1101" s="7" t="s">
        <v>7</v>
      </c>
      <c r="E1101" t="str" cm="1">
        <f t="array" ref="E1101">getURL(D1101)</f>
        <v>https://pmd.github.io/pmd-6.25.0/pmd_rules_java_design.html#lawofdemeter</v>
      </c>
      <c r="F1101" t="str">
        <f t="shared" si="17"/>
        <v>lawofdemeter</v>
      </c>
    </row>
    <row r="1102" spans="1:6" ht="135" x14ac:dyDescent="0.25">
      <c r="A1102" s="2">
        <v>1101</v>
      </c>
      <c r="B1102" s="3" t="s">
        <v>278</v>
      </c>
      <c r="C1102" s="2">
        <v>173</v>
      </c>
      <c r="D1102" s="4" t="s">
        <v>7</v>
      </c>
      <c r="E1102" t="str" cm="1">
        <f t="array" ref="E1102">getURL(D1102)</f>
        <v>https://pmd.github.io/pmd-6.25.0/pmd_rules_java_design.html#lawofdemeter</v>
      </c>
      <c r="F1102" t="str">
        <f t="shared" si="17"/>
        <v>lawofdemeter</v>
      </c>
    </row>
    <row r="1103" spans="1:6" ht="135" x14ac:dyDescent="0.25">
      <c r="A1103" s="5">
        <v>1102</v>
      </c>
      <c r="B1103" s="6" t="s">
        <v>278</v>
      </c>
      <c r="C1103" s="5">
        <v>210</v>
      </c>
      <c r="D1103" s="7" t="s">
        <v>7</v>
      </c>
      <c r="E1103" t="str" cm="1">
        <f t="array" ref="E1103">getURL(D1103)</f>
        <v>https://pmd.github.io/pmd-6.25.0/pmd_rules_java_design.html#lawofdemeter</v>
      </c>
      <c r="F1103" t="str">
        <f t="shared" si="17"/>
        <v>lawofdemeter</v>
      </c>
    </row>
    <row r="1104" spans="1:6" ht="135" x14ac:dyDescent="0.25">
      <c r="A1104" s="2">
        <v>1103</v>
      </c>
      <c r="B1104" s="3" t="s">
        <v>278</v>
      </c>
      <c r="C1104" s="2">
        <v>210</v>
      </c>
      <c r="D1104" s="4" t="s">
        <v>7</v>
      </c>
      <c r="E1104" t="str" cm="1">
        <f t="array" ref="E1104">getURL(D1104)</f>
        <v>https://pmd.github.io/pmd-6.25.0/pmd_rules_java_design.html#lawofdemeter</v>
      </c>
      <c r="F1104" t="str">
        <f t="shared" si="17"/>
        <v>lawofdemeter</v>
      </c>
    </row>
    <row r="1105" spans="1:6" ht="135" x14ac:dyDescent="0.25">
      <c r="A1105" s="5">
        <v>1104</v>
      </c>
      <c r="B1105" s="6" t="s">
        <v>278</v>
      </c>
      <c r="C1105" s="5">
        <v>210</v>
      </c>
      <c r="D1105" s="7" t="s">
        <v>7</v>
      </c>
      <c r="E1105" t="str" cm="1">
        <f t="array" ref="E1105">getURL(D1105)</f>
        <v>https://pmd.github.io/pmd-6.25.0/pmd_rules_java_design.html#lawofdemeter</v>
      </c>
      <c r="F1105" t="str">
        <f t="shared" si="17"/>
        <v>lawofdemeter</v>
      </c>
    </row>
    <row r="1106" spans="1:6" ht="135" x14ac:dyDescent="0.25">
      <c r="A1106" s="2">
        <v>1105</v>
      </c>
      <c r="B1106" s="3" t="s">
        <v>278</v>
      </c>
      <c r="C1106" s="2">
        <v>210</v>
      </c>
      <c r="D1106" s="4" t="s">
        <v>7</v>
      </c>
      <c r="E1106" t="str" cm="1">
        <f t="array" ref="E1106">getURL(D1106)</f>
        <v>https://pmd.github.io/pmd-6.25.0/pmd_rules_java_design.html#lawofdemeter</v>
      </c>
      <c r="F1106" t="str">
        <f t="shared" si="17"/>
        <v>lawofdemeter</v>
      </c>
    </row>
    <row r="1107" spans="1:6" ht="135" x14ac:dyDescent="0.25">
      <c r="A1107" s="5">
        <v>1106</v>
      </c>
      <c r="B1107" s="6" t="s">
        <v>278</v>
      </c>
      <c r="C1107" s="5">
        <v>210</v>
      </c>
      <c r="D1107" s="7" t="s">
        <v>7</v>
      </c>
      <c r="E1107" t="str" cm="1">
        <f t="array" ref="E1107">getURL(D1107)</f>
        <v>https://pmd.github.io/pmd-6.25.0/pmd_rules_java_design.html#lawofdemeter</v>
      </c>
      <c r="F1107" t="str">
        <f t="shared" si="17"/>
        <v>lawofdemeter</v>
      </c>
    </row>
    <row r="1108" spans="1:6" ht="135" x14ac:dyDescent="0.25">
      <c r="A1108" s="2">
        <v>1107</v>
      </c>
      <c r="B1108" s="3" t="s">
        <v>278</v>
      </c>
      <c r="C1108" s="2">
        <v>211</v>
      </c>
      <c r="D1108" s="4" t="s">
        <v>7</v>
      </c>
      <c r="E1108" t="str" cm="1">
        <f t="array" ref="E1108">getURL(D1108)</f>
        <v>https://pmd.github.io/pmd-6.25.0/pmd_rules_java_design.html#lawofdemeter</v>
      </c>
      <c r="F1108" t="str">
        <f t="shared" si="17"/>
        <v>lawofdemeter</v>
      </c>
    </row>
    <row r="1109" spans="1:6" ht="135" x14ac:dyDescent="0.25">
      <c r="A1109" s="5">
        <v>1108</v>
      </c>
      <c r="B1109" s="6" t="s">
        <v>278</v>
      </c>
      <c r="C1109" s="5">
        <v>211</v>
      </c>
      <c r="D1109" s="7" t="s">
        <v>7</v>
      </c>
      <c r="E1109" t="str" cm="1">
        <f t="array" ref="E1109">getURL(D1109)</f>
        <v>https://pmd.github.io/pmd-6.25.0/pmd_rules_java_design.html#lawofdemeter</v>
      </c>
      <c r="F1109" t="str">
        <f t="shared" si="17"/>
        <v>lawofdemeter</v>
      </c>
    </row>
    <row r="1110" spans="1:6" ht="135" x14ac:dyDescent="0.25">
      <c r="A1110" s="2">
        <v>1109</v>
      </c>
      <c r="B1110" s="3" t="s">
        <v>278</v>
      </c>
      <c r="C1110" s="2">
        <v>212</v>
      </c>
      <c r="D1110" s="4" t="s">
        <v>36</v>
      </c>
      <c r="E1110" t="str" cm="1">
        <f t="array" ref="E1110">getURL(D1110)</f>
        <v>https://pmd.github.io/pmd-6.25.0/pmd_rules_java_design.html#lawofdemeter</v>
      </c>
      <c r="F1110" t="str">
        <f t="shared" si="17"/>
        <v>lawofdemeter</v>
      </c>
    </row>
    <row r="1111" spans="1:6" ht="135" x14ac:dyDescent="0.25">
      <c r="A1111" s="5">
        <v>1110</v>
      </c>
      <c r="B1111" s="6" t="s">
        <v>278</v>
      </c>
      <c r="C1111" s="5">
        <v>215</v>
      </c>
      <c r="D1111" s="7" t="s">
        <v>7</v>
      </c>
      <c r="E1111" t="str" cm="1">
        <f t="array" ref="E1111">getURL(D1111)</f>
        <v>https://pmd.github.io/pmd-6.25.0/pmd_rules_java_design.html#lawofdemeter</v>
      </c>
      <c r="F1111" t="str">
        <f t="shared" si="17"/>
        <v>lawofdemeter</v>
      </c>
    </row>
    <row r="1112" spans="1:6" ht="135" x14ac:dyDescent="0.25">
      <c r="A1112" s="2">
        <v>1111</v>
      </c>
      <c r="B1112" s="3" t="s">
        <v>278</v>
      </c>
      <c r="C1112" s="2">
        <v>217</v>
      </c>
      <c r="D1112" s="4" t="s">
        <v>36</v>
      </c>
      <c r="E1112" t="str" cm="1">
        <f t="array" ref="E1112">getURL(D1112)</f>
        <v>https://pmd.github.io/pmd-6.25.0/pmd_rules_java_design.html#lawofdemeter</v>
      </c>
      <c r="F1112" t="str">
        <f t="shared" si="17"/>
        <v>lawofdemeter</v>
      </c>
    </row>
    <row r="1113" spans="1:6" ht="135" x14ac:dyDescent="0.25">
      <c r="A1113" s="5">
        <v>1112</v>
      </c>
      <c r="B1113" s="6" t="s">
        <v>278</v>
      </c>
      <c r="C1113" s="5">
        <v>222</v>
      </c>
      <c r="D1113" s="7" t="s">
        <v>7</v>
      </c>
      <c r="E1113" t="str" cm="1">
        <f t="array" ref="E1113">getURL(D1113)</f>
        <v>https://pmd.github.io/pmd-6.25.0/pmd_rules_java_design.html#lawofdemeter</v>
      </c>
      <c r="F1113" t="str">
        <f t="shared" si="17"/>
        <v>lawofdemeter</v>
      </c>
    </row>
    <row r="1114" spans="1:6" ht="135" x14ac:dyDescent="0.25">
      <c r="A1114" s="2">
        <v>1113</v>
      </c>
      <c r="B1114" s="3" t="s">
        <v>278</v>
      </c>
      <c r="C1114" s="2">
        <v>222</v>
      </c>
      <c r="D1114" s="4" t="s">
        <v>7</v>
      </c>
      <c r="E1114" t="str" cm="1">
        <f t="array" ref="E1114">getURL(D1114)</f>
        <v>https://pmd.github.io/pmd-6.25.0/pmd_rules_java_design.html#lawofdemeter</v>
      </c>
      <c r="F1114" t="str">
        <f t="shared" si="17"/>
        <v>lawofdemeter</v>
      </c>
    </row>
    <row r="1115" spans="1:6" ht="135" x14ac:dyDescent="0.25">
      <c r="A1115" s="5">
        <v>1114</v>
      </c>
      <c r="B1115" s="6" t="s">
        <v>278</v>
      </c>
      <c r="C1115" s="5">
        <v>222</v>
      </c>
      <c r="D1115" s="7" t="s">
        <v>7</v>
      </c>
      <c r="E1115" t="str" cm="1">
        <f t="array" ref="E1115">getURL(D1115)</f>
        <v>https://pmd.github.io/pmd-6.25.0/pmd_rules_java_design.html#lawofdemeter</v>
      </c>
      <c r="F1115" t="str">
        <f t="shared" si="17"/>
        <v>lawofdemeter</v>
      </c>
    </row>
    <row r="1116" spans="1:6" ht="135" x14ac:dyDescent="0.25">
      <c r="A1116" s="2">
        <v>1115</v>
      </c>
      <c r="B1116" s="3" t="s">
        <v>278</v>
      </c>
      <c r="C1116" s="2">
        <v>222</v>
      </c>
      <c r="D1116" s="4" t="s">
        <v>7</v>
      </c>
      <c r="E1116" t="str" cm="1">
        <f t="array" ref="E1116">getURL(D1116)</f>
        <v>https://pmd.github.io/pmd-6.25.0/pmd_rules_java_design.html#lawofdemeter</v>
      </c>
      <c r="F1116" t="str">
        <f t="shared" si="17"/>
        <v>lawofdemeter</v>
      </c>
    </row>
    <row r="1117" spans="1:6" ht="135" x14ac:dyDescent="0.25">
      <c r="A1117" s="5">
        <v>1116</v>
      </c>
      <c r="B1117" s="6" t="s">
        <v>278</v>
      </c>
      <c r="C1117" s="5">
        <v>223</v>
      </c>
      <c r="D1117" s="7" t="s">
        <v>7</v>
      </c>
      <c r="E1117" t="str" cm="1">
        <f t="array" ref="E1117">getURL(D1117)</f>
        <v>https://pmd.github.io/pmd-6.25.0/pmd_rules_java_design.html#lawofdemeter</v>
      </c>
      <c r="F1117" t="str">
        <f t="shared" si="17"/>
        <v>lawofdemeter</v>
      </c>
    </row>
    <row r="1118" spans="1:6" ht="135" x14ac:dyDescent="0.25">
      <c r="A1118" s="2">
        <v>1117</v>
      </c>
      <c r="B1118" s="3" t="s">
        <v>278</v>
      </c>
      <c r="C1118" s="2">
        <v>226</v>
      </c>
      <c r="D1118" s="4" t="s">
        <v>7</v>
      </c>
      <c r="E1118" t="str" cm="1">
        <f t="array" ref="E1118">getURL(D1118)</f>
        <v>https://pmd.github.io/pmd-6.25.0/pmd_rules_java_design.html#lawofdemeter</v>
      </c>
      <c r="F1118" t="str">
        <f t="shared" si="17"/>
        <v>lawofdemeter</v>
      </c>
    </row>
    <row r="1119" spans="1:6" ht="120" x14ac:dyDescent="0.25">
      <c r="A1119" s="5">
        <v>1118</v>
      </c>
      <c r="B1119" s="6" t="s">
        <v>285</v>
      </c>
      <c r="C1119" s="5">
        <v>43</v>
      </c>
      <c r="D1119" s="7" t="s">
        <v>286</v>
      </c>
      <c r="E1119" t="str" cm="1">
        <f t="array" ref="E1119">getURL(D1119)</f>
        <v>https://pmd.github.io/pmd-6.25.0/pmd_rules_java_design.html#immutablefield</v>
      </c>
      <c r="F1119" t="str">
        <f t="shared" si="17"/>
        <v>immutablefield</v>
      </c>
    </row>
    <row r="1120" spans="1:6" ht="135" x14ac:dyDescent="0.25">
      <c r="A1120" s="2">
        <v>1119</v>
      </c>
      <c r="B1120" s="3" t="s">
        <v>287</v>
      </c>
      <c r="C1120" s="2">
        <v>42</v>
      </c>
      <c r="D1120" s="4" t="s">
        <v>286</v>
      </c>
      <c r="E1120" t="str" cm="1">
        <f t="array" ref="E1120">getURL(D1120)</f>
        <v>https://pmd.github.io/pmd-6.25.0/pmd_rules_java_design.html#immutablefield</v>
      </c>
      <c r="F1120" t="str">
        <f t="shared" si="17"/>
        <v>immutablefield</v>
      </c>
    </row>
    <row r="1121" spans="1:6" ht="120" x14ac:dyDescent="0.25">
      <c r="A1121" s="5">
        <v>1120</v>
      </c>
      <c r="B1121" s="6" t="s">
        <v>288</v>
      </c>
      <c r="C1121" s="5">
        <v>32</v>
      </c>
      <c r="D1121" s="7" t="s">
        <v>5</v>
      </c>
      <c r="E1121" t="str" cm="1">
        <f t="array" ref="E1121">getURL(D1121)</f>
        <v>https://pmd.github.io/pmd-6.25.0/pmd_rules_java_design.html#useutilityclass</v>
      </c>
      <c r="F1121" t="str">
        <f t="shared" si="17"/>
        <v>useutilityclass</v>
      </c>
    </row>
    <row r="1122" spans="1:6" ht="120" x14ac:dyDescent="0.25">
      <c r="A1122" s="2">
        <v>1121</v>
      </c>
      <c r="B1122" s="3" t="s">
        <v>288</v>
      </c>
      <c r="C1122" s="2">
        <v>73</v>
      </c>
      <c r="D1122" s="4" t="s">
        <v>289</v>
      </c>
      <c r="E1122" t="str" cm="1">
        <f t="array" ref="E1122">getURL(D1122)</f>
        <v>https://pmd.github.io/pmd-6.25.0/pmd_rules_java_design.html#immutablefield</v>
      </c>
      <c r="F1122" t="str">
        <f t="shared" si="17"/>
        <v>immutablefield</v>
      </c>
    </row>
    <row r="1123" spans="1:6" ht="120" x14ac:dyDescent="0.25">
      <c r="A1123" s="5">
        <v>1122</v>
      </c>
      <c r="B1123" s="6" t="s">
        <v>290</v>
      </c>
      <c r="C1123" s="5">
        <v>59</v>
      </c>
      <c r="D1123" s="7" t="s">
        <v>291</v>
      </c>
      <c r="E1123" t="str" cm="1">
        <f t="array" ref="E1123">getURL(D1123)</f>
        <v>https://pmd.github.io/pmd-6.25.0/pmd_rules_java_design.html#immutablefield</v>
      </c>
      <c r="F1123" t="str">
        <f t="shared" si="17"/>
        <v>immutablefield</v>
      </c>
    </row>
    <row r="1124" spans="1:6" ht="120" x14ac:dyDescent="0.25">
      <c r="A1124" s="2">
        <v>1123</v>
      </c>
      <c r="B1124" s="3" t="s">
        <v>290</v>
      </c>
      <c r="C1124" s="2">
        <v>61</v>
      </c>
      <c r="D1124" s="4" t="s">
        <v>292</v>
      </c>
      <c r="E1124" t="str" cm="1">
        <f t="array" ref="E1124">getURL(D1124)</f>
        <v>https://pmd.github.io/pmd-6.25.0/pmd_rules_java_design.html#immutablefield</v>
      </c>
      <c r="F1124" t="str">
        <f t="shared" si="17"/>
        <v>immutablefield</v>
      </c>
    </row>
    <row r="1125" spans="1:6" ht="120" x14ac:dyDescent="0.25">
      <c r="A1125" s="5">
        <v>1124</v>
      </c>
      <c r="B1125" s="6" t="s">
        <v>290</v>
      </c>
      <c r="C1125" s="5">
        <v>76</v>
      </c>
      <c r="D1125" s="7" t="s">
        <v>7</v>
      </c>
      <c r="E1125" t="str" cm="1">
        <f t="array" ref="E1125">getURL(D1125)</f>
        <v>https://pmd.github.io/pmd-6.25.0/pmd_rules_java_design.html#lawofdemeter</v>
      </c>
      <c r="F1125" t="str">
        <f t="shared" si="17"/>
        <v>lawofdemeter</v>
      </c>
    </row>
    <row r="1126" spans="1:6" ht="120" x14ac:dyDescent="0.25">
      <c r="A1126" s="2">
        <v>1125</v>
      </c>
      <c r="B1126" s="3" t="s">
        <v>290</v>
      </c>
      <c r="C1126" s="2">
        <v>93</v>
      </c>
      <c r="D1126" s="4" t="s">
        <v>7</v>
      </c>
      <c r="E1126" t="str" cm="1">
        <f t="array" ref="E1126">getURL(D1126)</f>
        <v>https://pmd.github.io/pmd-6.25.0/pmd_rules_java_design.html#lawofdemeter</v>
      </c>
      <c r="F1126" t="str">
        <f t="shared" si="17"/>
        <v>lawofdemeter</v>
      </c>
    </row>
    <row r="1127" spans="1:6" ht="120" x14ac:dyDescent="0.25">
      <c r="A1127" s="5">
        <v>1126</v>
      </c>
      <c r="B1127" s="6" t="s">
        <v>290</v>
      </c>
      <c r="C1127" s="5">
        <v>95</v>
      </c>
      <c r="D1127" s="7" t="s">
        <v>36</v>
      </c>
      <c r="E1127" t="str" cm="1">
        <f t="array" ref="E1127">getURL(D1127)</f>
        <v>https://pmd.github.io/pmd-6.25.0/pmd_rules_java_design.html#lawofdemeter</v>
      </c>
      <c r="F1127" t="str">
        <f t="shared" si="17"/>
        <v>lawofdemeter</v>
      </c>
    </row>
    <row r="1128" spans="1:6" ht="120" x14ac:dyDescent="0.25">
      <c r="A1128" s="2">
        <v>1127</v>
      </c>
      <c r="B1128" s="3" t="s">
        <v>290</v>
      </c>
      <c r="C1128" s="2">
        <v>100</v>
      </c>
      <c r="D1128" s="4" t="s">
        <v>36</v>
      </c>
      <c r="E1128" t="str" cm="1">
        <f t="array" ref="E1128">getURL(D1128)</f>
        <v>https://pmd.github.io/pmd-6.25.0/pmd_rules_java_design.html#lawofdemeter</v>
      </c>
      <c r="F1128" t="str">
        <f t="shared" si="17"/>
        <v>lawofdemeter</v>
      </c>
    </row>
    <row r="1129" spans="1:6" ht="120" x14ac:dyDescent="0.25">
      <c r="A1129" s="5">
        <v>1128</v>
      </c>
      <c r="B1129" s="6" t="s">
        <v>290</v>
      </c>
      <c r="C1129" s="5">
        <v>121</v>
      </c>
      <c r="D1129" s="7" t="s">
        <v>36</v>
      </c>
      <c r="E1129" t="str" cm="1">
        <f t="array" ref="E1129">getURL(D1129)</f>
        <v>https://pmd.github.io/pmd-6.25.0/pmd_rules_java_design.html#lawofdemeter</v>
      </c>
      <c r="F1129" t="str">
        <f t="shared" si="17"/>
        <v>lawofdemeter</v>
      </c>
    </row>
    <row r="1130" spans="1:6" ht="120" x14ac:dyDescent="0.25">
      <c r="A1130" s="2">
        <v>1129</v>
      </c>
      <c r="B1130" s="3" t="s">
        <v>290</v>
      </c>
      <c r="C1130" s="2">
        <v>124</v>
      </c>
      <c r="D1130" s="4" t="s">
        <v>36</v>
      </c>
      <c r="E1130" t="str" cm="1">
        <f t="array" ref="E1130">getURL(D1130)</f>
        <v>https://pmd.github.io/pmd-6.25.0/pmd_rules_java_design.html#lawofdemeter</v>
      </c>
      <c r="F1130" t="str">
        <f t="shared" si="17"/>
        <v>lawofdemeter</v>
      </c>
    </row>
    <row r="1131" spans="1:6" ht="120" x14ac:dyDescent="0.25">
      <c r="A1131" s="5">
        <v>1130</v>
      </c>
      <c r="B1131" s="6" t="s">
        <v>290</v>
      </c>
      <c r="C1131" s="5">
        <v>137</v>
      </c>
      <c r="D1131" s="7" t="s">
        <v>36</v>
      </c>
      <c r="E1131" t="str" cm="1">
        <f t="array" ref="E1131">getURL(D1131)</f>
        <v>https://pmd.github.io/pmd-6.25.0/pmd_rules_java_design.html#lawofdemeter</v>
      </c>
      <c r="F1131" t="str">
        <f t="shared" si="17"/>
        <v>lawofdemeter</v>
      </c>
    </row>
    <row r="1132" spans="1:6" ht="120" x14ac:dyDescent="0.25">
      <c r="A1132" s="2">
        <v>1131</v>
      </c>
      <c r="B1132" s="3" t="s">
        <v>290</v>
      </c>
      <c r="C1132" s="2">
        <v>139</v>
      </c>
      <c r="D1132" s="4" t="s">
        <v>36</v>
      </c>
      <c r="E1132" t="str" cm="1">
        <f t="array" ref="E1132">getURL(D1132)</f>
        <v>https://pmd.github.io/pmd-6.25.0/pmd_rules_java_design.html#lawofdemeter</v>
      </c>
      <c r="F1132" t="str">
        <f t="shared" si="17"/>
        <v>lawofdemeter</v>
      </c>
    </row>
    <row r="1133" spans="1:6" ht="120" x14ac:dyDescent="0.25">
      <c r="A1133" s="5">
        <v>1132</v>
      </c>
      <c r="B1133" s="6" t="s">
        <v>290</v>
      </c>
      <c r="C1133" s="5">
        <v>164</v>
      </c>
      <c r="D1133" s="7" t="s">
        <v>104</v>
      </c>
      <c r="E1133" t="str" cm="1">
        <f t="array" ref="E1133">getURL(D1133)</f>
        <v>https://pmd.github.io/pmd-6.25.0/pmd_rules_java_design.html#avoiddeeplynestedifstmts</v>
      </c>
      <c r="F1133" t="str">
        <f t="shared" si="17"/>
        <v>avoiddeeplynestedifstmts</v>
      </c>
    </row>
    <row r="1134" spans="1:6" ht="120" x14ac:dyDescent="0.25">
      <c r="A1134" s="2">
        <v>1133</v>
      </c>
      <c r="B1134" s="3" t="s">
        <v>293</v>
      </c>
      <c r="C1134" s="2">
        <v>35</v>
      </c>
      <c r="D1134" s="4" t="s">
        <v>5</v>
      </c>
      <c r="E1134" t="str" cm="1">
        <f t="array" ref="E1134">getURL(D1134)</f>
        <v>https://pmd.github.io/pmd-6.25.0/pmd_rules_java_design.html#useutilityclass</v>
      </c>
      <c r="F1134" t="str">
        <f t="shared" si="17"/>
        <v>useutilityclass</v>
      </c>
    </row>
    <row r="1135" spans="1:6" ht="120" x14ac:dyDescent="0.25">
      <c r="A1135" s="5">
        <v>1134</v>
      </c>
      <c r="B1135" s="6" t="s">
        <v>293</v>
      </c>
      <c r="C1135" s="5">
        <v>53</v>
      </c>
      <c r="D1135" s="7" t="s">
        <v>7</v>
      </c>
      <c r="E1135" t="str" cm="1">
        <f t="array" ref="E1135">getURL(D1135)</f>
        <v>https://pmd.github.io/pmd-6.25.0/pmd_rules_java_design.html#lawofdemeter</v>
      </c>
      <c r="F1135" t="str">
        <f t="shared" si="17"/>
        <v>lawofdemeter</v>
      </c>
    </row>
    <row r="1136" spans="1:6" ht="120" x14ac:dyDescent="0.25">
      <c r="A1136" s="2">
        <v>1135</v>
      </c>
      <c r="B1136" s="3" t="s">
        <v>293</v>
      </c>
      <c r="C1136" s="2">
        <v>55</v>
      </c>
      <c r="D1136" s="4" t="s">
        <v>7</v>
      </c>
      <c r="E1136" t="str" cm="1">
        <f t="array" ref="E1136">getURL(D1136)</f>
        <v>https://pmd.github.io/pmd-6.25.0/pmd_rules_java_design.html#lawofdemeter</v>
      </c>
      <c r="F1136" t="str">
        <f t="shared" si="17"/>
        <v>lawofdemeter</v>
      </c>
    </row>
    <row r="1137" spans="1:6" ht="120" x14ac:dyDescent="0.25">
      <c r="A1137" s="5">
        <v>1136</v>
      </c>
      <c r="B1137" s="6" t="s">
        <v>293</v>
      </c>
      <c r="C1137" s="5">
        <v>55</v>
      </c>
      <c r="D1137" s="7" t="s">
        <v>8</v>
      </c>
      <c r="E1137" t="str" cm="1">
        <f t="array" ref="E1137">getURL(D1137)</f>
        <v>https://pmd.github.io/pmd-6.25.0/pmd_rules_java_design.html#lawofdemeter</v>
      </c>
      <c r="F1137" t="str">
        <f t="shared" si="17"/>
        <v>lawofdemeter</v>
      </c>
    </row>
    <row r="1138" spans="1:6" ht="120" x14ac:dyDescent="0.25">
      <c r="A1138" s="2">
        <v>1137</v>
      </c>
      <c r="B1138" s="3" t="s">
        <v>293</v>
      </c>
      <c r="C1138" s="2">
        <v>56</v>
      </c>
      <c r="D1138" s="4" t="s">
        <v>8</v>
      </c>
      <c r="E1138" t="str" cm="1">
        <f t="array" ref="E1138">getURL(D1138)</f>
        <v>https://pmd.github.io/pmd-6.25.0/pmd_rules_java_design.html#lawofdemeter</v>
      </c>
      <c r="F1138" t="str">
        <f t="shared" si="17"/>
        <v>lawofdemeter</v>
      </c>
    </row>
    <row r="1139" spans="1:6" ht="120" x14ac:dyDescent="0.25">
      <c r="A1139" s="5">
        <v>1138</v>
      </c>
      <c r="B1139" s="6" t="s">
        <v>293</v>
      </c>
      <c r="C1139" s="5">
        <v>71</v>
      </c>
      <c r="D1139" s="7" t="s">
        <v>7</v>
      </c>
      <c r="E1139" t="str" cm="1">
        <f t="array" ref="E1139">getURL(D1139)</f>
        <v>https://pmd.github.io/pmd-6.25.0/pmd_rules_java_design.html#lawofdemeter</v>
      </c>
      <c r="F1139" t="str">
        <f t="shared" si="17"/>
        <v>lawofdemeter</v>
      </c>
    </row>
    <row r="1140" spans="1:6" ht="120" x14ac:dyDescent="0.25">
      <c r="A1140" s="2">
        <v>1139</v>
      </c>
      <c r="B1140" s="3" t="s">
        <v>294</v>
      </c>
      <c r="C1140" s="2">
        <v>37</v>
      </c>
      <c r="D1140" s="4" t="s">
        <v>214</v>
      </c>
      <c r="E1140" t="str" cm="1">
        <f t="array" ref="E1140">getURL(D1140)</f>
        <v>https://pmd.github.io/pmd-6.25.0/pmd_rules_java_design.html#classwithonlyprivateconstructorsshouldbefinal</v>
      </c>
      <c r="F1140" t="str">
        <f t="shared" si="17"/>
        <v>classwithonlyprivateconstructorsshouldbefinal</v>
      </c>
    </row>
    <row r="1141" spans="1:6" ht="120" x14ac:dyDescent="0.25">
      <c r="A1141" s="5">
        <v>1140</v>
      </c>
      <c r="B1141" s="6" t="s">
        <v>294</v>
      </c>
      <c r="C1141" s="5">
        <v>38</v>
      </c>
      <c r="D1141" s="7" t="s">
        <v>295</v>
      </c>
      <c r="E1141" t="str" cm="1">
        <f t="array" ref="E1141">getURL(D1141)</f>
        <v>https://pmd.github.io/pmd-6.25.0/pmd_rules_java_design.html#immutablefield</v>
      </c>
      <c r="F1141" t="str">
        <f t="shared" si="17"/>
        <v>immutablefield</v>
      </c>
    </row>
    <row r="1142" spans="1:6" ht="120" x14ac:dyDescent="0.25">
      <c r="A1142" s="2">
        <v>1141</v>
      </c>
      <c r="B1142" s="3" t="s">
        <v>294</v>
      </c>
      <c r="C1142" s="2">
        <v>57</v>
      </c>
      <c r="D1142" s="4" t="s">
        <v>8</v>
      </c>
      <c r="E1142" t="str" cm="1">
        <f t="array" ref="E1142">getURL(D1142)</f>
        <v>https://pmd.github.io/pmd-6.25.0/pmd_rules_java_design.html#lawofdemeter</v>
      </c>
      <c r="F1142" t="str">
        <f t="shared" si="17"/>
        <v>lawofdemeter</v>
      </c>
    </row>
    <row r="1143" spans="1:6" ht="120" x14ac:dyDescent="0.25">
      <c r="A1143" s="5">
        <v>1142</v>
      </c>
      <c r="B1143" s="6" t="s">
        <v>294</v>
      </c>
      <c r="C1143" s="5">
        <v>66</v>
      </c>
      <c r="D1143" s="7" t="s">
        <v>7</v>
      </c>
      <c r="E1143" t="str" cm="1">
        <f t="array" ref="E1143">getURL(D1143)</f>
        <v>https://pmd.github.io/pmd-6.25.0/pmd_rules_java_design.html#lawofdemeter</v>
      </c>
      <c r="F1143" t="str">
        <f t="shared" si="17"/>
        <v>lawofdemeter</v>
      </c>
    </row>
    <row r="1144" spans="1:6" ht="120" x14ac:dyDescent="0.25">
      <c r="A1144" s="2">
        <v>1143</v>
      </c>
      <c r="B1144" s="3" t="s">
        <v>294</v>
      </c>
      <c r="C1144" s="2">
        <v>66</v>
      </c>
      <c r="D1144" s="4" t="s">
        <v>7</v>
      </c>
      <c r="E1144" t="str" cm="1">
        <f t="array" ref="E1144">getURL(D1144)</f>
        <v>https://pmd.github.io/pmd-6.25.0/pmd_rules_java_design.html#lawofdemeter</v>
      </c>
      <c r="F1144" t="str">
        <f t="shared" si="17"/>
        <v>lawofdemeter</v>
      </c>
    </row>
    <row r="1145" spans="1:6" ht="120" x14ac:dyDescent="0.25">
      <c r="A1145" s="5">
        <v>1144</v>
      </c>
      <c r="B1145" s="6" t="s">
        <v>296</v>
      </c>
      <c r="C1145" s="5">
        <v>37</v>
      </c>
      <c r="D1145" s="7" t="s">
        <v>214</v>
      </c>
      <c r="E1145" t="str" cm="1">
        <f t="array" ref="E1145">getURL(D1145)</f>
        <v>https://pmd.github.io/pmd-6.25.0/pmd_rules_java_design.html#classwithonlyprivateconstructorsshouldbefinal</v>
      </c>
      <c r="F1145" t="str">
        <f t="shared" si="17"/>
        <v>classwithonlyprivateconstructorsshouldbefinal</v>
      </c>
    </row>
    <row r="1146" spans="1:6" ht="120" x14ac:dyDescent="0.25">
      <c r="A1146" s="2">
        <v>1145</v>
      </c>
      <c r="B1146" s="3" t="s">
        <v>296</v>
      </c>
      <c r="C1146" s="2">
        <v>38</v>
      </c>
      <c r="D1146" s="4" t="s">
        <v>297</v>
      </c>
      <c r="E1146" t="str" cm="1">
        <f t="array" ref="E1146">getURL(D1146)</f>
        <v>https://pmd.github.io/pmd-6.25.0/pmd_rules_java_design.html#immutablefield</v>
      </c>
      <c r="F1146" t="str">
        <f t="shared" si="17"/>
        <v>immutablefield</v>
      </c>
    </row>
    <row r="1147" spans="1:6" ht="120" x14ac:dyDescent="0.25">
      <c r="A1147" s="5">
        <v>1146</v>
      </c>
      <c r="B1147" s="6" t="s">
        <v>296</v>
      </c>
      <c r="C1147" s="5">
        <v>57</v>
      </c>
      <c r="D1147" s="7" t="s">
        <v>8</v>
      </c>
      <c r="E1147" t="str" cm="1">
        <f t="array" ref="E1147">getURL(D1147)</f>
        <v>https://pmd.github.io/pmd-6.25.0/pmd_rules_java_design.html#lawofdemeter</v>
      </c>
      <c r="F1147" t="str">
        <f t="shared" si="17"/>
        <v>lawofdemeter</v>
      </c>
    </row>
    <row r="1148" spans="1:6" ht="120" x14ac:dyDescent="0.25">
      <c r="A1148" s="2">
        <v>1147</v>
      </c>
      <c r="B1148" s="3" t="s">
        <v>296</v>
      </c>
      <c r="C1148" s="2">
        <v>67</v>
      </c>
      <c r="D1148" s="4" t="s">
        <v>7</v>
      </c>
      <c r="E1148" t="str" cm="1">
        <f t="array" ref="E1148">getURL(D1148)</f>
        <v>https://pmd.github.io/pmd-6.25.0/pmd_rules_java_design.html#lawofdemeter</v>
      </c>
      <c r="F1148" t="str">
        <f t="shared" si="17"/>
        <v>lawofdemeter</v>
      </c>
    </row>
    <row r="1149" spans="1:6" ht="120" x14ac:dyDescent="0.25">
      <c r="A1149" s="5">
        <v>1148</v>
      </c>
      <c r="B1149" s="6" t="s">
        <v>296</v>
      </c>
      <c r="C1149" s="5">
        <v>83</v>
      </c>
      <c r="D1149" s="7" t="s">
        <v>7</v>
      </c>
      <c r="E1149" t="str" cm="1">
        <f t="array" ref="E1149">getURL(D1149)</f>
        <v>https://pmd.github.io/pmd-6.25.0/pmd_rules_java_design.html#lawofdemeter</v>
      </c>
      <c r="F1149" t="str">
        <f t="shared" si="17"/>
        <v>lawofdemeter</v>
      </c>
    </row>
    <row r="1150" spans="1:6" ht="120" x14ac:dyDescent="0.25">
      <c r="A1150" s="2">
        <v>1149</v>
      </c>
      <c r="B1150" s="3" t="s">
        <v>296</v>
      </c>
      <c r="C1150" s="2">
        <v>83</v>
      </c>
      <c r="D1150" s="4" t="s">
        <v>7</v>
      </c>
      <c r="E1150" t="str" cm="1">
        <f t="array" ref="E1150">getURL(D1150)</f>
        <v>https://pmd.github.io/pmd-6.25.0/pmd_rules_java_design.html#lawofdemeter</v>
      </c>
      <c r="F1150" t="str">
        <f t="shared" si="17"/>
        <v>lawofdemeter</v>
      </c>
    </row>
    <row r="1151" spans="1:6" ht="120" x14ac:dyDescent="0.25">
      <c r="A1151" s="5">
        <v>1150</v>
      </c>
      <c r="B1151" s="6" t="s">
        <v>296</v>
      </c>
      <c r="C1151" s="5">
        <v>93</v>
      </c>
      <c r="D1151" s="7" t="s">
        <v>7</v>
      </c>
      <c r="E1151" t="str" cm="1">
        <f t="array" ref="E1151">getURL(D1151)</f>
        <v>https://pmd.github.io/pmd-6.25.0/pmd_rules_java_design.html#lawofdemeter</v>
      </c>
      <c r="F1151" t="str">
        <f t="shared" si="17"/>
        <v>lawofdemeter</v>
      </c>
    </row>
    <row r="1152" spans="1:6" ht="120" x14ac:dyDescent="0.25">
      <c r="A1152" s="2">
        <v>1151</v>
      </c>
      <c r="B1152" s="3" t="s">
        <v>298</v>
      </c>
      <c r="C1152" s="2">
        <v>39</v>
      </c>
      <c r="D1152" s="4" t="s">
        <v>214</v>
      </c>
      <c r="E1152" t="str" cm="1">
        <f t="array" ref="E1152">getURL(D1152)</f>
        <v>https://pmd.github.io/pmd-6.25.0/pmd_rules_java_design.html#classwithonlyprivateconstructorsshouldbefinal</v>
      </c>
      <c r="F1152" t="str">
        <f t="shared" si="17"/>
        <v>classwithonlyprivateconstructorsshouldbefinal</v>
      </c>
    </row>
    <row r="1153" spans="1:6" ht="120" x14ac:dyDescent="0.25">
      <c r="A1153" s="5">
        <v>1152</v>
      </c>
      <c r="B1153" s="6" t="s">
        <v>298</v>
      </c>
      <c r="C1153" s="5">
        <v>40</v>
      </c>
      <c r="D1153" s="7" t="s">
        <v>295</v>
      </c>
      <c r="E1153" t="str" cm="1">
        <f t="array" ref="E1153">getURL(D1153)</f>
        <v>https://pmd.github.io/pmd-6.25.0/pmd_rules_java_design.html#immutablefield</v>
      </c>
      <c r="F1153" t="str">
        <f t="shared" si="17"/>
        <v>immutablefield</v>
      </c>
    </row>
    <row r="1154" spans="1:6" ht="120" x14ac:dyDescent="0.25">
      <c r="A1154" s="2">
        <v>1153</v>
      </c>
      <c r="B1154" s="3" t="s">
        <v>298</v>
      </c>
      <c r="C1154" s="2">
        <v>59</v>
      </c>
      <c r="D1154" s="4" t="s">
        <v>7</v>
      </c>
      <c r="E1154" t="str" cm="1">
        <f t="array" ref="E1154">getURL(D1154)</f>
        <v>https://pmd.github.io/pmd-6.25.0/pmd_rules_java_design.html#lawofdemeter</v>
      </c>
      <c r="F1154" t="str">
        <f t="shared" si="17"/>
        <v>lawofdemeter</v>
      </c>
    </row>
    <row r="1155" spans="1:6" ht="120" x14ac:dyDescent="0.25">
      <c r="A1155" s="5">
        <v>1154</v>
      </c>
      <c r="B1155" s="6" t="s">
        <v>298</v>
      </c>
      <c r="C1155" s="5">
        <v>70</v>
      </c>
      <c r="D1155" s="7" t="s">
        <v>7</v>
      </c>
      <c r="E1155" t="str" cm="1">
        <f t="array" ref="E1155">getURL(D1155)</f>
        <v>https://pmd.github.io/pmd-6.25.0/pmd_rules_java_design.html#lawofdemeter</v>
      </c>
      <c r="F1155" t="str">
        <f t="shared" si="17"/>
        <v>lawofdemeter</v>
      </c>
    </row>
    <row r="1156" spans="1:6" ht="120" x14ac:dyDescent="0.25">
      <c r="A1156" s="2">
        <v>1155</v>
      </c>
      <c r="B1156" s="3" t="s">
        <v>298</v>
      </c>
      <c r="C1156" s="2">
        <v>70</v>
      </c>
      <c r="D1156" s="4" t="s">
        <v>7</v>
      </c>
      <c r="E1156" t="str" cm="1">
        <f t="array" ref="E1156">getURL(D1156)</f>
        <v>https://pmd.github.io/pmd-6.25.0/pmd_rules_java_design.html#lawofdemeter</v>
      </c>
      <c r="F1156" t="str">
        <f t="shared" ref="F1156:F1219" si="18">RIGHT(E1156, LEN(E1156) - FIND("#",E1156))</f>
        <v>lawofdemeter</v>
      </c>
    </row>
    <row r="1157" spans="1:6" ht="135" x14ac:dyDescent="0.25">
      <c r="A1157" s="5">
        <v>1156</v>
      </c>
      <c r="B1157" s="6" t="s">
        <v>299</v>
      </c>
      <c r="C1157" s="5">
        <v>89</v>
      </c>
      <c r="D1157" s="7" t="s">
        <v>7</v>
      </c>
      <c r="E1157" t="str" cm="1">
        <f t="array" ref="E1157">getURL(D1157)</f>
        <v>https://pmd.github.io/pmd-6.25.0/pmd_rules_java_design.html#lawofdemeter</v>
      </c>
      <c r="F1157" t="str">
        <f t="shared" si="18"/>
        <v>lawofdemeter</v>
      </c>
    </row>
    <row r="1158" spans="1:6" ht="135" x14ac:dyDescent="0.25">
      <c r="A1158" s="2">
        <v>1157</v>
      </c>
      <c r="B1158" s="3" t="s">
        <v>299</v>
      </c>
      <c r="C1158" s="2">
        <v>89</v>
      </c>
      <c r="D1158" s="4" t="s">
        <v>7</v>
      </c>
      <c r="E1158" t="str" cm="1">
        <f t="array" ref="E1158">getURL(D1158)</f>
        <v>https://pmd.github.io/pmd-6.25.0/pmd_rules_java_design.html#lawofdemeter</v>
      </c>
      <c r="F1158" t="str">
        <f t="shared" si="18"/>
        <v>lawofdemeter</v>
      </c>
    </row>
    <row r="1159" spans="1:6" ht="135" x14ac:dyDescent="0.25">
      <c r="A1159" s="5">
        <v>1158</v>
      </c>
      <c r="B1159" s="6" t="s">
        <v>299</v>
      </c>
      <c r="C1159" s="5">
        <v>89</v>
      </c>
      <c r="D1159" s="7" t="s">
        <v>7</v>
      </c>
      <c r="E1159" t="str" cm="1">
        <f t="array" ref="E1159">getURL(D1159)</f>
        <v>https://pmd.github.io/pmd-6.25.0/pmd_rules_java_design.html#lawofdemeter</v>
      </c>
      <c r="F1159" t="str">
        <f t="shared" si="18"/>
        <v>lawofdemeter</v>
      </c>
    </row>
    <row r="1160" spans="1:6" ht="135" x14ac:dyDescent="0.25">
      <c r="A1160" s="2">
        <v>1159</v>
      </c>
      <c r="B1160" s="3" t="s">
        <v>299</v>
      </c>
      <c r="C1160" s="2">
        <v>89</v>
      </c>
      <c r="D1160" s="4" t="s">
        <v>7</v>
      </c>
      <c r="E1160" t="str" cm="1">
        <f t="array" ref="E1160">getURL(D1160)</f>
        <v>https://pmd.github.io/pmd-6.25.0/pmd_rules_java_design.html#lawofdemeter</v>
      </c>
      <c r="F1160" t="str">
        <f t="shared" si="18"/>
        <v>lawofdemeter</v>
      </c>
    </row>
    <row r="1161" spans="1:6" ht="120" x14ac:dyDescent="0.25">
      <c r="A1161" s="5">
        <v>1160</v>
      </c>
      <c r="B1161" s="6" t="s">
        <v>300</v>
      </c>
      <c r="C1161" s="5">
        <v>31</v>
      </c>
      <c r="D1161" s="7" t="s">
        <v>214</v>
      </c>
      <c r="E1161" t="str" cm="1">
        <f t="array" ref="E1161">getURL(D1161)</f>
        <v>https://pmd.github.io/pmd-6.25.0/pmd_rules_java_design.html#classwithonlyprivateconstructorsshouldbefinal</v>
      </c>
      <c r="F1161" t="str">
        <f t="shared" si="18"/>
        <v>classwithonlyprivateconstructorsshouldbefinal</v>
      </c>
    </row>
    <row r="1162" spans="1:6" ht="120" x14ac:dyDescent="0.25">
      <c r="A1162" s="2">
        <v>1161</v>
      </c>
      <c r="B1162" s="3" t="s">
        <v>300</v>
      </c>
      <c r="C1162" s="2">
        <v>33</v>
      </c>
      <c r="D1162" s="4" t="s">
        <v>301</v>
      </c>
      <c r="E1162" t="str" cm="1">
        <f t="array" ref="E1162">getURL(D1162)</f>
        <v>https://pmd.github.io/pmd-6.25.0/pmd_rules_java_design.html#immutablefield</v>
      </c>
      <c r="F1162" t="str">
        <f t="shared" si="18"/>
        <v>immutablefield</v>
      </c>
    </row>
    <row r="1163" spans="1:6" ht="120" x14ac:dyDescent="0.25">
      <c r="A1163" s="5">
        <v>1162</v>
      </c>
      <c r="B1163" s="6" t="s">
        <v>302</v>
      </c>
      <c r="C1163" s="5">
        <v>24</v>
      </c>
      <c r="D1163" s="7" t="s">
        <v>214</v>
      </c>
      <c r="E1163" t="str" cm="1">
        <f t="array" ref="E1163">getURL(D1163)</f>
        <v>https://pmd.github.io/pmd-6.25.0/pmd_rules_java_design.html#classwithonlyprivateconstructorsshouldbefinal</v>
      </c>
      <c r="F1163" t="str">
        <f t="shared" si="18"/>
        <v>classwithonlyprivateconstructorsshouldbefinal</v>
      </c>
    </row>
    <row r="1164" spans="1:6" ht="120" x14ac:dyDescent="0.25">
      <c r="A1164" s="2">
        <v>1163</v>
      </c>
      <c r="B1164" s="3" t="s">
        <v>302</v>
      </c>
      <c r="C1164" s="2">
        <v>25</v>
      </c>
      <c r="D1164" s="4" t="s">
        <v>303</v>
      </c>
      <c r="E1164" t="str" cm="1">
        <f t="array" ref="E1164">getURL(D1164)</f>
        <v>https://pmd.github.io/pmd-6.25.0/pmd_rules_java_design.html#immutablefield</v>
      </c>
      <c r="F1164" t="str">
        <f t="shared" si="18"/>
        <v>immutablefield</v>
      </c>
    </row>
    <row r="1165" spans="1:6" ht="120" x14ac:dyDescent="0.25">
      <c r="A1165" s="5">
        <v>1164</v>
      </c>
      <c r="B1165" s="6" t="s">
        <v>304</v>
      </c>
      <c r="C1165" s="5">
        <v>29</v>
      </c>
      <c r="D1165" s="7" t="s">
        <v>214</v>
      </c>
      <c r="E1165" t="str" cm="1">
        <f t="array" ref="E1165">getURL(D1165)</f>
        <v>https://pmd.github.io/pmd-6.25.0/pmd_rules_java_design.html#classwithonlyprivateconstructorsshouldbefinal</v>
      </c>
      <c r="F1165" t="str">
        <f t="shared" si="18"/>
        <v>classwithonlyprivateconstructorsshouldbefinal</v>
      </c>
    </row>
    <row r="1166" spans="1:6" ht="120" x14ac:dyDescent="0.25">
      <c r="A1166" s="2">
        <v>1165</v>
      </c>
      <c r="B1166" s="3" t="s">
        <v>304</v>
      </c>
      <c r="C1166" s="2">
        <v>30</v>
      </c>
      <c r="D1166" s="4" t="s">
        <v>305</v>
      </c>
      <c r="E1166" t="str" cm="1">
        <f t="array" ref="E1166">getURL(D1166)</f>
        <v>https://pmd.github.io/pmd-6.25.0/pmd_rules_java_design.html#immutablefield</v>
      </c>
      <c r="F1166" t="str">
        <f t="shared" si="18"/>
        <v>immutablefield</v>
      </c>
    </row>
    <row r="1167" spans="1:6" ht="120" x14ac:dyDescent="0.25">
      <c r="A1167" s="5">
        <v>1166</v>
      </c>
      <c r="B1167" s="6" t="s">
        <v>304</v>
      </c>
      <c r="C1167" s="5">
        <v>57</v>
      </c>
      <c r="D1167" s="7" t="s">
        <v>7</v>
      </c>
      <c r="E1167" t="str" cm="1">
        <f t="array" ref="E1167">getURL(D1167)</f>
        <v>https://pmd.github.io/pmd-6.25.0/pmd_rules_java_design.html#lawofdemeter</v>
      </c>
      <c r="F1167" t="str">
        <f t="shared" si="18"/>
        <v>lawofdemeter</v>
      </c>
    </row>
    <row r="1168" spans="1:6" ht="120" x14ac:dyDescent="0.25">
      <c r="A1168" s="2">
        <v>1167</v>
      </c>
      <c r="B1168" s="3" t="s">
        <v>306</v>
      </c>
      <c r="C1168" s="2">
        <v>29</v>
      </c>
      <c r="D1168" s="4" t="s">
        <v>5</v>
      </c>
      <c r="E1168" t="str" cm="1">
        <f t="array" ref="E1168">getURL(D1168)</f>
        <v>https://pmd.github.io/pmd-6.25.0/pmd_rules_java_design.html#useutilityclass</v>
      </c>
      <c r="F1168" t="str">
        <f t="shared" si="18"/>
        <v>useutilityclass</v>
      </c>
    </row>
    <row r="1169" spans="1:6" ht="120" x14ac:dyDescent="0.25">
      <c r="A1169" s="5">
        <v>1168</v>
      </c>
      <c r="B1169" s="6" t="s">
        <v>307</v>
      </c>
      <c r="C1169" s="5">
        <v>25</v>
      </c>
      <c r="D1169" s="7" t="s">
        <v>214</v>
      </c>
      <c r="E1169" t="str" cm="1">
        <f t="array" ref="E1169">getURL(D1169)</f>
        <v>https://pmd.github.io/pmd-6.25.0/pmd_rules_java_design.html#classwithonlyprivateconstructorsshouldbefinal</v>
      </c>
      <c r="F1169" t="str">
        <f t="shared" si="18"/>
        <v>classwithonlyprivateconstructorsshouldbefinal</v>
      </c>
    </row>
    <row r="1170" spans="1:6" ht="120" x14ac:dyDescent="0.25">
      <c r="A1170" s="2">
        <v>1169</v>
      </c>
      <c r="B1170" s="3" t="s">
        <v>308</v>
      </c>
      <c r="C1170" s="2">
        <v>26</v>
      </c>
      <c r="D1170" s="4" t="s">
        <v>309</v>
      </c>
      <c r="E1170" t="str" cm="1">
        <f t="array" ref="E1170">getURL(D1170)</f>
        <v>https://pmd.github.io/pmd-6.25.0/pmd_rules_java_design.html#dataclass</v>
      </c>
      <c r="F1170" t="str">
        <f t="shared" si="18"/>
        <v>dataclass</v>
      </c>
    </row>
    <row r="1171" spans="1:6" ht="120" x14ac:dyDescent="0.25">
      <c r="A1171" s="5">
        <v>1170</v>
      </c>
      <c r="B1171" s="6" t="s">
        <v>310</v>
      </c>
      <c r="C1171" s="5">
        <v>84</v>
      </c>
      <c r="D1171" s="7" t="s">
        <v>7</v>
      </c>
      <c r="E1171" t="str" cm="1">
        <f t="array" ref="E1171">getURL(D1171)</f>
        <v>https://pmd.github.io/pmd-6.25.0/pmd_rules_java_design.html#lawofdemeter</v>
      </c>
      <c r="F1171" t="str">
        <f t="shared" si="18"/>
        <v>lawofdemeter</v>
      </c>
    </row>
    <row r="1172" spans="1:6" ht="120" x14ac:dyDescent="0.25">
      <c r="A1172" s="2">
        <v>1171</v>
      </c>
      <c r="B1172" s="3" t="s">
        <v>310</v>
      </c>
      <c r="C1172" s="2">
        <v>88</v>
      </c>
      <c r="D1172" s="4" t="s">
        <v>7</v>
      </c>
      <c r="E1172" t="str" cm="1">
        <f t="array" ref="E1172">getURL(D1172)</f>
        <v>https://pmd.github.io/pmd-6.25.0/pmd_rules_java_design.html#lawofdemeter</v>
      </c>
      <c r="F1172" t="str">
        <f t="shared" si="18"/>
        <v>lawofdemeter</v>
      </c>
    </row>
    <row r="1173" spans="1:6" ht="120" x14ac:dyDescent="0.25">
      <c r="A1173" s="5">
        <v>1172</v>
      </c>
      <c r="B1173" s="6" t="s">
        <v>310</v>
      </c>
      <c r="C1173" s="5">
        <v>88</v>
      </c>
      <c r="D1173" s="7" t="s">
        <v>7</v>
      </c>
      <c r="E1173" t="str" cm="1">
        <f t="array" ref="E1173">getURL(D1173)</f>
        <v>https://pmd.github.io/pmd-6.25.0/pmd_rules_java_design.html#lawofdemeter</v>
      </c>
      <c r="F1173" t="str">
        <f t="shared" si="18"/>
        <v>lawofdemeter</v>
      </c>
    </row>
    <row r="1174" spans="1:6" ht="120" x14ac:dyDescent="0.25">
      <c r="A1174" s="2">
        <v>1173</v>
      </c>
      <c r="B1174" s="3" t="s">
        <v>310</v>
      </c>
      <c r="C1174" s="2">
        <v>88</v>
      </c>
      <c r="D1174" s="4" t="s">
        <v>36</v>
      </c>
      <c r="E1174" t="str" cm="1">
        <f t="array" ref="E1174">getURL(D1174)</f>
        <v>https://pmd.github.io/pmd-6.25.0/pmd_rules_java_design.html#lawofdemeter</v>
      </c>
      <c r="F1174" t="str">
        <f t="shared" si="18"/>
        <v>lawofdemeter</v>
      </c>
    </row>
    <row r="1175" spans="1:6" ht="120" x14ac:dyDescent="0.25">
      <c r="A1175" s="5">
        <v>1174</v>
      </c>
      <c r="B1175" s="6" t="s">
        <v>310</v>
      </c>
      <c r="C1175" s="5">
        <v>91</v>
      </c>
      <c r="D1175" s="7" t="s">
        <v>7</v>
      </c>
      <c r="E1175" t="str" cm="1">
        <f t="array" ref="E1175">getURL(D1175)</f>
        <v>https://pmd.github.io/pmd-6.25.0/pmd_rules_java_design.html#lawofdemeter</v>
      </c>
      <c r="F1175" t="str">
        <f t="shared" si="18"/>
        <v>lawofdemeter</v>
      </c>
    </row>
    <row r="1176" spans="1:6" ht="120" x14ac:dyDescent="0.25">
      <c r="A1176" s="2">
        <v>1175</v>
      </c>
      <c r="B1176" s="3" t="s">
        <v>310</v>
      </c>
      <c r="C1176" s="2">
        <v>94</v>
      </c>
      <c r="D1176" s="4" t="s">
        <v>7</v>
      </c>
      <c r="E1176" t="str" cm="1">
        <f t="array" ref="E1176">getURL(D1176)</f>
        <v>https://pmd.github.io/pmd-6.25.0/pmd_rules_java_design.html#lawofdemeter</v>
      </c>
      <c r="F1176" t="str">
        <f t="shared" si="18"/>
        <v>lawofdemeter</v>
      </c>
    </row>
    <row r="1177" spans="1:6" ht="120" x14ac:dyDescent="0.25">
      <c r="A1177" s="5">
        <v>1176</v>
      </c>
      <c r="B1177" s="6" t="s">
        <v>310</v>
      </c>
      <c r="C1177" s="5">
        <v>94</v>
      </c>
      <c r="D1177" s="7" t="s">
        <v>36</v>
      </c>
      <c r="E1177" t="str" cm="1">
        <f t="array" ref="E1177">getURL(D1177)</f>
        <v>https://pmd.github.io/pmd-6.25.0/pmd_rules_java_design.html#lawofdemeter</v>
      </c>
      <c r="F1177" t="str">
        <f t="shared" si="18"/>
        <v>lawofdemeter</v>
      </c>
    </row>
    <row r="1178" spans="1:6" ht="120" x14ac:dyDescent="0.25">
      <c r="A1178" s="2">
        <v>1177</v>
      </c>
      <c r="B1178" s="3" t="s">
        <v>310</v>
      </c>
      <c r="C1178" s="2">
        <v>101</v>
      </c>
      <c r="D1178" s="4" t="s">
        <v>7</v>
      </c>
      <c r="E1178" t="str" cm="1">
        <f t="array" ref="E1178">getURL(D1178)</f>
        <v>https://pmd.github.io/pmd-6.25.0/pmd_rules_java_design.html#lawofdemeter</v>
      </c>
      <c r="F1178" t="str">
        <f t="shared" si="18"/>
        <v>lawofdemeter</v>
      </c>
    </row>
    <row r="1179" spans="1:6" ht="120" x14ac:dyDescent="0.25">
      <c r="A1179" s="5">
        <v>1178</v>
      </c>
      <c r="B1179" s="6" t="s">
        <v>310</v>
      </c>
      <c r="C1179" s="5">
        <v>101</v>
      </c>
      <c r="D1179" s="7" t="s">
        <v>8</v>
      </c>
      <c r="E1179" t="str" cm="1">
        <f t="array" ref="E1179">getURL(D1179)</f>
        <v>https://pmd.github.io/pmd-6.25.0/pmd_rules_java_design.html#lawofdemeter</v>
      </c>
      <c r="F1179" t="str">
        <f t="shared" si="18"/>
        <v>lawofdemeter</v>
      </c>
    </row>
    <row r="1180" spans="1:6" ht="120" x14ac:dyDescent="0.25">
      <c r="A1180" s="2">
        <v>1179</v>
      </c>
      <c r="B1180" s="3" t="s">
        <v>310</v>
      </c>
      <c r="C1180" s="2">
        <v>103</v>
      </c>
      <c r="D1180" s="4" t="s">
        <v>104</v>
      </c>
      <c r="E1180" t="str" cm="1">
        <f t="array" ref="E1180">getURL(D1180)</f>
        <v>https://pmd.github.io/pmd-6.25.0/pmd_rules_java_design.html#avoiddeeplynestedifstmts</v>
      </c>
      <c r="F1180" t="str">
        <f t="shared" si="18"/>
        <v>avoiddeeplynestedifstmts</v>
      </c>
    </row>
    <row r="1181" spans="1:6" ht="120" x14ac:dyDescent="0.25">
      <c r="A1181" s="5">
        <v>1180</v>
      </c>
      <c r="B1181" s="6" t="s">
        <v>310</v>
      </c>
      <c r="C1181" s="5">
        <v>108</v>
      </c>
      <c r="D1181" s="7" t="s">
        <v>104</v>
      </c>
      <c r="E1181" t="str" cm="1">
        <f t="array" ref="E1181">getURL(D1181)</f>
        <v>https://pmd.github.io/pmd-6.25.0/pmd_rules_java_design.html#avoiddeeplynestedifstmts</v>
      </c>
      <c r="F1181" t="str">
        <f t="shared" si="18"/>
        <v>avoiddeeplynestedifstmts</v>
      </c>
    </row>
    <row r="1182" spans="1:6" ht="120" x14ac:dyDescent="0.25">
      <c r="A1182" s="2">
        <v>1181</v>
      </c>
      <c r="B1182" s="3" t="s">
        <v>310</v>
      </c>
      <c r="C1182" s="2">
        <v>118</v>
      </c>
      <c r="D1182" s="4" t="s">
        <v>7</v>
      </c>
      <c r="E1182" t="str" cm="1">
        <f t="array" ref="E1182">getURL(D1182)</f>
        <v>https://pmd.github.io/pmd-6.25.0/pmd_rules_java_design.html#lawofdemeter</v>
      </c>
      <c r="F1182" t="str">
        <f t="shared" si="18"/>
        <v>lawofdemeter</v>
      </c>
    </row>
    <row r="1183" spans="1:6" ht="120" x14ac:dyDescent="0.25">
      <c r="A1183" s="5">
        <v>1182</v>
      </c>
      <c r="B1183" s="6" t="s">
        <v>310</v>
      </c>
      <c r="C1183" s="5">
        <v>118</v>
      </c>
      <c r="D1183" s="7" t="s">
        <v>36</v>
      </c>
      <c r="E1183" t="str" cm="1">
        <f t="array" ref="E1183">getURL(D1183)</f>
        <v>https://pmd.github.io/pmd-6.25.0/pmd_rules_java_design.html#lawofdemeter</v>
      </c>
      <c r="F1183" t="str">
        <f t="shared" si="18"/>
        <v>lawofdemeter</v>
      </c>
    </row>
    <row r="1184" spans="1:6" ht="120" x14ac:dyDescent="0.25">
      <c r="A1184" s="2">
        <v>1183</v>
      </c>
      <c r="B1184" s="3" t="s">
        <v>310</v>
      </c>
      <c r="C1184" s="2">
        <v>162</v>
      </c>
      <c r="D1184" s="4" t="s">
        <v>36</v>
      </c>
      <c r="E1184" t="str" cm="1">
        <f t="array" ref="E1184">getURL(D1184)</f>
        <v>https://pmd.github.io/pmd-6.25.0/pmd_rules_java_design.html#lawofdemeter</v>
      </c>
      <c r="F1184" t="str">
        <f t="shared" si="18"/>
        <v>lawofdemeter</v>
      </c>
    </row>
    <row r="1185" spans="1:6" ht="120" x14ac:dyDescent="0.25">
      <c r="A1185" s="5">
        <v>1184</v>
      </c>
      <c r="B1185" s="6" t="s">
        <v>310</v>
      </c>
      <c r="C1185" s="5">
        <v>163</v>
      </c>
      <c r="D1185" s="7" t="s">
        <v>7</v>
      </c>
      <c r="E1185" t="str" cm="1">
        <f t="array" ref="E1185">getURL(D1185)</f>
        <v>https://pmd.github.io/pmd-6.25.0/pmd_rules_java_design.html#lawofdemeter</v>
      </c>
      <c r="F1185" t="str">
        <f t="shared" si="18"/>
        <v>lawofdemeter</v>
      </c>
    </row>
    <row r="1186" spans="1:6" ht="120" x14ac:dyDescent="0.25">
      <c r="A1186" s="2">
        <v>1185</v>
      </c>
      <c r="B1186" s="3" t="s">
        <v>310</v>
      </c>
      <c r="C1186" s="2">
        <v>163</v>
      </c>
      <c r="D1186" s="4" t="s">
        <v>36</v>
      </c>
      <c r="E1186" t="str" cm="1">
        <f t="array" ref="E1186">getURL(D1186)</f>
        <v>https://pmd.github.io/pmd-6.25.0/pmd_rules_java_design.html#lawofdemeter</v>
      </c>
      <c r="F1186" t="str">
        <f t="shared" si="18"/>
        <v>lawofdemeter</v>
      </c>
    </row>
    <row r="1187" spans="1:6" ht="120" x14ac:dyDescent="0.25">
      <c r="A1187" s="5">
        <v>1186</v>
      </c>
      <c r="B1187" s="6" t="s">
        <v>310</v>
      </c>
      <c r="C1187" s="5">
        <v>187</v>
      </c>
      <c r="D1187" s="7" t="s">
        <v>7</v>
      </c>
      <c r="E1187" t="str" cm="1">
        <f t="array" ref="E1187">getURL(D1187)</f>
        <v>https://pmd.github.io/pmd-6.25.0/pmd_rules_java_design.html#lawofdemeter</v>
      </c>
      <c r="F1187" t="str">
        <f t="shared" si="18"/>
        <v>lawofdemeter</v>
      </c>
    </row>
    <row r="1188" spans="1:6" ht="120" x14ac:dyDescent="0.25">
      <c r="A1188" s="2">
        <v>1187</v>
      </c>
      <c r="B1188" s="3" t="s">
        <v>310</v>
      </c>
      <c r="C1188" s="2">
        <v>193</v>
      </c>
      <c r="D1188" s="4" t="s">
        <v>7</v>
      </c>
      <c r="E1188" t="str" cm="1">
        <f t="array" ref="E1188">getURL(D1188)</f>
        <v>https://pmd.github.io/pmd-6.25.0/pmd_rules_java_design.html#lawofdemeter</v>
      </c>
      <c r="F1188" t="str">
        <f t="shared" si="18"/>
        <v>lawofdemeter</v>
      </c>
    </row>
    <row r="1189" spans="1:6" ht="120" x14ac:dyDescent="0.25">
      <c r="A1189" s="5">
        <v>1188</v>
      </c>
      <c r="B1189" s="6" t="s">
        <v>310</v>
      </c>
      <c r="C1189" s="5">
        <v>203</v>
      </c>
      <c r="D1189" s="7" t="s">
        <v>311</v>
      </c>
      <c r="E1189" t="str" cm="1">
        <f t="array" ref="E1189">getURL(D1189)</f>
        <v>https://pmd.github.io/pmd-6.25.0/pmd_rules_java_design.html#modifiedcyclomaticcomplexity</v>
      </c>
      <c r="F1189" t="str">
        <f t="shared" si="18"/>
        <v>modifiedcyclomaticcomplexity</v>
      </c>
    </row>
    <row r="1190" spans="1:6" ht="120" x14ac:dyDescent="0.25">
      <c r="A1190" s="2">
        <v>1189</v>
      </c>
      <c r="B1190" s="3" t="s">
        <v>310</v>
      </c>
      <c r="C1190" s="2">
        <v>203</v>
      </c>
      <c r="D1190" s="4" t="s">
        <v>312</v>
      </c>
      <c r="E1190" t="str" cm="1">
        <f t="array" ref="E1190">getURL(D1190)</f>
        <v>https://pmd.github.io/pmd-6.25.0/pmd_rules_java_design.html#stdcyclomaticcomplexity</v>
      </c>
      <c r="F1190" t="str">
        <f t="shared" si="18"/>
        <v>stdcyclomaticcomplexity</v>
      </c>
    </row>
    <row r="1191" spans="1:6" ht="120" x14ac:dyDescent="0.25">
      <c r="A1191" s="5">
        <v>1190</v>
      </c>
      <c r="B1191" s="6" t="s">
        <v>313</v>
      </c>
      <c r="C1191" s="5">
        <v>115</v>
      </c>
      <c r="D1191" s="7" t="s">
        <v>7</v>
      </c>
      <c r="E1191" t="str" cm="1">
        <f t="array" ref="E1191">getURL(D1191)</f>
        <v>https://pmd.github.io/pmd-6.25.0/pmd_rules_java_design.html#lawofdemeter</v>
      </c>
      <c r="F1191" t="str">
        <f t="shared" si="18"/>
        <v>lawofdemeter</v>
      </c>
    </row>
    <row r="1192" spans="1:6" ht="120" x14ac:dyDescent="0.25">
      <c r="A1192" s="2">
        <v>1191</v>
      </c>
      <c r="B1192" s="3" t="s">
        <v>313</v>
      </c>
      <c r="C1192" s="2">
        <v>120</v>
      </c>
      <c r="D1192" s="4" t="s">
        <v>7</v>
      </c>
      <c r="E1192" t="str" cm="1">
        <f t="array" ref="E1192">getURL(D1192)</f>
        <v>https://pmd.github.io/pmd-6.25.0/pmd_rules_java_design.html#lawofdemeter</v>
      </c>
      <c r="F1192" t="str">
        <f t="shared" si="18"/>
        <v>lawofdemeter</v>
      </c>
    </row>
    <row r="1193" spans="1:6" ht="120" x14ac:dyDescent="0.25">
      <c r="A1193" s="5">
        <v>1192</v>
      </c>
      <c r="B1193" s="6" t="s">
        <v>313</v>
      </c>
      <c r="C1193" s="5">
        <v>120</v>
      </c>
      <c r="D1193" s="7" t="s">
        <v>7</v>
      </c>
      <c r="E1193" t="str" cm="1">
        <f t="array" ref="E1193">getURL(D1193)</f>
        <v>https://pmd.github.io/pmd-6.25.0/pmd_rules_java_design.html#lawofdemeter</v>
      </c>
      <c r="F1193" t="str">
        <f t="shared" si="18"/>
        <v>lawofdemeter</v>
      </c>
    </row>
    <row r="1194" spans="1:6" ht="120" x14ac:dyDescent="0.25">
      <c r="A1194" s="2">
        <v>1193</v>
      </c>
      <c r="B1194" s="3" t="s">
        <v>313</v>
      </c>
      <c r="C1194" s="2">
        <v>121</v>
      </c>
      <c r="D1194" s="4" t="s">
        <v>7</v>
      </c>
      <c r="E1194" t="str" cm="1">
        <f t="array" ref="E1194">getURL(D1194)</f>
        <v>https://pmd.github.io/pmd-6.25.0/pmd_rules_java_design.html#lawofdemeter</v>
      </c>
      <c r="F1194" t="str">
        <f t="shared" si="18"/>
        <v>lawofdemeter</v>
      </c>
    </row>
    <row r="1195" spans="1:6" ht="120" x14ac:dyDescent="0.25">
      <c r="A1195" s="5">
        <v>1194</v>
      </c>
      <c r="B1195" s="6" t="s">
        <v>313</v>
      </c>
      <c r="C1195" s="5">
        <v>132</v>
      </c>
      <c r="D1195" s="7" t="s">
        <v>8</v>
      </c>
      <c r="E1195" t="str" cm="1">
        <f t="array" ref="E1195">getURL(D1195)</f>
        <v>https://pmd.github.io/pmd-6.25.0/pmd_rules_java_design.html#lawofdemeter</v>
      </c>
      <c r="F1195" t="str">
        <f t="shared" si="18"/>
        <v>lawofdemeter</v>
      </c>
    </row>
    <row r="1196" spans="1:6" ht="120" x14ac:dyDescent="0.25">
      <c r="A1196" s="2">
        <v>1195</v>
      </c>
      <c r="B1196" s="3" t="s">
        <v>313</v>
      </c>
      <c r="C1196" s="2">
        <v>136</v>
      </c>
      <c r="D1196" s="4" t="s">
        <v>8</v>
      </c>
      <c r="E1196" t="str" cm="1">
        <f t="array" ref="E1196">getURL(D1196)</f>
        <v>https://pmd.github.io/pmd-6.25.0/pmd_rules_java_design.html#lawofdemeter</v>
      </c>
      <c r="F1196" t="str">
        <f t="shared" si="18"/>
        <v>lawofdemeter</v>
      </c>
    </row>
    <row r="1197" spans="1:6" ht="120" x14ac:dyDescent="0.25">
      <c r="A1197" s="5">
        <v>1196</v>
      </c>
      <c r="B1197" s="6" t="s">
        <v>314</v>
      </c>
      <c r="C1197" s="5">
        <v>44</v>
      </c>
      <c r="D1197" s="7" t="s">
        <v>315</v>
      </c>
      <c r="E1197" t="str" cm="1">
        <f t="array" ref="E1197">getURL(D1197)</f>
        <v>https://pmd.github.io/pmd-6.25.0/pmd_rules_java_design.html#modifiedcyclomaticcomplexity</v>
      </c>
      <c r="F1197" t="str">
        <f t="shared" si="18"/>
        <v>modifiedcyclomaticcomplexity</v>
      </c>
    </row>
    <row r="1198" spans="1:6" ht="120" x14ac:dyDescent="0.25">
      <c r="A1198" s="2">
        <v>1197</v>
      </c>
      <c r="B1198" s="3" t="s">
        <v>314</v>
      </c>
      <c r="C1198" s="2">
        <v>44</v>
      </c>
      <c r="D1198" s="4" t="s">
        <v>316</v>
      </c>
      <c r="E1198" t="str" cm="1">
        <f t="array" ref="E1198">getURL(D1198)</f>
        <v>https://pmd.github.io/pmd-6.25.0/pmd_rules_java_design.html#stdcyclomaticcomplexity</v>
      </c>
      <c r="F1198" t="str">
        <f t="shared" si="18"/>
        <v>stdcyclomaticcomplexity</v>
      </c>
    </row>
    <row r="1199" spans="1:6" ht="120" x14ac:dyDescent="0.25">
      <c r="A1199" s="5">
        <v>1198</v>
      </c>
      <c r="B1199" s="6" t="s">
        <v>314</v>
      </c>
      <c r="C1199" s="5">
        <v>44</v>
      </c>
      <c r="D1199" s="7" t="s">
        <v>34</v>
      </c>
      <c r="E1199" t="str" cm="1">
        <f t="array" ref="E1199">getURL(D1199)</f>
        <v>https://pmd.github.io/pmd-6.25.0/pmd_rules_java_design.html#toomanymethods</v>
      </c>
      <c r="F1199" t="str">
        <f t="shared" si="18"/>
        <v>toomanymethods</v>
      </c>
    </row>
    <row r="1200" spans="1:6" ht="120" x14ac:dyDescent="0.25">
      <c r="A1200" s="2">
        <v>1199</v>
      </c>
      <c r="B1200" s="3" t="s">
        <v>314</v>
      </c>
      <c r="C1200" s="2">
        <v>76</v>
      </c>
      <c r="D1200" s="4" t="s">
        <v>8</v>
      </c>
      <c r="E1200" t="str" cm="1">
        <f t="array" ref="E1200">getURL(D1200)</f>
        <v>https://pmd.github.io/pmd-6.25.0/pmd_rules_java_design.html#lawofdemeter</v>
      </c>
      <c r="F1200" t="str">
        <f t="shared" si="18"/>
        <v>lawofdemeter</v>
      </c>
    </row>
    <row r="1201" spans="1:6" ht="120" x14ac:dyDescent="0.25">
      <c r="A1201" s="5">
        <v>1200</v>
      </c>
      <c r="B1201" s="6" t="s">
        <v>314</v>
      </c>
      <c r="C1201" s="5">
        <v>102</v>
      </c>
      <c r="D1201" s="7" t="s">
        <v>8</v>
      </c>
      <c r="E1201" t="str" cm="1">
        <f t="array" ref="E1201">getURL(D1201)</f>
        <v>https://pmd.github.io/pmd-6.25.0/pmd_rules_java_design.html#lawofdemeter</v>
      </c>
      <c r="F1201" t="str">
        <f t="shared" si="18"/>
        <v>lawofdemeter</v>
      </c>
    </row>
    <row r="1202" spans="1:6" ht="120" x14ac:dyDescent="0.25">
      <c r="A1202" s="2">
        <v>1201</v>
      </c>
      <c r="B1202" s="3" t="s">
        <v>314</v>
      </c>
      <c r="C1202" s="2">
        <v>115</v>
      </c>
      <c r="D1202" s="4" t="s">
        <v>8</v>
      </c>
      <c r="E1202" t="str" cm="1">
        <f t="array" ref="E1202">getURL(D1202)</f>
        <v>https://pmd.github.io/pmd-6.25.0/pmd_rules_java_design.html#lawofdemeter</v>
      </c>
      <c r="F1202" t="str">
        <f t="shared" si="18"/>
        <v>lawofdemeter</v>
      </c>
    </row>
    <row r="1203" spans="1:6" ht="120" x14ac:dyDescent="0.25">
      <c r="A1203" s="5">
        <v>1202</v>
      </c>
      <c r="B1203" s="6" t="s">
        <v>314</v>
      </c>
      <c r="C1203" s="5">
        <v>152</v>
      </c>
      <c r="D1203" s="7" t="s">
        <v>7</v>
      </c>
      <c r="E1203" t="str" cm="1">
        <f t="array" ref="E1203">getURL(D1203)</f>
        <v>https://pmd.github.io/pmd-6.25.0/pmd_rules_java_design.html#lawofdemeter</v>
      </c>
      <c r="F1203" t="str">
        <f t="shared" si="18"/>
        <v>lawofdemeter</v>
      </c>
    </row>
    <row r="1204" spans="1:6" ht="120" x14ac:dyDescent="0.25">
      <c r="A1204" s="2">
        <v>1203</v>
      </c>
      <c r="B1204" s="3" t="s">
        <v>314</v>
      </c>
      <c r="C1204" s="2">
        <v>152</v>
      </c>
      <c r="D1204" s="4" t="s">
        <v>36</v>
      </c>
      <c r="E1204" t="str" cm="1">
        <f t="array" ref="E1204">getURL(D1204)</f>
        <v>https://pmd.github.io/pmd-6.25.0/pmd_rules_java_design.html#lawofdemeter</v>
      </c>
      <c r="F1204" t="str">
        <f t="shared" si="18"/>
        <v>lawofdemeter</v>
      </c>
    </row>
    <row r="1205" spans="1:6" ht="120" x14ac:dyDescent="0.25">
      <c r="A1205" s="5">
        <v>1204</v>
      </c>
      <c r="B1205" s="6" t="s">
        <v>314</v>
      </c>
      <c r="C1205" s="5">
        <v>167</v>
      </c>
      <c r="D1205" s="7" t="s">
        <v>36</v>
      </c>
      <c r="E1205" t="str" cm="1">
        <f t="array" ref="E1205">getURL(D1205)</f>
        <v>https://pmd.github.io/pmd-6.25.0/pmd_rules_java_design.html#lawofdemeter</v>
      </c>
      <c r="F1205" t="str">
        <f t="shared" si="18"/>
        <v>lawofdemeter</v>
      </c>
    </row>
    <row r="1206" spans="1:6" ht="120" x14ac:dyDescent="0.25">
      <c r="A1206" s="2">
        <v>1205</v>
      </c>
      <c r="B1206" s="3" t="s">
        <v>314</v>
      </c>
      <c r="C1206" s="2">
        <v>173</v>
      </c>
      <c r="D1206" s="4" t="s">
        <v>36</v>
      </c>
      <c r="E1206" t="str" cm="1">
        <f t="array" ref="E1206">getURL(D1206)</f>
        <v>https://pmd.github.io/pmd-6.25.0/pmd_rules_java_design.html#lawofdemeter</v>
      </c>
      <c r="F1206" t="str">
        <f t="shared" si="18"/>
        <v>lawofdemeter</v>
      </c>
    </row>
    <row r="1207" spans="1:6" ht="120" x14ac:dyDescent="0.25">
      <c r="A1207" s="5">
        <v>1206</v>
      </c>
      <c r="B1207" s="6" t="s">
        <v>314</v>
      </c>
      <c r="C1207" s="5">
        <v>187</v>
      </c>
      <c r="D1207" s="7" t="s">
        <v>317</v>
      </c>
      <c r="E1207" t="str" cm="1">
        <f t="array" ref="E1207">getURL(D1207)</f>
        <v>https://pmd.github.io/pmd-6.25.0/pmd_rules_java_design.html#modifiedcyclomaticcomplexity</v>
      </c>
      <c r="F1207" t="str">
        <f t="shared" si="18"/>
        <v>modifiedcyclomaticcomplexity</v>
      </c>
    </row>
    <row r="1208" spans="1:6" ht="120" x14ac:dyDescent="0.25">
      <c r="A1208" s="2">
        <v>1207</v>
      </c>
      <c r="B1208" s="3" t="s">
        <v>314</v>
      </c>
      <c r="C1208" s="2">
        <v>187</v>
      </c>
      <c r="D1208" s="4" t="s">
        <v>318</v>
      </c>
      <c r="E1208" t="str" cm="1">
        <f t="array" ref="E1208">getURL(D1208)</f>
        <v>https://pmd.github.io/pmd-6.25.0/pmd_rules_java_design.html#stdcyclomaticcomplexity</v>
      </c>
      <c r="F1208" t="str">
        <f t="shared" si="18"/>
        <v>stdcyclomaticcomplexity</v>
      </c>
    </row>
    <row r="1209" spans="1:6" ht="120" x14ac:dyDescent="0.25">
      <c r="A1209" s="5">
        <v>1208</v>
      </c>
      <c r="B1209" s="6" t="s">
        <v>314</v>
      </c>
      <c r="C1209" s="5">
        <v>187</v>
      </c>
      <c r="D1209" s="7" t="s">
        <v>319</v>
      </c>
      <c r="E1209" t="str" cm="1">
        <f t="array" ref="E1209">getURL(D1209)</f>
        <v>https://pmd.github.io/pmd-6.25.0/pmd_rules_java_design.html#cyclomaticcomplexity</v>
      </c>
      <c r="F1209" t="str">
        <f t="shared" si="18"/>
        <v>cyclomaticcomplexity</v>
      </c>
    </row>
    <row r="1210" spans="1:6" ht="120" x14ac:dyDescent="0.25">
      <c r="A1210" s="2">
        <v>1209</v>
      </c>
      <c r="B1210" s="3" t="s">
        <v>314</v>
      </c>
      <c r="C1210" s="2">
        <v>187</v>
      </c>
      <c r="D1210" s="4" t="s">
        <v>320</v>
      </c>
      <c r="E1210" t="str" cm="1">
        <f t="array" ref="E1210">getURL(D1210)</f>
        <v>https://pmd.github.io/pmd-6.25.0/pmd_rules_java_design.html#npathcomplexity</v>
      </c>
      <c r="F1210" t="str">
        <f t="shared" si="18"/>
        <v>npathcomplexity</v>
      </c>
    </row>
    <row r="1211" spans="1:6" ht="120" x14ac:dyDescent="0.25">
      <c r="A1211" s="5">
        <v>1210</v>
      </c>
      <c r="B1211" s="6" t="s">
        <v>314</v>
      </c>
      <c r="C1211" s="5">
        <v>246</v>
      </c>
      <c r="D1211" s="7" t="s">
        <v>36</v>
      </c>
      <c r="E1211" t="str" cm="1">
        <f t="array" ref="E1211">getURL(D1211)</f>
        <v>https://pmd.github.io/pmd-6.25.0/pmd_rules_java_design.html#lawofdemeter</v>
      </c>
      <c r="F1211" t="str">
        <f t="shared" si="18"/>
        <v>lawofdemeter</v>
      </c>
    </row>
    <row r="1212" spans="1:6" ht="120" x14ac:dyDescent="0.25">
      <c r="A1212" s="2">
        <v>1211</v>
      </c>
      <c r="B1212" s="3" t="s">
        <v>314</v>
      </c>
      <c r="C1212" s="2">
        <v>251</v>
      </c>
      <c r="D1212" s="4" t="s">
        <v>7</v>
      </c>
      <c r="E1212" t="str" cm="1">
        <f t="array" ref="E1212">getURL(D1212)</f>
        <v>https://pmd.github.io/pmd-6.25.0/pmd_rules_java_design.html#lawofdemeter</v>
      </c>
      <c r="F1212" t="str">
        <f t="shared" si="18"/>
        <v>lawofdemeter</v>
      </c>
    </row>
    <row r="1213" spans="1:6" ht="120" x14ac:dyDescent="0.25">
      <c r="A1213" s="5">
        <v>1212</v>
      </c>
      <c r="B1213" s="6" t="s">
        <v>314</v>
      </c>
      <c r="C1213" s="5">
        <v>255</v>
      </c>
      <c r="D1213" s="7" t="s">
        <v>8</v>
      </c>
      <c r="E1213" t="str" cm="1">
        <f t="array" ref="E1213">getURL(D1213)</f>
        <v>https://pmd.github.io/pmd-6.25.0/pmd_rules_java_design.html#lawofdemeter</v>
      </c>
      <c r="F1213" t="str">
        <f t="shared" si="18"/>
        <v>lawofdemeter</v>
      </c>
    </row>
    <row r="1214" spans="1:6" ht="120" x14ac:dyDescent="0.25">
      <c r="A1214" s="2">
        <v>1213</v>
      </c>
      <c r="B1214" s="3" t="s">
        <v>314</v>
      </c>
      <c r="C1214" s="2">
        <v>264</v>
      </c>
      <c r="D1214" s="4" t="s">
        <v>321</v>
      </c>
      <c r="E1214" t="str" cm="1">
        <f t="array" ref="E1214">getURL(D1214)</f>
        <v>https://pmd.github.io/pmd-6.25.0/pmd_rules_java_design.html#immutablefield</v>
      </c>
      <c r="F1214" t="str">
        <f t="shared" si="18"/>
        <v>immutablefield</v>
      </c>
    </row>
    <row r="1215" spans="1:6" ht="120" x14ac:dyDescent="0.25">
      <c r="A1215" s="5">
        <v>1214</v>
      </c>
      <c r="B1215" s="6" t="s">
        <v>314</v>
      </c>
      <c r="C1215" s="5">
        <v>265</v>
      </c>
      <c r="D1215" s="7" t="s">
        <v>322</v>
      </c>
      <c r="E1215" t="str" cm="1">
        <f t="array" ref="E1215">getURL(D1215)</f>
        <v>https://pmd.github.io/pmd-6.25.0/pmd_rules_java_design.html#immutablefield</v>
      </c>
      <c r="F1215" t="str">
        <f t="shared" si="18"/>
        <v>immutablefield</v>
      </c>
    </row>
    <row r="1216" spans="1:6" ht="120" x14ac:dyDescent="0.25">
      <c r="A1216" s="2">
        <v>1215</v>
      </c>
      <c r="B1216" s="3" t="s">
        <v>323</v>
      </c>
      <c r="C1216" s="2">
        <v>54</v>
      </c>
      <c r="D1216" s="4" t="s">
        <v>24</v>
      </c>
      <c r="E1216" t="str" cm="1">
        <f t="array" ref="E1216">getURL(D1216)</f>
        <v>https://pmd.github.io/pmd-6.25.0/pmd_rules_java_design.html#avoidcatchinggenericexception</v>
      </c>
      <c r="F1216" t="str">
        <f t="shared" si="18"/>
        <v>avoidcatchinggenericexception</v>
      </c>
    </row>
    <row r="1217" spans="1:6" ht="120" x14ac:dyDescent="0.25">
      <c r="A1217" s="5">
        <v>1216</v>
      </c>
      <c r="B1217" s="6" t="s">
        <v>323</v>
      </c>
      <c r="C1217" s="5">
        <v>55</v>
      </c>
      <c r="D1217" s="7" t="s">
        <v>7</v>
      </c>
      <c r="E1217" t="str" cm="1">
        <f t="array" ref="E1217">getURL(D1217)</f>
        <v>https://pmd.github.io/pmd-6.25.0/pmd_rules_java_design.html#lawofdemeter</v>
      </c>
      <c r="F1217" t="str">
        <f t="shared" si="18"/>
        <v>lawofdemeter</v>
      </c>
    </row>
    <row r="1218" spans="1:6" ht="120" x14ac:dyDescent="0.25">
      <c r="A1218" s="2">
        <v>1217</v>
      </c>
      <c r="B1218" s="3" t="s">
        <v>323</v>
      </c>
      <c r="C1218" s="2">
        <v>55</v>
      </c>
      <c r="D1218" s="4" t="s">
        <v>7</v>
      </c>
      <c r="E1218" t="str" cm="1">
        <f t="array" ref="E1218">getURL(D1218)</f>
        <v>https://pmd.github.io/pmd-6.25.0/pmd_rules_java_design.html#lawofdemeter</v>
      </c>
      <c r="F1218" t="str">
        <f t="shared" si="18"/>
        <v>lawofdemeter</v>
      </c>
    </row>
    <row r="1219" spans="1:6" ht="120" x14ac:dyDescent="0.25">
      <c r="A1219" s="5">
        <v>1218</v>
      </c>
      <c r="B1219" s="6" t="s">
        <v>323</v>
      </c>
      <c r="C1219" s="5">
        <v>68</v>
      </c>
      <c r="D1219" s="7" t="s">
        <v>7</v>
      </c>
      <c r="E1219" t="str" cm="1">
        <f t="array" ref="E1219">getURL(D1219)</f>
        <v>https://pmd.github.io/pmd-6.25.0/pmd_rules_java_design.html#lawofdemeter</v>
      </c>
      <c r="F1219" t="str">
        <f t="shared" si="18"/>
        <v>lawofdemeter</v>
      </c>
    </row>
    <row r="1220" spans="1:6" ht="120" x14ac:dyDescent="0.25">
      <c r="A1220" s="2">
        <v>1219</v>
      </c>
      <c r="B1220" s="3" t="s">
        <v>323</v>
      </c>
      <c r="C1220" s="2">
        <v>72</v>
      </c>
      <c r="D1220" s="4" t="s">
        <v>7</v>
      </c>
      <c r="E1220" t="str" cm="1">
        <f t="array" ref="E1220">getURL(D1220)</f>
        <v>https://pmd.github.io/pmd-6.25.0/pmd_rules_java_design.html#lawofdemeter</v>
      </c>
      <c r="F1220" t="str">
        <f t="shared" ref="F1220:F1283" si="19">RIGHT(E1220, LEN(E1220) - FIND("#",E1220))</f>
        <v>lawofdemeter</v>
      </c>
    </row>
    <row r="1221" spans="1:6" ht="120" x14ac:dyDescent="0.25">
      <c r="A1221" s="5">
        <v>1220</v>
      </c>
      <c r="B1221" s="6" t="s">
        <v>323</v>
      </c>
      <c r="C1221" s="5">
        <v>77</v>
      </c>
      <c r="D1221" s="7" t="s">
        <v>8</v>
      </c>
      <c r="E1221" t="str" cm="1">
        <f t="array" ref="E1221">getURL(D1221)</f>
        <v>https://pmd.github.io/pmd-6.25.0/pmd_rules_java_design.html#lawofdemeter</v>
      </c>
      <c r="F1221" t="str">
        <f t="shared" si="19"/>
        <v>lawofdemeter</v>
      </c>
    </row>
    <row r="1222" spans="1:6" ht="120" x14ac:dyDescent="0.25">
      <c r="A1222" s="2">
        <v>1221</v>
      </c>
      <c r="B1222" s="3" t="s">
        <v>323</v>
      </c>
      <c r="C1222" s="2">
        <v>79</v>
      </c>
      <c r="D1222" s="4" t="s">
        <v>8</v>
      </c>
      <c r="E1222" t="str" cm="1">
        <f t="array" ref="E1222">getURL(D1222)</f>
        <v>https://pmd.github.io/pmd-6.25.0/pmd_rules_java_design.html#lawofdemeter</v>
      </c>
      <c r="F1222" t="str">
        <f t="shared" si="19"/>
        <v>lawofdemeter</v>
      </c>
    </row>
    <row r="1223" spans="1:6" ht="120" x14ac:dyDescent="0.25">
      <c r="A1223" s="5">
        <v>1222</v>
      </c>
      <c r="B1223" s="6" t="s">
        <v>323</v>
      </c>
      <c r="C1223" s="5">
        <v>84</v>
      </c>
      <c r="D1223" s="7" t="s">
        <v>7</v>
      </c>
      <c r="E1223" t="str" cm="1">
        <f t="array" ref="E1223">getURL(D1223)</f>
        <v>https://pmd.github.io/pmd-6.25.0/pmd_rules_java_design.html#lawofdemeter</v>
      </c>
      <c r="F1223" t="str">
        <f t="shared" si="19"/>
        <v>lawofdemeter</v>
      </c>
    </row>
    <row r="1224" spans="1:6" ht="120" x14ac:dyDescent="0.25">
      <c r="A1224" s="2">
        <v>1223</v>
      </c>
      <c r="B1224" s="3" t="s">
        <v>323</v>
      </c>
      <c r="C1224" s="2">
        <v>84</v>
      </c>
      <c r="D1224" s="4" t="s">
        <v>8</v>
      </c>
      <c r="E1224" t="str" cm="1">
        <f t="array" ref="E1224">getURL(D1224)</f>
        <v>https://pmd.github.io/pmd-6.25.0/pmd_rules_java_design.html#lawofdemeter</v>
      </c>
      <c r="F1224" t="str">
        <f t="shared" si="19"/>
        <v>lawofdemeter</v>
      </c>
    </row>
    <row r="1225" spans="1:6" ht="120" x14ac:dyDescent="0.25">
      <c r="A1225" s="5">
        <v>1224</v>
      </c>
      <c r="B1225" s="6" t="s">
        <v>323</v>
      </c>
      <c r="C1225" s="5">
        <v>88</v>
      </c>
      <c r="D1225" s="7" t="s">
        <v>8</v>
      </c>
      <c r="E1225" t="str" cm="1">
        <f t="array" ref="E1225">getURL(D1225)</f>
        <v>https://pmd.github.io/pmd-6.25.0/pmd_rules_java_design.html#lawofdemeter</v>
      </c>
      <c r="F1225" t="str">
        <f t="shared" si="19"/>
        <v>lawofdemeter</v>
      </c>
    </row>
    <row r="1226" spans="1:6" ht="120" x14ac:dyDescent="0.25">
      <c r="A1226" s="2">
        <v>1225</v>
      </c>
      <c r="B1226" s="3" t="s">
        <v>323</v>
      </c>
      <c r="C1226" s="2">
        <v>93</v>
      </c>
      <c r="D1226" s="4" t="s">
        <v>8</v>
      </c>
      <c r="E1226" t="str" cm="1">
        <f t="array" ref="E1226">getURL(D1226)</f>
        <v>https://pmd.github.io/pmd-6.25.0/pmd_rules_java_design.html#lawofdemeter</v>
      </c>
      <c r="F1226" t="str">
        <f t="shared" si="19"/>
        <v>lawofdemeter</v>
      </c>
    </row>
    <row r="1227" spans="1:6" ht="120" x14ac:dyDescent="0.25">
      <c r="A1227" s="5">
        <v>1226</v>
      </c>
      <c r="B1227" s="6" t="s">
        <v>323</v>
      </c>
      <c r="C1227" s="5">
        <v>98</v>
      </c>
      <c r="D1227" s="7" t="s">
        <v>8</v>
      </c>
      <c r="E1227" t="str" cm="1">
        <f t="array" ref="E1227">getURL(D1227)</f>
        <v>https://pmd.github.io/pmd-6.25.0/pmd_rules_java_design.html#lawofdemeter</v>
      </c>
      <c r="F1227" t="str">
        <f t="shared" si="19"/>
        <v>lawofdemeter</v>
      </c>
    </row>
    <row r="1228" spans="1:6" ht="120" x14ac:dyDescent="0.25">
      <c r="A1228" s="2">
        <v>1227</v>
      </c>
      <c r="B1228" s="3" t="s">
        <v>324</v>
      </c>
      <c r="C1228" s="2">
        <v>40</v>
      </c>
      <c r="D1228" s="4" t="s">
        <v>325</v>
      </c>
      <c r="E1228" t="str" cm="1">
        <f t="array" ref="E1228">getURL(D1228)</f>
        <v>https://pmd.github.io/pmd-6.25.0/pmd_rules_java_design.html#immutablefield</v>
      </c>
      <c r="F1228" t="str">
        <f t="shared" si="19"/>
        <v>immutablefield</v>
      </c>
    </row>
    <row r="1229" spans="1:6" ht="120" x14ac:dyDescent="0.25">
      <c r="A1229" s="5">
        <v>1228</v>
      </c>
      <c r="B1229" s="6" t="s">
        <v>324</v>
      </c>
      <c r="C1229" s="5">
        <v>66</v>
      </c>
      <c r="D1229" s="7" t="s">
        <v>7</v>
      </c>
      <c r="E1229" t="str" cm="1">
        <f t="array" ref="E1229">getURL(D1229)</f>
        <v>https://pmd.github.io/pmd-6.25.0/pmd_rules_java_design.html#lawofdemeter</v>
      </c>
      <c r="F1229" t="str">
        <f t="shared" si="19"/>
        <v>lawofdemeter</v>
      </c>
    </row>
    <row r="1230" spans="1:6" ht="120" x14ac:dyDescent="0.25">
      <c r="A1230" s="2">
        <v>1229</v>
      </c>
      <c r="B1230" s="3" t="s">
        <v>324</v>
      </c>
      <c r="C1230" s="2">
        <v>100</v>
      </c>
      <c r="D1230" s="4" t="s">
        <v>24</v>
      </c>
      <c r="E1230" t="str" cm="1">
        <f t="array" ref="E1230">getURL(D1230)</f>
        <v>https://pmd.github.io/pmd-6.25.0/pmd_rules_java_design.html#avoidcatchinggenericexception</v>
      </c>
      <c r="F1230" t="str">
        <f t="shared" si="19"/>
        <v>avoidcatchinggenericexception</v>
      </c>
    </row>
    <row r="1231" spans="1:6" ht="120" x14ac:dyDescent="0.25">
      <c r="A1231" s="5">
        <v>1230</v>
      </c>
      <c r="B1231" s="6" t="s">
        <v>324</v>
      </c>
      <c r="C1231" s="5">
        <v>115</v>
      </c>
      <c r="D1231" s="7" t="s">
        <v>7</v>
      </c>
      <c r="E1231" t="str" cm="1">
        <f t="array" ref="E1231">getURL(D1231)</f>
        <v>https://pmd.github.io/pmd-6.25.0/pmd_rules_java_design.html#lawofdemeter</v>
      </c>
      <c r="F1231" t="str">
        <f t="shared" si="19"/>
        <v>lawofdemeter</v>
      </c>
    </row>
    <row r="1232" spans="1:6" ht="120" x14ac:dyDescent="0.25">
      <c r="A1232" s="2">
        <v>1231</v>
      </c>
      <c r="B1232" s="3" t="s">
        <v>324</v>
      </c>
      <c r="C1232" s="2">
        <v>115</v>
      </c>
      <c r="D1232" s="4" t="s">
        <v>7</v>
      </c>
      <c r="E1232" t="str" cm="1">
        <f t="array" ref="E1232">getURL(D1232)</f>
        <v>https://pmd.github.io/pmd-6.25.0/pmd_rules_java_design.html#lawofdemeter</v>
      </c>
      <c r="F1232" t="str">
        <f t="shared" si="19"/>
        <v>lawofdemeter</v>
      </c>
    </row>
    <row r="1233" spans="1:6" ht="120" x14ac:dyDescent="0.25">
      <c r="A1233" s="5">
        <v>1232</v>
      </c>
      <c r="B1233" s="6" t="s">
        <v>324</v>
      </c>
      <c r="C1233" s="5">
        <v>118</v>
      </c>
      <c r="D1233" s="7" t="s">
        <v>7</v>
      </c>
      <c r="E1233" t="str" cm="1">
        <f t="array" ref="E1233">getURL(D1233)</f>
        <v>https://pmd.github.io/pmd-6.25.0/pmd_rules_java_design.html#lawofdemeter</v>
      </c>
      <c r="F1233" t="str">
        <f t="shared" si="19"/>
        <v>lawofdemeter</v>
      </c>
    </row>
    <row r="1234" spans="1:6" ht="120" x14ac:dyDescent="0.25">
      <c r="A1234" s="2">
        <v>1233</v>
      </c>
      <c r="B1234" s="3" t="s">
        <v>326</v>
      </c>
      <c r="C1234" s="2">
        <v>57</v>
      </c>
      <c r="D1234" s="4" t="s">
        <v>104</v>
      </c>
      <c r="E1234" t="str" cm="1">
        <f t="array" ref="E1234">getURL(D1234)</f>
        <v>https://pmd.github.io/pmd-6.25.0/pmd_rules_java_design.html#avoiddeeplynestedifstmts</v>
      </c>
      <c r="F1234" t="str">
        <f t="shared" si="19"/>
        <v>avoiddeeplynestedifstmts</v>
      </c>
    </row>
    <row r="1235" spans="1:6" ht="120" x14ac:dyDescent="0.25">
      <c r="A1235" s="5">
        <v>1234</v>
      </c>
      <c r="B1235" s="6" t="s">
        <v>326</v>
      </c>
      <c r="C1235" s="5">
        <v>57</v>
      </c>
      <c r="D1235" s="7" t="s">
        <v>60</v>
      </c>
      <c r="E1235" t="str" cm="1">
        <f t="array" ref="E1235">getURL(D1235)</f>
        <v>https://pmd.github.io/pmd-6.25.0/pmd_rules_java_design.html#collapsibleifstatements</v>
      </c>
      <c r="F1235" t="str">
        <f t="shared" si="19"/>
        <v>collapsibleifstatements</v>
      </c>
    </row>
    <row r="1236" spans="1:6" ht="120" x14ac:dyDescent="0.25">
      <c r="A1236" s="2">
        <v>1235</v>
      </c>
      <c r="B1236" s="3" t="s">
        <v>326</v>
      </c>
      <c r="C1236" s="2">
        <v>64</v>
      </c>
      <c r="D1236" s="4" t="s">
        <v>24</v>
      </c>
      <c r="E1236" t="str" cm="1">
        <f t="array" ref="E1236">getURL(D1236)</f>
        <v>https://pmd.github.io/pmd-6.25.0/pmd_rules_java_design.html#avoidcatchinggenericexception</v>
      </c>
      <c r="F1236" t="str">
        <f t="shared" si="19"/>
        <v>avoidcatchinggenericexception</v>
      </c>
    </row>
    <row r="1237" spans="1:6" ht="120" x14ac:dyDescent="0.25">
      <c r="A1237" s="5">
        <v>1236</v>
      </c>
      <c r="B1237" s="6" t="s">
        <v>327</v>
      </c>
      <c r="C1237" s="5">
        <v>24</v>
      </c>
      <c r="D1237" s="7" t="s">
        <v>79</v>
      </c>
      <c r="E1237" t="str" cm="1">
        <f t="array" ref="E1237">getURL(D1237)</f>
        <v>https://pmd.github.io/pmd-6.25.0/pmd_rules_java_design.html#signaturedeclarethrowsexception</v>
      </c>
      <c r="F1237" t="str">
        <f t="shared" si="19"/>
        <v>signaturedeclarethrowsexception</v>
      </c>
    </row>
    <row r="1238" spans="1:6" ht="120" x14ac:dyDescent="0.25">
      <c r="A1238" s="2">
        <v>1237</v>
      </c>
      <c r="B1238" s="3" t="s">
        <v>328</v>
      </c>
      <c r="C1238" s="2">
        <v>37</v>
      </c>
      <c r="D1238" s="4" t="s">
        <v>79</v>
      </c>
      <c r="E1238" t="str" cm="1">
        <f t="array" ref="E1238">getURL(D1238)</f>
        <v>https://pmd.github.io/pmd-6.25.0/pmd_rules_java_design.html#signaturedeclarethrowsexception</v>
      </c>
      <c r="F1238" t="str">
        <f t="shared" si="19"/>
        <v>signaturedeclarethrowsexception</v>
      </c>
    </row>
    <row r="1239" spans="1:6" ht="120" x14ac:dyDescent="0.25">
      <c r="A1239" s="5">
        <v>1238</v>
      </c>
      <c r="B1239" s="6" t="s">
        <v>328</v>
      </c>
      <c r="C1239" s="5">
        <v>100</v>
      </c>
      <c r="D1239" s="7" t="s">
        <v>79</v>
      </c>
      <c r="E1239" t="str" cm="1">
        <f t="array" ref="E1239">getURL(D1239)</f>
        <v>https://pmd.github.io/pmd-6.25.0/pmd_rules_java_design.html#signaturedeclarethrowsexception</v>
      </c>
      <c r="F1239" t="str">
        <f t="shared" si="19"/>
        <v>signaturedeclarethrowsexception</v>
      </c>
    </row>
    <row r="1240" spans="1:6" ht="120" x14ac:dyDescent="0.25">
      <c r="A1240" s="2">
        <v>1239</v>
      </c>
      <c r="B1240" s="3" t="s">
        <v>329</v>
      </c>
      <c r="C1240" s="2">
        <v>60</v>
      </c>
      <c r="D1240" s="4" t="s">
        <v>7</v>
      </c>
      <c r="E1240" t="str" cm="1">
        <f t="array" ref="E1240">getURL(D1240)</f>
        <v>https://pmd.github.io/pmd-6.25.0/pmd_rules_java_design.html#lawofdemeter</v>
      </c>
      <c r="F1240" t="str">
        <f t="shared" si="19"/>
        <v>lawofdemeter</v>
      </c>
    </row>
    <row r="1241" spans="1:6" ht="120" x14ac:dyDescent="0.25">
      <c r="A1241" s="5">
        <v>1240</v>
      </c>
      <c r="B1241" s="6" t="s">
        <v>329</v>
      </c>
      <c r="C1241" s="5">
        <v>60</v>
      </c>
      <c r="D1241" s="7" t="s">
        <v>36</v>
      </c>
      <c r="E1241" t="str" cm="1">
        <f t="array" ref="E1241">getURL(D1241)</f>
        <v>https://pmd.github.io/pmd-6.25.0/pmd_rules_java_design.html#lawofdemeter</v>
      </c>
      <c r="F1241" t="str">
        <f t="shared" si="19"/>
        <v>lawofdemeter</v>
      </c>
    </row>
    <row r="1242" spans="1:6" ht="120" x14ac:dyDescent="0.25">
      <c r="A1242" s="2">
        <v>1241</v>
      </c>
      <c r="B1242" s="3" t="s">
        <v>329</v>
      </c>
      <c r="C1242" s="2">
        <v>65</v>
      </c>
      <c r="D1242" s="4" t="s">
        <v>36</v>
      </c>
      <c r="E1242" t="str" cm="1">
        <f t="array" ref="E1242">getURL(D1242)</f>
        <v>https://pmd.github.io/pmd-6.25.0/pmd_rules_java_design.html#lawofdemeter</v>
      </c>
      <c r="F1242" t="str">
        <f t="shared" si="19"/>
        <v>lawofdemeter</v>
      </c>
    </row>
    <row r="1243" spans="1:6" ht="120" x14ac:dyDescent="0.25">
      <c r="A1243" s="5">
        <v>1242</v>
      </c>
      <c r="B1243" s="6" t="s">
        <v>329</v>
      </c>
      <c r="C1243" s="5">
        <v>104</v>
      </c>
      <c r="D1243" s="7" t="s">
        <v>8</v>
      </c>
      <c r="E1243" t="str" cm="1">
        <f t="array" ref="E1243">getURL(D1243)</f>
        <v>https://pmd.github.io/pmd-6.25.0/pmd_rules_java_design.html#lawofdemeter</v>
      </c>
      <c r="F1243" t="str">
        <f t="shared" si="19"/>
        <v>lawofdemeter</v>
      </c>
    </row>
    <row r="1244" spans="1:6" ht="120" x14ac:dyDescent="0.25">
      <c r="A1244" s="2">
        <v>1243</v>
      </c>
      <c r="B1244" s="3" t="s">
        <v>329</v>
      </c>
      <c r="C1244" s="2">
        <v>106</v>
      </c>
      <c r="D1244" s="4" t="s">
        <v>104</v>
      </c>
      <c r="E1244" t="str" cm="1">
        <f t="array" ref="E1244">getURL(D1244)</f>
        <v>https://pmd.github.io/pmd-6.25.0/pmd_rules_java_design.html#avoiddeeplynestedifstmts</v>
      </c>
      <c r="F1244" t="str">
        <f t="shared" si="19"/>
        <v>avoiddeeplynestedifstmts</v>
      </c>
    </row>
    <row r="1245" spans="1:6" ht="120" x14ac:dyDescent="0.25">
      <c r="A1245" s="5">
        <v>1244</v>
      </c>
      <c r="B1245" s="6" t="s">
        <v>329</v>
      </c>
      <c r="C1245" s="5">
        <v>110</v>
      </c>
      <c r="D1245" s="7" t="s">
        <v>7</v>
      </c>
      <c r="E1245" t="str" cm="1">
        <f t="array" ref="E1245">getURL(D1245)</f>
        <v>https://pmd.github.io/pmd-6.25.0/pmd_rules_java_design.html#lawofdemeter</v>
      </c>
      <c r="F1245" t="str">
        <f t="shared" si="19"/>
        <v>lawofdemeter</v>
      </c>
    </row>
    <row r="1246" spans="1:6" ht="120" x14ac:dyDescent="0.25">
      <c r="A1246" s="2">
        <v>1245</v>
      </c>
      <c r="B1246" s="3" t="s">
        <v>329</v>
      </c>
      <c r="C1246" s="2">
        <v>119</v>
      </c>
      <c r="D1246" s="4" t="s">
        <v>104</v>
      </c>
      <c r="E1246" t="str" cm="1">
        <f t="array" ref="E1246">getURL(D1246)</f>
        <v>https://pmd.github.io/pmd-6.25.0/pmd_rules_java_design.html#avoiddeeplynestedifstmts</v>
      </c>
      <c r="F1246" t="str">
        <f t="shared" si="19"/>
        <v>avoiddeeplynestedifstmts</v>
      </c>
    </row>
    <row r="1247" spans="1:6" ht="120" x14ac:dyDescent="0.25">
      <c r="A1247" s="5">
        <v>1246</v>
      </c>
      <c r="B1247" s="6" t="s">
        <v>329</v>
      </c>
      <c r="C1247" s="5">
        <v>164</v>
      </c>
      <c r="D1247" s="7" t="s">
        <v>7</v>
      </c>
      <c r="E1247" t="str" cm="1">
        <f t="array" ref="E1247">getURL(D1247)</f>
        <v>https://pmd.github.io/pmd-6.25.0/pmd_rules_java_design.html#lawofdemeter</v>
      </c>
      <c r="F1247" t="str">
        <f t="shared" si="19"/>
        <v>lawofdemeter</v>
      </c>
    </row>
    <row r="1248" spans="1:6" ht="120" x14ac:dyDescent="0.25">
      <c r="A1248" s="2">
        <v>1247</v>
      </c>
      <c r="B1248" s="3" t="s">
        <v>329</v>
      </c>
      <c r="C1248" s="2">
        <v>164</v>
      </c>
      <c r="D1248" s="4" t="s">
        <v>7</v>
      </c>
      <c r="E1248" t="str" cm="1">
        <f t="array" ref="E1248">getURL(D1248)</f>
        <v>https://pmd.github.io/pmd-6.25.0/pmd_rules_java_design.html#lawofdemeter</v>
      </c>
      <c r="F1248" t="str">
        <f t="shared" si="19"/>
        <v>lawofdemeter</v>
      </c>
    </row>
    <row r="1249" spans="1:6" ht="120" x14ac:dyDescent="0.25">
      <c r="A1249" s="5">
        <v>1248</v>
      </c>
      <c r="B1249" s="6" t="s">
        <v>329</v>
      </c>
      <c r="C1249" s="5">
        <v>173</v>
      </c>
      <c r="D1249" s="7" t="s">
        <v>8</v>
      </c>
      <c r="E1249" t="str" cm="1">
        <f t="array" ref="E1249">getURL(D1249)</f>
        <v>https://pmd.github.io/pmd-6.25.0/pmd_rules_java_design.html#lawofdemeter</v>
      </c>
      <c r="F1249" t="str">
        <f t="shared" si="19"/>
        <v>lawofdemeter</v>
      </c>
    </row>
    <row r="1250" spans="1:6" ht="120" x14ac:dyDescent="0.25">
      <c r="A1250" s="2">
        <v>1249</v>
      </c>
      <c r="B1250" s="3" t="s">
        <v>330</v>
      </c>
      <c r="C1250" s="2">
        <v>59</v>
      </c>
      <c r="D1250" s="4" t="s">
        <v>36</v>
      </c>
      <c r="E1250" t="str" cm="1">
        <f t="array" ref="E1250">getURL(D1250)</f>
        <v>https://pmd.github.io/pmd-6.25.0/pmd_rules_java_design.html#lawofdemeter</v>
      </c>
      <c r="F1250" t="str">
        <f t="shared" si="19"/>
        <v>lawofdemeter</v>
      </c>
    </row>
    <row r="1251" spans="1:6" ht="120" x14ac:dyDescent="0.25">
      <c r="A1251" s="5">
        <v>1250</v>
      </c>
      <c r="B1251" s="6" t="s">
        <v>330</v>
      </c>
      <c r="C1251" s="5">
        <v>60</v>
      </c>
      <c r="D1251" s="7" t="s">
        <v>7</v>
      </c>
      <c r="E1251" t="str" cm="1">
        <f t="array" ref="E1251">getURL(D1251)</f>
        <v>https://pmd.github.io/pmd-6.25.0/pmd_rules_java_design.html#lawofdemeter</v>
      </c>
      <c r="F1251" t="str">
        <f t="shared" si="19"/>
        <v>lawofdemeter</v>
      </c>
    </row>
    <row r="1252" spans="1:6" ht="120" x14ac:dyDescent="0.25">
      <c r="A1252" s="2">
        <v>1251</v>
      </c>
      <c r="B1252" s="3" t="s">
        <v>330</v>
      </c>
      <c r="C1252" s="2">
        <v>60</v>
      </c>
      <c r="D1252" s="4" t="s">
        <v>36</v>
      </c>
      <c r="E1252" t="str" cm="1">
        <f t="array" ref="E1252">getURL(D1252)</f>
        <v>https://pmd.github.io/pmd-6.25.0/pmd_rules_java_design.html#lawofdemeter</v>
      </c>
      <c r="F1252" t="str">
        <f t="shared" si="19"/>
        <v>lawofdemeter</v>
      </c>
    </row>
    <row r="1253" spans="1:6" ht="120" x14ac:dyDescent="0.25">
      <c r="A1253" s="5">
        <v>1252</v>
      </c>
      <c r="B1253" s="6" t="s">
        <v>330</v>
      </c>
      <c r="C1253" s="5">
        <v>70</v>
      </c>
      <c r="D1253" s="7" t="s">
        <v>7</v>
      </c>
      <c r="E1253" t="str" cm="1">
        <f t="array" ref="E1253">getURL(D1253)</f>
        <v>https://pmd.github.io/pmd-6.25.0/pmd_rules_java_design.html#lawofdemeter</v>
      </c>
      <c r="F1253" t="str">
        <f t="shared" si="19"/>
        <v>lawofdemeter</v>
      </c>
    </row>
    <row r="1254" spans="1:6" ht="120" x14ac:dyDescent="0.25">
      <c r="A1254" s="2">
        <v>1253</v>
      </c>
      <c r="B1254" s="3" t="s">
        <v>330</v>
      </c>
      <c r="C1254" s="2">
        <v>70</v>
      </c>
      <c r="D1254" s="4" t="s">
        <v>36</v>
      </c>
      <c r="E1254" t="str" cm="1">
        <f t="array" ref="E1254">getURL(D1254)</f>
        <v>https://pmd.github.io/pmd-6.25.0/pmd_rules_java_design.html#lawofdemeter</v>
      </c>
      <c r="F1254" t="str">
        <f t="shared" si="19"/>
        <v>lawofdemeter</v>
      </c>
    </row>
    <row r="1255" spans="1:6" ht="120" x14ac:dyDescent="0.25">
      <c r="A1255" s="5">
        <v>1254</v>
      </c>
      <c r="B1255" s="6" t="s">
        <v>330</v>
      </c>
      <c r="C1255" s="5">
        <v>74</v>
      </c>
      <c r="D1255" s="7" t="s">
        <v>36</v>
      </c>
      <c r="E1255" t="str" cm="1">
        <f t="array" ref="E1255">getURL(D1255)</f>
        <v>https://pmd.github.io/pmd-6.25.0/pmd_rules_java_design.html#lawofdemeter</v>
      </c>
      <c r="F1255" t="str">
        <f t="shared" si="19"/>
        <v>lawofdemeter</v>
      </c>
    </row>
    <row r="1256" spans="1:6" ht="120" x14ac:dyDescent="0.25">
      <c r="A1256" s="2">
        <v>1255</v>
      </c>
      <c r="B1256" s="3" t="s">
        <v>330</v>
      </c>
      <c r="C1256" s="2">
        <v>75</v>
      </c>
      <c r="D1256" s="4" t="s">
        <v>7</v>
      </c>
      <c r="E1256" t="str" cm="1">
        <f t="array" ref="E1256">getURL(D1256)</f>
        <v>https://pmd.github.io/pmd-6.25.0/pmd_rules_java_design.html#lawofdemeter</v>
      </c>
      <c r="F1256" t="str">
        <f t="shared" si="19"/>
        <v>lawofdemeter</v>
      </c>
    </row>
    <row r="1257" spans="1:6" ht="120" x14ac:dyDescent="0.25">
      <c r="A1257" s="5">
        <v>1256</v>
      </c>
      <c r="B1257" s="6" t="s">
        <v>330</v>
      </c>
      <c r="C1257" s="5">
        <v>75</v>
      </c>
      <c r="D1257" s="7" t="s">
        <v>7</v>
      </c>
      <c r="E1257" t="str" cm="1">
        <f t="array" ref="E1257">getURL(D1257)</f>
        <v>https://pmd.github.io/pmd-6.25.0/pmd_rules_java_design.html#lawofdemeter</v>
      </c>
      <c r="F1257" t="str">
        <f t="shared" si="19"/>
        <v>lawofdemeter</v>
      </c>
    </row>
    <row r="1258" spans="1:6" ht="120" x14ac:dyDescent="0.25">
      <c r="A1258" s="2">
        <v>1257</v>
      </c>
      <c r="B1258" s="3" t="s">
        <v>330</v>
      </c>
      <c r="C1258" s="2">
        <v>75</v>
      </c>
      <c r="D1258" s="4" t="s">
        <v>7</v>
      </c>
      <c r="E1258" t="str" cm="1">
        <f t="array" ref="E1258">getURL(D1258)</f>
        <v>https://pmd.github.io/pmd-6.25.0/pmd_rules_java_design.html#lawofdemeter</v>
      </c>
      <c r="F1258" t="str">
        <f t="shared" si="19"/>
        <v>lawofdemeter</v>
      </c>
    </row>
    <row r="1259" spans="1:6" ht="120" x14ac:dyDescent="0.25">
      <c r="A1259" s="5">
        <v>1258</v>
      </c>
      <c r="B1259" s="6" t="s">
        <v>330</v>
      </c>
      <c r="C1259" s="5">
        <v>77</v>
      </c>
      <c r="D1259" s="7" t="s">
        <v>36</v>
      </c>
      <c r="E1259" t="str" cm="1">
        <f t="array" ref="E1259">getURL(D1259)</f>
        <v>https://pmd.github.io/pmd-6.25.0/pmd_rules_java_design.html#lawofdemeter</v>
      </c>
      <c r="F1259" t="str">
        <f t="shared" si="19"/>
        <v>lawofdemeter</v>
      </c>
    </row>
    <row r="1260" spans="1:6" ht="120" x14ac:dyDescent="0.25">
      <c r="A1260" s="2">
        <v>1259</v>
      </c>
      <c r="B1260" s="3" t="s">
        <v>330</v>
      </c>
      <c r="C1260" s="2">
        <v>82</v>
      </c>
      <c r="D1260" s="4" t="s">
        <v>7</v>
      </c>
      <c r="E1260" t="str" cm="1">
        <f t="array" ref="E1260">getURL(D1260)</f>
        <v>https://pmd.github.io/pmd-6.25.0/pmd_rules_java_design.html#lawofdemeter</v>
      </c>
      <c r="F1260" t="str">
        <f t="shared" si="19"/>
        <v>lawofdemeter</v>
      </c>
    </row>
    <row r="1261" spans="1:6" ht="120" x14ac:dyDescent="0.25">
      <c r="A1261" s="5">
        <v>1260</v>
      </c>
      <c r="B1261" s="6" t="s">
        <v>330</v>
      </c>
      <c r="C1261" s="5">
        <v>82</v>
      </c>
      <c r="D1261" s="7" t="s">
        <v>7</v>
      </c>
      <c r="E1261" t="str" cm="1">
        <f t="array" ref="E1261">getURL(D1261)</f>
        <v>https://pmd.github.io/pmd-6.25.0/pmd_rules_java_design.html#lawofdemeter</v>
      </c>
      <c r="F1261" t="str">
        <f t="shared" si="19"/>
        <v>lawofdemeter</v>
      </c>
    </row>
    <row r="1262" spans="1:6" ht="120" x14ac:dyDescent="0.25">
      <c r="A1262" s="2">
        <v>1261</v>
      </c>
      <c r="B1262" s="3" t="s">
        <v>330</v>
      </c>
      <c r="C1262" s="2">
        <v>112</v>
      </c>
      <c r="D1262" s="4" t="s">
        <v>36</v>
      </c>
      <c r="E1262" t="str" cm="1">
        <f t="array" ref="E1262">getURL(D1262)</f>
        <v>https://pmd.github.io/pmd-6.25.0/pmd_rules_java_design.html#lawofdemeter</v>
      </c>
      <c r="F1262" t="str">
        <f t="shared" si="19"/>
        <v>lawofdemeter</v>
      </c>
    </row>
    <row r="1263" spans="1:6" ht="120" x14ac:dyDescent="0.25">
      <c r="A1263" s="5">
        <v>1262</v>
      </c>
      <c r="B1263" s="6" t="s">
        <v>330</v>
      </c>
      <c r="C1263" s="5">
        <v>117</v>
      </c>
      <c r="D1263" s="7" t="s">
        <v>7</v>
      </c>
      <c r="E1263" t="str" cm="1">
        <f t="array" ref="E1263">getURL(D1263)</f>
        <v>https://pmd.github.io/pmd-6.25.0/pmd_rules_java_design.html#lawofdemeter</v>
      </c>
      <c r="F1263" t="str">
        <f t="shared" si="19"/>
        <v>lawofdemeter</v>
      </c>
    </row>
    <row r="1264" spans="1:6" ht="120" x14ac:dyDescent="0.25">
      <c r="A1264" s="2">
        <v>1263</v>
      </c>
      <c r="B1264" s="3" t="s">
        <v>330</v>
      </c>
      <c r="C1264" s="2">
        <v>117</v>
      </c>
      <c r="D1264" s="4" t="s">
        <v>7</v>
      </c>
      <c r="E1264" t="str" cm="1">
        <f t="array" ref="E1264">getURL(D1264)</f>
        <v>https://pmd.github.io/pmd-6.25.0/pmd_rules_java_design.html#lawofdemeter</v>
      </c>
      <c r="F1264" t="str">
        <f t="shared" si="19"/>
        <v>lawofdemeter</v>
      </c>
    </row>
    <row r="1265" spans="1:6" ht="120" x14ac:dyDescent="0.25">
      <c r="A1265" s="5">
        <v>1264</v>
      </c>
      <c r="B1265" s="6" t="s">
        <v>330</v>
      </c>
      <c r="C1265" s="5">
        <v>117</v>
      </c>
      <c r="D1265" s="7" t="s">
        <v>7</v>
      </c>
      <c r="E1265" t="str" cm="1">
        <f t="array" ref="E1265">getURL(D1265)</f>
        <v>https://pmd.github.io/pmd-6.25.0/pmd_rules_java_design.html#lawofdemeter</v>
      </c>
      <c r="F1265" t="str">
        <f t="shared" si="19"/>
        <v>lawofdemeter</v>
      </c>
    </row>
    <row r="1266" spans="1:6" ht="120" x14ac:dyDescent="0.25">
      <c r="A1266" s="2">
        <v>1265</v>
      </c>
      <c r="B1266" s="3" t="s">
        <v>330</v>
      </c>
      <c r="C1266" s="2">
        <v>117</v>
      </c>
      <c r="D1266" s="4" t="s">
        <v>7</v>
      </c>
      <c r="E1266" t="str" cm="1">
        <f t="array" ref="E1266">getURL(D1266)</f>
        <v>https://pmd.github.io/pmd-6.25.0/pmd_rules_java_design.html#lawofdemeter</v>
      </c>
      <c r="F1266" t="str">
        <f t="shared" si="19"/>
        <v>lawofdemeter</v>
      </c>
    </row>
    <row r="1267" spans="1:6" ht="120" x14ac:dyDescent="0.25">
      <c r="A1267" s="5">
        <v>1266</v>
      </c>
      <c r="B1267" s="6" t="s">
        <v>330</v>
      </c>
      <c r="C1267" s="5">
        <v>117</v>
      </c>
      <c r="D1267" s="7" t="s">
        <v>7</v>
      </c>
      <c r="E1267" t="str" cm="1">
        <f t="array" ref="E1267">getURL(D1267)</f>
        <v>https://pmd.github.io/pmd-6.25.0/pmd_rules_java_design.html#lawofdemeter</v>
      </c>
      <c r="F1267" t="str">
        <f t="shared" si="19"/>
        <v>lawofdemeter</v>
      </c>
    </row>
    <row r="1268" spans="1:6" ht="120" x14ac:dyDescent="0.25">
      <c r="A1268" s="2">
        <v>1267</v>
      </c>
      <c r="B1268" s="3" t="s">
        <v>330</v>
      </c>
      <c r="C1268" s="2">
        <v>117</v>
      </c>
      <c r="D1268" s="4" t="s">
        <v>7</v>
      </c>
      <c r="E1268" t="str" cm="1">
        <f t="array" ref="E1268">getURL(D1268)</f>
        <v>https://pmd.github.io/pmd-6.25.0/pmd_rules_java_design.html#lawofdemeter</v>
      </c>
      <c r="F1268" t="str">
        <f t="shared" si="19"/>
        <v>lawofdemeter</v>
      </c>
    </row>
    <row r="1269" spans="1:6" ht="120" x14ac:dyDescent="0.25">
      <c r="A1269" s="5">
        <v>1268</v>
      </c>
      <c r="B1269" s="6" t="s">
        <v>330</v>
      </c>
      <c r="C1269" s="5">
        <v>128</v>
      </c>
      <c r="D1269" s="7" t="s">
        <v>7</v>
      </c>
      <c r="E1269" t="str" cm="1">
        <f t="array" ref="E1269">getURL(D1269)</f>
        <v>https://pmd.github.io/pmd-6.25.0/pmd_rules_java_design.html#lawofdemeter</v>
      </c>
      <c r="F1269" t="str">
        <f t="shared" si="19"/>
        <v>lawofdemeter</v>
      </c>
    </row>
    <row r="1270" spans="1:6" ht="120" x14ac:dyDescent="0.25">
      <c r="A1270" s="2">
        <v>1269</v>
      </c>
      <c r="B1270" s="3" t="s">
        <v>330</v>
      </c>
      <c r="C1270" s="2">
        <v>128</v>
      </c>
      <c r="D1270" s="4" t="s">
        <v>7</v>
      </c>
      <c r="E1270" t="str" cm="1">
        <f t="array" ref="E1270">getURL(D1270)</f>
        <v>https://pmd.github.io/pmd-6.25.0/pmd_rules_java_design.html#lawofdemeter</v>
      </c>
      <c r="F1270" t="str">
        <f t="shared" si="19"/>
        <v>lawofdemeter</v>
      </c>
    </row>
    <row r="1271" spans="1:6" ht="120" x14ac:dyDescent="0.25">
      <c r="A1271" s="5">
        <v>1270</v>
      </c>
      <c r="B1271" s="6" t="s">
        <v>330</v>
      </c>
      <c r="C1271" s="5">
        <v>128</v>
      </c>
      <c r="D1271" s="7" t="s">
        <v>7</v>
      </c>
      <c r="E1271" t="str" cm="1">
        <f t="array" ref="E1271">getURL(D1271)</f>
        <v>https://pmd.github.io/pmd-6.25.0/pmd_rules_java_design.html#lawofdemeter</v>
      </c>
      <c r="F1271" t="str">
        <f t="shared" si="19"/>
        <v>lawofdemeter</v>
      </c>
    </row>
    <row r="1272" spans="1:6" ht="120" x14ac:dyDescent="0.25">
      <c r="A1272" s="2">
        <v>1271</v>
      </c>
      <c r="B1272" s="3" t="s">
        <v>330</v>
      </c>
      <c r="C1272" s="2">
        <v>128</v>
      </c>
      <c r="D1272" s="4" t="s">
        <v>7</v>
      </c>
      <c r="E1272" t="str" cm="1">
        <f t="array" ref="E1272">getURL(D1272)</f>
        <v>https://pmd.github.io/pmd-6.25.0/pmd_rules_java_design.html#lawofdemeter</v>
      </c>
      <c r="F1272" t="str">
        <f t="shared" si="19"/>
        <v>lawofdemeter</v>
      </c>
    </row>
    <row r="1273" spans="1:6" ht="120" x14ac:dyDescent="0.25">
      <c r="A1273" s="5">
        <v>1272</v>
      </c>
      <c r="B1273" s="6" t="s">
        <v>330</v>
      </c>
      <c r="C1273" s="5">
        <v>135</v>
      </c>
      <c r="D1273" s="7" t="s">
        <v>7</v>
      </c>
      <c r="E1273" t="str" cm="1">
        <f t="array" ref="E1273">getURL(D1273)</f>
        <v>https://pmd.github.io/pmd-6.25.0/pmd_rules_java_design.html#lawofdemeter</v>
      </c>
      <c r="F1273" t="str">
        <f t="shared" si="19"/>
        <v>lawofdemeter</v>
      </c>
    </row>
    <row r="1274" spans="1:6" ht="120" x14ac:dyDescent="0.25">
      <c r="A1274" s="2">
        <v>1273</v>
      </c>
      <c r="B1274" s="3" t="s">
        <v>330</v>
      </c>
      <c r="C1274" s="2">
        <v>135</v>
      </c>
      <c r="D1274" s="4" t="s">
        <v>36</v>
      </c>
      <c r="E1274" t="str" cm="1">
        <f t="array" ref="E1274">getURL(D1274)</f>
        <v>https://pmd.github.io/pmd-6.25.0/pmd_rules_java_design.html#lawofdemeter</v>
      </c>
      <c r="F1274" t="str">
        <f t="shared" si="19"/>
        <v>lawofdemeter</v>
      </c>
    </row>
    <row r="1275" spans="1:6" ht="120" x14ac:dyDescent="0.25">
      <c r="A1275" s="5">
        <v>1274</v>
      </c>
      <c r="B1275" s="6" t="s">
        <v>330</v>
      </c>
      <c r="C1275" s="5">
        <v>140</v>
      </c>
      <c r="D1275" s="7" t="s">
        <v>7</v>
      </c>
      <c r="E1275" t="str" cm="1">
        <f t="array" ref="E1275">getURL(D1275)</f>
        <v>https://pmd.github.io/pmd-6.25.0/pmd_rules_java_design.html#lawofdemeter</v>
      </c>
      <c r="F1275" t="str">
        <f t="shared" si="19"/>
        <v>lawofdemeter</v>
      </c>
    </row>
    <row r="1276" spans="1:6" ht="120" x14ac:dyDescent="0.25">
      <c r="A1276" s="2">
        <v>1275</v>
      </c>
      <c r="B1276" s="3" t="s">
        <v>330</v>
      </c>
      <c r="C1276" s="2">
        <v>140</v>
      </c>
      <c r="D1276" s="4" t="s">
        <v>36</v>
      </c>
      <c r="E1276" t="str" cm="1">
        <f t="array" ref="E1276">getURL(D1276)</f>
        <v>https://pmd.github.io/pmd-6.25.0/pmd_rules_java_design.html#lawofdemeter</v>
      </c>
      <c r="F1276" t="str">
        <f t="shared" si="19"/>
        <v>lawofdemeter</v>
      </c>
    </row>
    <row r="1277" spans="1:6" ht="120" x14ac:dyDescent="0.25">
      <c r="A1277" s="5">
        <v>1276</v>
      </c>
      <c r="B1277" s="6" t="s">
        <v>331</v>
      </c>
      <c r="C1277" s="5">
        <v>44</v>
      </c>
      <c r="D1277" s="7" t="s">
        <v>7</v>
      </c>
      <c r="E1277" t="str" cm="1">
        <f t="array" ref="E1277">getURL(D1277)</f>
        <v>https://pmd.github.io/pmd-6.25.0/pmd_rules_java_design.html#lawofdemeter</v>
      </c>
      <c r="F1277" t="str">
        <f t="shared" si="19"/>
        <v>lawofdemeter</v>
      </c>
    </row>
    <row r="1278" spans="1:6" ht="120" x14ac:dyDescent="0.25">
      <c r="A1278" s="2">
        <v>1277</v>
      </c>
      <c r="B1278" s="3" t="s">
        <v>332</v>
      </c>
      <c r="C1278" s="2">
        <v>47</v>
      </c>
      <c r="D1278" s="4" t="s">
        <v>34</v>
      </c>
      <c r="E1278" t="str" cm="1">
        <f t="array" ref="E1278">getURL(D1278)</f>
        <v>https://pmd.github.io/pmd-6.25.0/pmd_rules_java_design.html#toomanymethods</v>
      </c>
      <c r="F1278" t="str">
        <f t="shared" si="19"/>
        <v>toomanymethods</v>
      </c>
    </row>
    <row r="1279" spans="1:6" ht="120" x14ac:dyDescent="0.25">
      <c r="A1279" s="5">
        <v>1278</v>
      </c>
      <c r="B1279" s="6" t="s">
        <v>332</v>
      </c>
      <c r="C1279" s="5">
        <v>59</v>
      </c>
      <c r="D1279" s="7" t="s">
        <v>7</v>
      </c>
      <c r="E1279" t="str" cm="1">
        <f t="array" ref="E1279">getURL(D1279)</f>
        <v>https://pmd.github.io/pmd-6.25.0/pmd_rules_java_design.html#lawofdemeter</v>
      </c>
      <c r="F1279" t="str">
        <f t="shared" si="19"/>
        <v>lawofdemeter</v>
      </c>
    </row>
    <row r="1280" spans="1:6" ht="120" x14ac:dyDescent="0.25">
      <c r="A1280" s="2">
        <v>1279</v>
      </c>
      <c r="B1280" s="3" t="s">
        <v>332</v>
      </c>
      <c r="C1280" s="2">
        <v>59</v>
      </c>
      <c r="D1280" s="4" t="s">
        <v>36</v>
      </c>
      <c r="E1280" t="str" cm="1">
        <f t="array" ref="E1280">getURL(D1280)</f>
        <v>https://pmd.github.io/pmd-6.25.0/pmd_rules_java_design.html#lawofdemeter</v>
      </c>
      <c r="F1280" t="str">
        <f t="shared" si="19"/>
        <v>lawofdemeter</v>
      </c>
    </row>
    <row r="1281" spans="1:6" ht="120" x14ac:dyDescent="0.25">
      <c r="A1281" s="5">
        <v>1280</v>
      </c>
      <c r="B1281" s="6" t="s">
        <v>332</v>
      </c>
      <c r="C1281" s="5">
        <v>74</v>
      </c>
      <c r="D1281" s="7" t="s">
        <v>36</v>
      </c>
      <c r="E1281" t="str" cm="1">
        <f t="array" ref="E1281">getURL(D1281)</f>
        <v>https://pmd.github.io/pmd-6.25.0/pmd_rules_java_design.html#lawofdemeter</v>
      </c>
      <c r="F1281" t="str">
        <f t="shared" si="19"/>
        <v>lawofdemeter</v>
      </c>
    </row>
    <row r="1282" spans="1:6" ht="120" x14ac:dyDescent="0.25">
      <c r="A1282" s="2">
        <v>1281</v>
      </c>
      <c r="B1282" s="3" t="s">
        <v>332</v>
      </c>
      <c r="C1282" s="2">
        <v>79</v>
      </c>
      <c r="D1282" s="4" t="s">
        <v>36</v>
      </c>
      <c r="E1282" t="str" cm="1">
        <f t="array" ref="E1282">getURL(D1282)</f>
        <v>https://pmd.github.io/pmd-6.25.0/pmd_rules_java_design.html#lawofdemeter</v>
      </c>
      <c r="F1282" t="str">
        <f t="shared" si="19"/>
        <v>lawofdemeter</v>
      </c>
    </row>
    <row r="1283" spans="1:6" ht="120" x14ac:dyDescent="0.25">
      <c r="A1283" s="5">
        <v>1282</v>
      </c>
      <c r="B1283" s="6" t="s">
        <v>332</v>
      </c>
      <c r="C1283" s="5">
        <v>174</v>
      </c>
      <c r="D1283" s="7" t="s">
        <v>60</v>
      </c>
      <c r="E1283" t="str" cm="1">
        <f t="array" ref="E1283">getURL(D1283)</f>
        <v>https://pmd.github.io/pmd-6.25.0/pmd_rules_java_design.html#collapsibleifstatements</v>
      </c>
      <c r="F1283" t="str">
        <f t="shared" si="19"/>
        <v>collapsibleifstatements</v>
      </c>
    </row>
    <row r="1284" spans="1:6" ht="120" x14ac:dyDescent="0.25">
      <c r="A1284" s="2">
        <v>1283</v>
      </c>
      <c r="B1284" s="3" t="s">
        <v>332</v>
      </c>
      <c r="C1284" s="2">
        <v>183</v>
      </c>
      <c r="D1284" s="4" t="s">
        <v>7</v>
      </c>
      <c r="E1284" t="str" cm="1">
        <f t="array" ref="E1284">getURL(D1284)</f>
        <v>https://pmd.github.io/pmd-6.25.0/pmd_rules_java_design.html#lawofdemeter</v>
      </c>
      <c r="F1284" t="str">
        <f t="shared" ref="F1284:F1347" si="20">RIGHT(E1284, LEN(E1284) - FIND("#",E1284))</f>
        <v>lawofdemeter</v>
      </c>
    </row>
    <row r="1285" spans="1:6" ht="120" x14ac:dyDescent="0.25">
      <c r="A1285" s="5">
        <v>1284</v>
      </c>
      <c r="B1285" s="6" t="s">
        <v>332</v>
      </c>
      <c r="C1285" s="5">
        <v>183</v>
      </c>
      <c r="D1285" s="7" t="s">
        <v>36</v>
      </c>
      <c r="E1285" t="str" cm="1">
        <f t="array" ref="E1285">getURL(D1285)</f>
        <v>https://pmd.github.io/pmd-6.25.0/pmd_rules_java_design.html#lawofdemeter</v>
      </c>
      <c r="F1285" t="str">
        <f t="shared" si="20"/>
        <v>lawofdemeter</v>
      </c>
    </row>
    <row r="1286" spans="1:6" ht="120" x14ac:dyDescent="0.25">
      <c r="A1286" s="2">
        <v>1285</v>
      </c>
      <c r="B1286" s="3" t="s">
        <v>333</v>
      </c>
      <c r="C1286" s="2">
        <v>31</v>
      </c>
      <c r="D1286" s="4" t="s">
        <v>5</v>
      </c>
      <c r="E1286" t="str" cm="1">
        <f t="array" ref="E1286">getURL(D1286)</f>
        <v>https://pmd.github.io/pmd-6.25.0/pmd_rules_java_design.html#useutilityclass</v>
      </c>
      <c r="F1286" t="str">
        <f t="shared" si="20"/>
        <v>useutilityclass</v>
      </c>
    </row>
    <row r="1287" spans="1:6" ht="120" x14ac:dyDescent="0.25">
      <c r="A1287" s="5">
        <v>1286</v>
      </c>
      <c r="B1287" s="6" t="s">
        <v>333</v>
      </c>
      <c r="C1287" s="5">
        <v>33</v>
      </c>
      <c r="D1287" s="7" t="s">
        <v>7</v>
      </c>
      <c r="E1287" t="str" cm="1">
        <f t="array" ref="E1287">getURL(D1287)</f>
        <v>https://pmd.github.io/pmd-6.25.0/pmd_rules_java_design.html#lawofdemeter</v>
      </c>
      <c r="F1287" t="str">
        <f t="shared" si="20"/>
        <v>lawofdemeter</v>
      </c>
    </row>
    <row r="1288" spans="1:6" ht="120" x14ac:dyDescent="0.25">
      <c r="A1288" s="2">
        <v>1287</v>
      </c>
      <c r="B1288" s="3" t="s">
        <v>333</v>
      </c>
      <c r="C1288" s="2">
        <v>33</v>
      </c>
      <c r="D1288" s="4" t="s">
        <v>7</v>
      </c>
      <c r="E1288" t="str" cm="1">
        <f t="array" ref="E1288">getURL(D1288)</f>
        <v>https://pmd.github.io/pmd-6.25.0/pmd_rules_java_design.html#lawofdemeter</v>
      </c>
      <c r="F1288" t="str">
        <f t="shared" si="20"/>
        <v>lawofdemeter</v>
      </c>
    </row>
    <row r="1289" spans="1:6" ht="120" x14ac:dyDescent="0.25">
      <c r="A1289" s="5">
        <v>1288</v>
      </c>
      <c r="B1289" s="6" t="s">
        <v>333</v>
      </c>
      <c r="C1289" s="5">
        <v>33</v>
      </c>
      <c r="D1289" s="7" t="s">
        <v>7</v>
      </c>
      <c r="E1289" t="str" cm="1">
        <f t="array" ref="E1289">getURL(D1289)</f>
        <v>https://pmd.github.io/pmd-6.25.0/pmd_rules_java_design.html#lawofdemeter</v>
      </c>
      <c r="F1289" t="str">
        <f t="shared" si="20"/>
        <v>lawofdemeter</v>
      </c>
    </row>
    <row r="1290" spans="1:6" ht="120" x14ac:dyDescent="0.25">
      <c r="A1290" s="2">
        <v>1289</v>
      </c>
      <c r="B1290" s="3" t="s">
        <v>334</v>
      </c>
      <c r="C1290" s="2">
        <v>35</v>
      </c>
      <c r="D1290" s="4" t="s">
        <v>5</v>
      </c>
      <c r="E1290" t="str" cm="1">
        <f t="array" ref="E1290">getURL(D1290)</f>
        <v>https://pmd.github.io/pmd-6.25.0/pmd_rules_java_design.html#useutilityclass</v>
      </c>
      <c r="F1290" t="str">
        <f t="shared" si="20"/>
        <v>useutilityclass</v>
      </c>
    </row>
    <row r="1291" spans="1:6" ht="120" x14ac:dyDescent="0.25">
      <c r="A1291" s="5">
        <v>1290</v>
      </c>
      <c r="B1291" s="6" t="s">
        <v>334</v>
      </c>
      <c r="C1291" s="5">
        <v>45</v>
      </c>
      <c r="D1291" s="7" t="s">
        <v>7</v>
      </c>
      <c r="E1291" t="str" cm="1">
        <f t="array" ref="E1291">getURL(D1291)</f>
        <v>https://pmd.github.io/pmd-6.25.0/pmd_rules_java_design.html#lawofdemeter</v>
      </c>
      <c r="F1291" t="str">
        <f t="shared" si="20"/>
        <v>lawofdemeter</v>
      </c>
    </row>
    <row r="1292" spans="1:6" ht="120" x14ac:dyDescent="0.25">
      <c r="A1292" s="2">
        <v>1291</v>
      </c>
      <c r="B1292" s="3" t="s">
        <v>334</v>
      </c>
      <c r="C1292" s="2">
        <v>55</v>
      </c>
      <c r="D1292" s="4" t="s">
        <v>8</v>
      </c>
      <c r="E1292" t="str" cm="1">
        <f t="array" ref="E1292">getURL(D1292)</f>
        <v>https://pmd.github.io/pmd-6.25.0/pmd_rules_java_design.html#lawofdemeter</v>
      </c>
      <c r="F1292" t="str">
        <f t="shared" si="20"/>
        <v>lawofdemeter</v>
      </c>
    </row>
    <row r="1293" spans="1:6" ht="120" x14ac:dyDescent="0.25">
      <c r="A1293" s="5">
        <v>1292</v>
      </c>
      <c r="B1293" s="6" t="s">
        <v>334</v>
      </c>
      <c r="C1293" s="5">
        <v>57</v>
      </c>
      <c r="D1293" s="7" t="s">
        <v>8</v>
      </c>
      <c r="E1293" t="str" cm="1">
        <f t="array" ref="E1293">getURL(D1293)</f>
        <v>https://pmd.github.io/pmd-6.25.0/pmd_rules_java_design.html#lawofdemeter</v>
      </c>
      <c r="F1293" t="str">
        <f t="shared" si="20"/>
        <v>lawofdemeter</v>
      </c>
    </row>
    <row r="1294" spans="1:6" ht="120" x14ac:dyDescent="0.25">
      <c r="A1294" s="2">
        <v>1293</v>
      </c>
      <c r="B1294" s="3" t="s">
        <v>334</v>
      </c>
      <c r="C1294" s="2">
        <v>59</v>
      </c>
      <c r="D1294" s="4" t="s">
        <v>7</v>
      </c>
      <c r="E1294" t="str" cm="1">
        <f t="array" ref="E1294">getURL(D1294)</f>
        <v>https://pmd.github.io/pmd-6.25.0/pmd_rules_java_design.html#lawofdemeter</v>
      </c>
      <c r="F1294" t="str">
        <f t="shared" si="20"/>
        <v>lawofdemeter</v>
      </c>
    </row>
    <row r="1295" spans="1:6" ht="120" x14ac:dyDescent="0.25">
      <c r="A1295" s="5">
        <v>1294</v>
      </c>
      <c r="B1295" s="6" t="s">
        <v>334</v>
      </c>
      <c r="C1295" s="5">
        <v>67</v>
      </c>
      <c r="D1295" s="7" t="s">
        <v>7</v>
      </c>
      <c r="E1295" t="str" cm="1">
        <f t="array" ref="E1295">getURL(D1295)</f>
        <v>https://pmd.github.io/pmd-6.25.0/pmd_rules_java_design.html#lawofdemeter</v>
      </c>
      <c r="F1295" t="str">
        <f t="shared" si="20"/>
        <v>lawofdemeter</v>
      </c>
    </row>
    <row r="1296" spans="1:6" ht="120" x14ac:dyDescent="0.25">
      <c r="A1296" s="2">
        <v>1295</v>
      </c>
      <c r="B1296" s="3" t="s">
        <v>334</v>
      </c>
      <c r="C1296" s="2">
        <v>72</v>
      </c>
      <c r="D1296" s="4" t="s">
        <v>24</v>
      </c>
      <c r="E1296" t="str" cm="1">
        <f t="array" ref="E1296">getURL(D1296)</f>
        <v>https://pmd.github.io/pmd-6.25.0/pmd_rules_java_design.html#avoidcatchinggenericexception</v>
      </c>
      <c r="F1296" t="str">
        <f t="shared" si="20"/>
        <v>avoidcatchinggenericexception</v>
      </c>
    </row>
    <row r="1297" spans="1:6" ht="120" x14ac:dyDescent="0.25">
      <c r="A1297" s="5">
        <v>1296</v>
      </c>
      <c r="B1297" s="6" t="s">
        <v>334</v>
      </c>
      <c r="C1297" s="5">
        <v>83</v>
      </c>
      <c r="D1297" s="7" t="s">
        <v>7</v>
      </c>
      <c r="E1297" t="str" cm="1">
        <f t="array" ref="E1297">getURL(D1297)</f>
        <v>https://pmd.github.io/pmd-6.25.0/pmd_rules_java_design.html#lawofdemeter</v>
      </c>
      <c r="F1297" t="str">
        <f t="shared" si="20"/>
        <v>lawofdemeter</v>
      </c>
    </row>
    <row r="1298" spans="1:6" ht="120" x14ac:dyDescent="0.25">
      <c r="A1298" s="2">
        <v>1297</v>
      </c>
      <c r="B1298" s="3" t="s">
        <v>334</v>
      </c>
      <c r="C1298" s="2">
        <v>85</v>
      </c>
      <c r="D1298" s="4" t="s">
        <v>24</v>
      </c>
      <c r="E1298" t="str" cm="1">
        <f t="array" ref="E1298">getURL(D1298)</f>
        <v>https://pmd.github.io/pmd-6.25.0/pmd_rules_java_design.html#avoidcatchinggenericexception</v>
      </c>
      <c r="F1298" t="str">
        <f t="shared" si="20"/>
        <v>avoidcatchinggenericexception</v>
      </c>
    </row>
    <row r="1299" spans="1:6" ht="120" x14ac:dyDescent="0.25">
      <c r="A1299" s="5">
        <v>1298</v>
      </c>
      <c r="B1299" s="6" t="s">
        <v>334</v>
      </c>
      <c r="C1299" s="5">
        <v>95</v>
      </c>
      <c r="D1299" s="7" t="s">
        <v>7</v>
      </c>
      <c r="E1299" t="str" cm="1">
        <f t="array" ref="E1299">getURL(D1299)</f>
        <v>https://pmd.github.io/pmd-6.25.0/pmd_rules_java_design.html#lawofdemeter</v>
      </c>
      <c r="F1299" t="str">
        <f t="shared" si="20"/>
        <v>lawofdemeter</v>
      </c>
    </row>
    <row r="1300" spans="1:6" ht="120" x14ac:dyDescent="0.25">
      <c r="A1300" s="2">
        <v>1299</v>
      </c>
      <c r="B1300" s="3" t="s">
        <v>334</v>
      </c>
      <c r="C1300" s="2">
        <v>95</v>
      </c>
      <c r="D1300" s="4" t="s">
        <v>7</v>
      </c>
      <c r="E1300" t="str" cm="1">
        <f t="array" ref="E1300">getURL(D1300)</f>
        <v>https://pmd.github.io/pmd-6.25.0/pmd_rules_java_design.html#lawofdemeter</v>
      </c>
      <c r="F1300" t="str">
        <f t="shared" si="20"/>
        <v>lawofdemeter</v>
      </c>
    </row>
    <row r="1301" spans="1:6" ht="120" x14ac:dyDescent="0.25">
      <c r="A1301" s="5">
        <v>1300</v>
      </c>
      <c r="B1301" s="6" t="s">
        <v>334</v>
      </c>
      <c r="C1301" s="5">
        <v>97</v>
      </c>
      <c r="D1301" s="7" t="s">
        <v>7</v>
      </c>
      <c r="E1301" t="str" cm="1">
        <f t="array" ref="E1301">getURL(D1301)</f>
        <v>https://pmd.github.io/pmd-6.25.0/pmd_rules_java_design.html#lawofdemeter</v>
      </c>
      <c r="F1301" t="str">
        <f t="shared" si="20"/>
        <v>lawofdemeter</v>
      </c>
    </row>
    <row r="1302" spans="1:6" ht="120" x14ac:dyDescent="0.25">
      <c r="A1302" s="2">
        <v>1301</v>
      </c>
      <c r="B1302" s="3" t="s">
        <v>334</v>
      </c>
      <c r="C1302" s="2">
        <v>99</v>
      </c>
      <c r="D1302" s="4" t="s">
        <v>24</v>
      </c>
      <c r="E1302" t="str" cm="1">
        <f t="array" ref="E1302">getURL(D1302)</f>
        <v>https://pmd.github.io/pmd-6.25.0/pmd_rules_java_design.html#avoidcatchinggenericexception</v>
      </c>
      <c r="F1302" t="str">
        <f t="shared" si="20"/>
        <v>avoidcatchinggenericexception</v>
      </c>
    </row>
    <row r="1303" spans="1:6" ht="120" x14ac:dyDescent="0.25">
      <c r="A1303" s="5">
        <v>1302</v>
      </c>
      <c r="B1303" s="6" t="s">
        <v>334</v>
      </c>
      <c r="C1303" s="5">
        <v>110</v>
      </c>
      <c r="D1303" s="7" t="s">
        <v>7</v>
      </c>
      <c r="E1303" t="str" cm="1">
        <f t="array" ref="E1303">getURL(D1303)</f>
        <v>https://pmd.github.io/pmd-6.25.0/pmd_rules_java_design.html#lawofdemeter</v>
      </c>
      <c r="F1303" t="str">
        <f t="shared" si="20"/>
        <v>lawofdemeter</v>
      </c>
    </row>
    <row r="1304" spans="1:6" ht="120" x14ac:dyDescent="0.25">
      <c r="A1304" s="2">
        <v>1303</v>
      </c>
      <c r="B1304" s="3" t="s">
        <v>334</v>
      </c>
      <c r="C1304" s="2">
        <v>120</v>
      </c>
      <c r="D1304" s="4" t="s">
        <v>7</v>
      </c>
      <c r="E1304" t="str" cm="1">
        <f t="array" ref="E1304">getURL(D1304)</f>
        <v>https://pmd.github.io/pmd-6.25.0/pmd_rules_java_design.html#lawofdemeter</v>
      </c>
      <c r="F1304" t="str">
        <f t="shared" si="20"/>
        <v>lawofdemeter</v>
      </c>
    </row>
    <row r="1305" spans="1:6" ht="120" x14ac:dyDescent="0.25">
      <c r="A1305" s="5">
        <v>1304</v>
      </c>
      <c r="B1305" s="6" t="s">
        <v>334</v>
      </c>
      <c r="C1305" s="5">
        <v>128</v>
      </c>
      <c r="D1305" s="7" t="s">
        <v>7</v>
      </c>
      <c r="E1305" t="str" cm="1">
        <f t="array" ref="E1305">getURL(D1305)</f>
        <v>https://pmd.github.io/pmd-6.25.0/pmd_rules_java_design.html#lawofdemeter</v>
      </c>
      <c r="F1305" t="str">
        <f t="shared" si="20"/>
        <v>lawofdemeter</v>
      </c>
    </row>
    <row r="1306" spans="1:6" ht="120" x14ac:dyDescent="0.25">
      <c r="A1306" s="2">
        <v>1305</v>
      </c>
      <c r="B1306" s="3" t="s">
        <v>334</v>
      </c>
      <c r="C1306" s="2">
        <v>129</v>
      </c>
      <c r="D1306" s="4" t="s">
        <v>7</v>
      </c>
      <c r="E1306" t="str" cm="1">
        <f t="array" ref="E1306">getURL(D1306)</f>
        <v>https://pmd.github.io/pmd-6.25.0/pmd_rules_java_design.html#lawofdemeter</v>
      </c>
      <c r="F1306" t="str">
        <f t="shared" si="20"/>
        <v>lawofdemeter</v>
      </c>
    </row>
    <row r="1307" spans="1:6" ht="120" x14ac:dyDescent="0.25">
      <c r="A1307" s="5">
        <v>1306</v>
      </c>
      <c r="B1307" s="6" t="s">
        <v>334</v>
      </c>
      <c r="C1307" s="5">
        <v>133</v>
      </c>
      <c r="D1307" s="7" t="s">
        <v>7</v>
      </c>
      <c r="E1307" t="str" cm="1">
        <f t="array" ref="E1307">getURL(D1307)</f>
        <v>https://pmd.github.io/pmd-6.25.0/pmd_rules_java_design.html#lawofdemeter</v>
      </c>
      <c r="F1307" t="str">
        <f t="shared" si="20"/>
        <v>lawofdemeter</v>
      </c>
    </row>
    <row r="1308" spans="1:6" ht="120" x14ac:dyDescent="0.25">
      <c r="A1308" s="2">
        <v>1307</v>
      </c>
      <c r="B1308" s="3" t="s">
        <v>334</v>
      </c>
      <c r="C1308" s="2">
        <v>133</v>
      </c>
      <c r="D1308" s="4" t="s">
        <v>7</v>
      </c>
      <c r="E1308" t="str" cm="1">
        <f t="array" ref="E1308">getURL(D1308)</f>
        <v>https://pmd.github.io/pmd-6.25.0/pmd_rules_java_design.html#lawofdemeter</v>
      </c>
      <c r="F1308" t="str">
        <f t="shared" si="20"/>
        <v>lawofdemeter</v>
      </c>
    </row>
    <row r="1309" spans="1:6" ht="120" x14ac:dyDescent="0.25">
      <c r="A1309" s="5">
        <v>1308</v>
      </c>
      <c r="B1309" s="6" t="s">
        <v>334</v>
      </c>
      <c r="C1309" s="5">
        <v>135</v>
      </c>
      <c r="D1309" s="7" t="s">
        <v>8</v>
      </c>
      <c r="E1309" t="str" cm="1">
        <f t="array" ref="E1309">getURL(D1309)</f>
        <v>https://pmd.github.io/pmd-6.25.0/pmd_rules_java_design.html#lawofdemeter</v>
      </c>
      <c r="F1309" t="str">
        <f t="shared" si="20"/>
        <v>lawofdemeter</v>
      </c>
    </row>
    <row r="1310" spans="1:6" ht="120" x14ac:dyDescent="0.25">
      <c r="A1310" s="2">
        <v>1309</v>
      </c>
      <c r="B1310" s="3" t="s">
        <v>334</v>
      </c>
      <c r="C1310" s="2">
        <v>135</v>
      </c>
      <c r="D1310" s="4" t="s">
        <v>8</v>
      </c>
      <c r="E1310" t="str" cm="1">
        <f t="array" ref="E1310">getURL(D1310)</f>
        <v>https://pmd.github.io/pmd-6.25.0/pmd_rules_java_design.html#lawofdemeter</v>
      </c>
      <c r="F1310" t="str">
        <f t="shared" si="20"/>
        <v>lawofdemeter</v>
      </c>
    </row>
    <row r="1311" spans="1:6" ht="120" x14ac:dyDescent="0.25">
      <c r="A1311" s="5">
        <v>1310</v>
      </c>
      <c r="B1311" s="6" t="s">
        <v>334</v>
      </c>
      <c r="C1311" s="5">
        <v>139</v>
      </c>
      <c r="D1311" s="7" t="s">
        <v>7</v>
      </c>
      <c r="E1311" t="str" cm="1">
        <f t="array" ref="E1311">getURL(D1311)</f>
        <v>https://pmd.github.io/pmd-6.25.0/pmd_rules_java_design.html#lawofdemeter</v>
      </c>
      <c r="F1311" t="str">
        <f t="shared" si="20"/>
        <v>lawofdemeter</v>
      </c>
    </row>
    <row r="1312" spans="1:6" ht="120" x14ac:dyDescent="0.25">
      <c r="A1312" s="2">
        <v>1311</v>
      </c>
      <c r="B1312" s="3" t="s">
        <v>334</v>
      </c>
      <c r="C1312" s="2">
        <v>139</v>
      </c>
      <c r="D1312" s="4" t="s">
        <v>7</v>
      </c>
      <c r="E1312" t="str" cm="1">
        <f t="array" ref="E1312">getURL(D1312)</f>
        <v>https://pmd.github.io/pmd-6.25.0/pmd_rules_java_design.html#lawofdemeter</v>
      </c>
      <c r="F1312" t="str">
        <f t="shared" si="20"/>
        <v>lawofdemeter</v>
      </c>
    </row>
    <row r="1313" spans="1:6" ht="120" x14ac:dyDescent="0.25">
      <c r="A1313" s="5">
        <v>1312</v>
      </c>
      <c r="B1313" s="6" t="s">
        <v>334</v>
      </c>
      <c r="C1313" s="5">
        <v>146</v>
      </c>
      <c r="D1313" s="7" t="s">
        <v>7</v>
      </c>
      <c r="E1313" t="str" cm="1">
        <f t="array" ref="E1313">getURL(D1313)</f>
        <v>https://pmd.github.io/pmd-6.25.0/pmd_rules_java_design.html#lawofdemeter</v>
      </c>
      <c r="F1313" t="str">
        <f t="shared" si="20"/>
        <v>lawofdemeter</v>
      </c>
    </row>
    <row r="1314" spans="1:6" ht="120" x14ac:dyDescent="0.25">
      <c r="A1314" s="2">
        <v>1313</v>
      </c>
      <c r="B1314" s="3" t="s">
        <v>334</v>
      </c>
      <c r="C1314" s="2">
        <v>147</v>
      </c>
      <c r="D1314" s="4" t="s">
        <v>8</v>
      </c>
      <c r="E1314" t="str" cm="1">
        <f t="array" ref="E1314">getURL(D1314)</f>
        <v>https://pmd.github.io/pmd-6.25.0/pmd_rules_java_design.html#lawofdemeter</v>
      </c>
      <c r="F1314" t="str">
        <f t="shared" si="20"/>
        <v>lawofdemeter</v>
      </c>
    </row>
    <row r="1315" spans="1:6" ht="120" x14ac:dyDescent="0.25">
      <c r="A1315" s="5">
        <v>1314</v>
      </c>
      <c r="B1315" s="6" t="s">
        <v>334</v>
      </c>
      <c r="C1315" s="5">
        <v>148</v>
      </c>
      <c r="D1315" s="7" t="s">
        <v>8</v>
      </c>
      <c r="E1315" t="str" cm="1">
        <f t="array" ref="E1315">getURL(D1315)</f>
        <v>https://pmd.github.io/pmd-6.25.0/pmd_rules_java_design.html#lawofdemeter</v>
      </c>
      <c r="F1315" t="str">
        <f t="shared" si="20"/>
        <v>lawofdemeter</v>
      </c>
    </row>
    <row r="1316" spans="1:6" ht="120" x14ac:dyDescent="0.25">
      <c r="A1316" s="2">
        <v>1315</v>
      </c>
      <c r="B1316" s="3" t="s">
        <v>334</v>
      </c>
      <c r="C1316" s="2">
        <v>150</v>
      </c>
      <c r="D1316" s="4" t="s">
        <v>7</v>
      </c>
      <c r="E1316" t="str" cm="1">
        <f t="array" ref="E1316">getURL(D1316)</f>
        <v>https://pmd.github.io/pmd-6.25.0/pmd_rules_java_design.html#lawofdemeter</v>
      </c>
      <c r="F1316" t="str">
        <f t="shared" si="20"/>
        <v>lawofdemeter</v>
      </c>
    </row>
    <row r="1317" spans="1:6" ht="120" x14ac:dyDescent="0.25">
      <c r="A1317" s="5">
        <v>1316</v>
      </c>
      <c r="B1317" s="6" t="s">
        <v>334</v>
      </c>
      <c r="C1317" s="5">
        <v>151</v>
      </c>
      <c r="D1317" s="7" t="s">
        <v>8</v>
      </c>
      <c r="E1317" t="str" cm="1">
        <f t="array" ref="E1317">getURL(D1317)</f>
        <v>https://pmd.github.io/pmd-6.25.0/pmd_rules_java_design.html#lawofdemeter</v>
      </c>
      <c r="F1317" t="str">
        <f t="shared" si="20"/>
        <v>lawofdemeter</v>
      </c>
    </row>
    <row r="1318" spans="1:6" ht="120" x14ac:dyDescent="0.25">
      <c r="A1318" s="2">
        <v>1317</v>
      </c>
      <c r="B1318" s="3" t="s">
        <v>334</v>
      </c>
      <c r="C1318" s="2">
        <v>152</v>
      </c>
      <c r="D1318" s="4" t="s">
        <v>8</v>
      </c>
      <c r="E1318" t="str" cm="1">
        <f t="array" ref="E1318">getURL(D1318)</f>
        <v>https://pmd.github.io/pmd-6.25.0/pmd_rules_java_design.html#lawofdemeter</v>
      </c>
      <c r="F1318" t="str">
        <f t="shared" si="20"/>
        <v>lawofdemeter</v>
      </c>
    </row>
    <row r="1319" spans="1:6" ht="120" x14ac:dyDescent="0.25">
      <c r="A1319" s="5">
        <v>1318</v>
      </c>
      <c r="B1319" s="6" t="s">
        <v>334</v>
      </c>
      <c r="C1319" s="5">
        <v>154</v>
      </c>
      <c r="D1319" s="7" t="s">
        <v>24</v>
      </c>
      <c r="E1319" t="str" cm="1">
        <f t="array" ref="E1319">getURL(D1319)</f>
        <v>https://pmd.github.io/pmd-6.25.0/pmd_rules_java_design.html#avoidcatchinggenericexception</v>
      </c>
      <c r="F1319" t="str">
        <f t="shared" si="20"/>
        <v>avoidcatchinggenericexception</v>
      </c>
    </row>
    <row r="1320" spans="1:6" ht="120" x14ac:dyDescent="0.25">
      <c r="A1320" s="2">
        <v>1319</v>
      </c>
      <c r="B1320" s="3" t="s">
        <v>335</v>
      </c>
      <c r="C1320" s="2">
        <v>24</v>
      </c>
      <c r="D1320" s="4" t="s">
        <v>5</v>
      </c>
      <c r="E1320" t="str" cm="1">
        <f t="array" ref="E1320">getURL(D1320)</f>
        <v>https://pmd.github.io/pmd-6.25.0/pmd_rules_java_design.html#useutilityclass</v>
      </c>
      <c r="F1320" t="str">
        <f t="shared" si="20"/>
        <v>useutilityclass</v>
      </c>
    </row>
    <row r="1321" spans="1:6" ht="105" x14ac:dyDescent="0.25">
      <c r="A1321" s="5">
        <v>1320</v>
      </c>
      <c r="B1321" s="6" t="s">
        <v>336</v>
      </c>
      <c r="C1321" s="5">
        <v>32</v>
      </c>
      <c r="D1321" s="7" t="s">
        <v>5</v>
      </c>
      <c r="E1321" t="str" cm="1">
        <f t="array" ref="E1321">getURL(D1321)</f>
        <v>https://pmd.github.io/pmd-6.25.0/pmd_rules_java_design.html#useutilityclass</v>
      </c>
      <c r="F1321" t="str">
        <f t="shared" si="20"/>
        <v>useutilityclass</v>
      </c>
    </row>
    <row r="1322" spans="1:6" ht="120" x14ac:dyDescent="0.25">
      <c r="A1322" s="2">
        <v>1321</v>
      </c>
      <c r="B1322" s="3" t="s">
        <v>337</v>
      </c>
      <c r="C1322" s="2">
        <v>27</v>
      </c>
      <c r="D1322" s="4" t="s">
        <v>5</v>
      </c>
      <c r="E1322" t="str" cm="1">
        <f t="array" ref="E1322">getURL(D1322)</f>
        <v>https://pmd.github.io/pmd-6.25.0/pmd_rules_java_design.html#useutilityclass</v>
      </c>
      <c r="F1322" t="str">
        <f t="shared" si="20"/>
        <v>useutilityclass</v>
      </c>
    </row>
    <row r="1323" spans="1:6" ht="120" x14ac:dyDescent="0.25">
      <c r="A1323" s="5">
        <v>1322</v>
      </c>
      <c r="B1323" s="6" t="s">
        <v>337</v>
      </c>
      <c r="C1323" s="5">
        <v>30</v>
      </c>
      <c r="D1323" s="7" t="s">
        <v>7</v>
      </c>
      <c r="E1323" t="str" cm="1">
        <f t="array" ref="E1323">getURL(D1323)</f>
        <v>https://pmd.github.io/pmd-6.25.0/pmd_rules_java_design.html#lawofdemeter</v>
      </c>
      <c r="F1323" t="str">
        <f t="shared" si="20"/>
        <v>lawofdemeter</v>
      </c>
    </row>
    <row r="1324" spans="1:6" ht="120" x14ac:dyDescent="0.25">
      <c r="A1324" s="2">
        <v>1323</v>
      </c>
      <c r="B1324" s="3" t="s">
        <v>337</v>
      </c>
      <c r="C1324" s="2">
        <v>34</v>
      </c>
      <c r="D1324" s="4" t="s">
        <v>7</v>
      </c>
      <c r="E1324" t="str" cm="1">
        <f t="array" ref="E1324">getURL(D1324)</f>
        <v>https://pmd.github.io/pmd-6.25.0/pmd_rules_java_design.html#lawofdemeter</v>
      </c>
      <c r="F1324" t="str">
        <f t="shared" si="20"/>
        <v>lawofdemeter</v>
      </c>
    </row>
    <row r="1325" spans="1:6" ht="120" x14ac:dyDescent="0.25">
      <c r="A1325" s="5">
        <v>1324</v>
      </c>
      <c r="B1325" s="6" t="s">
        <v>337</v>
      </c>
      <c r="C1325" s="5">
        <v>34</v>
      </c>
      <c r="D1325" s="7" t="s">
        <v>7</v>
      </c>
      <c r="E1325" t="str" cm="1">
        <f t="array" ref="E1325">getURL(D1325)</f>
        <v>https://pmd.github.io/pmd-6.25.0/pmd_rules_java_design.html#lawofdemeter</v>
      </c>
      <c r="F1325" t="str">
        <f t="shared" si="20"/>
        <v>lawofdemeter</v>
      </c>
    </row>
    <row r="1326" spans="1:6" ht="120" x14ac:dyDescent="0.25">
      <c r="A1326" s="2">
        <v>1325</v>
      </c>
      <c r="B1326" s="3" t="s">
        <v>337</v>
      </c>
      <c r="C1326" s="2">
        <v>52</v>
      </c>
      <c r="D1326" s="4" t="s">
        <v>8</v>
      </c>
      <c r="E1326" t="str" cm="1">
        <f t="array" ref="E1326">getURL(D1326)</f>
        <v>https://pmd.github.io/pmd-6.25.0/pmd_rules_java_design.html#lawofdemeter</v>
      </c>
      <c r="F1326" t="str">
        <f t="shared" si="20"/>
        <v>lawofdemeter</v>
      </c>
    </row>
    <row r="1327" spans="1:6" ht="120" x14ac:dyDescent="0.25">
      <c r="A1327" s="5">
        <v>1326</v>
      </c>
      <c r="B1327" s="6" t="s">
        <v>337</v>
      </c>
      <c r="C1327" s="5">
        <v>55</v>
      </c>
      <c r="D1327" s="7" t="s">
        <v>8</v>
      </c>
      <c r="E1327" t="str" cm="1">
        <f t="array" ref="E1327">getURL(D1327)</f>
        <v>https://pmd.github.io/pmd-6.25.0/pmd_rules_java_design.html#lawofdemeter</v>
      </c>
      <c r="F1327" t="str">
        <f t="shared" si="20"/>
        <v>lawofdemeter</v>
      </c>
    </row>
    <row r="1328" spans="1:6" ht="120" x14ac:dyDescent="0.25">
      <c r="A1328" s="2">
        <v>1327</v>
      </c>
      <c r="B1328" s="3" t="s">
        <v>337</v>
      </c>
      <c r="C1328" s="2">
        <v>57</v>
      </c>
      <c r="D1328" s="4" t="s">
        <v>7</v>
      </c>
      <c r="E1328" t="str" cm="1">
        <f t="array" ref="E1328">getURL(D1328)</f>
        <v>https://pmd.github.io/pmd-6.25.0/pmd_rules_java_design.html#lawofdemeter</v>
      </c>
      <c r="F1328" t="str">
        <f t="shared" si="20"/>
        <v>lawofdemeter</v>
      </c>
    </row>
    <row r="1329" spans="1:6" ht="120" x14ac:dyDescent="0.25">
      <c r="A1329" s="5">
        <v>1328</v>
      </c>
      <c r="B1329" s="6" t="s">
        <v>337</v>
      </c>
      <c r="C1329" s="5">
        <v>63</v>
      </c>
      <c r="D1329" s="7" t="s">
        <v>24</v>
      </c>
      <c r="E1329" t="str" cm="1">
        <f t="array" ref="E1329">getURL(D1329)</f>
        <v>https://pmd.github.io/pmd-6.25.0/pmd_rules_java_design.html#avoidcatchinggenericexception</v>
      </c>
      <c r="F1329" t="str">
        <f t="shared" si="20"/>
        <v>avoidcatchinggenericexception</v>
      </c>
    </row>
    <row r="1330" spans="1:6" ht="120" x14ac:dyDescent="0.25">
      <c r="A1330" s="2">
        <v>1329</v>
      </c>
      <c r="B1330" s="3" t="s">
        <v>337</v>
      </c>
      <c r="C1330" s="2">
        <v>77</v>
      </c>
      <c r="D1330" s="4" t="s">
        <v>7</v>
      </c>
      <c r="E1330" t="str" cm="1">
        <f t="array" ref="E1330">getURL(D1330)</f>
        <v>https://pmd.github.io/pmd-6.25.0/pmd_rules_java_design.html#lawofdemeter</v>
      </c>
      <c r="F1330" t="str">
        <f t="shared" si="20"/>
        <v>lawofdemeter</v>
      </c>
    </row>
    <row r="1331" spans="1:6" ht="120" x14ac:dyDescent="0.25">
      <c r="A1331" s="5">
        <v>1330</v>
      </c>
      <c r="B1331" s="6" t="s">
        <v>337</v>
      </c>
      <c r="C1331" s="5">
        <v>77</v>
      </c>
      <c r="D1331" s="7" t="s">
        <v>7</v>
      </c>
      <c r="E1331" t="str" cm="1">
        <f t="array" ref="E1331">getURL(D1331)</f>
        <v>https://pmd.github.io/pmd-6.25.0/pmd_rules_java_design.html#lawofdemeter</v>
      </c>
      <c r="F1331" t="str">
        <f t="shared" si="20"/>
        <v>lawofdemeter</v>
      </c>
    </row>
    <row r="1332" spans="1:6" ht="120" x14ac:dyDescent="0.25">
      <c r="A1332" s="2">
        <v>1331</v>
      </c>
      <c r="B1332" s="3" t="s">
        <v>337</v>
      </c>
      <c r="C1332" s="2">
        <v>77</v>
      </c>
      <c r="D1332" s="4" t="s">
        <v>7</v>
      </c>
      <c r="E1332" t="str" cm="1">
        <f t="array" ref="E1332">getURL(D1332)</f>
        <v>https://pmd.github.io/pmd-6.25.0/pmd_rules_java_design.html#lawofdemeter</v>
      </c>
      <c r="F1332" t="str">
        <f t="shared" si="20"/>
        <v>lawofdemeter</v>
      </c>
    </row>
    <row r="1333" spans="1:6" ht="120" x14ac:dyDescent="0.25">
      <c r="A1333" s="5">
        <v>1332</v>
      </c>
      <c r="B1333" s="6" t="s">
        <v>337</v>
      </c>
      <c r="C1333" s="5">
        <v>77</v>
      </c>
      <c r="D1333" s="7" t="s">
        <v>7</v>
      </c>
      <c r="E1333" t="str" cm="1">
        <f t="array" ref="E1333">getURL(D1333)</f>
        <v>https://pmd.github.io/pmd-6.25.0/pmd_rules_java_design.html#lawofdemeter</v>
      </c>
      <c r="F1333" t="str">
        <f t="shared" si="20"/>
        <v>lawofdemeter</v>
      </c>
    </row>
    <row r="1334" spans="1:6" ht="120" x14ac:dyDescent="0.25">
      <c r="A1334" s="2">
        <v>1333</v>
      </c>
      <c r="B1334" s="3" t="s">
        <v>338</v>
      </c>
      <c r="C1334" s="2">
        <v>38</v>
      </c>
      <c r="D1334" s="4" t="s">
        <v>7</v>
      </c>
      <c r="E1334" t="str" cm="1">
        <f t="array" ref="E1334">getURL(D1334)</f>
        <v>https://pmd.github.io/pmd-6.25.0/pmd_rules_java_design.html#lawofdemeter</v>
      </c>
      <c r="F1334" t="str">
        <f t="shared" si="20"/>
        <v>lawofdemeter</v>
      </c>
    </row>
    <row r="1335" spans="1:6" ht="120" x14ac:dyDescent="0.25">
      <c r="A1335" s="5">
        <v>1334</v>
      </c>
      <c r="B1335" s="6" t="s">
        <v>338</v>
      </c>
      <c r="C1335" s="5">
        <v>38</v>
      </c>
      <c r="D1335" s="7" t="s">
        <v>7</v>
      </c>
      <c r="E1335" t="str" cm="1">
        <f t="array" ref="E1335">getURL(D1335)</f>
        <v>https://pmd.github.io/pmd-6.25.0/pmd_rules_java_design.html#lawofdemeter</v>
      </c>
      <c r="F1335" t="str">
        <f t="shared" si="20"/>
        <v>lawofdemeter</v>
      </c>
    </row>
    <row r="1336" spans="1:6" ht="120" x14ac:dyDescent="0.25">
      <c r="A1336" s="2">
        <v>1335</v>
      </c>
      <c r="B1336" s="3" t="s">
        <v>339</v>
      </c>
      <c r="C1336" s="2">
        <v>47</v>
      </c>
      <c r="D1336" s="4" t="s">
        <v>34</v>
      </c>
      <c r="E1336" t="str" cm="1">
        <f t="array" ref="E1336">getURL(D1336)</f>
        <v>https://pmd.github.io/pmd-6.25.0/pmd_rules_java_design.html#toomanymethods</v>
      </c>
      <c r="F1336" t="str">
        <f t="shared" si="20"/>
        <v>toomanymethods</v>
      </c>
    </row>
    <row r="1337" spans="1:6" ht="120" x14ac:dyDescent="0.25">
      <c r="A1337" s="5">
        <v>1336</v>
      </c>
      <c r="B1337" s="6" t="s">
        <v>339</v>
      </c>
      <c r="C1337" s="5">
        <v>54</v>
      </c>
      <c r="D1337" s="7" t="s">
        <v>36</v>
      </c>
      <c r="E1337" t="str" cm="1">
        <f t="array" ref="E1337">getURL(D1337)</f>
        <v>https://pmd.github.io/pmd-6.25.0/pmd_rules_java_design.html#lawofdemeter</v>
      </c>
      <c r="F1337" t="str">
        <f t="shared" si="20"/>
        <v>lawofdemeter</v>
      </c>
    </row>
    <row r="1338" spans="1:6" ht="120" x14ac:dyDescent="0.25">
      <c r="A1338" s="2">
        <v>1337</v>
      </c>
      <c r="B1338" s="3" t="s">
        <v>339</v>
      </c>
      <c r="C1338" s="2">
        <v>61</v>
      </c>
      <c r="D1338" s="4" t="s">
        <v>8</v>
      </c>
      <c r="E1338" t="str" cm="1">
        <f t="array" ref="E1338">getURL(D1338)</f>
        <v>https://pmd.github.io/pmd-6.25.0/pmd_rules_java_design.html#lawofdemeter</v>
      </c>
      <c r="F1338" t="str">
        <f t="shared" si="20"/>
        <v>lawofdemeter</v>
      </c>
    </row>
    <row r="1339" spans="1:6" ht="120" x14ac:dyDescent="0.25">
      <c r="A1339" s="5">
        <v>1338</v>
      </c>
      <c r="B1339" s="6" t="s">
        <v>339</v>
      </c>
      <c r="C1339" s="5">
        <v>63</v>
      </c>
      <c r="D1339" s="7" t="s">
        <v>36</v>
      </c>
      <c r="E1339" t="str" cm="1">
        <f t="array" ref="E1339">getURL(D1339)</f>
        <v>https://pmd.github.io/pmd-6.25.0/pmd_rules_java_design.html#lawofdemeter</v>
      </c>
      <c r="F1339" t="str">
        <f t="shared" si="20"/>
        <v>lawofdemeter</v>
      </c>
    </row>
    <row r="1340" spans="1:6" ht="120" x14ac:dyDescent="0.25">
      <c r="A1340" s="2">
        <v>1339</v>
      </c>
      <c r="B1340" s="3" t="s">
        <v>339</v>
      </c>
      <c r="C1340" s="2">
        <v>64</v>
      </c>
      <c r="D1340" s="4" t="s">
        <v>36</v>
      </c>
      <c r="E1340" t="str" cm="1">
        <f t="array" ref="E1340">getURL(D1340)</f>
        <v>https://pmd.github.io/pmd-6.25.0/pmd_rules_java_design.html#lawofdemeter</v>
      </c>
      <c r="F1340" t="str">
        <f t="shared" si="20"/>
        <v>lawofdemeter</v>
      </c>
    </row>
    <row r="1341" spans="1:6" ht="120" x14ac:dyDescent="0.25">
      <c r="A1341" s="5">
        <v>1340</v>
      </c>
      <c r="B1341" s="6" t="s">
        <v>339</v>
      </c>
      <c r="C1341" s="5">
        <v>65</v>
      </c>
      <c r="D1341" s="7" t="s">
        <v>36</v>
      </c>
      <c r="E1341" t="str" cm="1">
        <f t="array" ref="E1341">getURL(D1341)</f>
        <v>https://pmd.github.io/pmd-6.25.0/pmd_rules_java_design.html#lawofdemeter</v>
      </c>
      <c r="F1341" t="str">
        <f t="shared" si="20"/>
        <v>lawofdemeter</v>
      </c>
    </row>
    <row r="1342" spans="1:6" ht="120" x14ac:dyDescent="0.25">
      <c r="A1342" s="2">
        <v>1341</v>
      </c>
      <c r="B1342" s="3" t="s">
        <v>339</v>
      </c>
      <c r="C1342" s="2">
        <v>66</v>
      </c>
      <c r="D1342" s="4" t="s">
        <v>36</v>
      </c>
      <c r="E1342" t="str" cm="1">
        <f t="array" ref="E1342">getURL(D1342)</f>
        <v>https://pmd.github.io/pmd-6.25.0/pmd_rules_java_design.html#lawofdemeter</v>
      </c>
      <c r="F1342" t="str">
        <f t="shared" si="20"/>
        <v>lawofdemeter</v>
      </c>
    </row>
    <row r="1343" spans="1:6" ht="120" x14ac:dyDescent="0.25">
      <c r="A1343" s="5">
        <v>1342</v>
      </c>
      <c r="B1343" s="6" t="s">
        <v>339</v>
      </c>
      <c r="C1343" s="5">
        <v>67</v>
      </c>
      <c r="D1343" s="7" t="s">
        <v>36</v>
      </c>
      <c r="E1343" t="str" cm="1">
        <f t="array" ref="E1343">getURL(D1343)</f>
        <v>https://pmd.github.io/pmd-6.25.0/pmd_rules_java_design.html#lawofdemeter</v>
      </c>
      <c r="F1343" t="str">
        <f t="shared" si="20"/>
        <v>lawofdemeter</v>
      </c>
    </row>
    <row r="1344" spans="1:6" ht="120" x14ac:dyDescent="0.25">
      <c r="A1344" s="2">
        <v>1343</v>
      </c>
      <c r="B1344" s="3" t="s">
        <v>339</v>
      </c>
      <c r="C1344" s="2">
        <v>68</v>
      </c>
      <c r="D1344" s="4" t="s">
        <v>36</v>
      </c>
      <c r="E1344" t="str" cm="1">
        <f t="array" ref="E1344">getURL(D1344)</f>
        <v>https://pmd.github.io/pmd-6.25.0/pmd_rules_java_design.html#lawofdemeter</v>
      </c>
      <c r="F1344" t="str">
        <f t="shared" si="20"/>
        <v>lawofdemeter</v>
      </c>
    </row>
    <row r="1345" spans="1:6" ht="120" x14ac:dyDescent="0.25">
      <c r="A1345" s="5">
        <v>1344</v>
      </c>
      <c r="B1345" s="6" t="s">
        <v>339</v>
      </c>
      <c r="C1345" s="5">
        <v>69</v>
      </c>
      <c r="D1345" s="7" t="s">
        <v>36</v>
      </c>
      <c r="E1345" t="str" cm="1">
        <f t="array" ref="E1345">getURL(D1345)</f>
        <v>https://pmd.github.io/pmd-6.25.0/pmd_rules_java_design.html#lawofdemeter</v>
      </c>
      <c r="F1345" t="str">
        <f t="shared" si="20"/>
        <v>lawofdemeter</v>
      </c>
    </row>
    <row r="1346" spans="1:6" ht="120" x14ac:dyDescent="0.25">
      <c r="A1346" s="2">
        <v>1345</v>
      </c>
      <c r="B1346" s="3" t="s">
        <v>339</v>
      </c>
      <c r="C1346" s="2">
        <v>70</v>
      </c>
      <c r="D1346" s="4" t="s">
        <v>36</v>
      </c>
      <c r="E1346" t="str" cm="1">
        <f t="array" ref="E1346">getURL(D1346)</f>
        <v>https://pmd.github.io/pmd-6.25.0/pmd_rules_java_design.html#lawofdemeter</v>
      </c>
      <c r="F1346" t="str">
        <f t="shared" si="20"/>
        <v>lawofdemeter</v>
      </c>
    </row>
    <row r="1347" spans="1:6" ht="120" x14ac:dyDescent="0.25">
      <c r="A1347" s="5">
        <v>1346</v>
      </c>
      <c r="B1347" s="6" t="s">
        <v>339</v>
      </c>
      <c r="C1347" s="5">
        <v>77</v>
      </c>
      <c r="D1347" s="7" t="s">
        <v>79</v>
      </c>
      <c r="E1347" t="str" cm="1">
        <f t="array" ref="E1347">getURL(D1347)</f>
        <v>https://pmd.github.io/pmd-6.25.0/pmd_rules_java_design.html#signaturedeclarethrowsexception</v>
      </c>
      <c r="F1347" t="str">
        <f t="shared" si="20"/>
        <v>signaturedeclarethrowsexception</v>
      </c>
    </row>
    <row r="1348" spans="1:6" ht="120" x14ac:dyDescent="0.25">
      <c r="A1348" s="2">
        <v>1347</v>
      </c>
      <c r="B1348" s="3" t="s">
        <v>339</v>
      </c>
      <c r="C1348" s="2">
        <v>79</v>
      </c>
      <c r="D1348" s="4" t="s">
        <v>8</v>
      </c>
      <c r="E1348" t="str" cm="1">
        <f t="array" ref="E1348">getURL(D1348)</f>
        <v>https://pmd.github.io/pmd-6.25.0/pmd_rules_java_design.html#lawofdemeter</v>
      </c>
      <c r="F1348" t="str">
        <f t="shared" ref="F1348:F1411" si="21">RIGHT(E1348, LEN(E1348) - FIND("#",E1348))</f>
        <v>lawofdemeter</v>
      </c>
    </row>
    <row r="1349" spans="1:6" ht="120" x14ac:dyDescent="0.25">
      <c r="A1349" s="5">
        <v>1348</v>
      </c>
      <c r="B1349" s="6" t="s">
        <v>339</v>
      </c>
      <c r="C1349" s="5">
        <v>82</v>
      </c>
      <c r="D1349" s="7" t="s">
        <v>79</v>
      </c>
      <c r="E1349" t="str" cm="1">
        <f t="array" ref="E1349">getURL(D1349)</f>
        <v>https://pmd.github.io/pmd-6.25.0/pmd_rules_java_design.html#signaturedeclarethrowsexception</v>
      </c>
      <c r="F1349" t="str">
        <f t="shared" si="21"/>
        <v>signaturedeclarethrowsexception</v>
      </c>
    </row>
    <row r="1350" spans="1:6" ht="120" x14ac:dyDescent="0.25">
      <c r="A1350" s="2">
        <v>1349</v>
      </c>
      <c r="B1350" s="3" t="s">
        <v>339</v>
      </c>
      <c r="C1350" s="2">
        <v>84</v>
      </c>
      <c r="D1350" s="4" t="s">
        <v>8</v>
      </c>
      <c r="E1350" t="str" cm="1">
        <f t="array" ref="E1350">getURL(D1350)</f>
        <v>https://pmd.github.io/pmd-6.25.0/pmd_rules_java_design.html#lawofdemeter</v>
      </c>
      <c r="F1350" t="str">
        <f t="shared" si="21"/>
        <v>lawofdemeter</v>
      </c>
    </row>
    <row r="1351" spans="1:6" ht="120" x14ac:dyDescent="0.25">
      <c r="A1351" s="5">
        <v>1350</v>
      </c>
      <c r="B1351" s="6" t="s">
        <v>339</v>
      </c>
      <c r="C1351" s="5">
        <v>87</v>
      </c>
      <c r="D1351" s="7" t="s">
        <v>79</v>
      </c>
      <c r="E1351" t="str" cm="1">
        <f t="array" ref="E1351">getURL(D1351)</f>
        <v>https://pmd.github.io/pmd-6.25.0/pmd_rules_java_design.html#signaturedeclarethrowsexception</v>
      </c>
      <c r="F1351" t="str">
        <f t="shared" si="21"/>
        <v>signaturedeclarethrowsexception</v>
      </c>
    </row>
    <row r="1352" spans="1:6" ht="120" x14ac:dyDescent="0.25">
      <c r="A1352" s="2">
        <v>1351</v>
      </c>
      <c r="B1352" s="3" t="s">
        <v>339</v>
      </c>
      <c r="C1352" s="2">
        <v>89</v>
      </c>
      <c r="D1352" s="4" t="s">
        <v>8</v>
      </c>
      <c r="E1352" t="str" cm="1">
        <f t="array" ref="E1352">getURL(D1352)</f>
        <v>https://pmd.github.io/pmd-6.25.0/pmd_rules_java_design.html#lawofdemeter</v>
      </c>
      <c r="F1352" t="str">
        <f t="shared" si="21"/>
        <v>lawofdemeter</v>
      </c>
    </row>
    <row r="1353" spans="1:6" ht="120" x14ac:dyDescent="0.25">
      <c r="A1353" s="5">
        <v>1352</v>
      </c>
      <c r="B1353" s="6" t="s">
        <v>339</v>
      </c>
      <c r="C1353" s="5">
        <v>91</v>
      </c>
      <c r="D1353" s="7" t="s">
        <v>8</v>
      </c>
      <c r="E1353" t="str" cm="1">
        <f t="array" ref="E1353">getURL(D1353)</f>
        <v>https://pmd.github.io/pmd-6.25.0/pmd_rules_java_design.html#lawofdemeter</v>
      </c>
      <c r="F1353" t="str">
        <f t="shared" si="21"/>
        <v>lawofdemeter</v>
      </c>
    </row>
    <row r="1354" spans="1:6" ht="120" x14ac:dyDescent="0.25">
      <c r="A1354" s="2">
        <v>1353</v>
      </c>
      <c r="B1354" s="3" t="s">
        <v>339</v>
      </c>
      <c r="C1354" s="2">
        <v>91</v>
      </c>
      <c r="D1354" s="4" t="s">
        <v>36</v>
      </c>
      <c r="E1354" t="str" cm="1">
        <f t="array" ref="E1354">getURL(D1354)</f>
        <v>https://pmd.github.io/pmd-6.25.0/pmd_rules_java_design.html#lawofdemeter</v>
      </c>
      <c r="F1354" t="str">
        <f t="shared" si="21"/>
        <v>lawofdemeter</v>
      </c>
    </row>
    <row r="1355" spans="1:6" ht="120" x14ac:dyDescent="0.25">
      <c r="A1355" s="5">
        <v>1354</v>
      </c>
      <c r="B1355" s="6" t="s">
        <v>339</v>
      </c>
      <c r="C1355" s="5">
        <v>106</v>
      </c>
      <c r="D1355" s="7" t="s">
        <v>79</v>
      </c>
      <c r="E1355" t="str" cm="1">
        <f t="array" ref="E1355">getURL(D1355)</f>
        <v>https://pmd.github.io/pmd-6.25.0/pmd_rules_java_design.html#signaturedeclarethrowsexception</v>
      </c>
      <c r="F1355" t="str">
        <f t="shared" si="21"/>
        <v>signaturedeclarethrowsexception</v>
      </c>
    </row>
    <row r="1356" spans="1:6" ht="120" x14ac:dyDescent="0.25">
      <c r="A1356" s="2">
        <v>1355</v>
      </c>
      <c r="B1356" s="3" t="s">
        <v>339</v>
      </c>
      <c r="C1356" s="2">
        <v>110</v>
      </c>
      <c r="D1356" s="4" t="s">
        <v>8</v>
      </c>
      <c r="E1356" t="str" cm="1">
        <f t="array" ref="E1356">getURL(D1356)</f>
        <v>https://pmd.github.io/pmd-6.25.0/pmd_rules_java_design.html#lawofdemeter</v>
      </c>
      <c r="F1356" t="str">
        <f t="shared" si="21"/>
        <v>lawofdemeter</v>
      </c>
    </row>
    <row r="1357" spans="1:6" ht="120" x14ac:dyDescent="0.25">
      <c r="A1357" s="5">
        <v>1356</v>
      </c>
      <c r="B1357" s="6" t="s">
        <v>339</v>
      </c>
      <c r="C1357" s="5">
        <v>129</v>
      </c>
      <c r="D1357" s="7" t="s">
        <v>79</v>
      </c>
      <c r="E1357" t="str" cm="1">
        <f t="array" ref="E1357">getURL(D1357)</f>
        <v>https://pmd.github.io/pmd-6.25.0/pmd_rules_java_design.html#signaturedeclarethrowsexception</v>
      </c>
      <c r="F1357" t="str">
        <f t="shared" si="21"/>
        <v>signaturedeclarethrowsexception</v>
      </c>
    </row>
    <row r="1358" spans="1:6" ht="120" x14ac:dyDescent="0.25">
      <c r="A1358" s="2">
        <v>1357</v>
      </c>
      <c r="B1358" s="3" t="s">
        <v>339</v>
      </c>
      <c r="C1358" s="2">
        <v>130</v>
      </c>
      <c r="D1358" s="4" t="s">
        <v>7</v>
      </c>
      <c r="E1358" t="str" cm="1">
        <f t="array" ref="E1358">getURL(D1358)</f>
        <v>https://pmd.github.io/pmd-6.25.0/pmd_rules_java_design.html#lawofdemeter</v>
      </c>
      <c r="F1358" t="str">
        <f t="shared" si="21"/>
        <v>lawofdemeter</v>
      </c>
    </row>
    <row r="1359" spans="1:6" ht="120" x14ac:dyDescent="0.25">
      <c r="A1359" s="5">
        <v>1358</v>
      </c>
      <c r="B1359" s="6" t="s">
        <v>339</v>
      </c>
      <c r="C1359" s="5">
        <v>131</v>
      </c>
      <c r="D1359" s="7" t="s">
        <v>8</v>
      </c>
      <c r="E1359" t="str" cm="1">
        <f t="array" ref="E1359">getURL(D1359)</f>
        <v>https://pmd.github.io/pmd-6.25.0/pmd_rules_java_design.html#lawofdemeter</v>
      </c>
      <c r="F1359" t="str">
        <f t="shared" si="21"/>
        <v>lawofdemeter</v>
      </c>
    </row>
    <row r="1360" spans="1:6" ht="120" x14ac:dyDescent="0.25">
      <c r="A1360" s="2">
        <v>1359</v>
      </c>
      <c r="B1360" s="3" t="s">
        <v>339</v>
      </c>
      <c r="C1360" s="2">
        <v>132</v>
      </c>
      <c r="D1360" s="4" t="s">
        <v>8</v>
      </c>
      <c r="E1360" t="str" cm="1">
        <f t="array" ref="E1360">getURL(D1360)</f>
        <v>https://pmd.github.io/pmd-6.25.0/pmd_rules_java_design.html#lawofdemeter</v>
      </c>
      <c r="F1360" t="str">
        <f t="shared" si="21"/>
        <v>lawofdemeter</v>
      </c>
    </row>
    <row r="1361" spans="1:6" ht="120" x14ac:dyDescent="0.25">
      <c r="A1361" s="5">
        <v>1360</v>
      </c>
      <c r="B1361" s="6" t="s">
        <v>339</v>
      </c>
      <c r="C1361" s="5">
        <v>135</v>
      </c>
      <c r="D1361" s="7" t="s">
        <v>79</v>
      </c>
      <c r="E1361" t="str" cm="1">
        <f t="array" ref="E1361">getURL(D1361)</f>
        <v>https://pmd.github.io/pmd-6.25.0/pmd_rules_java_design.html#signaturedeclarethrowsexception</v>
      </c>
      <c r="F1361" t="str">
        <f t="shared" si="21"/>
        <v>signaturedeclarethrowsexception</v>
      </c>
    </row>
    <row r="1362" spans="1:6" ht="120" x14ac:dyDescent="0.25">
      <c r="A1362" s="2">
        <v>1361</v>
      </c>
      <c r="B1362" s="3" t="s">
        <v>339</v>
      </c>
      <c r="C1362" s="2">
        <v>137</v>
      </c>
      <c r="D1362" s="4" t="s">
        <v>8</v>
      </c>
      <c r="E1362" t="str" cm="1">
        <f t="array" ref="E1362">getURL(D1362)</f>
        <v>https://pmd.github.io/pmd-6.25.0/pmd_rules_java_design.html#lawofdemeter</v>
      </c>
      <c r="F1362" t="str">
        <f t="shared" si="21"/>
        <v>lawofdemeter</v>
      </c>
    </row>
    <row r="1363" spans="1:6" ht="120" x14ac:dyDescent="0.25">
      <c r="A1363" s="5">
        <v>1362</v>
      </c>
      <c r="B1363" s="6" t="s">
        <v>339</v>
      </c>
      <c r="C1363" s="5">
        <v>138</v>
      </c>
      <c r="D1363" s="7" t="s">
        <v>8</v>
      </c>
      <c r="E1363" t="str" cm="1">
        <f t="array" ref="E1363">getURL(D1363)</f>
        <v>https://pmd.github.io/pmd-6.25.0/pmd_rules_java_design.html#lawofdemeter</v>
      </c>
      <c r="F1363" t="str">
        <f t="shared" si="21"/>
        <v>lawofdemeter</v>
      </c>
    </row>
    <row r="1364" spans="1:6" ht="120" x14ac:dyDescent="0.25">
      <c r="A1364" s="2">
        <v>1363</v>
      </c>
      <c r="B1364" s="3" t="s">
        <v>340</v>
      </c>
      <c r="C1364" s="2">
        <v>77</v>
      </c>
      <c r="D1364" s="4" t="s">
        <v>36</v>
      </c>
      <c r="E1364" t="str" cm="1">
        <f t="array" ref="E1364">getURL(D1364)</f>
        <v>https://pmd.github.io/pmd-6.25.0/pmd_rules_java_design.html#lawofdemeter</v>
      </c>
      <c r="F1364" t="str">
        <f t="shared" si="21"/>
        <v>lawofdemeter</v>
      </c>
    </row>
    <row r="1365" spans="1:6" ht="120" x14ac:dyDescent="0.25">
      <c r="A1365" s="5">
        <v>1364</v>
      </c>
      <c r="B1365" s="6" t="s">
        <v>340</v>
      </c>
      <c r="C1365" s="5">
        <v>78</v>
      </c>
      <c r="D1365" s="7" t="s">
        <v>36</v>
      </c>
      <c r="E1365" t="str" cm="1">
        <f t="array" ref="E1365">getURL(D1365)</f>
        <v>https://pmd.github.io/pmd-6.25.0/pmd_rules_java_design.html#lawofdemeter</v>
      </c>
      <c r="F1365" t="str">
        <f t="shared" si="21"/>
        <v>lawofdemeter</v>
      </c>
    </row>
    <row r="1366" spans="1:6" ht="120" x14ac:dyDescent="0.25">
      <c r="A1366" s="2">
        <v>1365</v>
      </c>
      <c r="B1366" s="3" t="s">
        <v>340</v>
      </c>
      <c r="C1366" s="2">
        <v>88</v>
      </c>
      <c r="D1366" s="4" t="s">
        <v>8</v>
      </c>
      <c r="E1366" t="str" cm="1">
        <f t="array" ref="E1366">getURL(D1366)</f>
        <v>https://pmd.github.io/pmd-6.25.0/pmd_rules_java_design.html#lawofdemeter</v>
      </c>
      <c r="F1366" t="str">
        <f t="shared" si="21"/>
        <v>lawofdemeter</v>
      </c>
    </row>
    <row r="1367" spans="1:6" ht="120" x14ac:dyDescent="0.25">
      <c r="A1367" s="5">
        <v>1366</v>
      </c>
      <c r="B1367" s="6" t="s">
        <v>340</v>
      </c>
      <c r="C1367" s="5">
        <v>89</v>
      </c>
      <c r="D1367" s="7" t="s">
        <v>8</v>
      </c>
      <c r="E1367" t="str" cm="1">
        <f t="array" ref="E1367">getURL(D1367)</f>
        <v>https://pmd.github.io/pmd-6.25.0/pmd_rules_java_design.html#lawofdemeter</v>
      </c>
      <c r="F1367" t="str">
        <f t="shared" si="21"/>
        <v>lawofdemeter</v>
      </c>
    </row>
    <row r="1368" spans="1:6" ht="120" x14ac:dyDescent="0.25">
      <c r="A1368" s="2">
        <v>1367</v>
      </c>
      <c r="B1368" s="3" t="s">
        <v>340</v>
      </c>
      <c r="C1368" s="2">
        <v>122</v>
      </c>
      <c r="D1368" s="4" t="s">
        <v>7</v>
      </c>
      <c r="E1368" t="str" cm="1">
        <f t="array" ref="E1368">getURL(D1368)</f>
        <v>https://pmd.github.io/pmd-6.25.0/pmd_rules_java_design.html#lawofdemeter</v>
      </c>
      <c r="F1368" t="str">
        <f t="shared" si="21"/>
        <v>lawofdemeter</v>
      </c>
    </row>
    <row r="1369" spans="1:6" ht="120" x14ac:dyDescent="0.25">
      <c r="A1369" s="5">
        <v>1368</v>
      </c>
      <c r="B1369" s="6" t="s">
        <v>340</v>
      </c>
      <c r="C1369" s="5">
        <v>122</v>
      </c>
      <c r="D1369" s="7" t="s">
        <v>7</v>
      </c>
      <c r="E1369" t="str" cm="1">
        <f t="array" ref="E1369">getURL(D1369)</f>
        <v>https://pmd.github.io/pmd-6.25.0/pmd_rules_java_design.html#lawofdemeter</v>
      </c>
      <c r="F1369" t="str">
        <f t="shared" si="21"/>
        <v>lawofdemeter</v>
      </c>
    </row>
    <row r="1370" spans="1:6" ht="120" x14ac:dyDescent="0.25">
      <c r="A1370" s="2">
        <v>1369</v>
      </c>
      <c r="B1370" s="3" t="s">
        <v>340</v>
      </c>
      <c r="C1370" s="2">
        <v>125</v>
      </c>
      <c r="D1370" s="4" t="s">
        <v>7</v>
      </c>
      <c r="E1370" t="str" cm="1">
        <f t="array" ref="E1370">getURL(D1370)</f>
        <v>https://pmd.github.io/pmd-6.25.0/pmd_rules_java_design.html#lawofdemeter</v>
      </c>
      <c r="F1370" t="str">
        <f t="shared" si="21"/>
        <v>lawofdemeter</v>
      </c>
    </row>
    <row r="1371" spans="1:6" ht="120" x14ac:dyDescent="0.25">
      <c r="A1371" s="5">
        <v>1370</v>
      </c>
      <c r="B1371" s="6" t="s">
        <v>340</v>
      </c>
      <c r="C1371" s="5">
        <v>125</v>
      </c>
      <c r="D1371" s="7" t="s">
        <v>7</v>
      </c>
      <c r="E1371" t="str" cm="1">
        <f t="array" ref="E1371">getURL(D1371)</f>
        <v>https://pmd.github.io/pmd-6.25.0/pmd_rules_java_design.html#lawofdemeter</v>
      </c>
      <c r="F1371" t="str">
        <f t="shared" si="21"/>
        <v>lawofdemeter</v>
      </c>
    </row>
    <row r="1372" spans="1:6" ht="120" x14ac:dyDescent="0.25">
      <c r="A1372" s="2">
        <v>1371</v>
      </c>
      <c r="B1372" s="3" t="s">
        <v>340</v>
      </c>
      <c r="C1372" s="2">
        <v>125</v>
      </c>
      <c r="D1372" s="4" t="s">
        <v>8</v>
      </c>
      <c r="E1372" t="str" cm="1">
        <f t="array" ref="E1372">getURL(D1372)</f>
        <v>https://pmd.github.io/pmd-6.25.0/pmd_rules_java_design.html#lawofdemeter</v>
      </c>
      <c r="F1372" t="str">
        <f t="shared" si="21"/>
        <v>lawofdemeter</v>
      </c>
    </row>
    <row r="1373" spans="1:6" ht="120" x14ac:dyDescent="0.25">
      <c r="A1373" s="5">
        <v>1372</v>
      </c>
      <c r="B1373" s="6" t="s">
        <v>341</v>
      </c>
      <c r="C1373" s="5">
        <v>34</v>
      </c>
      <c r="D1373" s="7" t="s">
        <v>8</v>
      </c>
      <c r="E1373" t="str" cm="1">
        <f t="array" ref="E1373">getURL(D1373)</f>
        <v>https://pmd.github.io/pmd-6.25.0/pmd_rules_java_design.html#lawofdemeter</v>
      </c>
      <c r="F1373" t="str">
        <f t="shared" si="21"/>
        <v>lawofdemeter</v>
      </c>
    </row>
    <row r="1374" spans="1:6" ht="120" x14ac:dyDescent="0.25">
      <c r="A1374" s="2">
        <v>1373</v>
      </c>
      <c r="B1374" s="3" t="s">
        <v>341</v>
      </c>
      <c r="C1374" s="2">
        <v>36</v>
      </c>
      <c r="D1374" s="4" t="s">
        <v>7</v>
      </c>
      <c r="E1374" t="str" cm="1">
        <f t="array" ref="E1374">getURL(D1374)</f>
        <v>https://pmd.github.io/pmd-6.25.0/pmd_rules_java_design.html#lawofdemeter</v>
      </c>
      <c r="F1374" t="str">
        <f t="shared" si="21"/>
        <v>lawofdemeter</v>
      </c>
    </row>
    <row r="1375" spans="1:6" ht="120" x14ac:dyDescent="0.25">
      <c r="A1375" s="5">
        <v>1374</v>
      </c>
      <c r="B1375" s="6" t="s">
        <v>341</v>
      </c>
      <c r="C1375" s="5">
        <v>38</v>
      </c>
      <c r="D1375" s="7" t="s">
        <v>7</v>
      </c>
      <c r="E1375" t="str" cm="1">
        <f t="array" ref="E1375">getURL(D1375)</f>
        <v>https://pmd.github.io/pmd-6.25.0/pmd_rules_java_design.html#lawofdemeter</v>
      </c>
      <c r="F1375" t="str">
        <f t="shared" si="21"/>
        <v>lawofdemeter</v>
      </c>
    </row>
    <row r="1376" spans="1:6" ht="120" x14ac:dyDescent="0.25">
      <c r="A1376" s="2">
        <v>1375</v>
      </c>
      <c r="B1376" s="3" t="s">
        <v>341</v>
      </c>
      <c r="C1376" s="2">
        <v>40</v>
      </c>
      <c r="D1376" s="4" t="s">
        <v>7</v>
      </c>
      <c r="E1376" t="str" cm="1">
        <f t="array" ref="E1376">getURL(D1376)</f>
        <v>https://pmd.github.io/pmd-6.25.0/pmd_rules_java_design.html#lawofdemeter</v>
      </c>
      <c r="F1376" t="str">
        <f t="shared" si="21"/>
        <v>lawofdemeter</v>
      </c>
    </row>
    <row r="1377" spans="1:6" ht="120" x14ac:dyDescent="0.25">
      <c r="A1377" s="5">
        <v>1376</v>
      </c>
      <c r="B1377" s="6" t="s">
        <v>341</v>
      </c>
      <c r="C1377" s="5">
        <v>51</v>
      </c>
      <c r="D1377" s="7" t="s">
        <v>342</v>
      </c>
      <c r="E1377" t="str" cm="1">
        <f t="array" ref="E1377">getURL(D1377)</f>
        <v>https://pmd.github.io/pmd-6.25.0/pmd_rules_java_design.html#cyclomaticcomplexity</v>
      </c>
      <c r="F1377" t="str">
        <f t="shared" si="21"/>
        <v>cyclomaticcomplexity</v>
      </c>
    </row>
    <row r="1378" spans="1:6" ht="120" x14ac:dyDescent="0.25">
      <c r="A1378" s="2">
        <v>1377</v>
      </c>
      <c r="B1378" s="3" t="s">
        <v>341</v>
      </c>
      <c r="C1378" s="2">
        <v>64</v>
      </c>
      <c r="D1378" s="4" t="s">
        <v>7</v>
      </c>
      <c r="E1378" t="str" cm="1">
        <f t="array" ref="E1378">getURL(D1378)</f>
        <v>https://pmd.github.io/pmd-6.25.0/pmd_rules_java_design.html#lawofdemeter</v>
      </c>
      <c r="F1378" t="str">
        <f t="shared" si="21"/>
        <v>lawofdemeter</v>
      </c>
    </row>
    <row r="1379" spans="1:6" ht="120" x14ac:dyDescent="0.25">
      <c r="A1379" s="5">
        <v>1378</v>
      </c>
      <c r="B1379" s="6" t="s">
        <v>341</v>
      </c>
      <c r="C1379" s="5">
        <v>66</v>
      </c>
      <c r="D1379" s="7" t="s">
        <v>7</v>
      </c>
      <c r="E1379" t="str" cm="1">
        <f t="array" ref="E1379">getURL(D1379)</f>
        <v>https://pmd.github.io/pmd-6.25.0/pmd_rules_java_design.html#lawofdemeter</v>
      </c>
      <c r="F1379" t="str">
        <f t="shared" si="21"/>
        <v>lawofdemeter</v>
      </c>
    </row>
    <row r="1380" spans="1:6" ht="120" x14ac:dyDescent="0.25">
      <c r="A1380" s="2">
        <v>1379</v>
      </c>
      <c r="B1380" s="3" t="s">
        <v>341</v>
      </c>
      <c r="C1380" s="2">
        <v>69</v>
      </c>
      <c r="D1380" s="4" t="s">
        <v>8</v>
      </c>
      <c r="E1380" t="str" cm="1">
        <f t="array" ref="E1380">getURL(D1380)</f>
        <v>https://pmd.github.io/pmd-6.25.0/pmd_rules_java_design.html#lawofdemeter</v>
      </c>
      <c r="F1380" t="str">
        <f t="shared" si="21"/>
        <v>lawofdemeter</v>
      </c>
    </row>
    <row r="1381" spans="1:6" ht="120" x14ac:dyDescent="0.25">
      <c r="A1381" s="5">
        <v>1380</v>
      </c>
      <c r="B1381" s="6" t="s">
        <v>341</v>
      </c>
      <c r="C1381" s="5">
        <v>71</v>
      </c>
      <c r="D1381" s="7" t="s">
        <v>7</v>
      </c>
      <c r="E1381" t="str" cm="1">
        <f t="array" ref="E1381">getURL(D1381)</f>
        <v>https://pmd.github.io/pmd-6.25.0/pmd_rules_java_design.html#lawofdemeter</v>
      </c>
      <c r="F1381" t="str">
        <f t="shared" si="21"/>
        <v>lawofdemeter</v>
      </c>
    </row>
    <row r="1382" spans="1:6" ht="120" x14ac:dyDescent="0.25">
      <c r="A1382" s="2">
        <v>1381</v>
      </c>
      <c r="B1382" s="3" t="s">
        <v>341</v>
      </c>
      <c r="C1382" s="2">
        <v>73</v>
      </c>
      <c r="D1382" s="4" t="s">
        <v>7</v>
      </c>
      <c r="E1382" t="str" cm="1">
        <f t="array" ref="E1382">getURL(D1382)</f>
        <v>https://pmd.github.io/pmd-6.25.0/pmd_rules_java_design.html#lawofdemeter</v>
      </c>
      <c r="F1382" t="str">
        <f t="shared" si="21"/>
        <v>lawofdemeter</v>
      </c>
    </row>
    <row r="1383" spans="1:6" ht="120" x14ac:dyDescent="0.25">
      <c r="A1383" s="5">
        <v>1382</v>
      </c>
      <c r="B1383" s="6" t="s">
        <v>341</v>
      </c>
      <c r="C1383" s="5">
        <v>80</v>
      </c>
      <c r="D1383" s="7" t="s">
        <v>7</v>
      </c>
      <c r="E1383" t="str" cm="1">
        <f t="array" ref="E1383">getURL(D1383)</f>
        <v>https://pmd.github.io/pmd-6.25.0/pmd_rules_java_design.html#lawofdemeter</v>
      </c>
      <c r="F1383" t="str">
        <f t="shared" si="21"/>
        <v>lawofdemeter</v>
      </c>
    </row>
    <row r="1384" spans="1:6" ht="120" x14ac:dyDescent="0.25">
      <c r="A1384" s="2">
        <v>1383</v>
      </c>
      <c r="B1384" s="3" t="s">
        <v>341</v>
      </c>
      <c r="C1384" s="2">
        <v>88</v>
      </c>
      <c r="D1384" s="4" t="s">
        <v>8</v>
      </c>
      <c r="E1384" t="str" cm="1">
        <f t="array" ref="E1384">getURL(D1384)</f>
        <v>https://pmd.github.io/pmd-6.25.0/pmd_rules_java_design.html#lawofdemeter</v>
      </c>
      <c r="F1384" t="str">
        <f t="shared" si="21"/>
        <v>lawofdemeter</v>
      </c>
    </row>
    <row r="1385" spans="1:6" ht="120" x14ac:dyDescent="0.25">
      <c r="A1385" s="5">
        <v>1384</v>
      </c>
      <c r="B1385" s="6" t="s">
        <v>341</v>
      </c>
      <c r="C1385" s="5">
        <v>90</v>
      </c>
      <c r="D1385" s="7" t="s">
        <v>7</v>
      </c>
      <c r="E1385" t="str" cm="1">
        <f t="array" ref="E1385">getURL(D1385)</f>
        <v>https://pmd.github.io/pmd-6.25.0/pmd_rules_java_design.html#lawofdemeter</v>
      </c>
      <c r="F1385" t="str">
        <f t="shared" si="21"/>
        <v>lawofdemeter</v>
      </c>
    </row>
    <row r="1386" spans="1:6" ht="120" x14ac:dyDescent="0.25">
      <c r="A1386" s="2">
        <v>1385</v>
      </c>
      <c r="B1386" s="3" t="s">
        <v>341</v>
      </c>
      <c r="C1386" s="2">
        <v>92</v>
      </c>
      <c r="D1386" s="4" t="s">
        <v>7</v>
      </c>
      <c r="E1386" t="str" cm="1">
        <f t="array" ref="E1386">getURL(D1386)</f>
        <v>https://pmd.github.io/pmd-6.25.0/pmd_rules_java_design.html#lawofdemeter</v>
      </c>
      <c r="F1386" t="str">
        <f t="shared" si="21"/>
        <v>lawofdemeter</v>
      </c>
    </row>
    <row r="1387" spans="1:6" ht="120" x14ac:dyDescent="0.25">
      <c r="A1387" s="5">
        <v>1386</v>
      </c>
      <c r="B1387" s="6" t="s">
        <v>341</v>
      </c>
      <c r="C1387" s="5">
        <v>94</v>
      </c>
      <c r="D1387" s="7" t="s">
        <v>7</v>
      </c>
      <c r="E1387" t="str" cm="1">
        <f t="array" ref="E1387">getURL(D1387)</f>
        <v>https://pmd.github.io/pmd-6.25.0/pmd_rules_java_design.html#lawofdemeter</v>
      </c>
      <c r="F1387" t="str">
        <f t="shared" si="21"/>
        <v>lawofdemeter</v>
      </c>
    </row>
    <row r="1388" spans="1:6" ht="120" x14ac:dyDescent="0.25">
      <c r="A1388" s="2">
        <v>1387</v>
      </c>
      <c r="B1388" s="3" t="s">
        <v>341</v>
      </c>
      <c r="C1388" s="2">
        <v>105</v>
      </c>
      <c r="D1388" s="4" t="s">
        <v>343</v>
      </c>
      <c r="E1388" t="str" cm="1">
        <f t="array" ref="E1388">getURL(D1388)</f>
        <v>https://pmd.github.io/pmd-6.25.0/pmd_rules_java_design.html#cyclomaticcomplexity</v>
      </c>
      <c r="F1388" t="str">
        <f t="shared" si="21"/>
        <v>cyclomaticcomplexity</v>
      </c>
    </row>
    <row r="1389" spans="1:6" ht="120" x14ac:dyDescent="0.25">
      <c r="A1389" s="5">
        <v>1388</v>
      </c>
      <c r="B1389" s="6" t="s">
        <v>341</v>
      </c>
      <c r="C1389" s="5">
        <v>119</v>
      </c>
      <c r="D1389" s="7" t="s">
        <v>7</v>
      </c>
      <c r="E1389" t="str" cm="1">
        <f t="array" ref="E1389">getURL(D1389)</f>
        <v>https://pmd.github.io/pmd-6.25.0/pmd_rules_java_design.html#lawofdemeter</v>
      </c>
      <c r="F1389" t="str">
        <f t="shared" si="21"/>
        <v>lawofdemeter</v>
      </c>
    </row>
    <row r="1390" spans="1:6" ht="120" x14ac:dyDescent="0.25">
      <c r="A1390" s="2">
        <v>1389</v>
      </c>
      <c r="B1390" s="3" t="s">
        <v>341</v>
      </c>
      <c r="C1390" s="2">
        <v>120</v>
      </c>
      <c r="D1390" s="4" t="s">
        <v>7</v>
      </c>
      <c r="E1390" t="str" cm="1">
        <f t="array" ref="E1390">getURL(D1390)</f>
        <v>https://pmd.github.io/pmd-6.25.0/pmd_rules_java_design.html#lawofdemeter</v>
      </c>
      <c r="F1390" t="str">
        <f t="shared" si="21"/>
        <v>lawofdemeter</v>
      </c>
    </row>
    <row r="1391" spans="1:6" ht="120" x14ac:dyDescent="0.25">
      <c r="A1391" s="5">
        <v>1390</v>
      </c>
      <c r="B1391" s="6" t="s">
        <v>341</v>
      </c>
      <c r="C1391" s="5">
        <v>126</v>
      </c>
      <c r="D1391" s="7" t="s">
        <v>8</v>
      </c>
      <c r="E1391" t="str" cm="1">
        <f t="array" ref="E1391">getURL(D1391)</f>
        <v>https://pmd.github.io/pmd-6.25.0/pmd_rules_java_design.html#lawofdemeter</v>
      </c>
      <c r="F1391" t="str">
        <f t="shared" si="21"/>
        <v>lawofdemeter</v>
      </c>
    </row>
    <row r="1392" spans="1:6" ht="120" x14ac:dyDescent="0.25">
      <c r="A1392" s="2">
        <v>1391</v>
      </c>
      <c r="B1392" s="3" t="s">
        <v>341</v>
      </c>
      <c r="C1392" s="2">
        <v>128</v>
      </c>
      <c r="D1392" s="4" t="s">
        <v>7</v>
      </c>
      <c r="E1392" t="str" cm="1">
        <f t="array" ref="E1392">getURL(D1392)</f>
        <v>https://pmd.github.io/pmd-6.25.0/pmd_rules_java_design.html#lawofdemeter</v>
      </c>
      <c r="F1392" t="str">
        <f t="shared" si="21"/>
        <v>lawofdemeter</v>
      </c>
    </row>
    <row r="1393" spans="1:6" ht="120" x14ac:dyDescent="0.25">
      <c r="A1393" s="5">
        <v>1392</v>
      </c>
      <c r="B1393" s="6" t="s">
        <v>341</v>
      </c>
      <c r="C1393" s="5">
        <v>130</v>
      </c>
      <c r="D1393" s="7" t="s">
        <v>7</v>
      </c>
      <c r="E1393" t="str" cm="1">
        <f t="array" ref="E1393">getURL(D1393)</f>
        <v>https://pmd.github.io/pmd-6.25.0/pmd_rules_java_design.html#lawofdemeter</v>
      </c>
      <c r="F1393" t="str">
        <f t="shared" si="21"/>
        <v>lawofdemeter</v>
      </c>
    </row>
    <row r="1394" spans="1:6" ht="120" x14ac:dyDescent="0.25">
      <c r="A1394" s="2">
        <v>1393</v>
      </c>
      <c r="B1394" s="3" t="s">
        <v>341</v>
      </c>
      <c r="C1394" s="2">
        <v>132</v>
      </c>
      <c r="D1394" s="4" t="s">
        <v>7</v>
      </c>
      <c r="E1394" t="str" cm="1">
        <f t="array" ref="E1394">getURL(D1394)</f>
        <v>https://pmd.github.io/pmd-6.25.0/pmd_rules_java_design.html#lawofdemeter</v>
      </c>
      <c r="F1394" t="str">
        <f t="shared" si="21"/>
        <v>lawofdemeter</v>
      </c>
    </row>
    <row r="1395" spans="1:6" ht="120" x14ac:dyDescent="0.25">
      <c r="A1395" s="5">
        <v>1394</v>
      </c>
      <c r="B1395" s="6" t="s">
        <v>341</v>
      </c>
      <c r="C1395" s="5">
        <v>141</v>
      </c>
      <c r="D1395" s="7" t="s">
        <v>8</v>
      </c>
      <c r="E1395" t="str" cm="1">
        <f t="array" ref="E1395">getURL(D1395)</f>
        <v>https://pmd.github.io/pmd-6.25.0/pmd_rules_java_design.html#lawofdemeter</v>
      </c>
      <c r="F1395" t="str">
        <f t="shared" si="21"/>
        <v>lawofdemeter</v>
      </c>
    </row>
    <row r="1396" spans="1:6" ht="120" x14ac:dyDescent="0.25">
      <c r="A1396" s="2">
        <v>1395</v>
      </c>
      <c r="B1396" s="3" t="s">
        <v>341</v>
      </c>
      <c r="C1396" s="2">
        <v>143</v>
      </c>
      <c r="D1396" s="4" t="s">
        <v>7</v>
      </c>
      <c r="E1396" t="str" cm="1">
        <f t="array" ref="E1396">getURL(D1396)</f>
        <v>https://pmd.github.io/pmd-6.25.0/pmd_rules_java_design.html#lawofdemeter</v>
      </c>
      <c r="F1396" t="str">
        <f t="shared" si="21"/>
        <v>lawofdemeter</v>
      </c>
    </row>
    <row r="1397" spans="1:6" ht="120" x14ac:dyDescent="0.25">
      <c r="A1397" s="5">
        <v>1396</v>
      </c>
      <c r="B1397" s="6" t="s">
        <v>341</v>
      </c>
      <c r="C1397" s="5">
        <v>145</v>
      </c>
      <c r="D1397" s="7" t="s">
        <v>7</v>
      </c>
      <c r="E1397" t="str" cm="1">
        <f t="array" ref="E1397">getURL(D1397)</f>
        <v>https://pmd.github.io/pmd-6.25.0/pmd_rules_java_design.html#lawofdemeter</v>
      </c>
      <c r="F1397" t="str">
        <f t="shared" si="21"/>
        <v>lawofdemeter</v>
      </c>
    </row>
    <row r="1398" spans="1:6" ht="120" x14ac:dyDescent="0.25">
      <c r="A1398" s="2">
        <v>1397</v>
      </c>
      <c r="B1398" s="3" t="s">
        <v>341</v>
      </c>
      <c r="C1398" s="2">
        <v>147</v>
      </c>
      <c r="D1398" s="4" t="s">
        <v>7</v>
      </c>
      <c r="E1398" t="str" cm="1">
        <f t="array" ref="E1398">getURL(D1398)</f>
        <v>https://pmd.github.io/pmd-6.25.0/pmd_rules_java_design.html#lawofdemeter</v>
      </c>
      <c r="F1398" t="str">
        <f t="shared" si="21"/>
        <v>lawofdemeter</v>
      </c>
    </row>
    <row r="1399" spans="1:6" ht="120" x14ac:dyDescent="0.25">
      <c r="A1399" s="5">
        <v>1398</v>
      </c>
      <c r="B1399" s="6" t="s">
        <v>344</v>
      </c>
      <c r="C1399" s="5">
        <v>19</v>
      </c>
      <c r="D1399" s="7" t="s">
        <v>345</v>
      </c>
      <c r="E1399" t="str" cm="1">
        <f t="array" ref="E1399">getURL(D1399)</f>
        <v>https://pmd.github.io/pmd-6.25.0/pmd_rules_java_design.html#excessiveimports</v>
      </c>
      <c r="F1399" t="str">
        <f t="shared" si="21"/>
        <v>excessiveimports</v>
      </c>
    </row>
    <row r="1400" spans="1:6" ht="120" x14ac:dyDescent="0.25">
      <c r="A1400" s="2">
        <v>1399</v>
      </c>
      <c r="B1400" s="3" t="s">
        <v>344</v>
      </c>
      <c r="C1400" s="2">
        <v>77</v>
      </c>
      <c r="D1400" s="4" t="s">
        <v>36</v>
      </c>
      <c r="E1400" t="str" cm="1">
        <f t="array" ref="E1400">getURL(D1400)</f>
        <v>https://pmd.github.io/pmd-6.25.0/pmd_rules_java_design.html#lawofdemeter</v>
      </c>
      <c r="F1400" t="str">
        <f t="shared" si="21"/>
        <v>lawofdemeter</v>
      </c>
    </row>
    <row r="1401" spans="1:6" ht="120" x14ac:dyDescent="0.25">
      <c r="A1401" s="5">
        <v>1400</v>
      </c>
      <c r="B1401" s="6" t="s">
        <v>344</v>
      </c>
      <c r="C1401" s="5">
        <v>85</v>
      </c>
      <c r="D1401" s="7" t="s">
        <v>8</v>
      </c>
      <c r="E1401" t="str" cm="1">
        <f t="array" ref="E1401">getURL(D1401)</f>
        <v>https://pmd.github.io/pmd-6.25.0/pmd_rules_java_design.html#lawofdemeter</v>
      </c>
      <c r="F1401" t="str">
        <f t="shared" si="21"/>
        <v>lawofdemeter</v>
      </c>
    </row>
    <row r="1402" spans="1:6" ht="120" x14ac:dyDescent="0.25">
      <c r="A1402" s="2">
        <v>1401</v>
      </c>
      <c r="B1402" s="3" t="s">
        <v>344</v>
      </c>
      <c r="C1402" s="2">
        <v>86</v>
      </c>
      <c r="D1402" s="4" t="s">
        <v>36</v>
      </c>
      <c r="E1402" t="str" cm="1">
        <f t="array" ref="E1402">getURL(D1402)</f>
        <v>https://pmd.github.io/pmd-6.25.0/pmd_rules_java_design.html#lawofdemeter</v>
      </c>
      <c r="F1402" t="str">
        <f t="shared" si="21"/>
        <v>lawofdemeter</v>
      </c>
    </row>
    <row r="1403" spans="1:6" ht="120" x14ac:dyDescent="0.25">
      <c r="A1403" s="5">
        <v>1402</v>
      </c>
      <c r="B1403" s="6" t="s">
        <v>344</v>
      </c>
      <c r="C1403" s="5">
        <v>87</v>
      </c>
      <c r="D1403" s="7" t="s">
        <v>36</v>
      </c>
      <c r="E1403" t="str" cm="1">
        <f t="array" ref="E1403">getURL(D1403)</f>
        <v>https://pmd.github.io/pmd-6.25.0/pmd_rules_java_design.html#lawofdemeter</v>
      </c>
      <c r="F1403" t="str">
        <f t="shared" si="21"/>
        <v>lawofdemeter</v>
      </c>
    </row>
    <row r="1404" spans="1:6" ht="120" x14ac:dyDescent="0.25">
      <c r="A1404" s="2">
        <v>1403</v>
      </c>
      <c r="B1404" s="3" t="s">
        <v>344</v>
      </c>
      <c r="C1404" s="2">
        <v>92</v>
      </c>
      <c r="D1404" s="4" t="s">
        <v>7</v>
      </c>
      <c r="E1404" t="str" cm="1">
        <f t="array" ref="E1404">getURL(D1404)</f>
        <v>https://pmd.github.io/pmd-6.25.0/pmd_rules_java_design.html#lawofdemeter</v>
      </c>
      <c r="F1404" t="str">
        <f t="shared" si="21"/>
        <v>lawofdemeter</v>
      </c>
    </row>
    <row r="1405" spans="1:6" ht="120" x14ac:dyDescent="0.25">
      <c r="A1405" s="5">
        <v>1404</v>
      </c>
      <c r="B1405" s="6" t="s">
        <v>344</v>
      </c>
      <c r="C1405" s="5">
        <v>93</v>
      </c>
      <c r="D1405" s="7" t="s">
        <v>8</v>
      </c>
      <c r="E1405" t="str" cm="1">
        <f t="array" ref="E1405">getURL(D1405)</f>
        <v>https://pmd.github.io/pmd-6.25.0/pmd_rules_java_design.html#lawofdemeter</v>
      </c>
      <c r="F1405" t="str">
        <f t="shared" si="21"/>
        <v>lawofdemeter</v>
      </c>
    </row>
    <row r="1406" spans="1:6" ht="120" x14ac:dyDescent="0.25">
      <c r="A1406" s="2">
        <v>1405</v>
      </c>
      <c r="B1406" s="3" t="s">
        <v>344</v>
      </c>
      <c r="C1406" s="2">
        <v>96</v>
      </c>
      <c r="D1406" s="4" t="s">
        <v>7</v>
      </c>
      <c r="E1406" t="str" cm="1">
        <f t="array" ref="E1406">getURL(D1406)</f>
        <v>https://pmd.github.io/pmd-6.25.0/pmd_rules_java_design.html#lawofdemeter</v>
      </c>
      <c r="F1406" t="str">
        <f t="shared" si="21"/>
        <v>lawofdemeter</v>
      </c>
    </row>
    <row r="1407" spans="1:6" ht="120" x14ac:dyDescent="0.25">
      <c r="A1407" s="5">
        <v>1406</v>
      </c>
      <c r="B1407" s="6" t="s">
        <v>344</v>
      </c>
      <c r="C1407" s="5">
        <v>96</v>
      </c>
      <c r="D1407" s="7" t="s">
        <v>7</v>
      </c>
      <c r="E1407" t="str" cm="1">
        <f t="array" ref="E1407">getURL(D1407)</f>
        <v>https://pmd.github.io/pmd-6.25.0/pmd_rules_java_design.html#lawofdemeter</v>
      </c>
      <c r="F1407" t="str">
        <f t="shared" si="21"/>
        <v>lawofdemeter</v>
      </c>
    </row>
    <row r="1408" spans="1:6" ht="120" x14ac:dyDescent="0.25">
      <c r="A1408" s="2">
        <v>1407</v>
      </c>
      <c r="B1408" s="3" t="s">
        <v>344</v>
      </c>
      <c r="C1408" s="2">
        <v>98</v>
      </c>
      <c r="D1408" s="4" t="s">
        <v>8</v>
      </c>
      <c r="E1408" t="str" cm="1">
        <f t="array" ref="E1408">getURL(D1408)</f>
        <v>https://pmd.github.io/pmd-6.25.0/pmd_rules_java_design.html#lawofdemeter</v>
      </c>
      <c r="F1408" t="str">
        <f t="shared" si="21"/>
        <v>lawofdemeter</v>
      </c>
    </row>
    <row r="1409" spans="1:6" ht="120" x14ac:dyDescent="0.25">
      <c r="A1409" s="5">
        <v>1408</v>
      </c>
      <c r="B1409" s="6" t="s">
        <v>344</v>
      </c>
      <c r="C1409" s="5">
        <v>99</v>
      </c>
      <c r="D1409" s="7" t="s">
        <v>8</v>
      </c>
      <c r="E1409" t="str" cm="1">
        <f t="array" ref="E1409">getURL(D1409)</f>
        <v>https://pmd.github.io/pmd-6.25.0/pmd_rules_java_design.html#lawofdemeter</v>
      </c>
      <c r="F1409" t="str">
        <f t="shared" si="21"/>
        <v>lawofdemeter</v>
      </c>
    </row>
    <row r="1410" spans="1:6" ht="120" x14ac:dyDescent="0.25">
      <c r="A1410" s="2">
        <v>1409</v>
      </c>
      <c r="B1410" s="3" t="s">
        <v>344</v>
      </c>
      <c r="C1410" s="2">
        <v>100</v>
      </c>
      <c r="D1410" s="4" t="s">
        <v>8</v>
      </c>
      <c r="E1410" t="str" cm="1">
        <f t="array" ref="E1410">getURL(D1410)</f>
        <v>https://pmd.github.io/pmd-6.25.0/pmd_rules_java_design.html#lawofdemeter</v>
      </c>
      <c r="F1410" t="str">
        <f t="shared" si="21"/>
        <v>lawofdemeter</v>
      </c>
    </row>
    <row r="1411" spans="1:6" ht="120" x14ac:dyDescent="0.25">
      <c r="A1411" s="5">
        <v>1410</v>
      </c>
      <c r="B1411" s="6" t="s">
        <v>344</v>
      </c>
      <c r="C1411" s="5">
        <v>113</v>
      </c>
      <c r="D1411" s="7" t="s">
        <v>8</v>
      </c>
      <c r="E1411" t="str" cm="1">
        <f t="array" ref="E1411">getURL(D1411)</f>
        <v>https://pmd.github.io/pmd-6.25.0/pmd_rules_java_design.html#lawofdemeter</v>
      </c>
      <c r="F1411" t="str">
        <f t="shared" si="21"/>
        <v>lawofdemeter</v>
      </c>
    </row>
    <row r="1412" spans="1:6" ht="120" x14ac:dyDescent="0.25">
      <c r="A1412" s="2">
        <v>1411</v>
      </c>
      <c r="B1412" s="3" t="s">
        <v>344</v>
      </c>
      <c r="C1412" s="2">
        <v>114</v>
      </c>
      <c r="D1412" s="4" t="s">
        <v>36</v>
      </c>
      <c r="E1412" t="str" cm="1">
        <f t="array" ref="E1412">getURL(D1412)</f>
        <v>https://pmd.github.io/pmd-6.25.0/pmd_rules_java_design.html#lawofdemeter</v>
      </c>
      <c r="F1412" t="str">
        <f t="shared" ref="F1412:F1475" si="22">RIGHT(E1412, LEN(E1412) - FIND("#",E1412))</f>
        <v>lawofdemeter</v>
      </c>
    </row>
    <row r="1413" spans="1:6" ht="120" x14ac:dyDescent="0.25">
      <c r="A1413" s="5">
        <v>1412</v>
      </c>
      <c r="B1413" s="6" t="s">
        <v>344</v>
      </c>
      <c r="C1413" s="5">
        <v>115</v>
      </c>
      <c r="D1413" s="7" t="s">
        <v>36</v>
      </c>
      <c r="E1413" t="str" cm="1">
        <f t="array" ref="E1413">getURL(D1413)</f>
        <v>https://pmd.github.io/pmd-6.25.0/pmd_rules_java_design.html#lawofdemeter</v>
      </c>
      <c r="F1413" t="str">
        <f t="shared" si="22"/>
        <v>lawofdemeter</v>
      </c>
    </row>
    <row r="1414" spans="1:6" ht="120" x14ac:dyDescent="0.25">
      <c r="A1414" s="2">
        <v>1413</v>
      </c>
      <c r="B1414" s="3" t="s">
        <v>344</v>
      </c>
      <c r="C1414" s="2">
        <v>119</v>
      </c>
      <c r="D1414" s="4" t="s">
        <v>8</v>
      </c>
      <c r="E1414" t="str" cm="1">
        <f t="array" ref="E1414">getURL(D1414)</f>
        <v>https://pmd.github.io/pmd-6.25.0/pmd_rules_java_design.html#lawofdemeter</v>
      </c>
      <c r="F1414" t="str">
        <f t="shared" si="22"/>
        <v>lawofdemeter</v>
      </c>
    </row>
    <row r="1415" spans="1:6" ht="120" x14ac:dyDescent="0.25">
      <c r="A1415" s="5">
        <v>1414</v>
      </c>
      <c r="B1415" s="6" t="s">
        <v>344</v>
      </c>
      <c r="C1415" s="5">
        <v>120</v>
      </c>
      <c r="D1415" s="7" t="s">
        <v>36</v>
      </c>
      <c r="E1415" t="str" cm="1">
        <f t="array" ref="E1415">getURL(D1415)</f>
        <v>https://pmd.github.io/pmd-6.25.0/pmd_rules_java_design.html#lawofdemeter</v>
      </c>
      <c r="F1415" t="str">
        <f t="shared" si="22"/>
        <v>lawofdemeter</v>
      </c>
    </row>
    <row r="1416" spans="1:6" ht="120" x14ac:dyDescent="0.25">
      <c r="A1416" s="2">
        <v>1415</v>
      </c>
      <c r="B1416" s="3" t="s">
        <v>344</v>
      </c>
      <c r="C1416" s="2">
        <v>125</v>
      </c>
      <c r="D1416" s="4" t="s">
        <v>8</v>
      </c>
      <c r="E1416" t="str" cm="1">
        <f t="array" ref="E1416">getURL(D1416)</f>
        <v>https://pmd.github.io/pmd-6.25.0/pmd_rules_java_design.html#lawofdemeter</v>
      </c>
      <c r="F1416" t="str">
        <f t="shared" si="22"/>
        <v>lawofdemeter</v>
      </c>
    </row>
    <row r="1417" spans="1:6" ht="120" x14ac:dyDescent="0.25">
      <c r="A1417" s="5">
        <v>1416</v>
      </c>
      <c r="B1417" s="6" t="s">
        <v>344</v>
      </c>
      <c r="C1417" s="5">
        <v>127</v>
      </c>
      <c r="D1417" s="7" t="s">
        <v>8</v>
      </c>
      <c r="E1417" t="str" cm="1">
        <f t="array" ref="E1417">getURL(D1417)</f>
        <v>https://pmd.github.io/pmd-6.25.0/pmd_rules_java_design.html#lawofdemeter</v>
      </c>
      <c r="F1417" t="str">
        <f t="shared" si="22"/>
        <v>lawofdemeter</v>
      </c>
    </row>
    <row r="1418" spans="1:6" ht="120" x14ac:dyDescent="0.25">
      <c r="A1418" s="2">
        <v>1417</v>
      </c>
      <c r="B1418" s="3" t="s">
        <v>344</v>
      </c>
      <c r="C1418" s="2">
        <v>132</v>
      </c>
      <c r="D1418" s="4" t="s">
        <v>8</v>
      </c>
      <c r="E1418" t="str" cm="1">
        <f t="array" ref="E1418">getURL(D1418)</f>
        <v>https://pmd.github.io/pmd-6.25.0/pmd_rules_java_design.html#lawofdemeter</v>
      </c>
      <c r="F1418" t="str">
        <f t="shared" si="22"/>
        <v>lawofdemeter</v>
      </c>
    </row>
    <row r="1419" spans="1:6" ht="120" x14ac:dyDescent="0.25">
      <c r="A1419" s="5">
        <v>1418</v>
      </c>
      <c r="B1419" s="6" t="s">
        <v>344</v>
      </c>
      <c r="C1419" s="5">
        <v>135</v>
      </c>
      <c r="D1419" s="7" t="s">
        <v>7</v>
      </c>
      <c r="E1419" t="str" cm="1">
        <f t="array" ref="E1419">getURL(D1419)</f>
        <v>https://pmd.github.io/pmd-6.25.0/pmd_rules_java_design.html#lawofdemeter</v>
      </c>
      <c r="F1419" t="str">
        <f t="shared" si="22"/>
        <v>lawofdemeter</v>
      </c>
    </row>
    <row r="1420" spans="1:6" ht="120" x14ac:dyDescent="0.25">
      <c r="A1420" s="2">
        <v>1419</v>
      </c>
      <c r="B1420" s="3" t="s">
        <v>344</v>
      </c>
      <c r="C1420" s="2">
        <v>135</v>
      </c>
      <c r="D1420" s="4" t="s">
        <v>7</v>
      </c>
      <c r="E1420" t="str" cm="1">
        <f t="array" ref="E1420">getURL(D1420)</f>
        <v>https://pmd.github.io/pmd-6.25.0/pmd_rules_java_design.html#lawofdemeter</v>
      </c>
      <c r="F1420" t="str">
        <f t="shared" si="22"/>
        <v>lawofdemeter</v>
      </c>
    </row>
    <row r="1421" spans="1:6" ht="120" x14ac:dyDescent="0.25">
      <c r="A1421" s="5">
        <v>1420</v>
      </c>
      <c r="B1421" s="6" t="s">
        <v>344</v>
      </c>
      <c r="C1421" s="5">
        <v>137</v>
      </c>
      <c r="D1421" s="7" t="s">
        <v>7</v>
      </c>
      <c r="E1421" t="str" cm="1">
        <f t="array" ref="E1421">getURL(D1421)</f>
        <v>https://pmd.github.io/pmd-6.25.0/pmd_rules_java_design.html#lawofdemeter</v>
      </c>
      <c r="F1421" t="str">
        <f t="shared" si="22"/>
        <v>lawofdemeter</v>
      </c>
    </row>
    <row r="1422" spans="1:6" ht="120" x14ac:dyDescent="0.25">
      <c r="A1422" s="2">
        <v>1421</v>
      </c>
      <c r="B1422" s="3" t="s">
        <v>344</v>
      </c>
      <c r="C1422" s="2">
        <v>138</v>
      </c>
      <c r="D1422" s="4" t="s">
        <v>7</v>
      </c>
      <c r="E1422" t="str" cm="1">
        <f t="array" ref="E1422">getURL(D1422)</f>
        <v>https://pmd.github.io/pmd-6.25.0/pmd_rules_java_design.html#lawofdemeter</v>
      </c>
      <c r="F1422" t="str">
        <f t="shared" si="22"/>
        <v>lawofdemeter</v>
      </c>
    </row>
    <row r="1423" spans="1:6" ht="120" x14ac:dyDescent="0.25">
      <c r="A1423" s="5">
        <v>1422</v>
      </c>
      <c r="B1423" s="6" t="s">
        <v>344</v>
      </c>
      <c r="C1423" s="5">
        <v>138</v>
      </c>
      <c r="D1423" s="7" t="s">
        <v>7</v>
      </c>
      <c r="E1423" t="str" cm="1">
        <f t="array" ref="E1423">getURL(D1423)</f>
        <v>https://pmd.github.io/pmd-6.25.0/pmd_rules_java_design.html#lawofdemeter</v>
      </c>
      <c r="F1423" t="str">
        <f t="shared" si="22"/>
        <v>lawofdemeter</v>
      </c>
    </row>
    <row r="1424" spans="1:6" ht="120" x14ac:dyDescent="0.25">
      <c r="A1424" s="2">
        <v>1423</v>
      </c>
      <c r="B1424" s="3" t="s">
        <v>344</v>
      </c>
      <c r="C1424" s="2">
        <v>138</v>
      </c>
      <c r="D1424" s="4" t="s">
        <v>8</v>
      </c>
      <c r="E1424" t="str" cm="1">
        <f t="array" ref="E1424">getURL(D1424)</f>
        <v>https://pmd.github.io/pmd-6.25.0/pmd_rules_java_design.html#lawofdemeter</v>
      </c>
      <c r="F1424" t="str">
        <f t="shared" si="22"/>
        <v>lawofdemeter</v>
      </c>
    </row>
    <row r="1425" spans="1:6" ht="120" x14ac:dyDescent="0.25">
      <c r="A1425" s="5">
        <v>1424</v>
      </c>
      <c r="B1425" s="6" t="s">
        <v>344</v>
      </c>
      <c r="C1425" s="5">
        <v>140</v>
      </c>
      <c r="D1425" s="7" t="s">
        <v>7</v>
      </c>
      <c r="E1425" t="str" cm="1">
        <f t="array" ref="E1425">getURL(D1425)</f>
        <v>https://pmd.github.io/pmd-6.25.0/pmd_rules_java_design.html#lawofdemeter</v>
      </c>
      <c r="F1425" t="str">
        <f t="shared" si="22"/>
        <v>lawofdemeter</v>
      </c>
    </row>
    <row r="1426" spans="1:6" ht="120" x14ac:dyDescent="0.25">
      <c r="A1426" s="2">
        <v>1425</v>
      </c>
      <c r="B1426" s="3" t="s">
        <v>344</v>
      </c>
      <c r="C1426" s="2">
        <v>140</v>
      </c>
      <c r="D1426" s="4" t="s">
        <v>8</v>
      </c>
      <c r="E1426" t="str" cm="1">
        <f t="array" ref="E1426">getURL(D1426)</f>
        <v>https://pmd.github.io/pmd-6.25.0/pmd_rules_java_design.html#lawofdemeter</v>
      </c>
      <c r="F1426" t="str">
        <f t="shared" si="22"/>
        <v>lawofdemeter</v>
      </c>
    </row>
    <row r="1427" spans="1:6" ht="120" x14ac:dyDescent="0.25">
      <c r="A1427" s="5">
        <v>1426</v>
      </c>
      <c r="B1427" s="6" t="s">
        <v>344</v>
      </c>
      <c r="C1427" s="5">
        <v>144</v>
      </c>
      <c r="D1427" s="7" t="s">
        <v>8</v>
      </c>
      <c r="E1427" t="str" cm="1">
        <f t="array" ref="E1427">getURL(D1427)</f>
        <v>https://pmd.github.io/pmd-6.25.0/pmd_rules_java_design.html#lawofdemeter</v>
      </c>
      <c r="F1427" t="str">
        <f t="shared" si="22"/>
        <v>lawofdemeter</v>
      </c>
    </row>
    <row r="1428" spans="1:6" ht="120" x14ac:dyDescent="0.25">
      <c r="A1428" s="2">
        <v>1427</v>
      </c>
      <c r="B1428" s="3" t="s">
        <v>344</v>
      </c>
      <c r="C1428" s="2">
        <v>146</v>
      </c>
      <c r="D1428" s="4" t="s">
        <v>8</v>
      </c>
      <c r="E1428" t="str" cm="1">
        <f t="array" ref="E1428">getURL(D1428)</f>
        <v>https://pmd.github.io/pmd-6.25.0/pmd_rules_java_design.html#lawofdemeter</v>
      </c>
      <c r="F1428" t="str">
        <f t="shared" si="22"/>
        <v>lawofdemeter</v>
      </c>
    </row>
    <row r="1429" spans="1:6" ht="120" x14ac:dyDescent="0.25">
      <c r="A1429" s="5">
        <v>1428</v>
      </c>
      <c r="B1429" s="6" t="s">
        <v>344</v>
      </c>
      <c r="C1429" s="5">
        <v>147</v>
      </c>
      <c r="D1429" s="7" t="s">
        <v>8</v>
      </c>
      <c r="E1429" t="str" cm="1">
        <f t="array" ref="E1429">getURL(D1429)</f>
        <v>https://pmd.github.io/pmd-6.25.0/pmd_rules_java_design.html#lawofdemeter</v>
      </c>
      <c r="F1429" t="str">
        <f t="shared" si="22"/>
        <v>lawofdemeter</v>
      </c>
    </row>
    <row r="1430" spans="1:6" ht="120" x14ac:dyDescent="0.25">
      <c r="A1430" s="2">
        <v>1429</v>
      </c>
      <c r="B1430" s="3" t="s">
        <v>344</v>
      </c>
      <c r="C1430" s="2">
        <v>148</v>
      </c>
      <c r="D1430" s="4" t="s">
        <v>8</v>
      </c>
      <c r="E1430" t="str" cm="1">
        <f t="array" ref="E1430">getURL(D1430)</f>
        <v>https://pmd.github.io/pmd-6.25.0/pmd_rules_java_design.html#lawofdemeter</v>
      </c>
      <c r="F1430" t="str">
        <f t="shared" si="22"/>
        <v>lawofdemeter</v>
      </c>
    </row>
    <row r="1431" spans="1:6" ht="120" x14ac:dyDescent="0.25">
      <c r="A1431" s="5">
        <v>1430</v>
      </c>
      <c r="B1431" s="6" t="s">
        <v>344</v>
      </c>
      <c r="C1431" s="5">
        <v>150</v>
      </c>
      <c r="D1431" s="7" t="s">
        <v>36</v>
      </c>
      <c r="E1431" t="str" cm="1">
        <f t="array" ref="E1431">getURL(D1431)</f>
        <v>https://pmd.github.io/pmd-6.25.0/pmd_rules_java_design.html#lawofdemeter</v>
      </c>
      <c r="F1431" t="str">
        <f t="shared" si="22"/>
        <v>lawofdemeter</v>
      </c>
    </row>
    <row r="1432" spans="1:6" ht="120" x14ac:dyDescent="0.25">
      <c r="A1432" s="2">
        <v>1431</v>
      </c>
      <c r="B1432" s="3" t="s">
        <v>344</v>
      </c>
      <c r="C1432" s="2">
        <v>153</v>
      </c>
      <c r="D1432" s="4" t="s">
        <v>8</v>
      </c>
      <c r="E1432" t="str" cm="1">
        <f t="array" ref="E1432">getURL(D1432)</f>
        <v>https://pmd.github.io/pmd-6.25.0/pmd_rules_java_design.html#lawofdemeter</v>
      </c>
      <c r="F1432" t="str">
        <f t="shared" si="22"/>
        <v>lawofdemeter</v>
      </c>
    </row>
    <row r="1433" spans="1:6" ht="120" x14ac:dyDescent="0.25">
      <c r="A1433" s="5">
        <v>1432</v>
      </c>
      <c r="B1433" s="6" t="s">
        <v>344</v>
      </c>
      <c r="C1433" s="5">
        <v>154</v>
      </c>
      <c r="D1433" s="7" t="s">
        <v>8</v>
      </c>
      <c r="E1433" t="str" cm="1">
        <f t="array" ref="E1433">getURL(D1433)</f>
        <v>https://pmd.github.io/pmd-6.25.0/pmd_rules_java_design.html#lawofdemeter</v>
      </c>
      <c r="F1433" t="str">
        <f t="shared" si="22"/>
        <v>lawofdemeter</v>
      </c>
    </row>
    <row r="1434" spans="1:6" ht="120" x14ac:dyDescent="0.25">
      <c r="A1434" s="2">
        <v>1433</v>
      </c>
      <c r="B1434" s="3" t="s">
        <v>344</v>
      </c>
      <c r="C1434" s="2">
        <v>155</v>
      </c>
      <c r="D1434" s="4" t="s">
        <v>8</v>
      </c>
      <c r="E1434" t="str" cm="1">
        <f t="array" ref="E1434">getURL(D1434)</f>
        <v>https://pmd.github.io/pmd-6.25.0/pmd_rules_java_design.html#lawofdemeter</v>
      </c>
      <c r="F1434" t="str">
        <f t="shared" si="22"/>
        <v>lawofdemeter</v>
      </c>
    </row>
    <row r="1435" spans="1:6" ht="120" x14ac:dyDescent="0.25">
      <c r="A1435" s="5">
        <v>1434</v>
      </c>
      <c r="B1435" s="6" t="s">
        <v>344</v>
      </c>
      <c r="C1435" s="5">
        <v>159</v>
      </c>
      <c r="D1435" s="7" t="s">
        <v>8</v>
      </c>
      <c r="E1435" t="str" cm="1">
        <f t="array" ref="E1435">getURL(D1435)</f>
        <v>https://pmd.github.io/pmd-6.25.0/pmd_rules_java_design.html#lawofdemeter</v>
      </c>
      <c r="F1435" t="str">
        <f t="shared" si="22"/>
        <v>lawofdemeter</v>
      </c>
    </row>
    <row r="1436" spans="1:6" ht="120" x14ac:dyDescent="0.25">
      <c r="A1436" s="2">
        <v>1435</v>
      </c>
      <c r="B1436" s="3" t="s">
        <v>344</v>
      </c>
      <c r="C1436" s="2">
        <v>160</v>
      </c>
      <c r="D1436" s="4" t="s">
        <v>7</v>
      </c>
      <c r="E1436" t="str" cm="1">
        <f t="array" ref="E1436">getURL(D1436)</f>
        <v>https://pmd.github.io/pmd-6.25.0/pmd_rules_java_design.html#lawofdemeter</v>
      </c>
      <c r="F1436" t="str">
        <f t="shared" si="22"/>
        <v>lawofdemeter</v>
      </c>
    </row>
    <row r="1437" spans="1:6" ht="120" x14ac:dyDescent="0.25">
      <c r="A1437" s="5">
        <v>1436</v>
      </c>
      <c r="B1437" s="6" t="s">
        <v>344</v>
      </c>
      <c r="C1437" s="5">
        <v>160</v>
      </c>
      <c r="D1437" s="7" t="s">
        <v>7</v>
      </c>
      <c r="E1437" t="str" cm="1">
        <f t="array" ref="E1437">getURL(D1437)</f>
        <v>https://pmd.github.io/pmd-6.25.0/pmd_rules_java_design.html#lawofdemeter</v>
      </c>
      <c r="F1437" t="str">
        <f t="shared" si="22"/>
        <v>lawofdemeter</v>
      </c>
    </row>
    <row r="1438" spans="1:6" ht="120" x14ac:dyDescent="0.25">
      <c r="A1438" s="2">
        <v>1437</v>
      </c>
      <c r="B1438" s="3" t="s">
        <v>344</v>
      </c>
      <c r="C1438" s="2">
        <v>160</v>
      </c>
      <c r="D1438" s="4" t="s">
        <v>7</v>
      </c>
      <c r="E1438" t="str" cm="1">
        <f t="array" ref="E1438">getURL(D1438)</f>
        <v>https://pmd.github.io/pmd-6.25.0/pmd_rules_java_design.html#lawofdemeter</v>
      </c>
      <c r="F1438" t="str">
        <f t="shared" si="22"/>
        <v>lawofdemeter</v>
      </c>
    </row>
    <row r="1439" spans="1:6" ht="120" x14ac:dyDescent="0.25">
      <c r="A1439" s="5">
        <v>1438</v>
      </c>
      <c r="B1439" s="6" t="s">
        <v>344</v>
      </c>
      <c r="C1439" s="5">
        <v>160</v>
      </c>
      <c r="D1439" s="7" t="s">
        <v>7</v>
      </c>
      <c r="E1439" t="str" cm="1">
        <f t="array" ref="E1439">getURL(D1439)</f>
        <v>https://pmd.github.io/pmd-6.25.0/pmd_rules_java_design.html#lawofdemeter</v>
      </c>
      <c r="F1439" t="str">
        <f t="shared" si="22"/>
        <v>lawofdemeter</v>
      </c>
    </row>
    <row r="1440" spans="1:6" ht="120" x14ac:dyDescent="0.25">
      <c r="A1440" s="2">
        <v>1439</v>
      </c>
      <c r="B1440" s="3" t="s">
        <v>344</v>
      </c>
      <c r="C1440" s="2">
        <v>160</v>
      </c>
      <c r="D1440" s="4" t="s">
        <v>8</v>
      </c>
      <c r="E1440" t="str" cm="1">
        <f t="array" ref="E1440">getURL(D1440)</f>
        <v>https://pmd.github.io/pmd-6.25.0/pmd_rules_java_design.html#lawofdemeter</v>
      </c>
      <c r="F1440" t="str">
        <f t="shared" si="22"/>
        <v>lawofdemeter</v>
      </c>
    </row>
    <row r="1441" spans="1:6" ht="120" x14ac:dyDescent="0.25">
      <c r="A1441" s="5">
        <v>1440</v>
      </c>
      <c r="B1441" s="6" t="s">
        <v>344</v>
      </c>
      <c r="C1441" s="5">
        <v>169</v>
      </c>
      <c r="D1441" s="7" t="s">
        <v>8</v>
      </c>
      <c r="E1441" t="str" cm="1">
        <f t="array" ref="E1441">getURL(D1441)</f>
        <v>https://pmd.github.io/pmd-6.25.0/pmd_rules_java_design.html#lawofdemeter</v>
      </c>
      <c r="F1441" t="str">
        <f t="shared" si="22"/>
        <v>lawofdemeter</v>
      </c>
    </row>
    <row r="1442" spans="1:6" ht="120" x14ac:dyDescent="0.25">
      <c r="A1442" s="2">
        <v>1441</v>
      </c>
      <c r="B1442" s="3" t="s">
        <v>344</v>
      </c>
      <c r="C1442" s="2">
        <v>170</v>
      </c>
      <c r="D1442" s="4" t="s">
        <v>36</v>
      </c>
      <c r="E1442" t="str" cm="1">
        <f t="array" ref="E1442">getURL(D1442)</f>
        <v>https://pmd.github.io/pmd-6.25.0/pmd_rules_java_design.html#lawofdemeter</v>
      </c>
      <c r="F1442" t="str">
        <f t="shared" si="22"/>
        <v>lawofdemeter</v>
      </c>
    </row>
    <row r="1443" spans="1:6" ht="120" x14ac:dyDescent="0.25">
      <c r="A1443" s="5">
        <v>1442</v>
      </c>
      <c r="B1443" s="6" t="s">
        <v>344</v>
      </c>
      <c r="C1443" s="5">
        <v>171</v>
      </c>
      <c r="D1443" s="7" t="s">
        <v>36</v>
      </c>
      <c r="E1443" t="str" cm="1">
        <f t="array" ref="E1443">getURL(D1443)</f>
        <v>https://pmd.github.io/pmd-6.25.0/pmd_rules_java_design.html#lawofdemeter</v>
      </c>
      <c r="F1443" t="str">
        <f t="shared" si="22"/>
        <v>lawofdemeter</v>
      </c>
    </row>
    <row r="1444" spans="1:6" ht="120" x14ac:dyDescent="0.25">
      <c r="A1444" s="2">
        <v>1443</v>
      </c>
      <c r="B1444" s="3" t="s">
        <v>344</v>
      </c>
      <c r="C1444" s="2">
        <v>177</v>
      </c>
      <c r="D1444" s="4" t="s">
        <v>8</v>
      </c>
      <c r="E1444" t="str" cm="1">
        <f t="array" ref="E1444">getURL(D1444)</f>
        <v>https://pmd.github.io/pmd-6.25.0/pmd_rules_java_design.html#lawofdemeter</v>
      </c>
      <c r="F1444" t="str">
        <f t="shared" si="22"/>
        <v>lawofdemeter</v>
      </c>
    </row>
    <row r="1445" spans="1:6" ht="120" x14ac:dyDescent="0.25">
      <c r="A1445" s="5">
        <v>1444</v>
      </c>
      <c r="B1445" s="6" t="s">
        <v>344</v>
      </c>
      <c r="C1445" s="5">
        <v>178</v>
      </c>
      <c r="D1445" s="7" t="s">
        <v>36</v>
      </c>
      <c r="E1445" t="str" cm="1">
        <f t="array" ref="E1445">getURL(D1445)</f>
        <v>https://pmd.github.io/pmd-6.25.0/pmd_rules_java_design.html#lawofdemeter</v>
      </c>
      <c r="F1445" t="str">
        <f t="shared" si="22"/>
        <v>lawofdemeter</v>
      </c>
    </row>
    <row r="1446" spans="1:6" ht="120" x14ac:dyDescent="0.25">
      <c r="A1446" s="2">
        <v>1445</v>
      </c>
      <c r="B1446" s="3" t="s">
        <v>344</v>
      </c>
      <c r="C1446" s="2">
        <v>184</v>
      </c>
      <c r="D1446" s="4" t="s">
        <v>8</v>
      </c>
      <c r="E1446" t="str" cm="1">
        <f t="array" ref="E1446">getURL(D1446)</f>
        <v>https://pmd.github.io/pmd-6.25.0/pmd_rules_java_design.html#lawofdemeter</v>
      </c>
      <c r="F1446" t="str">
        <f t="shared" si="22"/>
        <v>lawofdemeter</v>
      </c>
    </row>
    <row r="1447" spans="1:6" ht="120" x14ac:dyDescent="0.25">
      <c r="A1447" s="5">
        <v>1446</v>
      </c>
      <c r="B1447" s="6" t="s">
        <v>344</v>
      </c>
      <c r="C1447" s="5">
        <v>185</v>
      </c>
      <c r="D1447" s="7" t="s">
        <v>36</v>
      </c>
      <c r="E1447" t="str" cm="1">
        <f t="array" ref="E1447">getURL(D1447)</f>
        <v>https://pmd.github.io/pmd-6.25.0/pmd_rules_java_design.html#lawofdemeter</v>
      </c>
      <c r="F1447" t="str">
        <f t="shared" si="22"/>
        <v>lawofdemeter</v>
      </c>
    </row>
    <row r="1448" spans="1:6" ht="120" x14ac:dyDescent="0.25">
      <c r="A1448" s="2">
        <v>1447</v>
      </c>
      <c r="B1448" s="3" t="s">
        <v>344</v>
      </c>
      <c r="C1448" s="2">
        <v>186</v>
      </c>
      <c r="D1448" s="4" t="s">
        <v>36</v>
      </c>
      <c r="E1448" t="str" cm="1">
        <f t="array" ref="E1448">getURL(D1448)</f>
        <v>https://pmd.github.io/pmd-6.25.0/pmd_rules_java_design.html#lawofdemeter</v>
      </c>
      <c r="F1448" t="str">
        <f t="shared" si="22"/>
        <v>lawofdemeter</v>
      </c>
    </row>
    <row r="1449" spans="1:6" ht="120" x14ac:dyDescent="0.25">
      <c r="A1449" s="5">
        <v>1448</v>
      </c>
      <c r="B1449" s="6" t="s">
        <v>344</v>
      </c>
      <c r="C1449" s="5">
        <v>188</v>
      </c>
      <c r="D1449" s="7" t="s">
        <v>8</v>
      </c>
      <c r="E1449" t="str" cm="1">
        <f t="array" ref="E1449">getURL(D1449)</f>
        <v>https://pmd.github.io/pmd-6.25.0/pmd_rules_java_design.html#lawofdemeter</v>
      </c>
      <c r="F1449" t="str">
        <f t="shared" si="22"/>
        <v>lawofdemeter</v>
      </c>
    </row>
    <row r="1450" spans="1:6" ht="120" x14ac:dyDescent="0.25">
      <c r="A1450" s="2">
        <v>1449</v>
      </c>
      <c r="B1450" s="3" t="s">
        <v>344</v>
      </c>
      <c r="C1450" s="2">
        <v>194</v>
      </c>
      <c r="D1450" s="4" t="s">
        <v>7</v>
      </c>
      <c r="E1450" t="str" cm="1">
        <f t="array" ref="E1450">getURL(D1450)</f>
        <v>https://pmd.github.io/pmd-6.25.0/pmd_rules_java_design.html#lawofdemeter</v>
      </c>
      <c r="F1450" t="str">
        <f t="shared" si="22"/>
        <v>lawofdemeter</v>
      </c>
    </row>
    <row r="1451" spans="1:6" ht="120" x14ac:dyDescent="0.25">
      <c r="A1451" s="5">
        <v>1450</v>
      </c>
      <c r="B1451" s="6" t="s">
        <v>344</v>
      </c>
      <c r="C1451" s="5">
        <v>194</v>
      </c>
      <c r="D1451" s="7" t="s">
        <v>7</v>
      </c>
      <c r="E1451" t="str" cm="1">
        <f t="array" ref="E1451">getURL(D1451)</f>
        <v>https://pmd.github.io/pmd-6.25.0/pmd_rules_java_design.html#lawofdemeter</v>
      </c>
      <c r="F1451" t="str">
        <f t="shared" si="22"/>
        <v>lawofdemeter</v>
      </c>
    </row>
    <row r="1452" spans="1:6" ht="120" x14ac:dyDescent="0.25">
      <c r="A1452" s="2">
        <v>1451</v>
      </c>
      <c r="B1452" s="3" t="s">
        <v>344</v>
      </c>
      <c r="C1452" s="2">
        <v>195</v>
      </c>
      <c r="D1452" s="4" t="s">
        <v>7</v>
      </c>
      <c r="E1452" t="str" cm="1">
        <f t="array" ref="E1452">getURL(D1452)</f>
        <v>https://pmd.github.io/pmd-6.25.0/pmd_rules_java_design.html#lawofdemeter</v>
      </c>
      <c r="F1452" t="str">
        <f t="shared" si="22"/>
        <v>lawofdemeter</v>
      </c>
    </row>
    <row r="1453" spans="1:6" ht="120" x14ac:dyDescent="0.25">
      <c r="A1453" s="5">
        <v>1452</v>
      </c>
      <c r="B1453" s="6" t="s">
        <v>344</v>
      </c>
      <c r="C1453" s="5">
        <v>196</v>
      </c>
      <c r="D1453" s="7" t="s">
        <v>8</v>
      </c>
      <c r="E1453" t="str" cm="1">
        <f t="array" ref="E1453">getURL(D1453)</f>
        <v>https://pmd.github.io/pmd-6.25.0/pmd_rules_java_design.html#lawofdemeter</v>
      </c>
      <c r="F1453" t="str">
        <f t="shared" si="22"/>
        <v>lawofdemeter</v>
      </c>
    </row>
    <row r="1454" spans="1:6" ht="120" x14ac:dyDescent="0.25">
      <c r="A1454" s="2">
        <v>1453</v>
      </c>
      <c r="B1454" s="3" t="s">
        <v>344</v>
      </c>
      <c r="C1454" s="2">
        <v>199</v>
      </c>
      <c r="D1454" s="4" t="s">
        <v>7</v>
      </c>
      <c r="E1454" t="str" cm="1">
        <f t="array" ref="E1454">getURL(D1454)</f>
        <v>https://pmd.github.io/pmd-6.25.0/pmd_rules_java_design.html#lawofdemeter</v>
      </c>
      <c r="F1454" t="str">
        <f t="shared" si="22"/>
        <v>lawofdemeter</v>
      </c>
    </row>
    <row r="1455" spans="1:6" ht="120" x14ac:dyDescent="0.25">
      <c r="A1455" s="5">
        <v>1454</v>
      </c>
      <c r="B1455" s="6" t="s">
        <v>344</v>
      </c>
      <c r="C1455" s="5">
        <v>199</v>
      </c>
      <c r="D1455" s="7" t="s">
        <v>7</v>
      </c>
      <c r="E1455" t="str" cm="1">
        <f t="array" ref="E1455">getURL(D1455)</f>
        <v>https://pmd.github.io/pmd-6.25.0/pmd_rules_java_design.html#lawofdemeter</v>
      </c>
      <c r="F1455" t="str">
        <f t="shared" si="22"/>
        <v>lawofdemeter</v>
      </c>
    </row>
    <row r="1456" spans="1:6" ht="120" x14ac:dyDescent="0.25">
      <c r="A1456" s="2">
        <v>1455</v>
      </c>
      <c r="B1456" s="3" t="s">
        <v>344</v>
      </c>
      <c r="C1456" s="2">
        <v>201</v>
      </c>
      <c r="D1456" s="4" t="s">
        <v>8</v>
      </c>
      <c r="E1456" t="str" cm="1">
        <f t="array" ref="E1456">getURL(D1456)</f>
        <v>https://pmd.github.io/pmd-6.25.0/pmd_rules_java_design.html#lawofdemeter</v>
      </c>
      <c r="F1456" t="str">
        <f t="shared" si="22"/>
        <v>lawofdemeter</v>
      </c>
    </row>
    <row r="1457" spans="1:6" ht="120" x14ac:dyDescent="0.25">
      <c r="A1457" s="5">
        <v>1456</v>
      </c>
      <c r="B1457" s="6" t="s">
        <v>344</v>
      </c>
      <c r="C1457" s="5">
        <v>202</v>
      </c>
      <c r="D1457" s="7" t="s">
        <v>8</v>
      </c>
      <c r="E1457" t="str" cm="1">
        <f t="array" ref="E1457">getURL(D1457)</f>
        <v>https://pmd.github.io/pmd-6.25.0/pmd_rules_java_design.html#lawofdemeter</v>
      </c>
      <c r="F1457" t="str">
        <f t="shared" si="22"/>
        <v>lawofdemeter</v>
      </c>
    </row>
    <row r="1458" spans="1:6" ht="120" x14ac:dyDescent="0.25">
      <c r="A1458" s="2">
        <v>1457</v>
      </c>
      <c r="B1458" s="3" t="s">
        <v>344</v>
      </c>
      <c r="C1458" s="2">
        <v>203</v>
      </c>
      <c r="D1458" s="4" t="s">
        <v>8</v>
      </c>
      <c r="E1458" t="str" cm="1">
        <f t="array" ref="E1458">getURL(D1458)</f>
        <v>https://pmd.github.io/pmd-6.25.0/pmd_rules_java_design.html#lawofdemeter</v>
      </c>
      <c r="F1458" t="str">
        <f t="shared" si="22"/>
        <v>lawofdemeter</v>
      </c>
    </row>
    <row r="1459" spans="1:6" ht="120" x14ac:dyDescent="0.25">
      <c r="A1459" s="5">
        <v>1458</v>
      </c>
      <c r="B1459" s="6" t="s">
        <v>344</v>
      </c>
      <c r="C1459" s="5">
        <v>205</v>
      </c>
      <c r="D1459" s="7" t="s">
        <v>36</v>
      </c>
      <c r="E1459" t="str" cm="1">
        <f t="array" ref="E1459">getURL(D1459)</f>
        <v>https://pmd.github.io/pmd-6.25.0/pmd_rules_java_design.html#lawofdemeter</v>
      </c>
      <c r="F1459" t="str">
        <f t="shared" si="22"/>
        <v>lawofdemeter</v>
      </c>
    </row>
    <row r="1460" spans="1:6" ht="120" x14ac:dyDescent="0.25">
      <c r="A1460" s="2">
        <v>1459</v>
      </c>
      <c r="B1460" s="3" t="s">
        <v>344</v>
      </c>
      <c r="C1460" s="2">
        <v>208</v>
      </c>
      <c r="D1460" s="4" t="s">
        <v>8</v>
      </c>
      <c r="E1460" t="str" cm="1">
        <f t="array" ref="E1460">getURL(D1460)</f>
        <v>https://pmd.github.io/pmd-6.25.0/pmd_rules_java_design.html#lawofdemeter</v>
      </c>
      <c r="F1460" t="str">
        <f t="shared" si="22"/>
        <v>lawofdemeter</v>
      </c>
    </row>
    <row r="1461" spans="1:6" ht="120" x14ac:dyDescent="0.25">
      <c r="A1461" s="5">
        <v>1460</v>
      </c>
      <c r="B1461" s="6" t="s">
        <v>344</v>
      </c>
      <c r="C1461" s="5">
        <v>209</v>
      </c>
      <c r="D1461" s="7" t="s">
        <v>8</v>
      </c>
      <c r="E1461" t="str" cm="1">
        <f t="array" ref="E1461">getURL(D1461)</f>
        <v>https://pmd.github.io/pmd-6.25.0/pmd_rules_java_design.html#lawofdemeter</v>
      </c>
      <c r="F1461" t="str">
        <f t="shared" si="22"/>
        <v>lawofdemeter</v>
      </c>
    </row>
    <row r="1462" spans="1:6" ht="120" x14ac:dyDescent="0.25">
      <c r="A1462" s="2">
        <v>1461</v>
      </c>
      <c r="B1462" s="3" t="s">
        <v>344</v>
      </c>
      <c r="C1462" s="2">
        <v>210</v>
      </c>
      <c r="D1462" s="4" t="s">
        <v>8</v>
      </c>
      <c r="E1462" t="str" cm="1">
        <f t="array" ref="E1462">getURL(D1462)</f>
        <v>https://pmd.github.io/pmd-6.25.0/pmd_rules_java_design.html#lawofdemeter</v>
      </c>
      <c r="F1462" t="str">
        <f t="shared" si="22"/>
        <v>lawofdemeter</v>
      </c>
    </row>
    <row r="1463" spans="1:6" ht="120" x14ac:dyDescent="0.25">
      <c r="A1463" s="5">
        <v>1462</v>
      </c>
      <c r="B1463" s="6" t="s">
        <v>344</v>
      </c>
      <c r="C1463" s="5">
        <v>229</v>
      </c>
      <c r="D1463" s="7" t="s">
        <v>8</v>
      </c>
      <c r="E1463" t="str" cm="1">
        <f t="array" ref="E1463">getURL(D1463)</f>
        <v>https://pmd.github.io/pmd-6.25.0/pmd_rules_java_design.html#lawofdemeter</v>
      </c>
      <c r="F1463" t="str">
        <f t="shared" si="22"/>
        <v>lawofdemeter</v>
      </c>
    </row>
    <row r="1464" spans="1:6" ht="120" x14ac:dyDescent="0.25">
      <c r="A1464" s="2">
        <v>1463</v>
      </c>
      <c r="B1464" s="3" t="s">
        <v>344</v>
      </c>
      <c r="C1464" s="2">
        <v>230</v>
      </c>
      <c r="D1464" s="4" t="s">
        <v>36</v>
      </c>
      <c r="E1464" t="str" cm="1">
        <f t="array" ref="E1464">getURL(D1464)</f>
        <v>https://pmd.github.io/pmd-6.25.0/pmd_rules_java_design.html#lawofdemeter</v>
      </c>
      <c r="F1464" t="str">
        <f t="shared" si="22"/>
        <v>lawofdemeter</v>
      </c>
    </row>
    <row r="1465" spans="1:6" ht="120" x14ac:dyDescent="0.25">
      <c r="A1465" s="5">
        <v>1464</v>
      </c>
      <c r="B1465" s="6" t="s">
        <v>344</v>
      </c>
      <c r="C1465" s="5">
        <v>231</v>
      </c>
      <c r="D1465" s="7" t="s">
        <v>36</v>
      </c>
      <c r="E1465" t="str" cm="1">
        <f t="array" ref="E1465">getURL(D1465)</f>
        <v>https://pmd.github.io/pmd-6.25.0/pmd_rules_java_design.html#lawofdemeter</v>
      </c>
      <c r="F1465" t="str">
        <f t="shared" si="22"/>
        <v>lawofdemeter</v>
      </c>
    </row>
    <row r="1466" spans="1:6" ht="120" x14ac:dyDescent="0.25">
      <c r="A1466" s="2">
        <v>1465</v>
      </c>
      <c r="B1466" s="3" t="s">
        <v>344</v>
      </c>
      <c r="C1466" s="2">
        <v>235</v>
      </c>
      <c r="D1466" s="4" t="s">
        <v>8</v>
      </c>
      <c r="E1466" t="str" cm="1">
        <f t="array" ref="E1466">getURL(D1466)</f>
        <v>https://pmd.github.io/pmd-6.25.0/pmd_rules_java_design.html#lawofdemeter</v>
      </c>
      <c r="F1466" t="str">
        <f t="shared" si="22"/>
        <v>lawofdemeter</v>
      </c>
    </row>
    <row r="1467" spans="1:6" ht="120" x14ac:dyDescent="0.25">
      <c r="A1467" s="5">
        <v>1466</v>
      </c>
      <c r="B1467" s="6" t="s">
        <v>344</v>
      </c>
      <c r="C1467" s="5">
        <v>236</v>
      </c>
      <c r="D1467" s="7" t="s">
        <v>36</v>
      </c>
      <c r="E1467" t="str" cm="1">
        <f t="array" ref="E1467">getURL(D1467)</f>
        <v>https://pmd.github.io/pmd-6.25.0/pmd_rules_java_design.html#lawofdemeter</v>
      </c>
      <c r="F1467" t="str">
        <f t="shared" si="22"/>
        <v>lawofdemeter</v>
      </c>
    </row>
    <row r="1468" spans="1:6" ht="120" x14ac:dyDescent="0.25">
      <c r="A1468" s="2">
        <v>1467</v>
      </c>
      <c r="B1468" s="3" t="s">
        <v>344</v>
      </c>
      <c r="C1468" s="2">
        <v>241</v>
      </c>
      <c r="D1468" s="4" t="s">
        <v>8</v>
      </c>
      <c r="E1468" t="str" cm="1">
        <f t="array" ref="E1468">getURL(D1468)</f>
        <v>https://pmd.github.io/pmd-6.25.0/pmd_rules_java_design.html#lawofdemeter</v>
      </c>
      <c r="F1468" t="str">
        <f t="shared" si="22"/>
        <v>lawofdemeter</v>
      </c>
    </row>
    <row r="1469" spans="1:6" ht="120" x14ac:dyDescent="0.25">
      <c r="A1469" s="5">
        <v>1468</v>
      </c>
      <c r="B1469" s="6" t="s">
        <v>344</v>
      </c>
      <c r="C1469" s="5">
        <v>243</v>
      </c>
      <c r="D1469" s="7" t="s">
        <v>8</v>
      </c>
      <c r="E1469" t="str" cm="1">
        <f t="array" ref="E1469">getURL(D1469)</f>
        <v>https://pmd.github.io/pmd-6.25.0/pmd_rules_java_design.html#lawofdemeter</v>
      </c>
      <c r="F1469" t="str">
        <f t="shared" si="22"/>
        <v>lawofdemeter</v>
      </c>
    </row>
    <row r="1470" spans="1:6" ht="120" x14ac:dyDescent="0.25">
      <c r="A1470" s="2">
        <v>1469</v>
      </c>
      <c r="B1470" s="3" t="s">
        <v>344</v>
      </c>
      <c r="C1470" s="2">
        <v>250</v>
      </c>
      <c r="D1470" s="4" t="s">
        <v>7</v>
      </c>
      <c r="E1470" t="str" cm="1">
        <f t="array" ref="E1470">getURL(D1470)</f>
        <v>https://pmd.github.io/pmd-6.25.0/pmd_rules_java_design.html#lawofdemeter</v>
      </c>
      <c r="F1470" t="str">
        <f t="shared" si="22"/>
        <v>lawofdemeter</v>
      </c>
    </row>
    <row r="1471" spans="1:6" ht="120" x14ac:dyDescent="0.25">
      <c r="A1471" s="5">
        <v>1470</v>
      </c>
      <c r="B1471" s="6" t="s">
        <v>344</v>
      </c>
      <c r="C1471" s="5">
        <v>252</v>
      </c>
      <c r="D1471" s="7" t="s">
        <v>8</v>
      </c>
      <c r="E1471" t="str" cm="1">
        <f t="array" ref="E1471">getURL(D1471)</f>
        <v>https://pmd.github.io/pmd-6.25.0/pmd_rules_java_design.html#lawofdemeter</v>
      </c>
      <c r="F1471" t="str">
        <f t="shared" si="22"/>
        <v>lawofdemeter</v>
      </c>
    </row>
    <row r="1472" spans="1:6" ht="120" x14ac:dyDescent="0.25">
      <c r="A1472" s="2">
        <v>1471</v>
      </c>
      <c r="B1472" s="3" t="s">
        <v>344</v>
      </c>
      <c r="C1472" s="2">
        <v>253</v>
      </c>
      <c r="D1472" s="4" t="s">
        <v>7</v>
      </c>
      <c r="E1472" t="str" cm="1">
        <f t="array" ref="E1472">getURL(D1472)</f>
        <v>https://pmd.github.io/pmd-6.25.0/pmd_rules_java_design.html#lawofdemeter</v>
      </c>
      <c r="F1472" t="str">
        <f t="shared" si="22"/>
        <v>lawofdemeter</v>
      </c>
    </row>
    <row r="1473" spans="1:6" ht="120" x14ac:dyDescent="0.25">
      <c r="A1473" s="5">
        <v>1472</v>
      </c>
      <c r="B1473" s="6" t="s">
        <v>344</v>
      </c>
      <c r="C1473" s="5">
        <v>253</v>
      </c>
      <c r="D1473" s="7" t="s">
        <v>8</v>
      </c>
      <c r="E1473" t="str" cm="1">
        <f t="array" ref="E1473">getURL(D1473)</f>
        <v>https://pmd.github.io/pmd-6.25.0/pmd_rules_java_design.html#lawofdemeter</v>
      </c>
      <c r="F1473" t="str">
        <f t="shared" si="22"/>
        <v>lawofdemeter</v>
      </c>
    </row>
    <row r="1474" spans="1:6" ht="120" x14ac:dyDescent="0.25">
      <c r="A1474" s="2">
        <v>1473</v>
      </c>
      <c r="B1474" s="3" t="s">
        <v>344</v>
      </c>
      <c r="C1474" s="2">
        <v>255</v>
      </c>
      <c r="D1474" s="4" t="s">
        <v>8</v>
      </c>
      <c r="E1474" t="str" cm="1">
        <f t="array" ref="E1474">getURL(D1474)</f>
        <v>https://pmd.github.io/pmd-6.25.0/pmd_rules_java_design.html#lawofdemeter</v>
      </c>
      <c r="F1474" t="str">
        <f t="shared" si="22"/>
        <v>lawofdemeter</v>
      </c>
    </row>
    <row r="1475" spans="1:6" ht="120" x14ac:dyDescent="0.25">
      <c r="A1475" s="5">
        <v>1474</v>
      </c>
      <c r="B1475" s="6" t="s">
        <v>344</v>
      </c>
      <c r="C1475" s="5">
        <v>256</v>
      </c>
      <c r="D1475" s="7" t="s">
        <v>8</v>
      </c>
      <c r="E1475" t="str" cm="1">
        <f t="array" ref="E1475">getURL(D1475)</f>
        <v>https://pmd.github.io/pmd-6.25.0/pmd_rules_java_design.html#lawofdemeter</v>
      </c>
      <c r="F1475" t="str">
        <f t="shared" si="22"/>
        <v>lawofdemeter</v>
      </c>
    </row>
    <row r="1476" spans="1:6" ht="120" x14ac:dyDescent="0.25">
      <c r="A1476" s="2">
        <v>1475</v>
      </c>
      <c r="B1476" s="3" t="s">
        <v>344</v>
      </c>
      <c r="C1476" s="2">
        <v>258</v>
      </c>
      <c r="D1476" s="4" t="s">
        <v>7</v>
      </c>
      <c r="E1476" t="str" cm="1">
        <f t="array" ref="E1476">getURL(D1476)</f>
        <v>https://pmd.github.io/pmd-6.25.0/pmd_rules_java_design.html#lawofdemeter</v>
      </c>
      <c r="F1476" t="str">
        <f t="shared" ref="F1476:F1539" si="23">RIGHT(E1476, LEN(E1476) - FIND("#",E1476))</f>
        <v>lawofdemeter</v>
      </c>
    </row>
    <row r="1477" spans="1:6" ht="120" x14ac:dyDescent="0.25">
      <c r="A1477" s="5">
        <v>1476</v>
      </c>
      <c r="B1477" s="6" t="s">
        <v>344</v>
      </c>
      <c r="C1477" s="5">
        <v>258</v>
      </c>
      <c r="D1477" s="7" t="s">
        <v>7</v>
      </c>
      <c r="E1477" t="str" cm="1">
        <f t="array" ref="E1477">getURL(D1477)</f>
        <v>https://pmd.github.io/pmd-6.25.0/pmd_rules_java_design.html#lawofdemeter</v>
      </c>
      <c r="F1477" t="str">
        <f t="shared" si="23"/>
        <v>lawofdemeter</v>
      </c>
    </row>
    <row r="1478" spans="1:6" ht="120" x14ac:dyDescent="0.25">
      <c r="A1478" s="2">
        <v>1477</v>
      </c>
      <c r="B1478" s="3" t="s">
        <v>344</v>
      </c>
      <c r="C1478" s="2">
        <v>258</v>
      </c>
      <c r="D1478" s="4" t="s">
        <v>8</v>
      </c>
      <c r="E1478" t="str" cm="1">
        <f t="array" ref="E1478">getURL(D1478)</f>
        <v>https://pmd.github.io/pmd-6.25.0/pmd_rules_java_design.html#lawofdemeter</v>
      </c>
      <c r="F1478" t="str">
        <f t="shared" si="23"/>
        <v>lawofdemeter</v>
      </c>
    </row>
    <row r="1479" spans="1:6" ht="120" x14ac:dyDescent="0.25">
      <c r="A1479" s="5">
        <v>1478</v>
      </c>
      <c r="B1479" s="6" t="s">
        <v>344</v>
      </c>
      <c r="C1479" s="5">
        <v>260</v>
      </c>
      <c r="D1479" s="7" t="s">
        <v>8</v>
      </c>
      <c r="E1479" t="str" cm="1">
        <f t="array" ref="E1479">getURL(D1479)</f>
        <v>https://pmd.github.io/pmd-6.25.0/pmd_rules_java_design.html#lawofdemeter</v>
      </c>
      <c r="F1479" t="str">
        <f t="shared" si="23"/>
        <v>lawofdemeter</v>
      </c>
    </row>
    <row r="1480" spans="1:6" ht="120" x14ac:dyDescent="0.25">
      <c r="A1480" s="2">
        <v>1479</v>
      </c>
      <c r="B1480" s="3" t="s">
        <v>344</v>
      </c>
      <c r="C1480" s="2">
        <v>262</v>
      </c>
      <c r="D1480" s="4" t="s">
        <v>8</v>
      </c>
      <c r="E1480" t="str" cm="1">
        <f t="array" ref="E1480">getURL(D1480)</f>
        <v>https://pmd.github.io/pmd-6.25.0/pmd_rules_java_design.html#lawofdemeter</v>
      </c>
      <c r="F1480" t="str">
        <f t="shared" si="23"/>
        <v>lawofdemeter</v>
      </c>
    </row>
    <row r="1481" spans="1:6" ht="120" x14ac:dyDescent="0.25">
      <c r="A1481" s="5">
        <v>1480</v>
      </c>
      <c r="B1481" s="6" t="s">
        <v>344</v>
      </c>
      <c r="C1481" s="5">
        <v>263</v>
      </c>
      <c r="D1481" s="7" t="s">
        <v>8</v>
      </c>
      <c r="E1481" t="str" cm="1">
        <f t="array" ref="E1481">getURL(D1481)</f>
        <v>https://pmd.github.io/pmd-6.25.0/pmd_rules_java_design.html#lawofdemeter</v>
      </c>
      <c r="F1481" t="str">
        <f t="shared" si="23"/>
        <v>lawofdemeter</v>
      </c>
    </row>
    <row r="1482" spans="1:6" ht="120" x14ac:dyDescent="0.25">
      <c r="A1482" s="2">
        <v>1481</v>
      </c>
      <c r="B1482" s="3" t="s">
        <v>344</v>
      </c>
      <c r="C1482" s="2">
        <v>265</v>
      </c>
      <c r="D1482" s="4" t="s">
        <v>8</v>
      </c>
      <c r="E1482" t="str" cm="1">
        <f t="array" ref="E1482">getURL(D1482)</f>
        <v>https://pmd.github.io/pmd-6.25.0/pmd_rules_java_design.html#lawofdemeter</v>
      </c>
      <c r="F1482" t="str">
        <f t="shared" si="23"/>
        <v>lawofdemeter</v>
      </c>
    </row>
    <row r="1483" spans="1:6" ht="120" x14ac:dyDescent="0.25">
      <c r="A1483" s="5">
        <v>1482</v>
      </c>
      <c r="B1483" s="6" t="s">
        <v>344</v>
      </c>
      <c r="C1483" s="5">
        <v>266</v>
      </c>
      <c r="D1483" s="7" t="s">
        <v>8</v>
      </c>
      <c r="E1483" t="str" cm="1">
        <f t="array" ref="E1483">getURL(D1483)</f>
        <v>https://pmd.github.io/pmd-6.25.0/pmd_rules_java_design.html#lawofdemeter</v>
      </c>
      <c r="F1483" t="str">
        <f t="shared" si="23"/>
        <v>lawofdemeter</v>
      </c>
    </row>
    <row r="1484" spans="1:6" ht="120" x14ac:dyDescent="0.25">
      <c r="A1484" s="2">
        <v>1483</v>
      </c>
      <c r="B1484" s="3" t="s">
        <v>344</v>
      </c>
      <c r="C1484" s="2">
        <v>267</v>
      </c>
      <c r="D1484" s="4" t="s">
        <v>8</v>
      </c>
      <c r="E1484" t="str" cm="1">
        <f t="array" ref="E1484">getURL(D1484)</f>
        <v>https://pmd.github.io/pmd-6.25.0/pmd_rules_java_design.html#lawofdemeter</v>
      </c>
      <c r="F1484" t="str">
        <f t="shared" si="23"/>
        <v>lawofdemeter</v>
      </c>
    </row>
    <row r="1485" spans="1:6" ht="120" x14ac:dyDescent="0.25">
      <c r="A1485" s="5">
        <v>1484</v>
      </c>
      <c r="B1485" s="6" t="s">
        <v>344</v>
      </c>
      <c r="C1485" s="5">
        <v>268</v>
      </c>
      <c r="D1485" s="7" t="s">
        <v>8</v>
      </c>
      <c r="E1485" t="str" cm="1">
        <f t="array" ref="E1485">getURL(D1485)</f>
        <v>https://pmd.github.io/pmd-6.25.0/pmd_rules_java_design.html#lawofdemeter</v>
      </c>
      <c r="F1485" t="str">
        <f t="shared" si="23"/>
        <v>lawofdemeter</v>
      </c>
    </row>
    <row r="1486" spans="1:6" ht="120" x14ac:dyDescent="0.25">
      <c r="A1486" s="2">
        <v>1485</v>
      </c>
      <c r="B1486" s="3" t="s">
        <v>344</v>
      </c>
      <c r="C1486" s="2">
        <v>270</v>
      </c>
      <c r="D1486" s="4" t="s">
        <v>8</v>
      </c>
      <c r="E1486" t="str" cm="1">
        <f t="array" ref="E1486">getURL(D1486)</f>
        <v>https://pmd.github.io/pmd-6.25.0/pmd_rules_java_design.html#lawofdemeter</v>
      </c>
      <c r="F1486" t="str">
        <f t="shared" si="23"/>
        <v>lawofdemeter</v>
      </c>
    </row>
    <row r="1487" spans="1:6" ht="120" x14ac:dyDescent="0.25">
      <c r="A1487" s="5">
        <v>1486</v>
      </c>
      <c r="B1487" s="6" t="s">
        <v>344</v>
      </c>
      <c r="C1487" s="5">
        <v>271</v>
      </c>
      <c r="D1487" s="7" t="s">
        <v>8</v>
      </c>
      <c r="E1487" t="str" cm="1">
        <f t="array" ref="E1487">getURL(D1487)</f>
        <v>https://pmd.github.io/pmd-6.25.0/pmd_rules_java_design.html#lawofdemeter</v>
      </c>
      <c r="F1487" t="str">
        <f t="shared" si="23"/>
        <v>lawofdemeter</v>
      </c>
    </row>
    <row r="1488" spans="1:6" ht="120" x14ac:dyDescent="0.25">
      <c r="A1488" s="2">
        <v>1487</v>
      </c>
      <c r="B1488" s="3" t="s">
        <v>344</v>
      </c>
      <c r="C1488" s="2">
        <v>272</v>
      </c>
      <c r="D1488" s="4" t="s">
        <v>8</v>
      </c>
      <c r="E1488" t="str" cm="1">
        <f t="array" ref="E1488">getURL(D1488)</f>
        <v>https://pmd.github.io/pmd-6.25.0/pmd_rules_java_design.html#lawofdemeter</v>
      </c>
      <c r="F1488" t="str">
        <f t="shared" si="23"/>
        <v>lawofdemeter</v>
      </c>
    </row>
    <row r="1489" spans="1:6" ht="120" x14ac:dyDescent="0.25">
      <c r="A1489" s="5">
        <v>1488</v>
      </c>
      <c r="B1489" s="6" t="s">
        <v>344</v>
      </c>
      <c r="C1489" s="5">
        <v>274</v>
      </c>
      <c r="D1489" s="7" t="s">
        <v>8</v>
      </c>
      <c r="E1489" t="str" cm="1">
        <f t="array" ref="E1489">getURL(D1489)</f>
        <v>https://pmd.github.io/pmd-6.25.0/pmd_rules_java_design.html#lawofdemeter</v>
      </c>
      <c r="F1489" t="str">
        <f t="shared" si="23"/>
        <v>lawofdemeter</v>
      </c>
    </row>
    <row r="1490" spans="1:6" ht="120" x14ac:dyDescent="0.25">
      <c r="A1490" s="2">
        <v>1489</v>
      </c>
      <c r="B1490" s="3" t="s">
        <v>344</v>
      </c>
      <c r="C1490" s="2">
        <v>275</v>
      </c>
      <c r="D1490" s="4" t="s">
        <v>8</v>
      </c>
      <c r="E1490" t="str" cm="1">
        <f t="array" ref="E1490">getURL(D1490)</f>
        <v>https://pmd.github.io/pmd-6.25.0/pmd_rules_java_design.html#lawofdemeter</v>
      </c>
      <c r="F1490" t="str">
        <f t="shared" si="23"/>
        <v>lawofdemeter</v>
      </c>
    </row>
    <row r="1491" spans="1:6" ht="120" x14ac:dyDescent="0.25">
      <c r="A1491" s="5">
        <v>1490</v>
      </c>
      <c r="B1491" s="6" t="s">
        <v>344</v>
      </c>
      <c r="C1491" s="5">
        <v>276</v>
      </c>
      <c r="D1491" s="7" t="s">
        <v>8</v>
      </c>
      <c r="E1491" t="str" cm="1">
        <f t="array" ref="E1491">getURL(D1491)</f>
        <v>https://pmd.github.io/pmd-6.25.0/pmd_rules_java_design.html#lawofdemeter</v>
      </c>
      <c r="F1491" t="str">
        <f t="shared" si="23"/>
        <v>lawofdemeter</v>
      </c>
    </row>
    <row r="1492" spans="1:6" ht="120" x14ac:dyDescent="0.25">
      <c r="A1492" s="2">
        <v>1491</v>
      </c>
      <c r="B1492" s="3" t="s">
        <v>344</v>
      </c>
      <c r="C1492" s="2">
        <v>278</v>
      </c>
      <c r="D1492" s="4" t="s">
        <v>8</v>
      </c>
      <c r="E1492" t="str" cm="1">
        <f t="array" ref="E1492">getURL(D1492)</f>
        <v>https://pmd.github.io/pmd-6.25.0/pmd_rules_java_design.html#lawofdemeter</v>
      </c>
      <c r="F1492" t="str">
        <f t="shared" si="23"/>
        <v>lawofdemeter</v>
      </c>
    </row>
    <row r="1493" spans="1:6" ht="120" x14ac:dyDescent="0.25">
      <c r="A1493" s="5">
        <v>1492</v>
      </c>
      <c r="B1493" s="6" t="s">
        <v>344</v>
      </c>
      <c r="C1493" s="5">
        <v>279</v>
      </c>
      <c r="D1493" s="7" t="s">
        <v>8</v>
      </c>
      <c r="E1493" t="str" cm="1">
        <f t="array" ref="E1493">getURL(D1493)</f>
        <v>https://pmd.github.io/pmd-6.25.0/pmd_rules_java_design.html#lawofdemeter</v>
      </c>
      <c r="F1493" t="str">
        <f t="shared" si="23"/>
        <v>lawofdemeter</v>
      </c>
    </row>
    <row r="1494" spans="1:6" ht="120" x14ac:dyDescent="0.25">
      <c r="A1494" s="2">
        <v>1493</v>
      </c>
      <c r="B1494" s="3" t="s">
        <v>344</v>
      </c>
      <c r="C1494" s="2">
        <v>280</v>
      </c>
      <c r="D1494" s="4" t="s">
        <v>8</v>
      </c>
      <c r="E1494" t="str" cm="1">
        <f t="array" ref="E1494">getURL(D1494)</f>
        <v>https://pmd.github.io/pmd-6.25.0/pmd_rules_java_design.html#lawofdemeter</v>
      </c>
      <c r="F1494" t="str">
        <f t="shared" si="23"/>
        <v>lawofdemeter</v>
      </c>
    </row>
    <row r="1495" spans="1:6" ht="120" x14ac:dyDescent="0.25">
      <c r="A1495" s="5">
        <v>1494</v>
      </c>
      <c r="B1495" s="6" t="s">
        <v>344</v>
      </c>
      <c r="C1495" s="5">
        <v>281</v>
      </c>
      <c r="D1495" s="7" t="s">
        <v>8</v>
      </c>
      <c r="E1495" t="str" cm="1">
        <f t="array" ref="E1495">getURL(D1495)</f>
        <v>https://pmd.github.io/pmd-6.25.0/pmd_rules_java_design.html#lawofdemeter</v>
      </c>
      <c r="F1495" t="str">
        <f t="shared" si="23"/>
        <v>lawofdemeter</v>
      </c>
    </row>
    <row r="1496" spans="1:6" ht="120" x14ac:dyDescent="0.25">
      <c r="A1496" s="2">
        <v>1495</v>
      </c>
      <c r="B1496" s="3" t="s">
        <v>344</v>
      </c>
      <c r="C1496" s="2">
        <v>283</v>
      </c>
      <c r="D1496" s="4" t="s">
        <v>7</v>
      </c>
      <c r="E1496" t="str" cm="1">
        <f t="array" ref="E1496">getURL(D1496)</f>
        <v>https://pmd.github.io/pmd-6.25.0/pmd_rules_java_design.html#lawofdemeter</v>
      </c>
      <c r="F1496" t="str">
        <f t="shared" si="23"/>
        <v>lawofdemeter</v>
      </c>
    </row>
    <row r="1497" spans="1:6" ht="120" x14ac:dyDescent="0.25">
      <c r="A1497" s="5">
        <v>1496</v>
      </c>
      <c r="B1497" s="6" t="s">
        <v>344</v>
      </c>
      <c r="C1497" s="5">
        <v>283</v>
      </c>
      <c r="D1497" s="7" t="s">
        <v>7</v>
      </c>
      <c r="E1497" t="str" cm="1">
        <f t="array" ref="E1497">getURL(D1497)</f>
        <v>https://pmd.github.io/pmd-6.25.0/pmd_rules_java_design.html#lawofdemeter</v>
      </c>
      <c r="F1497" t="str">
        <f t="shared" si="23"/>
        <v>lawofdemeter</v>
      </c>
    </row>
    <row r="1498" spans="1:6" ht="120" x14ac:dyDescent="0.25">
      <c r="A1498" s="2">
        <v>1497</v>
      </c>
      <c r="B1498" s="3" t="s">
        <v>344</v>
      </c>
      <c r="C1498" s="2">
        <v>283</v>
      </c>
      <c r="D1498" s="4" t="s">
        <v>8</v>
      </c>
      <c r="E1498" t="str" cm="1">
        <f t="array" ref="E1498">getURL(D1498)</f>
        <v>https://pmd.github.io/pmd-6.25.0/pmd_rules_java_design.html#lawofdemeter</v>
      </c>
      <c r="F1498" t="str">
        <f t="shared" si="23"/>
        <v>lawofdemeter</v>
      </c>
    </row>
    <row r="1499" spans="1:6" ht="120" x14ac:dyDescent="0.25">
      <c r="A1499" s="5">
        <v>1498</v>
      </c>
      <c r="B1499" s="6" t="s">
        <v>344</v>
      </c>
      <c r="C1499" s="5">
        <v>284</v>
      </c>
      <c r="D1499" s="7" t="s">
        <v>7</v>
      </c>
      <c r="E1499" t="str" cm="1">
        <f t="array" ref="E1499">getURL(D1499)</f>
        <v>https://pmd.github.io/pmd-6.25.0/pmd_rules_java_design.html#lawofdemeter</v>
      </c>
      <c r="F1499" t="str">
        <f t="shared" si="23"/>
        <v>lawofdemeter</v>
      </c>
    </row>
    <row r="1500" spans="1:6" ht="120" x14ac:dyDescent="0.25">
      <c r="A1500" s="2">
        <v>1499</v>
      </c>
      <c r="B1500" s="3" t="s">
        <v>344</v>
      </c>
      <c r="C1500" s="2">
        <v>284</v>
      </c>
      <c r="D1500" s="4" t="s">
        <v>7</v>
      </c>
      <c r="E1500" t="str" cm="1">
        <f t="array" ref="E1500">getURL(D1500)</f>
        <v>https://pmd.github.io/pmd-6.25.0/pmd_rules_java_design.html#lawofdemeter</v>
      </c>
      <c r="F1500" t="str">
        <f t="shared" si="23"/>
        <v>lawofdemeter</v>
      </c>
    </row>
    <row r="1501" spans="1:6" ht="120" x14ac:dyDescent="0.25">
      <c r="A1501" s="5">
        <v>1500</v>
      </c>
      <c r="B1501" s="6" t="s">
        <v>344</v>
      </c>
      <c r="C1501" s="5">
        <v>284</v>
      </c>
      <c r="D1501" s="7" t="s">
        <v>7</v>
      </c>
      <c r="E1501" t="str" cm="1">
        <f t="array" ref="E1501">getURL(D1501)</f>
        <v>https://pmd.github.io/pmd-6.25.0/pmd_rules_java_design.html#lawofdemeter</v>
      </c>
      <c r="F1501" t="str">
        <f t="shared" si="23"/>
        <v>lawofdemeter</v>
      </c>
    </row>
    <row r="1502" spans="1:6" ht="120" x14ac:dyDescent="0.25">
      <c r="A1502" s="2">
        <v>1501</v>
      </c>
      <c r="B1502" s="3" t="s">
        <v>344</v>
      </c>
      <c r="C1502" s="2">
        <v>284</v>
      </c>
      <c r="D1502" s="4" t="s">
        <v>7</v>
      </c>
      <c r="E1502" t="str" cm="1">
        <f t="array" ref="E1502">getURL(D1502)</f>
        <v>https://pmd.github.io/pmd-6.25.0/pmd_rules_java_design.html#lawofdemeter</v>
      </c>
      <c r="F1502" t="str">
        <f t="shared" si="23"/>
        <v>lawofdemeter</v>
      </c>
    </row>
    <row r="1503" spans="1:6" ht="120" x14ac:dyDescent="0.25">
      <c r="A1503" s="5">
        <v>1502</v>
      </c>
      <c r="B1503" s="6" t="s">
        <v>344</v>
      </c>
      <c r="C1503" s="5">
        <v>284</v>
      </c>
      <c r="D1503" s="7" t="s">
        <v>7</v>
      </c>
      <c r="E1503" t="str" cm="1">
        <f t="array" ref="E1503">getURL(D1503)</f>
        <v>https://pmd.github.io/pmd-6.25.0/pmd_rules_java_design.html#lawofdemeter</v>
      </c>
      <c r="F1503" t="str">
        <f t="shared" si="23"/>
        <v>lawofdemeter</v>
      </c>
    </row>
    <row r="1504" spans="1:6" ht="120" x14ac:dyDescent="0.25">
      <c r="A1504" s="2">
        <v>1503</v>
      </c>
      <c r="B1504" s="3" t="s">
        <v>344</v>
      </c>
      <c r="C1504" s="2">
        <v>284</v>
      </c>
      <c r="D1504" s="4" t="s">
        <v>8</v>
      </c>
      <c r="E1504" t="str" cm="1">
        <f t="array" ref="E1504">getURL(D1504)</f>
        <v>https://pmd.github.io/pmd-6.25.0/pmd_rules_java_design.html#lawofdemeter</v>
      </c>
      <c r="F1504" t="str">
        <f t="shared" si="23"/>
        <v>lawofdemeter</v>
      </c>
    </row>
    <row r="1505" spans="1:6" ht="120" x14ac:dyDescent="0.25">
      <c r="A1505" s="5">
        <v>1504</v>
      </c>
      <c r="B1505" s="6" t="s">
        <v>344</v>
      </c>
      <c r="C1505" s="5">
        <v>285</v>
      </c>
      <c r="D1505" s="7" t="s">
        <v>7</v>
      </c>
      <c r="E1505" t="str" cm="1">
        <f t="array" ref="E1505">getURL(D1505)</f>
        <v>https://pmd.github.io/pmd-6.25.0/pmd_rules_java_design.html#lawofdemeter</v>
      </c>
      <c r="F1505" t="str">
        <f t="shared" si="23"/>
        <v>lawofdemeter</v>
      </c>
    </row>
    <row r="1506" spans="1:6" ht="120" x14ac:dyDescent="0.25">
      <c r="A1506" s="2">
        <v>1505</v>
      </c>
      <c r="B1506" s="3" t="s">
        <v>344</v>
      </c>
      <c r="C1506" s="2">
        <v>285</v>
      </c>
      <c r="D1506" s="4" t="s">
        <v>7</v>
      </c>
      <c r="E1506" t="str" cm="1">
        <f t="array" ref="E1506">getURL(D1506)</f>
        <v>https://pmd.github.io/pmd-6.25.0/pmd_rules_java_design.html#lawofdemeter</v>
      </c>
      <c r="F1506" t="str">
        <f t="shared" si="23"/>
        <v>lawofdemeter</v>
      </c>
    </row>
    <row r="1507" spans="1:6" ht="120" x14ac:dyDescent="0.25">
      <c r="A1507" s="5">
        <v>1506</v>
      </c>
      <c r="B1507" s="6" t="s">
        <v>344</v>
      </c>
      <c r="C1507" s="5">
        <v>285</v>
      </c>
      <c r="D1507" s="7" t="s">
        <v>8</v>
      </c>
      <c r="E1507" t="str" cm="1">
        <f t="array" ref="E1507">getURL(D1507)</f>
        <v>https://pmd.github.io/pmd-6.25.0/pmd_rules_java_design.html#lawofdemeter</v>
      </c>
      <c r="F1507" t="str">
        <f t="shared" si="23"/>
        <v>lawofdemeter</v>
      </c>
    </row>
    <row r="1508" spans="1:6" ht="120" x14ac:dyDescent="0.25">
      <c r="A1508" s="2">
        <v>1507</v>
      </c>
      <c r="B1508" s="3" t="s">
        <v>344</v>
      </c>
      <c r="C1508" s="2">
        <v>286</v>
      </c>
      <c r="D1508" s="4" t="s">
        <v>7</v>
      </c>
      <c r="E1508" t="str" cm="1">
        <f t="array" ref="E1508">getURL(D1508)</f>
        <v>https://pmd.github.io/pmd-6.25.0/pmd_rules_java_design.html#lawofdemeter</v>
      </c>
      <c r="F1508" t="str">
        <f t="shared" si="23"/>
        <v>lawofdemeter</v>
      </c>
    </row>
    <row r="1509" spans="1:6" ht="120" x14ac:dyDescent="0.25">
      <c r="A1509" s="5">
        <v>1508</v>
      </c>
      <c r="B1509" s="6" t="s">
        <v>344</v>
      </c>
      <c r="C1509" s="5">
        <v>286</v>
      </c>
      <c r="D1509" s="7" t="s">
        <v>7</v>
      </c>
      <c r="E1509" t="str" cm="1">
        <f t="array" ref="E1509">getURL(D1509)</f>
        <v>https://pmd.github.io/pmd-6.25.0/pmd_rules_java_design.html#lawofdemeter</v>
      </c>
      <c r="F1509" t="str">
        <f t="shared" si="23"/>
        <v>lawofdemeter</v>
      </c>
    </row>
    <row r="1510" spans="1:6" ht="120" x14ac:dyDescent="0.25">
      <c r="A1510" s="2">
        <v>1509</v>
      </c>
      <c r="B1510" s="3" t="s">
        <v>344</v>
      </c>
      <c r="C1510" s="2">
        <v>286</v>
      </c>
      <c r="D1510" s="4" t="s">
        <v>7</v>
      </c>
      <c r="E1510" t="str" cm="1">
        <f t="array" ref="E1510">getURL(D1510)</f>
        <v>https://pmd.github.io/pmd-6.25.0/pmd_rules_java_design.html#lawofdemeter</v>
      </c>
      <c r="F1510" t="str">
        <f t="shared" si="23"/>
        <v>lawofdemeter</v>
      </c>
    </row>
    <row r="1511" spans="1:6" ht="120" x14ac:dyDescent="0.25">
      <c r="A1511" s="5">
        <v>1510</v>
      </c>
      <c r="B1511" s="6" t="s">
        <v>344</v>
      </c>
      <c r="C1511" s="5">
        <v>286</v>
      </c>
      <c r="D1511" s="7" t="s">
        <v>7</v>
      </c>
      <c r="E1511" t="str" cm="1">
        <f t="array" ref="E1511">getURL(D1511)</f>
        <v>https://pmd.github.io/pmd-6.25.0/pmd_rules_java_design.html#lawofdemeter</v>
      </c>
      <c r="F1511" t="str">
        <f t="shared" si="23"/>
        <v>lawofdemeter</v>
      </c>
    </row>
    <row r="1512" spans="1:6" ht="120" x14ac:dyDescent="0.25">
      <c r="A1512" s="2">
        <v>1511</v>
      </c>
      <c r="B1512" s="3" t="s">
        <v>344</v>
      </c>
      <c r="C1512" s="2">
        <v>286</v>
      </c>
      <c r="D1512" s="4" t="s">
        <v>8</v>
      </c>
      <c r="E1512" t="str" cm="1">
        <f t="array" ref="E1512">getURL(D1512)</f>
        <v>https://pmd.github.io/pmd-6.25.0/pmd_rules_java_design.html#lawofdemeter</v>
      </c>
      <c r="F1512" t="str">
        <f t="shared" si="23"/>
        <v>lawofdemeter</v>
      </c>
    </row>
    <row r="1513" spans="1:6" ht="120" x14ac:dyDescent="0.25">
      <c r="A1513" s="5">
        <v>1512</v>
      </c>
      <c r="B1513" s="6" t="s">
        <v>346</v>
      </c>
      <c r="C1513" s="5">
        <v>43</v>
      </c>
      <c r="D1513" s="7" t="s">
        <v>8</v>
      </c>
      <c r="E1513" t="str" cm="1">
        <f t="array" ref="E1513">getURL(D1513)</f>
        <v>https://pmd.github.io/pmd-6.25.0/pmd_rules_java_design.html#lawofdemeter</v>
      </c>
      <c r="F1513" t="str">
        <f t="shared" si="23"/>
        <v>lawofdemeter</v>
      </c>
    </row>
    <row r="1514" spans="1:6" ht="120" x14ac:dyDescent="0.25">
      <c r="A1514" s="2">
        <v>1513</v>
      </c>
      <c r="B1514" s="3" t="s">
        <v>346</v>
      </c>
      <c r="C1514" s="2">
        <v>48</v>
      </c>
      <c r="D1514" s="4" t="s">
        <v>8</v>
      </c>
      <c r="E1514" t="str" cm="1">
        <f t="array" ref="E1514">getURL(D1514)</f>
        <v>https://pmd.github.io/pmd-6.25.0/pmd_rules_java_design.html#lawofdemeter</v>
      </c>
      <c r="F1514" t="str">
        <f t="shared" si="23"/>
        <v>lawofdemeter</v>
      </c>
    </row>
    <row r="1515" spans="1:6" ht="120" x14ac:dyDescent="0.25">
      <c r="A1515" s="5">
        <v>1514</v>
      </c>
      <c r="B1515" s="6" t="s">
        <v>346</v>
      </c>
      <c r="C1515" s="5">
        <v>53</v>
      </c>
      <c r="D1515" s="7" t="s">
        <v>8</v>
      </c>
      <c r="E1515" t="str" cm="1">
        <f t="array" ref="E1515">getURL(D1515)</f>
        <v>https://pmd.github.io/pmd-6.25.0/pmd_rules_java_design.html#lawofdemeter</v>
      </c>
      <c r="F1515" t="str">
        <f t="shared" si="23"/>
        <v>lawofdemeter</v>
      </c>
    </row>
    <row r="1516" spans="1:6" ht="120" x14ac:dyDescent="0.25">
      <c r="A1516" s="2">
        <v>1515</v>
      </c>
      <c r="B1516" s="3" t="s">
        <v>346</v>
      </c>
      <c r="C1516" s="2">
        <v>58</v>
      </c>
      <c r="D1516" s="4" t="s">
        <v>8</v>
      </c>
      <c r="E1516" t="str" cm="1">
        <f t="array" ref="E1516">getURL(D1516)</f>
        <v>https://pmd.github.io/pmd-6.25.0/pmd_rules_java_design.html#lawofdemeter</v>
      </c>
      <c r="F1516" t="str">
        <f t="shared" si="23"/>
        <v>lawofdemeter</v>
      </c>
    </row>
    <row r="1517" spans="1:6" ht="120" x14ac:dyDescent="0.25">
      <c r="A1517" s="5">
        <v>1516</v>
      </c>
      <c r="B1517" s="6" t="s">
        <v>346</v>
      </c>
      <c r="C1517" s="5">
        <v>63</v>
      </c>
      <c r="D1517" s="7" t="s">
        <v>8</v>
      </c>
      <c r="E1517" t="str" cm="1">
        <f t="array" ref="E1517">getURL(D1517)</f>
        <v>https://pmd.github.io/pmd-6.25.0/pmd_rules_java_design.html#lawofdemeter</v>
      </c>
      <c r="F1517" t="str">
        <f t="shared" si="23"/>
        <v>lawofdemeter</v>
      </c>
    </row>
    <row r="1518" spans="1:6" ht="120" x14ac:dyDescent="0.25">
      <c r="A1518" s="2">
        <v>1517</v>
      </c>
      <c r="B1518" s="3" t="s">
        <v>346</v>
      </c>
      <c r="C1518" s="2">
        <v>68</v>
      </c>
      <c r="D1518" s="4" t="s">
        <v>8</v>
      </c>
      <c r="E1518" t="str" cm="1">
        <f t="array" ref="E1518">getURL(D1518)</f>
        <v>https://pmd.github.io/pmd-6.25.0/pmd_rules_java_design.html#lawofdemeter</v>
      </c>
      <c r="F1518" t="str">
        <f t="shared" si="23"/>
        <v>lawofdemeter</v>
      </c>
    </row>
    <row r="1519" spans="1:6" ht="120" x14ac:dyDescent="0.25">
      <c r="A1519" s="5">
        <v>1518</v>
      </c>
      <c r="B1519" s="6" t="s">
        <v>346</v>
      </c>
      <c r="C1519" s="5">
        <v>77</v>
      </c>
      <c r="D1519" s="7" t="s">
        <v>7</v>
      </c>
      <c r="E1519" t="str" cm="1">
        <f t="array" ref="E1519">getURL(D1519)</f>
        <v>https://pmd.github.io/pmd-6.25.0/pmd_rules_java_design.html#lawofdemeter</v>
      </c>
      <c r="F1519" t="str">
        <f t="shared" si="23"/>
        <v>lawofdemeter</v>
      </c>
    </row>
    <row r="1520" spans="1:6" ht="120" x14ac:dyDescent="0.25">
      <c r="A1520" s="2">
        <v>1519</v>
      </c>
      <c r="B1520" s="3" t="s">
        <v>346</v>
      </c>
      <c r="C1520" s="2">
        <v>77</v>
      </c>
      <c r="D1520" s="4" t="s">
        <v>7</v>
      </c>
      <c r="E1520" t="str" cm="1">
        <f t="array" ref="E1520">getURL(D1520)</f>
        <v>https://pmd.github.io/pmd-6.25.0/pmd_rules_java_design.html#lawofdemeter</v>
      </c>
      <c r="F1520" t="str">
        <f t="shared" si="23"/>
        <v>lawofdemeter</v>
      </c>
    </row>
    <row r="1521" spans="1:6" ht="120" x14ac:dyDescent="0.25">
      <c r="A1521" s="5">
        <v>1520</v>
      </c>
      <c r="B1521" s="6" t="s">
        <v>346</v>
      </c>
      <c r="C1521" s="5">
        <v>79</v>
      </c>
      <c r="D1521" s="7" t="s">
        <v>7</v>
      </c>
      <c r="E1521" t="str" cm="1">
        <f t="array" ref="E1521">getURL(D1521)</f>
        <v>https://pmd.github.io/pmd-6.25.0/pmd_rules_java_design.html#lawofdemeter</v>
      </c>
      <c r="F1521" t="str">
        <f t="shared" si="23"/>
        <v>lawofdemeter</v>
      </c>
    </row>
    <row r="1522" spans="1:6" ht="120" x14ac:dyDescent="0.25">
      <c r="A1522" s="2">
        <v>1521</v>
      </c>
      <c r="B1522" s="3" t="s">
        <v>346</v>
      </c>
      <c r="C1522" s="2">
        <v>79</v>
      </c>
      <c r="D1522" s="4" t="s">
        <v>7</v>
      </c>
      <c r="E1522" t="str" cm="1">
        <f t="array" ref="E1522">getURL(D1522)</f>
        <v>https://pmd.github.io/pmd-6.25.0/pmd_rules_java_design.html#lawofdemeter</v>
      </c>
      <c r="F1522" t="str">
        <f t="shared" si="23"/>
        <v>lawofdemeter</v>
      </c>
    </row>
    <row r="1523" spans="1:6" ht="120" x14ac:dyDescent="0.25">
      <c r="A1523" s="5">
        <v>1522</v>
      </c>
      <c r="B1523" s="6" t="s">
        <v>346</v>
      </c>
      <c r="C1523" s="5">
        <v>82</v>
      </c>
      <c r="D1523" s="7" t="s">
        <v>7</v>
      </c>
      <c r="E1523" t="str" cm="1">
        <f t="array" ref="E1523">getURL(D1523)</f>
        <v>https://pmd.github.io/pmd-6.25.0/pmd_rules_java_design.html#lawofdemeter</v>
      </c>
      <c r="F1523" t="str">
        <f t="shared" si="23"/>
        <v>lawofdemeter</v>
      </c>
    </row>
    <row r="1524" spans="1:6" ht="120" x14ac:dyDescent="0.25">
      <c r="A1524" s="2">
        <v>1523</v>
      </c>
      <c r="B1524" s="3" t="s">
        <v>346</v>
      </c>
      <c r="C1524" s="2">
        <v>82</v>
      </c>
      <c r="D1524" s="4" t="s">
        <v>7</v>
      </c>
      <c r="E1524" t="str" cm="1">
        <f t="array" ref="E1524">getURL(D1524)</f>
        <v>https://pmd.github.io/pmd-6.25.0/pmd_rules_java_design.html#lawofdemeter</v>
      </c>
      <c r="F1524" t="str">
        <f t="shared" si="23"/>
        <v>lawofdemeter</v>
      </c>
    </row>
    <row r="1525" spans="1:6" ht="120" x14ac:dyDescent="0.25">
      <c r="A1525" s="5">
        <v>1524</v>
      </c>
      <c r="B1525" s="6" t="s">
        <v>346</v>
      </c>
      <c r="C1525" s="5">
        <v>108</v>
      </c>
      <c r="D1525" s="7" t="s">
        <v>7</v>
      </c>
      <c r="E1525" t="str" cm="1">
        <f t="array" ref="E1525">getURL(D1525)</f>
        <v>https://pmd.github.io/pmd-6.25.0/pmd_rules_java_design.html#lawofdemeter</v>
      </c>
      <c r="F1525" t="str">
        <f t="shared" si="23"/>
        <v>lawofdemeter</v>
      </c>
    </row>
    <row r="1526" spans="1:6" ht="120" x14ac:dyDescent="0.25">
      <c r="A1526" s="2">
        <v>1525</v>
      </c>
      <c r="B1526" s="3" t="s">
        <v>346</v>
      </c>
      <c r="C1526" s="2">
        <v>108</v>
      </c>
      <c r="D1526" s="4" t="s">
        <v>7</v>
      </c>
      <c r="E1526" t="str" cm="1">
        <f t="array" ref="E1526">getURL(D1526)</f>
        <v>https://pmd.github.io/pmd-6.25.0/pmd_rules_java_design.html#lawofdemeter</v>
      </c>
      <c r="F1526" t="str">
        <f t="shared" si="23"/>
        <v>lawofdemeter</v>
      </c>
    </row>
    <row r="1527" spans="1:6" ht="120" x14ac:dyDescent="0.25">
      <c r="A1527" s="5">
        <v>1526</v>
      </c>
      <c r="B1527" s="6" t="s">
        <v>346</v>
      </c>
      <c r="C1527" s="5">
        <v>109</v>
      </c>
      <c r="D1527" s="7" t="s">
        <v>7</v>
      </c>
      <c r="E1527" t="str" cm="1">
        <f t="array" ref="E1527">getURL(D1527)</f>
        <v>https://pmd.github.io/pmd-6.25.0/pmd_rules_java_design.html#lawofdemeter</v>
      </c>
      <c r="F1527" t="str">
        <f t="shared" si="23"/>
        <v>lawofdemeter</v>
      </c>
    </row>
    <row r="1528" spans="1:6" ht="120" x14ac:dyDescent="0.25">
      <c r="A1528" s="2">
        <v>1527</v>
      </c>
      <c r="B1528" s="3" t="s">
        <v>346</v>
      </c>
      <c r="C1528" s="2">
        <v>109</v>
      </c>
      <c r="D1528" s="4" t="s">
        <v>7</v>
      </c>
      <c r="E1528" t="str" cm="1">
        <f t="array" ref="E1528">getURL(D1528)</f>
        <v>https://pmd.github.io/pmd-6.25.0/pmd_rules_java_design.html#lawofdemeter</v>
      </c>
      <c r="F1528" t="str">
        <f t="shared" si="23"/>
        <v>lawofdemeter</v>
      </c>
    </row>
    <row r="1529" spans="1:6" ht="120" x14ac:dyDescent="0.25">
      <c r="A1529" s="5">
        <v>1528</v>
      </c>
      <c r="B1529" s="6" t="s">
        <v>346</v>
      </c>
      <c r="C1529" s="5">
        <v>114</v>
      </c>
      <c r="D1529" s="7" t="s">
        <v>7</v>
      </c>
      <c r="E1529" t="str" cm="1">
        <f t="array" ref="E1529">getURL(D1529)</f>
        <v>https://pmd.github.io/pmd-6.25.0/pmd_rules_java_design.html#lawofdemeter</v>
      </c>
      <c r="F1529" t="str">
        <f t="shared" si="23"/>
        <v>lawofdemeter</v>
      </c>
    </row>
    <row r="1530" spans="1:6" ht="120" x14ac:dyDescent="0.25">
      <c r="A1530" s="2">
        <v>1529</v>
      </c>
      <c r="B1530" s="3" t="s">
        <v>346</v>
      </c>
      <c r="C1530" s="2">
        <v>114</v>
      </c>
      <c r="D1530" s="4" t="s">
        <v>7</v>
      </c>
      <c r="E1530" t="str" cm="1">
        <f t="array" ref="E1530">getURL(D1530)</f>
        <v>https://pmd.github.io/pmd-6.25.0/pmd_rules_java_design.html#lawofdemeter</v>
      </c>
      <c r="F1530" t="str">
        <f t="shared" si="23"/>
        <v>lawofdemeter</v>
      </c>
    </row>
    <row r="1531" spans="1:6" ht="120" x14ac:dyDescent="0.25">
      <c r="A1531" s="5">
        <v>1530</v>
      </c>
      <c r="B1531" s="6" t="s">
        <v>346</v>
      </c>
      <c r="C1531" s="5">
        <v>119</v>
      </c>
      <c r="D1531" s="7" t="s">
        <v>7</v>
      </c>
      <c r="E1531" t="str" cm="1">
        <f t="array" ref="E1531">getURL(D1531)</f>
        <v>https://pmd.github.io/pmd-6.25.0/pmd_rules_java_design.html#lawofdemeter</v>
      </c>
      <c r="F1531" t="str">
        <f t="shared" si="23"/>
        <v>lawofdemeter</v>
      </c>
    </row>
    <row r="1532" spans="1:6" ht="120" x14ac:dyDescent="0.25">
      <c r="A1532" s="2">
        <v>1531</v>
      </c>
      <c r="B1532" s="3" t="s">
        <v>346</v>
      </c>
      <c r="C1532" s="2">
        <v>119</v>
      </c>
      <c r="D1532" s="4" t="s">
        <v>7</v>
      </c>
      <c r="E1532" t="str" cm="1">
        <f t="array" ref="E1532">getURL(D1532)</f>
        <v>https://pmd.github.io/pmd-6.25.0/pmd_rules_java_design.html#lawofdemeter</v>
      </c>
      <c r="F1532" t="str">
        <f t="shared" si="23"/>
        <v>lawofdemeter</v>
      </c>
    </row>
    <row r="1533" spans="1:6" ht="120" x14ac:dyDescent="0.25">
      <c r="A1533" s="5">
        <v>1532</v>
      </c>
      <c r="B1533" s="6" t="s">
        <v>346</v>
      </c>
      <c r="C1533" s="5">
        <v>121</v>
      </c>
      <c r="D1533" s="7" t="s">
        <v>7</v>
      </c>
      <c r="E1533" t="str" cm="1">
        <f t="array" ref="E1533">getURL(D1533)</f>
        <v>https://pmd.github.io/pmd-6.25.0/pmd_rules_java_design.html#lawofdemeter</v>
      </c>
      <c r="F1533" t="str">
        <f t="shared" si="23"/>
        <v>lawofdemeter</v>
      </c>
    </row>
    <row r="1534" spans="1:6" ht="120" x14ac:dyDescent="0.25">
      <c r="A1534" s="2">
        <v>1533</v>
      </c>
      <c r="B1534" s="3" t="s">
        <v>346</v>
      </c>
      <c r="C1534" s="2">
        <v>121</v>
      </c>
      <c r="D1534" s="4" t="s">
        <v>7</v>
      </c>
      <c r="E1534" t="str" cm="1">
        <f t="array" ref="E1534">getURL(D1534)</f>
        <v>https://pmd.github.io/pmd-6.25.0/pmd_rules_java_design.html#lawofdemeter</v>
      </c>
      <c r="F1534" t="str">
        <f t="shared" si="23"/>
        <v>lawofdemeter</v>
      </c>
    </row>
    <row r="1535" spans="1:6" ht="120" x14ac:dyDescent="0.25">
      <c r="A1535" s="5">
        <v>1534</v>
      </c>
      <c r="B1535" s="6" t="s">
        <v>347</v>
      </c>
      <c r="C1535" s="5">
        <v>68</v>
      </c>
      <c r="D1535" s="7" t="s">
        <v>7</v>
      </c>
      <c r="E1535" t="str" cm="1">
        <f t="array" ref="E1535">getURL(D1535)</f>
        <v>https://pmd.github.io/pmd-6.25.0/pmd_rules_java_design.html#lawofdemeter</v>
      </c>
      <c r="F1535" t="str">
        <f t="shared" si="23"/>
        <v>lawofdemeter</v>
      </c>
    </row>
    <row r="1536" spans="1:6" ht="120" x14ac:dyDescent="0.25">
      <c r="A1536" s="2">
        <v>1535</v>
      </c>
      <c r="B1536" s="3" t="s">
        <v>347</v>
      </c>
      <c r="C1536" s="2">
        <v>73</v>
      </c>
      <c r="D1536" s="4" t="s">
        <v>7</v>
      </c>
      <c r="E1536" t="str" cm="1">
        <f t="array" ref="E1536">getURL(D1536)</f>
        <v>https://pmd.github.io/pmd-6.25.0/pmd_rules_java_design.html#lawofdemeter</v>
      </c>
      <c r="F1536" t="str">
        <f t="shared" si="23"/>
        <v>lawofdemeter</v>
      </c>
    </row>
    <row r="1537" spans="1:6" ht="120" x14ac:dyDescent="0.25">
      <c r="A1537" s="5">
        <v>1536</v>
      </c>
      <c r="B1537" s="6" t="s">
        <v>348</v>
      </c>
      <c r="C1537" s="5">
        <v>57</v>
      </c>
      <c r="D1537" s="7" t="s">
        <v>36</v>
      </c>
      <c r="E1537" t="str" cm="1">
        <f t="array" ref="E1537">getURL(D1537)</f>
        <v>https://pmd.github.io/pmd-6.25.0/pmd_rules_java_design.html#lawofdemeter</v>
      </c>
      <c r="F1537" t="str">
        <f t="shared" si="23"/>
        <v>lawofdemeter</v>
      </c>
    </row>
    <row r="1538" spans="1:6" ht="120" x14ac:dyDescent="0.25">
      <c r="A1538" s="2">
        <v>1537</v>
      </c>
      <c r="B1538" s="3" t="s">
        <v>348</v>
      </c>
      <c r="C1538" s="2">
        <v>63</v>
      </c>
      <c r="D1538" s="4" t="s">
        <v>36</v>
      </c>
      <c r="E1538" t="str" cm="1">
        <f t="array" ref="E1538">getURL(D1538)</f>
        <v>https://pmd.github.io/pmd-6.25.0/pmd_rules_java_design.html#lawofdemeter</v>
      </c>
      <c r="F1538" t="str">
        <f t="shared" si="23"/>
        <v>lawofdemeter</v>
      </c>
    </row>
    <row r="1539" spans="1:6" ht="120" x14ac:dyDescent="0.25">
      <c r="A1539" s="5">
        <v>1538</v>
      </c>
      <c r="B1539" s="6" t="s">
        <v>348</v>
      </c>
      <c r="C1539" s="5">
        <v>76</v>
      </c>
      <c r="D1539" s="7" t="s">
        <v>7</v>
      </c>
      <c r="E1539" t="str" cm="1">
        <f t="array" ref="E1539">getURL(D1539)</f>
        <v>https://pmd.github.io/pmd-6.25.0/pmd_rules_java_design.html#lawofdemeter</v>
      </c>
      <c r="F1539" t="str">
        <f t="shared" si="23"/>
        <v>lawofdemeter</v>
      </c>
    </row>
    <row r="1540" spans="1:6" ht="120" x14ac:dyDescent="0.25">
      <c r="A1540" s="2">
        <v>1539</v>
      </c>
      <c r="B1540" s="3" t="s">
        <v>348</v>
      </c>
      <c r="C1540" s="2">
        <v>76</v>
      </c>
      <c r="D1540" s="4" t="s">
        <v>7</v>
      </c>
      <c r="E1540" t="str" cm="1">
        <f t="array" ref="E1540">getURL(D1540)</f>
        <v>https://pmd.github.io/pmd-6.25.0/pmd_rules_java_design.html#lawofdemeter</v>
      </c>
      <c r="F1540" t="str">
        <f t="shared" ref="F1540:F1603" si="24">RIGHT(E1540, LEN(E1540) - FIND("#",E1540))</f>
        <v>lawofdemeter</v>
      </c>
    </row>
    <row r="1541" spans="1:6" ht="120" x14ac:dyDescent="0.25">
      <c r="A1541" s="5">
        <v>1540</v>
      </c>
      <c r="B1541" s="6" t="s">
        <v>348</v>
      </c>
      <c r="C1541" s="5">
        <v>77</v>
      </c>
      <c r="D1541" s="7" t="s">
        <v>7</v>
      </c>
      <c r="E1541" t="str" cm="1">
        <f t="array" ref="E1541">getURL(D1541)</f>
        <v>https://pmd.github.io/pmd-6.25.0/pmd_rules_java_design.html#lawofdemeter</v>
      </c>
      <c r="F1541" t="str">
        <f t="shared" si="24"/>
        <v>lawofdemeter</v>
      </c>
    </row>
    <row r="1542" spans="1:6" ht="120" x14ac:dyDescent="0.25">
      <c r="A1542" s="2">
        <v>1541</v>
      </c>
      <c r="B1542" s="3" t="s">
        <v>348</v>
      </c>
      <c r="C1542" s="2">
        <v>77</v>
      </c>
      <c r="D1542" s="4" t="s">
        <v>7</v>
      </c>
      <c r="E1542" t="str" cm="1">
        <f t="array" ref="E1542">getURL(D1542)</f>
        <v>https://pmd.github.io/pmd-6.25.0/pmd_rules_java_design.html#lawofdemeter</v>
      </c>
      <c r="F1542" t="str">
        <f t="shared" si="24"/>
        <v>lawofdemeter</v>
      </c>
    </row>
    <row r="1543" spans="1:6" ht="120" x14ac:dyDescent="0.25">
      <c r="A1543" s="5">
        <v>1542</v>
      </c>
      <c r="B1543" s="6" t="s">
        <v>348</v>
      </c>
      <c r="C1543" s="5">
        <v>86</v>
      </c>
      <c r="D1543" s="7" t="s">
        <v>7</v>
      </c>
      <c r="E1543" t="str" cm="1">
        <f t="array" ref="E1543">getURL(D1543)</f>
        <v>https://pmd.github.io/pmd-6.25.0/pmd_rules_java_design.html#lawofdemeter</v>
      </c>
      <c r="F1543" t="str">
        <f t="shared" si="24"/>
        <v>lawofdemeter</v>
      </c>
    </row>
    <row r="1544" spans="1:6" ht="120" x14ac:dyDescent="0.25">
      <c r="A1544" s="2">
        <v>1543</v>
      </c>
      <c r="B1544" s="3" t="s">
        <v>348</v>
      </c>
      <c r="C1544" s="2">
        <v>86</v>
      </c>
      <c r="D1544" s="4" t="s">
        <v>7</v>
      </c>
      <c r="E1544" t="str" cm="1">
        <f t="array" ref="E1544">getURL(D1544)</f>
        <v>https://pmd.github.io/pmd-6.25.0/pmd_rules_java_design.html#lawofdemeter</v>
      </c>
      <c r="F1544" t="str">
        <f t="shared" si="24"/>
        <v>lawofdemeter</v>
      </c>
    </row>
    <row r="1545" spans="1:6" ht="120" x14ac:dyDescent="0.25">
      <c r="A1545" s="5">
        <v>1544</v>
      </c>
      <c r="B1545" s="6" t="s">
        <v>348</v>
      </c>
      <c r="C1545" s="5">
        <v>86</v>
      </c>
      <c r="D1545" s="7" t="s">
        <v>7</v>
      </c>
      <c r="E1545" t="str" cm="1">
        <f t="array" ref="E1545">getURL(D1545)</f>
        <v>https://pmd.github.io/pmd-6.25.0/pmd_rules_java_design.html#lawofdemeter</v>
      </c>
      <c r="F1545" t="str">
        <f t="shared" si="24"/>
        <v>lawofdemeter</v>
      </c>
    </row>
    <row r="1546" spans="1:6" ht="120" x14ac:dyDescent="0.25">
      <c r="A1546" s="2">
        <v>1545</v>
      </c>
      <c r="B1546" s="3" t="s">
        <v>348</v>
      </c>
      <c r="C1546" s="2">
        <v>86</v>
      </c>
      <c r="D1546" s="4" t="s">
        <v>7</v>
      </c>
      <c r="E1546" t="str" cm="1">
        <f t="array" ref="E1546">getURL(D1546)</f>
        <v>https://pmd.github.io/pmd-6.25.0/pmd_rules_java_design.html#lawofdemeter</v>
      </c>
      <c r="F1546" t="str">
        <f t="shared" si="24"/>
        <v>lawofdemeter</v>
      </c>
    </row>
    <row r="1547" spans="1:6" ht="120" x14ac:dyDescent="0.25">
      <c r="A1547" s="5">
        <v>1546</v>
      </c>
      <c r="B1547" s="6" t="s">
        <v>348</v>
      </c>
      <c r="C1547" s="5">
        <v>86</v>
      </c>
      <c r="D1547" s="7" t="s">
        <v>7</v>
      </c>
      <c r="E1547" t="str" cm="1">
        <f t="array" ref="E1547">getURL(D1547)</f>
        <v>https://pmd.github.io/pmd-6.25.0/pmd_rules_java_design.html#lawofdemeter</v>
      </c>
      <c r="F1547" t="str">
        <f t="shared" si="24"/>
        <v>lawofdemeter</v>
      </c>
    </row>
    <row r="1548" spans="1:6" ht="120" x14ac:dyDescent="0.25">
      <c r="A1548" s="2">
        <v>1547</v>
      </c>
      <c r="B1548" s="3" t="s">
        <v>348</v>
      </c>
      <c r="C1548" s="2">
        <v>86</v>
      </c>
      <c r="D1548" s="4" t="s">
        <v>8</v>
      </c>
      <c r="E1548" t="str" cm="1">
        <f t="array" ref="E1548">getURL(D1548)</f>
        <v>https://pmd.github.io/pmd-6.25.0/pmd_rules_java_design.html#lawofdemeter</v>
      </c>
      <c r="F1548" t="str">
        <f t="shared" si="24"/>
        <v>lawofdemeter</v>
      </c>
    </row>
    <row r="1549" spans="1:6" ht="120" x14ac:dyDescent="0.25">
      <c r="A1549" s="5">
        <v>1548</v>
      </c>
      <c r="B1549" s="6" t="s">
        <v>348</v>
      </c>
      <c r="C1549" s="5">
        <v>88</v>
      </c>
      <c r="D1549" s="7" t="s">
        <v>8</v>
      </c>
      <c r="E1549" t="str" cm="1">
        <f t="array" ref="E1549">getURL(D1549)</f>
        <v>https://pmd.github.io/pmd-6.25.0/pmd_rules_java_design.html#lawofdemeter</v>
      </c>
      <c r="F1549" t="str">
        <f t="shared" si="24"/>
        <v>lawofdemeter</v>
      </c>
    </row>
    <row r="1550" spans="1:6" ht="120" x14ac:dyDescent="0.25">
      <c r="A1550" s="2">
        <v>1549</v>
      </c>
      <c r="B1550" s="3" t="s">
        <v>348</v>
      </c>
      <c r="C1550" s="2">
        <v>97</v>
      </c>
      <c r="D1550" s="4" t="s">
        <v>7</v>
      </c>
      <c r="E1550" t="str" cm="1">
        <f t="array" ref="E1550">getURL(D1550)</f>
        <v>https://pmd.github.io/pmd-6.25.0/pmd_rules_java_design.html#lawofdemeter</v>
      </c>
      <c r="F1550" t="str">
        <f t="shared" si="24"/>
        <v>lawofdemeter</v>
      </c>
    </row>
    <row r="1551" spans="1:6" ht="120" x14ac:dyDescent="0.25">
      <c r="A1551" s="5">
        <v>1550</v>
      </c>
      <c r="B1551" s="6" t="s">
        <v>348</v>
      </c>
      <c r="C1551" s="5">
        <v>97</v>
      </c>
      <c r="D1551" s="7" t="s">
        <v>7</v>
      </c>
      <c r="E1551" t="str" cm="1">
        <f t="array" ref="E1551">getURL(D1551)</f>
        <v>https://pmd.github.io/pmd-6.25.0/pmd_rules_java_design.html#lawofdemeter</v>
      </c>
      <c r="F1551" t="str">
        <f t="shared" si="24"/>
        <v>lawofdemeter</v>
      </c>
    </row>
    <row r="1552" spans="1:6" ht="120" x14ac:dyDescent="0.25">
      <c r="A1552" s="2">
        <v>1551</v>
      </c>
      <c r="B1552" s="3" t="s">
        <v>348</v>
      </c>
      <c r="C1552" s="2">
        <v>97</v>
      </c>
      <c r="D1552" s="4" t="s">
        <v>7</v>
      </c>
      <c r="E1552" t="str" cm="1">
        <f t="array" ref="E1552">getURL(D1552)</f>
        <v>https://pmd.github.io/pmd-6.25.0/pmd_rules_java_design.html#lawofdemeter</v>
      </c>
      <c r="F1552" t="str">
        <f t="shared" si="24"/>
        <v>lawofdemeter</v>
      </c>
    </row>
    <row r="1553" spans="1:6" ht="120" x14ac:dyDescent="0.25">
      <c r="A1553" s="5">
        <v>1552</v>
      </c>
      <c r="B1553" s="6" t="s">
        <v>348</v>
      </c>
      <c r="C1553" s="5">
        <v>97</v>
      </c>
      <c r="D1553" s="7" t="s">
        <v>7</v>
      </c>
      <c r="E1553" t="str" cm="1">
        <f t="array" ref="E1553">getURL(D1553)</f>
        <v>https://pmd.github.io/pmd-6.25.0/pmd_rules_java_design.html#lawofdemeter</v>
      </c>
      <c r="F1553" t="str">
        <f t="shared" si="24"/>
        <v>lawofdemeter</v>
      </c>
    </row>
    <row r="1554" spans="1:6" ht="120" x14ac:dyDescent="0.25">
      <c r="A1554" s="2">
        <v>1553</v>
      </c>
      <c r="B1554" s="3" t="s">
        <v>348</v>
      </c>
      <c r="C1554" s="2">
        <v>97</v>
      </c>
      <c r="D1554" s="4" t="s">
        <v>7</v>
      </c>
      <c r="E1554" t="str" cm="1">
        <f t="array" ref="E1554">getURL(D1554)</f>
        <v>https://pmd.github.io/pmd-6.25.0/pmd_rules_java_design.html#lawofdemeter</v>
      </c>
      <c r="F1554" t="str">
        <f t="shared" si="24"/>
        <v>lawofdemeter</v>
      </c>
    </row>
    <row r="1555" spans="1:6" ht="120" x14ac:dyDescent="0.25">
      <c r="A1555" s="5">
        <v>1554</v>
      </c>
      <c r="B1555" s="6" t="s">
        <v>348</v>
      </c>
      <c r="C1555" s="5">
        <v>97</v>
      </c>
      <c r="D1555" s="7" t="s">
        <v>8</v>
      </c>
      <c r="E1555" t="str" cm="1">
        <f t="array" ref="E1555">getURL(D1555)</f>
        <v>https://pmd.github.io/pmd-6.25.0/pmd_rules_java_design.html#lawofdemeter</v>
      </c>
      <c r="F1555" t="str">
        <f t="shared" si="24"/>
        <v>lawofdemeter</v>
      </c>
    </row>
    <row r="1556" spans="1:6" ht="120" x14ac:dyDescent="0.25">
      <c r="A1556" s="2">
        <v>1555</v>
      </c>
      <c r="B1556" s="3" t="s">
        <v>348</v>
      </c>
      <c r="C1556" s="2">
        <v>103</v>
      </c>
      <c r="D1556" s="4" t="s">
        <v>8</v>
      </c>
      <c r="E1556" t="str" cm="1">
        <f t="array" ref="E1556">getURL(D1556)</f>
        <v>https://pmd.github.io/pmd-6.25.0/pmd_rules_java_design.html#lawofdemeter</v>
      </c>
      <c r="F1556" t="str">
        <f t="shared" si="24"/>
        <v>lawofdemeter</v>
      </c>
    </row>
    <row r="1557" spans="1:6" ht="120" x14ac:dyDescent="0.25">
      <c r="A1557" s="5">
        <v>1556</v>
      </c>
      <c r="B1557" s="6" t="s">
        <v>349</v>
      </c>
      <c r="C1557" s="5">
        <v>44</v>
      </c>
      <c r="D1557" s="7" t="s">
        <v>36</v>
      </c>
      <c r="E1557" t="str" cm="1">
        <f t="array" ref="E1557">getURL(D1557)</f>
        <v>https://pmd.github.io/pmd-6.25.0/pmd_rules_java_design.html#lawofdemeter</v>
      </c>
      <c r="F1557" t="str">
        <f t="shared" si="24"/>
        <v>lawofdemeter</v>
      </c>
    </row>
    <row r="1558" spans="1:6" ht="120" x14ac:dyDescent="0.25">
      <c r="A1558" s="2">
        <v>1557</v>
      </c>
      <c r="B1558" s="3" t="s">
        <v>349</v>
      </c>
      <c r="C1558" s="2">
        <v>56</v>
      </c>
      <c r="D1558" s="4" t="s">
        <v>36</v>
      </c>
      <c r="E1558" t="str" cm="1">
        <f t="array" ref="E1558">getURL(D1558)</f>
        <v>https://pmd.github.io/pmd-6.25.0/pmd_rules_java_design.html#lawofdemeter</v>
      </c>
      <c r="F1558" t="str">
        <f t="shared" si="24"/>
        <v>lawofdemeter</v>
      </c>
    </row>
    <row r="1559" spans="1:6" ht="120" x14ac:dyDescent="0.25">
      <c r="A1559" s="5">
        <v>1558</v>
      </c>
      <c r="B1559" s="6" t="s">
        <v>349</v>
      </c>
      <c r="C1559" s="5">
        <v>74</v>
      </c>
      <c r="D1559" s="7" t="s">
        <v>7</v>
      </c>
      <c r="E1559" t="str" cm="1">
        <f t="array" ref="E1559">getURL(D1559)</f>
        <v>https://pmd.github.io/pmd-6.25.0/pmd_rules_java_design.html#lawofdemeter</v>
      </c>
      <c r="F1559" t="str">
        <f t="shared" si="24"/>
        <v>lawofdemeter</v>
      </c>
    </row>
    <row r="1560" spans="1:6" ht="120" x14ac:dyDescent="0.25">
      <c r="A1560" s="2">
        <v>1559</v>
      </c>
      <c r="B1560" s="3" t="s">
        <v>349</v>
      </c>
      <c r="C1560" s="2">
        <v>76</v>
      </c>
      <c r="D1560" s="4" t="s">
        <v>36</v>
      </c>
      <c r="E1560" t="str" cm="1">
        <f t="array" ref="E1560">getURL(D1560)</f>
        <v>https://pmd.github.io/pmd-6.25.0/pmd_rules_java_design.html#lawofdemeter</v>
      </c>
      <c r="F1560" t="str">
        <f t="shared" si="24"/>
        <v>lawofdemeter</v>
      </c>
    </row>
    <row r="1561" spans="1:6" ht="120" x14ac:dyDescent="0.25">
      <c r="A1561" s="5">
        <v>1560</v>
      </c>
      <c r="B1561" s="6" t="s">
        <v>350</v>
      </c>
      <c r="C1561" s="5">
        <v>26</v>
      </c>
      <c r="D1561" s="7" t="s">
        <v>5</v>
      </c>
      <c r="E1561" t="str" cm="1">
        <f t="array" ref="E1561">getURL(D1561)</f>
        <v>https://pmd.github.io/pmd-6.25.0/pmd_rules_java_design.html#useutilityclass</v>
      </c>
      <c r="F1561" t="str">
        <f t="shared" si="24"/>
        <v>useutilityclass</v>
      </c>
    </row>
    <row r="1562" spans="1:6" ht="120" x14ac:dyDescent="0.25">
      <c r="A1562" s="2">
        <v>1561</v>
      </c>
      <c r="B1562" s="3" t="s">
        <v>350</v>
      </c>
      <c r="C1562" s="2">
        <v>30</v>
      </c>
      <c r="D1562" s="4" t="s">
        <v>24</v>
      </c>
      <c r="E1562" t="str" cm="1">
        <f t="array" ref="E1562">getURL(D1562)</f>
        <v>https://pmd.github.io/pmd-6.25.0/pmd_rules_java_design.html#avoidcatchinggenericexception</v>
      </c>
      <c r="F1562" t="str">
        <f t="shared" si="24"/>
        <v>avoidcatchinggenericexception</v>
      </c>
    </row>
    <row r="1563" spans="1:6" ht="120" x14ac:dyDescent="0.25">
      <c r="A1563" s="5">
        <v>1562</v>
      </c>
      <c r="B1563" s="6" t="s">
        <v>350</v>
      </c>
      <c r="C1563" s="5">
        <v>39</v>
      </c>
      <c r="D1563" s="7" t="s">
        <v>24</v>
      </c>
      <c r="E1563" t="str" cm="1">
        <f t="array" ref="E1563">getURL(D1563)</f>
        <v>https://pmd.github.io/pmd-6.25.0/pmd_rules_java_design.html#avoidcatchinggenericexception</v>
      </c>
      <c r="F1563" t="str">
        <f t="shared" si="24"/>
        <v>avoidcatchinggenericexception</v>
      </c>
    </row>
    <row r="1564" spans="1:6" ht="120" x14ac:dyDescent="0.25">
      <c r="A1564" s="2">
        <v>1563</v>
      </c>
      <c r="B1564" s="3" t="s">
        <v>351</v>
      </c>
      <c r="C1564" s="2">
        <v>23</v>
      </c>
      <c r="D1564" s="4" t="s">
        <v>5</v>
      </c>
      <c r="E1564" t="str" cm="1">
        <f t="array" ref="E1564">getURL(D1564)</f>
        <v>https://pmd.github.io/pmd-6.25.0/pmd_rules_java_design.html#useutilityclass</v>
      </c>
      <c r="F1564" t="str">
        <f t="shared" si="24"/>
        <v>useutilityclass</v>
      </c>
    </row>
    <row r="1565" spans="1:6" ht="120" x14ac:dyDescent="0.25">
      <c r="A1565" s="5">
        <v>1564</v>
      </c>
      <c r="B1565" s="6" t="s">
        <v>351</v>
      </c>
      <c r="C1565" s="5">
        <v>26</v>
      </c>
      <c r="D1565" s="7" t="s">
        <v>7</v>
      </c>
      <c r="E1565" t="str" cm="1">
        <f t="array" ref="E1565">getURL(D1565)</f>
        <v>https://pmd.github.io/pmd-6.25.0/pmd_rules_java_design.html#lawofdemeter</v>
      </c>
      <c r="F1565" t="str">
        <f t="shared" si="24"/>
        <v>lawofdemeter</v>
      </c>
    </row>
    <row r="1566" spans="1:6" ht="120" x14ac:dyDescent="0.25">
      <c r="A1566" s="2">
        <v>1565</v>
      </c>
      <c r="B1566" s="3" t="s">
        <v>351</v>
      </c>
      <c r="C1566" s="2">
        <v>27</v>
      </c>
      <c r="D1566" s="4" t="s">
        <v>8</v>
      </c>
      <c r="E1566" t="str" cm="1">
        <f t="array" ref="E1566">getURL(D1566)</f>
        <v>https://pmd.github.io/pmd-6.25.0/pmd_rules_java_design.html#lawofdemeter</v>
      </c>
      <c r="F1566" t="str">
        <f t="shared" si="24"/>
        <v>lawofdemeter</v>
      </c>
    </row>
    <row r="1567" spans="1:6" ht="120" x14ac:dyDescent="0.25">
      <c r="A1567" s="5">
        <v>1566</v>
      </c>
      <c r="B1567" s="6" t="s">
        <v>351</v>
      </c>
      <c r="C1567" s="5">
        <v>28</v>
      </c>
      <c r="D1567" s="7" t="s">
        <v>8</v>
      </c>
      <c r="E1567" t="str" cm="1">
        <f t="array" ref="E1567">getURL(D1567)</f>
        <v>https://pmd.github.io/pmd-6.25.0/pmd_rules_java_design.html#lawofdemeter</v>
      </c>
      <c r="F1567" t="str">
        <f t="shared" si="24"/>
        <v>lawofdemeter</v>
      </c>
    </row>
    <row r="1568" spans="1:6" ht="120" x14ac:dyDescent="0.25">
      <c r="A1568" s="2">
        <v>1567</v>
      </c>
      <c r="B1568" s="3" t="s">
        <v>351</v>
      </c>
      <c r="C1568" s="2">
        <v>33</v>
      </c>
      <c r="D1568" s="4" t="s">
        <v>7</v>
      </c>
      <c r="E1568" t="str" cm="1">
        <f t="array" ref="E1568">getURL(D1568)</f>
        <v>https://pmd.github.io/pmd-6.25.0/pmd_rules_java_design.html#lawofdemeter</v>
      </c>
      <c r="F1568" t="str">
        <f t="shared" si="24"/>
        <v>lawofdemeter</v>
      </c>
    </row>
    <row r="1569" spans="1:6" ht="120" x14ac:dyDescent="0.25">
      <c r="A1569" s="5">
        <v>1568</v>
      </c>
      <c r="B1569" s="6" t="s">
        <v>351</v>
      </c>
      <c r="C1569" s="5">
        <v>33</v>
      </c>
      <c r="D1569" s="7" t="s">
        <v>7</v>
      </c>
      <c r="E1569" t="str" cm="1">
        <f t="array" ref="E1569">getURL(D1569)</f>
        <v>https://pmd.github.io/pmd-6.25.0/pmd_rules_java_design.html#lawofdemeter</v>
      </c>
      <c r="F1569" t="str">
        <f t="shared" si="24"/>
        <v>lawofdemeter</v>
      </c>
    </row>
    <row r="1570" spans="1:6" ht="120" x14ac:dyDescent="0.25">
      <c r="A1570" s="2">
        <v>1569</v>
      </c>
      <c r="B1570" s="3" t="s">
        <v>351</v>
      </c>
      <c r="C1570" s="2">
        <v>33</v>
      </c>
      <c r="D1570" s="4" t="s">
        <v>7</v>
      </c>
      <c r="E1570" t="str" cm="1">
        <f t="array" ref="E1570">getURL(D1570)</f>
        <v>https://pmd.github.io/pmd-6.25.0/pmd_rules_java_design.html#lawofdemeter</v>
      </c>
      <c r="F1570" t="str">
        <f t="shared" si="24"/>
        <v>lawofdemeter</v>
      </c>
    </row>
    <row r="1571" spans="1:6" ht="120" x14ac:dyDescent="0.25">
      <c r="A1571" s="5">
        <v>1570</v>
      </c>
      <c r="B1571" s="6" t="s">
        <v>351</v>
      </c>
      <c r="C1571" s="5">
        <v>34</v>
      </c>
      <c r="D1571" s="7" t="s">
        <v>8</v>
      </c>
      <c r="E1571" t="str" cm="1">
        <f t="array" ref="E1571">getURL(D1571)</f>
        <v>https://pmd.github.io/pmd-6.25.0/pmd_rules_java_design.html#lawofdemeter</v>
      </c>
      <c r="F1571" t="str">
        <f t="shared" si="24"/>
        <v>lawofdemeter</v>
      </c>
    </row>
    <row r="1572" spans="1:6" ht="120" x14ac:dyDescent="0.25">
      <c r="A1572" s="2">
        <v>1571</v>
      </c>
      <c r="B1572" s="3" t="s">
        <v>351</v>
      </c>
      <c r="C1572" s="2">
        <v>35</v>
      </c>
      <c r="D1572" s="4" t="s">
        <v>8</v>
      </c>
      <c r="E1572" t="str" cm="1">
        <f t="array" ref="E1572">getURL(D1572)</f>
        <v>https://pmd.github.io/pmd-6.25.0/pmd_rules_java_design.html#lawofdemeter</v>
      </c>
      <c r="F1572" t="str">
        <f t="shared" si="24"/>
        <v>lawofdemeter</v>
      </c>
    </row>
    <row r="1573" spans="1:6" ht="120" x14ac:dyDescent="0.25">
      <c r="A1573" s="5">
        <v>1572</v>
      </c>
      <c r="B1573" s="6" t="s">
        <v>352</v>
      </c>
      <c r="C1573" s="5">
        <v>25</v>
      </c>
      <c r="D1573" s="7" t="s">
        <v>5</v>
      </c>
      <c r="E1573" t="str" cm="1">
        <f t="array" ref="E1573">getURL(D1573)</f>
        <v>https://pmd.github.io/pmd-6.25.0/pmd_rules_java_design.html#useutilityclass</v>
      </c>
      <c r="F1573" t="str">
        <f t="shared" si="24"/>
        <v>useutilityclass</v>
      </c>
    </row>
    <row r="1574" spans="1:6" ht="120" x14ac:dyDescent="0.25">
      <c r="A1574" s="2">
        <v>1573</v>
      </c>
      <c r="B1574" s="3" t="s">
        <v>352</v>
      </c>
      <c r="C1574" s="2">
        <v>30</v>
      </c>
      <c r="D1574" s="4" t="s">
        <v>24</v>
      </c>
      <c r="E1574" t="str" cm="1">
        <f t="array" ref="E1574">getURL(D1574)</f>
        <v>https://pmd.github.io/pmd-6.25.0/pmd_rules_java_design.html#avoidcatchinggenericexception</v>
      </c>
      <c r="F1574" t="str">
        <f t="shared" si="24"/>
        <v>avoidcatchinggenericexception</v>
      </c>
    </row>
    <row r="1575" spans="1:6" ht="120" x14ac:dyDescent="0.25">
      <c r="A1575" s="5">
        <v>1574</v>
      </c>
      <c r="B1575" s="6" t="s">
        <v>353</v>
      </c>
      <c r="C1575" s="5">
        <v>24</v>
      </c>
      <c r="D1575" s="7" t="s">
        <v>5</v>
      </c>
      <c r="E1575" t="str" cm="1">
        <f t="array" ref="E1575">getURL(D1575)</f>
        <v>https://pmd.github.io/pmd-6.25.0/pmd_rules_java_design.html#useutilityclass</v>
      </c>
      <c r="F1575" t="str">
        <f t="shared" si="24"/>
        <v>useutilityclass</v>
      </c>
    </row>
    <row r="1576" spans="1:6" ht="120" x14ac:dyDescent="0.25">
      <c r="A1576" s="2">
        <v>1575</v>
      </c>
      <c r="B1576" s="3" t="s">
        <v>353</v>
      </c>
      <c r="C1576" s="2">
        <v>29</v>
      </c>
      <c r="D1576" s="4" t="s">
        <v>24</v>
      </c>
      <c r="E1576" t="str" cm="1">
        <f t="array" ref="E1576">getURL(D1576)</f>
        <v>https://pmd.github.io/pmd-6.25.0/pmd_rules_java_design.html#avoidcatchinggenericexception</v>
      </c>
      <c r="F1576" t="str">
        <f t="shared" si="24"/>
        <v>avoidcatchinggenericexception</v>
      </c>
    </row>
    <row r="1577" spans="1:6" ht="120" x14ac:dyDescent="0.25">
      <c r="A1577" s="5">
        <v>1576</v>
      </c>
      <c r="B1577" s="6" t="s">
        <v>353</v>
      </c>
      <c r="C1577" s="5">
        <v>38</v>
      </c>
      <c r="D1577" s="7" t="s">
        <v>24</v>
      </c>
      <c r="E1577" t="str" cm="1">
        <f t="array" ref="E1577">getURL(D1577)</f>
        <v>https://pmd.github.io/pmd-6.25.0/pmd_rules_java_design.html#avoidcatchinggenericexception</v>
      </c>
      <c r="F1577" t="str">
        <f t="shared" si="24"/>
        <v>avoidcatchinggenericexception</v>
      </c>
    </row>
    <row r="1578" spans="1:6" ht="120" x14ac:dyDescent="0.25">
      <c r="A1578" s="2">
        <v>1577</v>
      </c>
      <c r="B1578" s="3" t="s">
        <v>354</v>
      </c>
      <c r="C1578" s="2">
        <v>23</v>
      </c>
      <c r="D1578" s="4" t="s">
        <v>5</v>
      </c>
      <c r="E1578" t="str" cm="1">
        <f t="array" ref="E1578">getURL(D1578)</f>
        <v>https://pmd.github.io/pmd-6.25.0/pmd_rules_java_design.html#useutilityclass</v>
      </c>
      <c r="F1578" t="str">
        <f t="shared" si="24"/>
        <v>useutilityclass</v>
      </c>
    </row>
    <row r="1579" spans="1:6" ht="120" x14ac:dyDescent="0.25">
      <c r="A1579" s="5">
        <v>1578</v>
      </c>
      <c r="B1579" s="6" t="s">
        <v>354</v>
      </c>
      <c r="C1579" s="5">
        <v>27</v>
      </c>
      <c r="D1579" s="7" t="s">
        <v>24</v>
      </c>
      <c r="E1579" t="str" cm="1">
        <f t="array" ref="E1579">getURL(D1579)</f>
        <v>https://pmd.github.io/pmd-6.25.0/pmd_rules_java_design.html#avoidcatchinggenericexception</v>
      </c>
      <c r="F1579" t="str">
        <f t="shared" si="24"/>
        <v>avoidcatchinggenericexception</v>
      </c>
    </row>
    <row r="1580" spans="1:6" ht="120" x14ac:dyDescent="0.25">
      <c r="A1580" s="2">
        <v>1579</v>
      </c>
      <c r="B1580" s="3" t="s">
        <v>355</v>
      </c>
      <c r="C1580" s="2">
        <v>41</v>
      </c>
      <c r="D1580" s="4" t="s">
        <v>7</v>
      </c>
      <c r="E1580" t="str" cm="1">
        <f t="array" ref="E1580">getURL(D1580)</f>
        <v>https://pmd.github.io/pmd-6.25.0/pmd_rules_java_design.html#lawofdemeter</v>
      </c>
      <c r="F1580" t="str">
        <f t="shared" si="24"/>
        <v>lawofdemeter</v>
      </c>
    </row>
    <row r="1581" spans="1:6" ht="120" x14ac:dyDescent="0.25">
      <c r="A1581" s="5">
        <v>1580</v>
      </c>
      <c r="B1581" s="6" t="s">
        <v>356</v>
      </c>
      <c r="C1581" s="5">
        <v>68</v>
      </c>
      <c r="D1581" s="7" t="s">
        <v>357</v>
      </c>
      <c r="E1581" t="str" cm="1">
        <f t="array" ref="E1581">getURL(D1581)</f>
        <v>https://pmd.github.io/pmd-6.25.0/pmd_rules_java_design.html#avoidthrowingnullpointerexception</v>
      </c>
      <c r="F1581" t="str">
        <f t="shared" si="24"/>
        <v>avoidthrowingnullpointerexception</v>
      </c>
    </row>
    <row r="1582" spans="1:6" ht="120" x14ac:dyDescent="0.25">
      <c r="A1582" s="2">
        <v>1581</v>
      </c>
      <c r="B1582" s="3" t="s">
        <v>356</v>
      </c>
      <c r="C1582" s="2">
        <v>69</v>
      </c>
      <c r="D1582" s="4" t="s">
        <v>357</v>
      </c>
      <c r="E1582" t="str" cm="1">
        <f t="array" ref="E1582">getURL(D1582)</f>
        <v>https://pmd.github.io/pmd-6.25.0/pmd_rules_java_design.html#avoidthrowingnullpointerexception</v>
      </c>
      <c r="F1582" t="str">
        <f t="shared" si="24"/>
        <v>avoidthrowingnullpointerexception</v>
      </c>
    </row>
    <row r="1583" spans="1:6" ht="120" x14ac:dyDescent="0.25">
      <c r="A1583" s="5">
        <v>1582</v>
      </c>
      <c r="B1583" s="6" t="s">
        <v>356</v>
      </c>
      <c r="C1583" s="5">
        <v>71</v>
      </c>
      <c r="D1583" s="7" t="s">
        <v>7</v>
      </c>
      <c r="E1583" t="str" cm="1">
        <f t="array" ref="E1583">getURL(D1583)</f>
        <v>https://pmd.github.io/pmd-6.25.0/pmd_rules_java_design.html#lawofdemeter</v>
      </c>
      <c r="F1583" t="str">
        <f t="shared" si="24"/>
        <v>lawofdemeter</v>
      </c>
    </row>
    <row r="1584" spans="1:6" ht="120" x14ac:dyDescent="0.25">
      <c r="A1584" s="2">
        <v>1583</v>
      </c>
      <c r="B1584" s="3" t="s">
        <v>356</v>
      </c>
      <c r="C1584" s="2">
        <v>97</v>
      </c>
      <c r="D1584" s="4" t="s">
        <v>357</v>
      </c>
      <c r="E1584" t="str" cm="1">
        <f t="array" ref="E1584">getURL(D1584)</f>
        <v>https://pmd.github.io/pmd-6.25.0/pmd_rules_java_design.html#avoidthrowingnullpointerexception</v>
      </c>
      <c r="F1584" t="str">
        <f t="shared" si="24"/>
        <v>avoidthrowingnullpointerexception</v>
      </c>
    </row>
    <row r="1585" spans="1:6" ht="120" x14ac:dyDescent="0.25">
      <c r="A1585" s="5">
        <v>1584</v>
      </c>
      <c r="B1585" s="6" t="s">
        <v>356</v>
      </c>
      <c r="C1585" s="5">
        <v>98</v>
      </c>
      <c r="D1585" s="7" t="s">
        <v>357</v>
      </c>
      <c r="E1585" t="str" cm="1">
        <f t="array" ref="E1585">getURL(D1585)</f>
        <v>https://pmd.github.io/pmd-6.25.0/pmd_rules_java_design.html#avoidthrowingnullpointerexception</v>
      </c>
      <c r="F1585" t="str">
        <f t="shared" si="24"/>
        <v>avoidthrowingnullpointerexception</v>
      </c>
    </row>
    <row r="1586" spans="1:6" ht="120" x14ac:dyDescent="0.25">
      <c r="A1586" s="2">
        <v>1585</v>
      </c>
      <c r="B1586" s="3" t="s">
        <v>356</v>
      </c>
      <c r="C1586" s="2">
        <v>100</v>
      </c>
      <c r="D1586" s="4" t="s">
        <v>7</v>
      </c>
      <c r="E1586" t="str" cm="1">
        <f t="array" ref="E1586">getURL(D1586)</f>
        <v>https://pmd.github.io/pmd-6.25.0/pmd_rules_java_design.html#lawofdemeter</v>
      </c>
      <c r="F1586" t="str">
        <f t="shared" si="24"/>
        <v>lawofdemeter</v>
      </c>
    </row>
    <row r="1587" spans="1:6" ht="120" x14ac:dyDescent="0.25">
      <c r="A1587" s="5">
        <v>1586</v>
      </c>
      <c r="B1587" s="6" t="s">
        <v>356</v>
      </c>
      <c r="C1587" s="5">
        <v>114</v>
      </c>
      <c r="D1587" s="7" t="s">
        <v>8</v>
      </c>
      <c r="E1587" t="str" cm="1">
        <f t="array" ref="E1587">getURL(D1587)</f>
        <v>https://pmd.github.io/pmd-6.25.0/pmd_rules_java_design.html#lawofdemeter</v>
      </c>
      <c r="F1587" t="str">
        <f t="shared" si="24"/>
        <v>lawofdemeter</v>
      </c>
    </row>
    <row r="1588" spans="1:6" ht="120" x14ac:dyDescent="0.25">
      <c r="A1588" s="2">
        <v>1587</v>
      </c>
      <c r="B1588" s="3" t="s">
        <v>356</v>
      </c>
      <c r="C1588" s="2">
        <v>127</v>
      </c>
      <c r="D1588" s="4" t="s">
        <v>357</v>
      </c>
      <c r="E1588" t="str" cm="1">
        <f t="array" ref="E1588">getURL(D1588)</f>
        <v>https://pmd.github.io/pmd-6.25.0/pmd_rules_java_design.html#avoidthrowingnullpointerexception</v>
      </c>
      <c r="F1588" t="str">
        <f t="shared" si="24"/>
        <v>avoidthrowingnullpointerexception</v>
      </c>
    </row>
    <row r="1589" spans="1:6" ht="120" x14ac:dyDescent="0.25">
      <c r="A1589" s="5">
        <v>1588</v>
      </c>
      <c r="B1589" s="6" t="s">
        <v>356</v>
      </c>
      <c r="C1589" s="5">
        <v>130</v>
      </c>
      <c r="D1589" s="7" t="s">
        <v>8</v>
      </c>
      <c r="E1589" t="str" cm="1">
        <f t="array" ref="E1589">getURL(D1589)</f>
        <v>https://pmd.github.io/pmd-6.25.0/pmd_rules_java_design.html#lawofdemeter</v>
      </c>
      <c r="F1589" t="str">
        <f t="shared" si="24"/>
        <v>lawofdemeter</v>
      </c>
    </row>
    <row r="1590" spans="1:6" ht="120" x14ac:dyDescent="0.25">
      <c r="A1590" s="2">
        <v>1589</v>
      </c>
      <c r="B1590" s="3" t="s">
        <v>356</v>
      </c>
      <c r="C1590" s="2">
        <v>131</v>
      </c>
      <c r="D1590" s="4" t="s">
        <v>8</v>
      </c>
      <c r="E1590" t="str" cm="1">
        <f t="array" ref="E1590">getURL(D1590)</f>
        <v>https://pmd.github.io/pmd-6.25.0/pmd_rules_java_design.html#lawofdemeter</v>
      </c>
      <c r="F1590" t="str">
        <f t="shared" si="24"/>
        <v>lawofdemeter</v>
      </c>
    </row>
    <row r="1591" spans="1:6" ht="120" x14ac:dyDescent="0.25">
      <c r="A1591" s="5">
        <v>1590</v>
      </c>
      <c r="B1591" s="6" t="s">
        <v>356</v>
      </c>
      <c r="C1591" s="5">
        <v>132</v>
      </c>
      <c r="D1591" s="7" t="s">
        <v>7</v>
      </c>
      <c r="E1591" t="str" cm="1">
        <f t="array" ref="E1591">getURL(D1591)</f>
        <v>https://pmd.github.io/pmd-6.25.0/pmd_rules_java_design.html#lawofdemeter</v>
      </c>
      <c r="F1591" t="str">
        <f t="shared" si="24"/>
        <v>lawofdemeter</v>
      </c>
    </row>
    <row r="1592" spans="1:6" ht="120" x14ac:dyDescent="0.25">
      <c r="A1592" s="2">
        <v>1591</v>
      </c>
      <c r="B1592" s="3" t="s">
        <v>356</v>
      </c>
      <c r="C1592" s="2">
        <v>133</v>
      </c>
      <c r="D1592" s="4" t="s">
        <v>7</v>
      </c>
      <c r="E1592" t="str" cm="1">
        <f t="array" ref="E1592">getURL(D1592)</f>
        <v>https://pmd.github.io/pmd-6.25.0/pmd_rules_java_design.html#lawofdemeter</v>
      </c>
      <c r="F1592" t="str">
        <f t="shared" si="24"/>
        <v>lawofdemeter</v>
      </c>
    </row>
    <row r="1593" spans="1:6" ht="120" x14ac:dyDescent="0.25">
      <c r="A1593" s="5">
        <v>1592</v>
      </c>
      <c r="B1593" s="6" t="s">
        <v>356</v>
      </c>
      <c r="C1593" s="5">
        <v>134</v>
      </c>
      <c r="D1593" s="7" t="s">
        <v>7</v>
      </c>
      <c r="E1593" t="str" cm="1">
        <f t="array" ref="E1593">getURL(D1593)</f>
        <v>https://pmd.github.io/pmd-6.25.0/pmd_rules_java_design.html#lawofdemeter</v>
      </c>
      <c r="F1593" t="str">
        <f t="shared" si="24"/>
        <v>lawofdemeter</v>
      </c>
    </row>
    <row r="1594" spans="1:6" ht="120" x14ac:dyDescent="0.25">
      <c r="A1594" s="2">
        <v>1593</v>
      </c>
      <c r="B1594" s="3" t="s">
        <v>356</v>
      </c>
      <c r="C1594" s="2">
        <v>135</v>
      </c>
      <c r="D1594" s="4" t="s">
        <v>7</v>
      </c>
      <c r="E1594" t="str" cm="1">
        <f t="array" ref="E1594">getURL(D1594)</f>
        <v>https://pmd.github.io/pmd-6.25.0/pmd_rules_java_design.html#lawofdemeter</v>
      </c>
      <c r="F1594" t="str">
        <f t="shared" si="24"/>
        <v>lawofdemeter</v>
      </c>
    </row>
    <row r="1595" spans="1:6" ht="120" x14ac:dyDescent="0.25">
      <c r="A1595" s="5">
        <v>1594</v>
      </c>
      <c r="B1595" s="6" t="s">
        <v>356</v>
      </c>
      <c r="C1595" s="5">
        <v>135</v>
      </c>
      <c r="D1595" s="7" t="s">
        <v>7</v>
      </c>
      <c r="E1595" t="str" cm="1">
        <f t="array" ref="E1595">getURL(D1595)</f>
        <v>https://pmd.github.io/pmd-6.25.0/pmd_rules_java_design.html#lawofdemeter</v>
      </c>
      <c r="F1595" t="str">
        <f t="shared" si="24"/>
        <v>lawofdemeter</v>
      </c>
    </row>
    <row r="1596" spans="1:6" ht="120" x14ac:dyDescent="0.25">
      <c r="A1596" s="2">
        <v>1595</v>
      </c>
      <c r="B1596" s="3" t="s">
        <v>356</v>
      </c>
      <c r="C1596" s="2">
        <v>135</v>
      </c>
      <c r="D1596" s="4" t="s">
        <v>7</v>
      </c>
      <c r="E1596" t="str" cm="1">
        <f t="array" ref="E1596">getURL(D1596)</f>
        <v>https://pmd.github.io/pmd-6.25.0/pmd_rules_java_design.html#lawofdemeter</v>
      </c>
      <c r="F1596" t="str">
        <f t="shared" si="24"/>
        <v>lawofdemeter</v>
      </c>
    </row>
    <row r="1597" spans="1:6" ht="120" x14ac:dyDescent="0.25">
      <c r="A1597" s="5">
        <v>1596</v>
      </c>
      <c r="B1597" s="6" t="s">
        <v>356</v>
      </c>
      <c r="C1597" s="5">
        <v>135</v>
      </c>
      <c r="D1597" s="7" t="s">
        <v>7</v>
      </c>
      <c r="E1597" t="str" cm="1">
        <f t="array" ref="E1597">getURL(D1597)</f>
        <v>https://pmd.github.io/pmd-6.25.0/pmd_rules_java_design.html#lawofdemeter</v>
      </c>
      <c r="F1597" t="str">
        <f t="shared" si="24"/>
        <v>lawofdemeter</v>
      </c>
    </row>
    <row r="1598" spans="1:6" ht="120" x14ac:dyDescent="0.25">
      <c r="A1598" s="2">
        <v>1597</v>
      </c>
      <c r="B1598" s="3" t="s">
        <v>356</v>
      </c>
      <c r="C1598" s="2">
        <v>135</v>
      </c>
      <c r="D1598" s="4" t="s">
        <v>8</v>
      </c>
      <c r="E1598" t="str" cm="1">
        <f t="array" ref="E1598">getURL(D1598)</f>
        <v>https://pmd.github.io/pmd-6.25.0/pmd_rules_java_design.html#lawofdemeter</v>
      </c>
      <c r="F1598" t="str">
        <f t="shared" si="24"/>
        <v>lawofdemeter</v>
      </c>
    </row>
    <row r="1599" spans="1:6" ht="120" x14ac:dyDescent="0.25">
      <c r="A1599" s="5">
        <v>1598</v>
      </c>
      <c r="B1599" s="6" t="s">
        <v>358</v>
      </c>
      <c r="C1599" s="5">
        <v>43</v>
      </c>
      <c r="D1599" s="7" t="s">
        <v>36</v>
      </c>
      <c r="E1599" t="str" cm="1">
        <f t="array" ref="E1599">getURL(D1599)</f>
        <v>https://pmd.github.io/pmd-6.25.0/pmd_rules_java_design.html#lawofdemeter</v>
      </c>
      <c r="F1599" t="str">
        <f t="shared" si="24"/>
        <v>lawofdemeter</v>
      </c>
    </row>
    <row r="1600" spans="1:6" ht="120" x14ac:dyDescent="0.25">
      <c r="A1600" s="2">
        <v>1599</v>
      </c>
      <c r="B1600" s="3" t="s">
        <v>358</v>
      </c>
      <c r="C1600" s="2">
        <v>45</v>
      </c>
      <c r="D1600" s="4" t="s">
        <v>7</v>
      </c>
      <c r="E1600" t="str" cm="1">
        <f t="array" ref="E1600">getURL(D1600)</f>
        <v>https://pmd.github.io/pmd-6.25.0/pmd_rules_java_design.html#lawofdemeter</v>
      </c>
      <c r="F1600" t="str">
        <f t="shared" si="24"/>
        <v>lawofdemeter</v>
      </c>
    </row>
    <row r="1601" spans="1:6" ht="120" x14ac:dyDescent="0.25">
      <c r="A1601" s="5">
        <v>1600</v>
      </c>
      <c r="B1601" s="6" t="s">
        <v>359</v>
      </c>
      <c r="C1601" s="5">
        <v>45</v>
      </c>
      <c r="D1601" s="7" t="s">
        <v>7</v>
      </c>
      <c r="E1601" t="str" cm="1">
        <f t="array" ref="E1601">getURL(D1601)</f>
        <v>https://pmd.github.io/pmd-6.25.0/pmd_rules_java_design.html#lawofdemeter</v>
      </c>
      <c r="F1601" t="str">
        <f t="shared" si="24"/>
        <v>lawofdemeter</v>
      </c>
    </row>
    <row r="1602" spans="1:6" ht="120" x14ac:dyDescent="0.25">
      <c r="A1602" s="2">
        <v>1601</v>
      </c>
      <c r="B1602" s="3" t="s">
        <v>359</v>
      </c>
      <c r="C1602" s="2">
        <v>46</v>
      </c>
      <c r="D1602" s="4" t="s">
        <v>7</v>
      </c>
      <c r="E1602" t="str" cm="1">
        <f t="array" ref="E1602">getURL(D1602)</f>
        <v>https://pmd.github.io/pmd-6.25.0/pmd_rules_java_design.html#lawofdemeter</v>
      </c>
      <c r="F1602" t="str">
        <f t="shared" si="24"/>
        <v>lawofdemeter</v>
      </c>
    </row>
    <row r="1603" spans="1:6" ht="120" x14ac:dyDescent="0.25">
      <c r="A1603" s="5">
        <v>1602</v>
      </c>
      <c r="B1603" s="6" t="s">
        <v>359</v>
      </c>
      <c r="C1603" s="5">
        <v>61</v>
      </c>
      <c r="D1603" s="7" t="s">
        <v>7</v>
      </c>
      <c r="E1603" t="str" cm="1">
        <f t="array" ref="E1603">getURL(D1603)</f>
        <v>https://pmd.github.io/pmd-6.25.0/pmd_rules_java_design.html#lawofdemeter</v>
      </c>
      <c r="F1603" t="str">
        <f t="shared" si="24"/>
        <v>lawofdemeter</v>
      </c>
    </row>
    <row r="1604" spans="1:6" ht="120" x14ac:dyDescent="0.25">
      <c r="A1604" s="2">
        <v>1603</v>
      </c>
      <c r="B1604" s="3" t="s">
        <v>359</v>
      </c>
      <c r="C1604" s="2">
        <v>62</v>
      </c>
      <c r="D1604" s="4" t="s">
        <v>7</v>
      </c>
      <c r="E1604" t="str" cm="1">
        <f t="array" ref="E1604">getURL(D1604)</f>
        <v>https://pmd.github.io/pmd-6.25.0/pmd_rules_java_design.html#lawofdemeter</v>
      </c>
      <c r="F1604" t="str">
        <f t="shared" ref="F1604:F1667" si="25">RIGHT(E1604, LEN(E1604) - FIND("#",E1604))</f>
        <v>lawofdemeter</v>
      </c>
    </row>
    <row r="1605" spans="1:6" ht="120" x14ac:dyDescent="0.25">
      <c r="A1605" s="5">
        <v>1604</v>
      </c>
      <c r="B1605" s="6" t="s">
        <v>360</v>
      </c>
      <c r="C1605" s="5">
        <v>38</v>
      </c>
      <c r="D1605" s="7" t="s">
        <v>8</v>
      </c>
      <c r="E1605" t="str" cm="1">
        <f t="array" ref="E1605">getURL(D1605)</f>
        <v>https://pmd.github.io/pmd-6.25.0/pmd_rules_java_design.html#lawofdemeter</v>
      </c>
      <c r="F1605" t="str">
        <f t="shared" si="25"/>
        <v>lawofdemeter</v>
      </c>
    </row>
    <row r="1606" spans="1:6" ht="120" x14ac:dyDescent="0.25">
      <c r="A1606" s="2">
        <v>1605</v>
      </c>
      <c r="B1606" s="3" t="s">
        <v>360</v>
      </c>
      <c r="C1606" s="2">
        <v>39</v>
      </c>
      <c r="D1606" s="4" t="s">
        <v>8</v>
      </c>
      <c r="E1606" t="str" cm="1">
        <f t="array" ref="E1606">getURL(D1606)</f>
        <v>https://pmd.github.io/pmd-6.25.0/pmd_rules_java_design.html#lawofdemeter</v>
      </c>
      <c r="F1606" t="str">
        <f t="shared" si="25"/>
        <v>lawofdemeter</v>
      </c>
    </row>
    <row r="1607" spans="1:6" ht="120" x14ac:dyDescent="0.25">
      <c r="A1607" s="5">
        <v>1606</v>
      </c>
      <c r="B1607" s="6" t="s">
        <v>360</v>
      </c>
      <c r="C1607" s="5">
        <v>40</v>
      </c>
      <c r="D1607" s="7" t="s">
        <v>8</v>
      </c>
      <c r="E1607" t="str" cm="1">
        <f t="array" ref="E1607">getURL(D1607)</f>
        <v>https://pmd.github.io/pmd-6.25.0/pmd_rules_java_design.html#lawofdemeter</v>
      </c>
      <c r="F1607" t="str">
        <f t="shared" si="25"/>
        <v>lawofdemeter</v>
      </c>
    </row>
    <row r="1608" spans="1:6" ht="120" x14ac:dyDescent="0.25">
      <c r="A1608" s="2">
        <v>1607</v>
      </c>
      <c r="B1608" s="3" t="s">
        <v>360</v>
      </c>
      <c r="C1608" s="2">
        <v>41</v>
      </c>
      <c r="D1608" s="4" t="s">
        <v>8</v>
      </c>
      <c r="E1608" t="str" cm="1">
        <f t="array" ref="E1608">getURL(D1608)</f>
        <v>https://pmd.github.io/pmd-6.25.0/pmd_rules_java_design.html#lawofdemeter</v>
      </c>
      <c r="F1608" t="str">
        <f t="shared" si="25"/>
        <v>lawofdemeter</v>
      </c>
    </row>
    <row r="1609" spans="1:6" ht="120" x14ac:dyDescent="0.25">
      <c r="A1609" s="5">
        <v>1608</v>
      </c>
      <c r="B1609" s="6" t="s">
        <v>360</v>
      </c>
      <c r="C1609" s="5">
        <v>51</v>
      </c>
      <c r="D1609" s="7" t="s">
        <v>8</v>
      </c>
      <c r="E1609" t="str" cm="1">
        <f t="array" ref="E1609">getURL(D1609)</f>
        <v>https://pmd.github.io/pmd-6.25.0/pmd_rules_java_design.html#lawofdemeter</v>
      </c>
      <c r="F1609" t="str">
        <f t="shared" si="25"/>
        <v>lawofdemeter</v>
      </c>
    </row>
    <row r="1610" spans="1:6" ht="120" x14ac:dyDescent="0.25">
      <c r="A1610" s="2">
        <v>1609</v>
      </c>
      <c r="B1610" s="3" t="s">
        <v>361</v>
      </c>
      <c r="C1610" s="2">
        <v>19</v>
      </c>
      <c r="D1610" s="4" t="s">
        <v>345</v>
      </c>
      <c r="E1610" t="str" cm="1">
        <f t="array" ref="E1610">getURL(D1610)</f>
        <v>https://pmd.github.io/pmd-6.25.0/pmd_rules_java_design.html#excessiveimports</v>
      </c>
      <c r="F1610" t="str">
        <f t="shared" si="25"/>
        <v>excessiveimports</v>
      </c>
    </row>
    <row r="1611" spans="1:6" ht="120" x14ac:dyDescent="0.25">
      <c r="A1611" s="5">
        <v>1610</v>
      </c>
      <c r="B1611" s="6" t="s">
        <v>361</v>
      </c>
      <c r="C1611" s="5">
        <v>67</v>
      </c>
      <c r="D1611" s="7" t="s">
        <v>362</v>
      </c>
      <c r="E1611" t="str" cm="1">
        <f t="array" ref="E1611">getURL(D1611)</f>
        <v>https://pmd.github.io/pmd-6.25.0/pmd_rules_java_design.html#immutablefield</v>
      </c>
      <c r="F1611" t="str">
        <f t="shared" si="25"/>
        <v>immutablefield</v>
      </c>
    </row>
    <row r="1612" spans="1:6" ht="120" x14ac:dyDescent="0.25">
      <c r="A1612" s="2">
        <v>1611</v>
      </c>
      <c r="B1612" s="3" t="s">
        <v>361</v>
      </c>
      <c r="C1612" s="2">
        <v>70</v>
      </c>
      <c r="D1612" s="4" t="s">
        <v>363</v>
      </c>
      <c r="E1612" t="str" cm="1">
        <f t="array" ref="E1612">getURL(D1612)</f>
        <v>https://pmd.github.io/pmd-6.25.0/pmd_rules_java_design.html#immutablefield</v>
      </c>
      <c r="F1612" t="str">
        <f t="shared" si="25"/>
        <v>immutablefield</v>
      </c>
    </row>
    <row r="1613" spans="1:6" ht="120" x14ac:dyDescent="0.25">
      <c r="A1613" s="5">
        <v>1612</v>
      </c>
      <c r="B1613" s="6" t="s">
        <v>361</v>
      </c>
      <c r="C1613" s="5">
        <v>102</v>
      </c>
      <c r="D1613" s="7" t="s">
        <v>36</v>
      </c>
      <c r="E1613" t="str" cm="1">
        <f t="array" ref="E1613">getURL(D1613)</f>
        <v>https://pmd.github.io/pmd-6.25.0/pmd_rules_java_design.html#lawofdemeter</v>
      </c>
      <c r="F1613" t="str">
        <f t="shared" si="25"/>
        <v>lawofdemeter</v>
      </c>
    </row>
    <row r="1614" spans="1:6" ht="120" x14ac:dyDescent="0.25">
      <c r="A1614" s="2">
        <v>1613</v>
      </c>
      <c r="B1614" s="3" t="s">
        <v>361</v>
      </c>
      <c r="C1614" s="2">
        <v>118</v>
      </c>
      <c r="D1614" s="4" t="s">
        <v>7</v>
      </c>
      <c r="E1614" t="str" cm="1">
        <f t="array" ref="E1614">getURL(D1614)</f>
        <v>https://pmd.github.io/pmd-6.25.0/pmd_rules_java_design.html#lawofdemeter</v>
      </c>
      <c r="F1614" t="str">
        <f t="shared" si="25"/>
        <v>lawofdemeter</v>
      </c>
    </row>
    <row r="1615" spans="1:6" ht="120" x14ac:dyDescent="0.25">
      <c r="A1615" s="5">
        <v>1614</v>
      </c>
      <c r="B1615" s="6" t="s">
        <v>361</v>
      </c>
      <c r="C1615" s="5">
        <v>144</v>
      </c>
      <c r="D1615" s="7" t="s">
        <v>7</v>
      </c>
      <c r="E1615" t="str" cm="1">
        <f t="array" ref="E1615">getURL(D1615)</f>
        <v>https://pmd.github.io/pmd-6.25.0/pmd_rules_java_design.html#lawofdemeter</v>
      </c>
      <c r="F1615" t="str">
        <f t="shared" si="25"/>
        <v>lawofdemeter</v>
      </c>
    </row>
    <row r="1616" spans="1:6" ht="120" x14ac:dyDescent="0.25">
      <c r="A1616" s="2">
        <v>1615</v>
      </c>
      <c r="B1616" s="3" t="s">
        <v>361</v>
      </c>
      <c r="C1616" s="2">
        <v>144</v>
      </c>
      <c r="D1616" s="4" t="s">
        <v>7</v>
      </c>
      <c r="E1616" t="str" cm="1">
        <f t="array" ref="E1616">getURL(D1616)</f>
        <v>https://pmd.github.io/pmd-6.25.0/pmd_rules_java_design.html#lawofdemeter</v>
      </c>
      <c r="F1616" t="str">
        <f t="shared" si="25"/>
        <v>lawofdemeter</v>
      </c>
    </row>
    <row r="1617" spans="1:6" ht="120" x14ac:dyDescent="0.25">
      <c r="A1617" s="5">
        <v>1616</v>
      </c>
      <c r="B1617" s="6" t="s">
        <v>361</v>
      </c>
      <c r="C1617" s="5">
        <v>155</v>
      </c>
      <c r="D1617" s="7" t="s">
        <v>8</v>
      </c>
      <c r="E1617" t="str" cm="1">
        <f t="array" ref="E1617">getURL(D1617)</f>
        <v>https://pmd.github.io/pmd-6.25.0/pmd_rules_java_design.html#lawofdemeter</v>
      </c>
      <c r="F1617" t="str">
        <f t="shared" si="25"/>
        <v>lawofdemeter</v>
      </c>
    </row>
    <row r="1618" spans="1:6" ht="120" x14ac:dyDescent="0.25">
      <c r="A1618" s="2">
        <v>1617</v>
      </c>
      <c r="B1618" s="3" t="s">
        <v>361</v>
      </c>
      <c r="C1618" s="2">
        <v>163</v>
      </c>
      <c r="D1618" s="4" t="s">
        <v>8</v>
      </c>
      <c r="E1618" t="str" cm="1">
        <f t="array" ref="E1618">getURL(D1618)</f>
        <v>https://pmd.github.io/pmd-6.25.0/pmd_rules_java_design.html#lawofdemeter</v>
      </c>
      <c r="F1618" t="str">
        <f t="shared" si="25"/>
        <v>lawofdemeter</v>
      </c>
    </row>
    <row r="1619" spans="1:6" ht="120" x14ac:dyDescent="0.25">
      <c r="A1619" s="5">
        <v>1618</v>
      </c>
      <c r="B1619" s="6" t="s">
        <v>361</v>
      </c>
      <c r="C1619" s="5">
        <v>167</v>
      </c>
      <c r="D1619" s="7" t="s">
        <v>8</v>
      </c>
      <c r="E1619" t="str" cm="1">
        <f t="array" ref="E1619">getURL(D1619)</f>
        <v>https://pmd.github.io/pmd-6.25.0/pmd_rules_java_design.html#lawofdemeter</v>
      </c>
      <c r="F1619" t="str">
        <f t="shared" si="25"/>
        <v>lawofdemeter</v>
      </c>
    </row>
    <row r="1620" spans="1:6" ht="120" x14ac:dyDescent="0.25">
      <c r="A1620" s="2">
        <v>1619</v>
      </c>
      <c r="B1620" s="3" t="s">
        <v>361</v>
      </c>
      <c r="C1620" s="2">
        <v>189</v>
      </c>
      <c r="D1620" s="4" t="s">
        <v>8</v>
      </c>
      <c r="E1620" t="str" cm="1">
        <f t="array" ref="E1620">getURL(D1620)</f>
        <v>https://pmd.github.io/pmd-6.25.0/pmd_rules_java_design.html#lawofdemeter</v>
      </c>
      <c r="F1620" t="str">
        <f t="shared" si="25"/>
        <v>lawofdemeter</v>
      </c>
    </row>
    <row r="1621" spans="1:6" ht="120" x14ac:dyDescent="0.25">
      <c r="A1621" s="5">
        <v>1620</v>
      </c>
      <c r="B1621" s="6" t="s">
        <v>361</v>
      </c>
      <c r="C1621" s="5">
        <v>190</v>
      </c>
      <c r="D1621" s="7" t="s">
        <v>8</v>
      </c>
      <c r="E1621" t="str" cm="1">
        <f t="array" ref="E1621">getURL(D1621)</f>
        <v>https://pmd.github.io/pmd-6.25.0/pmd_rules_java_design.html#lawofdemeter</v>
      </c>
      <c r="F1621" t="str">
        <f t="shared" si="25"/>
        <v>lawofdemeter</v>
      </c>
    </row>
    <row r="1622" spans="1:6" ht="120" x14ac:dyDescent="0.25">
      <c r="A1622" s="2">
        <v>1621</v>
      </c>
      <c r="B1622" s="3" t="s">
        <v>361</v>
      </c>
      <c r="C1622" s="2">
        <v>191</v>
      </c>
      <c r="D1622" s="4" t="s">
        <v>8</v>
      </c>
      <c r="E1622" t="str" cm="1">
        <f t="array" ref="E1622">getURL(D1622)</f>
        <v>https://pmd.github.io/pmd-6.25.0/pmd_rules_java_design.html#lawofdemeter</v>
      </c>
      <c r="F1622" t="str">
        <f t="shared" si="25"/>
        <v>lawofdemeter</v>
      </c>
    </row>
    <row r="1623" spans="1:6" ht="120" x14ac:dyDescent="0.25">
      <c r="A1623" s="5">
        <v>1622</v>
      </c>
      <c r="B1623" s="6" t="s">
        <v>361</v>
      </c>
      <c r="C1623" s="5">
        <v>213</v>
      </c>
      <c r="D1623" s="7" t="s">
        <v>8</v>
      </c>
      <c r="E1623" t="str" cm="1">
        <f t="array" ref="E1623">getURL(D1623)</f>
        <v>https://pmd.github.io/pmd-6.25.0/pmd_rules_java_design.html#lawofdemeter</v>
      </c>
      <c r="F1623" t="str">
        <f t="shared" si="25"/>
        <v>lawofdemeter</v>
      </c>
    </row>
    <row r="1624" spans="1:6" ht="120" x14ac:dyDescent="0.25">
      <c r="A1624" s="2">
        <v>1623</v>
      </c>
      <c r="B1624" s="3" t="s">
        <v>361</v>
      </c>
      <c r="C1624" s="2">
        <v>214</v>
      </c>
      <c r="D1624" s="4" t="s">
        <v>8</v>
      </c>
      <c r="E1624" t="str" cm="1">
        <f t="array" ref="E1624">getURL(D1624)</f>
        <v>https://pmd.github.io/pmd-6.25.0/pmd_rules_java_design.html#lawofdemeter</v>
      </c>
      <c r="F1624" t="str">
        <f t="shared" si="25"/>
        <v>lawofdemeter</v>
      </c>
    </row>
    <row r="1625" spans="1:6" ht="120" x14ac:dyDescent="0.25">
      <c r="A1625" s="5">
        <v>1624</v>
      </c>
      <c r="B1625" s="6" t="s">
        <v>361</v>
      </c>
      <c r="C1625" s="5">
        <v>218</v>
      </c>
      <c r="D1625" s="7" t="s">
        <v>7</v>
      </c>
      <c r="E1625" t="str" cm="1">
        <f t="array" ref="E1625">getURL(D1625)</f>
        <v>https://pmd.github.io/pmd-6.25.0/pmd_rules_java_design.html#lawofdemeter</v>
      </c>
      <c r="F1625" t="str">
        <f t="shared" si="25"/>
        <v>lawofdemeter</v>
      </c>
    </row>
    <row r="1626" spans="1:6" ht="120" x14ac:dyDescent="0.25">
      <c r="A1626" s="2">
        <v>1625</v>
      </c>
      <c r="B1626" s="3" t="s">
        <v>361</v>
      </c>
      <c r="C1626" s="2">
        <v>218</v>
      </c>
      <c r="D1626" s="4" t="s">
        <v>8</v>
      </c>
      <c r="E1626" t="str" cm="1">
        <f t="array" ref="E1626">getURL(D1626)</f>
        <v>https://pmd.github.io/pmd-6.25.0/pmd_rules_java_design.html#lawofdemeter</v>
      </c>
      <c r="F1626" t="str">
        <f t="shared" si="25"/>
        <v>lawofdemeter</v>
      </c>
    </row>
    <row r="1627" spans="1:6" ht="120" x14ac:dyDescent="0.25">
      <c r="A1627" s="5">
        <v>1626</v>
      </c>
      <c r="B1627" s="6" t="s">
        <v>361</v>
      </c>
      <c r="C1627" s="5">
        <v>219</v>
      </c>
      <c r="D1627" s="7" t="s">
        <v>7</v>
      </c>
      <c r="E1627" t="str" cm="1">
        <f t="array" ref="E1627">getURL(D1627)</f>
        <v>https://pmd.github.io/pmd-6.25.0/pmd_rules_java_design.html#lawofdemeter</v>
      </c>
      <c r="F1627" t="str">
        <f t="shared" si="25"/>
        <v>lawofdemeter</v>
      </c>
    </row>
    <row r="1628" spans="1:6" ht="120" x14ac:dyDescent="0.25">
      <c r="A1628" s="2">
        <v>1627</v>
      </c>
      <c r="B1628" s="3" t="s">
        <v>361</v>
      </c>
      <c r="C1628" s="2">
        <v>219</v>
      </c>
      <c r="D1628" s="4" t="s">
        <v>8</v>
      </c>
      <c r="E1628" t="str" cm="1">
        <f t="array" ref="E1628">getURL(D1628)</f>
        <v>https://pmd.github.io/pmd-6.25.0/pmd_rules_java_design.html#lawofdemeter</v>
      </c>
      <c r="F1628" t="str">
        <f t="shared" si="25"/>
        <v>lawofdemeter</v>
      </c>
    </row>
    <row r="1629" spans="1:6" ht="120" x14ac:dyDescent="0.25">
      <c r="A1629" s="5">
        <v>1628</v>
      </c>
      <c r="B1629" s="6" t="s">
        <v>364</v>
      </c>
      <c r="C1629" s="5">
        <v>46</v>
      </c>
      <c r="D1629" s="7" t="s">
        <v>36</v>
      </c>
      <c r="E1629" t="str" cm="1">
        <f t="array" ref="E1629">getURL(D1629)</f>
        <v>https://pmd.github.io/pmd-6.25.0/pmd_rules_java_design.html#lawofdemeter</v>
      </c>
      <c r="F1629" t="str">
        <f t="shared" si="25"/>
        <v>lawofdemeter</v>
      </c>
    </row>
    <row r="1630" spans="1:6" ht="120" x14ac:dyDescent="0.25">
      <c r="A1630" s="2">
        <v>1629</v>
      </c>
      <c r="B1630" s="3" t="s">
        <v>364</v>
      </c>
      <c r="C1630" s="2">
        <v>57</v>
      </c>
      <c r="D1630" s="4" t="s">
        <v>7</v>
      </c>
      <c r="E1630" t="str" cm="1">
        <f t="array" ref="E1630">getURL(D1630)</f>
        <v>https://pmd.github.io/pmd-6.25.0/pmd_rules_java_design.html#lawofdemeter</v>
      </c>
      <c r="F1630" t="str">
        <f t="shared" si="25"/>
        <v>lawofdemeter</v>
      </c>
    </row>
    <row r="1631" spans="1:6" ht="120" x14ac:dyDescent="0.25">
      <c r="A1631" s="5">
        <v>1630</v>
      </c>
      <c r="B1631" s="6" t="s">
        <v>364</v>
      </c>
      <c r="C1631" s="5">
        <v>57</v>
      </c>
      <c r="D1631" s="7" t="s">
        <v>7</v>
      </c>
      <c r="E1631" t="str" cm="1">
        <f t="array" ref="E1631">getURL(D1631)</f>
        <v>https://pmd.github.io/pmd-6.25.0/pmd_rules_java_design.html#lawofdemeter</v>
      </c>
      <c r="F1631" t="str">
        <f t="shared" si="25"/>
        <v>lawofdemeter</v>
      </c>
    </row>
    <row r="1632" spans="1:6" ht="120" x14ac:dyDescent="0.25">
      <c r="A1632" s="2">
        <v>1631</v>
      </c>
      <c r="B1632" s="3" t="s">
        <v>364</v>
      </c>
      <c r="C1632" s="2">
        <v>57</v>
      </c>
      <c r="D1632" s="4" t="s">
        <v>7</v>
      </c>
      <c r="E1632" t="str" cm="1">
        <f t="array" ref="E1632">getURL(D1632)</f>
        <v>https://pmd.github.io/pmd-6.25.0/pmd_rules_java_design.html#lawofdemeter</v>
      </c>
      <c r="F1632" t="str">
        <f t="shared" si="25"/>
        <v>lawofdemeter</v>
      </c>
    </row>
    <row r="1633" spans="1:6" ht="120" x14ac:dyDescent="0.25">
      <c r="A1633" s="5">
        <v>1632</v>
      </c>
      <c r="B1633" s="6" t="s">
        <v>364</v>
      </c>
      <c r="C1633" s="5">
        <v>57</v>
      </c>
      <c r="D1633" s="7" t="s">
        <v>7</v>
      </c>
      <c r="E1633" t="str" cm="1">
        <f t="array" ref="E1633">getURL(D1633)</f>
        <v>https://pmd.github.io/pmd-6.25.0/pmd_rules_java_design.html#lawofdemeter</v>
      </c>
      <c r="F1633" t="str">
        <f t="shared" si="25"/>
        <v>lawofdemeter</v>
      </c>
    </row>
    <row r="1634" spans="1:6" ht="120" x14ac:dyDescent="0.25">
      <c r="A1634" s="2">
        <v>1633</v>
      </c>
      <c r="B1634" s="3" t="s">
        <v>364</v>
      </c>
      <c r="C1634" s="2">
        <v>57</v>
      </c>
      <c r="D1634" s="4" t="s">
        <v>7</v>
      </c>
      <c r="E1634" t="str" cm="1">
        <f t="array" ref="E1634">getURL(D1634)</f>
        <v>https://pmd.github.io/pmd-6.25.0/pmd_rules_java_design.html#lawofdemeter</v>
      </c>
      <c r="F1634" t="str">
        <f t="shared" si="25"/>
        <v>lawofdemeter</v>
      </c>
    </row>
    <row r="1635" spans="1:6" ht="120" x14ac:dyDescent="0.25">
      <c r="A1635" s="5">
        <v>1634</v>
      </c>
      <c r="B1635" s="6" t="s">
        <v>364</v>
      </c>
      <c r="C1635" s="5">
        <v>57</v>
      </c>
      <c r="D1635" s="7" t="s">
        <v>7</v>
      </c>
      <c r="E1635" t="str" cm="1">
        <f t="array" ref="E1635">getURL(D1635)</f>
        <v>https://pmd.github.io/pmd-6.25.0/pmd_rules_java_design.html#lawofdemeter</v>
      </c>
      <c r="F1635" t="str">
        <f t="shared" si="25"/>
        <v>lawofdemeter</v>
      </c>
    </row>
    <row r="1636" spans="1:6" ht="120" x14ac:dyDescent="0.25">
      <c r="A1636" s="2">
        <v>1635</v>
      </c>
      <c r="B1636" s="3" t="s">
        <v>364</v>
      </c>
      <c r="C1636" s="2">
        <v>65</v>
      </c>
      <c r="D1636" s="4" t="s">
        <v>7</v>
      </c>
      <c r="E1636" t="str" cm="1">
        <f t="array" ref="E1636">getURL(D1636)</f>
        <v>https://pmd.github.io/pmd-6.25.0/pmd_rules_java_design.html#lawofdemeter</v>
      </c>
      <c r="F1636" t="str">
        <f t="shared" si="25"/>
        <v>lawofdemeter</v>
      </c>
    </row>
    <row r="1637" spans="1:6" ht="120" x14ac:dyDescent="0.25">
      <c r="A1637" s="5">
        <v>1636</v>
      </c>
      <c r="B1637" s="6" t="s">
        <v>364</v>
      </c>
      <c r="C1637" s="5">
        <v>65</v>
      </c>
      <c r="D1637" s="7" t="s">
        <v>7</v>
      </c>
      <c r="E1637" t="str" cm="1">
        <f t="array" ref="E1637">getURL(D1637)</f>
        <v>https://pmd.github.io/pmd-6.25.0/pmd_rules_java_design.html#lawofdemeter</v>
      </c>
      <c r="F1637" t="str">
        <f t="shared" si="25"/>
        <v>lawofdemeter</v>
      </c>
    </row>
    <row r="1638" spans="1:6" ht="120" x14ac:dyDescent="0.25">
      <c r="A1638" s="2">
        <v>1637</v>
      </c>
      <c r="B1638" s="3" t="s">
        <v>364</v>
      </c>
      <c r="C1638" s="2">
        <v>68</v>
      </c>
      <c r="D1638" s="4" t="s">
        <v>8</v>
      </c>
      <c r="E1638" t="str" cm="1">
        <f t="array" ref="E1638">getURL(D1638)</f>
        <v>https://pmd.github.io/pmd-6.25.0/pmd_rules_java_design.html#lawofdemeter</v>
      </c>
      <c r="F1638" t="str">
        <f t="shared" si="25"/>
        <v>lawofdemeter</v>
      </c>
    </row>
    <row r="1639" spans="1:6" ht="120" x14ac:dyDescent="0.25">
      <c r="A1639" s="5">
        <v>1638</v>
      </c>
      <c r="B1639" s="6" t="s">
        <v>364</v>
      </c>
      <c r="C1639" s="5">
        <v>69</v>
      </c>
      <c r="D1639" s="7" t="s">
        <v>8</v>
      </c>
      <c r="E1639" t="str" cm="1">
        <f t="array" ref="E1639">getURL(D1639)</f>
        <v>https://pmd.github.io/pmd-6.25.0/pmd_rules_java_design.html#lawofdemeter</v>
      </c>
      <c r="F1639" t="str">
        <f t="shared" si="25"/>
        <v>lawofdemeter</v>
      </c>
    </row>
    <row r="1640" spans="1:6" ht="120" x14ac:dyDescent="0.25">
      <c r="A1640" s="2">
        <v>1639</v>
      </c>
      <c r="B1640" s="3" t="s">
        <v>364</v>
      </c>
      <c r="C1640" s="2">
        <v>70</v>
      </c>
      <c r="D1640" s="4" t="s">
        <v>8</v>
      </c>
      <c r="E1640" t="str" cm="1">
        <f t="array" ref="E1640">getURL(D1640)</f>
        <v>https://pmd.github.io/pmd-6.25.0/pmd_rules_java_design.html#lawofdemeter</v>
      </c>
      <c r="F1640" t="str">
        <f t="shared" si="25"/>
        <v>lawofdemeter</v>
      </c>
    </row>
    <row r="1641" spans="1:6" ht="120" x14ac:dyDescent="0.25">
      <c r="A1641" s="5">
        <v>1640</v>
      </c>
      <c r="B1641" s="6" t="s">
        <v>364</v>
      </c>
      <c r="C1641" s="5">
        <v>78</v>
      </c>
      <c r="D1641" s="7" t="s">
        <v>365</v>
      </c>
      <c r="E1641" t="str" cm="1">
        <f t="array" ref="E1641">getURL(D1641)</f>
        <v>https://pmd.github.io/pmd-6.25.0/pmd_rules_java_design.html#immutablefield</v>
      </c>
      <c r="F1641" t="str">
        <f t="shared" si="25"/>
        <v>immutablefield</v>
      </c>
    </row>
    <row r="1642" spans="1:6" ht="120" x14ac:dyDescent="0.25">
      <c r="A1642" s="2">
        <v>1641</v>
      </c>
      <c r="B1642" s="3" t="s">
        <v>366</v>
      </c>
      <c r="C1642" s="2">
        <v>40</v>
      </c>
      <c r="D1642" s="4" t="s">
        <v>7</v>
      </c>
      <c r="E1642" t="str" cm="1">
        <f t="array" ref="E1642">getURL(D1642)</f>
        <v>https://pmd.github.io/pmd-6.25.0/pmd_rules_java_design.html#lawofdemeter</v>
      </c>
      <c r="F1642" t="str">
        <f t="shared" si="25"/>
        <v>lawofdemeter</v>
      </c>
    </row>
    <row r="1643" spans="1:6" ht="120" x14ac:dyDescent="0.25">
      <c r="A1643" s="5">
        <v>1642</v>
      </c>
      <c r="B1643" s="6" t="s">
        <v>366</v>
      </c>
      <c r="C1643" s="5">
        <v>40</v>
      </c>
      <c r="D1643" s="7" t="s">
        <v>7</v>
      </c>
      <c r="E1643" t="str" cm="1">
        <f t="array" ref="E1643">getURL(D1643)</f>
        <v>https://pmd.github.io/pmd-6.25.0/pmd_rules_java_design.html#lawofdemeter</v>
      </c>
      <c r="F1643" t="str">
        <f t="shared" si="25"/>
        <v>lawofdemeter</v>
      </c>
    </row>
    <row r="1644" spans="1:6" ht="120" x14ac:dyDescent="0.25">
      <c r="A1644" s="2">
        <v>1643</v>
      </c>
      <c r="B1644" s="3" t="s">
        <v>366</v>
      </c>
      <c r="C1644" s="2">
        <v>40</v>
      </c>
      <c r="D1644" s="4" t="s">
        <v>7</v>
      </c>
      <c r="E1644" t="str" cm="1">
        <f t="array" ref="E1644">getURL(D1644)</f>
        <v>https://pmd.github.io/pmd-6.25.0/pmd_rules_java_design.html#lawofdemeter</v>
      </c>
      <c r="F1644" t="str">
        <f t="shared" si="25"/>
        <v>lawofdemeter</v>
      </c>
    </row>
    <row r="1645" spans="1:6" ht="120" x14ac:dyDescent="0.25">
      <c r="A1645" s="5">
        <v>1644</v>
      </c>
      <c r="B1645" s="6" t="s">
        <v>366</v>
      </c>
      <c r="C1645" s="5">
        <v>60</v>
      </c>
      <c r="D1645" s="7" t="s">
        <v>7</v>
      </c>
      <c r="E1645" t="str" cm="1">
        <f t="array" ref="E1645">getURL(D1645)</f>
        <v>https://pmd.github.io/pmd-6.25.0/pmd_rules_java_design.html#lawofdemeter</v>
      </c>
      <c r="F1645" t="str">
        <f t="shared" si="25"/>
        <v>lawofdemeter</v>
      </c>
    </row>
    <row r="1646" spans="1:6" ht="120" x14ac:dyDescent="0.25">
      <c r="A1646" s="2">
        <v>1645</v>
      </c>
      <c r="B1646" s="3" t="s">
        <v>366</v>
      </c>
      <c r="C1646" s="2">
        <v>60</v>
      </c>
      <c r="D1646" s="4" t="s">
        <v>7</v>
      </c>
      <c r="E1646" t="str" cm="1">
        <f t="array" ref="E1646">getURL(D1646)</f>
        <v>https://pmd.github.io/pmd-6.25.0/pmd_rules_java_design.html#lawofdemeter</v>
      </c>
      <c r="F1646" t="str">
        <f t="shared" si="25"/>
        <v>lawofdemeter</v>
      </c>
    </row>
    <row r="1647" spans="1:6" ht="120" x14ac:dyDescent="0.25">
      <c r="A1647" s="5">
        <v>1646</v>
      </c>
      <c r="B1647" s="6" t="s">
        <v>366</v>
      </c>
      <c r="C1647" s="5">
        <v>63</v>
      </c>
      <c r="D1647" s="7" t="s">
        <v>8</v>
      </c>
      <c r="E1647" t="str" cm="1">
        <f t="array" ref="E1647">getURL(D1647)</f>
        <v>https://pmd.github.io/pmd-6.25.0/pmd_rules_java_design.html#lawofdemeter</v>
      </c>
      <c r="F1647" t="str">
        <f t="shared" si="25"/>
        <v>lawofdemeter</v>
      </c>
    </row>
    <row r="1648" spans="1:6" ht="120" x14ac:dyDescent="0.25">
      <c r="A1648" s="2">
        <v>1647</v>
      </c>
      <c r="B1648" s="3" t="s">
        <v>366</v>
      </c>
      <c r="C1648" s="2">
        <v>64</v>
      </c>
      <c r="D1648" s="4" t="s">
        <v>8</v>
      </c>
      <c r="E1648" t="str" cm="1">
        <f t="array" ref="E1648">getURL(D1648)</f>
        <v>https://pmd.github.io/pmd-6.25.0/pmd_rules_java_design.html#lawofdemeter</v>
      </c>
      <c r="F1648" t="str">
        <f t="shared" si="25"/>
        <v>lawofdemeter</v>
      </c>
    </row>
    <row r="1649" spans="1:6" ht="120" x14ac:dyDescent="0.25">
      <c r="A1649" s="5">
        <v>1648</v>
      </c>
      <c r="B1649" s="6" t="s">
        <v>366</v>
      </c>
      <c r="C1649" s="5">
        <v>65</v>
      </c>
      <c r="D1649" s="7" t="s">
        <v>8</v>
      </c>
      <c r="E1649" t="str" cm="1">
        <f t="array" ref="E1649">getURL(D1649)</f>
        <v>https://pmd.github.io/pmd-6.25.0/pmd_rules_java_design.html#lawofdemeter</v>
      </c>
      <c r="F1649" t="str">
        <f t="shared" si="25"/>
        <v>lawofdemeter</v>
      </c>
    </row>
    <row r="1650" spans="1:6" ht="120" x14ac:dyDescent="0.25">
      <c r="A1650" s="2">
        <v>1649</v>
      </c>
      <c r="B1650" s="3" t="s">
        <v>366</v>
      </c>
      <c r="C1650" s="2">
        <v>73</v>
      </c>
      <c r="D1650" s="4" t="s">
        <v>367</v>
      </c>
      <c r="E1650" t="str" cm="1">
        <f t="array" ref="E1650">getURL(D1650)</f>
        <v>https://pmd.github.io/pmd-6.25.0/pmd_rules_java_design.html#immutablefield</v>
      </c>
      <c r="F1650" t="str">
        <f t="shared" si="25"/>
        <v>immutablefield</v>
      </c>
    </row>
    <row r="1651" spans="1:6" ht="120" x14ac:dyDescent="0.25">
      <c r="A1651" s="5">
        <v>1650</v>
      </c>
      <c r="B1651" s="6" t="s">
        <v>368</v>
      </c>
      <c r="C1651" s="5">
        <v>53</v>
      </c>
      <c r="D1651" s="7" t="s">
        <v>7</v>
      </c>
      <c r="E1651" t="str" cm="1">
        <f t="array" ref="E1651">getURL(D1651)</f>
        <v>https://pmd.github.io/pmd-6.25.0/pmd_rules_java_design.html#lawofdemeter</v>
      </c>
      <c r="F1651" t="str">
        <f t="shared" si="25"/>
        <v>lawofdemeter</v>
      </c>
    </row>
    <row r="1652" spans="1:6" ht="120" x14ac:dyDescent="0.25">
      <c r="A1652" s="2">
        <v>1651</v>
      </c>
      <c r="B1652" s="3" t="s">
        <v>368</v>
      </c>
      <c r="C1652" s="2">
        <v>53</v>
      </c>
      <c r="D1652" s="4" t="s">
        <v>7</v>
      </c>
      <c r="E1652" t="str" cm="1">
        <f t="array" ref="E1652">getURL(D1652)</f>
        <v>https://pmd.github.io/pmd-6.25.0/pmd_rules_java_design.html#lawofdemeter</v>
      </c>
      <c r="F1652" t="str">
        <f t="shared" si="25"/>
        <v>lawofdemeter</v>
      </c>
    </row>
    <row r="1653" spans="1:6" ht="120" x14ac:dyDescent="0.25">
      <c r="A1653" s="5">
        <v>1652</v>
      </c>
      <c r="B1653" s="6" t="s">
        <v>368</v>
      </c>
      <c r="C1653" s="5">
        <v>53</v>
      </c>
      <c r="D1653" s="7" t="s">
        <v>7</v>
      </c>
      <c r="E1653" t="str" cm="1">
        <f t="array" ref="E1653">getURL(D1653)</f>
        <v>https://pmd.github.io/pmd-6.25.0/pmd_rules_java_design.html#lawofdemeter</v>
      </c>
      <c r="F1653" t="str">
        <f t="shared" si="25"/>
        <v>lawofdemeter</v>
      </c>
    </row>
    <row r="1654" spans="1:6" ht="120" x14ac:dyDescent="0.25">
      <c r="A1654" s="2">
        <v>1653</v>
      </c>
      <c r="B1654" s="3" t="s">
        <v>368</v>
      </c>
      <c r="C1654" s="2">
        <v>71</v>
      </c>
      <c r="D1654" s="4" t="s">
        <v>7</v>
      </c>
      <c r="E1654" t="str" cm="1">
        <f t="array" ref="E1654">getURL(D1654)</f>
        <v>https://pmd.github.io/pmd-6.25.0/pmd_rules_java_design.html#lawofdemeter</v>
      </c>
      <c r="F1654" t="str">
        <f t="shared" si="25"/>
        <v>lawofdemeter</v>
      </c>
    </row>
    <row r="1655" spans="1:6" ht="120" x14ac:dyDescent="0.25">
      <c r="A1655" s="5">
        <v>1654</v>
      </c>
      <c r="B1655" s="6" t="s">
        <v>368</v>
      </c>
      <c r="C1655" s="5">
        <v>71</v>
      </c>
      <c r="D1655" s="7" t="s">
        <v>7</v>
      </c>
      <c r="E1655" t="str" cm="1">
        <f t="array" ref="E1655">getURL(D1655)</f>
        <v>https://pmd.github.io/pmd-6.25.0/pmd_rules_java_design.html#lawofdemeter</v>
      </c>
      <c r="F1655" t="str">
        <f t="shared" si="25"/>
        <v>lawofdemeter</v>
      </c>
    </row>
    <row r="1656" spans="1:6" ht="120" x14ac:dyDescent="0.25">
      <c r="A1656" s="2">
        <v>1655</v>
      </c>
      <c r="B1656" s="3" t="s">
        <v>368</v>
      </c>
      <c r="C1656" s="2">
        <v>74</v>
      </c>
      <c r="D1656" s="4" t="s">
        <v>8</v>
      </c>
      <c r="E1656" t="str" cm="1">
        <f t="array" ref="E1656">getURL(D1656)</f>
        <v>https://pmd.github.io/pmd-6.25.0/pmd_rules_java_design.html#lawofdemeter</v>
      </c>
      <c r="F1656" t="str">
        <f t="shared" si="25"/>
        <v>lawofdemeter</v>
      </c>
    </row>
    <row r="1657" spans="1:6" ht="120" x14ac:dyDescent="0.25">
      <c r="A1657" s="5">
        <v>1656</v>
      </c>
      <c r="B1657" s="6" t="s">
        <v>368</v>
      </c>
      <c r="C1657" s="5">
        <v>75</v>
      </c>
      <c r="D1657" s="7" t="s">
        <v>8</v>
      </c>
      <c r="E1657" t="str" cm="1">
        <f t="array" ref="E1657">getURL(D1657)</f>
        <v>https://pmd.github.io/pmd-6.25.0/pmd_rules_java_design.html#lawofdemeter</v>
      </c>
      <c r="F1657" t="str">
        <f t="shared" si="25"/>
        <v>lawofdemeter</v>
      </c>
    </row>
    <row r="1658" spans="1:6" ht="120" x14ac:dyDescent="0.25">
      <c r="A1658" s="2">
        <v>1657</v>
      </c>
      <c r="B1658" s="3" t="s">
        <v>368</v>
      </c>
      <c r="C1658" s="2">
        <v>76</v>
      </c>
      <c r="D1658" s="4" t="s">
        <v>8</v>
      </c>
      <c r="E1658" t="str" cm="1">
        <f t="array" ref="E1658">getURL(D1658)</f>
        <v>https://pmd.github.io/pmd-6.25.0/pmd_rules_java_design.html#lawofdemeter</v>
      </c>
      <c r="F1658" t="str">
        <f t="shared" si="25"/>
        <v>lawofdemeter</v>
      </c>
    </row>
    <row r="1659" spans="1:6" ht="120" x14ac:dyDescent="0.25">
      <c r="A1659" s="5">
        <v>1658</v>
      </c>
      <c r="B1659" s="6" t="s">
        <v>368</v>
      </c>
      <c r="C1659" s="5">
        <v>77</v>
      </c>
      <c r="D1659" s="7" t="s">
        <v>8</v>
      </c>
      <c r="E1659" t="str" cm="1">
        <f t="array" ref="E1659">getURL(D1659)</f>
        <v>https://pmd.github.io/pmd-6.25.0/pmd_rules_java_design.html#lawofdemeter</v>
      </c>
      <c r="F1659" t="str">
        <f t="shared" si="25"/>
        <v>lawofdemeter</v>
      </c>
    </row>
    <row r="1660" spans="1:6" ht="120" x14ac:dyDescent="0.25">
      <c r="A1660" s="2">
        <v>1659</v>
      </c>
      <c r="B1660" s="3" t="s">
        <v>368</v>
      </c>
      <c r="C1660" s="2">
        <v>81</v>
      </c>
      <c r="D1660" s="4" t="s">
        <v>7</v>
      </c>
      <c r="E1660" t="str" cm="1">
        <f t="array" ref="E1660">getURL(D1660)</f>
        <v>https://pmd.github.io/pmd-6.25.0/pmd_rules_java_design.html#lawofdemeter</v>
      </c>
      <c r="F1660" t="str">
        <f t="shared" si="25"/>
        <v>lawofdemeter</v>
      </c>
    </row>
    <row r="1661" spans="1:6" ht="120" x14ac:dyDescent="0.25">
      <c r="A1661" s="5">
        <v>1660</v>
      </c>
      <c r="B1661" s="6" t="s">
        <v>368</v>
      </c>
      <c r="C1661" s="5">
        <v>81</v>
      </c>
      <c r="D1661" s="7" t="s">
        <v>7</v>
      </c>
      <c r="E1661" t="str" cm="1">
        <f t="array" ref="E1661">getURL(D1661)</f>
        <v>https://pmd.github.io/pmd-6.25.0/pmd_rules_java_design.html#lawofdemeter</v>
      </c>
      <c r="F1661" t="str">
        <f t="shared" si="25"/>
        <v>lawofdemeter</v>
      </c>
    </row>
    <row r="1662" spans="1:6" ht="120" x14ac:dyDescent="0.25">
      <c r="A1662" s="2">
        <v>1661</v>
      </c>
      <c r="B1662" s="3" t="s">
        <v>368</v>
      </c>
      <c r="C1662" s="2">
        <v>81</v>
      </c>
      <c r="D1662" s="4" t="s">
        <v>7</v>
      </c>
      <c r="E1662" t="str" cm="1">
        <f t="array" ref="E1662">getURL(D1662)</f>
        <v>https://pmd.github.io/pmd-6.25.0/pmd_rules_java_design.html#lawofdemeter</v>
      </c>
      <c r="F1662" t="str">
        <f t="shared" si="25"/>
        <v>lawofdemeter</v>
      </c>
    </row>
    <row r="1663" spans="1:6" ht="120" x14ac:dyDescent="0.25">
      <c r="A1663" s="5">
        <v>1662</v>
      </c>
      <c r="B1663" s="6" t="s">
        <v>368</v>
      </c>
      <c r="C1663" s="5">
        <v>81</v>
      </c>
      <c r="D1663" s="7" t="s">
        <v>7</v>
      </c>
      <c r="E1663" t="str" cm="1">
        <f t="array" ref="E1663">getURL(D1663)</f>
        <v>https://pmd.github.io/pmd-6.25.0/pmd_rules_java_design.html#lawofdemeter</v>
      </c>
      <c r="F1663" t="str">
        <f t="shared" si="25"/>
        <v>lawofdemeter</v>
      </c>
    </row>
    <row r="1664" spans="1:6" ht="120" x14ac:dyDescent="0.25">
      <c r="A1664" s="2">
        <v>1663</v>
      </c>
      <c r="B1664" s="3" t="s">
        <v>368</v>
      </c>
      <c r="C1664" s="2">
        <v>82</v>
      </c>
      <c r="D1664" s="4" t="s">
        <v>7</v>
      </c>
      <c r="E1664" t="str" cm="1">
        <f t="array" ref="E1664">getURL(D1664)</f>
        <v>https://pmd.github.io/pmd-6.25.0/pmd_rules_java_design.html#lawofdemeter</v>
      </c>
      <c r="F1664" t="str">
        <f t="shared" si="25"/>
        <v>lawofdemeter</v>
      </c>
    </row>
    <row r="1665" spans="1:6" ht="120" x14ac:dyDescent="0.25">
      <c r="A1665" s="5">
        <v>1664</v>
      </c>
      <c r="B1665" s="6" t="s">
        <v>368</v>
      </c>
      <c r="C1665" s="5">
        <v>82</v>
      </c>
      <c r="D1665" s="7" t="s">
        <v>7</v>
      </c>
      <c r="E1665" t="str" cm="1">
        <f t="array" ref="E1665">getURL(D1665)</f>
        <v>https://pmd.github.io/pmd-6.25.0/pmd_rules_java_design.html#lawofdemeter</v>
      </c>
      <c r="F1665" t="str">
        <f t="shared" si="25"/>
        <v>lawofdemeter</v>
      </c>
    </row>
    <row r="1666" spans="1:6" ht="120" x14ac:dyDescent="0.25">
      <c r="A1666" s="2">
        <v>1665</v>
      </c>
      <c r="B1666" s="3" t="s">
        <v>368</v>
      </c>
      <c r="C1666" s="2">
        <v>82</v>
      </c>
      <c r="D1666" s="4" t="s">
        <v>7</v>
      </c>
      <c r="E1666" t="str" cm="1">
        <f t="array" ref="E1666">getURL(D1666)</f>
        <v>https://pmd.github.io/pmd-6.25.0/pmd_rules_java_design.html#lawofdemeter</v>
      </c>
      <c r="F1666" t="str">
        <f t="shared" si="25"/>
        <v>lawofdemeter</v>
      </c>
    </row>
    <row r="1667" spans="1:6" ht="120" x14ac:dyDescent="0.25">
      <c r="A1667" s="5">
        <v>1666</v>
      </c>
      <c r="B1667" s="6" t="s">
        <v>368</v>
      </c>
      <c r="C1667" s="5">
        <v>82</v>
      </c>
      <c r="D1667" s="7" t="s">
        <v>7</v>
      </c>
      <c r="E1667" t="str" cm="1">
        <f t="array" ref="E1667">getURL(D1667)</f>
        <v>https://pmd.github.io/pmd-6.25.0/pmd_rules_java_design.html#lawofdemeter</v>
      </c>
      <c r="F1667" t="str">
        <f t="shared" si="25"/>
        <v>lawofdemeter</v>
      </c>
    </row>
    <row r="1668" spans="1:6" ht="120" x14ac:dyDescent="0.25">
      <c r="A1668" s="2">
        <v>1667</v>
      </c>
      <c r="B1668" s="3" t="s">
        <v>369</v>
      </c>
      <c r="C1668" s="2">
        <v>31</v>
      </c>
      <c r="D1668" s="4" t="s">
        <v>7</v>
      </c>
      <c r="E1668" t="str" cm="1">
        <f t="array" ref="E1668">getURL(D1668)</f>
        <v>https://pmd.github.io/pmd-6.25.0/pmd_rules_java_design.html#lawofdemeter</v>
      </c>
      <c r="F1668" t="str">
        <f t="shared" ref="F1668:F1731" si="26">RIGHT(E1668, LEN(E1668) - FIND("#",E1668))</f>
        <v>lawofdemeter</v>
      </c>
    </row>
    <row r="1669" spans="1:6" ht="120" x14ac:dyDescent="0.25">
      <c r="A1669" s="5">
        <v>1668</v>
      </c>
      <c r="B1669" s="6" t="s">
        <v>369</v>
      </c>
      <c r="C1669" s="5">
        <v>32</v>
      </c>
      <c r="D1669" s="7" t="s">
        <v>7</v>
      </c>
      <c r="E1669" t="str" cm="1">
        <f t="array" ref="E1669">getURL(D1669)</f>
        <v>https://pmd.github.io/pmd-6.25.0/pmd_rules_java_design.html#lawofdemeter</v>
      </c>
      <c r="F1669" t="str">
        <f t="shared" si="26"/>
        <v>lawofdemeter</v>
      </c>
    </row>
    <row r="1670" spans="1:6" ht="135" x14ac:dyDescent="0.25">
      <c r="A1670" s="2">
        <v>1669</v>
      </c>
      <c r="B1670" s="3" t="s">
        <v>370</v>
      </c>
      <c r="C1670" s="2">
        <v>42</v>
      </c>
      <c r="D1670" s="4" t="s">
        <v>7</v>
      </c>
      <c r="E1670" t="str" cm="1">
        <f t="array" ref="E1670">getURL(D1670)</f>
        <v>https://pmd.github.io/pmd-6.25.0/pmd_rules_java_design.html#lawofdemeter</v>
      </c>
      <c r="F1670" t="str">
        <f t="shared" si="26"/>
        <v>lawofdemeter</v>
      </c>
    </row>
    <row r="1671" spans="1:6" ht="135" x14ac:dyDescent="0.25">
      <c r="A1671" s="5">
        <v>1670</v>
      </c>
      <c r="B1671" s="6" t="s">
        <v>370</v>
      </c>
      <c r="C1671" s="5">
        <v>43</v>
      </c>
      <c r="D1671" s="7" t="s">
        <v>7</v>
      </c>
      <c r="E1671" t="str" cm="1">
        <f t="array" ref="E1671">getURL(D1671)</f>
        <v>https://pmd.github.io/pmd-6.25.0/pmd_rules_java_design.html#lawofdemeter</v>
      </c>
      <c r="F1671" t="str">
        <f t="shared" si="26"/>
        <v>lawofdemeter</v>
      </c>
    </row>
    <row r="1672" spans="1:6" ht="135" x14ac:dyDescent="0.25">
      <c r="A1672" s="2">
        <v>1671</v>
      </c>
      <c r="B1672" s="3" t="s">
        <v>370</v>
      </c>
      <c r="C1672" s="2">
        <v>44</v>
      </c>
      <c r="D1672" s="4" t="s">
        <v>7</v>
      </c>
      <c r="E1672" t="str" cm="1">
        <f t="array" ref="E1672">getURL(D1672)</f>
        <v>https://pmd.github.io/pmd-6.25.0/pmd_rules_java_design.html#lawofdemeter</v>
      </c>
      <c r="F1672" t="str">
        <f t="shared" si="26"/>
        <v>lawofdemeter</v>
      </c>
    </row>
    <row r="1673" spans="1:6" ht="120" x14ac:dyDescent="0.25">
      <c r="A1673" s="5">
        <v>1672</v>
      </c>
      <c r="B1673" s="6" t="s">
        <v>371</v>
      </c>
      <c r="C1673" s="5">
        <v>23</v>
      </c>
      <c r="D1673" s="7" t="s">
        <v>12</v>
      </c>
      <c r="E1673" t="str" cm="1">
        <f t="array" ref="E1673">getURL(D1673)</f>
        <v>https://pmd.github.io/pmd-6.25.0/pmd_rules_java_design.html#immutablefield</v>
      </c>
      <c r="F1673" t="str">
        <f t="shared" si="26"/>
        <v>immutablefield</v>
      </c>
    </row>
    <row r="1674" spans="1:6" ht="120" x14ac:dyDescent="0.25">
      <c r="A1674" s="2">
        <v>1673</v>
      </c>
      <c r="B1674" s="3" t="s">
        <v>372</v>
      </c>
      <c r="C1674" s="2">
        <v>31</v>
      </c>
      <c r="D1674" s="4" t="s">
        <v>7</v>
      </c>
      <c r="E1674" t="str" cm="1">
        <f t="array" ref="E1674">getURL(D1674)</f>
        <v>https://pmd.github.io/pmd-6.25.0/pmd_rules_java_design.html#lawofdemeter</v>
      </c>
      <c r="F1674" t="str">
        <f t="shared" si="26"/>
        <v>lawofdemeter</v>
      </c>
    </row>
    <row r="1675" spans="1:6" ht="120" x14ac:dyDescent="0.25">
      <c r="A1675" s="5">
        <v>1674</v>
      </c>
      <c r="B1675" s="6" t="s">
        <v>372</v>
      </c>
      <c r="C1675" s="5">
        <v>32</v>
      </c>
      <c r="D1675" s="7" t="s">
        <v>7</v>
      </c>
      <c r="E1675" t="str" cm="1">
        <f t="array" ref="E1675">getURL(D1675)</f>
        <v>https://pmd.github.io/pmd-6.25.0/pmd_rules_java_design.html#lawofdemeter</v>
      </c>
      <c r="F1675" t="str">
        <f t="shared" si="26"/>
        <v>lawofdemeter</v>
      </c>
    </row>
    <row r="1676" spans="1:6" ht="120" x14ac:dyDescent="0.25">
      <c r="A1676" s="2">
        <v>1675</v>
      </c>
      <c r="B1676" s="3" t="s">
        <v>373</v>
      </c>
      <c r="C1676" s="2">
        <v>19</v>
      </c>
      <c r="D1676" s="4" t="s">
        <v>345</v>
      </c>
      <c r="E1676" t="str" cm="1">
        <f t="array" ref="E1676">getURL(D1676)</f>
        <v>https://pmd.github.io/pmd-6.25.0/pmd_rules_java_design.html#excessiveimports</v>
      </c>
      <c r="F1676" t="str">
        <f t="shared" si="26"/>
        <v>excessiveimports</v>
      </c>
    </row>
    <row r="1677" spans="1:6" ht="120" x14ac:dyDescent="0.25">
      <c r="A1677" s="5">
        <v>1676</v>
      </c>
      <c r="B1677" s="6" t="s">
        <v>373</v>
      </c>
      <c r="C1677" s="5">
        <v>66</v>
      </c>
      <c r="D1677" s="7" t="s">
        <v>374</v>
      </c>
      <c r="E1677" t="str" cm="1">
        <f t="array" ref="E1677">getURL(D1677)</f>
        <v>https://pmd.github.io/pmd-6.25.0/pmd_rules_java_design.html#immutablefield</v>
      </c>
      <c r="F1677" t="str">
        <f t="shared" si="26"/>
        <v>immutablefield</v>
      </c>
    </row>
    <row r="1678" spans="1:6" ht="120" x14ac:dyDescent="0.25">
      <c r="A1678" s="2">
        <v>1677</v>
      </c>
      <c r="B1678" s="3" t="s">
        <v>373</v>
      </c>
      <c r="C1678" s="2">
        <v>69</v>
      </c>
      <c r="D1678" s="4" t="s">
        <v>363</v>
      </c>
      <c r="E1678" t="str" cm="1">
        <f t="array" ref="E1678">getURL(D1678)</f>
        <v>https://pmd.github.io/pmd-6.25.0/pmd_rules_java_design.html#immutablefield</v>
      </c>
      <c r="F1678" t="str">
        <f t="shared" si="26"/>
        <v>immutablefield</v>
      </c>
    </row>
    <row r="1679" spans="1:6" ht="120" x14ac:dyDescent="0.25">
      <c r="A1679" s="5">
        <v>1678</v>
      </c>
      <c r="B1679" s="6" t="s">
        <v>373</v>
      </c>
      <c r="C1679" s="5">
        <v>99</v>
      </c>
      <c r="D1679" s="7" t="s">
        <v>36</v>
      </c>
      <c r="E1679" t="str" cm="1">
        <f t="array" ref="E1679">getURL(D1679)</f>
        <v>https://pmd.github.io/pmd-6.25.0/pmd_rules_java_design.html#lawofdemeter</v>
      </c>
      <c r="F1679" t="str">
        <f t="shared" si="26"/>
        <v>lawofdemeter</v>
      </c>
    </row>
    <row r="1680" spans="1:6" ht="120" x14ac:dyDescent="0.25">
      <c r="A1680" s="2">
        <v>1679</v>
      </c>
      <c r="B1680" s="3" t="s">
        <v>373</v>
      </c>
      <c r="C1680" s="2">
        <v>104</v>
      </c>
      <c r="D1680" s="4" t="s">
        <v>36</v>
      </c>
      <c r="E1680" t="str" cm="1">
        <f t="array" ref="E1680">getURL(D1680)</f>
        <v>https://pmd.github.io/pmd-6.25.0/pmd_rules_java_design.html#lawofdemeter</v>
      </c>
      <c r="F1680" t="str">
        <f t="shared" si="26"/>
        <v>lawofdemeter</v>
      </c>
    </row>
    <row r="1681" spans="1:6" ht="120" x14ac:dyDescent="0.25">
      <c r="A1681" s="5">
        <v>1680</v>
      </c>
      <c r="B1681" s="6" t="s">
        <v>373</v>
      </c>
      <c r="C1681" s="5">
        <v>116</v>
      </c>
      <c r="D1681" s="7" t="s">
        <v>7</v>
      </c>
      <c r="E1681" t="str" cm="1">
        <f t="array" ref="E1681">getURL(D1681)</f>
        <v>https://pmd.github.io/pmd-6.25.0/pmd_rules_java_design.html#lawofdemeter</v>
      </c>
      <c r="F1681" t="str">
        <f t="shared" si="26"/>
        <v>lawofdemeter</v>
      </c>
    </row>
    <row r="1682" spans="1:6" ht="120" x14ac:dyDescent="0.25">
      <c r="A1682" s="2">
        <v>1681</v>
      </c>
      <c r="B1682" s="3" t="s">
        <v>373</v>
      </c>
      <c r="C1682" s="2">
        <v>119</v>
      </c>
      <c r="D1682" s="4" t="s">
        <v>8</v>
      </c>
      <c r="E1682" t="str" cm="1">
        <f t="array" ref="E1682">getURL(D1682)</f>
        <v>https://pmd.github.io/pmd-6.25.0/pmd_rules_java_design.html#lawofdemeter</v>
      </c>
      <c r="F1682" t="str">
        <f t="shared" si="26"/>
        <v>lawofdemeter</v>
      </c>
    </row>
    <row r="1683" spans="1:6" ht="120" x14ac:dyDescent="0.25">
      <c r="A1683" s="5">
        <v>1682</v>
      </c>
      <c r="B1683" s="6" t="s">
        <v>373</v>
      </c>
      <c r="C1683" s="5">
        <v>120</v>
      </c>
      <c r="D1683" s="7" t="s">
        <v>36</v>
      </c>
      <c r="E1683" t="str" cm="1">
        <f t="array" ref="E1683">getURL(D1683)</f>
        <v>https://pmd.github.io/pmd-6.25.0/pmd_rules_java_design.html#lawofdemeter</v>
      </c>
      <c r="F1683" t="str">
        <f t="shared" si="26"/>
        <v>lawofdemeter</v>
      </c>
    </row>
    <row r="1684" spans="1:6" ht="120" x14ac:dyDescent="0.25">
      <c r="A1684" s="2">
        <v>1683</v>
      </c>
      <c r="B1684" s="3" t="s">
        <v>373</v>
      </c>
      <c r="C1684" s="2">
        <v>121</v>
      </c>
      <c r="D1684" s="4" t="s">
        <v>36</v>
      </c>
      <c r="E1684" t="str" cm="1">
        <f t="array" ref="E1684">getURL(D1684)</f>
        <v>https://pmd.github.io/pmd-6.25.0/pmd_rules_java_design.html#lawofdemeter</v>
      </c>
      <c r="F1684" t="str">
        <f t="shared" si="26"/>
        <v>lawofdemeter</v>
      </c>
    </row>
    <row r="1685" spans="1:6" ht="120" x14ac:dyDescent="0.25">
      <c r="A1685" s="5">
        <v>1684</v>
      </c>
      <c r="B1685" s="6" t="s">
        <v>373</v>
      </c>
      <c r="C1685" s="5">
        <v>129</v>
      </c>
      <c r="D1685" s="7" t="s">
        <v>7</v>
      </c>
      <c r="E1685" t="str" cm="1">
        <f t="array" ref="E1685">getURL(D1685)</f>
        <v>https://pmd.github.io/pmd-6.25.0/pmd_rules_java_design.html#lawofdemeter</v>
      </c>
      <c r="F1685" t="str">
        <f t="shared" si="26"/>
        <v>lawofdemeter</v>
      </c>
    </row>
    <row r="1686" spans="1:6" ht="120" x14ac:dyDescent="0.25">
      <c r="A1686" s="2">
        <v>1685</v>
      </c>
      <c r="B1686" s="3" t="s">
        <v>373</v>
      </c>
      <c r="C1686" s="2">
        <v>129</v>
      </c>
      <c r="D1686" s="4" t="s">
        <v>7</v>
      </c>
      <c r="E1686" t="str" cm="1">
        <f t="array" ref="E1686">getURL(D1686)</f>
        <v>https://pmd.github.io/pmd-6.25.0/pmd_rules_java_design.html#lawofdemeter</v>
      </c>
      <c r="F1686" t="str">
        <f t="shared" si="26"/>
        <v>lawofdemeter</v>
      </c>
    </row>
    <row r="1687" spans="1:6" ht="120" x14ac:dyDescent="0.25">
      <c r="A1687" s="5">
        <v>1686</v>
      </c>
      <c r="B1687" s="6" t="s">
        <v>373</v>
      </c>
      <c r="C1687" s="5">
        <v>129</v>
      </c>
      <c r="D1687" s="7" t="s">
        <v>8</v>
      </c>
      <c r="E1687" t="str" cm="1">
        <f t="array" ref="E1687">getURL(D1687)</f>
        <v>https://pmd.github.io/pmd-6.25.0/pmd_rules_java_design.html#lawofdemeter</v>
      </c>
      <c r="F1687" t="str">
        <f t="shared" si="26"/>
        <v>lawofdemeter</v>
      </c>
    </row>
    <row r="1688" spans="1:6" ht="120" x14ac:dyDescent="0.25">
      <c r="A1688" s="2">
        <v>1687</v>
      </c>
      <c r="B1688" s="3" t="s">
        <v>373</v>
      </c>
      <c r="C1688" s="2">
        <v>130</v>
      </c>
      <c r="D1688" s="4" t="s">
        <v>8</v>
      </c>
      <c r="E1688" t="str" cm="1">
        <f t="array" ref="E1688">getURL(D1688)</f>
        <v>https://pmd.github.io/pmd-6.25.0/pmd_rules_java_design.html#lawofdemeter</v>
      </c>
      <c r="F1688" t="str">
        <f t="shared" si="26"/>
        <v>lawofdemeter</v>
      </c>
    </row>
    <row r="1689" spans="1:6" ht="120" x14ac:dyDescent="0.25">
      <c r="A1689" s="5">
        <v>1688</v>
      </c>
      <c r="B1689" s="6" t="s">
        <v>373</v>
      </c>
      <c r="C1689" s="5">
        <v>132</v>
      </c>
      <c r="D1689" s="7" t="s">
        <v>8</v>
      </c>
      <c r="E1689" t="str" cm="1">
        <f t="array" ref="E1689">getURL(D1689)</f>
        <v>https://pmd.github.io/pmd-6.25.0/pmd_rules_java_design.html#lawofdemeter</v>
      </c>
      <c r="F1689" t="str">
        <f t="shared" si="26"/>
        <v>lawofdemeter</v>
      </c>
    </row>
    <row r="1690" spans="1:6" ht="120" x14ac:dyDescent="0.25">
      <c r="A1690" s="2">
        <v>1689</v>
      </c>
      <c r="B1690" s="3" t="s">
        <v>373</v>
      </c>
      <c r="C1690" s="2">
        <v>133</v>
      </c>
      <c r="D1690" s="4" t="s">
        <v>8</v>
      </c>
      <c r="E1690" t="str" cm="1">
        <f t="array" ref="E1690">getURL(D1690)</f>
        <v>https://pmd.github.io/pmd-6.25.0/pmd_rules_java_design.html#lawofdemeter</v>
      </c>
      <c r="F1690" t="str">
        <f t="shared" si="26"/>
        <v>lawofdemeter</v>
      </c>
    </row>
    <row r="1691" spans="1:6" ht="120" x14ac:dyDescent="0.25">
      <c r="A1691" s="5">
        <v>1690</v>
      </c>
      <c r="B1691" s="6" t="s">
        <v>373</v>
      </c>
      <c r="C1691" s="5">
        <v>134</v>
      </c>
      <c r="D1691" s="7" t="s">
        <v>8</v>
      </c>
      <c r="E1691" t="str" cm="1">
        <f t="array" ref="E1691">getURL(D1691)</f>
        <v>https://pmd.github.io/pmd-6.25.0/pmd_rules_java_design.html#lawofdemeter</v>
      </c>
      <c r="F1691" t="str">
        <f t="shared" si="26"/>
        <v>lawofdemeter</v>
      </c>
    </row>
    <row r="1692" spans="1:6" ht="120" x14ac:dyDescent="0.25">
      <c r="A1692" s="2">
        <v>1691</v>
      </c>
      <c r="B1692" s="3" t="s">
        <v>373</v>
      </c>
      <c r="C1692" s="2">
        <v>135</v>
      </c>
      <c r="D1692" s="4" t="s">
        <v>8</v>
      </c>
      <c r="E1692" t="str" cm="1">
        <f t="array" ref="E1692">getURL(D1692)</f>
        <v>https://pmd.github.io/pmd-6.25.0/pmd_rules_java_design.html#lawofdemeter</v>
      </c>
      <c r="F1692" t="str">
        <f t="shared" si="26"/>
        <v>lawofdemeter</v>
      </c>
    </row>
    <row r="1693" spans="1:6" ht="120" x14ac:dyDescent="0.25">
      <c r="A1693" s="5">
        <v>1692</v>
      </c>
      <c r="B1693" s="6" t="s">
        <v>373</v>
      </c>
      <c r="C1693" s="5">
        <v>140</v>
      </c>
      <c r="D1693" s="7" t="s">
        <v>7</v>
      </c>
      <c r="E1693" t="str" cm="1">
        <f t="array" ref="E1693">getURL(D1693)</f>
        <v>https://pmd.github.io/pmd-6.25.0/pmd_rules_java_design.html#lawofdemeter</v>
      </c>
      <c r="F1693" t="str">
        <f t="shared" si="26"/>
        <v>lawofdemeter</v>
      </c>
    </row>
    <row r="1694" spans="1:6" ht="120" x14ac:dyDescent="0.25">
      <c r="A1694" s="2">
        <v>1693</v>
      </c>
      <c r="B1694" s="3" t="s">
        <v>373</v>
      </c>
      <c r="C1694" s="2">
        <v>143</v>
      </c>
      <c r="D1694" s="4" t="s">
        <v>8</v>
      </c>
      <c r="E1694" t="str" cm="1">
        <f t="array" ref="E1694">getURL(D1694)</f>
        <v>https://pmd.github.io/pmd-6.25.0/pmd_rules_java_design.html#lawofdemeter</v>
      </c>
      <c r="F1694" t="str">
        <f t="shared" si="26"/>
        <v>lawofdemeter</v>
      </c>
    </row>
    <row r="1695" spans="1:6" ht="120" x14ac:dyDescent="0.25">
      <c r="A1695" s="5">
        <v>1694</v>
      </c>
      <c r="B1695" s="6" t="s">
        <v>373</v>
      </c>
      <c r="C1695" s="5">
        <v>144</v>
      </c>
      <c r="D1695" s="7" t="s">
        <v>36</v>
      </c>
      <c r="E1695" t="str" cm="1">
        <f t="array" ref="E1695">getURL(D1695)</f>
        <v>https://pmd.github.io/pmd-6.25.0/pmd_rules_java_design.html#lawofdemeter</v>
      </c>
      <c r="F1695" t="str">
        <f t="shared" si="26"/>
        <v>lawofdemeter</v>
      </c>
    </row>
    <row r="1696" spans="1:6" ht="120" x14ac:dyDescent="0.25">
      <c r="A1696" s="2">
        <v>1695</v>
      </c>
      <c r="B1696" s="3" t="s">
        <v>373</v>
      </c>
      <c r="C1696" s="2">
        <v>145</v>
      </c>
      <c r="D1696" s="4" t="s">
        <v>36</v>
      </c>
      <c r="E1696" t="str" cm="1">
        <f t="array" ref="E1696">getURL(D1696)</f>
        <v>https://pmd.github.io/pmd-6.25.0/pmd_rules_java_design.html#lawofdemeter</v>
      </c>
      <c r="F1696" t="str">
        <f t="shared" si="26"/>
        <v>lawofdemeter</v>
      </c>
    </row>
    <row r="1697" spans="1:6" ht="120" x14ac:dyDescent="0.25">
      <c r="A1697" s="5">
        <v>1696</v>
      </c>
      <c r="B1697" s="6" t="s">
        <v>373</v>
      </c>
      <c r="C1697" s="5">
        <v>148</v>
      </c>
      <c r="D1697" s="7" t="s">
        <v>7</v>
      </c>
      <c r="E1697" t="str" cm="1">
        <f t="array" ref="E1697">getURL(D1697)</f>
        <v>https://pmd.github.io/pmd-6.25.0/pmd_rules_java_design.html#lawofdemeter</v>
      </c>
      <c r="F1697" t="str">
        <f t="shared" si="26"/>
        <v>lawofdemeter</v>
      </c>
    </row>
    <row r="1698" spans="1:6" ht="120" x14ac:dyDescent="0.25">
      <c r="A1698" s="2">
        <v>1697</v>
      </c>
      <c r="B1698" s="3" t="s">
        <v>373</v>
      </c>
      <c r="C1698" s="2">
        <v>154</v>
      </c>
      <c r="D1698" s="4" t="s">
        <v>36</v>
      </c>
      <c r="E1698" t="str" cm="1">
        <f t="array" ref="E1698">getURL(D1698)</f>
        <v>https://pmd.github.io/pmd-6.25.0/pmd_rules_java_design.html#lawofdemeter</v>
      </c>
      <c r="F1698" t="str">
        <f t="shared" si="26"/>
        <v>lawofdemeter</v>
      </c>
    </row>
    <row r="1699" spans="1:6" ht="120" x14ac:dyDescent="0.25">
      <c r="A1699" s="5">
        <v>1698</v>
      </c>
      <c r="B1699" s="6" t="s">
        <v>375</v>
      </c>
      <c r="C1699" s="5">
        <v>47</v>
      </c>
      <c r="D1699" s="7" t="s">
        <v>36</v>
      </c>
      <c r="E1699" t="str" cm="1">
        <f t="array" ref="E1699">getURL(D1699)</f>
        <v>https://pmd.github.io/pmd-6.25.0/pmd_rules_java_design.html#lawofdemeter</v>
      </c>
      <c r="F1699" t="str">
        <f t="shared" si="26"/>
        <v>lawofdemeter</v>
      </c>
    </row>
    <row r="1700" spans="1:6" ht="120" x14ac:dyDescent="0.25">
      <c r="A1700" s="2">
        <v>1699</v>
      </c>
      <c r="B1700" s="3" t="s">
        <v>376</v>
      </c>
      <c r="C1700" s="2">
        <v>27</v>
      </c>
      <c r="D1700" s="4" t="s">
        <v>377</v>
      </c>
      <c r="E1700" t="str" cm="1">
        <f t="array" ref="E1700">getURL(D1700)</f>
        <v>https://pmd.github.io/pmd-6.25.0/pmd_rules_java_design.html#immutablefield</v>
      </c>
      <c r="F1700" t="str">
        <f t="shared" si="26"/>
        <v>immutablefield</v>
      </c>
    </row>
    <row r="1701" spans="1:6" ht="120" x14ac:dyDescent="0.25">
      <c r="A1701" s="5">
        <v>1700</v>
      </c>
      <c r="B1701" s="6" t="s">
        <v>376</v>
      </c>
      <c r="C1701" s="5">
        <v>28</v>
      </c>
      <c r="D1701" s="7" t="s">
        <v>378</v>
      </c>
      <c r="E1701" t="str" cm="1">
        <f t="array" ref="E1701">getURL(D1701)</f>
        <v>https://pmd.github.io/pmd-6.25.0/pmd_rules_java_design.html#immutablefield</v>
      </c>
      <c r="F1701" t="str">
        <f t="shared" si="26"/>
        <v>immutablefield</v>
      </c>
    </row>
    <row r="1702" spans="1:6" ht="120" x14ac:dyDescent="0.25">
      <c r="A1702" s="2">
        <v>1701</v>
      </c>
      <c r="B1702" s="3" t="s">
        <v>379</v>
      </c>
      <c r="C1702" s="2">
        <v>33</v>
      </c>
      <c r="D1702" s="4" t="s">
        <v>380</v>
      </c>
      <c r="E1702" t="str" cm="1">
        <f t="array" ref="E1702">getURL(D1702)</f>
        <v>https://pmd.github.io/pmd-6.25.0/pmd_rules_java_design.html#singularfield</v>
      </c>
      <c r="F1702" t="str">
        <f t="shared" si="26"/>
        <v>singularfield</v>
      </c>
    </row>
    <row r="1703" spans="1:6" ht="120" x14ac:dyDescent="0.25">
      <c r="A1703" s="5">
        <v>1702</v>
      </c>
      <c r="B1703" s="6" t="s">
        <v>379</v>
      </c>
      <c r="C1703" s="5">
        <v>34</v>
      </c>
      <c r="D1703" s="7" t="s">
        <v>381</v>
      </c>
      <c r="E1703" t="str" cm="1">
        <f t="array" ref="E1703">getURL(D1703)</f>
        <v>https://pmd.github.io/pmd-6.25.0/pmd_rules_java_design.html#singularfield</v>
      </c>
      <c r="F1703" t="str">
        <f t="shared" si="26"/>
        <v>singularfield</v>
      </c>
    </row>
    <row r="1704" spans="1:6" ht="120" x14ac:dyDescent="0.25">
      <c r="A1704" s="2">
        <v>1703</v>
      </c>
      <c r="B1704" s="3" t="s">
        <v>382</v>
      </c>
      <c r="C1704" s="2">
        <v>30</v>
      </c>
      <c r="D1704" s="4" t="s">
        <v>7</v>
      </c>
      <c r="E1704" t="str" cm="1">
        <f t="array" ref="E1704">getURL(D1704)</f>
        <v>https://pmd.github.io/pmd-6.25.0/pmd_rules_java_design.html#lawofdemeter</v>
      </c>
      <c r="F1704" t="str">
        <f t="shared" si="26"/>
        <v>lawofdemeter</v>
      </c>
    </row>
    <row r="1705" spans="1:6" ht="120" x14ac:dyDescent="0.25">
      <c r="A1705" s="5">
        <v>1704</v>
      </c>
      <c r="B1705" s="6" t="s">
        <v>382</v>
      </c>
      <c r="C1705" s="5">
        <v>30</v>
      </c>
      <c r="D1705" s="7" t="s">
        <v>7</v>
      </c>
      <c r="E1705" t="str" cm="1">
        <f t="array" ref="E1705">getURL(D1705)</f>
        <v>https://pmd.github.io/pmd-6.25.0/pmd_rules_java_design.html#lawofdemeter</v>
      </c>
      <c r="F1705" t="str">
        <f t="shared" si="26"/>
        <v>lawofdemeter</v>
      </c>
    </row>
    <row r="1706" spans="1:6" ht="120" x14ac:dyDescent="0.25">
      <c r="A1706" s="2">
        <v>1705</v>
      </c>
      <c r="B1706" s="3" t="s">
        <v>382</v>
      </c>
      <c r="C1706" s="2">
        <v>30</v>
      </c>
      <c r="D1706" s="4" t="s">
        <v>7</v>
      </c>
      <c r="E1706" t="str" cm="1">
        <f t="array" ref="E1706">getURL(D1706)</f>
        <v>https://pmd.github.io/pmd-6.25.0/pmd_rules_java_design.html#lawofdemeter</v>
      </c>
      <c r="F1706" t="str">
        <f t="shared" si="26"/>
        <v>lawofdemeter</v>
      </c>
    </row>
    <row r="1707" spans="1:6" ht="120" x14ac:dyDescent="0.25">
      <c r="A1707" s="5">
        <v>1706</v>
      </c>
      <c r="B1707" s="6" t="s">
        <v>382</v>
      </c>
      <c r="C1707" s="5">
        <v>30</v>
      </c>
      <c r="D1707" s="7" t="s">
        <v>7</v>
      </c>
      <c r="E1707" t="str" cm="1">
        <f t="array" ref="E1707">getURL(D1707)</f>
        <v>https://pmd.github.io/pmd-6.25.0/pmd_rules_java_design.html#lawofdemeter</v>
      </c>
      <c r="F1707" t="str">
        <f t="shared" si="26"/>
        <v>lawofdemeter</v>
      </c>
    </row>
    <row r="1708" spans="1:6" ht="120" x14ac:dyDescent="0.25">
      <c r="A1708" s="2">
        <v>1707</v>
      </c>
      <c r="B1708" s="3" t="s">
        <v>382</v>
      </c>
      <c r="C1708" s="2">
        <v>30</v>
      </c>
      <c r="D1708" s="4" t="s">
        <v>7</v>
      </c>
      <c r="E1708" t="str" cm="1">
        <f t="array" ref="E1708">getURL(D1708)</f>
        <v>https://pmd.github.io/pmd-6.25.0/pmd_rules_java_design.html#lawofdemeter</v>
      </c>
      <c r="F1708" t="str">
        <f t="shared" si="26"/>
        <v>lawofdemeter</v>
      </c>
    </row>
    <row r="1709" spans="1:6" ht="120" x14ac:dyDescent="0.25">
      <c r="A1709" s="5">
        <v>1708</v>
      </c>
      <c r="B1709" s="6" t="s">
        <v>383</v>
      </c>
      <c r="C1709" s="5">
        <v>33</v>
      </c>
      <c r="D1709" s="7" t="s">
        <v>7</v>
      </c>
      <c r="E1709" t="str" cm="1">
        <f t="array" ref="E1709">getURL(D1709)</f>
        <v>https://pmd.github.io/pmd-6.25.0/pmd_rules_java_design.html#lawofdemeter</v>
      </c>
      <c r="F1709" t="str">
        <f t="shared" si="26"/>
        <v>lawofdemeter</v>
      </c>
    </row>
    <row r="1710" spans="1:6" ht="120" x14ac:dyDescent="0.25">
      <c r="A1710" s="2">
        <v>1709</v>
      </c>
      <c r="B1710" s="3" t="s">
        <v>383</v>
      </c>
      <c r="C1710" s="2">
        <v>33</v>
      </c>
      <c r="D1710" s="4" t="s">
        <v>7</v>
      </c>
      <c r="E1710" t="str" cm="1">
        <f t="array" ref="E1710">getURL(D1710)</f>
        <v>https://pmd.github.io/pmd-6.25.0/pmd_rules_java_design.html#lawofdemeter</v>
      </c>
      <c r="F1710" t="str">
        <f t="shared" si="26"/>
        <v>lawofdemeter</v>
      </c>
    </row>
    <row r="1711" spans="1:6" ht="120" x14ac:dyDescent="0.25">
      <c r="A1711" s="5">
        <v>1710</v>
      </c>
      <c r="B1711" s="6" t="s">
        <v>384</v>
      </c>
      <c r="C1711" s="5">
        <v>55</v>
      </c>
      <c r="D1711" s="7" t="s">
        <v>5</v>
      </c>
      <c r="E1711" t="str" cm="1">
        <f t="array" ref="E1711">getURL(D1711)</f>
        <v>https://pmd.github.io/pmd-6.25.0/pmd_rules_java_design.html#useutilityclass</v>
      </c>
      <c r="F1711" t="str">
        <f t="shared" si="26"/>
        <v>useutilityclass</v>
      </c>
    </row>
    <row r="1712" spans="1:6" ht="120" x14ac:dyDescent="0.25">
      <c r="A1712" s="2">
        <v>1711</v>
      </c>
      <c r="B1712" s="3" t="s">
        <v>384</v>
      </c>
      <c r="C1712" s="2">
        <v>71</v>
      </c>
      <c r="D1712" s="4" t="s">
        <v>24</v>
      </c>
      <c r="E1712" t="str" cm="1">
        <f t="array" ref="E1712">getURL(D1712)</f>
        <v>https://pmd.github.io/pmd-6.25.0/pmd_rules_java_design.html#avoidcatchinggenericexception</v>
      </c>
      <c r="F1712" t="str">
        <f t="shared" si="26"/>
        <v>avoidcatchinggenericexception</v>
      </c>
    </row>
    <row r="1713" spans="1:6" ht="120" x14ac:dyDescent="0.25">
      <c r="A1713" s="5">
        <v>1712</v>
      </c>
      <c r="B1713" s="6" t="s">
        <v>384</v>
      </c>
      <c r="C1713" s="5">
        <v>79</v>
      </c>
      <c r="D1713" s="7" t="s">
        <v>7</v>
      </c>
      <c r="E1713" t="str" cm="1">
        <f t="array" ref="E1713">getURL(D1713)</f>
        <v>https://pmd.github.io/pmd-6.25.0/pmd_rules_java_design.html#lawofdemeter</v>
      </c>
      <c r="F1713" t="str">
        <f t="shared" si="26"/>
        <v>lawofdemeter</v>
      </c>
    </row>
    <row r="1714" spans="1:6" ht="120" x14ac:dyDescent="0.25">
      <c r="A1714" s="2">
        <v>1713</v>
      </c>
      <c r="B1714" s="3" t="s">
        <v>384</v>
      </c>
      <c r="C1714" s="2">
        <v>79</v>
      </c>
      <c r="D1714" s="4" t="s">
        <v>7</v>
      </c>
      <c r="E1714" t="str" cm="1">
        <f t="array" ref="E1714">getURL(D1714)</f>
        <v>https://pmd.github.io/pmd-6.25.0/pmd_rules_java_design.html#lawofdemeter</v>
      </c>
      <c r="F1714" t="str">
        <f t="shared" si="26"/>
        <v>lawofdemeter</v>
      </c>
    </row>
    <row r="1715" spans="1:6" ht="120" x14ac:dyDescent="0.25">
      <c r="A1715" s="5">
        <v>1714</v>
      </c>
      <c r="B1715" s="6" t="s">
        <v>384</v>
      </c>
      <c r="C1715" s="5">
        <v>79</v>
      </c>
      <c r="D1715" s="7" t="s">
        <v>7</v>
      </c>
      <c r="E1715" t="str" cm="1">
        <f t="array" ref="E1715">getURL(D1715)</f>
        <v>https://pmd.github.io/pmd-6.25.0/pmd_rules_java_design.html#lawofdemeter</v>
      </c>
      <c r="F1715" t="str">
        <f t="shared" si="26"/>
        <v>lawofdemeter</v>
      </c>
    </row>
    <row r="1716" spans="1:6" ht="120" x14ac:dyDescent="0.25">
      <c r="A1716" s="2">
        <v>1715</v>
      </c>
      <c r="B1716" s="3" t="s">
        <v>384</v>
      </c>
      <c r="C1716" s="2">
        <v>79</v>
      </c>
      <c r="D1716" s="4" t="s">
        <v>7</v>
      </c>
      <c r="E1716" t="str" cm="1">
        <f t="array" ref="E1716">getURL(D1716)</f>
        <v>https://pmd.github.io/pmd-6.25.0/pmd_rules_java_design.html#lawofdemeter</v>
      </c>
      <c r="F1716" t="str">
        <f t="shared" si="26"/>
        <v>lawofdemeter</v>
      </c>
    </row>
    <row r="1717" spans="1:6" ht="120" x14ac:dyDescent="0.25">
      <c r="A1717" s="5">
        <v>1716</v>
      </c>
      <c r="B1717" s="6" t="s">
        <v>384</v>
      </c>
      <c r="C1717" s="5">
        <v>79</v>
      </c>
      <c r="D1717" s="7" t="s">
        <v>7</v>
      </c>
      <c r="E1717" t="str" cm="1">
        <f t="array" ref="E1717">getURL(D1717)</f>
        <v>https://pmd.github.io/pmd-6.25.0/pmd_rules_java_design.html#lawofdemeter</v>
      </c>
      <c r="F1717" t="str">
        <f t="shared" si="26"/>
        <v>lawofdemeter</v>
      </c>
    </row>
    <row r="1718" spans="1:6" ht="120" x14ac:dyDescent="0.25">
      <c r="A1718" s="2">
        <v>1717</v>
      </c>
      <c r="B1718" s="3" t="s">
        <v>384</v>
      </c>
      <c r="C1718" s="2">
        <v>79</v>
      </c>
      <c r="D1718" s="4" t="s">
        <v>7</v>
      </c>
      <c r="E1718" t="str" cm="1">
        <f t="array" ref="E1718">getURL(D1718)</f>
        <v>https://pmd.github.io/pmd-6.25.0/pmd_rules_java_design.html#lawofdemeter</v>
      </c>
      <c r="F1718" t="str">
        <f t="shared" si="26"/>
        <v>lawofdemeter</v>
      </c>
    </row>
    <row r="1719" spans="1:6" ht="120" x14ac:dyDescent="0.25">
      <c r="A1719" s="5">
        <v>1718</v>
      </c>
      <c r="B1719" s="6" t="s">
        <v>384</v>
      </c>
      <c r="C1719" s="5">
        <v>79</v>
      </c>
      <c r="D1719" s="7" t="s">
        <v>7</v>
      </c>
      <c r="E1719" t="str" cm="1">
        <f t="array" ref="E1719">getURL(D1719)</f>
        <v>https://pmd.github.io/pmd-6.25.0/pmd_rules_java_design.html#lawofdemeter</v>
      </c>
      <c r="F1719" t="str">
        <f t="shared" si="26"/>
        <v>lawofdemeter</v>
      </c>
    </row>
    <row r="1720" spans="1:6" ht="120" x14ac:dyDescent="0.25">
      <c r="A1720" s="2">
        <v>1719</v>
      </c>
      <c r="B1720" s="3" t="s">
        <v>384</v>
      </c>
      <c r="C1720" s="2">
        <v>79</v>
      </c>
      <c r="D1720" s="4" t="s">
        <v>7</v>
      </c>
      <c r="E1720" t="str" cm="1">
        <f t="array" ref="E1720">getURL(D1720)</f>
        <v>https://pmd.github.io/pmd-6.25.0/pmd_rules_java_design.html#lawofdemeter</v>
      </c>
      <c r="F1720" t="str">
        <f t="shared" si="26"/>
        <v>lawofdemeter</v>
      </c>
    </row>
    <row r="1721" spans="1:6" ht="120" x14ac:dyDescent="0.25">
      <c r="A1721" s="5">
        <v>1720</v>
      </c>
      <c r="B1721" s="6" t="s">
        <v>384</v>
      </c>
      <c r="C1721" s="5">
        <v>91</v>
      </c>
      <c r="D1721" s="7" t="s">
        <v>24</v>
      </c>
      <c r="E1721" t="str" cm="1">
        <f t="array" ref="E1721">getURL(D1721)</f>
        <v>https://pmd.github.io/pmd-6.25.0/pmd_rules_java_design.html#avoidcatchinggenericexception</v>
      </c>
      <c r="F1721" t="str">
        <f t="shared" si="26"/>
        <v>avoidcatchinggenericexception</v>
      </c>
    </row>
    <row r="1722" spans="1:6" ht="120" x14ac:dyDescent="0.25">
      <c r="A1722" s="2">
        <v>1721</v>
      </c>
      <c r="B1722" s="3" t="s">
        <v>384</v>
      </c>
      <c r="C1722" s="2">
        <v>98</v>
      </c>
      <c r="D1722" s="4" t="s">
        <v>24</v>
      </c>
      <c r="E1722" t="str" cm="1">
        <f t="array" ref="E1722">getURL(D1722)</f>
        <v>https://pmd.github.io/pmd-6.25.0/pmd_rules_java_design.html#avoidcatchinggenericexception</v>
      </c>
      <c r="F1722" t="str">
        <f t="shared" si="26"/>
        <v>avoidcatchinggenericexception</v>
      </c>
    </row>
    <row r="1723" spans="1:6" ht="120" x14ac:dyDescent="0.25">
      <c r="A1723" s="5">
        <v>1722</v>
      </c>
      <c r="B1723" s="6" t="s">
        <v>384</v>
      </c>
      <c r="C1723" s="5">
        <v>107</v>
      </c>
      <c r="D1723" s="7" t="s">
        <v>24</v>
      </c>
      <c r="E1723" t="str" cm="1">
        <f t="array" ref="E1723">getURL(D1723)</f>
        <v>https://pmd.github.io/pmd-6.25.0/pmd_rules_java_design.html#avoidcatchinggenericexception</v>
      </c>
      <c r="F1723" t="str">
        <f t="shared" si="26"/>
        <v>avoidcatchinggenericexception</v>
      </c>
    </row>
    <row r="1724" spans="1:6" ht="120" x14ac:dyDescent="0.25">
      <c r="A1724" s="2">
        <v>1723</v>
      </c>
      <c r="B1724" s="3" t="s">
        <v>384</v>
      </c>
      <c r="C1724" s="2">
        <v>119</v>
      </c>
      <c r="D1724" s="4" t="s">
        <v>36</v>
      </c>
      <c r="E1724" t="str" cm="1">
        <f t="array" ref="E1724">getURL(D1724)</f>
        <v>https://pmd.github.io/pmd-6.25.0/pmd_rules_java_design.html#lawofdemeter</v>
      </c>
      <c r="F1724" t="str">
        <f t="shared" si="26"/>
        <v>lawofdemeter</v>
      </c>
    </row>
    <row r="1725" spans="1:6" ht="120" x14ac:dyDescent="0.25">
      <c r="A1725" s="5">
        <v>1724</v>
      </c>
      <c r="B1725" s="6" t="s">
        <v>384</v>
      </c>
      <c r="C1725" s="5">
        <v>120</v>
      </c>
      <c r="D1725" s="7" t="s">
        <v>24</v>
      </c>
      <c r="E1725" t="str" cm="1">
        <f t="array" ref="E1725">getURL(D1725)</f>
        <v>https://pmd.github.io/pmd-6.25.0/pmd_rules_java_design.html#avoidcatchinggenericexception</v>
      </c>
      <c r="F1725" t="str">
        <f t="shared" si="26"/>
        <v>avoidcatchinggenericexception</v>
      </c>
    </row>
    <row r="1726" spans="1:6" ht="120" x14ac:dyDescent="0.25">
      <c r="A1726" s="2">
        <v>1725</v>
      </c>
      <c r="B1726" s="3" t="s">
        <v>384</v>
      </c>
      <c r="C1726" s="2">
        <v>129</v>
      </c>
      <c r="D1726" s="4" t="s">
        <v>385</v>
      </c>
      <c r="E1726" t="str" cm="1">
        <f t="array" ref="E1726">getURL(D1726)</f>
        <v>https://pmd.github.io/pmd-6.25.0/pmd_rules_java_design.html#immutablefield</v>
      </c>
      <c r="F1726" t="str">
        <f t="shared" si="26"/>
        <v>immutablefield</v>
      </c>
    </row>
    <row r="1727" spans="1:6" ht="120" x14ac:dyDescent="0.25">
      <c r="A1727" s="5">
        <v>1726</v>
      </c>
      <c r="B1727" s="6" t="s">
        <v>384</v>
      </c>
      <c r="C1727" s="5">
        <v>141</v>
      </c>
      <c r="D1727" s="7" t="s">
        <v>8</v>
      </c>
      <c r="E1727" t="str" cm="1">
        <f t="array" ref="E1727">getURL(D1727)</f>
        <v>https://pmd.github.io/pmd-6.25.0/pmd_rules_java_design.html#lawofdemeter</v>
      </c>
      <c r="F1727" t="str">
        <f t="shared" si="26"/>
        <v>lawofdemeter</v>
      </c>
    </row>
    <row r="1728" spans="1:6" ht="120" x14ac:dyDescent="0.25">
      <c r="A1728" s="2">
        <v>1727</v>
      </c>
      <c r="B1728" s="3" t="s">
        <v>384</v>
      </c>
      <c r="C1728" s="2">
        <v>164</v>
      </c>
      <c r="D1728" s="4" t="s">
        <v>7</v>
      </c>
      <c r="E1728" t="str" cm="1">
        <f t="array" ref="E1728">getURL(D1728)</f>
        <v>https://pmd.github.io/pmd-6.25.0/pmd_rules_java_design.html#lawofdemeter</v>
      </c>
      <c r="F1728" t="str">
        <f t="shared" si="26"/>
        <v>lawofdemeter</v>
      </c>
    </row>
    <row r="1729" spans="1:6" ht="120" x14ac:dyDescent="0.25">
      <c r="A1729" s="5">
        <v>1728</v>
      </c>
      <c r="B1729" s="6" t="s">
        <v>384</v>
      </c>
      <c r="C1729" s="5">
        <v>183</v>
      </c>
      <c r="D1729" s="7" t="s">
        <v>36</v>
      </c>
      <c r="E1729" t="str" cm="1">
        <f t="array" ref="E1729">getURL(D1729)</f>
        <v>https://pmd.github.io/pmd-6.25.0/pmd_rules_java_design.html#lawofdemeter</v>
      </c>
      <c r="F1729" t="str">
        <f t="shared" si="26"/>
        <v>lawofdemeter</v>
      </c>
    </row>
    <row r="1730" spans="1:6" ht="150" x14ac:dyDescent="0.25">
      <c r="A1730" s="2">
        <v>1729</v>
      </c>
      <c r="B1730" s="3" t="s">
        <v>386</v>
      </c>
      <c r="C1730" s="2">
        <v>29</v>
      </c>
      <c r="D1730" s="4" t="s">
        <v>7</v>
      </c>
      <c r="E1730" t="str" cm="1">
        <f t="array" ref="E1730">getURL(D1730)</f>
        <v>https://pmd.github.io/pmd-6.25.0/pmd_rules_java_design.html#lawofdemeter</v>
      </c>
      <c r="F1730" t="str">
        <f t="shared" si="26"/>
        <v>lawofdemeter</v>
      </c>
    </row>
    <row r="1731" spans="1:6" ht="150" x14ac:dyDescent="0.25">
      <c r="A1731" s="5">
        <v>1730</v>
      </c>
      <c r="B1731" s="6" t="s">
        <v>386</v>
      </c>
      <c r="C1731" s="5">
        <v>29</v>
      </c>
      <c r="D1731" s="7" t="s">
        <v>7</v>
      </c>
      <c r="E1731" t="str" cm="1">
        <f t="array" ref="E1731">getURL(D1731)</f>
        <v>https://pmd.github.io/pmd-6.25.0/pmd_rules_java_design.html#lawofdemeter</v>
      </c>
      <c r="F1731" t="str">
        <f t="shared" si="26"/>
        <v>lawofdemeter</v>
      </c>
    </row>
    <row r="1732" spans="1:6" ht="150" x14ac:dyDescent="0.25">
      <c r="A1732" s="2">
        <v>1731</v>
      </c>
      <c r="B1732" s="3" t="s">
        <v>386</v>
      </c>
      <c r="C1732" s="2">
        <v>29</v>
      </c>
      <c r="D1732" s="4" t="s">
        <v>7</v>
      </c>
      <c r="E1732" t="str" cm="1">
        <f t="array" ref="E1732">getURL(D1732)</f>
        <v>https://pmd.github.io/pmd-6.25.0/pmd_rules_java_design.html#lawofdemeter</v>
      </c>
      <c r="F1732" t="str">
        <f t="shared" ref="F1732:F1795" si="27">RIGHT(E1732, LEN(E1732) - FIND("#",E1732))</f>
        <v>lawofdemeter</v>
      </c>
    </row>
    <row r="1733" spans="1:6" ht="150" x14ac:dyDescent="0.25">
      <c r="A1733" s="5">
        <v>1732</v>
      </c>
      <c r="B1733" s="6" t="s">
        <v>386</v>
      </c>
      <c r="C1733" s="5">
        <v>29</v>
      </c>
      <c r="D1733" s="7" t="s">
        <v>7</v>
      </c>
      <c r="E1733" t="str" cm="1">
        <f t="array" ref="E1733">getURL(D1733)</f>
        <v>https://pmd.github.io/pmd-6.25.0/pmd_rules_java_design.html#lawofdemeter</v>
      </c>
      <c r="F1733" t="str">
        <f t="shared" si="27"/>
        <v>lawofdemeter</v>
      </c>
    </row>
    <row r="1734" spans="1:6" ht="150" x14ac:dyDescent="0.25">
      <c r="A1734" s="2">
        <v>1733</v>
      </c>
      <c r="B1734" s="3" t="s">
        <v>386</v>
      </c>
      <c r="C1734" s="2">
        <v>29</v>
      </c>
      <c r="D1734" s="4" t="s">
        <v>7</v>
      </c>
      <c r="E1734" t="str" cm="1">
        <f t="array" ref="E1734">getURL(D1734)</f>
        <v>https://pmd.github.io/pmd-6.25.0/pmd_rules_java_design.html#lawofdemeter</v>
      </c>
      <c r="F1734" t="str">
        <f t="shared" si="27"/>
        <v>lawofdemeter</v>
      </c>
    </row>
    <row r="1735" spans="1:6" ht="150" x14ac:dyDescent="0.25">
      <c r="A1735" s="5">
        <v>1734</v>
      </c>
      <c r="B1735" s="6" t="s">
        <v>386</v>
      </c>
      <c r="C1735" s="5">
        <v>29</v>
      </c>
      <c r="D1735" s="7" t="s">
        <v>7</v>
      </c>
      <c r="E1735" t="str" cm="1">
        <f t="array" ref="E1735">getURL(D1735)</f>
        <v>https://pmd.github.io/pmd-6.25.0/pmd_rules_java_design.html#lawofdemeter</v>
      </c>
      <c r="F1735" t="str">
        <f t="shared" si="27"/>
        <v>lawofdemeter</v>
      </c>
    </row>
    <row r="1736" spans="1:6" ht="150" x14ac:dyDescent="0.25">
      <c r="A1736" s="2">
        <v>1735</v>
      </c>
      <c r="B1736" s="3" t="s">
        <v>386</v>
      </c>
      <c r="C1736" s="2">
        <v>29</v>
      </c>
      <c r="D1736" s="4" t="s">
        <v>7</v>
      </c>
      <c r="E1736" t="str" cm="1">
        <f t="array" ref="E1736">getURL(D1736)</f>
        <v>https://pmd.github.io/pmd-6.25.0/pmd_rules_java_design.html#lawofdemeter</v>
      </c>
      <c r="F1736" t="str">
        <f t="shared" si="27"/>
        <v>lawofdemeter</v>
      </c>
    </row>
    <row r="1737" spans="1:6" ht="150" x14ac:dyDescent="0.25">
      <c r="A1737" s="5">
        <v>1736</v>
      </c>
      <c r="B1737" s="6" t="s">
        <v>386</v>
      </c>
      <c r="C1737" s="5">
        <v>29</v>
      </c>
      <c r="D1737" s="7" t="s">
        <v>7</v>
      </c>
      <c r="E1737" t="str" cm="1">
        <f t="array" ref="E1737">getURL(D1737)</f>
        <v>https://pmd.github.io/pmd-6.25.0/pmd_rules_java_design.html#lawofdemeter</v>
      </c>
      <c r="F1737" t="str">
        <f t="shared" si="27"/>
        <v>lawofdemeter</v>
      </c>
    </row>
    <row r="1738" spans="1:6" ht="150" x14ac:dyDescent="0.25">
      <c r="A1738" s="2">
        <v>1737</v>
      </c>
      <c r="B1738" s="3" t="s">
        <v>386</v>
      </c>
      <c r="C1738" s="2">
        <v>29</v>
      </c>
      <c r="D1738" s="4" t="s">
        <v>8</v>
      </c>
      <c r="E1738" t="str" cm="1">
        <f t="array" ref="E1738">getURL(D1738)</f>
        <v>https://pmd.github.io/pmd-6.25.0/pmd_rules_java_design.html#lawofdemeter</v>
      </c>
      <c r="F1738" t="str">
        <f t="shared" si="27"/>
        <v>lawofdemeter</v>
      </c>
    </row>
    <row r="1739" spans="1:6" ht="135" x14ac:dyDescent="0.25">
      <c r="A1739" s="5">
        <v>1738</v>
      </c>
      <c r="B1739" s="6" t="s">
        <v>387</v>
      </c>
      <c r="C1739" s="5">
        <v>50</v>
      </c>
      <c r="D1739" s="7" t="s">
        <v>7</v>
      </c>
      <c r="E1739" t="str" cm="1">
        <f t="array" ref="E1739">getURL(D1739)</f>
        <v>https://pmd.github.io/pmd-6.25.0/pmd_rules_java_design.html#lawofdemeter</v>
      </c>
      <c r="F1739" t="str">
        <f t="shared" si="27"/>
        <v>lawofdemeter</v>
      </c>
    </row>
    <row r="1740" spans="1:6" ht="135" x14ac:dyDescent="0.25">
      <c r="A1740" s="2">
        <v>1739</v>
      </c>
      <c r="B1740" s="3" t="s">
        <v>387</v>
      </c>
      <c r="C1740" s="2">
        <v>50</v>
      </c>
      <c r="D1740" s="4" t="s">
        <v>7</v>
      </c>
      <c r="E1740" t="str" cm="1">
        <f t="array" ref="E1740">getURL(D1740)</f>
        <v>https://pmd.github.io/pmd-6.25.0/pmd_rules_java_design.html#lawofdemeter</v>
      </c>
      <c r="F1740" t="str">
        <f t="shared" si="27"/>
        <v>lawofdemeter</v>
      </c>
    </row>
    <row r="1741" spans="1:6" ht="135" x14ac:dyDescent="0.25">
      <c r="A1741" s="5">
        <v>1740</v>
      </c>
      <c r="B1741" s="6" t="s">
        <v>387</v>
      </c>
      <c r="C1741" s="5">
        <v>50</v>
      </c>
      <c r="D1741" s="7" t="s">
        <v>8</v>
      </c>
      <c r="E1741" t="str" cm="1">
        <f t="array" ref="E1741">getURL(D1741)</f>
        <v>https://pmd.github.io/pmd-6.25.0/pmd_rules_java_design.html#lawofdemeter</v>
      </c>
      <c r="F1741" t="str">
        <f t="shared" si="27"/>
        <v>lawofdemeter</v>
      </c>
    </row>
    <row r="1742" spans="1:6" ht="135" x14ac:dyDescent="0.25">
      <c r="A1742" s="2">
        <v>1741</v>
      </c>
      <c r="B1742" s="3" t="s">
        <v>387</v>
      </c>
      <c r="C1742" s="2">
        <v>50</v>
      </c>
      <c r="D1742" s="4" t="s">
        <v>8</v>
      </c>
      <c r="E1742" t="str" cm="1">
        <f t="array" ref="E1742">getURL(D1742)</f>
        <v>https://pmd.github.io/pmd-6.25.0/pmd_rules_java_design.html#lawofdemeter</v>
      </c>
      <c r="F1742" t="str">
        <f t="shared" si="27"/>
        <v>lawofdemeter</v>
      </c>
    </row>
    <row r="1743" spans="1:6" ht="135" x14ac:dyDescent="0.25">
      <c r="A1743" s="5">
        <v>1742</v>
      </c>
      <c r="B1743" s="6" t="s">
        <v>387</v>
      </c>
      <c r="C1743" s="5">
        <v>52</v>
      </c>
      <c r="D1743" s="7" t="s">
        <v>7</v>
      </c>
      <c r="E1743" t="str" cm="1">
        <f t="array" ref="E1743">getURL(D1743)</f>
        <v>https://pmd.github.io/pmd-6.25.0/pmd_rules_java_design.html#lawofdemeter</v>
      </c>
      <c r="F1743" t="str">
        <f t="shared" si="27"/>
        <v>lawofdemeter</v>
      </c>
    </row>
    <row r="1744" spans="1:6" ht="135" x14ac:dyDescent="0.25">
      <c r="A1744" s="2">
        <v>1743</v>
      </c>
      <c r="B1744" s="3" t="s">
        <v>387</v>
      </c>
      <c r="C1744" s="2">
        <v>52</v>
      </c>
      <c r="D1744" s="4" t="s">
        <v>7</v>
      </c>
      <c r="E1744" t="str" cm="1">
        <f t="array" ref="E1744">getURL(D1744)</f>
        <v>https://pmd.github.io/pmd-6.25.0/pmd_rules_java_design.html#lawofdemeter</v>
      </c>
      <c r="F1744" t="str">
        <f t="shared" si="27"/>
        <v>lawofdemeter</v>
      </c>
    </row>
    <row r="1745" spans="1:6" ht="135" x14ac:dyDescent="0.25">
      <c r="A1745" s="5">
        <v>1744</v>
      </c>
      <c r="B1745" s="6" t="s">
        <v>387</v>
      </c>
      <c r="C1745" s="5">
        <v>52</v>
      </c>
      <c r="D1745" s="7" t="s">
        <v>7</v>
      </c>
      <c r="E1745" t="str" cm="1">
        <f t="array" ref="E1745">getURL(D1745)</f>
        <v>https://pmd.github.io/pmd-6.25.0/pmd_rules_java_design.html#lawofdemeter</v>
      </c>
      <c r="F1745" t="str">
        <f t="shared" si="27"/>
        <v>lawofdemeter</v>
      </c>
    </row>
    <row r="1746" spans="1:6" ht="135" x14ac:dyDescent="0.25">
      <c r="A1746" s="2">
        <v>1745</v>
      </c>
      <c r="B1746" s="3" t="s">
        <v>387</v>
      </c>
      <c r="C1746" s="2">
        <v>55</v>
      </c>
      <c r="D1746" s="4" t="s">
        <v>36</v>
      </c>
      <c r="E1746" t="str" cm="1">
        <f t="array" ref="E1746">getURL(D1746)</f>
        <v>https://pmd.github.io/pmd-6.25.0/pmd_rules_java_design.html#lawofdemeter</v>
      </c>
      <c r="F1746" t="str">
        <f t="shared" si="27"/>
        <v>lawofdemeter</v>
      </c>
    </row>
    <row r="1747" spans="1:6" ht="135" x14ac:dyDescent="0.25">
      <c r="A1747" s="5">
        <v>1746</v>
      </c>
      <c r="B1747" s="6" t="s">
        <v>387</v>
      </c>
      <c r="C1747" s="5">
        <v>56</v>
      </c>
      <c r="D1747" s="7" t="s">
        <v>7</v>
      </c>
      <c r="E1747" t="str" cm="1">
        <f t="array" ref="E1747">getURL(D1747)</f>
        <v>https://pmd.github.io/pmd-6.25.0/pmd_rules_java_design.html#lawofdemeter</v>
      </c>
      <c r="F1747" t="str">
        <f t="shared" si="27"/>
        <v>lawofdemeter</v>
      </c>
    </row>
    <row r="1748" spans="1:6" ht="135" x14ac:dyDescent="0.25">
      <c r="A1748" s="2">
        <v>1747</v>
      </c>
      <c r="B1748" s="3" t="s">
        <v>387</v>
      </c>
      <c r="C1748" s="2">
        <v>56</v>
      </c>
      <c r="D1748" s="4" t="s">
        <v>7</v>
      </c>
      <c r="E1748" t="str" cm="1">
        <f t="array" ref="E1748">getURL(D1748)</f>
        <v>https://pmd.github.io/pmd-6.25.0/pmd_rules_java_design.html#lawofdemeter</v>
      </c>
      <c r="F1748" t="str">
        <f t="shared" si="27"/>
        <v>lawofdemeter</v>
      </c>
    </row>
    <row r="1749" spans="1:6" ht="135" x14ac:dyDescent="0.25">
      <c r="A1749" s="5">
        <v>1748</v>
      </c>
      <c r="B1749" s="6" t="s">
        <v>387</v>
      </c>
      <c r="C1749" s="5">
        <v>56</v>
      </c>
      <c r="D1749" s="7" t="s">
        <v>36</v>
      </c>
      <c r="E1749" t="str" cm="1">
        <f t="array" ref="E1749">getURL(D1749)</f>
        <v>https://pmd.github.io/pmd-6.25.0/pmd_rules_java_design.html#lawofdemeter</v>
      </c>
      <c r="F1749" t="str">
        <f t="shared" si="27"/>
        <v>lawofdemeter</v>
      </c>
    </row>
    <row r="1750" spans="1:6" ht="135" x14ac:dyDescent="0.25">
      <c r="A1750" s="2">
        <v>1749</v>
      </c>
      <c r="B1750" s="3" t="s">
        <v>387</v>
      </c>
      <c r="C1750" s="2">
        <v>57</v>
      </c>
      <c r="D1750" s="4" t="s">
        <v>7</v>
      </c>
      <c r="E1750" t="str" cm="1">
        <f t="array" ref="E1750">getURL(D1750)</f>
        <v>https://pmd.github.io/pmd-6.25.0/pmd_rules_java_design.html#lawofdemeter</v>
      </c>
      <c r="F1750" t="str">
        <f t="shared" si="27"/>
        <v>lawofdemeter</v>
      </c>
    </row>
    <row r="1751" spans="1:6" ht="135" x14ac:dyDescent="0.25">
      <c r="A1751" s="5">
        <v>1750</v>
      </c>
      <c r="B1751" s="6" t="s">
        <v>387</v>
      </c>
      <c r="C1751" s="5">
        <v>57</v>
      </c>
      <c r="D1751" s="7" t="s">
        <v>8</v>
      </c>
      <c r="E1751" t="str" cm="1">
        <f t="array" ref="E1751">getURL(D1751)</f>
        <v>https://pmd.github.io/pmd-6.25.0/pmd_rules_java_design.html#lawofdemeter</v>
      </c>
      <c r="F1751" t="str">
        <f t="shared" si="27"/>
        <v>lawofdemeter</v>
      </c>
    </row>
    <row r="1752" spans="1:6" ht="135" x14ac:dyDescent="0.25">
      <c r="A1752" s="2">
        <v>1751</v>
      </c>
      <c r="B1752" s="3" t="s">
        <v>387</v>
      </c>
      <c r="C1752" s="2">
        <v>58</v>
      </c>
      <c r="D1752" s="4" t="s">
        <v>7</v>
      </c>
      <c r="E1752" t="str" cm="1">
        <f t="array" ref="E1752">getURL(D1752)</f>
        <v>https://pmd.github.io/pmd-6.25.0/pmd_rules_java_design.html#lawofdemeter</v>
      </c>
      <c r="F1752" t="str">
        <f t="shared" si="27"/>
        <v>lawofdemeter</v>
      </c>
    </row>
    <row r="1753" spans="1:6" ht="135" x14ac:dyDescent="0.25">
      <c r="A1753" s="5">
        <v>1752</v>
      </c>
      <c r="B1753" s="6" t="s">
        <v>387</v>
      </c>
      <c r="C1753" s="5">
        <v>58</v>
      </c>
      <c r="D1753" s="7" t="s">
        <v>8</v>
      </c>
      <c r="E1753" t="str" cm="1">
        <f t="array" ref="E1753">getURL(D1753)</f>
        <v>https://pmd.github.io/pmd-6.25.0/pmd_rules_java_design.html#lawofdemeter</v>
      </c>
      <c r="F1753" t="str">
        <f t="shared" si="27"/>
        <v>lawofdemeter</v>
      </c>
    </row>
    <row r="1754" spans="1:6" ht="135" x14ac:dyDescent="0.25">
      <c r="A1754" s="2">
        <v>1753</v>
      </c>
      <c r="B1754" s="3" t="s">
        <v>387</v>
      </c>
      <c r="C1754" s="2">
        <v>60</v>
      </c>
      <c r="D1754" s="4" t="s">
        <v>7</v>
      </c>
      <c r="E1754" t="str" cm="1">
        <f t="array" ref="E1754">getURL(D1754)</f>
        <v>https://pmd.github.io/pmd-6.25.0/pmd_rules_java_design.html#lawofdemeter</v>
      </c>
      <c r="F1754" t="str">
        <f t="shared" si="27"/>
        <v>lawofdemeter</v>
      </c>
    </row>
    <row r="1755" spans="1:6" ht="135" x14ac:dyDescent="0.25">
      <c r="A1755" s="5">
        <v>1754</v>
      </c>
      <c r="B1755" s="6" t="s">
        <v>387</v>
      </c>
      <c r="C1755" s="5">
        <v>60</v>
      </c>
      <c r="D1755" s="7" t="s">
        <v>7</v>
      </c>
      <c r="E1755" t="str" cm="1">
        <f t="array" ref="E1755">getURL(D1755)</f>
        <v>https://pmd.github.io/pmd-6.25.0/pmd_rules_java_design.html#lawofdemeter</v>
      </c>
      <c r="F1755" t="str">
        <f t="shared" si="27"/>
        <v>lawofdemeter</v>
      </c>
    </row>
    <row r="1756" spans="1:6" ht="135" x14ac:dyDescent="0.25">
      <c r="A1756" s="2">
        <v>1755</v>
      </c>
      <c r="B1756" s="3" t="s">
        <v>387</v>
      </c>
      <c r="C1756" s="2">
        <v>60</v>
      </c>
      <c r="D1756" s="4" t="s">
        <v>7</v>
      </c>
      <c r="E1756" t="str" cm="1">
        <f t="array" ref="E1756">getURL(D1756)</f>
        <v>https://pmd.github.io/pmd-6.25.0/pmd_rules_java_design.html#lawofdemeter</v>
      </c>
      <c r="F1756" t="str">
        <f t="shared" si="27"/>
        <v>lawofdemeter</v>
      </c>
    </row>
    <row r="1757" spans="1:6" ht="135" x14ac:dyDescent="0.25">
      <c r="A1757" s="5">
        <v>1756</v>
      </c>
      <c r="B1757" s="6" t="s">
        <v>387</v>
      </c>
      <c r="C1757" s="5">
        <v>63</v>
      </c>
      <c r="D1757" s="7" t="s">
        <v>36</v>
      </c>
      <c r="E1757" t="str" cm="1">
        <f t="array" ref="E1757">getURL(D1757)</f>
        <v>https://pmd.github.io/pmd-6.25.0/pmd_rules_java_design.html#lawofdemeter</v>
      </c>
      <c r="F1757" t="str">
        <f t="shared" si="27"/>
        <v>lawofdemeter</v>
      </c>
    </row>
    <row r="1758" spans="1:6" ht="135" x14ac:dyDescent="0.25">
      <c r="A1758" s="2">
        <v>1757</v>
      </c>
      <c r="B1758" s="3" t="s">
        <v>387</v>
      </c>
      <c r="C1758" s="2">
        <v>64</v>
      </c>
      <c r="D1758" s="4" t="s">
        <v>7</v>
      </c>
      <c r="E1758" t="str" cm="1">
        <f t="array" ref="E1758">getURL(D1758)</f>
        <v>https://pmd.github.io/pmd-6.25.0/pmd_rules_java_design.html#lawofdemeter</v>
      </c>
      <c r="F1758" t="str">
        <f t="shared" si="27"/>
        <v>lawofdemeter</v>
      </c>
    </row>
    <row r="1759" spans="1:6" ht="135" x14ac:dyDescent="0.25">
      <c r="A1759" s="5">
        <v>1758</v>
      </c>
      <c r="B1759" s="6" t="s">
        <v>387</v>
      </c>
      <c r="C1759" s="5">
        <v>64</v>
      </c>
      <c r="D1759" s="7" t="s">
        <v>7</v>
      </c>
      <c r="E1759" t="str" cm="1">
        <f t="array" ref="E1759">getURL(D1759)</f>
        <v>https://pmd.github.io/pmd-6.25.0/pmd_rules_java_design.html#lawofdemeter</v>
      </c>
      <c r="F1759" t="str">
        <f t="shared" si="27"/>
        <v>lawofdemeter</v>
      </c>
    </row>
    <row r="1760" spans="1:6" ht="135" x14ac:dyDescent="0.25">
      <c r="A1760" s="2">
        <v>1759</v>
      </c>
      <c r="B1760" s="3" t="s">
        <v>387</v>
      </c>
      <c r="C1760" s="2">
        <v>64</v>
      </c>
      <c r="D1760" s="4" t="s">
        <v>36</v>
      </c>
      <c r="E1760" t="str" cm="1">
        <f t="array" ref="E1760">getURL(D1760)</f>
        <v>https://pmd.github.io/pmd-6.25.0/pmd_rules_java_design.html#lawofdemeter</v>
      </c>
      <c r="F1760" t="str">
        <f t="shared" si="27"/>
        <v>lawofdemeter</v>
      </c>
    </row>
    <row r="1761" spans="1:6" ht="135" x14ac:dyDescent="0.25">
      <c r="A1761" s="5">
        <v>1760</v>
      </c>
      <c r="B1761" s="6" t="s">
        <v>387</v>
      </c>
      <c r="C1761" s="5">
        <v>66</v>
      </c>
      <c r="D1761" s="7" t="s">
        <v>8</v>
      </c>
      <c r="E1761" t="str" cm="1">
        <f t="array" ref="E1761">getURL(D1761)</f>
        <v>https://pmd.github.io/pmd-6.25.0/pmd_rules_java_design.html#lawofdemeter</v>
      </c>
      <c r="F1761" t="str">
        <f t="shared" si="27"/>
        <v>lawofdemeter</v>
      </c>
    </row>
    <row r="1762" spans="1:6" ht="135" x14ac:dyDescent="0.25">
      <c r="A1762" s="2">
        <v>1761</v>
      </c>
      <c r="B1762" s="3" t="s">
        <v>387</v>
      </c>
      <c r="C1762" s="2">
        <v>69</v>
      </c>
      <c r="D1762" s="4" t="s">
        <v>8</v>
      </c>
      <c r="E1762" t="str" cm="1">
        <f t="array" ref="E1762">getURL(D1762)</f>
        <v>https://pmd.github.io/pmd-6.25.0/pmd_rules_java_design.html#lawofdemeter</v>
      </c>
      <c r="F1762" t="str">
        <f t="shared" si="27"/>
        <v>lawofdemeter</v>
      </c>
    </row>
    <row r="1763" spans="1:6" ht="135" x14ac:dyDescent="0.25">
      <c r="A1763" s="5">
        <v>1762</v>
      </c>
      <c r="B1763" s="6" t="s">
        <v>387</v>
      </c>
      <c r="C1763" s="5">
        <v>71</v>
      </c>
      <c r="D1763" s="7" t="s">
        <v>7</v>
      </c>
      <c r="E1763" t="str" cm="1">
        <f t="array" ref="E1763">getURL(D1763)</f>
        <v>https://pmd.github.io/pmd-6.25.0/pmd_rules_java_design.html#lawofdemeter</v>
      </c>
      <c r="F1763" t="str">
        <f t="shared" si="27"/>
        <v>lawofdemeter</v>
      </c>
    </row>
    <row r="1764" spans="1:6" ht="135" x14ac:dyDescent="0.25">
      <c r="A1764" s="2">
        <v>1763</v>
      </c>
      <c r="B1764" s="3" t="s">
        <v>387</v>
      </c>
      <c r="C1764" s="2">
        <v>73</v>
      </c>
      <c r="D1764" s="4" t="s">
        <v>8</v>
      </c>
      <c r="E1764" t="str" cm="1">
        <f t="array" ref="E1764">getURL(D1764)</f>
        <v>https://pmd.github.io/pmd-6.25.0/pmd_rules_java_design.html#lawofdemeter</v>
      </c>
      <c r="F1764" t="str">
        <f t="shared" si="27"/>
        <v>lawofdemeter</v>
      </c>
    </row>
    <row r="1765" spans="1:6" ht="135" x14ac:dyDescent="0.25">
      <c r="A1765" s="5">
        <v>1764</v>
      </c>
      <c r="B1765" s="6" t="s">
        <v>387</v>
      </c>
      <c r="C1765" s="5">
        <v>91</v>
      </c>
      <c r="D1765" s="7" t="s">
        <v>7</v>
      </c>
      <c r="E1765" t="str" cm="1">
        <f t="array" ref="E1765">getURL(D1765)</f>
        <v>https://pmd.github.io/pmd-6.25.0/pmd_rules_java_design.html#lawofdemeter</v>
      </c>
      <c r="F1765" t="str">
        <f t="shared" si="27"/>
        <v>lawofdemeter</v>
      </c>
    </row>
    <row r="1766" spans="1:6" ht="135" x14ac:dyDescent="0.25">
      <c r="A1766" s="2">
        <v>1765</v>
      </c>
      <c r="B1766" s="3" t="s">
        <v>387</v>
      </c>
      <c r="C1766" s="2">
        <v>91</v>
      </c>
      <c r="D1766" s="4" t="s">
        <v>7</v>
      </c>
      <c r="E1766" t="str" cm="1">
        <f t="array" ref="E1766">getURL(D1766)</f>
        <v>https://pmd.github.io/pmd-6.25.0/pmd_rules_java_design.html#lawofdemeter</v>
      </c>
      <c r="F1766" t="str">
        <f t="shared" si="27"/>
        <v>lawofdemeter</v>
      </c>
    </row>
    <row r="1767" spans="1:6" ht="135" x14ac:dyDescent="0.25">
      <c r="A1767" s="5">
        <v>1766</v>
      </c>
      <c r="B1767" s="6" t="s">
        <v>388</v>
      </c>
      <c r="C1767" s="5">
        <v>29</v>
      </c>
      <c r="D1767" s="7" t="s">
        <v>7</v>
      </c>
      <c r="E1767" t="str" cm="1">
        <f t="array" ref="E1767">getURL(D1767)</f>
        <v>https://pmd.github.io/pmd-6.25.0/pmd_rules_java_design.html#lawofdemeter</v>
      </c>
      <c r="F1767" t="str">
        <f t="shared" si="27"/>
        <v>lawofdemeter</v>
      </c>
    </row>
    <row r="1768" spans="1:6" ht="135" x14ac:dyDescent="0.25">
      <c r="A1768" s="2">
        <v>1767</v>
      </c>
      <c r="B1768" s="3" t="s">
        <v>388</v>
      </c>
      <c r="C1768" s="2">
        <v>29</v>
      </c>
      <c r="D1768" s="4" t="s">
        <v>7</v>
      </c>
      <c r="E1768" t="str" cm="1">
        <f t="array" ref="E1768">getURL(D1768)</f>
        <v>https://pmd.github.io/pmd-6.25.0/pmd_rules_java_design.html#lawofdemeter</v>
      </c>
      <c r="F1768" t="str">
        <f t="shared" si="27"/>
        <v>lawofdemeter</v>
      </c>
    </row>
    <row r="1769" spans="1:6" ht="135" x14ac:dyDescent="0.25">
      <c r="A1769" s="5">
        <v>1768</v>
      </c>
      <c r="B1769" s="6" t="s">
        <v>388</v>
      </c>
      <c r="C1769" s="5">
        <v>29</v>
      </c>
      <c r="D1769" s="7" t="s">
        <v>7</v>
      </c>
      <c r="E1769" t="str" cm="1">
        <f t="array" ref="E1769">getURL(D1769)</f>
        <v>https://pmd.github.io/pmd-6.25.0/pmd_rules_java_design.html#lawofdemeter</v>
      </c>
      <c r="F1769" t="str">
        <f t="shared" si="27"/>
        <v>lawofdemeter</v>
      </c>
    </row>
    <row r="1770" spans="1:6" ht="135" x14ac:dyDescent="0.25">
      <c r="A1770" s="2">
        <v>1769</v>
      </c>
      <c r="B1770" s="3" t="s">
        <v>388</v>
      </c>
      <c r="C1770" s="2">
        <v>29</v>
      </c>
      <c r="D1770" s="4" t="s">
        <v>7</v>
      </c>
      <c r="E1770" t="str" cm="1">
        <f t="array" ref="E1770">getURL(D1770)</f>
        <v>https://pmd.github.io/pmd-6.25.0/pmd_rules_java_design.html#lawofdemeter</v>
      </c>
      <c r="F1770" t="str">
        <f t="shared" si="27"/>
        <v>lawofdemeter</v>
      </c>
    </row>
    <row r="1771" spans="1:6" ht="135" x14ac:dyDescent="0.25">
      <c r="A1771" s="5">
        <v>1770</v>
      </c>
      <c r="B1771" s="6" t="s">
        <v>388</v>
      </c>
      <c r="C1771" s="5">
        <v>29</v>
      </c>
      <c r="D1771" s="7" t="s">
        <v>7</v>
      </c>
      <c r="E1771" t="str" cm="1">
        <f t="array" ref="E1771">getURL(D1771)</f>
        <v>https://pmd.github.io/pmd-6.25.0/pmd_rules_java_design.html#lawofdemeter</v>
      </c>
      <c r="F1771" t="str">
        <f t="shared" si="27"/>
        <v>lawofdemeter</v>
      </c>
    </row>
    <row r="1772" spans="1:6" ht="135" x14ac:dyDescent="0.25">
      <c r="A1772" s="2">
        <v>1771</v>
      </c>
      <c r="B1772" s="3" t="s">
        <v>388</v>
      </c>
      <c r="C1772" s="2">
        <v>29</v>
      </c>
      <c r="D1772" s="4" t="s">
        <v>7</v>
      </c>
      <c r="E1772" t="str" cm="1">
        <f t="array" ref="E1772">getURL(D1772)</f>
        <v>https://pmd.github.io/pmd-6.25.0/pmd_rules_java_design.html#lawofdemeter</v>
      </c>
      <c r="F1772" t="str">
        <f t="shared" si="27"/>
        <v>lawofdemeter</v>
      </c>
    </row>
    <row r="1773" spans="1:6" ht="135" x14ac:dyDescent="0.25">
      <c r="A1773" s="5">
        <v>1772</v>
      </c>
      <c r="B1773" s="6" t="s">
        <v>388</v>
      </c>
      <c r="C1773" s="5">
        <v>29</v>
      </c>
      <c r="D1773" s="7" t="s">
        <v>7</v>
      </c>
      <c r="E1773" t="str" cm="1">
        <f t="array" ref="E1773">getURL(D1773)</f>
        <v>https://pmd.github.io/pmd-6.25.0/pmd_rules_java_design.html#lawofdemeter</v>
      </c>
      <c r="F1773" t="str">
        <f t="shared" si="27"/>
        <v>lawofdemeter</v>
      </c>
    </row>
    <row r="1774" spans="1:6" ht="135" x14ac:dyDescent="0.25">
      <c r="A1774" s="2">
        <v>1773</v>
      </c>
      <c r="B1774" s="3" t="s">
        <v>388</v>
      </c>
      <c r="C1774" s="2">
        <v>29</v>
      </c>
      <c r="D1774" s="4" t="s">
        <v>7</v>
      </c>
      <c r="E1774" t="str" cm="1">
        <f t="array" ref="E1774">getURL(D1774)</f>
        <v>https://pmd.github.io/pmd-6.25.0/pmd_rules_java_design.html#lawofdemeter</v>
      </c>
      <c r="F1774" t="str">
        <f t="shared" si="27"/>
        <v>lawofdemeter</v>
      </c>
    </row>
    <row r="1775" spans="1:6" ht="135" x14ac:dyDescent="0.25">
      <c r="A1775" s="5">
        <v>1774</v>
      </c>
      <c r="B1775" s="6" t="s">
        <v>388</v>
      </c>
      <c r="C1775" s="5">
        <v>29</v>
      </c>
      <c r="D1775" s="7" t="s">
        <v>8</v>
      </c>
      <c r="E1775" t="str" cm="1">
        <f t="array" ref="E1775">getURL(D1775)</f>
        <v>https://pmd.github.io/pmd-6.25.0/pmd_rules_java_design.html#lawofdemeter</v>
      </c>
      <c r="F1775" t="str">
        <f t="shared" si="27"/>
        <v>lawofdemeter</v>
      </c>
    </row>
    <row r="1776" spans="1:6" ht="135" x14ac:dyDescent="0.25">
      <c r="A1776" s="2">
        <v>1775</v>
      </c>
      <c r="B1776" s="3" t="s">
        <v>389</v>
      </c>
      <c r="C1776" s="2">
        <v>52</v>
      </c>
      <c r="D1776" s="4" t="s">
        <v>8</v>
      </c>
      <c r="E1776" t="str" cm="1">
        <f t="array" ref="E1776">getURL(D1776)</f>
        <v>https://pmd.github.io/pmd-6.25.0/pmd_rules_java_design.html#lawofdemeter</v>
      </c>
      <c r="F1776" t="str">
        <f t="shared" si="27"/>
        <v>lawofdemeter</v>
      </c>
    </row>
    <row r="1777" spans="1:6" ht="135" x14ac:dyDescent="0.25">
      <c r="A1777" s="5">
        <v>1776</v>
      </c>
      <c r="B1777" s="6" t="s">
        <v>389</v>
      </c>
      <c r="C1777" s="5">
        <v>52</v>
      </c>
      <c r="D1777" s="7" t="s">
        <v>8</v>
      </c>
      <c r="E1777" t="str" cm="1">
        <f t="array" ref="E1777">getURL(D1777)</f>
        <v>https://pmd.github.io/pmd-6.25.0/pmd_rules_java_design.html#lawofdemeter</v>
      </c>
      <c r="F1777" t="str">
        <f t="shared" si="27"/>
        <v>lawofdemeter</v>
      </c>
    </row>
    <row r="1778" spans="1:6" ht="135" x14ac:dyDescent="0.25">
      <c r="A1778" s="2">
        <v>1777</v>
      </c>
      <c r="B1778" s="3" t="s">
        <v>389</v>
      </c>
      <c r="C1778" s="2">
        <v>54</v>
      </c>
      <c r="D1778" s="4" t="s">
        <v>36</v>
      </c>
      <c r="E1778" t="str" cm="1">
        <f t="array" ref="E1778">getURL(D1778)</f>
        <v>https://pmd.github.io/pmd-6.25.0/pmd_rules_java_design.html#lawofdemeter</v>
      </c>
      <c r="F1778" t="str">
        <f t="shared" si="27"/>
        <v>lawofdemeter</v>
      </c>
    </row>
    <row r="1779" spans="1:6" ht="135" x14ac:dyDescent="0.25">
      <c r="A1779" s="5">
        <v>1778</v>
      </c>
      <c r="B1779" s="6" t="s">
        <v>389</v>
      </c>
      <c r="C1779" s="5">
        <v>55</v>
      </c>
      <c r="D1779" s="7" t="s">
        <v>36</v>
      </c>
      <c r="E1779" t="str" cm="1">
        <f t="array" ref="E1779">getURL(D1779)</f>
        <v>https://pmd.github.io/pmd-6.25.0/pmd_rules_java_design.html#lawofdemeter</v>
      </c>
      <c r="F1779" t="str">
        <f t="shared" si="27"/>
        <v>lawofdemeter</v>
      </c>
    </row>
    <row r="1780" spans="1:6" ht="135" x14ac:dyDescent="0.25">
      <c r="A1780" s="2">
        <v>1779</v>
      </c>
      <c r="B1780" s="3" t="s">
        <v>389</v>
      </c>
      <c r="C1780" s="2">
        <v>57</v>
      </c>
      <c r="D1780" s="4" t="s">
        <v>8</v>
      </c>
      <c r="E1780" t="str" cm="1">
        <f t="array" ref="E1780">getURL(D1780)</f>
        <v>https://pmd.github.io/pmd-6.25.0/pmd_rules_java_design.html#lawofdemeter</v>
      </c>
      <c r="F1780" t="str">
        <f t="shared" si="27"/>
        <v>lawofdemeter</v>
      </c>
    </row>
    <row r="1781" spans="1:6" ht="135" x14ac:dyDescent="0.25">
      <c r="A1781" s="5">
        <v>1780</v>
      </c>
      <c r="B1781" s="6" t="s">
        <v>389</v>
      </c>
      <c r="C1781" s="5">
        <v>57</v>
      </c>
      <c r="D1781" s="7" t="s">
        <v>8</v>
      </c>
      <c r="E1781" t="str" cm="1">
        <f t="array" ref="E1781">getURL(D1781)</f>
        <v>https://pmd.github.io/pmd-6.25.0/pmd_rules_java_design.html#lawofdemeter</v>
      </c>
      <c r="F1781" t="str">
        <f t="shared" si="27"/>
        <v>lawofdemeter</v>
      </c>
    </row>
    <row r="1782" spans="1:6" ht="135" x14ac:dyDescent="0.25">
      <c r="A1782" s="2">
        <v>1781</v>
      </c>
      <c r="B1782" s="3" t="s">
        <v>389</v>
      </c>
      <c r="C1782" s="2">
        <v>59</v>
      </c>
      <c r="D1782" s="4" t="s">
        <v>36</v>
      </c>
      <c r="E1782" t="str" cm="1">
        <f t="array" ref="E1782">getURL(D1782)</f>
        <v>https://pmd.github.io/pmd-6.25.0/pmd_rules_java_design.html#lawofdemeter</v>
      </c>
      <c r="F1782" t="str">
        <f t="shared" si="27"/>
        <v>lawofdemeter</v>
      </c>
    </row>
    <row r="1783" spans="1:6" ht="135" x14ac:dyDescent="0.25">
      <c r="A1783" s="5">
        <v>1782</v>
      </c>
      <c r="B1783" s="6" t="s">
        <v>389</v>
      </c>
      <c r="C1783" s="5">
        <v>60</v>
      </c>
      <c r="D1783" s="7" t="s">
        <v>36</v>
      </c>
      <c r="E1783" t="str" cm="1">
        <f t="array" ref="E1783">getURL(D1783)</f>
        <v>https://pmd.github.io/pmd-6.25.0/pmd_rules_java_design.html#lawofdemeter</v>
      </c>
      <c r="F1783" t="str">
        <f t="shared" si="27"/>
        <v>lawofdemeter</v>
      </c>
    </row>
    <row r="1784" spans="1:6" ht="135" x14ac:dyDescent="0.25">
      <c r="A1784" s="2">
        <v>1783</v>
      </c>
      <c r="B1784" s="3" t="s">
        <v>389</v>
      </c>
      <c r="C1784" s="2">
        <v>63</v>
      </c>
      <c r="D1784" s="4" t="s">
        <v>8</v>
      </c>
      <c r="E1784" t="str" cm="1">
        <f t="array" ref="E1784">getURL(D1784)</f>
        <v>https://pmd.github.io/pmd-6.25.0/pmd_rules_java_design.html#lawofdemeter</v>
      </c>
      <c r="F1784" t="str">
        <f t="shared" si="27"/>
        <v>lawofdemeter</v>
      </c>
    </row>
    <row r="1785" spans="1:6" ht="135" x14ac:dyDescent="0.25">
      <c r="A1785" s="5">
        <v>1784</v>
      </c>
      <c r="B1785" s="6" t="s">
        <v>389</v>
      </c>
      <c r="C1785" s="5">
        <v>66</v>
      </c>
      <c r="D1785" s="7" t="s">
        <v>8</v>
      </c>
      <c r="E1785" t="str" cm="1">
        <f t="array" ref="E1785">getURL(D1785)</f>
        <v>https://pmd.github.io/pmd-6.25.0/pmd_rules_java_design.html#lawofdemeter</v>
      </c>
      <c r="F1785" t="str">
        <f t="shared" si="27"/>
        <v>lawofdemeter</v>
      </c>
    </row>
    <row r="1786" spans="1:6" ht="135" x14ac:dyDescent="0.25">
      <c r="A1786" s="2">
        <v>1785</v>
      </c>
      <c r="B1786" s="3" t="s">
        <v>389</v>
      </c>
      <c r="C1786" s="2">
        <v>83</v>
      </c>
      <c r="D1786" s="4" t="s">
        <v>7</v>
      </c>
      <c r="E1786" t="str" cm="1">
        <f t="array" ref="E1786">getURL(D1786)</f>
        <v>https://pmd.github.io/pmd-6.25.0/pmd_rules_java_design.html#lawofdemeter</v>
      </c>
      <c r="F1786" t="str">
        <f t="shared" si="27"/>
        <v>lawofdemeter</v>
      </c>
    </row>
    <row r="1787" spans="1:6" ht="135" x14ac:dyDescent="0.25">
      <c r="A1787" s="5">
        <v>1786</v>
      </c>
      <c r="B1787" s="6" t="s">
        <v>389</v>
      </c>
      <c r="C1787" s="5">
        <v>83</v>
      </c>
      <c r="D1787" s="7" t="s">
        <v>7</v>
      </c>
      <c r="E1787" t="str" cm="1">
        <f t="array" ref="E1787">getURL(D1787)</f>
        <v>https://pmd.github.io/pmd-6.25.0/pmd_rules_java_design.html#lawofdemeter</v>
      </c>
      <c r="F1787" t="str">
        <f t="shared" si="27"/>
        <v>lawofdemeter</v>
      </c>
    </row>
    <row r="1788" spans="1:6" ht="150" x14ac:dyDescent="0.25">
      <c r="A1788" s="2">
        <v>1787</v>
      </c>
      <c r="B1788" s="3" t="s">
        <v>390</v>
      </c>
      <c r="C1788" s="2">
        <v>47</v>
      </c>
      <c r="D1788" s="4" t="s">
        <v>391</v>
      </c>
      <c r="E1788" t="str" cm="1">
        <f t="array" ref="E1788">getURL(D1788)</f>
        <v>https://pmd.github.io/pmd-6.25.0/pmd_rules_java_design.html#singularfield</v>
      </c>
      <c r="F1788" t="str">
        <f t="shared" si="27"/>
        <v>singularfield</v>
      </c>
    </row>
    <row r="1789" spans="1:6" ht="150" x14ac:dyDescent="0.25">
      <c r="A1789" s="5">
        <v>1788</v>
      </c>
      <c r="B1789" s="6" t="s">
        <v>390</v>
      </c>
      <c r="C1789" s="5">
        <v>49</v>
      </c>
      <c r="D1789" s="7" t="s">
        <v>392</v>
      </c>
      <c r="E1789" t="str" cm="1">
        <f t="array" ref="E1789">getURL(D1789)</f>
        <v>https://pmd.github.io/pmd-6.25.0/pmd_rules_java_design.html#singularfield</v>
      </c>
      <c r="F1789" t="str">
        <f t="shared" si="27"/>
        <v>singularfield</v>
      </c>
    </row>
    <row r="1790" spans="1:6" ht="150" x14ac:dyDescent="0.25">
      <c r="A1790" s="2">
        <v>1789</v>
      </c>
      <c r="B1790" s="3" t="s">
        <v>390</v>
      </c>
      <c r="C1790" s="2">
        <v>51</v>
      </c>
      <c r="D1790" s="4" t="s">
        <v>393</v>
      </c>
      <c r="E1790" t="str" cm="1">
        <f t="array" ref="E1790">getURL(D1790)</f>
        <v>https://pmd.github.io/pmd-6.25.0/pmd_rules_java_design.html#singularfield</v>
      </c>
      <c r="F1790" t="str">
        <f t="shared" si="27"/>
        <v>singularfield</v>
      </c>
    </row>
    <row r="1791" spans="1:6" ht="150" x14ac:dyDescent="0.25">
      <c r="A1791" s="5">
        <v>1790</v>
      </c>
      <c r="B1791" s="6" t="s">
        <v>390</v>
      </c>
      <c r="C1791" s="5">
        <v>56</v>
      </c>
      <c r="D1791" s="7" t="s">
        <v>394</v>
      </c>
      <c r="E1791" t="str" cm="1">
        <f t="array" ref="E1791">getURL(D1791)</f>
        <v>https://pmd.github.io/pmd-6.25.0/pmd_rules_java_design.html#singularfield</v>
      </c>
      <c r="F1791" t="str">
        <f t="shared" si="27"/>
        <v>singularfield</v>
      </c>
    </row>
    <row r="1792" spans="1:6" ht="150" x14ac:dyDescent="0.25">
      <c r="A1792" s="2">
        <v>1791</v>
      </c>
      <c r="B1792" s="3" t="s">
        <v>390</v>
      </c>
      <c r="C1792" s="2">
        <v>175</v>
      </c>
      <c r="D1792" s="4" t="s">
        <v>79</v>
      </c>
      <c r="E1792" t="str" cm="1">
        <f t="array" ref="E1792">getURL(D1792)</f>
        <v>https://pmd.github.io/pmd-6.25.0/pmd_rules_java_design.html#signaturedeclarethrowsexception</v>
      </c>
      <c r="F1792" t="str">
        <f t="shared" si="27"/>
        <v>signaturedeclarethrowsexception</v>
      </c>
    </row>
    <row r="1793" spans="1:6" ht="150" x14ac:dyDescent="0.25">
      <c r="A1793" s="5">
        <v>1792</v>
      </c>
      <c r="B1793" s="6" t="s">
        <v>390</v>
      </c>
      <c r="C1793" s="5">
        <v>188</v>
      </c>
      <c r="D1793" s="7" t="s">
        <v>395</v>
      </c>
      <c r="E1793" t="str" cm="1">
        <f t="array" ref="E1793">getURL(D1793)</f>
        <v>https://pmd.github.io/pmd-6.25.0/pmd_rules_java_design.html#singularfield</v>
      </c>
      <c r="F1793" t="str">
        <f t="shared" si="27"/>
        <v>singularfield</v>
      </c>
    </row>
    <row r="1794" spans="1:6" ht="150" x14ac:dyDescent="0.25">
      <c r="A1794" s="2">
        <v>1793</v>
      </c>
      <c r="B1794" s="3" t="s">
        <v>390</v>
      </c>
      <c r="C1794" s="2">
        <v>190</v>
      </c>
      <c r="D1794" s="4" t="s">
        <v>396</v>
      </c>
      <c r="E1794" t="str" cm="1">
        <f t="array" ref="E1794">getURL(D1794)</f>
        <v>https://pmd.github.io/pmd-6.25.0/pmd_rules_java_design.html#immutablefield</v>
      </c>
      <c r="F1794" t="str">
        <f t="shared" si="27"/>
        <v>immutablefield</v>
      </c>
    </row>
    <row r="1795" spans="1:6" ht="135" x14ac:dyDescent="0.25">
      <c r="A1795" s="5">
        <v>1794</v>
      </c>
      <c r="B1795" s="6" t="s">
        <v>397</v>
      </c>
      <c r="C1795" s="5">
        <v>59</v>
      </c>
      <c r="D1795" s="7" t="s">
        <v>398</v>
      </c>
      <c r="E1795" t="str" cm="1">
        <f t="array" ref="E1795">getURL(D1795)</f>
        <v>https://pmd.github.io/pmd-6.25.0/pmd_rules_java_design.html#singularfield</v>
      </c>
      <c r="F1795" t="str">
        <f t="shared" si="27"/>
        <v>singularfield</v>
      </c>
    </row>
    <row r="1796" spans="1:6" ht="135" x14ac:dyDescent="0.25">
      <c r="A1796" s="2">
        <v>1795</v>
      </c>
      <c r="B1796" s="3" t="s">
        <v>397</v>
      </c>
      <c r="C1796" s="2">
        <v>61</v>
      </c>
      <c r="D1796" s="4" t="s">
        <v>399</v>
      </c>
      <c r="E1796" t="str" cm="1">
        <f t="array" ref="E1796">getURL(D1796)</f>
        <v>https://pmd.github.io/pmd-6.25.0/pmd_rules_java_design.html#singularfield</v>
      </c>
      <c r="F1796" t="str">
        <f t="shared" ref="F1796:F1859" si="28">RIGHT(E1796, LEN(E1796) - FIND("#",E1796))</f>
        <v>singularfield</v>
      </c>
    </row>
    <row r="1797" spans="1:6" ht="135" x14ac:dyDescent="0.25">
      <c r="A1797" s="5">
        <v>1796</v>
      </c>
      <c r="B1797" s="6" t="s">
        <v>397</v>
      </c>
      <c r="C1797" s="5">
        <v>114</v>
      </c>
      <c r="D1797" s="7" t="s">
        <v>396</v>
      </c>
      <c r="E1797" t="str" cm="1">
        <f t="array" ref="E1797">getURL(D1797)</f>
        <v>https://pmd.github.io/pmd-6.25.0/pmd_rules_java_design.html#immutablefield</v>
      </c>
      <c r="F1797" t="str">
        <f t="shared" si="28"/>
        <v>immutablefield</v>
      </c>
    </row>
    <row r="1798" spans="1:6" ht="135" x14ac:dyDescent="0.25">
      <c r="A1798" s="2">
        <v>1797</v>
      </c>
      <c r="B1798" s="3" t="s">
        <v>397</v>
      </c>
      <c r="C1798" s="2">
        <v>145</v>
      </c>
      <c r="D1798" s="4" t="s">
        <v>8</v>
      </c>
      <c r="E1798" t="str" cm="1">
        <f t="array" ref="E1798">getURL(D1798)</f>
        <v>https://pmd.github.io/pmd-6.25.0/pmd_rules_java_design.html#lawofdemeter</v>
      </c>
      <c r="F1798" t="str">
        <f t="shared" si="28"/>
        <v>lawofdemeter</v>
      </c>
    </row>
    <row r="1799" spans="1:6" ht="135" x14ac:dyDescent="0.25">
      <c r="A1799" s="5">
        <v>1798</v>
      </c>
      <c r="B1799" s="6" t="s">
        <v>400</v>
      </c>
      <c r="C1799" s="5">
        <v>19</v>
      </c>
      <c r="D1799" s="7" t="s">
        <v>151</v>
      </c>
      <c r="E1799" t="str" cm="1">
        <f t="array" ref="E1799">getURL(D1799)</f>
        <v>https://pmd.github.io/pmd-6.25.0/pmd_rules_java_design.html#excessivepubliccount</v>
      </c>
      <c r="F1799" t="str">
        <f t="shared" si="28"/>
        <v>excessivepubliccount</v>
      </c>
    </row>
    <row r="1800" spans="1:6" ht="135" x14ac:dyDescent="0.25">
      <c r="A1800" s="2">
        <v>1799</v>
      </c>
      <c r="B1800" s="3" t="s">
        <v>400</v>
      </c>
      <c r="C1800" s="2">
        <v>65</v>
      </c>
      <c r="D1800" s="4" t="s">
        <v>398</v>
      </c>
      <c r="E1800" t="str" cm="1">
        <f t="array" ref="E1800">getURL(D1800)</f>
        <v>https://pmd.github.io/pmd-6.25.0/pmd_rules_java_design.html#singularfield</v>
      </c>
      <c r="F1800" t="str">
        <f t="shared" si="28"/>
        <v>singularfield</v>
      </c>
    </row>
    <row r="1801" spans="1:6" ht="135" x14ac:dyDescent="0.25">
      <c r="A1801" s="5">
        <v>1800</v>
      </c>
      <c r="B1801" s="6" t="s">
        <v>400</v>
      </c>
      <c r="C1801" s="5">
        <v>67</v>
      </c>
      <c r="D1801" s="7" t="s">
        <v>401</v>
      </c>
      <c r="E1801" t="str" cm="1">
        <f t="array" ref="E1801">getURL(D1801)</f>
        <v>https://pmd.github.io/pmd-6.25.0/pmd_rules_java_design.html#singularfield</v>
      </c>
      <c r="F1801" t="str">
        <f t="shared" si="28"/>
        <v>singularfield</v>
      </c>
    </row>
    <row r="1802" spans="1:6" ht="135" x14ac:dyDescent="0.25">
      <c r="A1802" s="2">
        <v>1801</v>
      </c>
      <c r="B1802" s="3" t="s">
        <v>400</v>
      </c>
      <c r="C1802" s="2">
        <v>69</v>
      </c>
      <c r="D1802" s="4" t="s">
        <v>402</v>
      </c>
      <c r="E1802" t="str" cm="1">
        <f t="array" ref="E1802">getURL(D1802)</f>
        <v>https://pmd.github.io/pmd-6.25.0/pmd_rules_java_design.html#singularfield</v>
      </c>
      <c r="F1802" t="str">
        <f t="shared" si="28"/>
        <v>singularfield</v>
      </c>
    </row>
    <row r="1803" spans="1:6" ht="135" x14ac:dyDescent="0.25">
      <c r="A1803" s="5">
        <v>1802</v>
      </c>
      <c r="B1803" s="6" t="s">
        <v>400</v>
      </c>
      <c r="C1803" s="5">
        <v>317</v>
      </c>
      <c r="D1803" s="7" t="s">
        <v>396</v>
      </c>
      <c r="E1803" t="str" cm="1">
        <f t="array" ref="E1803">getURL(D1803)</f>
        <v>https://pmd.github.io/pmd-6.25.0/pmd_rules_java_design.html#immutablefield</v>
      </c>
      <c r="F1803" t="str">
        <f t="shared" si="28"/>
        <v>immutablefield</v>
      </c>
    </row>
    <row r="1804" spans="1:6" ht="135" x14ac:dyDescent="0.25">
      <c r="A1804" s="2">
        <v>1803</v>
      </c>
      <c r="B1804" s="3" t="s">
        <v>400</v>
      </c>
      <c r="C1804" s="2">
        <v>348</v>
      </c>
      <c r="D1804" s="4" t="s">
        <v>8</v>
      </c>
      <c r="E1804" t="str" cm="1">
        <f t="array" ref="E1804">getURL(D1804)</f>
        <v>https://pmd.github.io/pmd-6.25.0/pmd_rules_java_design.html#lawofdemeter</v>
      </c>
      <c r="F1804" t="str">
        <f t="shared" si="28"/>
        <v>lawofdemeter</v>
      </c>
    </row>
    <row r="1805" spans="1:6" ht="135" x14ac:dyDescent="0.25">
      <c r="A1805" s="5">
        <v>1804</v>
      </c>
      <c r="B1805" s="6" t="s">
        <v>400</v>
      </c>
      <c r="C1805" s="5">
        <v>350</v>
      </c>
      <c r="D1805" s="7" t="s">
        <v>8</v>
      </c>
      <c r="E1805" t="str" cm="1">
        <f t="array" ref="E1805">getURL(D1805)</f>
        <v>https://pmd.github.io/pmd-6.25.0/pmd_rules_java_design.html#lawofdemeter</v>
      </c>
      <c r="F1805" t="str">
        <f t="shared" si="28"/>
        <v>lawofdemeter</v>
      </c>
    </row>
    <row r="1806" spans="1:6" ht="135" x14ac:dyDescent="0.25">
      <c r="A1806" s="2">
        <v>1805</v>
      </c>
      <c r="B1806" s="3" t="s">
        <v>400</v>
      </c>
      <c r="C1806" s="2">
        <v>352</v>
      </c>
      <c r="D1806" s="4" t="s">
        <v>8</v>
      </c>
      <c r="E1806" t="str" cm="1">
        <f t="array" ref="E1806">getURL(D1806)</f>
        <v>https://pmd.github.io/pmd-6.25.0/pmd_rules_java_design.html#lawofdemeter</v>
      </c>
      <c r="F1806" t="str">
        <f t="shared" si="28"/>
        <v>lawofdemeter</v>
      </c>
    </row>
    <row r="1807" spans="1:6" ht="135" x14ac:dyDescent="0.25">
      <c r="A1807" s="5">
        <v>1806</v>
      </c>
      <c r="B1807" s="6" t="s">
        <v>400</v>
      </c>
      <c r="C1807" s="5">
        <v>353</v>
      </c>
      <c r="D1807" s="7" t="s">
        <v>8</v>
      </c>
      <c r="E1807" t="str" cm="1">
        <f t="array" ref="E1807">getURL(D1807)</f>
        <v>https://pmd.github.io/pmd-6.25.0/pmd_rules_java_design.html#lawofdemeter</v>
      </c>
      <c r="F1807" t="str">
        <f t="shared" si="28"/>
        <v>lawofdemeter</v>
      </c>
    </row>
    <row r="1808" spans="1:6" ht="135" x14ac:dyDescent="0.25">
      <c r="A1808" s="2">
        <v>1807</v>
      </c>
      <c r="B1808" s="3" t="s">
        <v>403</v>
      </c>
      <c r="C1808" s="2">
        <v>46</v>
      </c>
      <c r="D1808" s="4" t="s">
        <v>8</v>
      </c>
      <c r="E1808" t="str" cm="1">
        <f t="array" ref="E1808">getURL(D1808)</f>
        <v>https://pmd.github.io/pmd-6.25.0/pmd_rules_java_design.html#lawofdemeter</v>
      </c>
      <c r="F1808" t="str">
        <f t="shared" si="28"/>
        <v>lawofdemeter</v>
      </c>
    </row>
    <row r="1809" spans="1:6" ht="135" x14ac:dyDescent="0.25">
      <c r="A1809" s="5">
        <v>1808</v>
      </c>
      <c r="B1809" s="6" t="s">
        <v>403</v>
      </c>
      <c r="C1809" s="5">
        <v>58</v>
      </c>
      <c r="D1809" s="7" t="s">
        <v>8</v>
      </c>
      <c r="E1809" t="str" cm="1">
        <f t="array" ref="E1809">getURL(D1809)</f>
        <v>https://pmd.github.io/pmd-6.25.0/pmd_rules_java_design.html#lawofdemeter</v>
      </c>
      <c r="F1809" t="str">
        <f t="shared" si="28"/>
        <v>lawofdemeter</v>
      </c>
    </row>
    <row r="1810" spans="1:6" ht="135" x14ac:dyDescent="0.25">
      <c r="A1810" s="2">
        <v>1809</v>
      </c>
      <c r="B1810" s="3" t="s">
        <v>403</v>
      </c>
      <c r="C1810" s="2">
        <v>58</v>
      </c>
      <c r="D1810" s="4" t="s">
        <v>8</v>
      </c>
      <c r="E1810" t="str" cm="1">
        <f t="array" ref="E1810">getURL(D1810)</f>
        <v>https://pmd.github.io/pmd-6.25.0/pmd_rules_java_design.html#lawofdemeter</v>
      </c>
      <c r="F1810" t="str">
        <f t="shared" si="28"/>
        <v>lawofdemeter</v>
      </c>
    </row>
    <row r="1811" spans="1:6" ht="135" x14ac:dyDescent="0.25">
      <c r="A1811" s="5">
        <v>1810</v>
      </c>
      <c r="B1811" s="6" t="s">
        <v>403</v>
      </c>
      <c r="C1811" s="5">
        <v>62</v>
      </c>
      <c r="D1811" s="7" t="s">
        <v>8</v>
      </c>
      <c r="E1811" t="str" cm="1">
        <f t="array" ref="E1811">getURL(D1811)</f>
        <v>https://pmd.github.io/pmd-6.25.0/pmd_rules_java_design.html#lawofdemeter</v>
      </c>
      <c r="F1811" t="str">
        <f t="shared" si="28"/>
        <v>lawofdemeter</v>
      </c>
    </row>
    <row r="1812" spans="1:6" ht="135" x14ac:dyDescent="0.25">
      <c r="A1812" s="2">
        <v>1811</v>
      </c>
      <c r="B1812" s="3" t="s">
        <v>403</v>
      </c>
      <c r="C1812" s="2">
        <v>63</v>
      </c>
      <c r="D1812" s="4" t="s">
        <v>8</v>
      </c>
      <c r="E1812" t="str" cm="1">
        <f t="array" ref="E1812">getURL(D1812)</f>
        <v>https://pmd.github.io/pmd-6.25.0/pmd_rules_java_design.html#lawofdemeter</v>
      </c>
      <c r="F1812" t="str">
        <f t="shared" si="28"/>
        <v>lawofdemeter</v>
      </c>
    </row>
    <row r="1813" spans="1:6" ht="135" x14ac:dyDescent="0.25">
      <c r="A1813" s="5">
        <v>1812</v>
      </c>
      <c r="B1813" s="6" t="s">
        <v>403</v>
      </c>
      <c r="C1813" s="5">
        <v>64</v>
      </c>
      <c r="D1813" s="7" t="s">
        <v>8</v>
      </c>
      <c r="E1813" t="str" cm="1">
        <f t="array" ref="E1813">getURL(D1813)</f>
        <v>https://pmd.github.io/pmd-6.25.0/pmd_rules_java_design.html#lawofdemeter</v>
      </c>
      <c r="F1813" t="str">
        <f t="shared" si="28"/>
        <v>lawofdemeter</v>
      </c>
    </row>
    <row r="1814" spans="1:6" ht="135" x14ac:dyDescent="0.25">
      <c r="A1814" s="2">
        <v>1813</v>
      </c>
      <c r="B1814" s="3" t="s">
        <v>403</v>
      </c>
      <c r="C1814" s="2">
        <v>64</v>
      </c>
      <c r="D1814" s="4" t="s">
        <v>36</v>
      </c>
      <c r="E1814" t="str" cm="1">
        <f t="array" ref="E1814">getURL(D1814)</f>
        <v>https://pmd.github.io/pmd-6.25.0/pmd_rules_java_design.html#lawofdemeter</v>
      </c>
      <c r="F1814" t="str">
        <f t="shared" si="28"/>
        <v>lawofdemeter</v>
      </c>
    </row>
    <row r="1815" spans="1:6" ht="135" x14ac:dyDescent="0.25">
      <c r="A1815" s="5">
        <v>1814</v>
      </c>
      <c r="B1815" s="6" t="s">
        <v>403</v>
      </c>
      <c r="C1815" s="5">
        <v>66</v>
      </c>
      <c r="D1815" s="7" t="s">
        <v>8</v>
      </c>
      <c r="E1815" t="str" cm="1">
        <f t="array" ref="E1815">getURL(D1815)</f>
        <v>https://pmd.github.io/pmd-6.25.0/pmd_rules_java_design.html#lawofdemeter</v>
      </c>
      <c r="F1815" t="str">
        <f t="shared" si="28"/>
        <v>lawofdemeter</v>
      </c>
    </row>
    <row r="1816" spans="1:6" ht="135" x14ac:dyDescent="0.25">
      <c r="A1816" s="2">
        <v>1815</v>
      </c>
      <c r="B1816" s="3" t="s">
        <v>403</v>
      </c>
      <c r="C1816" s="2">
        <v>67</v>
      </c>
      <c r="D1816" s="4" t="s">
        <v>8</v>
      </c>
      <c r="E1816" t="str" cm="1">
        <f t="array" ref="E1816">getURL(D1816)</f>
        <v>https://pmd.github.io/pmd-6.25.0/pmd_rules_java_design.html#lawofdemeter</v>
      </c>
      <c r="F1816" t="str">
        <f t="shared" si="28"/>
        <v>lawofdemeter</v>
      </c>
    </row>
    <row r="1817" spans="1:6" ht="135" x14ac:dyDescent="0.25">
      <c r="A1817" s="5">
        <v>1816</v>
      </c>
      <c r="B1817" s="6" t="s">
        <v>403</v>
      </c>
      <c r="C1817" s="5">
        <v>68</v>
      </c>
      <c r="D1817" s="7" t="s">
        <v>8</v>
      </c>
      <c r="E1817" t="str" cm="1">
        <f t="array" ref="E1817">getURL(D1817)</f>
        <v>https://pmd.github.io/pmd-6.25.0/pmd_rules_java_design.html#lawofdemeter</v>
      </c>
      <c r="F1817" t="str">
        <f t="shared" si="28"/>
        <v>lawofdemeter</v>
      </c>
    </row>
    <row r="1818" spans="1:6" ht="135" x14ac:dyDescent="0.25">
      <c r="A1818" s="2">
        <v>1817</v>
      </c>
      <c r="B1818" s="3" t="s">
        <v>403</v>
      </c>
      <c r="C1818" s="2">
        <v>69</v>
      </c>
      <c r="D1818" s="4" t="s">
        <v>8</v>
      </c>
      <c r="E1818" t="str" cm="1">
        <f t="array" ref="E1818">getURL(D1818)</f>
        <v>https://pmd.github.io/pmd-6.25.0/pmd_rules_java_design.html#lawofdemeter</v>
      </c>
      <c r="F1818" t="str">
        <f t="shared" si="28"/>
        <v>lawofdemeter</v>
      </c>
    </row>
    <row r="1819" spans="1:6" ht="135" x14ac:dyDescent="0.25">
      <c r="A1819" s="5">
        <v>1818</v>
      </c>
      <c r="B1819" s="6" t="s">
        <v>403</v>
      </c>
      <c r="C1819" s="5">
        <v>69</v>
      </c>
      <c r="D1819" s="7" t="s">
        <v>8</v>
      </c>
      <c r="E1819" t="str" cm="1">
        <f t="array" ref="E1819">getURL(D1819)</f>
        <v>https://pmd.github.io/pmd-6.25.0/pmd_rules_java_design.html#lawofdemeter</v>
      </c>
      <c r="F1819" t="str">
        <f t="shared" si="28"/>
        <v>lawofdemeter</v>
      </c>
    </row>
    <row r="1820" spans="1:6" ht="135" x14ac:dyDescent="0.25">
      <c r="A1820" s="2">
        <v>1819</v>
      </c>
      <c r="B1820" s="3" t="s">
        <v>403</v>
      </c>
      <c r="C1820" s="2">
        <v>90</v>
      </c>
      <c r="D1820" s="4" t="s">
        <v>7</v>
      </c>
      <c r="E1820" t="str" cm="1">
        <f t="array" ref="E1820">getURL(D1820)</f>
        <v>https://pmd.github.io/pmd-6.25.0/pmd_rules_java_design.html#lawofdemeter</v>
      </c>
      <c r="F1820" t="str">
        <f t="shared" si="28"/>
        <v>lawofdemeter</v>
      </c>
    </row>
    <row r="1821" spans="1:6" ht="135" x14ac:dyDescent="0.25">
      <c r="A1821" s="5">
        <v>1820</v>
      </c>
      <c r="B1821" s="6" t="s">
        <v>403</v>
      </c>
      <c r="C1821" s="5">
        <v>90</v>
      </c>
      <c r="D1821" s="7" t="s">
        <v>7</v>
      </c>
      <c r="E1821" t="str" cm="1">
        <f t="array" ref="E1821">getURL(D1821)</f>
        <v>https://pmd.github.io/pmd-6.25.0/pmd_rules_java_design.html#lawofdemeter</v>
      </c>
      <c r="F1821" t="str">
        <f t="shared" si="28"/>
        <v>lawofdemeter</v>
      </c>
    </row>
    <row r="1822" spans="1:6" ht="135" x14ac:dyDescent="0.25">
      <c r="A1822" s="2">
        <v>1821</v>
      </c>
      <c r="B1822" s="3" t="s">
        <v>404</v>
      </c>
      <c r="C1822" s="2">
        <v>42</v>
      </c>
      <c r="D1822" s="4" t="s">
        <v>8</v>
      </c>
      <c r="E1822" t="str" cm="1">
        <f t="array" ref="E1822">getURL(D1822)</f>
        <v>https://pmd.github.io/pmd-6.25.0/pmd_rules_java_design.html#lawofdemeter</v>
      </c>
      <c r="F1822" t="str">
        <f t="shared" si="28"/>
        <v>lawofdemeter</v>
      </c>
    </row>
    <row r="1823" spans="1:6" ht="135" x14ac:dyDescent="0.25">
      <c r="A1823" s="5">
        <v>1822</v>
      </c>
      <c r="B1823" s="6" t="s">
        <v>404</v>
      </c>
      <c r="C1823" s="5">
        <v>45</v>
      </c>
      <c r="D1823" s="7" t="s">
        <v>8</v>
      </c>
      <c r="E1823" t="str" cm="1">
        <f t="array" ref="E1823">getURL(D1823)</f>
        <v>https://pmd.github.io/pmd-6.25.0/pmd_rules_java_design.html#lawofdemeter</v>
      </c>
      <c r="F1823" t="str">
        <f t="shared" si="28"/>
        <v>lawofdemeter</v>
      </c>
    </row>
    <row r="1824" spans="1:6" ht="135" x14ac:dyDescent="0.25">
      <c r="A1824" s="2">
        <v>1823</v>
      </c>
      <c r="B1824" s="3" t="s">
        <v>404</v>
      </c>
      <c r="C1824" s="2">
        <v>46</v>
      </c>
      <c r="D1824" s="4" t="s">
        <v>8</v>
      </c>
      <c r="E1824" t="str" cm="1">
        <f t="array" ref="E1824">getURL(D1824)</f>
        <v>https://pmd.github.io/pmd-6.25.0/pmd_rules_java_design.html#lawofdemeter</v>
      </c>
      <c r="F1824" t="str">
        <f t="shared" si="28"/>
        <v>lawofdemeter</v>
      </c>
    </row>
    <row r="1825" spans="1:6" ht="135" x14ac:dyDescent="0.25">
      <c r="A1825" s="5">
        <v>1824</v>
      </c>
      <c r="B1825" s="6" t="s">
        <v>404</v>
      </c>
      <c r="C1825" s="5">
        <v>47</v>
      </c>
      <c r="D1825" s="7" t="s">
        <v>8</v>
      </c>
      <c r="E1825" t="str" cm="1">
        <f t="array" ref="E1825">getURL(D1825)</f>
        <v>https://pmd.github.io/pmd-6.25.0/pmd_rules_java_design.html#lawofdemeter</v>
      </c>
      <c r="F1825" t="str">
        <f t="shared" si="28"/>
        <v>lawofdemeter</v>
      </c>
    </row>
    <row r="1826" spans="1:6" ht="135" x14ac:dyDescent="0.25">
      <c r="A1826" s="2">
        <v>1825</v>
      </c>
      <c r="B1826" s="3" t="s">
        <v>404</v>
      </c>
      <c r="C1826" s="2">
        <v>47</v>
      </c>
      <c r="D1826" s="4" t="s">
        <v>8</v>
      </c>
      <c r="E1826" t="str" cm="1">
        <f t="array" ref="E1826">getURL(D1826)</f>
        <v>https://pmd.github.io/pmd-6.25.0/pmd_rules_java_design.html#lawofdemeter</v>
      </c>
      <c r="F1826" t="str">
        <f t="shared" si="28"/>
        <v>lawofdemeter</v>
      </c>
    </row>
    <row r="1827" spans="1:6" ht="135" x14ac:dyDescent="0.25">
      <c r="A1827" s="5">
        <v>1826</v>
      </c>
      <c r="B1827" s="6" t="s">
        <v>404</v>
      </c>
      <c r="C1827" s="5">
        <v>50</v>
      </c>
      <c r="D1827" s="7" t="s">
        <v>8</v>
      </c>
      <c r="E1827" t="str" cm="1">
        <f t="array" ref="E1827">getURL(D1827)</f>
        <v>https://pmd.github.io/pmd-6.25.0/pmd_rules_java_design.html#lawofdemeter</v>
      </c>
      <c r="F1827" t="str">
        <f t="shared" si="28"/>
        <v>lawofdemeter</v>
      </c>
    </row>
    <row r="1828" spans="1:6" ht="135" x14ac:dyDescent="0.25">
      <c r="A1828" s="2">
        <v>1827</v>
      </c>
      <c r="B1828" s="3" t="s">
        <v>404</v>
      </c>
      <c r="C1828" s="2">
        <v>51</v>
      </c>
      <c r="D1828" s="4" t="s">
        <v>8</v>
      </c>
      <c r="E1828" t="str" cm="1">
        <f t="array" ref="E1828">getURL(D1828)</f>
        <v>https://pmd.github.io/pmd-6.25.0/pmd_rules_java_design.html#lawofdemeter</v>
      </c>
      <c r="F1828" t="str">
        <f t="shared" si="28"/>
        <v>lawofdemeter</v>
      </c>
    </row>
    <row r="1829" spans="1:6" ht="135" x14ac:dyDescent="0.25">
      <c r="A1829" s="5">
        <v>1828</v>
      </c>
      <c r="B1829" s="6" t="s">
        <v>404</v>
      </c>
      <c r="C1829" s="5">
        <v>52</v>
      </c>
      <c r="D1829" s="7" t="s">
        <v>8</v>
      </c>
      <c r="E1829" t="str" cm="1">
        <f t="array" ref="E1829">getURL(D1829)</f>
        <v>https://pmd.github.io/pmd-6.25.0/pmd_rules_java_design.html#lawofdemeter</v>
      </c>
      <c r="F1829" t="str">
        <f t="shared" si="28"/>
        <v>lawofdemeter</v>
      </c>
    </row>
    <row r="1830" spans="1:6" ht="135" x14ac:dyDescent="0.25">
      <c r="A1830" s="2">
        <v>1829</v>
      </c>
      <c r="B1830" s="3" t="s">
        <v>404</v>
      </c>
      <c r="C1830" s="2">
        <v>53</v>
      </c>
      <c r="D1830" s="4" t="s">
        <v>8</v>
      </c>
      <c r="E1830" t="str" cm="1">
        <f t="array" ref="E1830">getURL(D1830)</f>
        <v>https://pmd.github.io/pmd-6.25.0/pmd_rules_java_design.html#lawofdemeter</v>
      </c>
      <c r="F1830" t="str">
        <f t="shared" si="28"/>
        <v>lawofdemeter</v>
      </c>
    </row>
    <row r="1831" spans="1:6" ht="135" x14ac:dyDescent="0.25">
      <c r="A1831" s="5">
        <v>1830</v>
      </c>
      <c r="B1831" s="6" t="s">
        <v>404</v>
      </c>
      <c r="C1831" s="5">
        <v>53</v>
      </c>
      <c r="D1831" s="7" t="s">
        <v>8</v>
      </c>
      <c r="E1831" t="str" cm="1">
        <f t="array" ref="E1831">getURL(D1831)</f>
        <v>https://pmd.github.io/pmd-6.25.0/pmd_rules_java_design.html#lawofdemeter</v>
      </c>
      <c r="F1831" t="str">
        <f t="shared" si="28"/>
        <v>lawofdemeter</v>
      </c>
    </row>
    <row r="1832" spans="1:6" ht="135" x14ac:dyDescent="0.25">
      <c r="A1832" s="2">
        <v>1831</v>
      </c>
      <c r="B1832" s="3" t="s">
        <v>404</v>
      </c>
      <c r="C1832" s="2">
        <v>54</v>
      </c>
      <c r="D1832" s="4" t="s">
        <v>8</v>
      </c>
      <c r="E1832" t="str" cm="1">
        <f t="array" ref="E1832">getURL(D1832)</f>
        <v>https://pmd.github.io/pmd-6.25.0/pmd_rules_java_design.html#lawofdemeter</v>
      </c>
      <c r="F1832" t="str">
        <f t="shared" si="28"/>
        <v>lawofdemeter</v>
      </c>
    </row>
    <row r="1833" spans="1:6" ht="135" x14ac:dyDescent="0.25">
      <c r="A1833" s="5">
        <v>1832</v>
      </c>
      <c r="B1833" s="6" t="s">
        <v>404</v>
      </c>
      <c r="C1833" s="5">
        <v>54</v>
      </c>
      <c r="D1833" s="7" t="s">
        <v>36</v>
      </c>
      <c r="E1833" t="str" cm="1">
        <f t="array" ref="E1833">getURL(D1833)</f>
        <v>https://pmd.github.io/pmd-6.25.0/pmd_rules_java_design.html#lawofdemeter</v>
      </c>
      <c r="F1833" t="str">
        <f t="shared" si="28"/>
        <v>lawofdemeter</v>
      </c>
    </row>
    <row r="1834" spans="1:6" ht="135" x14ac:dyDescent="0.25">
      <c r="A1834" s="2">
        <v>1833</v>
      </c>
      <c r="B1834" s="3" t="s">
        <v>404</v>
      </c>
      <c r="C1834" s="2">
        <v>55</v>
      </c>
      <c r="D1834" s="4" t="s">
        <v>7</v>
      </c>
      <c r="E1834" t="str" cm="1">
        <f t="array" ref="E1834">getURL(D1834)</f>
        <v>https://pmd.github.io/pmd-6.25.0/pmd_rules_java_design.html#lawofdemeter</v>
      </c>
      <c r="F1834" t="str">
        <f t="shared" si="28"/>
        <v>lawofdemeter</v>
      </c>
    </row>
    <row r="1835" spans="1:6" ht="135" x14ac:dyDescent="0.25">
      <c r="A1835" s="5">
        <v>1834</v>
      </c>
      <c r="B1835" s="6" t="s">
        <v>404</v>
      </c>
      <c r="C1835" s="5">
        <v>55</v>
      </c>
      <c r="D1835" s="7" t="s">
        <v>7</v>
      </c>
      <c r="E1835" t="str" cm="1">
        <f t="array" ref="E1835">getURL(D1835)</f>
        <v>https://pmd.github.io/pmd-6.25.0/pmd_rules_java_design.html#lawofdemeter</v>
      </c>
      <c r="F1835" t="str">
        <f t="shared" si="28"/>
        <v>lawofdemeter</v>
      </c>
    </row>
    <row r="1836" spans="1:6" ht="135" x14ac:dyDescent="0.25">
      <c r="A1836" s="2">
        <v>1835</v>
      </c>
      <c r="B1836" s="3" t="s">
        <v>404</v>
      </c>
      <c r="C1836" s="2">
        <v>55</v>
      </c>
      <c r="D1836" s="4" t="s">
        <v>8</v>
      </c>
      <c r="E1836" t="str" cm="1">
        <f t="array" ref="E1836">getURL(D1836)</f>
        <v>https://pmd.github.io/pmd-6.25.0/pmd_rules_java_design.html#lawofdemeter</v>
      </c>
      <c r="F1836" t="str">
        <f t="shared" si="28"/>
        <v>lawofdemeter</v>
      </c>
    </row>
    <row r="1837" spans="1:6" ht="135" x14ac:dyDescent="0.25">
      <c r="A1837" s="5">
        <v>1836</v>
      </c>
      <c r="B1837" s="6" t="s">
        <v>404</v>
      </c>
      <c r="C1837" s="5">
        <v>55</v>
      </c>
      <c r="D1837" s="7" t="s">
        <v>36</v>
      </c>
      <c r="E1837" t="str" cm="1">
        <f t="array" ref="E1837">getURL(D1837)</f>
        <v>https://pmd.github.io/pmd-6.25.0/pmd_rules_java_design.html#lawofdemeter</v>
      </c>
      <c r="F1837" t="str">
        <f t="shared" si="28"/>
        <v>lawofdemeter</v>
      </c>
    </row>
    <row r="1838" spans="1:6" ht="135" x14ac:dyDescent="0.25">
      <c r="A1838" s="2">
        <v>1837</v>
      </c>
      <c r="B1838" s="3" t="s">
        <v>404</v>
      </c>
      <c r="C1838" s="2">
        <v>71</v>
      </c>
      <c r="D1838" s="4" t="s">
        <v>7</v>
      </c>
      <c r="E1838" t="str" cm="1">
        <f t="array" ref="E1838">getURL(D1838)</f>
        <v>https://pmd.github.io/pmd-6.25.0/pmd_rules_java_design.html#lawofdemeter</v>
      </c>
      <c r="F1838" t="str">
        <f t="shared" si="28"/>
        <v>lawofdemeter</v>
      </c>
    </row>
    <row r="1839" spans="1:6" ht="135" x14ac:dyDescent="0.25">
      <c r="A1839" s="5">
        <v>1838</v>
      </c>
      <c r="B1839" s="6" t="s">
        <v>404</v>
      </c>
      <c r="C1839" s="5">
        <v>71</v>
      </c>
      <c r="D1839" s="7" t="s">
        <v>7</v>
      </c>
      <c r="E1839" t="str" cm="1">
        <f t="array" ref="E1839">getURL(D1839)</f>
        <v>https://pmd.github.io/pmd-6.25.0/pmd_rules_java_design.html#lawofdemeter</v>
      </c>
      <c r="F1839" t="str">
        <f t="shared" si="28"/>
        <v>lawofdemeter</v>
      </c>
    </row>
    <row r="1840" spans="1:6" ht="135" x14ac:dyDescent="0.25">
      <c r="A1840" s="2">
        <v>1839</v>
      </c>
      <c r="B1840" s="3" t="s">
        <v>405</v>
      </c>
      <c r="C1840" s="2">
        <v>39</v>
      </c>
      <c r="D1840" s="4" t="s">
        <v>8</v>
      </c>
      <c r="E1840" t="str" cm="1">
        <f t="array" ref="E1840">getURL(D1840)</f>
        <v>https://pmd.github.io/pmd-6.25.0/pmd_rules_java_design.html#lawofdemeter</v>
      </c>
      <c r="F1840" t="str">
        <f t="shared" si="28"/>
        <v>lawofdemeter</v>
      </c>
    </row>
    <row r="1841" spans="1:6" ht="135" x14ac:dyDescent="0.25">
      <c r="A1841" s="5">
        <v>1840</v>
      </c>
      <c r="B1841" s="6" t="s">
        <v>406</v>
      </c>
      <c r="C1841" s="5">
        <v>42</v>
      </c>
      <c r="D1841" s="7" t="s">
        <v>8</v>
      </c>
      <c r="E1841" t="str" cm="1">
        <f t="array" ref="E1841">getURL(D1841)</f>
        <v>https://pmd.github.io/pmd-6.25.0/pmd_rules_java_design.html#lawofdemeter</v>
      </c>
      <c r="F1841" t="str">
        <f t="shared" si="28"/>
        <v>lawofdemeter</v>
      </c>
    </row>
    <row r="1842" spans="1:6" ht="135" x14ac:dyDescent="0.25">
      <c r="A1842" s="2">
        <v>1841</v>
      </c>
      <c r="B1842" s="3" t="s">
        <v>406</v>
      </c>
      <c r="C1842" s="2">
        <v>45</v>
      </c>
      <c r="D1842" s="4" t="s">
        <v>8</v>
      </c>
      <c r="E1842" t="str" cm="1">
        <f t="array" ref="E1842">getURL(D1842)</f>
        <v>https://pmd.github.io/pmd-6.25.0/pmd_rules_java_design.html#lawofdemeter</v>
      </c>
      <c r="F1842" t="str">
        <f t="shared" si="28"/>
        <v>lawofdemeter</v>
      </c>
    </row>
    <row r="1843" spans="1:6" ht="135" x14ac:dyDescent="0.25">
      <c r="A1843" s="5">
        <v>1842</v>
      </c>
      <c r="B1843" s="6" t="s">
        <v>406</v>
      </c>
      <c r="C1843" s="5">
        <v>46</v>
      </c>
      <c r="D1843" s="7" t="s">
        <v>8</v>
      </c>
      <c r="E1843" t="str" cm="1">
        <f t="array" ref="E1843">getURL(D1843)</f>
        <v>https://pmd.github.io/pmd-6.25.0/pmd_rules_java_design.html#lawofdemeter</v>
      </c>
      <c r="F1843" t="str">
        <f t="shared" si="28"/>
        <v>lawofdemeter</v>
      </c>
    </row>
    <row r="1844" spans="1:6" ht="135" x14ac:dyDescent="0.25">
      <c r="A1844" s="2">
        <v>1843</v>
      </c>
      <c r="B1844" s="3" t="s">
        <v>406</v>
      </c>
      <c r="C1844" s="2">
        <v>47</v>
      </c>
      <c r="D1844" s="4" t="s">
        <v>8</v>
      </c>
      <c r="E1844" t="str" cm="1">
        <f t="array" ref="E1844">getURL(D1844)</f>
        <v>https://pmd.github.io/pmd-6.25.0/pmd_rules_java_design.html#lawofdemeter</v>
      </c>
      <c r="F1844" t="str">
        <f t="shared" si="28"/>
        <v>lawofdemeter</v>
      </c>
    </row>
    <row r="1845" spans="1:6" ht="135" x14ac:dyDescent="0.25">
      <c r="A1845" s="5">
        <v>1844</v>
      </c>
      <c r="B1845" s="6" t="s">
        <v>406</v>
      </c>
      <c r="C1845" s="5">
        <v>47</v>
      </c>
      <c r="D1845" s="7" t="s">
        <v>8</v>
      </c>
      <c r="E1845" t="str" cm="1">
        <f t="array" ref="E1845">getURL(D1845)</f>
        <v>https://pmd.github.io/pmd-6.25.0/pmd_rules_java_design.html#lawofdemeter</v>
      </c>
      <c r="F1845" t="str">
        <f t="shared" si="28"/>
        <v>lawofdemeter</v>
      </c>
    </row>
    <row r="1846" spans="1:6" ht="135" x14ac:dyDescent="0.25">
      <c r="A1846" s="2">
        <v>1845</v>
      </c>
      <c r="B1846" s="3" t="s">
        <v>406</v>
      </c>
      <c r="C1846" s="2">
        <v>50</v>
      </c>
      <c r="D1846" s="4" t="s">
        <v>8</v>
      </c>
      <c r="E1846" t="str" cm="1">
        <f t="array" ref="E1846">getURL(D1846)</f>
        <v>https://pmd.github.io/pmd-6.25.0/pmd_rules_java_design.html#lawofdemeter</v>
      </c>
      <c r="F1846" t="str">
        <f t="shared" si="28"/>
        <v>lawofdemeter</v>
      </c>
    </row>
    <row r="1847" spans="1:6" ht="135" x14ac:dyDescent="0.25">
      <c r="A1847" s="5">
        <v>1846</v>
      </c>
      <c r="B1847" s="6" t="s">
        <v>406</v>
      </c>
      <c r="C1847" s="5">
        <v>51</v>
      </c>
      <c r="D1847" s="7" t="s">
        <v>8</v>
      </c>
      <c r="E1847" t="str" cm="1">
        <f t="array" ref="E1847">getURL(D1847)</f>
        <v>https://pmd.github.io/pmd-6.25.0/pmd_rules_java_design.html#lawofdemeter</v>
      </c>
      <c r="F1847" t="str">
        <f t="shared" si="28"/>
        <v>lawofdemeter</v>
      </c>
    </row>
    <row r="1848" spans="1:6" ht="135" x14ac:dyDescent="0.25">
      <c r="A1848" s="2">
        <v>1847</v>
      </c>
      <c r="B1848" s="3" t="s">
        <v>406</v>
      </c>
      <c r="C1848" s="2">
        <v>52</v>
      </c>
      <c r="D1848" s="4" t="s">
        <v>8</v>
      </c>
      <c r="E1848" t="str" cm="1">
        <f t="array" ref="E1848">getURL(D1848)</f>
        <v>https://pmd.github.io/pmd-6.25.0/pmd_rules_java_design.html#lawofdemeter</v>
      </c>
      <c r="F1848" t="str">
        <f t="shared" si="28"/>
        <v>lawofdemeter</v>
      </c>
    </row>
    <row r="1849" spans="1:6" ht="135" x14ac:dyDescent="0.25">
      <c r="A1849" s="5">
        <v>1848</v>
      </c>
      <c r="B1849" s="6" t="s">
        <v>406</v>
      </c>
      <c r="C1849" s="5">
        <v>53</v>
      </c>
      <c r="D1849" s="7" t="s">
        <v>8</v>
      </c>
      <c r="E1849" t="str" cm="1">
        <f t="array" ref="E1849">getURL(D1849)</f>
        <v>https://pmd.github.io/pmd-6.25.0/pmd_rules_java_design.html#lawofdemeter</v>
      </c>
      <c r="F1849" t="str">
        <f t="shared" si="28"/>
        <v>lawofdemeter</v>
      </c>
    </row>
    <row r="1850" spans="1:6" ht="135" x14ac:dyDescent="0.25">
      <c r="A1850" s="2">
        <v>1849</v>
      </c>
      <c r="B1850" s="3" t="s">
        <v>406</v>
      </c>
      <c r="C1850" s="2">
        <v>53</v>
      </c>
      <c r="D1850" s="4" t="s">
        <v>8</v>
      </c>
      <c r="E1850" t="str" cm="1">
        <f t="array" ref="E1850">getURL(D1850)</f>
        <v>https://pmd.github.io/pmd-6.25.0/pmd_rules_java_design.html#lawofdemeter</v>
      </c>
      <c r="F1850" t="str">
        <f t="shared" si="28"/>
        <v>lawofdemeter</v>
      </c>
    </row>
    <row r="1851" spans="1:6" ht="135" x14ac:dyDescent="0.25">
      <c r="A1851" s="5">
        <v>1850</v>
      </c>
      <c r="B1851" s="6" t="s">
        <v>406</v>
      </c>
      <c r="C1851" s="5">
        <v>54</v>
      </c>
      <c r="D1851" s="7" t="s">
        <v>8</v>
      </c>
      <c r="E1851" t="str" cm="1">
        <f t="array" ref="E1851">getURL(D1851)</f>
        <v>https://pmd.github.io/pmd-6.25.0/pmd_rules_java_design.html#lawofdemeter</v>
      </c>
      <c r="F1851" t="str">
        <f t="shared" si="28"/>
        <v>lawofdemeter</v>
      </c>
    </row>
    <row r="1852" spans="1:6" ht="135" x14ac:dyDescent="0.25">
      <c r="A1852" s="2">
        <v>1851</v>
      </c>
      <c r="B1852" s="3" t="s">
        <v>406</v>
      </c>
      <c r="C1852" s="2">
        <v>54</v>
      </c>
      <c r="D1852" s="4" t="s">
        <v>36</v>
      </c>
      <c r="E1852" t="str" cm="1">
        <f t="array" ref="E1852">getURL(D1852)</f>
        <v>https://pmd.github.io/pmd-6.25.0/pmd_rules_java_design.html#lawofdemeter</v>
      </c>
      <c r="F1852" t="str">
        <f t="shared" si="28"/>
        <v>lawofdemeter</v>
      </c>
    </row>
    <row r="1853" spans="1:6" ht="135" x14ac:dyDescent="0.25">
      <c r="A1853" s="5">
        <v>1852</v>
      </c>
      <c r="B1853" s="6" t="s">
        <v>406</v>
      </c>
      <c r="C1853" s="5">
        <v>55</v>
      </c>
      <c r="D1853" s="7" t="s">
        <v>7</v>
      </c>
      <c r="E1853" t="str" cm="1">
        <f t="array" ref="E1853">getURL(D1853)</f>
        <v>https://pmd.github.io/pmd-6.25.0/pmd_rules_java_design.html#lawofdemeter</v>
      </c>
      <c r="F1853" t="str">
        <f t="shared" si="28"/>
        <v>lawofdemeter</v>
      </c>
    </row>
    <row r="1854" spans="1:6" ht="135" x14ac:dyDescent="0.25">
      <c r="A1854" s="2">
        <v>1853</v>
      </c>
      <c r="B1854" s="3" t="s">
        <v>406</v>
      </c>
      <c r="C1854" s="2">
        <v>55</v>
      </c>
      <c r="D1854" s="4" t="s">
        <v>7</v>
      </c>
      <c r="E1854" t="str" cm="1">
        <f t="array" ref="E1854">getURL(D1854)</f>
        <v>https://pmd.github.io/pmd-6.25.0/pmd_rules_java_design.html#lawofdemeter</v>
      </c>
      <c r="F1854" t="str">
        <f t="shared" si="28"/>
        <v>lawofdemeter</v>
      </c>
    </row>
    <row r="1855" spans="1:6" ht="135" x14ac:dyDescent="0.25">
      <c r="A1855" s="5">
        <v>1854</v>
      </c>
      <c r="B1855" s="6" t="s">
        <v>406</v>
      </c>
      <c r="C1855" s="5">
        <v>55</v>
      </c>
      <c r="D1855" s="7" t="s">
        <v>8</v>
      </c>
      <c r="E1855" t="str" cm="1">
        <f t="array" ref="E1855">getURL(D1855)</f>
        <v>https://pmd.github.io/pmd-6.25.0/pmd_rules_java_design.html#lawofdemeter</v>
      </c>
      <c r="F1855" t="str">
        <f t="shared" si="28"/>
        <v>lawofdemeter</v>
      </c>
    </row>
    <row r="1856" spans="1:6" ht="135" x14ac:dyDescent="0.25">
      <c r="A1856" s="2">
        <v>1855</v>
      </c>
      <c r="B1856" s="3" t="s">
        <v>406</v>
      </c>
      <c r="C1856" s="2">
        <v>55</v>
      </c>
      <c r="D1856" s="4" t="s">
        <v>36</v>
      </c>
      <c r="E1856" t="str" cm="1">
        <f t="array" ref="E1856">getURL(D1856)</f>
        <v>https://pmd.github.io/pmd-6.25.0/pmd_rules_java_design.html#lawofdemeter</v>
      </c>
      <c r="F1856" t="str">
        <f t="shared" si="28"/>
        <v>lawofdemeter</v>
      </c>
    </row>
    <row r="1857" spans="1:6" ht="135" x14ac:dyDescent="0.25">
      <c r="A1857" s="5">
        <v>1856</v>
      </c>
      <c r="B1857" s="6" t="s">
        <v>406</v>
      </c>
      <c r="C1857" s="5">
        <v>71</v>
      </c>
      <c r="D1857" s="7" t="s">
        <v>7</v>
      </c>
      <c r="E1857" t="str" cm="1">
        <f t="array" ref="E1857">getURL(D1857)</f>
        <v>https://pmd.github.io/pmd-6.25.0/pmd_rules_java_design.html#lawofdemeter</v>
      </c>
      <c r="F1857" t="str">
        <f t="shared" si="28"/>
        <v>lawofdemeter</v>
      </c>
    </row>
    <row r="1858" spans="1:6" ht="135" x14ac:dyDescent="0.25">
      <c r="A1858" s="2">
        <v>1857</v>
      </c>
      <c r="B1858" s="3" t="s">
        <v>406</v>
      </c>
      <c r="C1858" s="2">
        <v>71</v>
      </c>
      <c r="D1858" s="4" t="s">
        <v>7</v>
      </c>
      <c r="E1858" t="str" cm="1">
        <f t="array" ref="E1858">getURL(D1858)</f>
        <v>https://pmd.github.io/pmd-6.25.0/pmd_rules_java_design.html#lawofdemeter</v>
      </c>
      <c r="F1858" t="str">
        <f t="shared" si="28"/>
        <v>lawofdemeter</v>
      </c>
    </row>
    <row r="1859" spans="1:6" ht="135" x14ac:dyDescent="0.25">
      <c r="A1859" s="5">
        <v>1858</v>
      </c>
      <c r="B1859" s="6" t="s">
        <v>407</v>
      </c>
      <c r="C1859" s="5">
        <v>39</v>
      </c>
      <c r="D1859" s="7" t="s">
        <v>8</v>
      </c>
      <c r="E1859" t="str" cm="1">
        <f t="array" ref="E1859">getURL(D1859)</f>
        <v>https://pmd.github.io/pmd-6.25.0/pmd_rules_java_design.html#lawofdemeter</v>
      </c>
      <c r="F1859" t="str">
        <f t="shared" si="28"/>
        <v>lawofdemeter</v>
      </c>
    </row>
    <row r="1860" spans="1:6" ht="135" x14ac:dyDescent="0.25">
      <c r="A1860" s="2">
        <v>1859</v>
      </c>
      <c r="B1860" s="3" t="s">
        <v>408</v>
      </c>
      <c r="C1860" s="2">
        <v>39</v>
      </c>
      <c r="D1860" s="4" t="s">
        <v>8</v>
      </c>
      <c r="E1860" t="str" cm="1">
        <f t="array" ref="E1860">getURL(D1860)</f>
        <v>https://pmd.github.io/pmd-6.25.0/pmd_rules_java_design.html#lawofdemeter</v>
      </c>
      <c r="F1860" t="str">
        <f t="shared" ref="F1860:F1923" si="29">RIGHT(E1860, LEN(E1860) - FIND("#",E1860))</f>
        <v>lawofdemeter</v>
      </c>
    </row>
    <row r="1861" spans="1:6" ht="135" x14ac:dyDescent="0.25">
      <c r="A1861" s="5">
        <v>1860</v>
      </c>
      <c r="B1861" s="6" t="s">
        <v>409</v>
      </c>
      <c r="C1861" s="5">
        <v>47</v>
      </c>
      <c r="D1861" s="7" t="s">
        <v>8</v>
      </c>
      <c r="E1861" t="str" cm="1">
        <f t="array" ref="E1861">getURL(D1861)</f>
        <v>https://pmd.github.io/pmd-6.25.0/pmd_rules_java_design.html#lawofdemeter</v>
      </c>
      <c r="F1861" t="str">
        <f t="shared" si="29"/>
        <v>lawofdemeter</v>
      </c>
    </row>
    <row r="1862" spans="1:6" ht="135" x14ac:dyDescent="0.25">
      <c r="A1862" s="2">
        <v>1861</v>
      </c>
      <c r="B1862" s="3" t="s">
        <v>409</v>
      </c>
      <c r="C1862" s="2">
        <v>48</v>
      </c>
      <c r="D1862" s="4" t="s">
        <v>8</v>
      </c>
      <c r="E1862" t="str" cm="1">
        <f t="array" ref="E1862">getURL(D1862)</f>
        <v>https://pmd.github.io/pmd-6.25.0/pmd_rules_java_design.html#lawofdemeter</v>
      </c>
      <c r="F1862" t="str">
        <f t="shared" si="29"/>
        <v>lawofdemeter</v>
      </c>
    </row>
    <row r="1863" spans="1:6" ht="135" x14ac:dyDescent="0.25">
      <c r="A1863" s="5">
        <v>1862</v>
      </c>
      <c r="B1863" s="6" t="s">
        <v>409</v>
      </c>
      <c r="C1863" s="5">
        <v>49</v>
      </c>
      <c r="D1863" s="7" t="s">
        <v>36</v>
      </c>
      <c r="E1863" t="str" cm="1">
        <f t="array" ref="E1863">getURL(D1863)</f>
        <v>https://pmd.github.io/pmd-6.25.0/pmd_rules_java_design.html#lawofdemeter</v>
      </c>
      <c r="F1863" t="str">
        <f t="shared" si="29"/>
        <v>lawofdemeter</v>
      </c>
    </row>
    <row r="1864" spans="1:6" ht="135" x14ac:dyDescent="0.25">
      <c r="A1864" s="2">
        <v>1863</v>
      </c>
      <c r="B1864" s="3" t="s">
        <v>409</v>
      </c>
      <c r="C1864" s="2">
        <v>51</v>
      </c>
      <c r="D1864" s="4" t="s">
        <v>7</v>
      </c>
      <c r="E1864" t="str" cm="1">
        <f t="array" ref="E1864">getURL(D1864)</f>
        <v>https://pmd.github.io/pmd-6.25.0/pmd_rules_java_design.html#lawofdemeter</v>
      </c>
      <c r="F1864" t="str">
        <f t="shared" si="29"/>
        <v>lawofdemeter</v>
      </c>
    </row>
    <row r="1865" spans="1:6" ht="135" x14ac:dyDescent="0.25">
      <c r="A1865" s="5">
        <v>1864</v>
      </c>
      <c r="B1865" s="6" t="s">
        <v>409</v>
      </c>
      <c r="C1865" s="5">
        <v>66</v>
      </c>
      <c r="D1865" s="7" t="s">
        <v>7</v>
      </c>
      <c r="E1865" t="str" cm="1">
        <f t="array" ref="E1865">getURL(D1865)</f>
        <v>https://pmd.github.io/pmd-6.25.0/pmd_rules_java_design.html#lawofdemeter</v>
      </c>
      <c r="F1865" t="str">
        <f t="shared" si="29"/>
        <v>lawofdemeter</v>
      </c>
    </row>
    <row r="1866" spans="1:6" ht="135" x14ac:dyDescent="0.25">
      <c r="A1866" s="2">
        <v>1865</v>
      </c>
      <c r="B1866" s="3" t="s">
        <v>409</v>
      </c>
      <c r="C1866" s="2">
        <v>76</v>
      </c>
      <c r="D1866" s="4" t="s">
        <v>7</v>
      </c>
      <c r="E1866" t="str" cm="1">
        <f t="array" ref="E1866">getURL(D1866)</f>
        <v>https://pmd.github.io/pmd-6.25.0/pmd_rules_java_design.html#lawofdemeter</v>
      </c>
      <c r="F1866" t="str">
        <f t="shared" si="29"/>
        <v>lawofdemeter</v>
      </c>
    </row>
    <row r="1867" spans="1:6" ht="135" x14ac:dyDescent="0.25">
      <c r="A1867" s="5">
        <v>1866</v>
      </c>
      <c r="B1867" s="6" t="s">
        <v>409</v>
      </c>
      <c r="C1867" s="5">
        <v>76</v>
      </c>
      <c r="D1867" s="7" t="s">
        <v>7</v>
      </c>
      <c r="E1867" t="str" cm="1">
        <f t="array" ref="E1867">getURL(D1867)</f>
        <v>https://pmd.github.io/pmd-6.25.0/pmd_rules_java_design.html#lawofdemeter</v>
      </c>
      <c r="F1867" t="str">
        <f t="shared" si="29"/>
        <v>lawofdemeter</v>
      </c>
    </row>
    <row r="1868" spans="1:6" ht="135" x14ac:dyDescent="0.25">
      <c r="A1868" s="2">
        <v>1867</v>
      </c>
      <c r="B1868" s="3" t="s">
        <v>410</v>
      </c>
      <c r="C1868" s="2">
        <v>45</v>
      </c>
      <c r="D1868" s="4" t="s">
        <v>8</v>
      </c>
      <c r="E1868" t="str" cm="1">
        <f t="array" ref="E1868">getURL(D1868)</f>
        <v>https://pmd.github.io/pmd-6.25.0/pmd_rules_java_design.html#lawofdemeter</v>
      </c>
      <c r="F1868" t="str">
        <f t="shared" si="29"/>
        <v>lawofdemeter</v>
      </c>
    </row>
    <row r="1869" spans="1:6" ht="135" x14ac:dyDescent="0.25">
      <c r="A1869" s="5">
        <v>1868</v>
      </c>
      <c r="B1869" s="6" t="s">
        <v>410</v>
      </c>
      <c r="C1869" s="5">
        <v>45</v>
      </c>
      <c r="D1869" s="7" t="s">
        <v>8</v>
      </c>
      <c r="E1869" t="str" cm="1">
        <f t="array" ref="E1869">getURL(D1869)</f>
        <v>https://pmd.github.io/pmd-6.25.0/pmd_rules_java_design.html#lawofdemeter</v>
      </c>
      <c r="F1869" t="str">
        <f t="shared" si="29"/>
        <v>lawofdemeter</v>
      </c>
    </row>
    <row r="1870" spans="1:6" ht="135" x14ac:dyDescent="0.25">
      <c r="A1870" s="2">
        <v>1869</v>
      </c>
      <c r="B1870" s="3" t="s">
        <v>410</v>
      </c>
      <c r="C1870" s="2">
        <v>45</v>
      </c>
      <c r="D1870" s="4" t="s">
        <v>8</v>
      </c>
      <c r="E1870" t="str" cm="1">
        <f t="array" ref="E1870">getURL(D1870)</f>
        <v>https://pmd.github.io/pmd-6.25.0/pmd_rules_java_design.html#lawofdemeter</v>
      </c>
      <c r="F1870" t="str">
        <f t="shared" si="29"/>
        <v>lawofdemeter</v>
      </c>
    </row>
    <row r="1871" spans="1:6" ht="135" x14ac:dyDescent="0.25">
      <c r="A1871" s="5">
        <v>1870</v>
      </c>
      <c r="B1871" s="6" t="s">
        <v>410</v>
      </c>
      <c r="C1871" s="5">
        <v>67</v>
      </c>
      <c r="D1871" s="7" t="s">
        <v>7</v>
      </c>
      <c r="E1871" t="str" cm="1">
        <f t="array" ref="E1871">getURL(D1871)</f>
        <v>https://pmd.github.io/pmd-6.25.0/pmd_rules_java_design.html#lawofdemeter</v>
      </c>
      <c r="F1871" t="str">
        <f t="shared" si="29"/>
        <v>lawofdemeter</v>
      </c>
    </row>
    <row r="1872" spans="1:6" ht="135" x14ac:dyDescent="0.25">
      <c r="A1872" s="2">
        <v>1871</v>
      </c>
      <c r="B1872" s="3" t="s">
        <v>410</v>
      </c>
      <c r="C1872" s="2">
        <v>67</v>
      </c>
      <c r="D1872" s="4" t="s">
        <v>7</v>
      </c>
      <c r="E1872" t="str" cm="1">
        <f t="array" ref="E1872">getURL(D1872)</f>
        <v>https://pmd.github.io/pmd-6.25.0/pmd_rules_java_design.html#lawofdemeter</v>
      </c>
      <c r="F1872" t="str">
        <f t="shared" si="29"/>
        <v>lawofdemeter</v>
      </c>
    </row>
    <row r="1873" spans="1:6" ht="135" x14ac:dyDescent="0.25">
      <c r="A1873" s="5">
        <v>1872</v>
      </c>
      <c r="B1873" s="6" t="s">
        <v>411</v>
      </c>
      <c r="C1873" s="5">
        <v>36</v>
      </c>
      <c r="D1873" s="7" t="s">
        <v>7</v>
      </c>
      <c r="E1873" t="str" cm="1">
        <f t="array" ref="E1873">getURL(D1873)</f>
        <v>https://pmd.github.io/pmd-6.25.0/pmd_rules_java_design.html#lawofdemeter</v>
      </c>
      <c r="F1873" t="str">
        <f t="shared" si="29"/>
        <v>lawofdemeter</v>
      </c>
    </row>
    <row r="1874" spans="1:6" ht="135" x14ac:dyDescent="0.25">
      <c r="A1874" s="2">
        <v>1873</v>
      </c>
      <c r="B1874" s="3" t="s">
        <v>411</v>
      </c>
      <c r="C1874" s="2">
        <v>38</v>
      </c>
      <c r="D1874" s="4" t="s">
        <v>8</v>
      </c>
      <c r="E1874" t="str" cm="1">
        <f t="array" ref="E1874">getURL(D1874)</f>
        <v>https://pmd.github.io/pmd-6.25.0/pmd_rules_java_design.html#lawofdemeter</v>
      </c>
      <c r="F1874" t="str">
        <f t="shared" si="29"/>
        <v>lawofdemeter</v>
      </c>
    </row>
    <row r="1875" spans="1:6" ht="135" x14ac:dyDescent="0.25">
      <c r="A1875" s="5">
        <v>1874</v>
      </c>
      <c r="B1875" s="6" t="s">
        <v>411</v>
      </c>
      <c r="C1875" s="5">
        <v>39</v>
      </c>
      <c r="D1875" s="7" t="s">
        <v>8</v>
      </c>
      <c r="E1875" t="str" cm="1">
        <f t="array" ref="E1875">getURL(D1875)</f>
        <v>https://pmd.github.io/pmd-6.25.0/pmd_rules_java_design.html#lawofdemeter</v>
      </c>
      <c r="F1875" t="str">
        <f t="shared" si="29"/>
        <v>lawofdemeter</v>
      </c>
    </row>
    <row r="1876" spans="1:6" ht="135" x14ac:dyDescent="0.25">
      <c r="A1876" s="2">
        <v>1875</v>
      </c>
      <c r="B1876" s="3" t="s">
        <v>412</v>
      </c>
      <c r="C1876" s="2">
        <v>35</v>
      </c>
      <c r="D1876" s="4" t="s">
        <v>8</v>
      </c>
      <c r="E1876" t="str" cm="1">
        <f t="array" ref="E1876">getURL(D1876)</f>
        <v>https://pmd.github.io/pmd-6.25.0/pmd_rules_java_design.html#lawofdemeter</v>
      </c>
      <c r="F1876" t="str">
        <f t="shared" si="29"/>
        <v>lawofdemeter</v>
      </c>
    </row>
    <row r="1877" spans="1:6" ht="135" x14ac:dyDescent="0.25">
      <c r="A1877" s="5">
        <v>1876</v>
      </c>
      <c r="B1877" s="6" t="s">
        <v>412</v>
      </c>
      <c r="C1877" s="5">
        <v>36</v>
      </c>
      <c r="D1877" s="7" t="s">
        <v>8</v>
      </c>
      <c r="E1877" t="str" cm="1">
        <f t="array" ref="E1877">getURL(D1877)</f>
        <v>https://pmd.github.io/pmd-6.25.0/pmd_rules_java_design.html#lawofdemeter</v>
      </c>
      <c r="F1877" t="str">
        <f t="shared" si="29"/>
        <v>lawofdemeter</v>
      </c>
    </row>
    <row r="1878" spans="1:6" ht="135" x14ac:dyDescent="0.25">
      <c r="A1878" s="2">
        <v>1877</v>
      </c>
      <c r="B1878" s="3" t="s">
        <v>412</v>
      </c>
      <c r="C1878" s="2">
        <v>36</v>
      </c>
      <c r="D1878" s="4" t="s">
        <v>8</v>
      </c>
      <c r="E1878" t="str" cm="1">
        <f t="array" ref="E1878">getURL(D1878)</f>
        <v>https://pmd.github.io/pmd-6.25.0/pmd_rules_java_design.html#lawofdemeter</v>
      </c>
      <c r="F1878" t="str">
        <f t="shared" si="29"/>
        <v>lawofdemeter</v>
      </c>
    </row>
    <row r="1879" spans="1:6" ht="135" x14ac:dyDescent="0.25">
      <c r="A1879" s="5">
        <v>1878</v>
      </c>
      <c r="B1879" s="6" t="s">
        <v>412</v>
      </c>
      <c r="C1879" s="5">
        <v>59</v>
      </c>
      <c r="D1879" s="7" t="s">
        <v>7</v>
      </c>
      <c r="E1879" t="str" cm="1">
        <f t="array" ref="E1879">getURL(D1879)</f>
        <v>https://pmd.github.io/pmd-6.25.0/pmd_rules_java_design.html#lawofdemeter</v>
      </c>
      <c r="F1879" t="str">
        <f t="shared" si="29"/>
        <v>lawofdemeter</v>
      </c>
    </row>
    <row r="1880" spans="1:6" ht="135" x14ac:dyDescent="0.25">
      <c r="A1880" s="2">
        <v>1879</v>
      </c>
      <c r="B1880" s="3" t="s">
        <v>412</v>
      </c>
      <c r="C1880" s="2">
        <v>59</v>
      </c>
      <c r="D1880" s="4" t="s">
        <v>7</v>
      </c>
      <c r="E1880" t="str" cm="1">
        <f t="array" ref="E1880">getURL(D1880)</f>
        <v>https://pmd.github.io/pmd-6.25.0/pmd_rules_java_design.html#lawofdemeter</v>
      </c>
      <c r="F1880" t="str">
        <f t="shared" si="29"/>
        <v>lawofdemeter</v>
      </c>
    </row>
    <row r="1881" spans="1:6" ht="135" x14ac:dyDescent="0.25">
      <c r="A1881" s="5">
        <v>1880</v>
      </c>
      <c r="B1881" s="6" t="s">
        <v>413</v>
      </c>
      <c r="C1881" s="5">
        <v>40</v>
      </c>
      <c r="D1881" s="7" t="s">
        <v>8</v>
      </c>
      <c r="E1881" t="str" cm="1">
        <f t="array" ref="E1881">getURL(D1881)</f>
        <v>https://pmd.github.io/pmd-6.25.0/pmd_rules_java_design.html#lawofdemeter</v>
      </c>
      <c r="F1881" t="str">
        <f t="shared" si="29"/>
        <v>lawofdemeter</v>
      </c>
    </row>
    <row r="1882" spans="1:6" ht="135" x14ac:dyDescent="0.25">
      <c r="A1882" s="2">
        <v>1881</v>
      </c>
      <c r="B1882" s="3" t="s">
        <v>413</v>
      </c>
      <c r="C1882" s="2">
        <v>42</v>
      </c>
      <c r="D1882" s="4" t="s">
        <v>7</v>
      </c>
      <c r="E1882" t="str" cm="1">
        <f t="array" ref="E1882">getURL(D1882)</f>
        <v>https://pmd.github.io/pmd-6.25.0/pmd_rules_java_design.html#lawofdemeter</v>
      </c>
      <c r="F1882" t="str">
        <f t="shared" si="29"/>
        <v>lawofdemeter</v>
      </c>
    </row>
    <row r="1883" spans="1:6" ht="135" x14ac:dyDescent="0.25">
      <c r="A1883" s="5">
        <v>1882</v>
      </c>
      <c r="B1883" s="6" t="s">
        <v>413</v>
      </c>
      <c r="C1883" s="5">
        <v>42</v>
      </c>
      <c r="D1883" s="7" t="s">
        <v>7</v>
      </c>
      <c r="E1883" t="str" cm="1">
        <f t="array" ref="E1883">getURL(D1883)</f>
        <v>https://pmd.github.io/pmd-6.25.0/pmd_rules_java_design.html#lawofdemeter</v>
      </c>
      <c r="F1883" t="str">
        <f t="shared" si="29"/>
        <v>lawofdemeter</v>
      </c>
    </row>
    <row r="1884" spans="1:6" ht="135" x14ac:dyDescent="0.25">
      <c r="A1884" s="2">
        <v>1883</v>
      </c>
      <c r="B1884" s="3" t="s">
        <v>413</v>
      </c>
      <c r="C1884" s="2">
        <v>42</v>
      </c>
      <c r="D1884" s="4" t="s">
        <v>7</v>
      </c>
      <c r="E1884" t="str" cm="1">
        <f t="array" ref="E1884">getURL(D1884)</f>
        <v>https://pmd.github.io/pmd-6.25.0/pmd_rules_java_design.html#lawofdemeter</v>
      </c>
      <c r="F1884" t="str">
        <f t="shared" si="29"/>
        <v>lawofdemeter</v>
      </c>
    </row>
    <row r="1885" spans="1:6" ht="135" x14ac:dyDescent="0.25">
      <c r="A1885" s="5">
        <v>1884</v>
      </c>
      <c r="B1885" s="6" t="s">
        <v>413</v>
      </c>
      <c r="C1885" s="5">
        <v>42</v>
      </c>
      <c r="D1885" s="7" t="s">
        <v>7</v>
      </c>
      <c r="E1885" t="str" cm="1">
        <f t="array" ref="E1885">getURL(D1885)</f>
        <v>https://pmd.github.io/pmd-6.25.0/pmd_rules_java_design.html#lawofdemeter</v>
      </c>
      <c r="F1885" t="str">
        <f t="shared" si="29"/>
        <v>lawofdemeter</v>
      </c>
    </row>
    <row r="1886" spans="1:6" ht="135" x14ac:dyDescent="0.25">
      <c r="A1886" s="2">
        <v>1885</v>
      </c>
      <c r="B1886" s="3" t="s">
        <v>414</v>
      </c>
      <c r="C1886" s="2">
        <v>50</v>
      </c>
      <c r="D1886" s="4" t="s">
        <v>8</v>
      </c>
      <c r="E1886" t="str" cm="1">
        <f t="array" ref="E1886">getURL(D1886)</f>
        <v>https://pmd.github.io/pmd-6.25.0/pmd_rules_java_design.html#lawofdemeter</v>
      </c>
      <c r="F1886" t="str">
        <f t="shared" si="29"/>
        <v>lawofdemeter</v>
      </c>
    </row>
    <row r="1887" spans="1:6" ht="135" x14ac:dyDescent="0.25">
      <c r="A1887" s="5">
        <v>1886</v>
      </c>
      <c r="B1887" s="6" t="s">
        <v>414</v>
      </c>
      <c r="C1887" s="5">
        <v>56</v>
      </c>
      <c r="D1887" s="7" t="s">
        <v>7</v>
      </c>
      <c r="E1887" t="str" cm="1">
        <f t="array" ref="E1887">getURL(D1887)</f>
        <v>https://pmd.github.io/pmd-6.25.0/pmd_rules_java_design.html#lawofdemeter</v>
      </c>
      <c r="F1887" t="str">
        <f t="shared" si="29"/>
        <v>lawofdemeter</v>
      </c>
    </row>
    <row r="1888" spans="1:6" ht="135" x14ac:dyDescent="0.25">
      <c r="A1888" s="2">
        <v>1887</v>
      </c>
      <c r="B1888" s="3" t="s">
        <v>414</v>
      </c>
      <c r="C1888" s="2">
        <v>59</v>
      </c>
      <c r="D1888" s="4" t="s">
        <v>8</v>
      </c>
      <c r="E1888" t="str" cm="1">
        <f t="array" ref="E1888">getURL(D1888)</f>
        <v>https://pmd.github.io/pmd-6.25.0/pmd_rules_java_design.html#lawofdemeter</v>
      </c>
      <c r="F1888" t="str">
        <f t="shared" si="29"/>
        <v>lawofdemeter</v>
      </c>
    </row>
    <row r="1889" spans="1:6" ht="135" x14ac:dyDescent="0.25">
      <c r="A1889" s="5">
        <v>1888</v>
      </c>
      <c r="B1889" s="6" t="s">
        <v>415</v>
      </c>
      <c r="C1889" s="5">
        <v>38</v>
      </c>
      <c r="D1889" s="7" t="s">
        <v>8</v>
      </c>
      <c r="E1889" t="str" cm="1">
        <f t="array" ref="E1889">getURL(D1889)</f>
        <v>https://pmd.github.io/pmd-6.25.0/pmd_rules_java_design.html#lawofdemeter</v>
      </c>
      <c r="F1889" t="str">
        <f t="shared" si="29"/>
        <v>lawofdemeter</v>
      </c>
    </row>
    <row r="1890" spans="1:6" ht="135" x14ac:dyDescent="0.25">
      <c r="A1890" s="2">
        <v>1889</v>
      </c>
      <c r="B1890" s="3" t="s">
        <v>415</v>
      </c>
      <c r="C1890" s="2">
        <v>40</v>
      </c>
      <c r="D1890" s="4" t="s">
        <v>8</v>
      </c>
      <c r="E1890" t="str" cm="1">
        <f t="array" ref="E1890">getURL(D1890)</f>
        <v>https://pmd.github.io/pmd-6.25.0/pmd_rules_java_design.html#lawofdemeter</v>
      </c>
      <c r="F1890" t="str">
        <f t="shared" si="29"/>
        <v>lawofdemeter</v>
      </c>
    </row>
    <row r="1891" spans="1:6" ht="135" x14ac:dyDescent="0.25">
      <c r="A1891" s="5">
        <v>1890</v>
      </c>
      <c r="B1891" s="6" t="s">
        <v>415</v>
      </c>
      <c r="C1891" s="5">
        <v>41</v>
      </c>
      <c r="D1891" s="7" t="s">
        <v>8</v>
      </c>
      <c r="E1891" t="str" cm="1">
        <f t="array" ref="E1891">getURL(D1891)</f>
        <v>https://pmd.github.io/pmd-6.25.0/pmd_rules_java_design.html#lawofdemeter</v>
      </c>
      <c r="F1891" t="str">
        <f t="shared" si="29"/>
        <v>lawofdemeter</v>
      </c>
    </row>
    <row r="1892" spans="1:6" ht="135" x14ac:dyDescent="0.25">
      <c r="A1892" s="2">
        <v>1891</v>
      </c>
      <c r="B1892" s="3" t="s">
        <v>416</v>
      </c>
      <c r="C1892" s="2">
        <v>71</v>
      </c>
      <c r="D1892" s="4" t="s">
        <v>8</v>
      </c>
      <c r="E1892" t="str" cm="1">
        <f t="array" ref="E1892">getURL(D1892)</f>
        <v>https://pmd.github.io/pmd-6.25.0/pmd_rules_java_design.html#lawofdemeter</v>
      </c>
      <c r="F1892" t="str">
        <f t="shared" si="29"/>
        <v>lawofdemeter</v>
      </c>
    </row>
    <row r="1893" spans="1:6" ht="135" x14ac:dyDescent="0.25">
      <c r="A1893" s="5">
        <v>1892</v>
      </c>
      <c r="B1893" s="6" t="s">
        <v>416</v>
      </c>
      <c r="C1893" s="5">
        <v>73</v>
      </c>
      <c r="D1893" s="7" t="s">
        <v>8</v>
      </c>
      <c r="E1893" t="str" cm="1">
        <f t="array" ref="E1893">getURL(D1893)</f>
        <v>https://pmd.github.io/pmd-6.25.0/pmd_rules_java_design.html#lawofdemeter</v>
      </c>
      <c r="F1893" t="str">
        <f t="shared" si="29"/>
        <v>lawofdemeter</v>
      </c>
    </row>
    <row r="1894" spans="1:6" ht="135" x14ac:dyDescent="0.25">
      <c r="A1894" s="2">
        <v>1893</v>
      </c>
      <c r="B1894" s="3" t="s">
        <v>416</v>
      </c>
      <c r="C1894" s="2">
        <v>74</v>
      </c>
      <c r="D1894" s="4" t="s">
        <v>8</v>
      </c>
      <c r="E1894" t="str" cm="1">
        <f t="array" ref="E1894">getURL(D1894)</f>
        <v>https://pmd.github.io/pmd-6.25.0/pmd_rules_java_design.html#lawofdemeter</v>
      </c>
      <c r="F1894" t="str">
        <f t="shared" si="29"/>
        <v>lawofdemeter</v>
      </c>
    </row>
    <row r="1895" spans="1:6" ht="135" x14ac:dyDescent="0.25">
      <c r="A1895" s="5">
        <v>1894</v>
      </c>
      <c r="B1895" s="6" t="s">
        <v>416</v>
      </c>
      <c r="C1895" s="5">
        <v>76</v>
      </c>
      <c r="D1895" s="7" t="s">
        <v>8</v>
      </c>
      <c r="E1895" t="str" cm="1">
        <f t="array" ref="E1895">getURL(D1895)</f>
        <v>https://pmd.github.io/pmd-6.25.0/pmd_rules_java_design.html#lawofdemeter</v>
      </c>
      <c r="F1895" t="str">
        <f t="shared" si="29"/>
        <v>lawofdemeter</v>
      </c>
    </row>
    <row r="1896" spans="1:6" ht="135" x14ac:dyDescent="0.25">
      <c r="A1896" s="2">
        <v>1895</v>
      </c>
      <c r="B1896" s="3" t="s">
        <v>417</v>
      </c>
      <c r="C1896" s="2">
        <v>64</v>
      </c>
      <c r="D1896" s="4" t="s">
        <v>7</v>
      </c>
      <c r="E1896" t="str" cm="1">
        <f t="array" ref="E1896">getURL(D1896)</f>
        <v>https://pmd.github.io/pmd-6.25.0/pmd_rules_java_design.html#lawofdemeter</v>
      </c>
      <c r="F1896" t="str">
        <f t="shared" si="29"/>
        <v>lawofdemeter</v>
      </c>
    </row>
    <row r="1897" spans="1:6" ht="135" x14ac:dyDescent="0.25">
      <c r="A1897" s="5">
        <v>1896</v>
      </c>
      <c r="B1897" s="6" t="s">
        <v>417</v>
      </c>
      <c r="C1897" s="5">
        <v>77</v>
      </c>
      <c r="D1897" s="7" t="s">
        <v>8</v>
      </c>
      <c r="E1897" t="str" cm="1">
        <f t="array" ref="E1897">getURL(D1897)</f>
        <v>https://pmd.github.io/pmd-6.25.0/pmd_rules_java_design.html#lawofdemeter</v>
      </c>
      <c r="F1897" t="str">
        <f t="shared" si="29"/>
        <v>lawofdemeter</v>
      </c>
    </row>
    <row r="1898" spans="1:6" ht="135" x14ac:dyDescent="0.25">
      <c r="A1898" s="2">
        <v>1897</v>
      </c>
      <c r="B1898" s="3" t="s">
        <v>417</v>
      </c>
      <c r="C1898" s="2">
        <v>79</v>
      </c>
      <c r="D1898" s="4" t="s">
        <v>8</v>
      </c>
      <c r="E1898" t="str" cm="1">
        <f t="array" ref="E1898">getURL(D1898)</f>
        <v>https://pmd.github.io/pmd-6.25.0/pmd_rules_java_design.html#lawofdemeter</v>
      </c>
      <c r="F1898" t="str">
        <f t="shared" si="29"/>
        <v>lawofdemeter</v>
      </c>
    </row>
    <row r="1899" spans="1:6" ht="135" x14ac:dyDescent="0.25">
      <c r="A1899" s="5">
        <v>1898</v>
      </c>
      <c r="B1899" s="6" t="s">
        <v>417</v>
      </c>
      <c r="C1899" s="5">
        <v>80</v>
      </c>
      <c r="D1899" s="7" t="s">
        <v>8</v>
      </c>
      <c r="E1899" t="str" cm="1">
        <f t="array" ref="E1899">getURL(D1899)</f>
        <v>https://pmd.github.io/pmd-6.25.0/pmd_rules_java_design.html#lawofdemeter</v>
      </c>
      <c r="F1899" t="str">
        <f t="shared" si="29"/>
        <v>lawofdemeter</v>
      </c>
    </row>
    <row r="1900" spans="1:6" ht="135" x14ac:dyDescent="0.25">
      <c r="A1900" s="2">
        <v>1899</v>
      </c>
      <c r="B1900" s="3" t="s">
        <v>417</v>
      </c>
      <c r="C1900" s="2">
        <v>82</v>
      </c>
      <c r="D1900" s="4" t="s">
        <v>8</v>
      </c>
      <c r="E1900" t="str" cm="1">
        <f t="array" ref="E1900">getURL(D1900)</f>
        <v>https://pmd.github.io/pmd-6.25.0/pmd_rules_java_design.html#lawofdemeter</v>
      </c>
      <c r="F1900" t="str">
        <f t="shared" si="29"/>
        <v>lawofdemeter</v>
      </c>
    </row>
    <row r="1901" spans="1:6" ht="135" x14ac:dyDescent="0.25">
      <c r="A1901" s="5">
        <v>1900</v>
      </c>
      <c r="B1901" s="6" t="s">
        <v>418</v>
      </c>
      <c r="C1901" s="5">
        <v>42</v>
      </c>
      <c r="D1901" s="7" t="s">
        <v>7</v>
      </c>
      <c r="E1901" t="str" cm="1">
        <f t="array" ref="E1901">getURL(D1901)</f>
        <v>https://pmd.github.io/pmd-6.25.0/pmd_rules_java_design.html#lawofdemeter</v>
      </c>
      <c r="F1901" t="str">
        <f t="shared" si="29"/>
        <v>lawofdemeter</v>
      </c>
    </row>
    <row r="1902" spans="1:6" ht="135" x14ac:dyDescent="0.25">
      <c r="A1902" s="2">
        <v>1901</v>
      </c>
      <c r="B1902" s="3" t="s">
        <v>418</v>
      </c>
      <c r="C1902" s="2">
        <v>42</v>
      </c>
      <c r="D1902" s="4" t="s">
        <v>8</v>
      </c>
      <c r="E1902" t="str" cm="1">
        <f t="array" ref="E1902">getURL(D1902)</f>
        <v>https://pmd.github.io/pmd-6.25.0/pmd_rules_java_design.html#lawofdemeter</v>
      </c>
      <c r="F1902" t="str">
        <f t="shared" si="29"/>
        <v>lawofdemeter</v>
      </c>
    </row>
    <row r="1903" spans="1:6" ht="135" x14ac:dyDescent="0.25">
      <c r="A1903" s="5">
        <v>1902</v>
      </c>
      <c r="B1903" s="6" t="s">
        <v>418</v>
      </c>
      <c r="C1903" s="5">
        <v>43</v>
      </c>
      <c r="D1903" s="7" t="s">
        <v>8</v>
      </c>
      <c r="E1903" t="str" cm="1">
        <f t="array" ref="E1903">getURL(D1903)</f>
        <v>https://pmd.github.io/pmd-6.25.0/pmd_rules_java_design.html#lawofdemeter</v>
      </c>
      <c r="F1903" t="str">
        <f t="shared" si="29"/>
        <v>lawofdemeter</v>
      </c>
    </row>
    <row r="1904" spans="1:6" ht="135" x14ac:dyDescent="0.25">
      <c r="A1904" s="2">
        <v>1903</v>
      </c>
      <c r="B1904" s="3" t="s">
        <v>418</v>
      </c>
      <c r="C1904" s="2">
        <v>46</v>
      </c>
      <c r="D1904" s="4" t="s">
        <v>8</v>
      </c>
      <c r="E1904" t="str" cm="1">
        <f t="array" ref="E1904">getURL(D1904)</f>
        <v>https://pmd.github.io/pmd-6.25.0/pmd_rules_java_design.html#lawofdemeter</v>
      </c>
      <c r="F1904" t="str">
        <f t="shared" si="29"/>
        <v>lawofdemeter</v>
      </c>
    </row>
    <row r="1905" spans="1:6" ht="135" x14ac:dyDescent="0.25">
      <c r="A1905" s="5">
        <v>1904</v>
      </c>
      <c r="B1905" s="6" t="s">
        <v>418</v>
      </c>
      <c r="C1905" s="5">
        <v>46</v>
      </c>
      <c r="D1905" s="7" t="s">
        <v>8</v>
      </c>
      <c r="E1905" t="str" cm="1">
        <f t="array" ref="E1905">getURL(D1905)</f>
        <v>https://pmd.github.io/pmd-6.25.0/pmd_rules_java_design.html#lawofdemeter</v>
      </c>
      <c r="F1905" t="str">
        <f t="shared" si="29"/>
        <v>lawofdemeter</v>
      </c>
    </row>
    <row r="1906" spans="1:6" ht="135" x14ac:dyDescent="0.25">
      <c r="A1906" s="2">
        <v>1905</v>
      </c>
      <c r="B1906" s="3" t="s">
        <v>418</v>
      </c>
      <c r="C1906" s="2">
        <v>48</v>
      </c>
      <c r="D1906" s="4" t="s">
        <v>8</v>
      </c>
      <c r="E1906" t="str" cm="1">
        <f t="array" ref="E1906">getURL(D1906)</f>
        <v>https://pmd.github.io/pmd-6.25.0/pmd_rules_java_design.html#lawofdemeter</v>
      </c>
      <c r="F1906" t="str">
        <f t="shared" si="29"/>
        <v>lawofdemeter</v>
      </c>
    </row>
    <row r="1907" spans="1:6" ht="135" x14ac:dyDescent="0.25">
      <c r="A1907" s="5">
        <v>1906</v>
      </c>
      <c r="B1907" s="6" t="s">
        <v>418</v>
      </c>
      <c r="C1907" s="5">
        <v>53</v>
      </c>
      <c r="D1907" s="7" t="s">
        <v>7</v>
      </c>
      <c r="E1907" t="str" cm="1">
        <f t="array" ref="E1907">getURL(D1907)</f>
        <v>https://pmd.github.io/pmd-6.25.0/pmd_rules_java_design.html#lawofdemeter</v>
      </c>
      <c r="F1907" t="str">
        <f t="shared" si="29"/>
        <v>lawofdemeter</v>
      </c>
    </row>
    <row r="1908" spans="1:6" ht="135" x14ac:dyDescent="0.25">
      <c r="A1908" s="2">
        <v>1907</v>
      </c>
      <c r="B1908" s="3" t="s">
        <v>418</v>
      </c>
      <c r="C1908" s="2">
        <v>55</v>
      </c>
      <c r="D1908" s="4" t="s">
        <v>8</v>
      </c>
      <c r="E1908" t="str" cm="1">
        <f t="array" ref="E1908">getURL(D1908)</f>
        <v>https://pmd.github.io/pmd-6.25.0/pmd_rules_java_design.html#lawofdemeter</v>
      </c>
      <c r="F1908" t="str">
        <f t="shared" si="29"/>
        <v>lawofdemeter</v>
      </c>
    </row>
    <row r="1909" spans="1:6" ht="135" x14ac:dyDescent="0.25">
      <c r="A1909" s="5">
        <v>1908</v>
      </c>
      <c r="B1909" s="6" t="s">
        <v>418</v>
      </c>
      <c r="C1909" s="5">
        <v>62</v>
      </c>
      <c r="D1909" s="7" t="s">
        <v>8</v>
      </c>
      <c r="E1909" t="str" cm="1">
        <f t="array" ref="E1909">getURL(D1909)</f>
        <v>https://pmd.github.io/pmd-6.25.0/pmd_rules_java_design.html#lawofdemeter</v>
      </c>
      <c r="F1909" t="str">
        <f t="shared" si="29"/>
        <v>lawofdemeter</v>
      </c>
    </row>
    <row r="1910" spans="1:6" ht="135" x14ac:dyDescent="0.25">
      <c r="A1910" s="2">
        <v>1909</v>
      </c>
      <c r="B1910" s="3" t="s">
        <v>418</v>
      </c>
      <c r="C1910" s="2">
        <v>77</v>
      </c>
      <c r="D1910" s="4" t="s">
        <v>8</v>
      </c>
      <c r="E1910" t="str" cm="1">
        <f t="array" ref="E1910">getURL(D1910)</f>
        <v>https://pmd.github.io/pmd-6.25.0/pmd_rules_java_design.html#lawofdemeter</v>
      </c>
      <c r="F1910" t="str">
        <f t="shared" si="29"/>
        <v>lawofdemeter</v>
      </c>
    </row>
    <row r="1911" spans="1:6" ht="135" x14ac:dyDescent="0.25">
      <c r="A1911" s="5">
        <v>1910</v>
      </c>
      <c r="B1911" s="6" t="s">
        <v>418</v>
      </c>
      <c r="C1911" s="5">
        <v>78</v>
      </c>
      <c r="D1911" s="7" t="s">
        <v>8</v>
      </c>
      <c r="E1911" t="str" cm="1">
        <f t="array" ref="E1911">getURL(D1911)</f>
        <v>https://pmd.github.io/pmd-6.25.0/pmd_rules_java_design.html#lawofdemeter</v>
      </c>
      <c r="F1911" t="str">
        <f t="shared" si="29"/>
        <v>lawofdemeter</v>
      </c>
    </row>
    <row r="1912" spans="1:6" ht="135" x14ac:dyDescent="0.25">
      <c r="A1912" s="2">
        <v>1911</v>
      </c>
      <c r="B1912" s="3" t="s">
        <v>419</v>
      </c>
      <c r="C1912" s="2">
        <v>43</v>
      </c>
      <c r="D1912" s="4" t="s">
        <v>8</v>
      </c>
      <c r="E1912" t="str" cm="1">
        <f t="array" ref="E1912">getURL(D1912)</f>
        <v>https://pmd.github.io/pmd-6.25.0/pmd_rules_java_design.html#lawofdemeter</v>
      </c>
      <c r="F1912" t="str">
        <f t="shared" si="29"/>
        <v>lawofdemeter</v>
      </c>
    </row>
    <row r="1913" spans="1:6" ht="135" x14ac:dyDescent="0.25">
      <c r="A1913" s="5">
        <v>1912</v>
      </c>
      <c r="B1913" s="6" t="s">
        <v>419</v>
      </c>
      <c r="C1913" s="5">
        <v>46</v>
      </c>
      <c r="D1913" s="7" t="s">
        <v>8</v>
      </c>
      <c r="E1913" t="str" cm="1">
        <f t="array" ref="E1913">getURL(D1913)</f>
        <v>https://pmd.github.io/pmd-6.25.0/pmd_rules_java_design.html#lawofdemeter</v>
      </c>
      <c r="F1913" t="str">
        <f t="shared" si="29"/>
        <v>lawofdemeter</v>
      </c>
    </row>
    <row r="1914" spans="1:6" ht="135" x14ac:dyDescent="0.25">
      <c r="A1914" s="2">
        <v>1913</v>
      </c>
      <c r="B1914" s="3" t="s">
        <v>419</v>
      </c>
      <c r="C1914" s="2">
        <v>48</v>
      </c>
      <c r="D1914" s="4" t="s">
        <v>7</v>
      </c>
      <c r="E1914" t="str" cm="1">
        <f t="array" ref="E1914">getURL(D1914)</f>
        <v>https://pmd.github.io/pmd-6.25.0/pmd_rules_java_design.html#lawofdemeter</v>
      </c>
      <c r="F1914" t="str">
        <f t="shared" si="29"/>
        <v>lawofdemeter</v>
      </c>
    </row>
    <row r="1915" spans="1:6" ht="135" x14ac:dyDescent="0.25">
      <c r="A1915" s="5">
        <v>1914</v>
      </c>
      <c r="B1915" s="6" t="s">
        <v>419</v>
      </c>
      <c r="C1915" s="5">
        <v>48</v>
      </c>
      <c r="D1915" s="7" t="s">
        <v>7</v>
      </c>
      <c r="E1915" t="str" cm="1">
        <f t="array" ref="E1915">getURL(D1915)</f>
        <v>https://pmd.github.io/pmd-6.25.0/pmd_rules_java_design.html#lawofdemeter</v>
      </c>
      <c r="F1915" t="str">
        <f t="shared" si="29"/>
        <v>lawofdemeter</v>
      </c>
    </row>
    <row r="1916" spans="1:6" ht="135" x14ac:dyDescent="0.25">
      <c r="A1916" s="2">
        <v>1915</v>
      </c>
      <c r="B1916" s="3" t="s">
        <v>419</v>
      </c>
      <c r="C1916" s="2">
        <v>53</v>
      </c>
      <c r="D1916" s="4" t="s">
        <v>8</v>
      </c>
      <c r="E1916" t="str" cm="1">
        <f t="array" ref="E1916">getURL(D1916)</f>
        <v>https://pmd.github.io/pmd-6.25.0/pmd_rules_java_design.html#lawofdemeter</v>
      </c>
      <c r="F1916" t="str">
        <f t="shared" si="29"/>
        <v>lawofdemeter</v>
      </c>
    </row>
    <row r="1917" spans="1:6" ht="135" x14ac:dyDescent="0.25">
      <c r="A1917" s="5">
        <v>1916</v>
      </c>
      <c r="B1917" s="6" t="s">
        <v>419</v>
      </c>
      <c r="C1917" s="5">
        <v>60</v>
      </c>
      <c r="D1917" s="7" t="s">
        <v>8</v>
      </c>
      <c r="E1917" t="str" cm="1">
        <f t="array" ref="E1917">getURL(D1917)</f>
        <v>https://pmd.github.io/pmd-6.25.0/pmd_rules_java_design.html#lawofdemeter</v>
      </c>
      <c r="F1917" t="str">
        <f t="shared" si="29"/>
        <v>lawofdemeter</v>
      </c>
    </row>
    <row r="1918" spans="1:6" ht="135" x14ac:dyDescent="0.25">
      <c r="A1918" s="2">
        <v>1917</v>
      </c>
      <c r="B1918" s="3" t="s">
        <v>419</v>
      </c>
      <c r="C1918" s="2">
        <v>62</v>
      </c>
      <c r="D1918" s="4" t="s">
        <v>8</v>
      </c>
      <c r="E1918" t="str" cm="1">
        <f t="array" ref="E1918">getURL(D1918)</f>
        <v>https://pmd.github.io/pmd-6.25.0/pmd_rules_java_design.html#lawofdemeter</v>
      </c>
      <c r="F1918" t="str">
        <f t="shared" si="29"/>
        <v>lawofdemeter</v>
      </c>
    </row>
    <row r="1919" spans="1:6" ht="135" x14ac:dyDescent="0.25">
      <c r="A1919" s="5">
        <v>1918</v>
      </c>
      <c r="B1919" s="6" t="s">
        <v>419</v>
      </c>
      <c r="C1919" s="5">
        <v>63</v>
      </c>
      <c r="D1919" s="7" t="s">
        <v>8</v>
      </c>
      <c r="E1919" t="str" cm="1">
        <f t="array" ref="E1919">getURL(D1919)</f>
        <v>https://pmd.github.io/pmd-6.25.0/pmd_rules_java_design.html#lawofdemeter</v>
      </c>
      <c r="F1919" t="str">
        <f t="shared" si="29"/>
        <v>lawofdemeter</v>
      </c>
    </row>
    <row r="1920" spans="1:6" ht="135" x14ac:dyDescent="0.25">
      <c r="A1920" s="2">
        <v>1919</v>
      </c>
      <c r="B1920" s="3" t="s">
        <v>419</v>
      </c>
      <c r="C1920" s="2">
        <v>74</v>
      </c>
      <c r="D1920" s="4" t="s">
        <v>8</v>
      </c>
      <c r="E1920" t="str" cm="1">
        <f t="array" ref="E1920">getURL(D1920)</f>
        <v>https://pmd.github.io/pmd-6.25.0/pmd_rules_java_design.html#lawofdemeter</v>
      </c>
      <c r="F1920" t="str">
        <f t="shared" si="29"/>
        <v>lawofdemeter</v>
      </c>
    </row>
    <row r="1921" spans="1:6" ht="135" x14ac:dyDescent="0.25">
      <c r="A1921" s="5">
        <v>1920</v>
      </c>
      <c r="B1921" s="6" t="s">
        <v>419</v>
      </c>
      <c r="C1921" s="5">
        <v>75</v>
      </c>
      <c r="D1921" s="7" t="s">
        <v>8</v>
      </c>
      <c r="E1921" t="str" cm="1">
        <f t="array" ref="E1921">getURL(D1921)</f>
        <v>https://pmd.github.io/pmd-6.25.0/pmd_rules_java_design.html#lawofdemeter</v>
      </c>
      <c r="F1921" t="str">
        <f t="shared" si="29"/>
        <v>lawofdemeter</v>
      </c>
    </row>
    <row r="1922" spans="1:6" ht="135" x14ac:dyDescent="0.25">
      <c r="A1922" s="2">
        <v>1921</v>
      </c>
      <c r="B1922" s="3" t="s">
        <v>420</v>
      </c>
      <c r="C1922" s="2">
        <v>29</v>
      </c>
      <c r="D1922" s="4" t="s">
        <v>7</v>
      </c>
      <c r="E1922" t="str" cm="1">
        <f t="array" ref="E1922">getURL(D1922)</f>
        <v>https://pmd.github.io/pmd-6.25.0/pmd_rules_java_design.html#lawofdemeter</v>
      </c>
      <c r="F1922" t="str">
        <f t="shared" si="29"/>
        <v>lawofdemeter</v>
      </c>
    </row>
    <row r="1923" spans="1:6" ht="135" x14ac:dyDescent="0.25">
      <c r="A1923" s="5">
        <v>1922</v>
      </c>
      <c r="B1923" s="6" t="s">
        <v>420</v>
      </c>
      <c r="C1923" s="5">
        <v>29</v>
      </c>
      <c r="D1923" s="7" t="s">
        <v>7</v>
      </c>
      <c r="E1923" t="str" cm="1">
        <f t="array" ref="E1923">getURL(D1923)</f>
        <v>https://pmd.github.io/pmd-6.25.0/pmd_rules_java_design.html#lawofdemeter</v>
      </c>
      <c r="F1923" t="str">
        <f t="shared" si="29"/>
        <v>lawofdemeter</v>
      </c>
    </row>
    <row r="1924" spans="1:6" ht="135" x14ac:dyDescent="0.25">
      <c r="A1924" s="2">
        <v>1923</v>
      </c>
      <c r="B1924" s="3" t="s">
        <v>420</v>
      </c>
      <c r="C1924" s="2">
        <v>32</v>
      </c>
      <c r="D1924" s="4" t="s">
        <v>7</v>
      </c>
      <c r="E1924" t="str" cm="1">
        <f t="array" ref="E1924">getURL(D1924)</f>
        <v>https://pmd.github.io/pmd-6.25.0/pmd_rules_java_design.html#lawofdemeter</v>
      </c>
      <c r="F1924" t="str">
        <f t="shared" ref="F1924:F1987" si="30">RIGHT(E1924, LEN(E1924) - FIND("#",E1924))</f>
        <v>lawofdemeter</v>
      </c>
    </row>
    <row r="1925" spans="1:6" ht="135" x14ac:dyDescent="0.25">
      <c r="A1925" s="5">
        <v>1924</v>
      </c>
      <c r="B1925" s="6" t="s">
        <v>420</v>
      </c>
      <c r="C1925" s="5">
        <v>33</v>
      </c>
      <c r="D1925" s="7" t="s">
        <v>8</v>
      </c>
      <c r="E1925" t="str" cm="1">
        <f t="array" ref="E1925">getURL(D1925)</f>
        <v>https://pmd.github.io/pmd-6.25.0/pmd_rules_java_design.html#lawofdemeter</v>
      </c>
      <c r="F1925" t="str">
        <f t="shared" si="30"/>
        <v>lawofdemeter</v>
      </c>
    </row>
    <row r="1926" spans="1:6" ht="135" x14ac:dyDescent="0.25">
      <c r="A1926" s="2">
        <v>1925</v>
      </c>
      <c r="B1926" s="3" t="s">
        <v>421</v>
      </c>
      <c r="C1926" s="2">
        <v>42</v>
      </c>
      <c r="D1926" s="4" t="s">
        <v>8</v>
      </c>
      <c r="E1926" t="str" cm="1">
        <f t="array" ref="E1926">getURL(D1926)</f>
        <v>https://pmd.github.io/pmd-6.25.0/pmd_rules_java_design.html#lawofdemeter</v>
      </c>
      <c r="F1926" t="str">
        <f t="shared" si="30"/>
        <v>lawofdemeter</v>
      </c>
    </row>
    <row r="1927" spans="1:6" ht="135" x14ac:dyDescent="0.25">
      <c r="A1927" s="5">
        <v>1926</v>
      </c>
      <c r="B1927" s="6" t="s">
        <v>421</v>
      </c>
      <c r="C1927" s="5">
        <v>45</v>
      </c>
      <c r="D1927" s="7" t="s">
        <v>7</v>
      </c>
      <c r="E1927" t="str" cm="1">
        <f t="array" ref="E1927">getURL(D1927)</f>
        <v>https://pmd.github.io/pmd-6.25.0/pmd_rules_java_design.html#lawofdemeter</v>
      </c>
      <c r="F1927" t="str">
        <f t="shared" si="30"/>
        <v>lawofdemeter</v>
      </c>
    </row>
    <row r="1928" spans="1:6" ht="135" x14ac:dyDescent="0.25">
      <c r="A1928" s="2">
        <v>1927</v>
      </c>
      <c r="B1928" s="3" t="s">
        <v>421</v>
      </c>
      <c r="C1928" s="2">
        <v>45</v>
      </c>
      <c r="D1928" s="4" t="s">
        <v>8</v>
      </c>
      <c r="E1928" t="str" cm="1">
        <f t="array" ref="E1928">getURL(D1928)</f>
        <v>https://pmd.github.io/pmd-6.25.0/pmd_rules_java_design.html#lawofdemeter</v>
      </c>
      <c r="F1928" t="str">
        <f t="shared" si="30"/>
        <v>lawofdemeter</v>
      </c>
    </row>
    <row r="1929" spans="1:6" ht="135" x14ac:dyDescent="0.25">
      <c r="A1929" s="5">
        <v>1928</v>
      </c>
      <c r="B1929" s="6" t="s">
        <v>421</v>
      </c>
      <c r="C1929" s="5">
        <v>45</v>
      </c>
      <c r="D1929" s="7" t="s">
        <v>8</v>
      </c>
      <c r="E1929" t="str" cm="1">
        <f t="array" ref="E1929">getURL(D1929)</f>
        <v>https://pmd.github.io/pmd-6.25.0/pmd_rules_java_design.html#lawofdemeter</v>
      </c>
      <c r="F1929" t="str">
        <f t="shared" si="30"/>
        <v>lawofdemeter</v>
      </c>
    </row>
    <row r="1930" spans="1:6" ht="135" x14ac:dyDescent="0.25">
      <c r="A1930" s="2">
        <v>1929</v>
      </c>
      <c r="B1930" s="3" t="s">
        <v>421</v>
      </c>
      <c r="C1930" s="2">
        <v>46</v>
      </c>
      <c r="D1930" s="4" t="s">
        <v>8</v>
      </c>
      <c r="E1930" t="str" cm="1">
        <f t="array" ref="E1930">getURL(D1930)</f>
        <v>https://pmd.github.io/pmd-6.25.0/pmd_rules_java_design.html#lawofdemeter</v>
      </c>
      <c r="F1930" t="str">
        <f t="shared" si="30"/>
        <v>lawofdemeter</v>
      </c>
    </row>
    <row r="1931" spans="1:6" ht="135" x14ac:dyDescent="0.25">
      <c r="A1931" s="5">
        <v>1930</v>
      </c>
      <c r="B1931" s="6" t="s">
        <v>421</v>
      </c>
      <c r="C1931" s="5">
        <v>48</v>
      </c>
      <c r="D1931" s="7" t="s">
        <v>7</v>
      </c>
      <c r="E1931" t="str" cm="1">
        <f t="array" ref="E1931">getURL(D1931)</f>
        <v>https://pmd.github.io/pmd-6.25.0/pmd_rules_java_design.html#lawofdemeter</v>
      </c>
      <c r="F1931" t="str">
        <f t="shared" si="30"/>
        <v>lawofdemeter</v>
      </c>
    </row>
    <row r="1932" spans="1:6" ht="135" x14ac:dyDescent="0.25">
      <c r="A1932" s="2">
        <v>1931</v>
      </c>
      <c r="B1932" s="3" t="s">
        <v>421</v>
      </c>
      <c r="C1932" s="2">
        <v>50</v>
      </c>
      <c r="D1932" s="4" t="s">
        <v>8</v>
      </c>
      <c r="E1932" t="str" cm="1">
        <f t="array" ref="E1932">getURL(D1932)</f>
        <v>https://pmd.github.io/pmd-6.25.0/pmd_rules_java_design.html#lawofdemeter</v>
      </c>
      <c r="F1932" t="str">
        <f t="shared" si="30"/>
        <v>lawofdemeter</v>
      </c>
    </row>
    <row r="1933" spans="1:6" ht="135" x14ac:dyDescent="0.25">
      <c r="A1933" s="5">
        <v>1932</v>
      </c>
      <c r="B1933" s="6" t="s">
        <v>421</v>
      </c>
      <c r="C1933" s="5">
        <v>52</v>
      </c>
      <c r="D1933" s="7" t="s">
        <v>7</v>
      </c>
      <c r="E1933" t="str" cm="1">
        <f t="array" ref="E1933">getURL(D1933)</f>
        <v>https://pmd.github.io/pmd-6.25.0/pmd_rules_java_design.html#lawofdemeter</v>
      </c>
      <c r="F1933" t="str">
        <f t="shared" si="30"/>
        <v>lawofdemeter</v>
      </c>
    </row>
    <row r="1934" spans="1:6" ht="135" x14ac:dyDescent="0.25">
      <c r="A1934" s="2">
        <v>1933</v>
      </c>
      <c r="B1934" s="3" t="s">
        <v>421</v>
      </c>
      <c r="C1934" s="2">
        <v>53</v>
      </c>
      <c r="D1934" s="4" t="s">
        <v>8</v>
      </c>
      <c r="E1934" t="str" cm="1">
        <f t="array" ref="E1934">getURL(D1934)</f>
        <v>https://pmd.github.io/pmd-6.25.0/pmd_rules_java_design.html#lawofdemeter</v>
      </c>
      <c r="F1934" t="str">
        <f t="shared" si="30"/>
        <v>lawofdemeter</v>
      </c>
    </row>
    <row r="1935" spans="1:6" ht="135" x14ac:dyDescent="0.25">
      <c r="A1935" s="5">
        <v>1934</v>
      </c>
      <c r="B1935" s="6" t="s">
        <v>421</v>
      </c>
      <c r="C1935" s="5">
        <v>54</v>
      </c>
      <c r="D1935" s="7" t="s">
        <v>104</v>
      </c>
      <c r="E1935" t="str" cm="1">
        <f t="array" ref="E1935">getURL(D1935)</f>
        <v>https://pmd.github.io/pmd-6.25.0/pmd_rules_java_design.html#avoiddeeplynestedifstmts</v>
      </c>
      <c r="F1935" t="str">
        <f t="shared" si="30"/>
        <v>avoiddeeplynestedifstmts</v>
      </c>
    </row>
    <row r="1936" spans="1:6" ht="135" x14ac:dyDescent="0.25">
      <c r="A1936" s="2">
        <v>1935</v>
      </c>
      <c r="B1936" s="3" t="s">
        <v>421</v>
      </c>
      <c r="C1936" s="2">
        <v>54</v>
      </c>
      <c r="D1936" s="4" t="s">
        <v>8</v>
      </c>
      <c r="E1936" t="str" cm="1">
        <f t="array" ref="E1936">getURL(D1936)</f>
        <v>https://pmd.github.io/pmd-6.25.0/pmd_rules_java_design.html#lawofdemeter</v>
      </c>
      <c r="F1936" t="str">
        <f t="shared" si="30"/>
        <v>lawofdemeter</v>
      </c>
    </row>
    <row r="1937" spans="1:6" ht="135" x14ac:dyDescent="0.25">
      <c r="A1937" s="5">
        <v>1936</v>
      </c>
      <c r="B1937" s="6" t="s">
        <v>421</v>
      </c>
      <c r="C1937" s="5">
        <v>60</v>
      </c>
      <c r="D1937" s="7" t="s">
        <v>7</v>
      </c>
      <c r="E1937" t="str" cm="1">
        <f t="array" ref="E1937">getURL(D1937)</f>
        <v>https://pmd.github.io/pmd-6.25.0/pmd_rules_java_design.html#lawofdemeter</v>
      </c>
      <c r="F1937" t="str">
        <f t="shared" si="30"/>
        <v>lawofdemeter</v>
      </c>
    </row>
    <row r="1938" spans="1:6" ht="135" x14ac:dyDescent="0.25">
      <c r="A1938" s="2">
        <v>1937</v>
      </c>
      <c r="B1938" s="3" t="s">
        <v>421</v>
      </c>
      <c r="C1938" s="2">
        <v>60</v>
      </c>
      <c r="D1938" s="4" t="s">
        <v>7</v>
      </c>
      <c r="E1938" t="str" cm="1">
        <f t="array" ref="E1938">getURL(D1938)</f>
        <v>https://pmd.github.io/pmd-6.25.0/pmd_rules_java_design.html#lawofdemeter</v>
      </c>
      <c r="F1938" t="str">
        <f t="shared" si="30"/>
        <v>lawofdemeter</v>
      </c>
    </row>
    <row r="1939" spans="1:6" ht="135" x14ac:dyDescent="0.25">
      <c r="A1939" s="5">
        <v>1938</v>
      </c>
      <c r="B1939" s="6" t="s">
        <v>421</v>
      </c>
      <c r="C1939" s="5">
        <v>61</v>
      </c>
      <c r="D1939" s="7" t="s">
        <v>8</v>
      </c>
      <c r="E1939" t="str" cm="1">
        <f t="array" ref="E1939">getURL(D1939)</f>
        <v>https://pmd.github.io/pmd-6.25.0/pmd_rules_java_design.html#lawofdemeter</v>
      </c>
      <c r="F1939" t="str">
        <f t="shared" si="30"/>
        <v>lawofdemeter</v>
      </c>
    </row>
    <row r="1940" spans="1:6" ht="135" x14ac:dyDescent="0.25">
      <c r="A1940" s="2">
        <v>1939</v>
      </c>
      <c r="B1940" s="3" t="s">
        <v>421</v>
      </c>
      <c r="C1940" s="2">
        <v>62</v>
      </c>
      <c r="D1940" s="4" t="s">
        <v>7</v>
      </c>
      <c r="E1940" t="str" cm="1">
        <f t="array" ref="E1940">getURL(D1940)</f>
        <v>https://pmd.github.io/pmd-6.25.0/pmd_rules_java_design.html#lawofdemeter</v>
      </c>
      <c r="F1940" t="str">
        <f t="shared" si="30"/>
        <v>lawofdemeter</v>
      </c>
    </row>
    <row r="1941" spans="1:6" ht="135" x14ac:dyDescent="0.25">
      <c r="A1941" s="5">
        <v>1940</v>
      </c>
      <c r="B1941" s="6" t="s">
        <v>421</v>
      </c>
      <c r="C1941" s="5">
        <v>64</v>
      </c>
      <c r="D1941" s="7" t="s">
        <v>8</v>
      </c>
      <c r="E1941" t="str" cm="1">
        <f t="array" ref="E1941">getURL(D1941)</f>
        <v>https://pmd.github.io/pmd-6.25.0/pmd_rules_java_design.html#lawofdemeter</v>
      </c>
      <c r="F1941" t="str">
        <f t="shared" si="30"/>
        <v>lawofdemeter</v>
      </c>
    </row>
    <row r="1942" spans="1:6" ht="135" x14ac:dyDescent="0.25">
      <c r="A1942" s="2">
        <v>1941</v>
      </c>
      <c r="B1942" s="3" t="s">
        <v>421</v>
      </c>
      <c r="C1942" s="2">
        <v>65</v>
      </c>
      <c r="D1942" s="4" t="s">
        <v>8</v>
      </c>
      <c r="E1942" t="str" cm="1">
        <f t="array" ref="E1942">getURL(D1942)</f>
        <v>https://pmd.github.io/pmd-6.25.0/pmd_rules_java_design.html#lawofdemeter</v>
      </c>
      <c r="F1942" t="str">
        <f t="shared" si="30"/>
        <v>lawofdemeter</v>
      </c>
    </row>
    <row r="1943" spans="1:6" ht="135" x14ac:dyDescent="0.25">
      <c r="A1943" s="5">
        <v>1942</v>
      </c>
      <c r="B1943" s="6" t="s">
        <v>421</v>
      </c>
      <c r="C1943" s="5">
        <v>66</v>
      </c>
      <c r="D1943" s="7" t="s">
        <v>8</v>
      </c>
      <c r="E1943" t="str" cm="1">
        <f t="array" ref="E1943">getURL(D1943)</f>
        <v>https://pmd.github.io/pmd-6.25.0/pmd_rules_java_design.html#lawofdemeter</v>
      </c>
      <c r="F1943" t="str">
        <f t="shared" si="30"/>
        <v>lawofdemeter</v>
      </c>
    </row>
    <row r="1944" spans="1:6" ht="135" x14ac:dyDescent="0.25">
      <c r="A1944" s="2">
        <v>1943</v>
      </c>
      <c r="B1944" s="3" t="s">
        <v>421</v>
      </c>
      <c r="C1944" s="2">
        <v>81</v>
      </c>
      <c r="D1944" s="4" t="s">
        <v>7</v>
      </c>
      <c r="E1944" t="str" cm="1">
        <f t="array" ref="E1944">getURL(D1944)</f>
        <v>https://pmd.github.io/pmd-6.25.0/pmd_rules_java_design.html#lawofdemeter</v>
      </c>
      <c r="F1944" t="str">
        <f t="shared" si="30"/>
        <v>lawofdemeter</v>
      </c>
    </row>
    <row r="1945" spans="1:6" ht="135" x14ac:dyDescent="0.25">
      <c r="A1945" s="5">
        <v>1944</v>
      </c>
      <c r="B1945" s="6" t="s">
        <v>421</v>
      </c>
      <c r="C1945" s="5">
        <v>81</v>
      </c>
      <c r="D1945" s="7" t="s">
        <v>7</v>
      </c>
      <c r="E1945" t="str" cm="1">
        <f t="array" ref="E1945">getURL(D1945)</f>
        <v>https://pmd.github.io/pmd-6.25.0/pmd_rules_java_design.html#lawofdemeter</v>
      </c>
      <c r="F1945" t="str">
        <f t="shared" si="30"/>
        <v>lawofdemeter</v>
      </c>
    </row>
    <row r="1946" spans="1:6" ht="135" x14ac:dyDescent="0.25">
      <c r="A1946" s="2">
        <v>1945</v>
      </c>
      <c r="B1946" s="3" t="s">
        <v>422</v>
      </c>
      <c r="C1946" s="2">
        <v>37</v>
      </c>
      <c r="D1946" s="4" t="s">
        <v>7</v>
      </c>
      <c r="E1946" t="str" cm="1">
        <f t="array" ref="E1946">getURL(D1946)</f>
        <v>https://pmd.github.io/pmd-6.25.0/pmd_rules_java_design.html#lawofdemeter</v>
      </c>
      <c r="F1946" t="str">
        <f t="shared" si="30"/>
        <v>lawofdemeter</v>
      </c>
    </row>
    <row r="1947" spans="1:6" ht="135" x14ac:dyDescent="0.25">
      <c r="A1947" s="5">
        <v>1946</v>
      </c>
      <c r="B1947" s="6" t="s">
        <v>422</v>
      </c>
      <c r="C1947" s="5">
        <v>37</v>
      </c>
      <c r="D1947" s="7" t="s">
        <v>7</v>
      </c>
      <c r="E1947" t="str" cm="1">
        <f t="array" ref="E1947">getURL(D1947)</f>
        <v>https://pmd.github.io/pmd-6.25.0/pmd_rules_java_design.html#lawofdemeter</v>
      </c>
      <c r="F1947" t="str">
        <f t="shared" si="30"/>
        <v>lawofdemeter</v>
      </c>
    </row>
    <row r="1948" spans="1:6" ht="135" x14ac:dyDescent="0.25">
      <c r="A1948" s="2">
        <v>1947</v>
      </c>
      <c r="B1948" s="3" t="s">
        <v>422</v>
      </c>
      <c r="C1948" s="2">
        <v>37</v>
      </c>
      <c r="D1948" s="4" t="s">
        <v>7</v>
      </c>
      <c r="E1948" t="str" cm="1">
        <f t="array" ref="E1948">getURL(D1948)</f>
        <v>https://pmd.github.io/pmd-6.25.0/pmd_rules_java_design.html#lawofdemeter</v>
      </c>
      <c r="F1948" t="str">
        <f t="shared" si="30"/>
        <v>lawofdemeter</v>
      </c>
    </row>
    <row r="1949" spans="1:6" ht="135" x14ac:dyDescent="0.25">
      <c r="A1949" s="5">
        <v>1948</v>
      </c>
      <c r="B1949" s="6" t="s">
        <v>422</v>
      </c>
      <c r="C1949" s="5">
        <v>37</v>
      </c>
      <c r="D1949" s="7" t="s">
        <v>7</v>
      </c>
      <c r="E1949" t="str" cm="1">
        <f t="array" ref="E1949">getURL(D1949)</f>
        <v>https://pmd.github.io/pmd-6.25.0/pmd_rules_java_design.html#lawofdemeter</v>
      </c>
      <c r="F1949" t="str">
        <f t="shared" si="30"/>
        <v>lawofdemeter</v>
      </c>
    </row>
    <row r="1950" spans="1:6" ht="135" x14ac:dyDescent="0.25">
      <c r="A1950" s="2">
        <v>1949</v>
      </c>
      <c r="B1950" s="3" t="s">
        <v>422</v>
      </c>
      <c r="C1950" s="2">
        <v>38</v>
      </c>
      <c r="D1950" s="4" t="s">
        <v>7</v>
      </c>
      <c r="E1950" t="str" cm="1">
        <f t="array" ref="E1950">getURL(D1950)</f>
        <v>https://pmd.github.io/pmd-6.25.0/pmd_rules_java_design.html#lawofdemeter</v>
      </c>
      <c r="F1950" t="str">
        <f t="shared" si="30"/>
        <v>lawofdemeter</v>
      </c>
    </row>
    <row r="1951" spans="1:6" ht="135" x14ac:dyDescent="0.25">
      <c r="A1951" s="5">
        <v>1950</v>
      </c>
      <c r="B1951" s="6" t="s">
        <v>422</v>
      </c>
      <c r="C1951" s="5">
        <v>39</v>
      </c>
      <c r="D1951" s="7" t="s">
        <v>7</v>
      </c>
      <c r="E1951" t="str" cm="1">
        <f t="array" ref="E1951">getURL(D1951)</f>
        <v>https://pmd.github.io/pmd-6.25.0/pmd_rules_java_design.html#lawofdemeter</v>
      </c>
      <c r="F1951" t="str">
        <f t="shared" si="30"/>
        <v>lawofdemeter</v>
      </c>
    </row>
    <row r="1952" spans="1:6" ht="135" x14ac:dyDescent="0.25">
      <c r="A1952" s="2">
        <v>1951</v>
      </c>
      <c r="B1952" s="3" t="s">
        <v>422</v>
      </c>
      <c r="C1952" s="2">
        <v>39</v>
      </c>
      <c r="D1952" s="4" t="s">
        <v>8</v>
      </c>
      <c r="E1952" t="str" cm="1">
        <f t="array" ref="E1952">getURL(D1952)</f>
        <v>https://pmd.github.io/pmd-6.25.0/pmd_rules_java_design.html#lawofdemeter</v>
      </c>
      <c r="F1952" t="str">
        <f t="shared" si="30"/>
        <v>lawofdemeter</v>
      </c>
    </row>
    <row r="1953" spans="1:6" ht="135" x14ac:dyDescent="0.25">
      <c r="A1953" s="5">
        <v>1952</v>
      </c>
      <c r="B1953" s="6" t="s">
        <v>422</v>
      </c>
      <c r="C1953" s="5">
        <v>48</v>
      </c>
      <c r="D1953" s="7" t="s">
        <v>7</v>
      </c>
      <c r="E1953" t="str" cm="1">
        <f t="array" ref="E1953">getURL(D1953)</f>
        <v>https://pmd.github.io/pmd-6.25.0/pmd_rules_java_design.html#lawofdemeter</v>
      </c>
      <c r="F1953" t="str">
        <f t="shared" si="30"/>
        <v>lawofdemeter</v>
      </c>
    </row>
    <row r="1954" spans="1:6" ht="135" x14ac:dyDescent="0.25">
      <c r="A1954" s="2">
        <v>1953</v>
      </c>
      <c r="B1954" s="3" t="s">
        <v>423</v>
      </c>
      <c r="C1954" s="2">
        <v>78</v>
      </c>
      <c r="D1954" s="4" t="s">
        <v>396</v>
      </c>
      <c r="E1954" t="str" cm="1">
        <f t="array" ref="E1954">getURL(D1954)</f>
        <v>https://pmd.github.io/pmd-6.25.0/pmd_rules_java_design.html#immutablefield</v>
      </c>
      <c r="F1954" t="str">
        <f t="shared" si="30"/>
        <v>immutablefield</v>
      </c>
    </row>
    <row r="1955" spans="1:6" ht="135" x14ac:dyDescent="0.25">
      <c r="A1955" s="5">
        <v>1954</v>
      </c>
      <c r="B1955" s="6" t="s">
        <v>423</v>
      </c>
      <c r="C1955" s="5">
        <v>105</v>
      </c>
      <c r="D1955" s="7" t="s">
        <v>8</v>
      </c>
      <c r="E1955" t="str" cm="1">
        <f t="array" ref="E1955">getURL(D1955)</f>
        <v>https://pmd.github.io/pmd-6.25.0/pmd_rules_java_design.html#lawofdemeter</v>
      </c>
      <c r="F1955" t="str">
        <f t="shared" si="30"/>
        <v>lawofdemeter</v>
      </c>
    </row>
    <row r="1956" spans="1:6" ht="135" x14ac:dyDescent="0.25">
      <c r="A1956" s="2">
        <v>1955</v>
      </c>
      <c r="B1956" s="3" t="s">
        <v>423</v>
      </c>
      <c r="C1956" s="2">
        <v>107</v>
      </c>
      <c r="D1956" s="4" t="s">
        <v>8</v>
      </c>
      <c r="E1956" t="str" cm="1">
        <f t="array" ref="E1956">getURL(D1956)</f>
        <v>https://pmd.github.io/pmd-6.25.0/pmd_rules_java_design.html#lawofdemeter</v>
      </c>
      <c r="F1956" t="str">
        <f t="shared" si="30"/>
        <v>lawofdemeter</v>
      </c>
    </row>
    <row r="1957" spans="1:6" ht="135" x14ac:dyDescent="0.25">
      <c r="A1957" s="5">
        <v>1956</v>
      </c>
      <c r="B1957" s="6" t="s">
        <v>423</v>
      </c>
      <c r="C1957" s="5">
        <v>109</v>
      </c>
      <c r="D1957" s="7" t="s">
        <v>8</v>
      </c>
      <c r="E1957" t="str" cm="1">
        <f t="array" ref="E1957">getURL(D1957)</f>
        <v>https://pmd.github.io/pmd-6.25.0/pmd_rules_java_design.html#lawofdemeter</v>
      </c>
      <c r="F1957" t="str">
        <f t="shared" si="30"/>
        <v>lawofdemeter</v>
      </c>
    </row>
    <row r="1958" spans="1:6" ht="135" x14ac:dyDescent="0.25">
      <c r="A1958" s="2">
        <v>1957</v>
      </c>
      <c r="B1958" s="3" t="s">
        <v>424</v>
      </c>
      <c r="C1958" s="2">
        <v>42</v>
      </c>
      <c r="D1958" s="4" t="s">
        <v>8</v>
      </c>
      <c r="E1958" t="str" cm="1">
        <f t="array" ref="E1958">getURL(D1958)</f>
        <v>https://pmd.github.io/pmd-6.25.0/pmd_rules_java_design.html#lawofdemeter</v>
      </c>
      <c r="F1958" t="str">
        <f t="shared" si="30"/>
        <v>lawofdemeter</v>
      </c>
    </row>
    <row r="1959" spans="1:6" ht="135" x14ac:dyDescent="0.25">
      <c r="A1959" s="5">
        <v>1958</v>
      </c>
      <c r="B1959" s="6" t="s">
        <v>424</v>
      </c>
      <c r="C1959" s="5">
        <v>43</v>
      </c>
      <c r="D1959" s="7" t="s">
        <v>7</v>
      </c>
      <c r="E1959" t="str" cm="1">
        <f t="array" ref="E1959">getURL(D1959)</f>
        <v>https://pmd.github.io/pmd-6.25.0/pmd_rules_java_design.html#lawofdemeter</v>
      </c>
      <c r="F1959" t="str">
        <f t="shared" si="30"/>
        <v>lawofdemeter</v>
      </c>
    </row>
    <row r="1960" spans="1:6" ht="135" x14ac:dyDescent="0.25">
      <c r="A1960" s="2">
        <v>1959</v>
      </c>
      <c r="B1960" s="3" t="s">
        <v>424</v>
      </c>
      <c r="C1960" s="2">
        <v>53</v>
      </c>
      <c r="D1960" s="4" t="s">
        <v>8</v>
      </c>
      <c r="E1960" t="str" cm="1">
        <f t="array" ref="E1960">getURL(D1960)</f>
        <v>https://pmd.github.io/pmd-6.25.0/pmd_rules_java_design.html#lawofdemeter</v>
      </c>
      <c r="F1960" t="str">
        <f t="shared" si="30"/>
        <v>lawofdemeter</v>
      </c>
    </row>
    <row r="1961" spans="1:6" ht="135" x14ac:dyDescent="0.25">
      <c r="A1961" s="5">
        <v>1960</v>
      </c>
      <c r="B1961" s="6" t="s">
        <v>424</v>
      </c>
      <c r="C1961" s="5">
        <v>54</v>
      </c>
      <c r="D1961" s="7" t="s">
        <v>8</v>
      </c>
      <c r="E1961" t="str" cm="1">
        <f t="array" ref="E1961">getURL(D1961)</f>
        <v>https://pmd.github.io/pmd-6.25.0/pmd_rules_java_design.html#lawofdemeter</v>
      </c>
      <c r="F1961" t="str">
        <f t="shared" si="30"/>
        <v>lawofdemeter</v>
      </c>
    </row>
    <row r="1962" spans="1:6" ht="150" x14ac:dyDescent="0.25">
      <c r="A1962" s="2">
        <v>1961</v>
      </c>
      <c r="B1962" s="3" t="s">
        <v>425</v>
      </c>
      <c r="C1962" s="2">
        <v>37</v>
      </c>
      <c r="D1962" s="4" t="s">
        <v>8</v>
      </c>
      <c r="E1962" t="str" cm="1">
        <f t="array" ref="E1962">getURL(D1962)</f>
        <v>https://pmd.github.io/pmd-6.25.0/pmd_rules_java_design.html#lawofdemeter</v>
      </c>
      <c r="F1962" t="str">
        <f t="shared" si="30"/>
        <v>lawofdemeter</v>
      </c>
    </row>
    <row r="1963" spans="1:6" ht="150" x14ac:dyDescent="0.25">
      <c r="A1963" s="5">
        <v>1962</v>
      </c>
      <c r="B1963" s="6" t="s">
        <v>426</v>
      </c>
      <c r="C1963" s="5">
        <v>37</v>
      </c>
      <c r="D1963" s="7" t="s">
        <v>8</v>
      </c>
      <c r="E1963" t="str" cm="1">
        <f t="array" ref="E1963">getURL(D1963)</f>
        <v>https://pmd.github.io/pmd-6.25.0/pmd_rules_java_design.html#lawofdemeter</v>
      </c>
      <c r="F1963" t="str">
        <f t="shared" si="30"/>
        <v>lawofdemeter</v>
      </c>
    </row>
    <row r="1964" spans="1:6" ht="150" x14ac:dyDescent="0.25">
      <c r="A1964" s="2">
        <v>1963</v>
      </c>
      <c r="B1964" s="3" t="s">
        <v>426</v>
      </c>
      <c r="C1964" s="2">
        <v>38</v>
      </c>
      <c r="D1964" s="4" t="s">
        <v>36</v>
      </c>
      <c r="E1964" t="str" cm="1">
        <f t="array" ref="E1964">getURL(D1964)</f>
        <v>https://pmd.github.io/pmd-6.25.0/pmd_rules_java_design.html#lawofdemeter</v>
      </c>
      <c r="F1964" t="str">
        <f t="shared" si="30"/>
        <v>lawofdemeter</v>
      </c>
    </row>
    <row r="1965" spans="1:6" ht="150" x14ac:dyDescent="0.25">
      <c r="A1965" s="5">
        <v>1964</v>
      </c>
      <c r="B1965" s="6" t="s">
        <v>426</v>
      </c>
      <c r="C1965" s="5">
        <v>56</v>
      </c>
      <c r="D1965" s="7" t="s">
        <v>8</v>
      </c>
      <c r="E1965" t="str" cm="1">
        <f t="array" ref="E1965">getURL(D1965)</f>
        <v>https://pmd.github.io/pmd-6.25.0/pmd_rules_java_design.html#lawofdemeter</v>
      </c>
      <c r="F1965" t="str">
        <f t="shared" si="30"/>
        <v>lawofdemeter</v>
      </c>
    </row>
    <row r="1966" spans="1:6" ht="150" x14ac:dyDescent="0.25">
      <c r="A1966" s="2">
        <v>1965</v>
      </c>
      <c r="B1966" s="3" t="s">
        <v>426</v>
      </c>
      <c r="C1966" s="2">
        <v>57</v>
      </c>
      <c r="D1966" s="4" t="s">
        <v>8</v>
      </c>
      <c r="E1966" t="str" cm="1">
        <f t="array" ref="E1966">getURL(D1966)</f>
        <v>https://pmd.github.io/pmd-6.25.0/pmd_rules_java_design.html#lawofdemeter</v>
      </c>
      <c r="F1966" t="str">
        <f t="shared" si="30"/>
        <v>lawofdemeter</v>
      </c>
    </row>
    <row r="1967" spans="1:6" ht="165" x14ac:dyDescent="0.25">
      <c r="A1967" s="5">
        <v>1966</v>
      </c>
      <c r="B1967" s="6" t="s">
        <v>427</v>
      </c>
      <c r="C1967" s="5">
        <v>45</v>
      </c>
      <c r="D1967" s="7" t="s">
        <v>7</v>
      </c>
      <c r="E1967" t="str" cm="1">
        <f t="array" ref="E1967">getURL(D1967)</f>
        <v>https://pmd.github.io/pmd-6.25.0/pmd_rules_java_design.html#lawofdemeter</v>
      </c>
      <c r="F1967" t="str">
        <f t="shared" si="30"/>
        <v>lawofdemeter</v>
      </c>
    </row>
    <row r="1968" spans="1:6" ht="165" x14ac:dyDescent="0.25">
      <c r="A1968" s="2">
        <v>1967</v>
      </c>
      <c r="B1968" s="3" t="s">
        <v>427</v>
      </c>
      <c r="C1968" s="2">
        <v>45</v>
      </c>
      <c r="D1968" s="4" t="s">
        <v>7</v>
      </c>
      <c r="E1968" t="str" cm="1">
        <f t="array" ref="E1968">getURL(D1968)</f>
        <v>https://pmd.github.io/pmd-6.25.0/pmd_rules_java_design.html#lawofdemeter</v>
      </c>
      <c r="F1968" t="str">
        <f t="shared" si="30"/>
        <v>lawofdemeter</v>
      </c>
    </row>
    <row r="1969" spans="1:6" ht="165" x14ac:dyDescent="0.25">
      <c r="A1969" s="5">
        <v>1968</v>
      </c>
      <c r="B1969" s="6" t="s">
        <v>427</v>
      </c>
      <c r="C1969" s="5">
        <v>45</v>
      </c>
      <c r="D1969" s="7" t="s">
        <v>8</v>
      </c>
      <c r="E1969" t="str" cm="1">
        <f t="array" ref="E1969">getURL(D1969)</f>
        <v>https://pmd.github.io/pmd-6.25.0/pmd_rules_java_design.html#lawofdemeter</v>
      </c>
      <c r="F1969" t="str">
        <f t="shared" si="30"/>
        <v>lawofdemeter</v>
      </c>
    </row>
    <row r="1970" spans="1:6" ht="165" x14ac:dyDescent="0.25">
      <c r="A1970" s="2">
        <v>1969</v>
      </c>
      <c r="B1970" s="3" t="s">
        <v>427</v>
      </c>
      <c r="C1970" s="2">
        <v>45</v>
      </c>
      <c r="D1970" s="4" t="s">
        <v>8</v>
      </c>
      <c r="E1970" t="str" cm="1">
        <f t="array" ref="E1970">getURL(D1970)</f>
        <v>https://pmd.github.io/pmd-6.25.0/pmd_rules_java_design.html#lawofdemeter</v>
      </c>
      <c r="F1970" t="str">
        <f t="shared" si="30"/>
        <v>lawofdemeter</v>
      </c>
    </row>
    <row r="1971" spans="1:6" ht="165" x14ac:dyDescent="0.25">
      <c r="A1971" s="5">
        <v>1970</v>
      </c>
      <c r="B1971" s="6" t="s">
        <v>427</v>
      </c>
      <c r="C1971" s="5">
        <v>45</v>
      </c>
      <c r="D1971" s="7" t="s">
        <v>8</v>
      </c>
      <c r="E1971" t="str" cm="1">
        <f t="array" ref="E1971">getURL(D1971)</f>
        <v>https://pmd.github.io/pmd-6.25.0/pmd_rules_java_design.html#lawofdemeter</v>
      </c>
      <c r="F1971" t="str">
        <f t="shared" si="30"/>
        <v>lawofdemeter</v>
      </c>
    </row>
    <row r="1972" spans="1:6" ht="165" x14ac:dyDescent="0.25">
      <c r="A1972" s="2">
        <v>1971</v>
      </c>
      <c r="B1972" s="3" t="s">
        <v>427</v>
      </c>
      <c r="C1972" s="2">
        <v>47</v>
      </c>
      <c r="D1972" s="4" t="s">
        <v>7</v>
      </c>
      <c r="E1972" t="str" cm="1">
        <f t="array" ref="E1972">getURL(D1972)</f>
        <v>https://pmd.github.io/pmd-6.25.0/pmd_rules_java_design.html#lawofdemeter</v>
      </c>
      <c r="F1972" t="str">
        <f t="shared" si="30"/>
        <v>lawofdemeter</v>
      </c>
    </row>
    <row r="1973" spans="1:6" ht="165" x14ac:dyDescent="0.25">
      <c r="A1973" s="5">
        <v>1972</v>
      </c>
      <c r="B1973" s="6" t="s">
        <v>427</v>
      </c>
      <c r="C1973" s="5">
        <v>47</v>
      </c>
      <c r="D1973" s="7" t="s">
        <v>7</v>
      </c>
      <c r="E1973" t="str" cm="1">
        <f t="array" ref="E1973">getURL(D1973)</f>
        <v>https://pmd.github.io/pmd-6.25.0/pmd_rules_java_design.html#lawofdemeter</v>
      </c>
      <c r="F1973" t="str">
        <f t="shared" si="30"/>
        <v>lawofdemeter</v>
      </c>
    </row>
    <row r="1974" spans="1:6" ht="165" x14ac:dyDescent="0.25">
      <c r="A1974" s="2">
        <v>1973</v>
      </c>
      <c r="B1974" s="3" t="s">
        <v>427</v>
      </c>
      <c r="C1974" s="2">
        <v>47</v>
      </c>
      <c r="D1974" s="4" t="s">
        <v>8</v>
      </c>
      <c r="E1974" t="str" cm="1">
        <f t="array" ref="E1974">getURL(D1974)</f>
        <v>https://pmd.github.io/pmd-6.25.0/pmd_rules_java_design.html#lawofdemeter</v>
      </c>
      <c r="F1974" t="str">
        <f t="shared" si="30"/>
        <v>lawofdemeter</v>
      </c>
    </row>
    <row r="1975" spans="1:6" ht="165" x14ac:dyDescent="0.25">
      <c r="A1975" s="5">
        <v>1974</v>
      </c>
      <c r="B1975" s="6" t="s">
        <v>427</v>
      </c>
      <c r="C1975" s="5">
        <v>51</v>
      </c>
      <c r="D1975" s="7" t="s">
        <v>8</v>
      </c>
      <c r="E1975" t="str" cm="1">
        <f t="array" ref="E1975">getURL(D1975)</f>
        <v>https://pmd.github.io/pmd-6.25.0/pmd_rules_java_design.html#lawofdemeter</v>
      </c>
      <c r="F1975" t="str">
        <f t="shared" si="30"/>
        <v>lawofdemeter</v>
      </c>
    </row>
    <row r="1976" spans="1:6" ht="165" x14ac:dyDescent="0.25">
      <c r="A1976" s="2">
        <v>1975</v>
      </c>
      <c r="B1976" s="3" t="s">
        <v>427</v>
      </c>
      <c r="C1976" s="2">
        <v>51</v>
      </c>
      <c r="D1976" s="4" t="s">
        <v>8</v>
      </c>
      <c r="E1976" t="str" cm="1">
        <f t="array" ref="E1976">getURL(D1976)</f>
        <v>https://pmd.github.io/pmd-6.25.0/pmd_rules_java_design.html#lawofdemeter</v>
      </c>
      <c r="F1976" t="str">
        <f t="shared" si="30"/>
        <v>lawofdemeter</v>
      </c>
    </row>
    <row r="1977" spans="1:6" ht="165" x14ac:dyDescent="0.25">
      <c r="A1977" s="5">
        <v>1976</v>
      </c>
      <c r="B1977" s="6" t="s">
        <v>427</v>
      </c>
      <c r="C1977" s="5">
        <v>51</v>
      </c>
      <c r="D1977" s="7" t="s">
        <v>8</v>
      </c>
      <c r="E1977" t="str" cm="1">
        <f t="array" ref="E1977">getURL(D1977)</f>
        <v>https://pmd.github.io/pmd-6.25.0/pmd_rules_java_design.html#lawofdemeter</v>
      </c>
      <c r="F1977" t="str">
        <f t="shared" si="30"/>
        <v>lawofdemeter</v>
      </c>
    </row>
    <row r="1978" spans="1:6" ht="165" x14ac:dyDescent="0.25">
      <c r="A1978" s="2">
        <v>1977</v>
      </c>
      <c r="B1978" s="3" t="s">
        <v>427</v>
      </c>
      <c r="C1978" s="2">
        <v>52</v>
      </c>
      <c r="D1978" s="4" t="s">
        <v>8</v>
      </c>
      <c r="E1978" t="str" cm="1">
        <f t="array" ref="E1978">getURL(D1978)</f>
        <v>https://pmd.github.io/pmd-6.25.0/pmd_rules_java_design.html#lawofdemeter</v>
      </c>
      <c r="F1978" t="str">
        <f t="shared" si="30"/>
        <v>lawofdemeter</v>
      </c>
    </row>
    <row r="1979" spans="1:6" ht="165" x14ac:dyDescent="0.25">
      <c r="A1979" s="5">
        <v>1978</v>
      </c>
      <c r="B1979" s="6" t="s">
        <v>427</v>
      </c>
      <c r="C1979" s="5">
        <v>54</v>
      </c>
      <c r="D1979" s="7" t="s">
        <v>7</v>
      </c>
      <c r="E1979" t="str" cm="1">
        <f t="array" ref="E1979">getURL(D1979)</f>
        <v>https://pmd.github.io/pmd-6.25.0/pmd_rules_java_design.html#lawofdemeter</v>
      </c>
      <c r="F1979" t="str">
        <f t="shared" si="30"/>
        <v>lawofdemeter</v>
      </c>
    </row>
    <row r="1980" spans="1:6" ht="165" x14ac:dyDescent="0.25">
      <c r="A1980" s="2">
        <v>1979</v>
      </c>
      <c r="B1980" s="3" t="s">
        <v>427</v>
      </c>
      <c r="C1980" s="2">
        <v>54</v>
      </c>
      <c r="D1980" s="4" t="s">
        <v>7</v>
      </c>
      <c r="E1980" t="str" cm="1">
        <f t="array" ref="E1980">getURL(D1980)</f>
        <v>https://pmd.github.io/pmd-6.25.0/pmd_rules_java_design.html#lawofdemeter</v>
      </c>
      <c r="F1980" t="str">
        <f t="shared" si="30"/>
        <v>lawofdemeter</v>
      </c>
    </row>
    <row r="1981" spans="1:6" ht="165" x14ac:dyDescent="0.25">
      <c r="A1981" s="5">
        <v>1980</v>
      </c>
      <c r="B1981" s="6" t="s">
        <v>427</v>
      </c>
      <c r="C1981" s="5">
        <v>58</v>
      </c>
      <c r="D1981" s="7" t="s">
        <v>8</v>
      </c>
      <c r="E1981" t="str" cm="1">
        <f t="array" ref="E1981">getURL(D1981)</f>
        <v>https://pmd.github.io/pmd-6.25.0/pmd_rules_java_design.html#lawofdemeter</v>
      </c>
      <c r="F1981" t="str">
        <f t="shared" si="30"/>
        <v>lawofdemeter</v>
      </c>
    </row>
    <row r="1982" spans="1:6" ht="165" x14ac:dyDescent="0.25">
      <c r="A1982" s="2">
        <v>1981</v>
      </c>
      <c r="B1982" s="3" t="s">
        <v>427</v>
      </c>
      <c r="C1982" s="2">
        <v>59</v>
      </c>
      <c r="D1982" s="4" t="s">
        <v>36</v>
      </c>
      <c r="E1982" t="str" cm="1">
        <f t="array" ref="E1982">getURL(D1982)</f>
        <v>https://pmd.github.io/pmd-6.25.0/pmd_rules_java_design.html#lawofdemeter</v>
      </c>
      <c r="F1982" t="str">
        <f t="shared" si="30"/>
        <v>lawofdemeter</v>
      </c>
    </row>
    <row r="1983" spans="1:6" ht="165" x14ac:dyDescent="0.25">
      <c r="A1983" s="5">
        <v>1982</v>
      </c>
      <c r="B1983" s="6" t="s">
        <v>427</v>
      </c>
      <c r="C1983" s="5">
        <v>60</v>
      </c>
      <c r="D1983" s="7" t="s">
        <v>36</v>
      </c>
      <c r="E1983" t="str" cm="1">
        <f t="array" ref="E1983">getURL(D1983)</f>
        <v>https://pmd.github.io/pmd-6.25.0/pmd_rules_java_design.html#lawofdemeter</v>
      </c>
      <c r="F1983" t="str">
        <f t="shared" si="30"/>
        <v>lawofdemeter</v>
      </c>
    </row>
    <row r="1984" spans="1:6" ht="165" x14ac:dyDescent="0.25">
      <c r="A1984" s="2">
        <v>1983</v>
      </c>
      <c r="B1984" s="3" t="s">
        <v>427</v>
      </c>
      <c r="C1984" s="2">
        <v>61</v>
      </c>
      <c r="D1984" s="4" t="s">
        <v>36</v>
      </c>
      <c r="E1984" t="str" cm="1">
        <f t="array" ref="E1984">getURL(D1984)</f>
        <v>https://pmd.github.io/pmd-6.25.0/pmd_rules_java_design.html#lawofdemeter</v>
      </c>
      <c r="F1984" t="str">
        <f t="shared" si="30"/>
        <v>lawofdemeter</v>
      </c>
    </row>
    <row r="1985" spans="1:6" ht="165" x14ac:dyDescent="0.25">
      <c r="A1985" s="5">
        <v>1984</v>
      </c>
      <c r="B1985" s="6" t="s">
        <v>427</v>
      </c>
      <c r="C1985" s="5">
        <v>80</v>
      </c>
      <c r="D1985" s="7" t="s">
        <v>8</v>
      </c>
      <c r="E1985" t="str" cm="1">
        <f t="array" ref="E1985">getURL(D1985)</f>
        <v>https://pmd.github.io/pmd-6.25.0/pmd_rules_java_design.html#lawofdemeter</v>
      </c>
      <c r="F1985" t="str">
        <f t="shared" si="30"/>
        <v>lawofdemeter</v>
      </c>
    </row>
    <row r="1986" spans="1:6" ht="165" x14ac:dyDescent="0.25">
      <c r="A1986" s="2">
        <v>1985</v>
      </c>
      <c r="B1986" s="3" t="s">
        <v>427</v>
      </c>
      <c r="C1986" s="2">
        <v>81</v>
      </c>
      <c r="D1986" s="4" t="s">
        <v>8</v>
      </c>
      <c r="E1986" t="str" cm="1">
        <f t="array" ref="E1986">getURL(D1986)</f>
        <v>https://pmd.github.io/pmd-6.25.0/pmd_rules_java_design.html#lawofdemeter</v>
      </c>
      <c r="F1986" t="str">
        <f t="shared" si="30"/>
        <v>lawofdemeter</v>
      </c>
    </row>
    <row r="1987" spans="1:6" ht="150" x14ac:dyDescent="0.25">
      <c r="A1987" s="5">
        <v>1986</v>
      </c>
      <c r="B1987" s="6" t="s">
        <v>428</v>
      </c>
      <c r="C1987" s="5">
        <v>37</v>
      </c>
      <c r="D1987" s="7" t="s">
        <v>396</v>
      </c>
      <c r="E1987" t="str" cm="1">
        <f t="array" ref="E1987">getURL(D1987)</f>
        <v>https://pmd.github.io/pmd-6.25.0/pmd_rules_java_design.html#immutablefield</v>
      </c>
      <c r="F1987" t="str">
        <f t="shared" si="30"/>
        <v>immutablefield</v>
      </c>
    </row>
    <row r="1988" spans="1:6" ht="150" x14ac:dyDescent="0.25">
      <c r="A1988" s="2">
        <v>1987</v>
      </c>
      <c r="B1988" s="3" t="s">
        <v>428</v>
      </c>
      <c r="C1988" s="2">
        <v>63</v>
      </c>
      <c r="D1988" s="4" t="s">
        <v>8</v>
      </c>
      <c r="E1988" t="str" cm="1">
        <f t="array" ref="E1988">getURL(D1988)</f>
        <v>https://pmd.github.io/pmd-6.25.0/pmd_rules_java_design.html#lawofdemeter</v>
      </c>
      <c r="F1988" t="str">
        <f t="shared" ref="F1988:F2051" si="31">RIGHT(E1988, LEN(E1988) - FIND("#",E1988))</f>
        <v>lawofdemeter</v>
      </c>
    </row>
    <row r="1989" spans="1:6" ht="150" x14ac:dyDescent="0.25">
      <c r="A1989" s="5">
        <v>1988</v>
      </c>
      <c r="B1989" s="6" t="s">
        <v>429</v>
      </c>
      <c r="C1989" s="5">
        <v>41</v>
      </c>
      <c r="D1989" s="7" t="s">
        <v>396</v>
      </c>
      <c r="E1989" t="str" cm="1">
        <f t="array" ref="E1989">getURL(D1989)</f>
        <v>https://pmd.github.io/pmd-6.25.0/pmd_rules_java_design.html#immutablefield</v>
      </c>
      <c r="F1989" t="str">
        <f t="shared" si="31"/>
        <v>immutablefield</v>
      </c>
    </row>
    <row r="1990" spans="1:6" ht="150" x14ac:dyDescent="0.25">
      <c r="A1990" s="2">
        <v>1989</v>
      </c>
      <c r="B1990" s="3" t="s">
        <v>429</v>
      </c>
      <c r="C1990" s="2">
        <v>72</v>
      </c>
      <c r="D1990" s="4" t="s">
        <v>8</v>
      </c>
      <c r="E1990" t="str" cm="1">
        <f t="array" ref="E1990">getURL(D1990)</f>
        <v>https://pmd.github.io/pmd-6.25.0/pmd_rules_java_design.html#lawofdemeter</v>
      </c>
      <c r="F1990" t="str">
        <f t="shared" si="31"/>
        <v>lawofdemeter</v>
      </c>
    </row>
    <row r="1991" spans="1:6" ht="150" x14ac:dyDescent="0.25">
      <c r="A1991" s="5">
        <v>1990</v>
      </c>
      <c r="B1991" s="6" t="s">
        <v>430</v>
      </c>
      <c r="C1991" s="5">
        <v>63</v>
      </c>
      <c r="D1991" s="7" t="s">
        <v>7</v>
      </c>
      <c r="E1991" t="str" cm="1">
        <f t="array" ref="E1991">getURL(D1991)</f>
        <v>https://pmd.github.io/pmd-6.25.0/pmd_rules_java_design.html#lawofdemeter</v>
      </c>
      <c r="F1991" t="str">
        <f t="shared" si="31"/>
        <v>lawofdemeter</v>
      </c>
    </row>
    <row r="1992" spans="1:6" ht="150" x14ac:dyDescent="0.25">
      <c r="A1992" s="2">
        <v>1991</v>
      </c>
      <c r="B1992" s="3" t="s">
        <v>430</v>
      </c>
      <c r="C1992" s="2">
        <v>71</v>
      </c>
      <c r="D1992" s="4" t="s">
        <v>7</v>
      </c>
      <c r="E1992" t="str" cm="1">
        <f t="array" ref="E1992">getURL(D1992)</f>
        <v>https://pmd.github.io/pmd-6.25.0/pmd_rules_java_design.html#lawofdemeter</v>
      </c>
      <c r="F1992" t="str">
        <f t="shared" si="31"/>
        <v>lawofdemeter</v>
      </c>
    </row>
    <row r="1993" spans="1:6" ht="150" x14ac:dyDescent="0.25">
      <c r="A1993" s="5">
        <v>1992</v>
      </c>
      <c r="B1993" s="6" t="s">
        <v>430</v>
      </c>
      <c r="C1993" s="5">
        <v>71</v>
      </c>
      <c r="D1993" s="7" t="s">
        <v>7</v>
      </c>
      <c r="E1993" t="str" cm="1">
        <f t="array" ref="E1993">getURL(D1993)</f>
        <v>https://pmd.github.io/pmd-6.25.0/pmd_rules_java_design.html#lawofdemeter</v>
      </c>
      <c r="F1993" t="str">
        <f t="shared" si="31"/>
        <v>lawofdemeter</v>
      </c>
    </row>
    <row r="1994" spans="1:6" ht="150" x14ac:dyDescent="0.25">
      <c r="A1994" s="2">
        <v>1993</v>
      </c>
      <c r="B1994" s="3" t="s">
        <v>430</v>
      </c>
      <c r="C1994" s="2">
        <v>72</v>
      </c>
      <c r="D1994" s="4" t="s">
        <v>7</v>
      </c>
      <c r="E1994" t="str" cm="1">
        <f t="array" ref="E1994">getURL(D1994)</f>
        <v>https://pmd.github.io/pmd-6.25.0/pmd_rules_java_design.html#lawofdemeter</v>
      </c>
      <c r="F1994" t="str">
        <f t="shared" si="31"/>
        <v>lawofdemeter</v>
      </c>
    </row>
    <row r="1995" spans="1:6" ht="150" x14ac:dyDescent="0.25">
      <c r="A1995" s="5">
        <v>1994</v>
      </c>
      <c r="B1995" s="6" t="s">
        <v>430</v>
      </c>
      <c r="C1995" s="5">
        <v>73</v>
      </c>
      <c r="D1995" s="7" t="s">
        <v>7</v>
      </c>
      <c r="E1995" t="str" cm="1">
        <f t="array" ref="E1995">getURL(D1995)</f>
        <v>https://pmd.github.io/pmd-6.25.0/pmd_rules_java_design.html#lawofdemeter</v>
      </c>
      <c r="F1995" t="str">
        <f t="shared" si="31"/>
        <v>lawofdemeter</v>
      </c>
    </row>
    <row r="1996" spans="1:6" ht="150" x14ac:dyDescent="0.25">
      <c r="A1996" s="2">
        <v>1995</v>
      </c>
      <c r="B1996" s="3" t="s">
        <v>430</v>
      </c>
      <c r="C1996" s="2">
        <v>73</v>
      </c>
      <c r="D1996" s="4" t="s">
        <v>7</v>
      </c>
      <c r="E1996" t="str" cm="1">
        <f t="array" ref="E1996">getURL(D1996)</f>
        <v>https://pmd.github.io/pmd-6.25.0/pmd_rules_java_design.html#lawofdemeter</v>
      </c>
      <c r="F1996" t="str">
        <f t="shared" si="31"/>
        <v>lawofdemeter</v>
      </c>
    </row>
    <row r="1997" spans="1:6" ht="150" x14ac:dyDescent="0.25">
      <c r="A1997" s="5">
        <v>1996</v>
      </c>
      <c r="B1997" s="6" t="s">
        <v>430</v>
      </c>
      <c r="C1997" s="5">
        <v>74</v>
      </c>
      <c r="D1997" s="7" t="s">
        <v>7</v>
      </c>
      <c r="E1997" t="str" cm="1">
        <f t="array" ref="E1997">getURL(D1997)</f>
        <v>https://pmd.github.io/pmd-6.25.0/pmd_rules_java_design.html#lawofdemeter</v>
      </c>
      <c r="F1997" t="str">
        <f t="shared" si="31"/>
        <v>lawofdemeter</v>
      </c>
    </row>
    <row r="1998" spans="1:6" ht="150" x14ac:dyDescent="0.25">
      <c r="A1998" s="2">
        <v>1997</v>
      </c>
      <c r="B1998" s="3" t="s">
        <v>430</v>
      </c>
      <c r="C1998" s="2">
        <v>76</v>
      </c>
      <c r="D1998" s="4" t="s">
        <v>8</v>
      </c>
      <c r="E1998" t="str" cm="1">
        <f t="array" ref="E1998">getURL(D1998)</f>
        <v>https://pmd.github.io/pmd-6.25.0/pmd_rules_java_design.html#lawofdemeter</v>
      </c>
      <c r="F1998" t="str">
        <f t="shared" si="31"/>
        <v>lawofdemeter</v>
      </c>
    </row>
    <row r="1999" spans="1:6" ht="165" x14ac:dyDescent="0.25">
      <c r="A1999" s="5">
        <v>1998</v>
      </c>
      <c r="B1999" s="6" t="s">
        <v>431</v>
      </c>
      <c r="C1999" s="5">
        <v>67</v>
      </c>
      <c r="D1999" s="7" t="s">
        <v>7</v>
      </c>
      <c r="E1999" t="str" cm="1">
        <f t="array" ref="E1999">getURL(D1999)</f>
        <v>https://pmd.github.io/pmd-6.25.0/pmd_rules_java_design.html#lawofdemeter</v>
      </c>
      <c r="F1999" t="str">
        <f t="shared" si="31"/>
        <v>lawofdemeter</v>
      </c>
    </row>
    <row r="2000" spans="1:6" ht="165" x14ac:dyDescent="0.25">
      <c r="A2000" s="2">
        <v>1999</v>
      </c>
      <c r="B2000" s="3" t="s">
        <v>431</v>
      </c>
      <c r="C2000" s="2">
        <v>68</v>
      </c>
      <c r="D2000" s="4" t="s">
        <v>7</v>
      </c>
      <c r="E2000" t="str" cm="1">
        <f t="array" ref="E2000">getURL(D2000)</f>
        <v>https://pmd.github.io/pmd-6.25.0/pmd_rules_java_design.html#lawofdemeter</v>
      </c>
      <c r="F2000" t="str">
        <f t="shared" si="31"/>
        <v>lawofdemeter</v>
      </c>
    </row>
    <row r="2001" spans="1:6" ht="165" x14ac:dyDescent="0.25">
      <c r="A2001" s="5">
        <v>2000</v>
      </c>
      <c r="B2001" s="6" t="s">
        <v>431</v>
      </c>
      <c r="C2001" s="5">
        <v>69</v>
      </c>
      <c r="D2001" s="7" t="s">
        <v>7</v>
      </c>
      <c r="E2001" t="str" cm="1">
        <f t="array" ref="E2001">getURL(D2001)</f>
        <v>https://pmd.github.io/pmd-6.25.0/pmd_rules_java_design.html#lawofdemeter</v>
      </c>
      <c r="F2001" t="str">
        <f t="shared" si="31"/>
        <v>lawofdemeter</v>
      </c>
    </row>
    <row r="2002" spans="1:6" ht="165" x14ac:dyDescent="0.25">
      <c r="A2002" s="2">
        <v>2001</v>
      </c>
      <c r="B2002" s="3" t="s">
        <v>431</v>
      </c>
      <c r="C2002" s="2">
        <v>70</v>
      </c>
      <c r="D2002" s="4" t="s">
        <v>7</v>
      </c>
      <c r="E2002" t="str" cm="1">
        <f t="array" ref="E2002">getURL(D2002)</f>
        <v>https://pmd.github.io/pmd-6.25.0/pmd_rules_java_design.html#lawofdemeter</v>
      </c>
      <c r="F2002" t="str">
        <f t="shared" si="31"/>
        <v>lawofdemeter</v>
      </c>
    </row>
    <row r="2003" spans="1:6" ht="165" x14ac:dyDescent="0.25">
      <c r="A2003" s="5">
        <v>2002</v>
      </c>
      <c r="B2003" s="6" t="s">
        <v>431</v>
      </c>
      <c r="C2003" s="5">
        <v>78</v>
      </c>
      <c r="D2003" s="7" t="s">
        <v>7</v>
      </c>
      <c r="E2003" t="str" cm="1">
        <f t="array" ref="E2003">getURL(D2003)</f>
        <v>https://pmd.github.io/pmd-6.25.0/pmd_rules_java_design.html#lawofdemeter</v>
      </c>
      <c r="F2003" t="str">
        <f t="shared" si="31"/>
        <v>lawofdemeter</v>
      </c>
    </row>
    <row r="2004" spans="1:6" ht="165" x14ac:dyDescent="0.25">
      <c r="A2004" s="2">
        <v>2003</v>
      </c>
      <c r="B2004" s="3" t="s">
        <v>431</v>
      </c>
      <c r="C2004" s="2">
        <v>78</v>
      </c>
      <c r="D2004" s="4" t="s">
        <v>7</v>
      </c>
      <c r="E2004" t="str" cm="1">
        <f t="array" ref="E2004">getURL(D2004)</f>
        <v>https://pmd.github.io/pmd-6.25.0/pmd_rules_java_design.html#lawofdemeter</v>
      </c>
      <c r="F2004" t="str">
        <f t="shared" si="31"/>
        <v>lawofdemeter</v>
      </c>
    </row>
    <row r="2005" spans="1:6" ht="165" x14ac:dyDescent="0.25">
      <c r="A2005" s="5">
        <v>2004</v>
      </c>
      <c r="B2005" s="6" t="s">
        <v>431</v>
      </c>
      <c r="C2005" s="5">
        <v>79</v>
      </c>
      <c r="D2005" s="7" t="s">
        <v>7</v>
      </c>
      <c r="E2005" t="str" cm="1">
        <f t="array" ref="E2005">getURL(D2005)</f>
        <v>https://pmd.github.io/pmd-6.25.0/pmd_rules_java_design.html#lawofdemeter</v>
      </c>
      <c r="F2005" t="str">
        <f t="shared" si="31"/>
        <v>lawofdemeter</v>
      </c>
    </row>
    <row r="2006" spans="1:6" ht="165" x14ac:dyDescent="0.25">
      <c r="A2006" s="2">
        <v>2005</v>
      </c>
      <c r="B2006" s="3" t="s">
        <v>431</v>
      </c>
      <c r="C2006" s="2">
        <v>80</v>
      </c>
      <c r="D2006" s="4" t="s">
        <v>7</v>
      </c>
      <c r="E2006" t="str" cm="1">
        <f t="array" ref="E2006">getURL(D2006)</f>
        <v>https://pmd.github.io/pmd-6.25.0/pmd_rules_java_design.html#lawofdemeter</v>
      </c>
      <c r="F2006" t="str">
        <f t="shared" si="31"/>
        <v>lawofdemeter</v>
      </c>
    </row>
    <row r="2007" spans="1:6" ht="165" x14ac:dyDescent="0.25">
      <c r="A2007" s="5">
        <v>2006</v>
      </c>
      <c r="B2007" s="6" t="s">
        <v>431</v>
      </c>
      <c r="C2007" s="5">
        <v>80</v>
      </c>
      <c r="D2007" s="7" t="s">
        <v>7</v>
      </c>
      <c r="E2007" t="str" cm="1">
        <f t="array" ref="E2007">getURL(D2007)</f>
        <v>https://pmd.github.io/pmd-6.25.0/pmd_rules_java_design.html#lawofdemeter</v>
      </c>
      <c r="F2007" t="str">
        <f t="shared" si="31"/>
        <v>lawofdemeter</v>
      </c>
    </row>
    <row r="2008" spans="1:6" ht="165" x14ac:dyDescent="0.25">
      <c r="A2008" s="2">
        <v>2007</v>
      </c>
      <c r="B2008" s="3" t="s">
        <v>431</v>
      </c>
      <c r="C2008" s="2">
        <v>81</v>
      </c>
      <c r="D2008" s="4" t="s">
        <v>7</v>
      </c>
      <c r="E2008" t="str" cm="1">
        <f t="array" ref="E2008">getURL(D2008)</f>
        <v>https://pmd.github.io/pmd-6.25.0/pmd_rules_java_design.html#lawofdemeter</v>
      </c>
      <c r="F2008" t="str">
        <f t="shared" si="31"/>
        <v>lawofdemeter</v>
      </c>
    </row>
    <row r="2009" spans="1:6" ht="165" x14ac:dyDescent="0.25">
      <c r="A2009" s="5">
        <v>2008</v>
      </c>
      <c r="B2009" s="6" t="s">
        <v>431</v>
      </c>
      <c r="C2009" s="5">
        <v>83</v>
      </c>
      <c r="D2009" s="7" t="s">
        <v>8</v>
      </c>
      <c r="E2009" t="str" cm="1">
        <f t="array" ref="E2009">getURL(D2009)</f>
        <v>https://pmd.github.io/pmd-6.25.0/pmd_rules_java_design.html#lawofdemeter</v>
      </c>
      <c r="F2009" t="str">
        <f t="shared" si="31"/>
        <v>lawofdemeter</v>
      </c>
    </row>
    <row r="2010" spans="1:6" ht="135" x14ac:dyDescent="0.25">
      <c r="A2010" s="2">
        <v>2009</v>
      </c>
      <c r="B2010" s="3" t="s">
        <v>432</v>
      </c>
      <c r="C2010" s="2">
        <v>40</v>
      </c>
      <c r="D2010" s="4" t="s">
        <v>433</v>
      </c>
      <c r="E2010" t="str" cm="1">
        <f t="array" ref="E2010">getURL(D2010)</f>
        <v>https://pmd.github.io/pmd-6.25.0/pmd_rules_java_design.html#godclass</v>
      </c>
      <c r="F2010" t="str">
        <f t="shared" si="31"/>
        <v>godclass</v>
      </c>
    </row>
    <row r="2011" spans="1:6" ht="135" x14ac:dyDescent="0.25">
      <c r="A2011" s="5">
        <v>2010</v>
      </c>
      <c r="B2011" s="6" t="s">
        <v>432</v>
      </c>
      <c r="C2011" s="5">
        <v>40</v>
      </c>
      <c r="D2011" s="7" t="s">
        <v>434</v>
      </c>
      <c r="E2011" t="str" cm="1">
        <f t="array" ref="E2011">getURL(D2011)</f>
        <v>https://pmd.github.io/pmd-6.25.0/pmd_rules_java_design.html#modifiedcyclomaticcomplexity</v>
      </c>
      <c r="F2011" t="str">
        <f t="shared" si="31"/>
        <v>modifiedcyclomaticcomplexity</v>
      </c>
    </row>
    <row r="2012" spans="1:6" ht="135" x14ac:dyDescent="0.25">
      <c r="A2012" s="2">
        <v>2011</v>
      </c>
      <c r="B2012" s="3" t="s">
        <v>432</v>
      </c>
      <c r="C2012" s="2">
        <v>40</v>
      </c>
      <c r="D2012" s="4" t="s">
        <v>435</v>
      </c>
      <c r="E2012" t="str" cm="1">
        <f t="array" ref="E2012">getURL(D2012)</f>
        <v>https://pmd.github.io/pmd-6.25.0/pmd_rules_java_design.html#stdcyclomaticcomplexity</v>
      </c>
      <c r="F2012" t="str">
        <f t="shared" si="31"/>
        <v>stdcyclomaticcomplexity</v>
      </c>
    </row>
    <row r="2013" spans="1:6" ht="135" x14ac:dyDescent="0.25">
      <c r="A2013" s="5">
        <v>2012</v>
      </c>
      <c r="B2013" s="6" t="s">
        <v>432</v>
      </c>
      <c r="C2013" s="5">
        <v>48</v>
      </c>
      <c r="D2013" s="7" t="s">
        <v>7</v>
      </c>
      <c r="E2013" t="str" cm="1">
        <f t="array" ref="E2013">getURL(D2013)</f>
        <v>https://pmd.github.io/pmd-6.25.0/pmd_rules_java_design.html#lawofdemeter</v>
      </c>
      <c r="F2013" t="str">
        <f t="shared" si="31"/>
        <v>lawofdemeter</v>
      </c>
    </row>
    <row r="2014" spans="1:6" ht="135" x14ac:dyDescent="0.25">
      <c r="A2014" s="2">
        <v>2013</v>
      </c>
      <c r="B2014" s="3" t="s">
        <v>432</v>
      </c>
      <c r="C2014" s="2">
        <v>64</v>
      </c>
      <c r="D2014" s="4" t="s">
        <v>436</v>
      </c>
      <c r="E2014" t="str" cm="1">
        <f t="array" ref="E2014">getURL(D2014)</f>
        <v>https://pmd.github.io/pmd-6.25.0/pmd_rules_java_design.html#excessivemethodlength</v>
      </c>
      <c r="F2014" t="str">
        <f t="shared" si="31"/>
        <v>excessivemethodlength</v>
      </c>
    </row>
    <row r="2015" spans="1:6" ht="135" x14ac:dyDescent="0.25">
      <c r="A2015" s="5">
        <v>2014</v>
      </c>
      <c r="B2015" s="6" t="s">
        <v>432</v>
      </c>
      <c r="C2015" s="5">
        <v>64</v>
      </c>
      <c r="D2015" s="7" t="s">
        <v>437</v>
      </c>
      <c r="E2015" t="str" cm="1">
        <f t="array" ref="E2015">getURL(D2015)</f>
        <v>https://pmd.github.io/pmd-6.25.0/pmd_rules_java_design.html#modifiedcyclomaticcomplexity</v>
      </c>
      <c r="F2015" t="str">
        <f t="shared" si="31"/>
        <v>modifiedcyclomaticcomplexity</v>
      </c>
    </row>
    <row r="2016" spans="1:6" ht="135" x14ac:dyDescent="0.25">
      <c r="A2016" s="2">
        <v>2015</v>
      </c>
      <c r="B2016" s="3" t="s">
        <v>432</v>
      </c>
      <c r="C2016" s="2">
        <v>64</v>
      </c>
      <c r="D2016" s="4" t="s">
        <v>438</v>
      </c>
      <c r="E2016" t="str" cm="1">
        <f t="array" ref="E2016">getURL(D2016)</f>
        <v>https://pmd.github.io/pmd-6.25.0/pmd_rules_java_design.html#stdcyclomaticcomplexity</v>
      </c>
      <c r="F2016" t="str">
        <f t="shared" si="31"/>
        <v>stdcyclomaticcomplexity</v>
      </c>
    </row>
    <row r="2017" spans="1:6" ht="135" x14ac:dyDescent="0.25">
      <c r="A2017" s="5">
        <v>2016</v>
      </c>
      <c r="B2017" s="6" t="s">
        <v>432</v>
      </c>
      <c r="C2017" s="5">
        <v>64</v>
      </c>
      <c r="D2017" s="7" t="s">
        <v>439</v>
      </c>
      <c r="E2017" t="str" cm="1">
        <f t="array" ref="E2017">getURL(D2017)</f>
        <v>https://pmd.github.io/pmd-6.25.0/pmd_rules_java_design.html#ncsscount</v>
      </c>
      <c r="F2017" t="str">
        <f t="shared" si="31"/>
        <v>ncsscount</v>
      </c>
    </row>
    <row r="2018" spans="1:6" ht="135" x14ac:dyDescent="0.25">
      <c r="A2018" s="2">
        <v>2017</v>
      </c>
      <c r="B2018" s="3" t="s">
        <v>432</v>
      </c>
      <c r="C2018" s="2">
        <v>64</v>
      </c>
      <c r="D2018" s="4" t="s">
        <v>440</v>
      </c>
      <c r="E2018" t="str" cm="1">
        <f t="array" ref="E2018">getURL(D2018)</f>
        <v>https://pmd.github.io/pmd-6.25.0/pmd_rules_java_design.html#cyclomaticcomplexity</v>
      </c>
      <c r="F2018" t="str">
        <f t="shared" si="31"/>
        <v>cyclomaticcomplexity</v>
      </c>
    </row>
    <row r="2019" spans="1:6" ht="135" x14ac:dyDescent="0.25">
      <c r="A2019" s="5">
        <v>2018</v>
      </c>
      <c r="B2019" s="6" t="s">
        <v>432</v>
      </c>
      <c r="C2019" s="5">
        <v>64</v>
      </c>
      <c r="D2019" s="7" t="s">
        <v>441</v>
      </c>
      <c r="E2019" t="str" cm="1">
        <f t="array" ref="E2019">getURL(D2019)</f>
        <v>https://pmd.github.io/pmd-6.25.0/pmd_rules_java_design.html#npathcomplexity</v>
      </c>
      <c r="F2019" t="str">
        <f t="shared" si="31"/>
        <v>npathcomplexity</v>
      </c>
    </row>
    <row r="2020" spans="1:6" ht="135" x14ac:dyDescent="0.25">
      <c r="A2020" s="2">
        <v>2019</v>
      </c>
      <c r="B2020" s="3" t="s">
        <v>432</v>
      </c>
      <c r="C2020" s="2">
        <v>64</v>
      </c>
      <c r="D2020" s="4" t="s">
        <v>442</v>
      </c>
      <c r="E2020" t="str" cm="1">
        <f t="array" ref="E2020">getURL(D2020)</f>
        <v>https://pmd.github.io/pmd-6.25.0/pmd_rules_java_design.html#ncssmethodcount</v>
      </c>
      <c r="F2020" t="str">
        <f t="shared" si="31"/>
        <v>ncssmethodcount</v>
      </c>
    </row>
    <row r="2021" spans="1:6" ht="135" x14ac:dyDescent="0.25">
      <c r="A2021" s="5">
        <v>2020</v>
      </c>
      <c r="B2021" s="6" t="s">
        <v>432</v>
      </c>
      <c r="C2021" s="5">
        <v>73</v>
      </c>
      <c r="D2021" s="7" t="s">
        <v>7</v>
      </c>
      <c r="E2021" t="str" cm="1">
        <f t="array" ref="E2021">getURL(D2021)</f>
        <v>https://pmd.github.io/pmd-6.25.0/pmd_rules_java_design.html#lawofdemeter</v>
      </c>
      <c r="F2021" t="str">
        <f t="shared" si="31"/>
        <v>lawofdemeter</v>
      </c>
    </row>
    <row r="2022" spans="1:6" ht="135" x14ac:dyDescent="0.25">
      <c r="A2022" s="2">
        <v>2021</v>
      </c>
      <c r="B2022" s="3" t="s">
        <v>432</v>
      </c>
      <c r="C2022" s="2">
        <v>128</v>
      </c>
      <c r="D2022" s="4" t="s">
        <v>7</v>
      </c>
      <c r="E2022" t="str" cm="1">
        <f t="array" ref="E2022">getURL(D2022)</f>
        <v>https://pmd.github.io/pmd-6.25.0/pmd_rules_java_design.html#lawofdemeter</v>
      </c>
      <c r="F2022" t="str">
        <f t="shared" si="31"/>
        <v>lawofdemeter</v>
      </c>
    </row>
    <row r="2023" spans="1:6" ht="135" x14ac:dyDescent="0.25">
      <c r="A2023" s="5">
        <v>2022</v>
      </c>
      <c r="B2023" s="6" t="s">
        <v>432</v>
      </c>
      <c r="C2023" s="5">
        <v>133</v>
      </c>
      <c r="D2023" s="7" t="s">
        <v>7</v>
      </c>
      <c r="E2023" t="str" cm="1">
        <f t="array" ref="E2023">getURL(D2023)</f>
        <v>https://pmd.github.io/pmd-6.25.0/pmd_rules_java_design.html#lawofdemeter</v>
      </c>
      <c r="F2023" t="str">
        <f t="shared" si="31"/>
        <v>lawofdemeter</v>
      </c>
    </row>
    <row r="2024" spans="1:6" ht="135" x14ac:dyDescent="0.25">
      <c r="A2024" s="2">
        <v>2023</v>
      </c>
      <c r="B2024" s="3" t="s">
        <v>432</v>
      </c>
      <c r="C2024" s="2">
        <v>139</v>
      </c>
      <c r="D2024" s="4" t="s">
        <v>60</v>
      </c>
      <c r="E2024" t="str" cm="1">
        <f t="array" ref="E2024">getURL(D2024)</f>
        <v>https://pmd.github.io/pmd-6.25.0/pmd_rules_java_design.html#collapsibleifstatements</v>
      </c>
      <c r="F2024" t="str">
        <f t="shared" si="31"/>
        <v>collapsibleifstatements</v>
      </c>
    </row>
    <row r="2025" spans="1:6" ht="135" x14ac:dyDescent="0.25">
      <c r="A2025" s="5">
        <v>2024</v>
      </c>
      <c r="B2025" s="6" t="s">
        <v>432</v>
      </c>
      <c r="C2025" s="5">
        <v>145</v>
      </c>
      <c r="D2025" s="7" t="s">
        <v>7</v>
      </c>
      <c r="E2025" t="str" cm="1">
        <f t="array" ref="E2025">getURL(D2025)</f>
        <v>https://pmd.github.io/pmd-6.25.0/pmd_rules_java_design.html#lawofdemeter</v>
      </c>
      <c r="F2025" t="str">
        <f t="shared" si="31"/>
        <v>lawofdemeter</v>
      </c>
    </row>
    <row r="2026" spans="1:6" ht="135" x14ac:dyDescent="0.25">
      <c r="A2026" s="2">
        <v>2025</v>
      </c>
      <c r="B2026" s="3" t="s">
        <v>432</v>
      </c>
      <c r="C2026" s="2">
        <v>145</v>
      </c>
      <c r="D2026" s="4" t="s">
        <v>7</v>
      </c>
      <c r="E2026" t="str" cm="1">
        <f t="array" ref="E2026">getURL(D2026)</f>
        <v>https://pmd.github.io/pmd-6.25.0/pmd_rules_java_design.html#lawofdemeter</v>
      </c>
      <c r="F2026" t="str">
        <f t="shared" si="31"/>
        <v>lawofdemeter</v>
      </c>
    </row>
    <row r="2027" spans="1:6" ht="135" x14ac:dyDescent="0.25">
      <c r="A2027" s="5">
        <v>2026</v>
      </c>
      <c r="B2027" s="6" t="s">
        <v>432</v>
      </c>
      <c r="C2027" s="5">
        <v>180</v>
      </c>
      <c r="D2027" s="7" t="s">
        <v>7</v>
      </c>
      <c r="E2027" t="str" cm="1">
        <f t="array" ref="E2027">getURL(D2027)</f>
        <v>https://pmd.github.io/pmd-6.25.0/pmd_rules_java_design.html#lawofdemeter</v>
      </c>
      <c r="F2027" t="str">
        <f t="shared" si="31"/>
        <v>lawofdemeter</v>
      </c>
    </row>
    <row r="2028" spans="1:6" ht="135" x14ac:dyDescent="0.25">
      <c r="A2028" s="2">
        <v>2027</v>
      </c>
      <c r="B2028" s="3" t="s">
        <v>432</v>
      </c>
      <c r="C2028" s="2">
        <v>188</v>
      </c>
      <c r="D2028" s="4" t="s">
        <v>7</v>
      </c>
      <c r="E2028" t="str" cm="1">
        <f t="array" ref="E2028">getURL(D2028)</f>
        <v>https://pmd.github.io/pmd-6.25.0/pmd_rules_java_design.html#lawofdemeter</v>
      </c>
      <c r="F2028" t="str">
        <f t="shared" si="31"/>
        <v>lawofdemeter</v>
      </c>
    </row>
    <row r="2029" spans="1:6" ht="135" x14ac:dyDescent="0.25">
      <c r="A2029" s="5">
        <v>2028</v>
      </c>
      <c r="B2029" s="6" t="s">
        <v>432</v>
      </c>
      <c r="C2029" s="5">
        <v>188</v>
      </c>
      <c r="D2029" s="7" t="s">
        <v>36</v>
      </c>
      <c r="E2029" t="str" cm="1">
        <f t="array" ref="E2029">getURL(D2029)</f>
        <v>https://pmd.github.io/pmd-6.25.0/pmd_rules_java_design.html#lawofdemeter</v>
      </c>
      <c r="F2029" t="str">
        <f t="shared" si="31"/>
        <v>lawofdemeter</v>
      </c>
    </row>
    <row r="2030" spans="1:6" ht="135" x14ac:dyDescent="0.25">
      <c r="A2030" s="2">
        <v>2029</v>
      </c>
      <c r="B2030" s="3" t="s">
        <v>432</v>
      </c>
      <c r="C2030" s="2">
        <v>193</v>
      </c>
      <c r="D2030" s="4" t="s">
        <v>8</v>
      </c>
      <c r="E2030" t="str" cm="1">
        <f t="array" ref="E2030">getURL(D2030)</f>
        <v>https://pmd.github.io/pmd-6.25.0/pmd_rules_java_design.html#lawofdemeter</v>
      </c>
      <c r="F2030" t="str">
        <f t="shared" si="31"/>
        <v>lawofdemeter</v>
      </c>
    </row>
    <row r="2031" spans="1:6" ht="135" x14ac:dyDescent="0.25">
      <c r="A2031" s="5">
        <v>2030</v>
      </c>
      <c r="B2031" s="6" t="s">
        <v>432</v>
      </c>
      <c r="C2031" s="5">
        <v>195</v>
      </c>
      <c r="D2031" s="7" t="s">
        <v>8</v>
      </c>
      <c r="E2031" t="str" cm="1">
        <f t="array" ref="E2031">getURL(D2031)</f>
        <v>https://pmd.github.io/pmd-6.25.0/pmd_rules_java_design.html#lawofdemeter</v>
      </c>
      <c r="F2031" t="str">
        <f t="shared" si="31"/>
        <v>lawofdemeter</v>
      </c>
    </row>
    <row r="2032" spans="1:6" ht="135" x14ac:dyDescent="0.25">
      <c r="A2032" s="2">
        <v>2031</v>
      </c>
      <c r="B2032" s="3" t="s">
        <v>432</v>
      </c>
      <c r="C2032" s="2">
        <v>196</v>
      </c>
      <c r="D2032" s="4" t="s">
        <v>7</v>
      </c>
      <c r="E2032" t="str" cm="1">
        <f t="array" ref="E2032">getURL(D2032)</f>
        <v>https://pmd.github.io/pmd-6.25.0/pmd_rules_java_design.html#lawofdemeter</v>
      </c>
      <c r="F2032" t="str">
        <f t="shared" si="31"/>
        <v>lawofdemeter</v>
      </c>
    </row>
    <row r="2033" spans="1:6" ht="135" x14ac:dyDescent="0.25">
      <c r="A2033" s="5">
        <v>2032</v>
      </c>
      <c r="B2033" s="6" t="s">
        <v>432</v>
      </c>
      <c r="C2033" s="5">
        <v>196</v>
      </c>
      <c r="D2033" s="7" t="s">
        <v>36</v>
      </c>
      <c r="E2033" t="str" cm="1">
        <f t="array" ref="E2033">getURL(D2033)</f>
        <v>https://pmd.github.io/pmd-6.25.0/pmd_rules_java_design.html#lawofdemeter</v>
      </c>
      <c r="F2033" t="str">
        <f t="shared" si="31"/>
        <v>lawofdemeter</v>
      </c>
    </row>
    <row r="2034" spans="1:6" ht="135" x14ac:dyDescent="0.25">
      <c r="A2034" s="2">
        <v>2033</v>
      </c>
      <c r="B2034" s="3" t="s">
        <v>432</v>
      </c>
      <c r="C2034" s="2">
        <v>201</v>
      </c>
      <c r="D2034" s="4" t="s">
        <v>8</v>
      </c>
      <c r="E2034" t="str" cm="1">
        <f t="array" ref="E2034">getURL(D2034)</f>
        <v>https://pmd.github.io/pmd-6.25.0/pmd_rules_java_design.html#lawofdemeter</v>
      </c>
      <c r="F2034" t="str">
        <f t="shared" si="31"/>
        <v>lawofdemeter</v>
      </c>
    </row>
    <row r="2035" spans="1:6" ht="135" x14ac:dyDescent="0.25">
      <c r="A2035" s="5">
        <v>2034</v>
      </c>
      <c r="B2035" s="6" t="s">
        <v>432</v>
      </c>
      <c r="C2035" s="5">
        <v>203</v>
      </c>
      <c r="D2035" s="7" t="s">
        <v>8</v>
      </c>
      <c r="E2035" t="str" cm="1">
        <f t="array" ref="E2035">getURL(D2035)</f>
        <v>https://pmd.github.io/pmd-6.25.0/pmd_rules_java_design.html#lawofdemeter</v>
      </c>
      <c r="F2035" t="str">
        <f t="shared" si="31"/>
        <v>lawofdemeter</v>
      </c>
    </row>
    <row r="2036" spans="1:6" ht="135" x14ac:dyDescent="0.25">
      <c r="A2036" s="2">
        <v>2035</v>
      </c>
      <c r="B2036" s="3" t="s">
        <v>432</v>
      </c>
      <c r="C2036" s="2">
        <v>204</v>
      </c>
      <c r="D2036" s="4" t="s">
        <v>7</v>
      </c>
      <c r="E2036" t="str" cm="1">
        <f t="array" ref="E2036">getURL(D2036)</f>
        <v>https://pmd.github.io/pmd-6.25.0/pmd_rules_java_design.html#lawofdemeter</v>
      </c>
      <c r="F2036" t="str">
        <f t="shared" si="31"/>
        <v>lawofdemeter</v>
      </c>
    </row>
    <row r="2037" spans="1:6" ht="135" x14ac:dyDescent="0.25">
      <c r="A2037" s="5">
        <v>2036</v>
      </c>
      <c r="B2037" s="6" t="s">
        <v>432</v>
      </c>
      <c r="C2037" s="5">
        <v>204</v>
      </c>
      <c r="D2037" s="7" t="s">
        <v>36</v>
      </c>
      <c r="E2037" t="str" cm="1">
        <f t="array" ref="E2037">getURL(D2037)</f>
        <v>https://pmd.github.io/pmd-6.25.0/pmd_rules_java_design.html#lawofdemeter</v>
      </c>
      <c r="F2037" t="str">
        <f t="shared" si="31"/>
        <v>lawofdemeter</v>
      </c>
    </row>
    <row r="2038" spans="1:6" ht="135" x14ac:dyDescent="0.25">
      <c r="A2038" s="2">
        <v>2037</v>
      </c>
      <c r="B2038" s="3" t="s">
        <v>432</v>
      </c>
      <c r="C2038" s="2">
        <v>205</v>
      </c>
      <c r="D2038" s="4" t="s">
        <v>7</v>
      </c>
      <c r="E2038" t="str" cm="1">
        <f t="array" ref="E2038">getURL(D2038)</f>
        <v>https://pmd.github.io/pmd-6.25.0/pmd_rules_java_design.html#lawofdemeter</v>
      </c>
      <c r="F2038" t="str">
        <f t="shared" si="31"/>
        <v>lawofdemeter</v>
      </c>
    </row>
    <row r="2039" spans="1:6" ht="135" x14ac:dyDescent="0.25">
      <c r="A2039" s="5">
        <v>2038</v>
      </c>
      <c r="B2039" s="6" t="s">
        <v>432</v>
      </c>
      <c r="C2039" s="5">
        <v>205</v>
      </c>
      <c r="D2039" s="7" t="s">
        <v>8</v>
      </c>
      <c r="E2039" t="str" cm="1">
        <f t="array" ref="E2039">getURL(D2039)</f>
        <v>https://pmd.github.io/pmd-6.25.0/pmd_rules_java_design.html#lawofdemeter</v>
      </c>
      <c r="F2039" t="str">
        <f t="shared" si="31"/>
        <v>lawofdemeter</v>
      </c>
    </row>
    <row r="2040" spans="1:6" ht="135" x14ac:dyDescent="0.25">
      <c r="A2040" s="2">
        <v>2039</v>
      </c>
      <c r="B2040" s="3" t="s">
        <v>432</v>
      </c>
      <c r="C2040" s="2">
        <v>210</v>
      </c>
      <c r="D2040" s="4" t="s">
        <v>8</v>
      </c>
      <c r="E2040" t="str" cm="1">
        <f t="array" ref="E2040">getURL(D2040)</f>
        <v>https://pmd.github.io/pmd-6.25.0/pmd_rules_java_design.html#lawofdemeter</v>
      </c>
      <c r="F2040" t="str">
        <f t="shared" si="31"/>
        <v>lawofdemeter</v>
      </c>
    </row>
    <row r="2041" spans="1:6" ht="135" x14ac:dyDescent="0.25">
      <c r="A2041" s="5">
        <v>2040</v>
      </c>
      <c r="B2041" s="6" t="s">
        <v>432</v>
      </c>
      <c r="C2041" s="5">
        <v>217</v>
      </c>
      <c r="D2041" s="7" t="s">
        <v>7</v>
      </c>
      <c r="E2041" t="str" cm="1">
        <f t="array" ref="E2041">getURL(D2041)</f>
        <v>https://pmd.github.io/pmd-6.25.0/pmd_rules_java_design.html#lawofdemeter</v>
      </c>
      <c r="F2041" t="str">
        <f t="shared" si="31"/>
        <v>lawofdemeter</v>
      </c>
    </row>
    <row r="2042" spans="1:6" ht="135" x14ac:dyDescent="0.25">
      <c r="A2042" s="2">
        <v>2041</v>
      </c>
      <c r="B2042" s="3" t="s">
        <v>432</v>
      </c>
      <c r="C2042" s="2">
        <v>219</v>
      </c>
      <c r="D2042" s="4" t="s">
        <v>7</v>
      </c>
      <c r="E2042" t="str" cm="1">
        <f t="array" ref="E2042">getURL(D2042)</f>
        <v>https://pmd.github.io/pmd-6.25.0/pmd_rules_java_design.html#lawofdemeter</v>
      </c>
      <c r="F2042" t="str">
        <f t="shared" si="31"/>
        <v>lawofdemeter</v>
      </c>
    </row>
    <row r="2043" spans="1:6" ht="135" x14ac:dyDescent="0.25">
      <c r="A2043" s="5">
        <v>2042</v>
      </c>
      <c r="B2043" s="6" t="s">
        <v>432</v>
      </c>
      <c r="C2043" s="5">
        <v>225</v>
      </c>
      <c r="D2043" s="7" t="s">
        <v>7</v>
      </c>
      <c r="E2043" t="str" cm="1">
        <f t="array" ref="E2043">getURL(D2043)</f>
        <v>https://pmd.github.io/pmd-6.25.0/pmd_rules_java_design.html#lawofdemeter</v>
      </c>
      <c r="F2043" t="str">
        <f t="shared" si="31"/>
        <v>lawofdemeter</v>
      </c>
    </row>
    <row r="2044" spans="1:6" ht="135" x14ac:dyDescent="0.25">
      <c r="A2044" s="2">
        <v>2043</v>
      </c>
      <c r="B2044" s="3" t="s">
        <v>432</v>
      </c>
      <c r="C2044" s="2">
        <v>225</v>
      </c>
      <c r="D2044" s="4" t="s">
        <v>7</v>
      </c>
      <c r="E2044" t="str" cm="1">
        <f t="array" ref="E2044">getURL(D2044)</f>
        <v>https://pmd.github.io/pmd-6.25.0/pmd_rules_java_design.html#lawofdemeter</v>
      </c>
      <c r="F2044" t="str">
        <f t="shared" si="31"/>
        <v>lawofdemeter</v>
      </c>
    </row>
    <row r="2045" spans="1:6" ht="135" x14ac:dyDescent="0.25">
      <c r="A2045" s="5">
        <v>2044</v>
      </c>
      <c r="B2045" s="6" t="s">
        <v>432</v>
      </c>
      <c r="C2045" s="5">
        <v>225</v>
      </c>
      <c r="D2045" s="7" t="s">
        <v>8</v>
      </c>
      <c r="E2045" t="str" cm="1">
        <f t="array" ref="E2045">getURL(D2045)</f>
        <v>https://pmd.github.io/pmd-6.25.0/pmd_rules_java_design.html#lawofdemeter</v>
      </c>
      <c r="F2045" t="str">
        <f t="shared" si="31"/>
        <v>lawofdemeter</v>
      </c>
    </row>
    <row r="2046" spans="1:6" ht="135" x14ac:dyDescent="0.25">
      <c r="A2046" s="2">
        <v>2045</v>
      </c>
      <c r="B2046" s="3" t="s">
        <v>432</v>
      </c>
      <c r="C2046" s="2">
        <v>226</v>
      </c>
      <c r="D2046" s="4" t="s">
        <v>8</v>
      </c>
      <c r="E2046" t="str" cm="1">
        <f t="array" ref="E2046">getURL(D2046)</f>
        <v>https://pmd.github.io/pmd-6.25.0/pmd_rules_java_design.html#lawofdemeter</v>
      </c>
      <c r="F2046" t="str">
        <f t="shared" si="31"/>
        <v>lawofdemeter</v>
      </c>
    </row>
    <row r="2047" spans="1:6" ht="135" x14ac:dyDescent="0.25">
      <c r="A2047" s="5">
        <v>2046</v>
      </c>
      <c r="B2047" s="6" t="s">
        <v>432</v>
      </c>
      <c r="C2047" s="5">
        <v>228</v>
      </c>
      <c r="D2047" s="7" t="s">
        <v>8</v>
      </c>
      <c r="E2047" t="str" cm="1">
        <f t="array" ref="E2047">getURL(D2047)</f>
        <v>https://pmd.github.io/pmd-6.25.0/pmd_rules_java_design.html#lawofdemeter</v>
      </c>
      <c r="F2047" t="str">
        <f t="shared" si="31"/>
        <v>lawofdemeter</v>
      </c>
    </row>
    <row r="2048" spans="1:6" ht="135" x14ac:dyDescent="0.25">
      <c r="A2048" s="2">
        <v>2047</v>
      </c>
      <c r="B2048" s="3" t="s">
        <v>432</v>
      </c>
      <c r="C2048" s="2">
        <v>229</v>
      </c>
      <c r="D2048" s="4" t="s">
        <v>8</v>
      </c>
      <c r="E2048" t="str" cm="1">
        <f t="array" ref="E2048">getURL(D2048)</f>
        <v>https://pmd.github.io/pmd-6.25.0/pmd_rules_java_design.html#lawofdemeter</v>
      </c>
      <c r="F2048" t="str">
        <f t="shared" si="31"/>
        <v>lawofdemeter</v>
      </c>
    </row>
    <row r="2049" spans="1:6" ht="135" x14ac:dyDescent="0.25">
      <c r="A2049" s="5">
        <v>2048</v>
      </c>
      <c r="B2049" s="6" t="s">
        <v>432</v>
      </c>
      <c r="C2049" s="5">
        <v>230</v>
      </c>
      <c r="D2049" s="7" t="s">
        <v>7</v>
      </c>
      <c r="E2049" t="str" cm="1">
        <f t="array" ref="E2049">getURL(D2049)</f>
        <v>https://pmd.github.io/pmd-6.25.0/pmd_rules_java_design.html#lawofdemeter</v>
      </c>
      <c r="F2049" t="str">
        <f t="shared" si="31"/>
        <v>lawofdemeter</v>
      </c>
    </row>
    <row r="2050" spans="1:6" ht="135" x14ac:dyDescent="0.25">
      <c r="A2050" s="2">
        <v>2049</v>
      </c>
      <c r="B2050" s="3" t="s">
        <v>432</v>
      </c>
      <c r="C2050" s="2">
        <v>230</v>
      </c>
      <c r="D2050" s="4" t="s">
        <v>7</v>
      </c>
      <c r="E2050" t="str" cm="1">
        <f t="array" ref="E2050">getURL(D2050)</f>
        <v>https://pmd.github.io/pmd-6.25.0/pmd_rules_java_design.html#lawofdemeter</v>
      </c>
      <c r="F2050" t="str">
        <f t="shared" si="31"/>
        <v>lawofdemeter</v>
      </c>
    </row>
    <row r="2051" spans="1:6" ht="135" x14ac:dyDescent="0.25">
      <c r="A2051" s="5">
        <v>2050</v>
      </c>
      <c r="B2051" s="6" t="s">
        <v>432</v>
      </c>
      <c r="C2051" s="5">
        <v>230</v>
      </c>
      <c r="D2051" s="7" t="s">
        <v>8</v>
      </c>
      <c r="E2051" t="str" cm="1">
        <f t="array" ref="E2051">getURL(D2051)</f>
        <v>https://pmd.github.io/pmd-6.25.0/pmd_rules_java_design.html#lawofdemeter</v>
      </c>
      <c r="F2051" t="str">
        <f t="shared" si="31"/>
        <v>lawofdemeter</v>
      </c>
    </row>
    <row r="2052" spans="1:6" ht="135" x14ac:dyDescent="0.25">
      <c r="A2052" s="2">
        <v>2051</v>
      </c>
      <c r="B2052" s="3" t="s">
        <v>432</v>
      </c>
      <c r="C2052" s="2">
        <v>231</v>
      </c>
      <c r="D2052" s="4" t="s">
        <v>8</v>
      </c>
      <c r="E2052" t="str" cm="1">
        <f t="array" ref="E2052">getURL(D2052)</f>
        <v>https://pmd.github.io/pmd-6.25.0/pmd_rules_java_design.html#lawofdemeter</v>
      </c>
      <c r="F2052" t="str">
        <f t="shared" ref="F2052:F2115" si="32">RIGHT(E2052, LEN(E2052) - FIND("#",E2052))</f>
        <v>lawofdemeter</v>
      </c>
    </row>
    <row r="2053" spans="1:6" ht="135" x14ac:dyDescent="0.25">
      <c r="A2053" s="5">
        <v>2052</v>
      </c>
      <c r="B2053" s="6" t="s">
        <v>432</v>
      </c>
      <c r="C2053" s="5">
        <v>232</v>
      </c>
      <c r="D2053" s="7" t="s">
        <v>8</v>
      </c>
      <c r="E2053" t="str" cm="1">
        <f t="array" ref="E2053">getURL(D2053)</f>
        <v>https://pmd.github.io/pmd-6.25.0/pmd_rules_java_design.html#lawofdemeter</v>
      </c>
      <c r="F2053" t="str">
        <f t="shared" si="32"/>
        <v>lawofdemeter</v>
      </c>
    </row>
    <row r="2054" spans="1:6" ht="135" x14ac:dyDescent="0.25">
      <c r="A2054" s="2">
        <v>2053</v>
      </c>
      <c r="B2054" s="3" t="s">
        <v>432</v>
      </c>
      <c r="C2054" s="2">
        <v>236</v>
      </c>
      <c r="D2054" s="4" t="s">
        <v>8</v>
      </c>
      <c r="E2054" t="str" cm="1">
        <f t="array" ref="E2054">getURL(D2054)</f>
        <v>https://pmd.github.io/pmd-6.25.0/pmd_rules_java_design.html#lawofdemeter</v>
      </c>
      <c r="F2054" t="str">
        <f t="shared" si="32"/>
        <v>lawofdemeter</v>
      </c>
    </row>
    <row r="2055" spans="1:6" ht="135" x14ac:dyDescent="0.25">
      <c r="A2055" s="5">
        <v>2054</v>
      </c>
      <c r="B2055" s="6" t="s">
        <v>432</v>
      </c>
      <c r="C2055" s="5">
        <v>237</v>
      </c>
      <c r="D2055" s="7" t="s">
        <v>8</v>
      </c>
      <c r="E2055" t="str" cm="1">
        <f t="array" ref="E2055">getURL(D2055)</f>
        <v>https://pmd.github.io/pmd-6.25.0/pmd_rules_java_design.html#lawofdemeter</v>
      </c>
      <c r="F2055" t="str">
        <f t="shared" si="32"/>
        <v>lawofdemeter</v>
      </c>
    </row>
    <row r="2056" spans="1:6" ht="135" x14ac:dyDescent="0.25">
      <c r="A2056" s="2">
        <v>2055</v>
      </c>
      <c r="B2056" s="3" t="s">
        <v>432</v>
      </c>
      <c r="C2056" s="2">
        <v>238</v>
      </c>
      <c r="D2056" s="4" t="s">
        <v>8</v>
      </c>
      <c r="E2056" t="str" cm="1">
        <f t="array" ref="E2056">getURL(D2056)</f>
        <v>https://pmd.github.io/pmd-6.25.0/pmd_rules_java_design.html#lawofdemeter</v>
      </c>
      <c r="F2056" t="str">
        <f t="shared" si="32"/>
        <v>lawofdemeter</v>
      </c>
    </row>
    <row r="2057" spans="1:6" ht="135" x14ac:dyDescent="0.25">
      <c r="A2057" s="5">
        <v>2056</v>
      </c>
      <c r="B2057" s="6" t="s">
        <v>432</v>
      </c>
      <c r="C2057" s="5">
        <v>239</v>
      </c>
      <c r="D2057" s="7" t="s">
        <v>8</v>
      </c>
      <c r="E2057" t="str" cm="1">
        <f t="array" ref="E2057">getURL(D2057)</f>
        <v>https://pmd.github.io/pmd-6.25.0/pmd_rules_java_design.html#lawofdemeter</v>
      </c>
      <c r="F2057" t="str">
        <f t="shared" si="32"/>
        <v>lawofdemeter</v>
      </c>
    </row>
    <row r="2058" spans="1:6" ht="135" x14ac:dyDescent="0.25">
      <c r="A2058" s="2">
        <v>2057</v>
      </c>
      <c r="B2058" s="3" t="s">
        <v>432</v>
      </c>
      <c r="C2058" s="2">
        <v>240</v>
      </c>
      <c r="D2058" s="4" t="s">
        <v>8</v>
      </c>
      <c r="E2058" t="str" cm="1">
        <f t="array" ref="E2058">getURL(D2058)</f>
        <v>https://pmd.github.io/pmd-6.25.0/pmd_rules_java_design.html#lawofdemeter</v>
      </c>
      <c r="F2058" t="str">
        <f t="shared" si="32"/>
        <v>lawofdemeter</v>
      </c>
    </row>
    <row r="2059" spans="1:6" ht="135" x14ac:dyDescent="0.25">
      <c r="A2059" s="5">
        <v>2058</v>
      </c>
      <c r="B2059" s="6" t="s">
        <v>432</v>
      </c>
      <c r="C2059" s="5">
        <v>241</v>
      </c>
      <c r="D2059" s="7" t="s">
        <v>8</v>
      </c>
      <c r="E2059" t="str" cm="1">
        <f t="array" ref="E2059">getURL(D2059)</f>
        <v>https://pmd.github.io/pmd-6.25.0/pmd_rules_java_design.html#lawofdemeter</v>
      </c>
      <c r="F2059" t="str">
        <f t="shared" si="32"/>
        <v>lawofdemeter</v>
      </c>
    </row>
    <row r="2060" spans="1:6" ht="135" x14ac:dyDescent="0.25">
      <c r="A2060" s="2">
        <v>2059</v>
      </c>
      <c r="B2060" s="3" t="s">
        <v>432</v>
      </c>
      <c r="C2060" s="2">
        <v>242</v>
      </c>
      <c r="D2060" s="4" t="s">
        <v>8</v>
      </c>
      <c r="E2060" t="str" cm="1">
        <f t="array" ref="E2060">getURL(D2060)</f>
        <v>https://pmd.github.io/pmd-6.25.0/pmd_rules_java_design.html#lawofdemeter</v>
      </c>
      <c r="F2060" t="str">
        <f t="shared" si="32"/>
        <v>lawofdemeter</v>
      </c>
    </row>
    <row r="2061" spans="1:6" ht="135" x14ac:dyDescent="0.25">
      <c r="A2061" s="5">
        <v>2060</v>
      </c>
      <c r="B2061" s="6" t="s">
        <v>432</v>
      </c>
      <c r="C2061" s="5">
        <v>243</v>
      </c>
      <c r="D2061" s="7" t="s">
        <v>8</v>
      </c>
      <c r="E2061" t="str" cm="1">
        <f t="array" ref="E2061">getURL(D2061)</f>
        <v>https://pmd.github.io/pmd-6.25.0/pmd_rules_java_design.html#lawofdemeter</v>
      </c>
      <c r="F2061" t="str">
        <f t="shared" si="32"/>
        <v>lawofdemeter</v>
      </c>
    </row>
    <row r="2062" spans="1:6" ht="135" x14ac:dyDescent="0.25">
      <c r="A2062" s="2">
        <v>2061</v>
      </c>
      <c r="B2062" s="3" t="s">
        <v>432</v>
      </c>
      <c r="C2062" s="2">
        <v>248</v>
      </c>
      <c r="D2062" s="4" t="s">
        <v>7</v>
      </c>
      <c r="E2062" t="str" cm="1">
        <f t="array" ref="E2062">getURL(D2062)</f>
        <v>https://pmd.github.io/pmd-6.25.0/pmd_rules_java_design.html#lawofdemeter</v>
      </c>
      <c r="F2062" t="str">
        <f t="shared" si="32"/>
        <v>lawofdemeter</v>
      </c>
    </row>
    <row r="2063" spans="1:6" ht="135" x14ac:dyDescent="0.25">
      <c r="A2063" s="5">
        <v>2062</v>
      </c>
      <c r="B2063" s="6" t="s">
        <v>432</v>
      </c>
      <c r="C2063" s="5">
        <v>248</v>
      </c>
      <c r="D2063" s="7" t="s">
        <v>8</v>
      </c>
      <c r="E2063" t="str" cm="1">
        <f t="array" ref="E2063">getURL(D2063)</f>
        <v>https://pmd.github.io/pmd-6.25.0/pmd_rules_java_design.html#lawofdemeter</v>
      </c>
      <c r="F2063" t="str">
        <f t="shared" si="32"/>
        <v>lawofdemeter</v>
      </c>
    </row>
    <row r="2064" spans="1:6" ht="135" x14ac:dyDescent="0.25">
      <c r="A2064" s="2">
        <v>2063</v>
      </c>
      <c r="B2064" s="3" t="s">
        <v>432</v>
      </c>
      <c r="C2064" s="2">
        <v>254</v>
      </c>
      <c r="D2064" s="4" t="s">
        <v>7</v>
      </c>
      <c r="E2064" t="str" cm="1">
        <f t="array" ref="E2064">getURL(D2064)</f>
        <v>https://pmd.github.io/pmd-6.25.0/pmd_rules_java_design.html#lawofdemeter</v>
      </c>
      <c r="F2064" t="str">
        <f t="shared" si="32"/>
        <v>lawofdemeter</v>
      </c>
    </row>
    <row r="2065" spans="1:6" ht="135" x14ac:dyDescent="0.25">
      <c r="A2065" s="5">
        <v>2064</v>
      </c>
      <c r="B2065" s="6" t="s">
        <v>432</v>
      </c>
      <c r="C2065" s="5">
        <v>254</v>
      </c>
      <c r="D2065" s="7" t="s">
        <v>8</v>
      </c>
      <c r="E2065" t="str" cm="1">
        <f t="array" ref="E2065">getURL(D2065)</f>
        <v>https://pmd.github.io/pmd-6.25.0/pmd_rules_java_design.html#lawofdemeter</v>
      </c>
      <c r="F2065" t="str">
        <f t="shared" si="32"/>
        <v>lawofdemeter</v>
      </c>
    </row>
    <row r="2066" spans="1:6" ht="135" x14ac:dyDescent="0.25">
      <c r="A2066" s="2">
        <v>2065</v>
      </c>
      <c r="B2066" s="3" t="s">
        <v>432</v>
      </c>
      <c r="C2066" s="2">
        <v>255</v>
      </c>
      <c r="D2066" s="4" t="s">
        <v>8</v>
      </c>
      <c r="E2066" t="str" cm="1">
        <f t="array" ref="E2066">getURL(D2066)</f>
        <v>https://pmd.github.io/pmd-6.25.0/pmd_rules_java_design.html#lawofdemeter</v>
      </c>
      <c r="F2066" t="str">
        <f t="shared" si="32"/>
        <v>lawofdemeter</v>
      </c>
    </row>
    <row r="2067" spans="1:6" ht="135" x14ac:dyDescent="0.25">
      <c r="A2067" s="5">
        <v>2066</v>
      </c>
      <c r="B2067" s="6" t="s">
        <v>432</v>
      </c>
      <c r="C2067" s="5">
        <v>256</v>
      </c>
      <c r="D2067" s="7" t="s">
        <v>23</v>
      </c>
      <c r="E2067" t="str" cm="1">
        <f t="array" ref="E2067">getURL(D2067)</f>
        <v>https://pmd.github.io/pmd-6.25.0/pmd_rules_java_design.html#avoidrethrowingexception</v>
      </c>
      <c r="F2067" t="str">
        <f t="shared" si="32"/>
        <v>avoidrethrowingexception</v>
      </c>
    </row>
    <row r="2068" spans="1:6" ht="135" x14ac:dyDescent="0.25">
      <c r="A2068" s="2">
        <v>2067</v>
      </c>
      <c r="B2068" s="3" t="s">
        <v>432</v>
      </c>
      <c r="C2068" s="2">
        <v>256</v>
      </c>
      <c r="D2068" s="4" t="s">
        <v>24</v>
      </c>
      <c r="E2068" t="str" cm="1">
        <f t="array" ref="E2068">getURL(D2068)</f>
        <v>https://pmd.github.io/pmd-6.25.0/pmd_rules_java_design.html#avoidcatchinggenericexception</v>
      </c>
      <c r="F2068" t="str">
        <f t="shared" si="32"/>
        <v>avoidcatchinggenericexception</v>
      </c>
    </row>
    <row r="2069" spans="1:6" ht="135" x14ac:dyDescent="0.25">
      <c r="A2069" s="5">
        <v>2068</v>
      </c>
      <c r="B2069" s="6" t="s">
        <v>432</v>
      </c>
      <c r="C2069" s="5">
        <v>259</v>
      </c>
      <c r="D2069" s="7" t="s">
        <v>22</v>
      </c>
      <c r="E2069" t="str" cm="1">
        <f t="array" ref="E2069">getURL(D2069)</f>
        <v>https://pmd.github.io/pmd-6.25.0/pmd_rules_java_design.html#avoidthrowingrawexceptiontypes</v>
      </c>
      <c r="F2069" t="str">
        <f t="shared" si="32"/>
        <v>avoidthrowingrawexceptiontypes</v>
      </c>
    </row>
    <row r="2070" spans="1:6" ht="135" x14ac:dyDescent="0.25">
      <c r="A2070" s="2">
        <v>2069</v>
      </c>
      <c r="B2070" s="3" t="s">
        <v>432</v>
      </c>
      <c r="C2070" s="2">
        <v>276</v>
      </c>
      <c r="D2070" s="4" t="s">
        <v>7</v>
      </c>
      <c r="E2070" t="str" cm="1">
        <f t="array" ref="E2070">getURL(D2070)</f>
        <v>https://pmd.github.io/pmd-6.25.0/pmd_rules_java_design.html#lawofdemeter</v>
      </c>
      <c r="F2070" t="str">
        <f t="shared" si="32"/>
        <v>lawofdemeter</v>
      </c>
    </row>
    <row r="2071" spans="1:6" ht="135" x14ac:dyDescent="0.25">
      <c r="A2071" s="5">
        <v>2070</v>
      </c>
      <c r="B2071" s="6" t="s">
        <v>432</v>
      </c>
      <c r="C2071" s="5">
        <v>298</v>
      </c>
      <c r="D2071" s="7" t="s">
        <v>443</v>
      </c>
      <c r="E2071" t="str" cm="1">
        <f t="array" ref="E2071">getURL(D2071)</f>
        <v>https://pmd.github.io/pmd-6.25.0/pmd_rules_java_design.html#modifiedcyclomaticcomplexity</v>
      </c>
      <c r="F2071" t="str">
        <f t="shared" si="32"/>
        <v>modifiedcyclomaticcomplexity</v>
      </c>
    </row>
    <row r="2072" spans="1:6" ht="135" x14ac:dyDescent="0.25">
      <c r="A2072" s="2">
        <v>2071</v>
      </c>
      <c r="B2072" s="3" t="s">
        <v>432</v>
      </c>
      <c r="C2072" s="2">
        <v>298</v>
      </c>
      <c r="D2072" s="4" t="s">
        <v>444</v>
      </c>
      <c r="E2072" t="str" cm="1">
        <f t="array" ref="E2072">getURL(D2072)</f>
        <v>https://pmd.github.io/pmd-6.25.0/pmd_rules_java_design.html#stdcyclomaticcomplexity</v>
      </c>
      <c r="F2072" t="str">
        <f t="shared" si="32"/>
        <v>stdcyclomaticcomplexity</v>
      </c>
    </row>
    <row r="2073" spans="1:6" ht="135" x14ac:dyDescent="0.25">
      <c r="A2073" s="5">
        <v>2072</v>
      </c>
      <c r="B2073" s="6" t="s">
        <v>432</v>
      </c>
      <c r="C2073" s="5">
        <v>298</v>
      </c>
      <c r="D2073" s="7" t="s">
        <v>445</v>
      </c>
      <c r="E2073" t="str" cm="1">
        <f t="array" ref="E2073">getURL(D2073)</f>
        <v>https://pmd.github.io/pmd-6.25.0/pmd_rules_java_design.html#cyclomaticcomplexity</v>
      </c>
      <c r="F2073" t="str">
        <f t="shared" si="32"/>
        <v>cyclomaticcomplexity</v>
      </c>
    </row>
    <row r="2074" spans="1:6" ht="135" x14ac:dyDescent="0.25">
      <c r="A2074" s="2">
        <v>2073</v>
      </c>
      <c r="B2074" s="3" t="s">
        <v>432</v>
      </c>
      <c r="C2074" s="2">
        <v>298</v>
      </c>
      <c r="D2074" s="4" t="s">
        <v>446</v>
      </c>
      <c r="E2074" t="str" cm="1">
        <f t="array" ref="E2074">getURL(D2074)</f>
        <v>https://pmd.github.io/pmd-6.25.0/pmd_rules_java_design.html#npathcomplexity</v>
      </c>
      <c r="F2074" t="str">
        <f t="shared" si="32"/>
        <v>npathcomplexity</v>
      </c>
    </row>
    <row r="2075" spans="1:6" ht="135" x14ac:dyDescent="0.25">
      <c r="A2075" s="5">
        <v>2074</v>
      </c>
      <c r="B2075" s="6" t="s">
        <v>432</v>
      </c>
      <c r="C2075" s="5">
        <v>316</v>
      </c>
      <c r="D2075" s="7" t="s">
        <v>22</v>
      </c>
      <c r="E2075" t="str" cm="1">
        <f t="array" ref="E2075">getURL(D2075)</f>
        <v>https://pmd.github.io/pmd-6.25.0/pmd_rules_java_design.html#avoidthrowingrawexceptiontypes</v>
      </c>
      <c r="F2075" t="str">
        <f t="shared" si="32"/>
        <v>avoidthrowingrawexceptiontypes</v>
      </c>
    </row>
    <row r="2076" spans="1:6" ht="135" x14ac:dyDescent="0.25">
      <c r="A2076" s="2">
        <v>2075</v>
      </c>
      <c r="B2076" s="3" t="s">
        <v>447</v>
      </c>
      <c r="C2076" s="2">
        <v>57</v>
      </c>
      <c r="D2076" s="4" t="s">
        <v>8</v>
      </c>
      <c r="E2076" t="str" cm="1">
        <f t="array" ref="E2076">getURL(D2076)</f>
        <v>https://pmd.github.io/pmd-6.25.0/pmd_rules_java_design.html#lawofdemeter</v>
      </c>
      <c r="F2076" t="str">
        <f t="shared" si="32"/>
        <v>lawofdemeter</v>
      </c>
    </row>
    <row r="2077" spans="1:6" ht="135" x14ac:dyDescent="0.25">
      <c r="A2077" s="5">
        <v>2076</v>
      </c>
      <c r="B2077" s="6" t="s">
        <v>447</v>
      </c>
      <c r="C2077" s="5">
        <v>58</v>
      </c>
      <c r="D2077" s="7" t="s">
        <v>8</v>
      </c>
      <c r="E2077" t="str" cm="1">
        <f t="array" ref="E2077">getURL(D2077)</f>
        <v>https://pmd.github.io/pmd-6.25.0/pmd_rules_java_design.html#lawofdemeter</v>
      </c>
      <c r="F2077" t="str">
        <f t="shared" si="32"/>
        <v>lawofdemeter</v>
      </c>
    </row>
    <row r="2078" spans="1:6" ht="135" x14ac:dyDescent="0.25">
      <c r="A2078" s="2">
        <v>2077</v>
      </c>
      <c r="B2078" s="3" t="s">
        <v>447</v>
      </c>
      <c r="C2078" s="2">
        <v>62</v>
      </c>
      <c r="D2078" s="4" t="s">
        <v>8</v>
      </c>
      <c r="E2078" t="str" cm="1">
        <f t="array" ref="E2078">getURL(D2078)</f>
        <v>https://pmd.github.io/pmd-6.25.0/pmd_rules_java_design.html#lawofdemeter</v>
      </c>
      <c r="F2078" t="str">
        <f t="shared" si="32"/>
        <v>lawofdemeter</v>
      </c>
    </row>
    <row r="2079" spans="1:6" ht="135" x14ac:dyDescent="0.25">
      <c r="A2079" s="5">
        <v>2078</v>
      </c>
      <c r="B2079" s="6" t="s">
        <v>447</v>
      </c>
      <c r="C2079" s="5">
        <v>63</v>
      </c>
      <c r="D2079" s="7" t="s">
        <v>8</v>
      </c>
      <c r="E2079" t="str" cm="1">
        <f t="array" ref="E2079">getURL(D2079)</f>
        <v>https://pmd.github.io/pmd-6.25.0/pmd_rules_java_design.html#lawofdemeter</v>
      </c>
      <c r="F2079" t="str">
        <f t="shared" si="32"/>
        <v>lawofdemeter</v>
      </c>
    </row>
    <row r="2080" spans="1:6" ht="135" x14ac:dyDescent="0.25">
      <c r="A2080" s="2">
        <v>2079</v>
      </c>
      <c r="B2080" s="3" t="s">
        <v>447</v>
      </c>
      <c r="C2080" s="2">
        <v>70</v>
      </c>
      <c r="D2080" s="4" t="s">
        <v>8</v>
      </c>
      <c r="E2080" t="str" cm="1">
        <f t="array" ref="E2080">getURL(D2080)</f>
        <v>https://pmd.github.io/pmd-6.25.0/pmd_rules_java_design.html#lawofdemeter</v>
      </c>
      <c r="F2080" t="str">
        <f t="shared" si="32"/>
        <v>lawofdemeter</v>
      </c>
    </row>
    <row r="2081" spans="1:6" ht="135" x14ac:dyDescent="0.25">
      <c r="A2081" s="5">
        <v>2080</v>
      </c>
      <c r="B2081" s="6" t="s">
        <v>447</v>
      </c>
      <c r="C2081" s="5">
        <v>71</v>
      </c>
      <c r="D2081" s="7" t="s">
        <v>8</v>
      </c>
      <c r="E2081" t="str" cm="1">
        <f t="array" ref="E2081">getURL(D2081)</f>
        <v>https://pmd.github.io/pmd-6.25.0/pmd_rules_java_design.html#lawofdemeter</v>
      </c>
      <c r="F2081" t="str">
        <f t="shared" si="32"/>
        <v>lawofdemeter</v>
      </c>
    </row>
    <row r="2082" spans="1:6" ht="135" x14ac:dyDescent="0.25">
      <c r="A2082" s="2">
        <v>2081</v>
      </c>
      <c r="B2082" s="3" t="s">
        <v>447</v>
      </c>
      <c r="C2082" s="2">
        <v>72</v>
      </c>
      <c r="D2082" s="4" t="s">
        <v>7</v>
      </c>
      <c r="E2082" t="str" cm="1">
        <f t="array" ref="E2082">getURL(D2082)</f>
        <v>https://pmd.github.io/pmd-6.25.0/pmd_rules_java_design.html#lawofdemeter</v>
      </c>
      <c r="F2082" t="str">
        <f t="shared" si="32"/>
        <v>lawofdemeter</v>
      </c>
    </row>
    <row r="2083" spans="1:6" ht="135" x14ac:dyDescent="0.25">
      <c r="A2083" s="5">
        <v>2082</v>
      </c>
      <c r="B2083" s="6" t="s">
        <v>447</v>
      </c>
      <c r="C2083" s="5">
        <v>72</v>
      </c>
      <c r="D2083" s="7" t="s">
        <v>8</v>
      </c>
      <c r="E2083" t="str" cm="1">
        <f t="array" ref="E2083">getURL(D2083)</f>
        <v>https://pmd.github.io/pmd-6.25.0/pmd_rules_java_design.html#lawofdemeter</v>
      </c>
      <c r="F2083" t="str">
        <f t="shared" si="32"/>
        <v>lawofdemeter</v>
      </c>
    </row>
    <row r="2084" spans="1:6" ht="135" x14ac:dyDescent="0.25">
      <c r="A2084" s="2">
        <v>2083</v>
      </c>
      <c r="B2084" s="3" t="s">
        <v>447</v>
      </c>
      <c r="C2084" s="2">
        <v>72</v>
      </c>
      <c r="D2084" s="4" t="s">
        <v>8</v>
      </c>
      <c r="E2084" t="str" cm="1">
        <f t="array" ref="E2084">getURL(D2084)</f>
        <v>https://pmd.github.io/pmd-6.25.0/pmd_rules_java_design.html#lawofdemeter</v>
      </c>
      <c r="F2084" t="str">
        <f t="shared" si="32"/>
        <v>lawofdemeter</v>
      </c>
    </row>
    <row r="2085" spans="1:6" ht="135" x14ac:dyDescent="0.25">
      <c r="A2085" s="5">
        <v>2084</v>
      </c>
      <c r="B2085" s="6" t="s">
        <v>447</v>
      </c>
      <c r="C2085" s="5">
        <v>73</v>
      </c>
      <c r="D2085" s="7" t="s">
        <v>7</v>
      </c>
      <c r="E2085" t="str" cm="1">
        <f t="array" ref="E2085">getURL(D2085)</f>
        <v>https://pmd.github.io/pmd-6.25.0/pmd_rules_java_design.html#lawofdemeter</v>
      </c>
      <c r="F2085" t="str">
        <f t="shared" si="32"/>
        <v>lawofdemeter</v>
      </c>
    </row>
    <row r="2086" spans="1:6" ht="135" x14ac:dyDescent="0.25">
      <c r="A2086" s="2">
        <v>2085</v>
      </c>
      <c r="B2086" s="3" t="s">
        <v>447</v>
      </c>
      <c r="C2086" s="2">
        <v>73</v>
      </c>
      <c r="D2086" s="4" t="s">
        <v>8</v>
      </c>
      <c r="E2086" t="str" cm="1">
        <f t="array" ref="E2086">getURL(D2086)</f>
        <v>https://pmd.github.io/pmd-6.25.0/pmd_rules_java_design.html#lawofdemeter</v>
      </c>
      <c r="F2086" t="str">
        <f t="shared" si="32"/>
        <v>lawofdemeter</v>
      </c>
    </row>
    <row r="2087" spans="1:6" ht="135" x14ac:dyDescent="0.25">
      <c r="A2087" s="5">
        <v>2086</v>
      </c>
      <c r="B2087" s="6" t="s">
        <v>447</v>
      </c>
      <c r="C2087" s="5">
        <v>74</v>
      </c>
      <c r="D2087" s="7" t="s">
        <v>7</v>
      </c>
      <c r="E2087" t="str" cm="1">
        <f t="array" ref="E2087">getURL(D2087)</f>
        <v>https://pmd.github.io/pmd-6.25.0/pmd_rules_java_design.html#lawofdemeter</v>
      </c>
      <c r="F2087" t="str">
        <f t="shared" si="32"/>
        <v>lawofdemeter</v>
      </c>
    </row>
    <row r="2088" spans="1:6" ht="135" x14ac:dyDescent="0.25">
      <c r="A2088" s="2">
        <v>2087</v>
      </c>
      <c r="B2088" s="3" t="s">
        <v>447</v>
      </c>
      <c r="C2088" s="2">
        <v>74</v>
      </c>
      <c r="D2088" s="4" t="s">
        <v>8</v>
      </c>
      <c r="E2088" t="str" cm="1">
        <f t="array" ref="E2088">getURL(D2088)</f>
        <v>https://pmd.github.io/pmd-6.25.0/pmd_rules_java_design.html#lawofdemeter</v>
      </c>
      <c r="F2088" t="str">
        <f t="shared" si="32"/>
        <v>lawofdemeter</v>
      </c>
    </row>
    <row r="2089" spans="1:6" ht="135" x14ac:dyDescent="0.25">
      <c r="A2089" s="5">
        <v>2088</v>
      </c>
      <c r="B2089" s="6" t="s">
        <v>447</v>
      </c>
      <c r="C2089" s="5">
        <v>80</v>
      </c>
      <c r="D2089" s="7" t="s">
        <v>8</v>
      </c>
      <c r="E2089" t="str" cm="1">
        <f t="array" ref="E2089">getURL(D2089)</f>
        <v>https://pmd.github.io/pmd-6.25.0/pmd_rules_java_design.html#lawofdemeter</v>
      </c>
      <c r="F2089" t="str">
        <f t="shared" si="32"/>
        <v>lawofdemeter</v>
      </c>
    </row>
    <row r="2090" spans="1:6" ht="135" x14ac:dyDescent="0.25">
      <c r="A2090" s="2">
        <v>2089</v>
      </c>
      <c r="B2090" s="3" t="s">
        <v>447</v>
      </c>
      <c r="C2090" s="2">
        <v>81</v>
      </c>
      <c r="D2090" s="4" t="s">
        <v>8</v>
      </c>
      <c r="E2090" t="str" cm="1">
        <f t="array" ref="E2090">getURL(D2090)</f>
        <v>https://pmd.github.io/pmd-6.25.0/pmd_rules_java_design.html#lawofdemeter</v>
      </c>
      <c r="F2090" t="str">
        <f t="shared" si="32"/>
        <v>lawofdemeter</v>
      </c>
    </row>
    <row r="2091" spans="1:6" ht="135" x14ac:dyDescent="0.25">
      <c r="A2091" s="5">
        <v>2090</v>
      </c>
      <c r="B2091" s="6" t="s">
        <v>447</v>
      </c>
      <c r="C2091" s="5">
        <v>82</v>
      </c>
      <c r="D2091" s="7" t="s">
        <v>8</v>
      </c>
      <c r="E2091" t="str" cm="1">
        <f t="array" ref="E2091">getURL(D2091)</f>
        <v>https://pmd.github.io/pmd-6.25.0/pmd_rules_java_design.html#lawofdemeter</v>
      </c>
      <c r="F2091" t="str">
        <f t="shared" si="32"/>
        <v>lawofdemeter</v>
      </c>
    </row>
    <row r="2092" spans="1:6" ht="135" x14ac:dyDescent="0.25">
      <c r="A2092" s="2">
        <v>2091</v>
      </c>
      <c r="B2092" s="3" t="s">
        <v>447</v>
      </c>
      <c r="C2092" s="2">
        <v>82</v>
      </c>
      <c r="D2092" s="4" t="s">
        <v>8</v>
      </c>
      <c r="E2092" t="str" cm="1">
        <f t="array" ref="E2092">getURL(D2092)</f>
        <v>https://pmd.github.io/pmd-6.25.0/pmd_rules_java_design.html#lawofdemeter</v>
      </c>
      <c r="F2092" t="str">
        <f t="shared" si="32"/>
        <v>lawofdemeter</v>
      </c>
    </row>
    <row r="2093" spans="1:6" ht="135" x14ac:dyDescent="0.25">
      <c r="A2093" s="5">
        <v>2092</v>
      </c>
      <c r="B2093" s="6" t="s">
        <v>447</v>
      </c>
      <c r="C2093" s="5">
        <v>88</v>
      </c>
      <c r="D2093" s="7" t="s">
        <v>36</v>
      </c>
      <c r="E2093" t="str" cm="1">
        <f t="array" ref="E2093">getURL(D2093)</f>
        <v>https://pmd.github.io/pmd-6.25.0/pmd_rules_java_design.html#lawofdemeter</v>
      </c>
      <c r="F2093" t="str">
        <f t="shared" si="32"/>
        <v>lawofdemeter</v>
      </c>
    </row>
    <row r="2094" spans="1:6" ht="135" x14ac:dyDescent="0.25">
      <c r="A2094" s="2">
        <v>2093</v>
      </c>
      <c r="B2094" s="3" t="s">
        <v>447</v>
      </c>
      <c r="C2094" s="2">
        <v>89</v>
      </c>
      <c r="D2094" s="4" t="s">
        <v>8</v>
      </c>
      <c r="E2094" t="str" cm="1">
        <f t="array" ref="E2094">getURL(D2094)</f>
        <v>https://pmd.github.io/pmd-6.25.0/pmd_rules_java_design.html#lawofdemeter</v>
      </c>
      <c r="F2094" t="str">
        <f t="shared" si="32"/>
        <v>lawofdemeter</v>
      </c>
    </row>
    <row r="2095" spans="1:6" ht="135" x14ac:dyDescent="0.25">
      <c r="A2095" s="5">
        <v>2094</v>
      </c>
      <c r="B2095" s="6" t="s">
        <v>447</v>
      </c>
      <c r="C2095" s="5">
        <v>97</v>
      </c>
      <c r="D2095" s="7" t="s">
        <v>8</v>
      </c>
      <c r="E2095" t="str" cm="1">
        <f t="array" ref="E2095">getURL(D2095)</f>
        <v>https://pmd.github.io/pmd-6.25.0/pmd_rules_java_design.html#lawofdemeter</v>
      </c>
      <c r="F2095" t="str">
        <f t="shared" si="32"/>
        <v>lawofdemeter</v>
      </c>
    </row>
    <row r="2096" spans="1:6" ht="135" x14ac:dyDescent="0.25">
      <c r="A2096" s="2">
        <v>2095</v>
      </c>
      <c r="B2096" s="3" t="s">
        <v>447</v>
      </c>
      <c r="C2096" s="2">
        <v>116</v>
      </c>
      <c r="D2096" s="4" t="s">
        <v>8</v>
      </c>
      <c r="E2096" t="str" cm="1">
        <f t="array" ref="E2096">getURL(D2096)</f>
        <v>https://pmd.github.io/pmd-6.25.0/pmd_rules_java_design.html#lawofdemeter</v>
      </c>
      <c r="F2096" t="str">
        <f t="shared" si="32"/>
        <v>lawofdemeter</v>
      </c>
    </row>
    <row r="2097" spans="1:6" ht="135" x14ac:dyDescent="0.25">
      <c r="A2097" s="5">
        <v>2096</v>
      </c>
      <c r="B2097" s="6" t="s">
        <v>447</v>
      </c>
      <c r="C2097" s="5">
        <v>117</v>
      </c>
      <c r="D2097" s="7" t="s">
        <v>8</v>
      </c>
      <c r="E2097" t="str" cm="1">
        <f t="array" ref="E2097">getURL(D2097)</f>
        <v>https://pmd.github.io/pmd-6.25.0/pmd_rules_java_design.html#lawofdemeter</v>
      </c>
      <c r="F2097" t="str">
        <f t="shared" si="32"/>
        <v>lawofdemeter</v>
      </c>
    </row>
    <row r="2098" spans="1:6" ht="135" x14ac:dyDescent="0.25">
      <c r="A2098" s="2">
        <v>2097</v>
      </c>
      <c r="B2098" s="3" t="s">
        <v>447</v>
      </c>
      <c r="C2098" s="2">
        <v>133</v>
      </c>
      <c r="D2098" s="4" t="s">
        <v>7</v>
      </c>
      <c r="E2098" t="str" cm="1">
        <f t="array" ref="E2098">getURL(D2098)</f>
        <v>https://pmd.github.io/pmd-6.25.0/pmd_rules_java_design.html#lawofdemeter</v>
      </c>
      <c r="F2098" t="str">
        <f t="shared" si="32"/>
        <v>lawofdemeter</v>
      </c>
    </row>
    <row r="2099" spans="1:6" ht="135" x14ac:dyDescent="0.25">
      <c r="A2099" s="5">
        <v>2098</v>
      </c>
      <c r="B2099" s="6" t="s">
        <v>448</v>
      </c>
      <c r="C2099" s="5">
        <v>19</v>
      </c>
      <c r="D2099" s="7" t="s">
        <v>345</v>
      </c>
      <c r="E2099" t="str" cm="1">
        <f t="array" ref="E2099">getURL(D2099)</f>
        <v>https://pmd.github.io/pmd-6.25.0/pmd_rules_java_design.html#excessiveimports</v>
      </c>
      <c r="F2099" t="str">
        <f t="shared" si="32"/>
        <v>excessiveimports</v>
      </c>
    </row>
    <row r="2100" spans="1:6" ht="135" x14ac:dyDescent="0.25">
      <c r="A2100" s="2">
        <v>2099</v>
      </c>
      <c r="B2100" s="3" t="s">
        <v>448</v>
      </c>
      <c r="C2100" s="2">
        <v>68</v>
      </c>
      <c r="D2100" s="4" t="s">
        <v>34</v>
      </c>
      <c r="E2100" t="str" cm="1">
        <f t="array" ref="E2100">getURL(D2100)</f>
        <v>https://pmd.github.io/pmd-6.25.0/pmd_rules_java_design.html#toomanymethods</v>
      </c>
      <c r="F2100" t="str">
        <f t="shared" si="32"/>
        <v>toomanymethods</v>
      </c>
    </row>
    <row r="2101" spans="1:6" ht="135" x14ac:dyDescent="0.25">
      <c r="A2101" s="5">
        <v>2100</v>
      </c>
      <c r="B2101" s="6" t="s">
        <v>448</v>
      </c>
      <c r="C2101" s="5">
        <v>101</v>
      </c>
      <c r="D2101" s="7" t="s">
        <v>7</v>
      </c>
      <c r="E2101" t="str" cm="1">
        <f t="array" ref="E2101">getURL(D2101)</f>
        <v>https://pmd.github.io/pmd-6.25.0/pmd_rules_java_design.html#lawofdemeter</v>
      </c>
      <c r="F2101" t="str">
        <f t="shared" si="32"/>
        <v>lawofdemeter</v>
      </c>
    </row>
    <row r="2102" spans="1:6" ht="135" x14ac:dyDescent="0.25">
      <c r="A2102" s="2">
        <v>2101</v>
      </c>
      <c r="B2102" s="3" t="s">
        <v>448</v>
      </c>
      <c r="C2102" s="2">
        <v>102</v>
      </c>
      <c r="D2102" s="4" t="s">
        <v>7</v>
      </c>
      <c r="E2102" t="str" cm="1">
        <f t="array" ref="E2102">getURL(D2102)</f>
        <v>https://pmd.github.io/pmd-6.25.0/pmd_rules_java_design.html#lawofdemeter</v>
      </c>
      <c r="F2102" t="str">
        <f t="shared" si="32"/>
        <v>lawofdemeter</v>
      </c>
    </row>
    <row r="2103" spans="1:6" ht="135" x14ac:dyDescent="0.25">
      <c r="A2103" s="5">
        <v>2102</v>
      </c>
      <c r="B2103" s="6" t="s">
        <v>448</v>
      </c>
      <c r="C2103" s="5">
        <v>105</v>
      </c>
      <c r="D2103" s="7" t="s">
        <v>7</v>
      </c>
      <c r="E2103" t="str" cm="1">
        <f t="array" ref="E2103">getURL(D2103)</f>
        <v>https://pmd.github.io/pmd-6.25.0/pmd_rules_java_design.html#lawofdemeter</v>
      </c>
      <c r="F2103" t="str">
        <f t="shared" si="32"/>
        <v>lawofdemeter</v>
      </c>
    </row>
    <row r="2104" spans="1:6" ht="135" x14ac:dyDescent="0.25">
      <c r="A2104" s="2">
        <v>2103</v>
      </c>
      <c r="B2104" s="3" t="s">
        <v>448</v>
      </c>
      <c r="C2104" s="2">
        <v>106</v>
      </c>
      <c r="D2104" s="4" t="s">
        <v>7</v>
      </c>
      <c r="E2104" t="str" cm="1">
        <f t="array" ref="E2104">getURL(D2104)</f>
        <v>https://pmd.github.io/pmd-6.25.0/pmd_rules_java_design.html#lawofdemeter</v>
      </c>
      <c r="F2104" t="str">
        <f t="shared" si="32"/>
        <v>lawofdemeter</v>
      </c>
    </row>
    <row r="2105" spans="1:6" ht="135" x14ac:dyDescent="0.25">
      <c r="A2105" s="5">
        <v>2104</v>
      </c>
      <c r="B2105" s="6" t="s">
        <v>448</v>
      </c>
      <c r="C2105" s="5">
        <v>120</v>
      </c>
      <c r="D2105" s="7" t="s">
        <v>36</v>
      </c>
      <c r="E2105" t="str" cm="1">
        <f t="array" ref="E2105">getURL(D2105)</f>
        <v>https://pmd.github.io/pmd-6.25.0/pmd_rules_java_design.html#lawofdemeter</v>
      </c>
      <c r="F2105" t="str">
        <f t="shared" si="32"/>
        <v>lawofdemeter</v>
      </c>
    </row>
    <row r="2106" spans="1:6" ht="135" x14ac:dyDescent="0.25">
      <c r="A2106" s="2">
        <v>2105</v>
      </c>
      <c r="B2106" s="3" t="s">
        <v>448</v>
      </c>
      <c r="C2106" s="2">
        <v>127</v>
      </c>
      <c r="D2106" s="4" t="s">
        <v>36</v>
      </c>
      <c r="E2106" t="str" cm="1">
        <f t="array" ref="E2106">getURL(D2106)</f>
        <v>https://pmd.github.io/pmd-6.25.0/pmd_rules_java_design.html#lawofdemeter</v>
      </c>
      <c r="F2106" t="str">
        <f t="shared" si="32"/>
        <v>lawofdemeter</v>
      </c>
    </row>
    <row r="2107" spans="1:6" ht="135" x14ac:dyDescent="0.25">
      <c r="A2107" s="5">
        <v>2106</v>
      </c>
      <c r="B2107" s="6" t="s">
        <v>448</v>
      </c>
      <c r="C2107" s="5">
        <v>137</v>
      </c>
      <c r="D2107" s="7" t="s">
        <v>7</v>
      </c>
      <c r="E2107" t="str" cm="1">
        <f t="array" ref="E2107">getURL(D2107)</f>
        <v>https://pmd.github.io/pmd-6.25.0/pmd_rules_java_design.html#lawofdemeter</v>
      </c>
      <c r="F2107" t="str">
        <f t="shared" si="32"/>
        <v>lawofdemeter</v>
      </c>
    </row>
    <row r="2108" spans="1:6" ht="135" x14ac:dyDescent="0.25">
      <c r="A2108" s="2">
        <v>2107</v>
      </c>
      <c r="B2108" s="3" t="s">
        <v>448</v>
      </c>
      <c r="C2108" s="2">
        <v>137</v>
      </c>
      <c r="D2108" s="4" t="s">
        <v>7</v>
      </c>
      <c r="E2108" t="str" cm="1">
        <f t="array" ref="E2108">getURL(D2108)</f>
        <v>https://pmd.github.io/pmd-6.25.0/pmd_rules_java_design.html#lawofdemeter</v>
      </c>
      <c r="F2108" t="str">
        <f t="shared" si="32"/>
        <v>lawofdemeter</v>
      </c>
    </row>
    <row r="2109" spans="1:6" ht="135" x14ac:dyDescent="0.25">
      <c r="A2109" s="5">
        <v>2108</v>
      </c>
      <c r="B2109" s="6" t="s">
        <v>448</v>
      </c>
      <c r="C2109" s="5">
        <v>138</v>
      </c>
      <c r="D2109" s="7" t="s">
        <v>7</v>
      </c>
      <c r="E2109" t="str" cm="1">
        <f t="array" ref="E2109">getURL(D2109)</f>
        <v>https://pmd.github.io/pmd-6.25.0/pmd_rules_java_design.html#lawofdemeter</v>
      </c>
      <c r="F2109" t="str">
        <f t="shared" si="32"/>
        <v>lawofdemeter</v>
      </c>
    </row>
    <row r="2110" spans="1:6" ht="135" x14ac:dyDescent="0.25">
      <c r="A2110" s="2">
        <v>2109</v>
      </c>
      <c r="B2110" s="3" t="s">
        <v>448</v>
      </c>
      <c r="C2110" s="2">
        <v>140</v>
      </c>
      <c r="D2110" s="4" t="s">
        <v>8</v>
      </c>
      <c r="E2110" t="str" cm="1">
        <f t="array" ref="E2110">getURL(D2110)</f>
        <v>https://pmd.github.io/pmd-6.25.0/pmd_rules_java_design.html#lawofdemeter</v>
      </c>
      <c r="F2110" t="str">
        <f t="shared" si="32"/>
        <v>lawofdemeter</v>
      </c>
    </row>
    <row r="2111" spans="1:6" ht="135" x14ac:dyDescent="0.25">
      <c r="A2111" s="5">
        <v>2110</v>
      </c>
      <c r="B2111" s="6" t="s">
        <v>448</v>
      </c>
      <c r="C2111" s="5">
        <v>141</v>
      </c>
      <c r="D2111" s="7" t="s">
        <v>8</v>
      </c>
      <c r="E2111" t="str" cm="1">
        <f t="array" ref="E2111">getURL(D2111)</f>
        <v>https://pmd.github.io/pmd-6.25.0/pmd_rules_java_design.html#lawofdemeter</v>
      </c>
      <c r="F2111" t="str">
        <f t="shared" si="32"/>
        <v>lawofdemeter</v>
      </c>
    </row>
    <row r="2112" spans="1:6" ht="135" x14ac:dyDescent="0.25">
      <c r="A2112" s="2">
        <v>2111</v>
      </c>
      <c r="B2112" s="3" t="s">
        <v>448</v>
      </c>
      <c r="C2112" s="2">
        <v>149</v>
      </c>
      <c r="D2112" s="4" t="s">
        <v>7</v>
      </c>
      <c r="E2112" t="str" cm="1">
        <f t="array" ref="E2112">getURL(D2112)</f>
        <v>https://pmd.github.io/pmd-6.25.0/pmd_rules_java_design.html#lawofdemeter</v>
      </c>
      <c r="F2112" t="str">
        <f t="shared" si="32"/>
        <v>lawofdemeter</v>
      </c>
    </row>
    <row r="2113" spans="1:6" ht="135" x14ac:dyDescent="0.25">
      <c r="A2113" s="5">
        <v>2112</v>
      </c>
      <c r="B2113" s="6" t="s">
        <v>448</v>
      </c>
      <c r="C2113" s="5">
        <v>149</v>
      </c>
      <c r="D2113" s="7" t="s">
        <v>7</v>
      </c>
      <c r="E2113" t="str" cm="1">
        <f t="array" ref="E2113">getURL(D2113)</f>
        <v>https://pmd.github.io/pmd-6.25.0/pmd_rules_java_design.html#lawofdemeter</v>
      </c>
      <c r="F2113" t="str">
        <f t="shared" si="32"/>
        <v>lawofdemeter</v>
      </c>
    </row>
    <row r="2114" spans="1:6" ht="135" x14ac:dyDescent="0.25">
      <c r="A2114" s="2">
        <v>2113</v>
      </c>
      <c r="B2114" s="3" t="s">
        <v>448</v>
      </c>
      <c r="C2114" s="2">
        <v>150</v>
      </c>
      <c r="D2114" s="4" t="s">
        <v>7</v>
      </c>
      <c r="E2114" t="str" cm="1">
        <f t="array" ref="E2114">getURL(D2114)</f>
        <v>https://pmd.github.io/pmd-6.25.0/pmd_rules_java_design.html#lawofdemeter</v>
      </c>
      <c r="F2114" t="str">
        <f t="shared" si="32"/>
        <v>lawofdemeter</v>
      </c>
    </row>
    <row r="2115" spans="1:6" ht="135" x14ac:dyDescent="0.25">
      <c r="A2115" s="5">
        <v>2114</v>
      </c>
      <c r="B2115" s="6" t="s">
        <v>448</v>
      </c>
      <c r="C2115" s="5">
        <v>161</v>
      </c>
      <c r="D2115" s="7" t="s">
        <v>7</v>
      </c>
      <c r="E2115" t="str" cm="1">
        <f t="array" ref="E2115">getURL(D2115)</f>
        <v>https://pmd.github.io/pmd-6.25.0/pmd_rules_java_design.html#lawofdemeter</v>
      </c>
      <c r="F2115" t="str">
        <f t="shared" si="32"/>
        <v>lawofdemeter</v>
      </c>
    </row>
    <row r="2116" spans="1:6" ht="135" x14ac:dyDescent="0.25">
      <c r="A2116" s="2">
        <v>2115</v>
      </c>
      <c r="B2116" s="3" t="s">
        <v>448</v>
      </c>
      <c r="C2116" s="2">
        <v>161</v>
      </c>
      <c r="D2116" s="4" t="s">
        <v>7</v>
      </c>
      <c r="E2116" t="str" cm="1">
        <f t="array" ref="E2116">getURL(D2116)</f>
        <v>https://pmd.github.io/pmd-6.25.0/pmd_rules_java_design.html#lawofdemeter</v>
      </c>
      <c r="F2116" t="str">
        <f t="shared" ref="F2116:F2179" si="33">RIGHT(E2116, LEN(E2116) - FIND("#",E2116))</f>
        <v>lawofdemeter</v>
      </c>
    </row>
    <row r="2117" spans="1:6" ht="135" x14ac:dyDescent="0.25">
      <c r="A2117" s="5">
        <v>2116</v>
      </c>
      <c r="B2117" s="6" t="s">
        <v>448</v>
      </c>
      <c r="C2117" s="5">
        <v>162</v>
      </c>
      <c r="D2117" s="7" t="s">
        <v>7</v>
      </c>
      <c r="E2117" t="str" cm="1">
        <f t="array" ref="E2117">getURL(D2117)</f>
        <v>https://pmd.github.io/pmd-6.25.0/pmd_rules_java_design.html#lawofdemeter</v>
      </c>
      <c r="F2117" t="str">
        <f t="shared" si="33"/>
        <v>lawofdemeter</v>
      </c>
    </row>
    <row r="2118" spans="1:6" ht="135" x14ac:dyDescent="0.25">
      <c r="A2118" s="2">
        <v>2117</v>
      </c>
      <c r="B2118" s="3" t="s">
        <v>448</v>
      </c>
      <c r="C2118" s="2">
        <v>168</v>
      </c>
      <c r="D2118" s="4" t="s">
        <v>7</v>
      </c>
      <c r="E2118" t="str" cm="1">
        <f t="array" ref="E2118">getURL(D2118)</f>
        <v>https://pmd.github.io/pmd-6.25.0/pmd_rules_java_design.html#lawofdemeter</v>
      </c>
      <c r="F2118" t="str">
        <f t="shared" si="33"/>
        <v>lawofdemeter</v>
      </c>
    </row>
    <row r="2119" spans="1:6" ht="135" x14ac:dyDescent="0.25">
      <c r="A2119" s="5">
        <v>2118</v>
      </c>
      <c r="B2119" s="6" t="s">
        <v>448</v>
      </c>
      <c r="C2119" s="5">
        <v>169</v>
      </c>
      <c r="D2119" s="7" t="s">
        <v>7</v>
      </c>
      <c r="E2119" t="str" cm="1">
        <f t="array" ref="E2119">getURL(D2119)</f>
        <v>https://pmd.github.io/pmd-6.25.0/pmd_rules_java_design.html#lawofdemeter</v>
      </c>
      <c r="F2119" t="str">
        <f t="shared" si="33"/>
        <v>lawofdemeter</v>
      </c>
    </row>
    <row r="2120" spans="1:6" ht="135" x14ac:dyDescent="0.25">
      <c r="A2120" s="2">
        <v>2119</v>
      </c>
      <c r="B2120" s="3" t="s">
        <v>448</v>
      </c>
      <c r="C2120" s="2">
        <v>179</v>
      </c>
      <c r="D2120" s="4" t="s">
        <v>8</v>
      </c>
      <c r="E2120" t="str" cm="1">
        <f t="array" ref="E2120">getURL(D2120)</f>
        <v>https://pmd.github.io/pmd-6.25.0/pmd_rules_java_design.html#lawofdemeter</v>
      </c>
      <c r="F2120" t="str">
        <f t="shared" si="33"/>
        <v>lawofdemeter</v>
      </c>
    </row>
    <row r="2121" spans="1:6" ht="135" x14ac:dyDescent="0.25">
      <c r="A2121" s="5">
        <v>2120</v>
      </c>
      <c r="B2121" s="6" t="s">
        <v>448</v>
      </c>
      <c r="C2121" s="5">
        <v>180</v>
      </c>
      <c r="D2121" s="7" t="s">
        <v>8</v>
      </c>
      <c r="E2121" t="str" cm="1">
        <f t="array" ref="E2121">getURL(D2121)</f>
        <v>https://pmd.github.io/pmd-6.25.0/pmd_rules_java_design.html#lawofdemeter</v>
      </c>
      <c r="F2121" t="str">
        <f t="shared" si="33"/>
        <v>lawofdemeter</v>
      </c>
    </row>
    <row r="2122" spans="1:6" ht="135" x14ac:dyDescent="0.25">
      <c r="A2122" s="2">
        <v>2121</v>
      </c>
      <c r="B2122" s="3" t="s">
        <v>448</v>
      </c>
      <c r="C2122" s="2">
        <v>181</v>
      </c>
      <c r="D2122" s="4" t="s">
        <v>8</v>
      </c>
      <c r="E2122" t="str" cm="1">
        <f t="array" ref="E2122">getURL(D2122)</f>
        <v>https://pmd.github.io/pmd-6.25.0/pmd_rules_java_design.html#lawofdemeter</v>
      </c>
      <c r="F2122" t="str">
        <f t="shared" si="33"/>
        <v>lawofdemeter</v>
      </c>
    </row>
    <row r="2123" spans="1:6" ht="135" x14ac:dyDescent="0.25">
      <c r="A2123" s="5">
        <v>2122</v>
      </c>
      <c r="B2123" s="6" t="s">
        <v>448</v>
      </c>
      <c r="C2123" s="5">
        <v>182</v>
      </c>
      <c r="D2123" s="7" t="s">
        <v>7</v>
      </c>
      <c r="E2123" t="str" cm="1">
        <f t="array" ref="E2123">getURL(D2123)</f>
        <v>https://pmd.github.io/pmd-6.25.0/pmd_rules_java_design.html#lawofdemeter</v>
      </c>
      <c r="F2123" t="str">
        <f t="shared" si="33"/>
        <v>lawofdemeter</v>
      </c>
    </row>
    <row r="2124" spans="1:6" ht="135" x14ac:dyDescent="0.25">
      <c r="A2124" s="2">
        <v>2123</v>
      </c>
      <c r="B2124" s="3" t="s">
        <v>448</v>
      </c>
      <c r="C2124" s="2">
        <v>182</v>
      </c>
      <c r="D2124" s="4" t="s">
        <v>7</v>
      </c>
      <c r="E2124" t="str" cm="1">
        <f t="array" ref="E2124">getURL(D2124)</f>
        <v>https://pmd.github.io/pmd-6.25.0/pmd_rules_java_design.html#lawofdemeter</v>
      </c>
      <c r="F2124" t="str">
        <f t="shared" si="33"/>
        <v>lawofdemeter</v>
      </c>
    </row>
    <row r="2125" spans="1:6" ht="135" x14ac:dyDescent="0.25">
      <c r="A2125" s="5">
        <v>2124</v>
      </c>
      <c r="B2125" s="6" t="s">
        <v>448</v>
      </c>
      <c r="C2125" s="5">
        <v>183</v>
      </c>
      <c r="D2125" s="7" t="s">
        <v>7</v>
      </c>
      <c r="E2125" t="str" cm="1">
        <f t="array" ref="E2125">getURL(D2125)</f>
        <v>https://pmd.github.io/pmd-6.25.0/pmd_rules_java_design.html#lawofdemeter</v>
      </c>
      <c r="F2125" t="str">
        <f t="shared" si="33"/>
        <v>lawofdemeter</v>
      </c>
    </row>
    <row r="2126" spans="1:6" ht="135" x14ac:dyDescent="0.25">
      <c r="A2126" s="2">
        <v>2125</v>
      </c>
      <c r="B2126" s="3" t="s">
        <v>448</v>
      </c>
      <c r="C2126" s="2">
        <v>183</v>
      </c>
      <c r="D2126" s="4" t="s">
        <v>7</v>
      </c>
      <c r="E2126" t="str" cm="1">
        <f t="array" ref="E2126">getURL(D2126)</f>
        <v>https://pmd.github.io/pmd-6.25.0/pmd_rules_java_design.html#lawofdemeter</v>
      </c>
      <c r="F2126" t="str">
        <f t="shared" si="33"/>
        <v>lawofdemeter</v>
      </c>
    </row>
    <row r="2127" spans="1:6" ht="135" x14ac:dyDescent="0.25">
      <c r="A2127" s="5">
        <v>2126</v>
      </c>
      <c r="B2127" s="6" t="s">
        <v>448</v>
      </c>
      <c r="C2127" s="5">
        <v>187</v>
      </c>
      <c r="D2127" s="7" t="s">
        <v>7</v>
      </c>
      <c r="E2127" t="str" cm="1">
        <f t="array" ref="E2127">getURL(D2127)</f>
        <v>https://pmd.github.io/pmd-6.25.0/pmd_rules_java_design.html#lawofdemeter</v>
      </c>
      <c r="F2127" t="str">
        <f t="shared" si="33"/>
        <v>lawofdemeter</v>
      </c>
    </row>
    <row r="2128" spans="1:6" ht="135" x14ac:dyDescent="0.25">
      <c r="A2128" s="2">
        <v>2127</v>
      </c>
      <c r="B2128" s="3" t="s">
        <v>448</v>
      </c>
      <c r="C2128" s="2">
        <v>187</v>
      </c>
      <c r="D2128" s="4" t="s">
        <v>7</v>
      </c>
      <c r="E2128" t="str" cm="1">
        <f t="array" ref="E2128">getURL(D2128)</f>
        <v>https://pmd.github.io/pmd-6.25.0/pmd_rules_java_design.html#lawofdemeter</v>
      </c>
      <c r="F2128" t="str">
        <f t="shared" si="33"/>
        <v>lawofdemeter</v>
      </c>
    </row>
    <row r="2129" spans="1:6" ht="135" x14ac:dyDescent="0.25">
      <c r="A2129" s="5">
        <v>2128</v>
      </c>
      <c r="B2129" s="6" t="s">
        <v>448</v>
      </c>
      <c r="C2129" s="5">
        <v>188</v>
      </c>
      <c r="D2129" s="7" t="s">
        <v>7</v>
      </c>
      <c r="E2129" t="str" cm="1">
        <f t="array" ref="E2129">getURL(D2129)</f>
        <v>https://pmd.github.io/pmd-6.25.0/pmd_rules_java_design.html#lawofdemeter</v>
      </c>
      <c r="F2129" t="str">
        <f t="shared" si="33"/>
        <v>lawofdemeter</v>
      </c>
    </row>
    <row r="2130" spans="1:6" ht="135" x14ac:dyDescent="0.25">
      <c r="A2130" s="2">
        <v>2129</v>
      </c>
      <c r="B2130" s="3" t="s">
        <v>448</v>
      </c>
      <c r="C2130" s="2">
        <v>188</v>
      </c>
      <c r="D2130" s="4" t="s">
        <v>7</v>
      </c>
      <c r="E2130" t="str" cm="1">
        <f t="array" ref="E2130">getURL(D2130)</f>
        <v>https://pmd.github.io/pmd-6.25.0/pmd_rules_java_design.html#lawofdemeter</v>
      </c>
      <c r="F2130" t="str">
        <f t="shared" si="33"/>
        <v>lawofdemeter</v>
      </c>
    </row>
    <row r="2131" spans="1:6" ht="135" x14ac:dyDescent="0.25">
      <c r="A2131" s="5">
        <v>2130</v>
      </c>
      <c r="B2131" s="6" t="s">
        <v>448</v>
      </c>
      <c r="C2131" s="5">
        <v>188</v>
      </c>
      <c r="D2131" s="7" t="s">
        <v>7</v>
      </c>
      <c r="E2131" t="str" cm="1">
        <f t="array" ref="E2131">getURL(D2131)</f>
        <v>https://pmd.github.io/pmd-6.25.0/pmd_rules_java_design.html#lawofdemeter</v>
      </c>
      <c r="F2131" t="str">
        <f t="shared" si="33"/>
        <v>lawofdemeter</v>
      </c>
    </row>
    <row r="2132" spans="1:6" ht="135" x14ac:dyDescent="0.25">
      <c r="A2132" s="2">
        <v>2131</v>
      </c>
      <c r="B2132" s="3" t="s">
        <v>448</v>
      </c>
      <c r="C2132" s="2">
        <v>188</v>
      </c>
      <c r="D2132" s="4" t="s">
        <v>7</v>
      </c>
      <c r="E2132" t="str" cm="1">
        <f t="array" ref="E2132">getURL(D2132)</f>
        <v>https://pmd.github.io/pmd-6.25.0/pmd_rules_java_design.html#lawofdemeter</v>
      </c>
      <c r="F2132" t="str">
        <f t="shared" si="33"/>
        <v>lawofdemeter</v>
      </c>
    </row>
    <row r="2133" spans="1:6" ht="135" x14ac:dyDescent="0.25">
      <c r="A2133" s="5">
        <v>2132</v>
      </c>
      <c r="B2133" s="6" t="s">
        <v>448</v>
      </c>
      <c r="C2133" s="5">
        <v>188</v>
      </c>
      <c r="D2133" s="7" t="s">
        <v>7</v>
      </c>
      <c r="E2133" t="str" cm="1">
        <f t="array" ref="E2133">getURL(D2133)</f>
        <v>https://pmd.github.io/pmd-6.25.0/pmd_rules_java_design.html#lawofdemeter</v>
      </c>
      <c r="F2133" t="str">
        <f t="shared" si="33"/>
        <v>lawofdemeter</v>
      </c>
    </row>
    <row r="2134" spans="1:6" ht="135" x14ac:dyDescent="0.25">
      <c r="A2134" s="2">
        <v>2133</v>
      </c>
      <c r="B2134" s="3" t="s">
        <v>448</v>
      </c>
      <c r="C2134" s="2">
        <v>188</v>
      </c>
      <c r="D2134" s="4" t="s">
        <v>7</v>
      </c>
      <c r="E2134" t="str" cm="1">
        <f t="array" ref="E2134">getURL(D2134)</f>
        <v>https://pmd.github.io/pmd-6.25.0/pmd_rules_java_design.html#lawofdemeter</v>
      </c>
      <c r="F2134" t="str">
        <f t="shared" si="33"/>
        <v>lawofdemeter</v>
      </c>
    </row>
    <row r="2135" spans="1:6" ht="135" x14ac:dyDescent="0.25">
      <c r="A2135" s="5">
        <v>2134</v>
      </c>
      <c r="B2135" s="6" t="s">
        <v>448</v>
      </c>
      <c r="C2135" s="5">
        <v>189</v>
      </c>
      <c r="D2135" s="7" t="s">
        <v>7</v>
      </c>
      <c r="E2135" t="str" cm="1">
        <f t="array" ref="E2135">getURL(D2135)</f>
        <v>https://pmd.github.io/pmd-6.25.0/pmd_rules_java_design.html#lawofdemeter</v>
      </c>
      <c r="F2135" t="str">
        <f t="shared" si="33"/>
        <v>lawofdemeter</v>
      </c>
    </row>
    <row r="2136" spans="1:6" ht="135" x14ac:dyDescent="0.25">
      <c r="A2136" s="2">
        <v>2135</v>
      </c>
      <c r="B2136" s="3" t="s">
        <v>448</v>
      </c>
      <c r="C2136" s="2">
        <v>189</v>
      </c>
      <c r="D2136" s="4" t="s">
        <v>7</v>
      </c>
      <c r="E2136" t="str" cm="1">
        <f t="array" ref="E2136">getURL(D2136)</f>
        <v>https://pmd.github.io/pmd-6.25.0/pmd_rules_java_design.html#lawofdemeter</v>
      </c>
      <c r="F2136" t="str">
        <f t="shared" si="33"/>
        <v>lawofdemeter</v>
      </c>
    </row>
    <row r="2137" spans="1:6" ht="135" x14ac:dyDescent="0.25">
      <c r="A2137" s="5">
        <v>2136</v>
      </c>
      <c r="B2137" s="6" t="s">
        <v>448</v>
      </c>
      <c r="C2137" s="5">
        <v>189</v>
      </c>
      <c r="D2137" s="7" t="s">
        <v>7</v>
      </c>
      <c r="E2137" t="str" cm="1">
        <f t="array" ref="E2137">getURL(D2137)</f>
        <v>https://pmd.github.io/pmd-6.25.0/pmd_rules_java_design.html#lawofdemeter</v>
      </c>
      <c r="F2137" t="str">
        <f t="shared" si="33"/>
        <v>lawofdemeter</v>
      </c>
    </row>
    <row r="2138" spans="1:6" ht="135" x14ac:dyDescent="0.25">
      <c r="A2138" s="2">
        <v>2137</v>
      </c>
      <c r="B2138" s="3" t="s">
        <v>448</v>
      </c>
      <c r="C2138" s="2">
        <v>189</v>
      </c>
      <c r="D2138" s="4" t="s">
        <v>7</v>
      </c>
      <c r="E2138" t="str" cm="1">
        <f t="array" ref="E2138">getURL(D2138)</f>
        <v>https://pmd.github.io/pmd-6.25.0/pmd_rules_java_design.html#lawofdemeter</v>
      </c>
      <c r="F2138" t="str">
        <f t="shared" si="33"/>
        <v>lawofdemeter</v>
      </c>
    </row>
    <row r="2139" spans="1:6" ht="135" x14ac:dyDescent="0.25">
      <c r="A2139" s="5">
        <v>2138</v>
      </c>
      <c r="B2139" s="6" t="s">
        <v>448</v>
      </c>
      <c r="C2139" s="5">
        <v>189</v>
      </c>
      <c r="D2139" s="7" t="s">
        <v>7</v>
      </c>
      <c r="E2139" t="str" cm="1">
        <f t="array" ref="E2139">getURL(D2139)</f>
        <v>https://pmd.github.io/pmd-6.25.0/pmd_rules_java_design.html#lawofdemeter</v>
      </c>
      <c r="F2139" t="str">
        <f t="shared" si="33"/>
        <v>lawofdemeter</v>
      </c>
    </row>
    <row r="2140" spans="1:6" ht="135" x14ac:dyDescent="0.25">
      <c r="A2140" s="2">
        <v>2139</v>
      </c>
      <c r="B2140" s="3" t="s">
        <v>448</v>
      </c>
      <c r="C2140" s="2">
        <v>189</v>
      </c>
      <c r="D2140" s="4" t="s">
        <v>7</v>
      </c>
      <c r="E2140" t="str" cm="1">
        <f t="array" ref="E2140">getURL(D2140)</f>
        <v>https://pmd.github.io/pmd-6.25.0/pmd_rules_java_design.html#lawofdemeter</v>
      </c>
      <c r="F2140" t="str">
        <f t="shared" si="33"/>
        <v>lawofdemeter</v>
      </c>
    </row>
    <row r="2141" spans="1:6" ht="135" x14ac:dyDescent="0.25">
      <c r="A2141" s="5">
        <v>2140</v>
      </c>
      <c r="B2141" s="6" t="s">
        <v>448</v>
      </c>
      <c r="C2141" s="5">
        <v>189</v>
      </c>
      <c r="D2141" s="7" t="s">
        <v>7</v>
      </c>
      <c r="E2141" t="str" cm="1">
        <f t="array" ref="E2141">getURL(D2141)</f>
        <v>https://pmd.github.io/pmd-6.25.0/pmd_rules_java_design.html#lawofdemeter</v>
      </c>
      <c r="F2141" t="str">
        <f t="shared" si="33"/>
        <v>lawofdemeter</v>
      </c>
    </row>
    <row r="2142" spans="1:6" ht="135" x14ac:dyDescent="0.25">
      <c r="A2142" s="2">
        <v>2141</v>
      </c>
      <c r="B2142" s="3" t="s">
        <v>448</v>
      </c>
      <c r="C2142" s="2">
        <v>189</v>
      </c>
      <c r="D2142" s="4" t="s">
        <v>7</v>
      </c>
      <c r="E2142" t="str" cm="1">
        <f t="array" ref="E2142">getURL(D2142)</f>
        <v>https://pmd.github.io/pmd-6.25.0/pmd_rules_java_design.html#lawofdemeter</v>
      </c>
      <c r="F2142" t="str">
        <f t="shared" si="33"/>
        <v>lawofdemeter</v>
      </c>
    </row>
    <row r="2143" spans="1:6" ht="135" x14ac:dyDescent="0.25">
      <c r="A2143" s="5">
        <v>2142</v>
      </c>
      <c r="B2143" s="6" t="s">
        <v>448</v>
      </c>
      <c r="C2143" s="5">
        <v>189</v>
      </c>
      <c r="D2143" s="7" t="s">
        <v>7</v>
      </c>
      <c r="E2143" t="str" cm="1">
        <f t="array" ref="E2143">getURL(D2143)</f>
        <v>https://pmd.github.io/pmd-6.25.0/pmd_rules_java_design.html#lawofdemeter</v>
      </c>
      <c r="F2143" t="str">
        <f t="shared" si="33"/>
        <v>lawofdemeter</v>
      </c>
    </row>
    <row r="2144" spans="1:6" ht="135" x14ac:dyDescent="0.25">
      <c r="A2144" s="2">
        <v>2143</v>
      </c>
      <c r="B2144" s="3" t="s">
        <v>448</v>
      </c>
      <c r="C2144" s="2">
        <v>190</v>
      </c>
      <c r="D2144" s="4" t="s">
        <v>7</v>
      </c>
      <c r="E2144" t="str" cm="1">
        <f t="array" ref="E2144">getURL(D2144)</f>
        <v>https://pmd.github.io/pmd-6.25.0/pmd_rules_java_design.html#lawofdemeter</v>
      </c>
      <c r="F2144" t="str">
        <f t="shared" si="33"/>
        <v>lawofdemeter</v>
      </c>
    </row>
    <row r="2145" spans="1:6" ht="135" x14ac:dyDescent="0.25">
      <c r="A2145" s="5">
        <v>2144</v>
      </c>
      <c r="B2145" s="6" t="s">
        <v>448</v>
      </c>
      <c r="C2145" s="5">
        <v>190</v>
      </c>
      <c r="D2145" s="7" t="s">
        <v>7</v>
      </c>
      <c r="E2145" t="str" cm="1">
        <f t="array" ref="E2145">getURL(D2145)</f>
        <v>https://pmd.github.io/pmd-6.25.0/pmd_rules_java_design.html#lawofdemeter</v>
      </c>
      <c r="F2145" t="str">
        <f t="shared" si="33"/>
        <v>lawofdemeter</v>
      </c>
    </row>
    <row r="2146" spans="1:6" ht="135" x14ac:dyDescent="0.25">
      <c r="A2146" s="2">
        <v>2145</v>
      </c>
      <c r="B2146" s="3" t="s">
        <v>448</v>
      </c>
      <c r="C2146" s="2">
        <v>190</v>
      </c>
      <c r="D2146" s="4" t="s">
        <v>7</v>
      </c>
      <c r="E2146" t="str" cm="1">
        <f t="array" ref="E2146">getURL(D2146)</f>
        <v>https://pmd.github.io/pmd-6.25.0/pmd_rules_java_design.html#lawofdemeter</v>
      </c>
      <c r="F2146" t="str">
        <f t="shared" si="33"/>
        <v>lawofdemeter</v>
      </c>
    </row>
    <row r="2147" spans="1:6" ht="135" x14ac:dyDescent="0.25">
      <c r="A2147" s="5">
        <v>2146</v>
      </c>
      <c r="B2147" s="6" t="s">
        <v>448</v>
      </c>
      <c r="C2147" s="5">
        <v>190</v>
      </c>
      <c r="D2147" s="7" t="s">
        <v>7</v>
      </c>
      <c r="E2147" t="str" cm="1">
        <f t="array" ref="E2147">getURL(D2147)</f>
        <v>https://pmd.github.io/pmd-6.25.0/pmd_rules_java_design.html#lawofdemeter</v>
      </c>
      <c r="F2147" t="str">
        <f t="shared" si="33"/>
        <v>lawofdemeter</v>
      </c>
    </row>
    <row r="2148" spans="1:6" ht="135" x14ac:dyDescent="0.25">
      <c r="A2148" s="2">
        <v>2147</v>
      </c>
      <c r="B2148" s="3" t="s">
        <v>448</v>
      </c>
      <c r="C2148" s="2">
        <v>194</v>
      </c>
      <c r="D2148" s="4" t="s">
        <v>7</v>
      </c>
      <c r="E2148" t="str" cm="1">
        <f t="array" ref="E2148">getURL(D2148)</f>
        <v>https://pmd.github.io/pmd-6.25.0/pmd_rules_java_design.html#lawofdemeter</v>
      </c>
      <c r="F2148" t="str">
        <f t="shared" si="33"/>
        <v>lawofdemeter</v>
      </c>
    </row>
    <row r="2149" spans="1:6" ht="135" x14ac:dyDescent="0.25">
      <c r="A2149" s="5">
        <v>2148</v>
      </c>
      <c r="B2149" s="6" t="s">
        <v>448</v>
      </c>
      <c r="C2149" s="5">
        <v>195</v>
      </c>
      <c r="D2149" s="7" t="s">
        <v>7</v>
      </c>
      <c r="E2149" t="str" cm="1">
        <f t="array" ref="E2149">getURL(D2149)</f>
        <v>https://pmd.github.io/pmd-6.25.0/pmd_rules_java_design.html#lawofdemeter</v>
      </c>
      <c r="F2149" t="str">
        <f t="shared" si="33"/>
        <v>lawofdemeter</v>
      </c>
    </row>
    <row r="2150" spans="1:6" ht="135" x14ac:dyDescent="0.25">
      <c r="A2150" s="2">
        <v>2149</v>
      </c>
      <c r="B2150" s="3" t="s">
        <v>448</v>
      </c>
      <c r="C2150" s="2">
        <v>195</v>
      </c>
      <c r="D2150" s="4" t="s">
        <v>7</v>
      </c>
      <c r="E2150" t="str" cm="1">
        <f t="array" ref="E2150">getURL(D2150)</f>
        <v>https://pmd.github.io/pmd-6.25.0/pmd_rules_java_design.html#lawofdemeter</v>
      </c>
      <c r="F2150" t="str">
        <f t="shared" si="33"/>
        <v>lawofdemeter</v>
      </c>
    </row>
    <row r="2151" spans="1:6" ht="135" x14ac:dyDescent="0.25">
      <c r="A2151" s="5">
        <v>2150</v>
      </c>
      <c r="B2151" s="6" t="s">
        <v>448</v>
      </c>
      <c r="C2151" s="5">
        <v>196</v>
      </c>
      <c r="D2151" s="7" t="s">
        <v>7</v>
      </c>
      <c r="E2151" t="str" cm="1">
        <f t="array" ref="E2151">getURL(D2151)</f>
        <v>https://pmd.github.io/pmd-6.25.0/pmd_rules_java_design.html#lawofdemeter</v>
      </c>
      <c r="F2151" t="str">
        <f t="shared" si="33"/>
        <v>lawofdemeter</v>
      </c>
    </row>
    <row r="2152" spans="1:6" ht="135" x14ac:dyDescent="0.25">
      <c r="A2152" s="2">
        <v>2151</v>
      </c>
      <c r="B2152" s="3" t="s">
        <v>448</v>
      </c>
      <c r="C2152" s="2">
        <v>196</v>
      </c>
      <c r="D2152" s="4" t="s">
        <v>7</v>
      </c>
      <c r="E2152" t="str" cm="1">
        <f t="array" ref="E2152">getURL(D2152)</f>
        <v>https://pmd.github.io/pmd-6.25.0/pmd_rules_java_design.html#lawofdemeter</v>
      </c>
      <c r="F2152" t="str">
        <f t="shared" si="33"/>
        <v>lawofdemeter</v>
      </c>
    </row>
    <row r="2153" spans="1:6" ht="135" x14ac:dyDescent="0.25">
      <c r="A2153" s="5">
        <v>2152</v>
      </c>
      <c r="B2153" s="6" t="s">
        <v>448</v>
      </c>
      <c r="C2153" s="5">
        <v>197</v>
      </c>
      <c r="D2153" s="7" t="s">
        <v>7</v>
      </c>
      <c r="E2153" t="str" cm="1">
        <f t="array" ref="E2153">getURL(D2153)</f>
        <v>https://pmd.github.io/pmd-6.25.0/pmd_rules_java_design.html#lawofdemeter</v>
      </c>
      <c r="F2153" t="str">
        <f t="shared" si="33"/>
        <v>lawofdemeter</v>
      </c>
    </row>
    <row r="2154" spans="1:6" ht="135" x14ac:dyDescent="0.25">
      <c r="A2154" s="2">
        <v>2153</v>
      </c>
      <c r="B2154" s="3" t="s">
        <v>448</v>
      </c>
      <c r="C2154" s="2">
        <v>197</v>
      </c>
      <c r="D2154" s="4" t="s">
        <v>7</v>
      </c>
      <c r="E2154" t="str" cm="1">
        <f t="array" ref="E2154">getURL(D2154)</f>
        <v>https://pmd.github.io/pmd-6.25.0/pmd_rules_java_design.html#lawofdemeter</v>
      </c>
      <c r="F2154" t="str">
        <f t="shared" si="33"/>
        <v>lawofdemeter</v>
      </c>
    </row>
    <row r="2155" spans="1:6" ht="135" x14ac:dyDescent="0.25">
      <c r="A2155" s="5">
        <v>2154</v>
      </c>
      <c r="B2155" s="6" t="s">
        <v>448</v>
      </c>
      <c r="C2155" s="5">
        <v>197</v>
      </c>
      <c r="D2155" s="7" t="s">
        <v>8</v>
      </c>
      <c r="E2155" t="str" cm="1">
        <f t="array" ref="E2155">getURL(D2155)</f>
        <v>https://pmd.github.io/pmd-6.25.0/pmd_rules_java_design.html#lawofdemeter</v>
      </c>
      <c r="F2155" t="str">
        <f t="shared" si="33"/>
        <v>lawofdemeter</v>
      </c>
    </row>
    <row r="2156" spans="1:6" ht="135" x14ac:dyDescent="0.25">
      <c r="A2156" s="2">
        <v>2155</v>
      </c>
      <c r="B2156" s="3" t="s">
        <v>448</v>
      </c>
      <c r="C2156" s="2">
        <v>218</v>
      </c>
      <c r="D2156" s="4" t="s">
        <v>8</v>
      </c>
      <c r="E2156" t="str" cm="1">
        <f t="array" ref="E2156">getURL(D2156)</f>
        <v>https://pmd.github.io/pmd-6.25.0/pmd_rules_java_design.html#lawofdemeter</v>
      </c>
      <c r="F2156" t="str">
        <f t="shared" si="33"/>
        <v>lawofdemeter</v>
      </c>
    </row>
    <row r="2157" spans="1:6" ht="135" x14ac:dyDescent="0.25">
      <c r="A2157" s="5">
        <v>2156</v>
      </c>
      <c r="B2157" s="6" t="s">
        <v>448</v>
      </c>
      <c r="C2157" s="5">
        <v>221</v>
      </c>
      <c r="D2157" s="7" t="s">
        <v>7</v>
      </c>
      <c r="E2157" t="str" cm="1">
        <f t="array" ref="E2157">getURL(D2157)</f>
        <v>https://pmd.github.io/pmd-6.25.0/pmd_rules_java_design.html#lawofdemeter</v>
      </c>
      <c r="F2157" t="str">
        <f t="shared" si="33"/>
        <v>lawofdemeter</v>
      </c>
    </row>
    <row r="2158" spans="1:6" ht="135" x14ac:dyDescent="0.25">
      <c r="A2158" s="2">
        <v>2157</v>
      </c>
      <c r="B2158" s="3" t="s">
        <v>448</v>
      </c>
      <c r="C2158" s="2">
        <v>221</v>
      </c>
      <c r="D2158" s="4" t="s">
        <v>7</v>
      </c>
      <c r="E2158" t="str" cm="1">
        <f t="array" ref="E2158">getURL(D2158)</f>
        <v>https://pmd.github.io/pmd-6.25.0/pmd_rules_java_design.html#lawofdemeter</v>
      </c>
      <c r="F2158" t="str">
        <f t="shared" si="33"/>
        <v>lawofdemeter</v>
      </c>
    </row>
    <row r="2159" spans="1:6" ht="135" x14ac:dyDescent="0.25">
      <c r="A2159" s="5">
        <v>2158</v>
      </c>
      <c r="B2159" s="6" t="s">
        <v>448</v>
      </c>
      <c r="C2159" s="5">
        <v>221</v>
      </c>
      <c r="D2159" s="7" t="s">
        <v>8</v>
      </c>
      <c r="E2159" t="str" cm="1">
        <f t="array" ref="E2159">getURL(D2159)</f>
        <v>https://pmd.github.io/pmd-6.25.0/pmd_rules_java_design.html#lawofdemeter</v>
      </c>
      <c r="F2159" t="str">
        <f t="shared" si="33"/>
        <v>lawofdemeter</v>
      </c>
    </row>
    <row r="2160" spans="1:6" ht="135" x14ac:dyDescent="0.25">
      <c r="A2160" s="2">
        <v>2159</v>
      </c>
      <c r="B2160" s="3" t="s">
        <v>449</v>
      </c>
      <c r="C2160" s="2">
        <v>40</v>
      </c>
      <c r="D2160" s="4" t="s">
        <v>433</v>
      </c>
      <c r="E2160" t="str" cm="1">
        <f t="array" ref="E2160">getURL(D2160)</f>
        <v>https://pmd.github.io/pmd-6.25.0/pmd_rules_java_design.html#godclass</v>
      </c>
      <c r="F2160" t="str">
        <f t="shared" si="33"/>
        <v>godclass</v>
      </c>
    </row>
    <row r="2161" spans="1:6" ht="135" x14ac:dyDescent="0.25">
      <c r="A2161" s="5">
        <v>2160</v>
      </c>
      <c r="B2161" s="6" t="s">
        <v>449</v>
      </c>
      <c r="C2161" s="5">
        <v>40</v>
      </c>
      <c r="D2161" s="7" t="s">
        <v>434</v>
      </c>
      <c r="E2161" t="str" cm="1">
        <f t="array" ref="E2161">getURL(D2161)</f>
        <v>https://pmd.github.io/pmd-6.25.0/pmd_rules_java_design.html#modifiedcyclomaticcomplexity</v>
      </c>
      <c r="F2161" t="str">
        <f t="shared" si="33"/>
        <v>modifiedcyclomaticcomplexity</v>
      </c>
    </row>
    <row r="2162" spans="1:6" ht="135" x14ac:dyDescent="0.25">
      <c r="A2162" s="2">
        <v>2161</v>
      </c>
      <c r="B2162" s="3" t="s">
        <v>449</v>
      </c>
      <c r="C2162" s="2">
        <v>40</v>
      </c>
      <c r="D2162" s="4" t="s">
        <v>435</v>
      </c>
      <c r="E2162" t="str" cm="1">
        <f t="array" ref="E2162">getURL(D2162)</f>
        <v>https://pmd.github.io/pmd-6.25.0/pmd_rules_java_design.html#stdcyclomaticcomplexity</v>
      </c>
      <c r="F2162" t="str">
        <f t="shared" si="33"/>
        <v>stdcyclomaticcomplexity</v>
      </c>
    </row>
    <row r="2163" spans="1:6" ht="135" x14ac:dyDescent="0.25">
      <c r="A2163" s="5">
        <v>2162</v>
      </c>
      <c r="B2163" s="6" t="s">
        <v>449</v>
      </c>
      <c r="C2163" s="5">
        <v>48</v>
      </c>
      <c r="D2163" s="7" t="s">
        <v>7</v>
      </c>
      <c r="E2163" t="str" cm="1">
        <f t="array" ref="E2163">getURL(D2163)</f>
        <v>https://pmd.github.io/pmd-6.25.0/pmd_rules_java_design.html#lawofdemeter</v>
      </c>
      <c r="F2163" t="str">
        <f t="shared" si="33"/>
        <v>lawofdemeter</v>
      </c>
    </row>
    <row r="2164" spans="1:6" ht="135" x14ac:dyDescent="0.25">
      <c r="A2164" s="2">
        <v>2163</v>
      </c>
      <c r="B2164" s="3" t="s">
        <v>449</v>
      </c>
      <c r="C2164" s="2">
        <v>64</v>
      </c>
      <c r="D2164" s="4" t="s">
        <v>436</v>
      </c>
      <c r="E2164" t="str" cm="1">
        <f t="array" ref="E2164">getURL(D2164)</f>
        <v>https://pmd.github.io/pmd-6.25.0/pmd_rules_java_design.html#excessivemethodlength</v>
      </c>
      <c r="F2164" t="str">
        <f t="shared" si="33"/>
        <v>excessivemethodlength</v>
      </c>
    </row>
    <row r="2165" spans="1:6" ht="135" x14ac:dyDescent="0.25">
      <c r="A2165" s="5">
        <v>2164</v>
      </c>
      <c r="B2165" s="6" t="s">
        <v>449</v>
      </c>
      <c r="C2165" s="5">
        <v>64</v>
      </c>
      <c r="D2165" s="7" t="s">
        <v>437</v>
      </c>
      <c r="E2165" t="str" cm="1">
        <f t="array" ref="E2165">getURL(D2165)</f>
        <v>https://pmd.github.io/pmd-6.25.0/pmd_rules_java_design.html#modifiedcyclomaticcomplexity</v>
      </c>
      <c r="F2165" t="str">
        <f t="shared" si="33"/>
        <v>modifiedcyclomaticcomplexity</v>
      </c>
    </row>
    <row r="2166" spans="1:6" ht="135" x14ac:dyDescent="0.25">
      <c r="A2166" s="2">
        <v>2165</v>
      </c>
      <c r="B2166" s="3" t="s">
        <v>449</v>
      </c>
      <c r="C2166" s="2">
        <v>64</v>
      </c>
      <c r="D2166" s="4" t="s">
        <v>438</v>
      </c>
      <c r="E2166" t="str" cm="1">
        <f t="array" ref="E2166">getURL(D2166)</f>
        <v>https://pmd.github.io/pmd-6.25.0/pmd_rules_java_design.html#stdcyclomaticcomplexity</v>
      </c>
      <c r="F2166" t="str">
        <f t="shared" si="33"/>
        <v>stdcyclomaticcomplexity</v>
      </c>
    </row>
    <row r="2167" spans="1:6" ht="135" x14ac:dyDescent="0.25">
      <c r="A2167" s="5">
        <v>2166</v>
      </c>
      <c r="B2167" s="6" t="s">
        <v>449</v>
      </c>
      <c r="C2167" s="5">
        <v>64</v>
      </c>
      <c r="D2167" s="7" t="s">
        <v>439</v>
      </c>
      <c r="E2167" t="str" cm="1">
        <f t="array" ref="E2167">getURL(D2167)</f>
        <v>https://pmd.github.io/pmd-6.25.0/pmd_rules_java_design.html#ncsscount</v>
      </c>
      <c r="F2167" t="str">
        <f t="shared" si="33"/>
        <v>ncsscount</v>
      </c>
    </row>
    <row r="2168" spans="1:6" ht="135" x14ac:dyDescent="0.25">
      <c r="A2168" s="2">
        <v>2167</v>
      </c>
      <c r="B2168" s="3" t="s">
        <v>449</v>
      </c>
      <c r="C2168" s="2">
        <v>64</v>
      </c>
      <c r="D2168" s="4" t="s">
        <v>440</v>
      </c>
      <c r="E2168" t="str" cm="1">
        <f t="array" ref="E2168">getURL(D2168)</f>
        <v>https://pmd.github.io/pmd-6.25.0/pmd_rules_java_design.html#cyclomaticcomplexity</v>
      </c>
      <c r="F2168" t="str">
        <f t="shared" si="33"/>
        <v>cyclomaticcomplexity</v>
      </c>
    </row>
    <row r="2169" spans="1:6" ht="135" x14ac:dyDescent="0.25">
      <c r="A2169" s="5">
        <v>2168</v>
      </c>
      <c r="B2169" s="6" t="s">
        <v>449</v>
      </c>
      <c r="C2169" s="5">
        <v>64</v>
      </c>
      <c r="D2169" s="7" t="s">
        <v>441</v>
      </c>
      <c r="E2169" t="str" cm="1">
        <f t="array" ref="E2169">getURL(D2169)</f>
        <v>https://pmd.github.io/pmd-6.25.0/pmd_rules_java_design.html#npathcomplexity</v>
      </c>
      <c r="F2169" t="str">
        <f t="shared" si="33"/>
        <v>npathcomplexity</v>
      </c>
    </row>
    <row r="2170" spans="1:6" ht="135" x14ac:dyDescent="0.25">
      <c r="A2170" s="2">
        <v>2169</v>
      </c>
      <c r="B2170" s="3" t="s">
        <v>449</v>
      </c>
      <c r="C2170" s="2">
        <v>64</v>
      </c>
      <c r="D2170" s="4" t="s">
        <v>442</v>
      </c>
      <c r="E2170" t="str" cm="1">
        <f t="array" ref="E2170">getURL(D2170)</f>
        <v>https://pmd.github.io/pmd-6.25.0/pmd_rules_java_design.html#ncssmethodcount</v>
      </c>
      <c r="F2170" t="str">
        <f t="shared" si="33"/>
        <v>ncssmethodcount</v>
      </c>
    </row>
    <row r="2171" spans="1:6" ht="135" x14ac:dyDescent="0.25">
      <c r="A2171" s="5">
        <v>2170</v>
      </c>
      <c r="B2171" s="6" t="s">
        <v>449</v>
      </c>
      <c r="C2171" s="5">
        <v>73</v>
      </c>
      <c r="D2171" s="7" t="s">
        <v>7</v>
      </c>
      <c r="E2171" t="str" cm="1">
        <f t="array" ref="E2171">getURL(D2171)</f>
        <v>https://pmd.github.io/pmd-6.25.0/pmd_rules_java_design.html#lawofdemeter</v>
      </c>
      <c r="F2171" t="str">
        <f t="shared" si="33"/>
        <v>lawofdemeter</v>
      </c>
    </row>
    <row r="2172" spans="1:6" ht="135" x14ac:dyDescent="0.25">
      <c r="A2172" s="2">
        <v>2171</v>
      </c>
      <c r="B2172" s="3" t="s">
        <v>449</v>
      </c>
      <c r="C2172" s="2">
        <v>128</v>
      </c>
      <c r="D2172" s="4" t="s">
        <v>7</v>
      </c>
      <c r="E2172" t="str" cm="1">
        <f t="array" ref="E2172">getURL(D2172)</f>
        <v>https://pmd.github.io/pmd-6.25.0/pmd_rules_java_design.html#lawofdemeter</v>
      </c>
      <c r="F2172" t="str">
        <f t="shared" si="33"/>
        <v>lawofdemeter</v>
      </c>
    </row>
    <row r="2173" spans="1:6" ht="135" x14ac:dyDescent="0.25">
      <c r="A2173" s="5">
        <v>2172</v>
      </c>
      <c r="B2173" s="6" t="s">
        <v>449</v>
      </c>
      <c r="C2173" s="5">
        <v>133</v>
      </c>
      <c r="D2173" s="7" t="s">
        <v>7</v>
      </c>
      <c r="E2173" t="str" cm="1">
        <f t="array" ref="E2173">getURL(D2173)</f>
        <v>https://pmd.github.io/pmd-6.25.0/pmd_rules_java_design.html#lawofdemeter</v>
      </c>
      <c r="F2173" t="str">
        <f t="shared" si="33"/>
        <v>lawofdemeter</v>
      </c>
    </row>
    <row r="2174" spans="1:6" ht="135" x14ac:dyDescent="0.25">
      <c r="A2174" s="2">
        <v>2173</v>
      </c>
      <c r="B2174" s="3" t="s">
        <v>449</v>
      </c>
      <c r="C2174" s="2">
        <v>139</v>
      </c>
      <c r="D2174" s="4" t="s">
        <v>60</v>
      </c>
      <c r="E2174" t="str" cm="1">
        <f t="array" ref="E2174">getURL(D2174)</f>
        <v>https://pmd.github.io/pmd-6.25.0/pmd_rules_java_design.html#collapsibleifstatements</v>
      </c>
      <c r="F2174" t="str">
        <f t="shared" si="33"/>
        <v>collapsibleifstatements</v>
      </c>
    </row>
    <row r="2175" spans="1:6" ht="135" x14ac:dyDescent="0.25">
      <c r="A2175" s="5">
        <v>2174</v>
      </c>
      <c r="B2175" s="6" t="s">
        <v>449</v>
      </c>
      <c r="C2175" s="5">
        <v>145</v>
      </c>
      <c r="D2175" s="7" t="s">
        <v>7</v>
      </c>
      <c r="E2175" t="str" cm="1">
        <f t="array" ref="E2175">getURL(D2175)</f>
        <v>https://pmd.github.io/pmd-6.25.0/pmd_rules_java_design.html#lawofdemeter</v>
      </c>
      <c r="F2175" t="str">
        <f t="shared" si="33"/>
        <v>lawofdemeter</v>
      </c>
    </row>
    <row r="2176" spans="1:6" ht="135" x14ac:dyDescent="0.25">
      <c r="A2176" s="2">
        <v>2175</v>
      </c>
      <c r="B2176" s="3" t="s">
        <v>449</v>
      </c>
      <c r="C2176" s="2">
        <v>145</v>
      </c>
      <c r="D2176" s="4" t="s">
        <v>7</v>
      </c>
      <c r="E2176" t="str" cm="1">
        <f t="array" ref="E2176">getURL(D2176)</f>
        <v>https://pmd.github.io/pmd-6.25.0/pmd_rules_java_design.html#lawofdemeter</v>
      </c>
      <c r="F2176" t="str">
        <f t="shared" si="33"/>
        <v>lawofdemeter</v>
      </c>
    </row>
    <row r="2177" spans="1:6" ht="135" x14ac:dyDescent="0.25">
      <c r="A2177" s="5">
        <v>2176</v>
      </c>
      <c r="B2177" s="6" t="s">
        <v>449</v>
      </c>
      <c r="C2177" s="5">
        <v>180</v>
      </c>
      <c r="D2177" s="7" t="s">
        <v>7</v>
      </c>
      <c r="E2177" t="str" cm="1">
        <f t="array" ref="E2177">getURL(D2177)</f>
        <v>https://pmd.github.io/pmd-6.25.0/pmd_rules_java_design.html#lawofdemeter</v>
      </c>
      <c r="F2177" t="str">
        <f t="shared" si="33"/>
        <v>lawofdemeter</v>
      </c>
    </row>
    <row r="2178" spans="1:6" ht="135" x14ac:dyDescent="0.25">
      <c r="A2178" s="2">
        <v>2177</v>
      </c>
      <c r="B2178" s="3" t="s">
        <v>449</v>
      </c>
      <c r="C2178" s="2">
        <v>188</v>
      </c>
      <c r="D2178" s="4" t="s">
        <v>7</v>
      </c>
      <c r="E2178" t="str" cm="1">
        <f t="array" ref="E2178">getURL(D2178)</f>
        <v>https://pmd.github.io/pmd-6.25.0/pmd_rules_java_design.html#lawofdemeter</v>
      </c>
      <c r="F2178" t="str">
        <f t="shared" si="33"/>
        <v>lawofdemeter</v>
      </c>
    </row>
    <row r="2179" spans="1:6" ht="135" x14ac:dyDescent="0.25">
      <c r="A2179" s="5">
        <v>2178</v>
      </c>
      <c r="B2179" s="6" t="s">
        <v>449</v>
      </c>
      <c r="C2179" s="5">
        <v>188</v>
      </c>
      <c r="D2179" s="7" t="s">
        <v>36</v>
      </c>
      <c r="E2179" t="str" cm="1">
        <f t="array" ref="E2179">getURL(D2179)</f>
        <v>https://pmd.github.io/pmd-6.25.0/pmd_rules_java_design.html#lawofdemeter</v>
      </c>
      <c r="F2179" t="str">
        <f t="shared" si="33"/>
        <v>lawofdemeter</v>
      </c>
    </row>
    <row r="2180" spans="1:6" ht="135" x14ac:dyDescent="0.25">
      <c r="A2180" s="2">
        <v>2179</v>
      </c>
      <c r="B2180" s="3" t="s">
        <v>449</v>
      </c>
      <c r="C2180" s="2">
        <v>193</v>
      </c>
      <c r="D2180" s="4" t="s">
        <v>8</v>
      </c>
      <c r="E2180" t="str" cm="1">
        <f t="array" ref="E2180">getURL(D2180)</f>
        <v>https://pmd.github.io/pmd-6.25.0/pmd_rules_java_design.html#lawofdemeter</v>
      </c>
      <c r="F2180" t="str">
        <f t="shared" ref="F2180:F2243" si="34">RIGHT(E2180, LEN(E2180) - FIND("#",E2180))</f>
        <v>lawofdemeter</v>
      </c>
    </row>
    <row r="2181" spans="1:6" ht="135" x14ac:dyDescent="0.25">
      <c r="A2181" s="5">
        <v>2180</v>
      </c>
      <c r="B2181" s="6" t="s">
        <v>449</v>
      </c>
      <c r="C2181" s="5">
        <v>195</v>
      </c>
      <c r="D2181" s="7" t="s">
        <v>8</v>
      </c>
      <c r="E2181" t="str" cm="1">
        <f t="array" ref="E2181">getURL(D2181)</f>
        <v>https://pmd.github.io/pmd-6.25.0/pmd_rules_java_design.html#lawofdemeter</v>
      </c>
      <c r="F2181" t="str">
        <f t="shared" si="34"/>
        <v>lawofdemeter</v>
      </c>
    </row>
    <row r="2182" spans="1:6" ht="135" x14ac:dyDescent="0.25">
      <c r="A2182" s="2">
        <v>2181</v>
      </c>
      <c r="B2182" s="3" t="s">
        <v>449</v>
      </c>
      <c r="C2182" s="2">
        <v>196</v>
      </c>
      <c r="D2182" s="4" t="s">
        <v>7</v>
      </c>
      <c r="E2182" t="str" cm="1">
        <f t="array" ref="E2182">getURL(D2182)</f>
        <v>https://pmd.github.io/pmd-6.25.0/pmd_rules_java_design.html#lawofdemeter</v>
      </c>
      <c r="F2182" t="str">
        <f t="shared" si="34"/>
        <v>lawofdemeter</v>
      </c>
    </row>
    <row r="2183" spans="1:6" ht="135" x14ac:dyDescent="0.25">
      <c r="A2183" s="5">
        <v>2182</v>
      </c>
      <c r="B2183" s="6" t="s">
        <v>449</v>
      </c>
      <c r="C2183" s="5">
        <v>196</v>
      </c>
      <c r="D2183" s="7" t="s">
        <v>36</v>
      </c>
      <c r="E2183" t="str" cm="1">
        <f t="array" ref="E2183">getURL(D2183)</f>
        <v>https://pmd.github.io/pmd-6.25.0/pmd_rules_java_design.html#lawofdemeter</v>
      </c>
      <c r="F2183" t="str">
        <f t="shared" si="34"/>
        <v>lawofdemeter</v>
      </c>
    </row>
    <row r="2184" spans="1:6" ht="135" x14ac:dyDescent="0.25">
      <c r="A2184" s="2">
        <v>2183</v>
      </c>
      <c r="B2184" s="3" t="s">
        <v>449</v>
      </c>
      <c r="C2184" s="2">
        <v>201</v>
      </c>
      <c r="D2184" s="4" t="s">
        <v>8</v>
      </c>
      <c r="E2184" t="str" cm="1">
        <f t="array" ref="E2184">getURL(D2184)</f>
        <v>https://pmd.github.io/pmd-6.25.0/pmd_rules_java_design.html#lawofdemeter</v>
      </c>
      <c r="F2184" t="str">
        <f t="shared" si="34"/>
        <v>lawofdemeter</v>
      </c>
    </row>
    <row r="2185" spans="1:6" ht="135" x14ac:dyDescent="0.25">
      <c r="A2185" s="5">
        <v>2184</v>
      </c>
      <c r="B2185" s="6" t="s">
        <v>449</v>
      </c>
      <c r="C2185" s="5">
        <v>203</v>
      </c>
      <c r="D2185" s="7" t="s">
        <v>8</v>
      </c>
      <c r="E2185" t="str" cm="1">
        <f t="array" ref="E2185">getURL(D2185)</f>
        <v>https://pmd.github.io/pmd-6.25.0/pmd_rules_java_design.html#lawofdemeter</v>
      </c>
      <c r="F2185" t="str">
        <f t="shared" si="34"/>
        <v>lawofdemeter</v>
      </c>
    </row>
    <row r="2186" spans="1:6" ht="135" x14ac:dyDescent="0.25">
      <c r="A2186" s="2">
        <v>2185</v>
      </c>
      <c r="B2186" s="3" t="s">
        <v>449</v>
      </c>
      <c r="C2186" s="2">
        <v>204</v>
      </c>
      <c r="D2186" s="4" t="s">
        <v>7</v>
      </c>
      <c r="E2186" t="str" cm="1">
        <f t="array" ref="E2186">getURL(D2186)</f>
        <v>https://pmd.github.io/pmd-6.25.0/pmd_rules_java_design.html#lawofdemeter</v>
      </c>
      <c r="F2186" t="str">
        <f t="shared" si="34"/>
        <v>lawofdemeter</v>
      </c>
    </row>
    <row r="2187" spans="1:6" ht="135" x14ac:dyDescent="0.25">
      <c r="A2187" s="5">
        <v>2186</v>
      </c>
      <c r="B2187" s="6" t="s">
        <v>449</v>
      </c>
      <c r="C2187" s="5">
        <v>204</v>
      </c>
      <c r="D2187" s="7" t="s">
        <v>36</v>
      </c>
      <c r="E2187" t="str" cm="1">
        <f t="array" ref="E2187">getURL(D2187)</f>
        <v>https://pmd.github.io/pmd-6.25.0/pmd_rules_java_design.html#lawofdemeter</v>
      </c>
      <c r="F2187" t="str">
        <f t="shared" si="34"/>
        <v>lawofdemeter</v>
      </c>
    </row>
    <row r="2188" spans="1:6" ht="135" x14ac:dyDescent="0.25">
      <c r="A2188" s="2">
        <v>2187</v>
      </c>
      <c r="B2188" s="3" t="s">
        <v>449</v>
      </c>
      <c r="C2188" s="2">
        <v>205</v>
      </c>
      <c r="D2188" s="4" t="s">
        <v>7</v>
      </c>
      <c r="E2188" t="str" cm="1">
        <f t="array" ref="E2188">getURL(D2188)</f>
        <v>https://pmd.github.io/pmd-6.25.0/pmd_rules_java_design.html#lawofdemeter</v>
      </c>
      <c r="F2188" t="str">
        <f t="shared" si="34"/>
        <v>lawofdemeter</v>
      </c>
    </row>
    <row r="2189" spans="1:6" ht="135" x14ac:dyDescent="0.25">
      <c r="A2189" s="5">
        <v>2188</v>
      </c>
      <c r="B2189" s="6" t="s">
        <v>449</v>
      </c>
      <c r="C2189" s="5">
        <v>205</v>
      </c>
      <c r="D2189" s="7" t="s">
        <v>8</v>
      </c>
      <c r="E2189" t="str" cm="1">
        <f t="array" ref="E2189">getURL(D2189)</f>
        <v>https://pmd.github.io/pmd-6.25.0/pmd_rules_java_design.html#lawofdemeter</v>
      </c>
      <c r="F2189" t="str">
        <f t="shared" si="34"/>
        <v>lawofdemeter</v>
      </c>
    </row>
    <row r="2190" spans="1:6" ht="135" x14ac:dyDescent="0.25">
      <c r="A2190" s="2">
        <v>2189</v>
      </c>
      <c r="B2190" s="3" t="s">
        <v>449</v>
      </c>
      <c r="C2190" s="2">
        <v>210</v>
      </c>
      <c r="D2190" s="4" t="s">
        <v>8</v>
      </c>
      <c r="E2190" t="str" cm="1">
        <f t="array" ref="E2190">getURL(D2190)</f>
        <v>https://pmd.github.io/pmd-6.25.0/pmd_rules_java_design.html#lawofdemeter</v>
      </c>
      <c r="F2190" t="str">
        <f t="shared" si="34"/>
        <v>lawofdemeter</v>
      </c>
    </row>
    <row r="2191" spans="1:6" ht="135" x14ac:dyDescent="0.25">
      <c r="A2191" s="5">
        <v>2190</v>
      </c>
      <c r="B2191" s="6" t="s">
        <v>449</v>
      </c>
      <c r="C2191" s="5">
        <v>217</v>
      </c>
      <c r="D2191" s="7" t="s">
        <v>7</v>
      </c>
      <c r="E2191" t="str" cm="1">
        <f t="array" ref="E2191">getURL(D2191)</f>
        <v>https://pmd.github.io/pmd-6.25.0/pmd_rules_java_design.html#lawofdemeter</v>
      </c>
      <c r="F2191" t="str">
        <f t="shared" si="34"/>
        <v>lawofdemeter</v>
      </c>
    </row>
    <row r="2192" spans="1:6" ht="135" x14ac:dyDescent="0.25">
      <c r="A2192" s="2">
        <v>2191</v>
      </c>
      <c r="B2192" s="3" t="s">
        <v>449</v>
      </c>
      <c r="C2192" s="2">
        <v>219</v>
      </c>
      <c r="D2192" s="4" t="s">
        <v>7</v>
      </c>
      <c r="E2192" t="str" cm="1">
        <f t="array" ref="E2192">getURL(D2192)</f>
        <v>https://pmd.github.io/pmd-6.25.0/pmd_rules_java_design.html#lawofdemeter</v>
      </c>
      <c r="F2192" t="str">
        <f t="shared" si="34"/>
        <v>lawofdemeter</v>
      </c>
    </row>
    <row r="2193" spans="1:6" ht="135" x14ac:dyDescent="0.25">
      <c r="A2193" s="5">
        <v>2192</v>
      </c>
      <c r="B2193" s="6" t="s">
        <v>449</v>
      </c>
      <c r="C2193" s="5">
        <v>225</v>
      </c>
      <c r="D2193" s="7" t="s">
        <v>7</v>
      </c>
      <c r="E2193" t="str" cm="1">
        <f t="array" ref="E2193">getURL(D2193)</f>
        <v>https://pmd.github.io/pmd-6.25.0/pmd_rules_java_design.html#lawofdemeter</v>
      </c>
      <c r="F2193" t="str">
        <f t="shared" si="34"/>
        <v>lawofdemeter</v>
      </c>
    </row>
    <row r="2194" spans="1:6" ht="135" x14ac:dyDescent="0.25">
      <c r="A2194" s="2">
        <v>2193</v>
      </c>
      <c r="B2194" s="3" t="s">
        <v>449</v>
      </c>
      <c r="C2194" s="2">
        <v>225</v>
      </c>
      <c r="D2194" s="4" t="s">
        <v>7</v>
      </c>
      <c r="E2194" t="str" cm="1">
        <f t="array" ref="E2194">getURL(D2194)</f>
        <v>https://pmd.github.io/pmd-6.25.0/pmd_rules_java_design.html#lawofdemeter</v>
      </c>
      <c r="F2194" t="str">
        <f t="shared" si="34"/>
        <v>lawofdemeter</v>
      </c>
    </row>
    <row r="2195" spans="1:6" ht="135" x14ac:dyDescent="0.25">
      <c r="A2195" s="5">
        <v>2194</v>
      </c>
      <c r="B2195" s="6" t="s">
        <v>449</v>
      </c>
      <c r="C2195" s="5">
        <v>225</v>
      </c>
      <c r="D2195" s="7" t="s">
        <v>8</v>
      </c>
      <c r="E2195" t="str" cm="1">
        <f t="array" ref="E2195">getURL(D2195)</f>
        <v>https://pmd.github.io/pmd-6.25.0/pmd_rules_java_design.html#lawofdemeter</v>
      </c>
      <c r="F2195" t="str">
        <f t="shared" si="34"/>
        <v>lawofdemeter</v>
      </c>
    </row>
    <row r="2196" spans="1:6" ht="135" x14ac:dyDescent="0.25">
      <c r="A2196" s="2">
        <v>2195</v>
      </c>
      <c r="B2196" s="3" t="s">
        <v>449</v>
      </c>
      <c r="C2196" s="2">
        <v>226</v>
      </c>
      <c r="D2196" s="4" t="s">
        <v>8</v>
      </c>
      <c r="E2196" t="str" cm="1">
        <f t="array" ref="E2196">getURL(D2196)</f>
        <v>https://pmd.github.io/pmd-6.25.0/pmd_rules_java_design.html#lawofdemeter</v>
      </c>
      <c r="F2196" t="str">
        <f t="shared" si="34"/>
        <v>lawofdemeter</v>
      </c>
    </row>
    <row r="2197" spans="1:6" ht="135" x14ac:dyDescent="0.25">
      <c r="A2197" s="5">
        <v>2196</v>
      </c>
      <c r="B2197" s="6" t="s">
        <v>449</v>
      </c>
      <c r="C2197" s="5">
        <v>228</v>
      </c>
      <c r="D2197" s="7" t="s">
        <v>8</v>
      </c>
      <c r="E2197" t="str" cm="1">
        <f t="array" ref="E2197">getURL(D2197)</f>
        <v>https://pmd.github.io/pmd-6.25.0/pmd_rules_java_design.html#lawofdemeter</v>
      </c>
      <c r="F2197" t="str">
        <f t="shared" si="34"/>
        <v>lawofdemeter</v>
      </c>
    </row>
    <row r="2198" spans="1:6" ht="135" x14ac:dyDescent="0.25">
      <c r="A2198" s="2">
        <v>2197</v>
      </c>
      <c r="B2198" s="3" t="s">
        <v>449</v>
      </c>
      <c r="C2198" s="2">
        <v>229</v>
      </c>
      <c r="D2198" s="4" t="s">
        <v>8</v>
      </c>
      <c r="E2198" t="str" cm="1">
        <f t="array" ref="E2198">getURL(D2198)</f>
        <v>https://pmd.github.io/pmd-6.25.0/pmd_rules_java_design.html#lawofdemeter</v>
      </c>
      <c r="F2198" t="str">
        <f t="shared" si="34"/>
        <v>lawofdemeter</v>
      </c>
    </row>
    <row r="2199" spans="1:6" ht="135" x14ac:dyDescent="0.25">
      <c r="A2199" s="5">
        <v>2198</v>
      </c>
      <c r="B2199" s="6" t="s">
        <v>449</v>
      </c>
      <c r="C2199" s="5">
        <v>230</v>
      </c>
      <c r="D2199" s="7" t="s">
        <v>7</v>
      </c>
      <c r="E2199" t="str" cm="1">
        <f t="array" ref="E2199">getURL(D2199)</f>
        <v>https://pmd.github.io/pmd-6.25.0/pmd_rules_java_design.html#lawofdemeter</v>
      </c>
      <c r="F2199" t="str">
        <f t="shared" si="34"/>
        <v>lawofdemeter</v>
      </c>
    </row>
    <row r="2200" spans="1:6" ht="135" x14ac:dyDescent="0.25">
      <c r="A2200" s="2">
        <v>2199</v>
      </c>
      <c r="B2200" s="3" t="s">
        <v>449</v>
      </c>
      <c r="C2200" s="2">
        <v>230</v>
      </c>
      <c r="D2200" s="4" t="s">
        <v>7</v>
      </c>
      <c r="E2200" t="str" cm="1">
        <f t="array" ref="E2200">getURL(D2200)</f>
        <v>https://pmd.github.io/pmd-6.25.0/pmd_rules_java_design.html#lawofdemeter</v>
      </c>
      <c r="F2200" t="str">
        <f t="shared" si="34"/>
        <v>lawofdemeter</v>
      </c>
    </row>
    <row r="2201" spans="1:6" ht="135" x14ac:dyDescent="0.25">
      <c r="A2201" s="5">
        <v>2200</v>
      </c>
      <c r="B2201" s="6" t="s">
        <v>449</v>
      </c>
      <c r="C2201" s="5">
        <v>230</v>
      </c>
      <c r="D2201" s="7" t="s">
        <v>8</v>
      </c>
      <c r="E2201" t="str" cm="1">
        <f t="array" ref="E2201">getURL(D2201)</f>
        <v>https://pmd.github.io/pmd-6.25.0/pmd_rules_java_design.html#lawofdemeter</v>
      </c>
      <c r="F2201" t="str">
        <f t="shared" si="34"/>
        <v>lawofdemeter</v>
      </c>
    </row>
    <row r="2202" spans="1:6" ht="135" x14ac:dyDescent="0.25">
      <c r="A2202" s="2">
        <v>2201</v>
      </c>
      <c r="B2202" s="3" t="s">
        <v>449</v>
      </c>
      <c r="C2202" s="2">
        <v>231</v>
      </c>
      <c r="D2202" s="4" t="s">
        <v>8</v>
      </c>
      <c r="E2202" t="str" cm="1">
        <f t="array" ref="E2202">getURL(D2202)</f>
        <v>https://pmd.github.io/pmd-6.25.0/pmd_rules_java_design.html#lawofdemeter</v>
      </c>
      <c r="F2202" t="str">
        <f t="shared" si="34"/>
        <v>lawofdemeter</v>
      </c>
    </row>
    <row r="2203" spans="1:6" ht="135" x14ac:dyDescent="0.25">
      <c r="A2203" s="5">
        <v>2202</v>
      </c>
      <c r="B2203" s="6" t="s">
        <v>449</v>
      </c>
      <c r="C2203" s="5">
        <v>232</v>
      </c>
      <c r="D2203" s="7" t="s">
        <v>8</v>
      </c>
      <c r="E2203" t="str" cm="1">
        <f t="array" ref="E2203">getURL(D2203)</f>
        <v>https://pmd.github.io/pmd-6.25.0/pmd_rules_java_design.html#lawofdemeter</v>
      </c>
      <c r="F2203" t="str">
        <f t="shared" si="34"/>
        <v>lawofdemeter</v>
      </c>
    </row>
    <row r="2204" spans="1:6" ht="135" x14ac:dyDescent="0.25">
      <c r="A2204" s="2">
        <v>2203</v>
      </c>
      <c r="B2204" s="3" t="s">
        <v>449</v>
      </c>
      <c r="C2204" s="2">
        <v>236</v>
      </c>
      <c r="D2204" s="4" t="s">
        <v>8</v>
      </c>
      <c r="E2204" t="str" cm="1">
        <f t="array" ref="E2204">getURL(D2204)</f>
        <v>https://pmd.github.io/pmd-6.25.0/pmd_rules_java_design.html#lawofdemeter</v>
      </c>
      <c r="F2204" t="str">
        <f t="shared" si="34"/>
        <v>lawofdemeter</v>
      </c>
    </row>
    <row r="2205" spans="1:6" ht="135" x14ac:dyDescent="0.25">
      <c r="A2205" s="5">
        <v>2204</v>
      </c>
      <c r="B2205" s="6" t="s">
        <v>449</v>
      </c>
      <c r="C2205" s="5">
        <v>237</v>
      </c>
      <c r="D2205" s="7" t="s">
        <v>8</v>
      </c>
      <c r="E2205" t="str" cm="1">
        <f t="array" ref="E2205">getURL(D2205)</f>
        <v>https://pmd.github.io/pmd-6.25.0/pmd_rules_java_design.html#lawofdemeter</v>
      </c>
      <c r="F2205" t="str">
        <f t="shared" si="34"/>
        <v>lawofdemeter</v>
      </c>
    </row>
    <row r="2206" spans="1:6" ht="135" x14ac:dyDescent="0.25">
      <c r="A2206" s="2">
        <v>2205</v>
      </c>
      <c r="B2206" s="3" t="s">
        <v>449</v>
      </c>
      <c r="C2206" s="2">
        <v>238</v>
      </c>
      <c r="D2206" s="4" t="s">
        <v>8</v>
      </c>
      <c r="E2206" t="str" cm="1">
        <f t="array" ref="E2206">getURL(D2206)</f>
        <v>https://pmd.github.io/pmd-6.25.0/pmd_rules_java_design.html#lawofdemeter</v>
      </c>
      <c r="F2206" t="str">
        <f t="shared" si="34"/>
        <v>lawofdemeter</v>
      </c>
    </row>
    <row r="2207" spans="1:6" ht="135" x14ac:dyDescent="0.25">
      <c r="A2207" s="5">
        <v>2206</v>
      </c>
      <c r="B2207" s="6" t="s">
        <v>449</v>
      </c>
      <c r="C2207" s="5">
        <v>239</v>
      </c>
      <c r="D2207" s="7" t="s">
        <v>8</v>
      </c>
      <c r="E2207" t="str" cm="1">
        <f t="array" ref="E2207">getURL(D2207)</f>
        <v>https://pmd.github.io/pmd-6.25.0/pmd_rules_java_design.html#lawofdemeter</v>
      </c>
      <c r="F2207" t="str">
        <f t="shared" si="34"/>
        <v>lawofdemeter</v>
      </c>
    </row>
    <row r="2208" spans="1:6" ht="135" x14ac:dyDescent="0.25">
      <c r="A2208" s="2">
        <v>2207</v>
      </c>
      <c r="B2208" s="3" t="s">
        <v>449</v>
      </c>
      <c r="C2208" s="2">
        <v>240</v>
      </c>
      <c r="D2208" s="4" t="s">
        <v>8</v>
      </c>
      <c r="E2208" t="str" cm="1">
        <f t="array" ref="E2208">getURL(D2208)</f>
        <v>https://pmd.github.io/pmd-6.25.0/pmd_rules_java_design.html#lawofdemeter</v>
      </c>
      <c r="F2208" t="str">
        <f t="shared" si="34"/>
        <v>lawofdemeter</v>
      </c>
    </row>
    <row r="2209" spans="1:6" ht="135" x14ac:dyDescent="0.25">
      <c r="A2209" s="5">
        <v>2208</v>
      </c>
      <c r="B2209" s="6" t="s">
        <v>449</v>
      </c>
      <c r="C2209" s="5">
        <v>241</v>
      </c>
      <c r="D2209" s="7" t="s">
        <v>8</v>
      </c>
      <c r="E2209" t="str" cm="1">
        <f t="array" ref="E2209">getURL(D2209)</f>
        <v>https://pmd.github.io/pmd-6.25.0/pmd_rules_java_design.html#lawofdemeter</v>
      </c>
      <c r="F2209" t="str">
        <f t="shared" si="34"/>
        <v>lawofdemeter</v>
      </c>
    </row>
    <row r="2210" spans="1:6" ht="135" x14ac:dyDescent="0.25">
      <c r="A2210" s="2">
        <v>2209</v>
      </c>
      <c r="B2210" s="3" t="s">
        <v>449</v>
      </c>
      <c r="C2210" s="2">
        <v>242</v>
      </c>
      <c r="D2210" s="4" t="s">
        <v>8</v>
      </c>
      <c r="E2210" t="str" cm="1">
        <f t="array" ref="E2210">getURL(D2210)</f>
        <v>https://pmd.github.io/pmd-6.25.0/pmd_rules_java_design.html#lawofdemeter</v>
      </c>
      <c r="F2210" t="str">
        <f t="shared" si="34"/>
        <v>lawofdemeter</v>
      </c>
    </row>
    <row r="2211" spans="1:6" ht="135" x14ac:dyDescent="0.25">
      <c r="A2211" s="5">
        <v>2210</v>
      </c>
      <c r="B2211" s="6" t="s">
        <v>449</v>
      </c>
      <c r="C2211" s="5">
        <v>243</v>
      </c>
      <c r="D2211" s="7" t="s">
        <v>8</v>
      </c>
      <c r="E2211" t="str" cm="1">
        <f t="array" ref="E2211">getURL(D2211)</f>
        <v>https://pmd.github.io/pmd-6.25.0/pmd_rules_java_design.html#lawofdemeter</v>
      </c>
      <c r="F2211" t="str">
        <f t="shared" si="34"/>
        <v>lawofdemeter</v>
      </c>
    </row>
    <row r="2212" spans="1:6" ht="135" x14ac:dyDescent="0.25">
      <c r="A2212" s="2">
        <v>2211</v>
      </c>
      <c r="B2212" s="3" t="s">
        <v>449</v>
      </c>
      <c r="C2212" s="2">
        <v>248</v>
      </c>
      <c r="D2212" s="4" t="s">
        <v>7</v>
      </c>
      <c r="E2212" t="str" cm="1">
        <f t="array" ref="E2212">getURL(D2212)</f>
        <v>https://pmd.github.io/pmd-6.25.0/pmd_rules_java_design.html#lawofdemeter</v>
      </c>
      <c r="F2212" t="str">
        <f t="shared" si="34"/>
        <v>lawofdemeter</v>
      </c>
    </row>
    <row r="2213" spans="1:6" ht="135" x14ac:dyDescent="0.25">
      <c r="A2213" s="5">
        <v>2212</v>
      </c>
      <c r="B2213" s="6" t="s">
        <v>449</v>
      </c>
      <c r="C2213" s="5">
        <v>248</v>
      </c>
      <c r="D2213" s="7" t="s">
        <v>8</v>
      </c>
      <c r="E2213" t="str" cm="1">
        <f t="array" ref="E2213">getURL(D2213)</f>
        <v>https://pmd.github.io/pmd-6.25.0/pmd_rules_java_design.html#lawofdemeter</v>
      </c>
      <c r="F2213" t="str">
        <f t="shared" si="34"/>
        <v>lawofdemeter</v>
      </c>
    </row>
    <row r="2214" spans="1:6" ht="135" x14ac:dyDescent="0.25">
      <c r="A2214" s="2">
        <v>2213</v>
      </c>
      <c r="B2214" s="3" t="s">
        <v>449</v>
      </c>
      <c r="C2214" s="2">
        <v>254</v>
      </c>
      <c r="D2214" s="4" t="s">
        <v>7</v>
      </c>
      <c r="E2214" t="str" cm="1">
        <f t="array" ref="E2214">getURL(D2214)</f>
        <v>https://pmd.github.io/pmd-6.25.0/pmd_rules_java_design.html#lawofdemeter</v>
      </c>
      <c r="F2214" t="str">
        <f t="shared" si="34"/>
        <v>lawofdemeter</v>
      </c>
    </row>
    <row r="2215" spans="1:6" ht="135" x14ac:dyDescent="0.25">
      <c r="A2215" s="5">
        <v>2214</v>
      </c>
      <c r="B2215" s="6" t="s">
        <v>449</v>
      </c>
      <c r="C2215" s="5">
        <v>254</v>
      </c>
      <c r="D2215" s="7" t="s">
        <v>8</v>
      </c>
      <c r="E2215" t="str" cm="1">
        <f t="array" ref="E2215">getURL(D2215)</f>
        <v>https://pmd.github.io/pmd-6.25.0/pmd_rules_java_design.html#lawofdemeter</v>
      </c>
      <c r="F2215" t="str">
        <f t="shared" si="34"/>
        <v>lawofdemeter</v>
      </c>
    </row>
    <row r="2216" spans="1:6" ht="135" x14ac:dyDescent="0.25">
      <c r="A2216" s="2">
        <v>2215</v>
      </c>
      <c r="B2216" s="3" t="s">
        <v>449</v>
      </c>
      <c r="C2216" s="2">
        <v>255</v>
      </c>
      <c r="D2216" s="4" t="s">
        <v>8</v>
      </c>
      <c r="E2216" t="str" cm="1">
        <f t="array" ref="E2216">getURL(D2216)</f>
        <v>https://pmd.github.io/pmd-6.25.0/pmd_rules_java_design.html#lawofdemeter</v>
      </c>
      <c r="F2216" t="str">
        <f t="shared" si="34"/>
        <v>lawofdemeter</v>
      </c>
    </row>
    <row r="2217" spans="1:6" ht="135" x14ac:dyDescent="0.25">
      <c r="A2217" s="5">
        <v>2216</v>
      </c>
      <c r="B2217" s="6" t="s">
        <v>449</v>
      </c>
      <c r="C2217" s="5">
        <v>256</v>
      </c>
      <c r="D2217" s="7" t="s">
        <v>23</v>
      </c>
      <c r="E2217" t="str" cm="1">
        <f t="array" ref="E2217">getURL(D2217)</f>
        <v>https://pmd.github.io/pmd-6.25.0/pmd_rules_java_design.html#avoidrethrowingexception</v>
      </c>
      <c r="F2217" t="str">
        <f t="shared" si="34"/>
        <v>avoidrethrowingexception</v>
      </c>
    </row>
    <row r="2218" spans="1:6" ht="135" x14ac:dyDescent="0.25">
      <c r="A2218" s="2">
        <v>2217</v>
      </c>
      <c r="B2218" s="3" t="s">
        <v>449</v>
      </c>
      <c r="C2218" s="2">
        <v>256</v>
      </c>
      <c r="D2218" s="4" t="s">
        <v>24</v>
      </c>
      <c r="E2218" t="str" cm="1">
        <f t="array" ref="E2218">getURL(D2218)</f>
        <v>https://pmd.github.io/pmd-6.25.0/pmd_rules_java_design.html#avoidcatchinggenericexception</v>
      </c>
      <c r="F2218" t="str">
        <f t="shared" si="34"/>
        <v>avoidcatchinggenericexception</v>
      </c>
    </row>
    <row r="2219" spans="1:6" ht="135" x14ac:dyDescent="0.25">
      <c r="A2219" s="5">
        <v>2218</v>
      </c>
      <c r="B2219" s="6" t="s">
        <v>449</v>
      </c>
      <c r="C2219" s="5">
        <v>259</v>
      </c>
      <c r="D2219" s="7" t="s">
        <v>22</v>
      </c>
      <c r="E2219" t="str" cm="1">
        <f t="array" ref="E2219">getURL(D2219)</f>
        <v>https://pmd.github.io/pmd-6.25.0/pmd_rules_java_design.html#avoidthrowingrawexceptiontypes</v>
      </c>
      <c r="F2219" t="str">
        <f t="shared" si="34"/>
        <v>avoidthrowingrawexceptiontypes</v>
      </c>
    </row>
    <row r="2220" spans="1:6" ht="135" x14ac:dyDescent="0.25">
      <c r="A2220" s="2">
        <v>2219</v>
      </c>
      <c r="B2220" s="3" t="s">
        <v>449</v>
      </c>
      <c r="C2220" s="2">
        <v>276</v>
      </c>
      <c r="D2220" s="4" t="s">
        <v>7</v>
      </c>
      <c r="E2220" t="str" cm="1">
        <f t="array" ref="E2220">getURL(D2220)</f>
        <v>https://pmd.github.io/pmd-6.25.0/pmd_rules_java_design.html#lawofdemeter</v>
      </c>
      <c r="F2220" t="str">
        <f t="shared" si="34"/>
        <v>lawofdemeter</v>
      </c>
    </row>
    <row r="2221" spans="1:6" ht="135" x14ac:dyDescent="0.25">
      <c r="A2221" s="5">
        <v>2220</v>
      </c>
      <c r="B2221" s="6" t="s">
        <v>449</v>
      </c>
      <c r="C2221" s="5">
        <v>298</v>
      </c>
      <c r="D2221" s="7" t="s">
        <v>443</v>
      </c>
      <c r="E2221" t="str" cm="1">
        <f t="array" ref="E2221">getURL(D2221)</f>
        <v>https://pmd.github.io/pmd-6.25.0/pmd_rules_java_design.html#modifiedcyclomaticcomplexity</v>
      </c>
      <c r="F2221" t="str">
        <f t="shared" si="34"/>
        <v>modifiedcyclomaticcomplexity</v>
      </c>
    </row>
    <row r="2222" spans="1:6" ht="135" x14ac:dyDescent="0.25">
      <c r="A2222" s="2">
        <v>2221</v>
      </c>
      <c r="B2222" s="3" t="s">
        <v>449</v>
      </c>
      <c r="C2222" s="2">
        <v>298</v>
      </c>
      <c r="D2222" s="4" t="s">
        <v>444</v>
      </c>
      <c r="E2222" t="str" cm="1">
        <f t="array" ref="E2222">getURL(D2222)</f>
        <v>https://pmd.github.io/pmd-6.25.0/pmd_rules_java_design.html#stdcyclomaticcomplexity</v>
      </c>
      <c r="F2222" t="str">
        <f t="shared" si="34"/>
        <v>stdcyclomaticcomplexity</v>
      </c>
    </row>
    <row r="2223" spans="1:6" ht="135" x14ac:dyDescent="0.25">
      <c r="A2223" s="5">
        <v>2222</v>
      </c>
      <c r="B2223" s="6" t="s">
        <v>449</v>
      </c>
      <c r="C2223" s="5">
        <v>298</v>
      </c>
      <c r="D2223" s="7" t="s">
        <v>445</v>
      </c>
      <c r="E2223" t="str" cm="1">
        <f t="array" ref="E2223">getURL(D2223)</f>
        <v>https://pmd.github.io/pmd-6.25.0/pmd_rules_java_design.html#cyclomaticcomplexity</v>
      </c>
      <c r="F2223" t="str">
        <f t="shared" si="34"/>
        <v>cyclomaticcomplexity</v>
      </c>
    </row>
    <row r="2224" spans="1:6" ht="135" x14ac:dyDescent="0.25">
      <c r="A2224" s="2">
        <v>2223</v>
      </c>
      <c r="B2224" s="3" t="s">
        <v>449</v>
      </c>
      <c r="C2224" s="2">
        <v>298</v>
      </c>
      <c r="D2224" s="4" t="s">
        <v>446</v>
      </c>
      <c r="E2224" t="str" cm="1">
        <f t="array" ref="E2224">getURL(D2224)</f>
        <v>https://pmd.github.io/pmd-6.25.0/pmd_rules_java_design.html#npathcomplexity</v>
      </c>
      <c r="F2224" t="str">
        <f t="shared" si="34"/>
        <v>npathcomplexity</v>
      </c>
    </row>
    <row r="2225" spans="1:6" ht="135" x14ac:dyDescent="0.25">
      <c r="A2225" s="5">
        <v>2224</v>
      </c>
      <c r="B2225" s="6" t="s">
        <v>449</v>
      </c>
      <c r="C2225" s="5">
        <v>316</v>
      </c>
      <c r="D2225" s="7" t="s">
        <v>22</v>
      </c>
      <c r="E2225" t="str" cm="1">
        <f t="array" ref="E2225">getURL(D2225)</f>
        <v>https://pmd.github.io/pmd-6.25.0/pmd_rules_java_design.html#avoidthrowingrawexceptiontypes</v>
      </c>
      <c r="F2225" t="str">
        <f t="shared" si="34"/>
        <v>avoidthrowingrawexceptiontypes</v>
      </c>
    </row>
    <row r="2226" spans="1:6" ht="135" x14ac:dyDescent="0.25">
      <c r="A2226" s="2">
        <v>2225</v>
      </c>
      <c r="B2226" s="3" t="s">
        <v>450</v>
      </c>
      <c r="C2226" s="2">
        <v>57</v>
      </c>
      <c r="D2226" s="4" t="s">
        <v>8</v>
      </c>
      <c r="E2226" t="str" cm="1">
        <f t="array" ref="E2226">getURL(D2226)</f>
        <v>https://pmd.github.io/pmd-6.25.0/pmd_rules_java_design.html#lawofdemeter</v>
      </c>
      <c r="F2226" t="str">
        <f t="shared" si="34"/>
        <v>lawofdemeter</v>
      </c>
    </row>
    <row r="2227" spans="1:6" ht="135" x14ac:dyDescent="0.25">
      <c r="A2227" s="5">
        <v>2226</v>
      </c>
      <c r="B2227" s="6" t="s">
        <v>450</v>
      </c>
      <c r="C2227" s="5">
        <v>58</v>
      </c>
      <c r="D2227" s="7" t="s">
        <v>8</v>
      </c>
      <c r="E2227" t="str" cm="1">
        <f t="array" ref="E2227">getURL(D2227)</f>
        <v>https://pmd.github.io/pmd-6.25.0/pmd_rules_java_design.html#lawofdemeter</v>
      </c>
      <c r="F2227" t="str">
        <f t="shared" si="34"/>
        <v>lawofdemeter</v>
      </c>
    </row>
    <row r="2228" spans="1:6" ht="135" x14ac:dyDescent="0.25">
      <c r="A2228" s="2">
        <v>2227</v>
      </c>
      <c r="B2228" s="3" t="s">
        <v>450</v>
      </c>
      <c r="C2228" s="2">
        <v>62</v>
      </c>
      <c r="D2228" s="4" t="s">
        <v>8</v>
      </c>
      <c r="E2228" t="str" cm="1">
        <f t="array" ref="E2228">getURL(D2228)</f>
        <v>https://pmd.github.io/pmd-6.25.0/pmd_rules_java_design.html#lawofdemeter</v>
      </c>
      <c r="F2228" t="str">
        <f t="shared" si="34"/>
        <v>lawofdemeter</v>
      </c>
    </row>
    <row r="2229" spans="1:6" ht="135" x14ac:dyDescent="0.25">
      <c r="A2229" s="5">
        <v>2228</v>
      </c>
      <c r="B2229" s="6" t="s">
        <v>450</v>
      </c>
      <c r="C2229" s="5">
        <v>63</v>
      </c>
      <c r="D2229" s="7" t="s">
        <v>8</v>
      </c>
      <c r="E2229" t="str" cm="1">
        <f t="array" ref="E2229">getURL(D2229)</f>
        <v>https://pmd.github.io/pmd-6.25.0/pmd_rules_java_design.html#lawofdemeter</v>
      </c>
      <c r="F2229" t="str">
        <f t="shared" si="34"/>
        <v>lawofdemeter</v>
      </c>
    </row>
    <row r="2230" spans="1:6" ht="135" x14ac:dyDescent="0.25">
      <c r="A2230" s="2">
        <v>2229</v>
      </c>
      <c r="B2230" s="3" t="s">
        <v>450</v>
      </c>
      <c r="C2230" s="2">
        <v>70</v>
      </c>
      <c r="D2230" s="4" t="s">
        <v>8</v>
      </c>
      <c r="E2230" t="str" cm="1">
        <f t="array" ref="E2230">getURL(D2230)</f>
        <v>https://pmd.github.io/pmd-6.25.0/pmd_rules_java_design.html#lawofdemeter</v>
      </c>
      <c r="F2230" t="str">
        <f t="shared" si="34"/>
        <v>lawofdemeter</v>
      </c>
    </row>
    <row r="2231" spans="1:6" ht="135" x14ac:dyDescent="0.25">
      <c r="A2231" s="5">
        <v>2230</v>
      </c>
      <c r="B2231" s="6" t="s">
        <v>450</v>
      </c>
      <c r="C2231" s="5">
        <v>71</v>
      </c>
      <c r="D2231" s="7" t="s">
        <v>8</v>
      </c>
      <c r="E2231" t="str" cm="1">
        <f t="array" ref="E2231">getURL(D2231)</f>
        <v>https://pmd.github.io/pmd-6.25.0/pmd_rules_java_design.html#lawofdemeter</v>
      </c>
      <c r="F2231" t="str">
        <f t="shared" si="34"/>
        <v>lawofdemeter</v>
      </c>
    </row>
    <row r="2232" spans="1:6" ht="135" x14ac:dyDescent="0.25">
      <c r="A2232" s="2">
        <v>2231</v>
      </c>
      <c r="B2232" s="3" t="s">
        <v>450</v>
      </c>
      <c r="C2232" s="2">
        <v>72</v>
      </c>
      <c r="D2232" s="4" t="s">
        <v>7</v>
      </c>
      <c r="E2232" t="str" cm="1">
        <f t="array" ref="E2232">getURL(D2232)</f>
        <v>https://pmd.github.io/pmd-6.25.0/pmd_rules_java_design.html#lawofdemeter</v>
      </c>
      <c r="F2232" t="str">
        <f t="shared" si="34"/>
        <v>lawofdemeter</v>
      </c>
    </row>
    <row r="2233" spans="1:6" ht="135" x14ac:dyDescent="0.25">
      <c r="A2233" s="5">
        <v>2232</v>
      </c>
      <c r="B2233" s="6" t="s">
        <v>450</v>
      </c>
      <c r="C2233" s="5">
        <v>72</v>
      </c>
      <c r="D2233" s="7" t="s">
        <v>8</v>
      </c>
      <c r="E2233" t="str" cm="1">
        <f t="array" ref="E2233">getURL(D2233)</f>
        <v>https://pmd.github.io/pmd-6.25.0/pmd_rules_java_design.html#lawofdemeter</v>
      </c>
      <c r="F2233" t="str">
        <f t="shared" si="34"/>
        <v>lawofdemeter</v>
      </c>
    </row>
    <row r="2234" spans="1:6" ht="135" x14ac:dyDescent="0.25">
      <c r="A2234" s="2">
        <v>2233</v>
      </c>
      <c r="B2234" s="3" t="s">
        <v>450</v>
      </c>
      <c r="C2234" s="2">
        <v>72</v>
      </c>
      <c r="D2234" s="4" t="s">
        <v>8</v>
      </c>
      <c r="E2234" t="str" cm="1">
        <f t="array" ref="E2234">getURL(D2234)</f>
        <v>https://pmd.github.io/pmd-6.25.0/pmd_rules_java_design.html#lawofdemeter</v>
      </c>
      <c r="F2234" t="str">
        <f t="shared" si="34"/>
        <v>lawofdemeter</v>
      </c>
    </row>
    <row r="2235" spans="1:6" ht="135" x14ac:dyDescent="0.25">
      <c r="A2235" s="5">
        <v>2234</v>
      </c>
      <c r="B2235" s="6" t="s">
        <v>450</v>
      </c>
      <c r="C2235" s="5">
        <v>73</v>
      </c>
      <c r="D2235" s="7" t="s">
        <v>7</v>
      </c>
      <c r="E2235" t="str" cm="1">
        <f t="array" ref="E2235">getURL(D2235)</f>
        <v>https://pmd.github.io/pmd-6.25.0/pmd_rules_java_design.html#lawofdemeter</v>
      </c>
      <c r="F2235" t="str">
        <f t="shared" si="34"/>
        <v>lawofdemeter</v>
      </c>
    </row>
    <row r="2236" spans="1:6" ht="135" x14ac:dyDescent="0.25">
      <c r="A2236" s="2">
        <v>2235</v>
      </c>
      <c r="B2236" s="3" t="s">
        <v>450</v>
      </c>
      <c r="C2236" s="2">
        <v>73</v>
      </c>
      <c r="D2236" s="4" t="s">
        <v>8</v>
      </c>
      <c r="E2236" t="str" cm="1">
        <f t="array" ref="E2236">getURL(D2236)</f>
        <v>https://pmd.github.io/pmd-6.25.0/pmd_rules_java_design.html#lawofdemeter</v>
      </c>
      <c r="F2236" t="str">
        <f t="shared" si="34"/>
        <v>lawofdemeter</v>
      </c>
    </row>
    <row r="2237" spans="1:6" ht="135" x14ac:dyDescent="0.25">
      <c r="A2237" s="5">
        <v>2236</v>
      </c>
      <c r="B2237" s="6" t="s">
        <v>450</v>
      </c>
      <c r="C2237" s="5">
        <v>74</v>
      </c>
      <c r="D2237" s="7" t="s">
        <v>7</v>
      </c>
      <c r="E2237" t="str" cm="1">
        <f t="array" ref="E2237">getURL(D2237)</f>
        <v>https://pmd.github.io/pmd-6.25.0/pmd_rules_java_design.html#lawofdemeter</v>
      </c>
      <c r="F2237" t="str">
        <f t="shared" si="34"/>
        <v>lawofdemeter</v>
      </c>
    </row>
    <row r="2238" spans="1:6" ht="135" x14ac:dyDescent="0.25">
      <c r="A2238" s="2">
        <v>2237</v>
      </c>
      <c r="B2238" s="3" t="s">
        <v>450</v>
      </c>
      <c r="C2238" s="2">
        <v>74</v>
      </c>
      <c r="D2238" s="4" t="s">
        <v>8</v>
      </c>
      <c r="E2238" t="str" cm="1">
        <f t="array" ref="E2238">getURL(D2238)</f>
        <v>https://pmd.github.io/pmd-6.25.0/pmd_rules_java_design.html#lawofdemeter</v>
      </c>
      <c r="F2238" t="str">
        <f t="shared" si="34"/>
        <v>lawofdemeter</v>
      </c>
    </row>
    <row r="2239" spans="1:6" ht="135" x14ac:dyDescent="0.25">
      <c r="A2239" s="5">
        <v>2238</v>
      </c>
      <c r="B2239" s="6" t="s">
        <v>450</v>
      </c>
      <c r="C2239" s="5">
        <v>80</v>
      </c>
      <c r="D2239" s="7" t="s">
        <v>8</v>
      </c>
      <c r="E2239" t="str" cm="1">
        <f t="array" ref="E2239">getURL(D2239)</f>
        <v>https://pmd.github.io/pmd-6.25.0/pmd_rules_java_design.html#lawofdemeter</v>
      </c>
      <c r="F2239" t="str">
        <f t="shared" si="34"/>
        <v>lawofdemeter</v>
      </c>
    </row>
    <row r="2240" spans="1:6" ht="135" x14ac:dyDescent="0.25">
      <c r="A2240" s="2">
        <v>2239</v>
      </c>
      <c r="B2240" s="3" t="s">
        <v>450</v>
      </c>
      <c r="C2240" s="2">
        <v>81</v>
      </c>
      <c r="D2240" s="4" t="s">
        <v>8</v>
      </c>
      <c r="E2240" t="str" cm="1">
        <f t="array" ref="E2240">getURL(D2240)</f>
        <v>https://pmd.github.io/pmd-6.25.0/pmd_rules_java_design.html#lawofdemeter</v>
      </c>
      <c r="F2240" t="str">
        <f t="shared" si="34"/>
        <v>lawofdemeter</v>
      </c>
    </row>
    <row r="2241" spans="1:6" ht="135" x14ac:dyDescent="0.25">
      <c r="A2241" s="5">
        <v>2240</v>
      </c>
      <c r="B2241" s="6" t="s">
        <v>450</v>
      </c>
      <c r="C2241" s="5">
        <v>82</v>
      </c>
      <c r="D2241" s="7" t="s">
        <v>8</v>
      </c>
      <c r="E2241" t="str" cm="1">
        <f t="array" ref="E2241">getURL(D2241)</f>
        <v>https://pmd.github.io/pmd-6.25.0/pmd_rules_java_design.html#lawofdemeter</v>
      </c>
      <c r="F2241" t="str">
        <f t="shared" si="34"/>
        <v>lawofdemeter</v>
      </c>
    </row>
    <row r="2242" spans="1:6" ht="135" x14ac:dyDescent="0.25">
      <c r="A2242" s="2">
        <v>2241</v>
      </c>
      <c r="B2242" s="3" t="s">
        <v>450</v>
      </c>
      <c r="C2242" s="2">
        <v>82</v>
      </c>
      <c r="D2242" s="4" t="s">
        <v>8</v>
      </c>
      <c r="E2242" t="str" cm="1">
        <f t="array" ref="E2242">getURL(D2242)</f>
        <v>https://pmd.github.io/pmd-6.25.0/pmd_rules_java_design.html#lawofdemeter</v>
      </c>
      <c r="F2242" t="str">
        <f t="shared" si="34"/>
        <v>lawofdemeter</v>
      </c>
    </row>
    <row r="2243" spans="1:6" ht="135" x14ac:dyDescent="0.25">
      <c r="A2243" s="5">
        <v>2242</v>
      </c>
      <c r="B2243" s="6" t="s">
        <v>450</v>
      </c>
      <c r="C2243" s="5">
        <v>88</v>
      </c>
      <c r="D2243" s="7" t="s">
        <v>36</v>
      </c>
      <c r="E2243" t="str" cm="1">
        <f t="array" ref="E2243">getURL(D2243)</f>
        <v>https://pmd.github.io/pmd-6.25.0/pmd_rules_java_design.html#lawofdemeter</v>
      </c>
      <c r="F2243" t="str">
        <f t="shared" si="34"/>
        <v>lawofdemeter</v>
      </c>
    </row>
    <row r="2244" spans="1:6" ht="135" x14ac:dyDescent="0.25">
      <c r="A2244" s="2">
        <v>2243</v>
      </c>
      <c r="B2244" s="3" t="s">
        <v>450</v>
      </c>
      <c r="C2244" s="2">
        <v>89</v>
      </c>
      <c r="D2244" s="4" t="s">
        <v>8</v>
      </c>
      <c r="E2244" t="str" cm="1">
        <f t="array" ref="E2244">getURL(D2244)</f>
        <v>https://pmd.github.io/pmd-6.25.0/pmd_rules_java_design.html#lawofdemeter</v>
      </c>
      <c r="F2244" t="str">
        <f t="shared" ref="F2244:F2307" si="35">RIGHT(E2244, LEN(E2244) - FIND("#",E2244))</f>
        <v>lawofdemeter</v>
      </c>
    </row>
    <row r="2245" spans="1:6" ht="135" x14ac:dyDescent="0.25">
      <c r="A2245" s="5">
        <v>2244</v>
      </c>
      <c r="B2245" s="6" t="s">
        <v>450</v>
      </c>
      <c r="C2245" s="5">
        <v>97</v>
      </c>
      <c r="D2245" s="7" t="s">
        <v>8</v>
      </c>
      <c r="E2245" t="str" cm="1">
        <f t="array" ref="E2245">getURL(D2245)</f>
        <v>https://pmd.github.io/pmd-6.25.0/pmd_rules_java_design.html#lawofdemeter</v>
      </c>
      <c r="F2245" t="str">
        <f t="shared" si="35"/>
        <v>lawofdemeter</v>
      </c>
    </row>
    <row r="2246" spans="1:6" ht="135" x14ac:dyDescent="0.25">
      <c r="A2246" s="2">
        <v>2245</v>
      </c>
      <c r="B2246" s="3" t="s">
        <v>450</v>
      </c>
      <c r="C2246" s="2">
        <v>116</v>
      </c>
      <c r="D2246" s="4" t="s">
        <v>8</v>
      </c>
      <c r="E2246" t="str" cm="1">
        <f t="array" ref="E2246">getURL(D2246)</f>
        <v>https://pmd.github.io/pmd-6.25.0/pmd_rules_java_design.html#lawofdemeter</v>
      </c>
      <c r="F2246" t="str">
        <f t="shared" si="35"/>
        <v>lawofdemeter</v>
      </c>
    </row>
    <row r="2247" spans="1:6" ht="135" x14ac:dyDescent="0.25">
      <c r="A2247" s="5">
        <v>2246</v>
      </c>
      <c r="B2247" s="6" t="s">
        <v>450</v>
      </c>
      <c r="C2247" s="5">
        <v>117</v>
      </c>
      <c r="D2247" s="7" t="s">
        <v>8</v>
      </c>
      <c r="E2247" t="str" cm="1">
        <f t="array" ref="E2247">getURL(D2247)</f>
        <v>https://pmd.github.io/pmd-6.25.0/pmd_rules_java_design.html#lawofdemeter</v>
      </c>
      <c r="F2247" t="str">
        <f t="shared" si="35"/>
        <v>lawofdemeter</v>
      </c>
    </row>
    <row r="2248" spans="1:6" ht="135" x14ac:dyDescent="0.25">
      <c r="A2248" s="2">
        <v>2247</v>
      </c>
      <c r="B2248" s="3" t="s">
        <v>450</v>
      </c>
      <c r="C2248" s="2">
        <v>133</v>
      </c>
      <c r="D2248" s="4" t="s">
        <v>7</v>
      </c>
      <c r="E2248" t="str" cm="1">
        <f t="array" ref="E2248">getURL(D2248)</f>
        <v>https://pmd.github.io/pmd-6.25.0/pmd_rules_java_design.html#lawofdemeter</v>
      </c>
      <c r="F2248" t="str">
        <f t="shared" si="35"/>
        <v>lawofdemeter</v>
      </c>
    </row>
    <row r="2249" spans="1:6" ht="135" x14ac:dyDescent="0.25">
      <c r="A2249" s="5">
        <v>2248</v>
      </c>
      <c r="B2249" s="6" t="s">
        <v>451</v>
      </c>
      <c r="C2249" s="5">
        <v>19</v>
      </c>
      <c r="D2249" s="7" t="s">
        <v>345</v>
      </c>
      <c r="E2249" t="str" cm="1">
        <f t="array" ref="E2249">getURL(D2249)</f>
        <v>https://pmd.github.io/pmd-6.25.0/pmd_rules_java_design.html#excessiveimports</v>
      </c>
      <c r="F2249" t="str">
        <f t="shared" si="35"/>
        <v>excessiveimports</v>
      </c>
    </row>
    <row r="2250" spans="1:6" ht="135" x14ac:dyDescent="0.25">
      <c r="A2250" s="2">
        <v>2249</v>
      </c>
      <c r="B2250" s="3" t="s">
        <v>451</v>
      </c>
      <c r="C2250" s="2">
        <v>67</v>
      </c>
      <c r="D2250" s="4" t="s">
        <v>34</v>
      </c>
      <c r="E2250" t="str" cm="1">
        <f t="array" ref="E2250">getURL(D2250)</f>
        <v>https://pmd.github.io/pmd-6.25.0/pmd_rules_java_design.html#toomanymethods</v>
      </c>
      <c r="F2250" t="str">
        <f t="shared" si="35"/>
        <v>toomanymethods</v>
      </c>
    </row>
    <row r="2251" spans="1:6" ht="135" x14ac:dyDescent="0.25">
      <c r="A2251" s="5">
        <v>2250</v>
      </c>
      <c r="B2251" s="6" t="s">
        <v>451</v>
      </c>
      <c r="C2251" s="5">
        <v>100</v>
      </c>
      <c r="D2251" s="7" t="s">
        <v>7</v>
      </c>
      <c r="E2251" t="str" cm="1">
        <f t="array" ref="E2251">getURL(D2251)</f>
        <v>https://pmd.github.io/pmd-6.25.0/pmd_rules_java_design.html#lawofdemeter</v>
      </c>
      <c r="F2251" t="str">
        <f t="shared" si="35"/>
        <v>lawofdemeter</v>
      </c>
    </row>
    <row r="2252" spans="1:6" ht="135" x14ac:dyDescent="0.25">
      <c r="A2252" s="2">
        <v>2251</v>
      </c>
      <c r="B2252" s="3" t="s">
        <v>451</v>
      </c>
      <c r="C2252" s="2">
        <v>101</v>
      </c>
      <c r="D2252" s="4" t="s">
        <v>7</v>
      </c>
      <c r="E2252" t="str" cm="1">
        <f t="array" ref="E2252">getURL(D2252)</f>
        <v>https://pmd.github.io/pmd-6.25.0/pmd_rules_java_design.html#lawofdemeter</v>
      </c>
      <c r="F2252" t="str">
        <f t="shared" si="35"/>
        <v>lawofdemeter</v>
      </c>
    </row>
    <row r="2253" spans="1:6" ht="135" x14ac:dyDescent="0.25">
      <c r="A2253" s="5">
        <v>2252</v>
      </c>
      <c r="B2253" s="6" t="s">
        <v>451</v>
      </c>
      <c r="C2253" s="5">
        <v>104</v>
      </c>
      <c r="D2253" s="7" t="s">
        <v>7</v>
      </c>
      <c r="E2253" t="str" cm="1">
        <f t="array" ref="E2253">getURL(D2253)</f>
        <v>https://pmd.github.io/pmd-6.25.0/pmd_rules_java_design.html#lawofdemeter</v>
      </c>
      <c r="F2253" t="str">
        <f t="shared" si="35"/>
        <v>lawofdemeter</v>
      </c>
    </row>
    <row r="2254" spans="1:6" ht="135" x14ac:dyDescent="0.25">
      <c r="A2254" s="2">
        <v>2253</v>
      </c>
      <c r="B2254" s="3" t="s">
        <v>451</v>
      </c>
      <c r="C2254" s="2">
        <v>105</v>
      </c>
      <c r="D2254" s="4" t="s">
        <v>7</v>
      </c>
      <c r="E2254" t="str" cm="1">
        <f t="array" ref="E2254">getURL(D2254)</f>
        <v>https://pmd.github.io/pmd-6.25.0/pmd_rules_java_design.html#lawofdemeter</v>
      </c>
      <c r="F2254" t="str">
        <f t="shared" si="35"/>
        <v>lawofdemeter</v>
      </c>
    </row>
    <row r="2255" spans="1:6" ht="135" x14ac:dyDescent="0.25">
      <c r="A2255" s="5">
        <v>2254</v>
      </c>
      <c r="B2255" s="6" t="s">
        <v>451</v>
      </c>
      <c r="C2255" s="5">
        <v>119</v>
      </c>
      <c r="D2255" s="7" t="s">
        <v>36</v>
      </c>
      <c r="E2255" t="str" cm="1">
        <f t="array" ref="E2255">getURL(D2255)</f>
        <v>https://pmd.github.io/pmd-6.25.0/pmd_rules_java_design.html#lawofdemeter</v>
      </c>
      <c r="F2255" t="str">
        <f t="shared" si="35"/>
        <v>lawofdemeter</v>
      </c>
    </row>
    <row r="2256" spans="1:6" ht="135" x14ac:dyDescent="0.25">
      <c r="A2256" s="2">
        <v>2255</v>
      </c>
      <c r="B2256" s="3" t="s">
        <v>451</v>
      </c>
      <c r="C2256" s="2">
        <v>126</v>
      </c>
      <c r="D2256" s="4" t="s">
        <v>36</v>
      </c>
      <c r="E2256" t="str" cm="1">
        <f t="array" ref="E2256">getURL(D2256)</f>
        <v>https://pmd.github.io/pmd-6.25.0/pmd_rules_java_design.html#lawofdemeter</v>
      </c>
      <c r="F2256" t="str">
        <f t="shared" si="35"/>
        <v>lawofdemeter</v>
      </c>
    </row>
    <row r="2257" spans="1:6" ht="135" x14ac:dyDescent="0.25">
      <c r="A2257" s="5">
        <v>2256</v>
      </c>
      <c r="B2257" s="6" t="s">
        <v>451</v>
      </c>
      <c r="C2257" s="5">
        <v>136</v>
      </c>
      <c r="D2257" s="7" t="s">
        <v>7</v>
      </c>
      <c r="E2257" t="str" cm="1">
        <f t="array" ref="E2257">getURL(D2257)</f>
        <v>https://pmd.github.io/pmd-6.25.0/pmd_rules_java_design.html#lawofdemeter</v>
      </c>
      <c r="F2257" t="str">
        <f t="shared" si="35"/>
        <v>lawofdemeter</v>
      </c>
    </row>
    <row r="2258" spans="1:6" ht="135" x14ac:dyDescent="0.25">
      <c r="A2258" s="2">
        <v>2257</v>
      </c>
      <c r="B2258" s="3" t="s">
        <v>451</v>
      </c>
      <c r="C2258" s="2">
        <v>136</v>
      </c>
      <c r="D2258" s="4" t="s">
        <v>7</v>
      </c>
      <c r="E2258" t="str" cm="1">
        <f t="array" ref="E2258">getURL(D2258)</f>
        <v>https://pmd.github.io/pmd-6.25.0/pmd_rules_java_design.html#lawofdemeter</v>
      </c>
      <c r="F2258" t="str">
        <f t="shared" si="35"/>
        <v>lawofdemeter</v>
      </c>
    </row>
    <row r="2259" spans="1:6" ht="135" x14ac:dyDescent="0.25">
      <c r="A2259" s="5">
        <v>2258</v>
      </c>
      <c r="B2259" s="6" t="s">
        <v>451</v>
      </c>
      <c r="C2259" s="5">
        <v>137</v>
      </c>
      <c r="D2259" s="7" t="s">
        <v>7</v>
      </c>
      <c r="E2259" t="str" cm="1">
        <f t="array" ref="E2259">getURL(D2259)</f>
        <v>https://pmd.github.io/pmd-6.25.0/pmd_rules_java_design.html#lawofdemeter</v>
      </c>
      <c r="F2259" t="str">
        <f t="shared" si="35"/>
        <v>lawofdemeter</v>
      </c>
    </row>
    <row r="2260" spans="1:6" ht="135" x14ac:dyDescent="0.25">
      <c r="A2260" s="2">
        <v>2259</v>
      </c>
      <c r="B2260" s="3" t="s">
        <v>451</v>
      </c>
      <c r="C2260" s="2">
        <v>139</v>
      </c>
      <c r="D2260" s="4" t="s">
        <v>8</v>
      </c>
      <c r="E2260" t="str" cm="1">
        <f t="array" ref="E2260">getURL(D2260)</f>
        <v>https://pmd.github.io/pmd-6.25.0/pmd_rules_java_design.html#lawofdemeter</v>
      </c>
      <c r="F2260" t="str">
        <f t="shared" si="35"/>
        <v>lawofdemeter</v>
      </c>
    </row>
    <row r="2261" spans="1:6" ht="135" x14ac:dyDescent="0.25">
      <c r="A2261" s="5">
        <v>2260</v>
      </c>
      <c r="B2261" s="6" t="s">
        <v>451</v>
      </c>
      <c r="C2261" s="5">
        <v>140</v>
      </c>
      <c r="D2261" s="7" t="s">
        <v>8</v>
      </c>
      <c r="E2261" t="str" cm="1">
        <f t="array" ref="E2261">getURL(D2261)</f>
        <v>https://pmd.github.io/pmd-6.25.0/pmd_rules_java_design.html#lawofdemeter</v>
      </c>
      <c r="F2261" t="str">
        <f t="shared" si="35"/>
        <v>lawofdemeter</v>
      </c>
    </row>
    <row r="2262" spans="1:6" ht="135" x14ac:dyDescent="0.25">
      <c r="A2262" s="2">
        <v>2261</v>
      </c>
      <c r="B2262" s="3" t="s">
        <v>451</v>
      </c>
      <c r="C2262" s="2">
        <v>148</v>
      </c>
      <c r="D2262" s="4" t="s">
        <v>7</v>
      </c>
      <c r="E2262" t="str" cm="1">
        <f t="array" ref="E2262">getURL(D2262)</f>
        <v>https://pmd.github.io/pmd-6.25.0/pmd_rules_java_design.html#lawofdemeter</v>
      </c>
      <c r="F2262" t="str">
        <f t="shared" si="35"/>
        <v>lawofdemeter</v>
      </c>
    </row>
    <row r="2263" spans="1:6" ht="135" x14ac:dyDescent="0.25">
      <c r="A2263" s="5">
        <v>2262</v>
      </c>
      <c r="B2263" s="6" t="s">
        <v>451</v>
      </c>
      <c r="C2263" s="5">
        <v>148</v>
      </c>
      <c r="D2263" s="7" t="s">
        <v>7</v>
      </c>
      <c r="E2263" t="str" cm="1">
        <f t="array" ref="E2263">getURL(D2263)</f>
        <v>https://pmd.github.io/pmd-6.25.0/pmd_rules_java_design.html#lawofdemeter</v>
      </c>
      <c r="F2263" t="str">
        <f t="shared" si="35"/>
        <v>lawofdemeter</v>
      </c>
    </row>
    <row r="2264" spans="1:6" ht="135" x14ac:dyDescent="0.25">
      <c r="A2264" s="2">
        <v>2263</v>
      </c>
      <c r="B2264" s="3" t="s">
        <v>451</v>
      </c>
      <c r="C2264" s="2">
        <v>149</v>
      </c>
      <c r="D2264" s="4" t="s">
        <v>7</v>
      </c>
      <c r="E2264" t="str" cm="1">
        <f t="array" ref="E2264">getURL(D2264)</f>
        <v>https://pmd.github.io/pmd-6.25.0/pmd_rules_java_design.html#lawofdemeter</v>
      </c>
      <c r="F2264" t="str">
        <f t="shared" si="35"/>
        <v>lawofdemeter</v>
      </c>
    </row>
    <row r="2265" spans="1:6" ht="135" x14ac:dyDescent="0.25">
      <c r="A2265" s="5">
        <v>2264</v>
      </c>
      <c r="B2265" s="6" t="s">
        <v>451</v>
      </c>
      <c r="C2265" s="5">
        <v>160</v>
      </c>
      <c r="D2265" s="7" t="s">
        <v>7</v>
      </c>
      <c r="E2265" t="str" cm="1">
        <f t="array" ref="E2265">getURL(D2265)</f>
        <v>https://pmd.github.io/pmd-6.25.0/pmd_rules_java_design.html#lawofdemeter</v>
      </c>
      <c r="F2265" t="str">
        <f t="shared" si="35"/>
        <v>lawofdemeter</v>
      </c>
    </row>
    <row r="2266" spans="1:6" ht="135" x14ac:dyDescent="0.25">
      <c r="A2266" s="2">
        <v>2265</v>
      </c>
      <c r="B2266" s="3" t="s">
        <v>451</v>
      </c>
      <c r="C2266" s="2">
        <v>160</v>
      </c>
      <c r="D2266" s="4" t="s">
        <v>7</v>
      </c>
      <c r="E2266" t="str" cm="1">
        <f t="array" ref="E2266">getURL(D2266)</f>
        <v>https://pmd.github.io/pmd-6.25.0/pmd_rules_java_design.html#lawofdemeter</v>
      </c>
      <c r="F2266" t="str">
        <f t="shared" si="35"/>
        <v>lawofdemeter</v>
      </c>
    </row>
    <row r="2267" spans="1:6" ht="135" x14ac:dyDescent="0.25">
      <c r="A2267" s="5">
        <v>2266</v>
      </c>
      <c r="B2267" s="6" t="s">
        <v>451</v>
      </c>
      <c r="C2267" s="5">
        <v>161</v>
      </c>
      <c r="D2267" s="7" t="s">
        <v>7</v>
      </c>
      <c r="E2267" t="str" cm="1">
        <f t="array" ref="E2267">getURL(D2267)</f>
        <v>https://pmd.github.io/pmd-6.25.0/pmd_rules_java_design.html#lawofdemeter</v>
      </c>
      <c r="F2267" t="str">
        <f t="shared" si="35"/>
        <v>lawofdemeter</v>
      </c>
    </row>
    <row r="2268" spans="1:6" ht="135" x14ac:dyDescent="0.25">
      <c r="A2268" s="2">
        <v>2267</v>
      </c>
      <c r="B2268" s="3" t="s">
        <v>451</v>
      </c>
      <c r="C2268" s="2">
        <v>167</v>
      </c>
      <c r="D2268" s="4" t="s">
        <v>7</v>
      </c>
      <c r="E2268" t="str" cm="1">
        <f t="array" ref="E2268">getURL(D2268)</f>
        <v>https://pmd.github.io/pmd-6.25.0/pmd_rules_java_design.html#lawofdemeter</v>
      </c>
      <c r="F2268" t="str">
        <f t="shared" si="35"/>
        <v>lawofdemeter</v>
      </c>
    </row>
    <row r="2269" spans="1:6" ht="135" x14ac:dyDescent="0.25">
      <c r="A2269" s="5">
        <v>2268</v>
      </c>
      <c r="B2269" s="6" t="s">
        <v>451</v>
      </c>
      <c r="C2269" s="5">
        <v>168</v>
      </c>
      <c r="D2269" s="7" t="s">
        <v>7</v>
      </c>
      <c r="E2269" t="str" cm="1">
        <f t="array" ref="E2269">getURL(D2269)</f>
        <v>https://pmd.github.io/pmd-6.25.0/pmd_rules_java_design.html#lawofdemeter</v>
      </c>
      <c r="F2269" t="str">
        <f t="shared" si="35"/>
        <v>lawofdemeter</v>
      </c>
    </row>
    <row r="2270" spans="1:6" ht="135" x14ac:dyDescent="0.25">
      <c r="A2270" s="2">
        <v>2269</v>
      </c>
      <c r="B2270" s="3" t="s">
        <v>451</v>
      </c>
      <c r="C2270" s="2">
        <v>178</v>
      </c>
      <c r="D2270" s="4" t="s">
        <v>8</v>
      </c>
      <c r="E2270" t="str" cm="1">
        <f t="array" ref="E2270">getURL(D2270)</f>
        <v>https://pmd.github.io/pmd-6.25.0/pmd_rules_java_design.html#lawofdemeter</v>
      </c>
      <c r="F2270" t="str">
        <f t="shared" si="35"/>
        <v>lawofdemeter</v>
      </c>
    </row>
    <row r="2271" spans="1:6" ht="135" x14ac:dyDescent="0.25">
      <c r="A2271" s="5">
        <v>2270</v>
      </c>
      <c r="B2271" s="6" t="s">
        <v>451</v>
      </c>
      <c r="C2271" s="5">
        <v>179</v>
      </c>
      <c r="D2271" s="7" t="s">
        <v>8</v>
      </c>
      <c r="E2271" t="str" cm="1">
        <f t="array" ref="E2271">getURL(D2271)</f>
        <v>https://pmd.github.io/pmd-6.25.0/pmd_rules_java_design.html#lawofdemeter</v>
      </c>
      <c r="F2271" t="str">
        <f t="shared" si="35"/>
        <v>lawofdemeter</v>
      </c>
    </row>
    <row r="2272" spans="1:6" ht="135" x14ac:dyDescent="0.25">
      <c r="A2272" s="2">
        <v>2271</v>
      </c>
      <c r="B2272" s="3" t="s">
        <v>451</v>
      </c>
      <c r="C2272" s="2">
        <v>180</v>
      </c>
      <c r="D2272" s="4" t="s">
        <v>8</v>
      </c>
      <c r="E2272" t="str" cm="1">
        <f t="array" ref="E2272">getURL(D2272)</f>
        <v>https://pmd.github.io/pmd-6.25.0/pmd_rules_java_design.html#lawofdemeter</v>
      </c>
      <c r="F2272" t="str">
        <f t="shared" si="35"/>
        <v>lawofdemeter</v>
      </c>
    </row>
    <row r="2273" spans="1:6" ht="135" x14ac:dyDescent="0.25">
      <c r="A2273" s="5">
        <v>2272</v>
      </c>
      <c r="B2273" s="6" t="s">
        <v>451</v>
      </c>
      <c r="C2273" s="5">
        <v>181</v>
      </c>
      <c r="D2273" s="7" t="s">
        <v>7</v>
      </c>
      <c r="E2273" t="str" cm="1">
        <f t="array" ref="E2273">getURL(D2273)</f>
        <v>https://pmd.github.io/pmd-6.25.0/pmd_rules_java_design.html#lawofdemeter</v>
      </c>
      <c r="F2273" t="str">
        <f t="shared" si="35"/>
        <v>lawofdemeter</v>
      </c>
    </row>
    <row r="2274" spans="1:6" ht="135" x14ac:dyDescent="0.25">
      <c r="A2274" s="2">
        <v>2273</v>
      </c>
      <c r="B2274" s="3" t="s">
        <v>451</v>
      </c>
      <c r="C2274" s="2">
        <v>181</v>
      </c>
      <c r="D2274" s="4" t="s">
        <v>7</v>
      </c>
      <c r="E2274" t="str" cm="1">
        <f t="array" ref="E2274">getURL(D2274)</f>
        <v>https://pmd.github.io/pmd-6.25.0/pmd_rules_java_design.html#lawofdemeter</v>
      </c>
      <c r="F2274" t="str">
        <f t="shared" si="35"/>
        <v>lawofdemeter</v>
      </c>
    </row>
    <row r="2275" spans="1:6" ht="135" x14ac:dyDescent="0.25">
      <c r="A2275" s="5">
        <v>2274</v>
      </c>
      <c r="B2275" s="6" t="s">
        <v>451</v>
      </c>
      <c r="C2275" s="5">
        <v>182</v>
      </c>
      <c r="D2275" s="7" t="s">
        <v>7</v>
      </c>
      <c r="E2275" t="str" cm="1">
        <f t="array" ref="E2275">getURL(D2275)</f>
        <v>https://pmd.github.io/pmd-6.25.0/pmd_rules_java_design.html#lawofdemeter</v>
      </c>
      <c r="F2275" t="str">
        <f t="shared" si="35"/>
        <v>lawofdemeter</v>
      </c>
    </row>
    <row r="2276" spans="1:6" ht="135" x14ac:dyDescent="0.25">
      <c r="A2276" s="2">
        <v>2275</v>
      </c>
      <c r="B2276" s="3" t="s">
        <v>451</v>
      </c>
      <c r="C2276" s="2">
        <v>182</v>
      </c>
      <c r="D2276" s="4" t="s">
        <v>7</v>
      </c>
      <c r="E2276" t="str" cm="1">
        <f t="array" ref="E2276">getURL(D2276)</f>
        <v>https://pmd.github.io/pmd-6.25.0/pmd_rules_java_design.html#lawofdemeter</v>
      </c>
      <c r="F2276" t="str">
        <f t="shared" si="35"/>
        <v>lawofdemeter</v>
      </c>
    </row>
    <row r="2277" spans="1:6" ht="135" x14ac:dyDescent="0.25">
      <c r="A2277" s="5">
        <v>2276</v>
      </c>
      <c r="B2277" s="6" t="s">
        <v>451</v>
      </c>
      <c r="C2277" s="5">
        <v>186</v>
      </c>
      <c r="D2277" s="7" t="s">
        <v>7</v>
      </c>
      <c r="E2277" t="str" cm="1">
        <f t="array" ref="E2277">getURL(D2277)</f>
        <v>https://pmd.github.io/pmd-6.25.0/pmd_rules_java_design.html#lawofdemeter</v>
      </c>
      <c r="F2277" t="str">
        <f t="shared" si="35"/>
        <v>lawofdemeter</v>
      </c>
    </row>
    <row r="2278" spans="1:6" ht="135" x14ac:dyDescent="0.25">
      <c r="A2278" s="2">
        <v>2277</v>
      </c>
      <c r="B2278" s="3" t="s">
        <v>451</v>
      </c>
      <c r="C2278" s="2">
        <v>186</v>
      </c>
      <c r="D2278" s="4" t="s">
        <v>7</v>
      </c>
      <c r="E2278" t="str" cm="1">
        <f t="array" ref="E2278">getURL(D2278)</f>
        <v>https://pmd.github.io/pmd-6.25.0/pmd_rules_java_design.html#lawofdemeter</v>
      </c>
      <c r="F2278" t="str">
        <f t="shared" si="35"/>
        <v>lawofdemeter</v>
      </c>
    </row>
    <row r="2279" spans="1:6" ht="135" x14ac:dyDescent="0.25">
      <c r="A2279" s="5">
        <v>2278</v>
      </c>
      <c r="B2279" s="6" t="s">
        <v>451</v>
      </c>
      <c r="C2279" s="5">
        <v>187</v>
      </c>
      <c r="D2279" s="7" t="s">
        <v>7</v>
      </c>
      <c r="E2279" t="str" cm="1">
        <f t="array" ref="E2279">getURL(D2279)</f>
        <v>https://pmd.github.io/pmd-6.25.0/pmd_rules_java_design.html#lawofdemeter</v>
      </c>
      <c r="F2279" t="str">
        <f t="shared" si="35"/>
        <v>lawofdemeter</v>
      </c>
    </row>
    <row r="2280" spans="1:6" ht="135" x14ac:dyDescent="0.25">
      <c r="A2280" s="2">
        <v>2279</v>
      </c>
      <c r="B2280" s="3" t="s">
        <v>451</v>
      </c>
      <c r="C2280" s="2">
        <v>187</v>
      </c>
      <c r="D2280" s="4" t="s">
        <v>7</v>
      </c>
      <c r="E2280" t="str" cm="1">
        <f t="array" ref="E2280">getURL(D2280)</f>
        <v>https://pmd.github.io/pmd-6.25.0/pmd_rules_java_design.html#lawofdemeter</v>
      </c>
      <c r="F2280" t="str">
        <f t="shared" si="35"/>
        <v>lawofdemeter</v>
      </c>
    </row>
    <row r="2281" spans="1:6" ht="135" x14ac:dyDescent="0.25">
      <c r="A2281" s="5">
        <v>2280</v>
      </c>
      <c r="B2281" s="6" t="s">
        <v>451</v>
      </c>
      <c r="C2281" s="5">
        <v>187</v>
      </c>
      <c r="D2281" s="7" t="s">
        <v>7</v>
      </c>
      <c r="E2281" t="str" cm="1">
        <f t="array" ref="E2281">getURL(D2281)</f>
        <v>https://pmd.github.io/pmd-6.25.0/pmd_rules_java_design.html#lawofdemeter</v>
      </c>
      <c r="F2281" t="str">
        <f t="shared" si="35"/>
        <v>lawofdemeter</v>
      </c>
    </row>
    <row r="2282" spans="1:6" ht="135" x14ac:dyDescent="0.25">
      <c r="A2282" s="2">
        <v>2281</v>
      </c>
      <c r="B2282" s="3" t="s">
        <v>451</v>
      </c>
      <c r="C2282" s="2">
        <v>187</v>
      </c>
      <c r="D2282" s="4" t="s">
        <v>7</v>
      </c>
      <c r="E2282" t="str" cm="1">
        <f t="array" ref="E2282">getURL(D2282)</f>
        <v>https://pmd.github.io/pmd-6.25.0/pmd_rules_java_design.html#lawofdemeter</v>
      </c>
      <c r="F2282" t="str">
        <f t="shared" si="35"/>
        <v>lawofdemeter</v>
      </c>
    </row>
    <row r="2283" spans="1:6" ht="135" x14ac:dyDescent="0.25">
      <c r="A2283" s="5">
        <v>2282</v>
      </c>
      <c r="B2283" s="6" t="s">
        <v>451</v>
      </c>
      <c r="C2283" s="5">
        <v>187</v>
      </c>
      <c r="D2283" s="7" t="s">
        <v>7</v>
      </c>
      <c r="E2283" t="str" cm="1">
        <f t="array" ref="E2283">getURL(D2283)</f>
        <v>https://pmd.github.io/pmd-6.25.0/pmd_rules_java_design.html#lawofdemeter</v>
      </c>
      <c r="F2283" t="str">
        <f t="shared" si="35"/>
        <v>lawofdemeter</v>
      </c>
    </row>
    <row r="2284" spans="1:6" ht="135" x14ac:dyDescent="0.25">
      <c r="A2284" s="2">
        <v>2283</v>
      </c>
      <c r="B2284" s="3" t="s">
        <v>451</v>
      </c>
      <c r="C2284" s="2">
        <v>187</v>
      </c>
      <c r="D2284" s="4" t="s">
        <v>7</v>
      </c>
      <c r="E2284" t="str" cm="1">
        <f t="array" ref="E2284">getURL(D2284)</f>
        <v>https://pmd.github.io/pmd-6.25.0/pmd_rules_java_design.html#lawofdemeter</v>
      </c>
      <c r="F2284" t="str">
        <f t="shared" si="35"/>
        <v>lawofdemeter</v>
      </c>
    </row>
    <row r="2285" spans="1:6" ht="135" x14ac:dyDescent="0.25">
      <c r="A2285" s="5">
        <v>2284</v>
      </c>
      <c r="B2285" s="6" t="s">
        <v>451</v>
      </c>
      <c r="C2285" s="5">
        <v>188</v>
      </c>
      <c r="D2285" s="7" t="s">
        <v>7</v>
      </c>
      <c r="E2285" t="str" cm="1">
        <f t="array" ref="E2285">getURL(D2285)</f>
        <v>https://pmd.github.io/pmd-6.25.0/pmd_rules_java_design.html#lawofdemeter</v>
      </c>
      <c r="F2285" t="str">
        <f t="shared" si="35"/>
        <v>lawofdemeter</v>
      </c>
    </row>
    <row r="2286" spans="1:6" ht="135" x14ac:dyDescent="0.25">
      <c r="A2286" s="2">
        <v>2285</v>
      </c>
      <c r="B2286" s="3" t="s">
        <v>451</v>
      </c>
      <c r="C2286" s="2">
        <v>188</v>
      </c>
      <c r="D2286" s="4" t="s">
        <v>7</v>
      </c>
      <c r="E2286" t="str" cm="1">
        <f t="array" ref="E2286">getURL(D2286)</f>
        <v>https://pmd.github.io/pmd-6.25.0/pmd_rules_java_design.html#lawofdemeter</v>
      </c>
      <c r="F2286" t="str">
        <f t="shared" si="35"/>
        <v>lawofdemeter</v>
      </c>
    </row>
    <row r="2287" spans="1:6" ht="135" x14ac:dyDescent="0.25">
      <c r="A2287" s="5">
        <v>2286</v>
      </c>
      <c r="B2287" s="6" t="s">
        <v>451</v>
      </c>
      <c r="C2287" s="5">
        <v>188</v>
      </c>
      <c r="D2287" s="7" t="s">
        <v>7</v>
      </c>
      <c r="E2287" t="str" cm="1">
        <f t="array" ref="E2287">getURL(D2287)</f>
        <v>https://pmd.github.io/pmd-6.25.0/pmd_rules_java_design.html#lawofdemeter</v>
      </c>
      <c r="F2287" t="str">
        <f t="shared" si="35"/>
        <v>lawofdemeter</v>
      </c>
    </row>
    <row r="2288" spans="1:6" ht="135" x14ac:dyDescent="0.25">
      <c r="A2288" s="2">
        <v>2287</v>
      </c>
      <c r="B2288" s="3" t="s">
        <v>451</v>
      </c>
      <c r="C2288" s="2">
        <v>188</v>
      </c>
      <c r="D2288" s="4" t="s">
        <v>7</v>
      </c>
      <c r="E2288" t="str" cm="1">
        <f t="array" ref="E2288">getURL(D2288)</f>
        <v>https://pmd.github.io/pmd-6.25.0/pmd_rules_java_design.html#lawofdemeter</v>
      </c>
      <c r="F2288" t="str">
        <f t="shared" si="35"/>
        <v>lawofdemeter</v>
      </c>
    </row>
    <row r="2289" spans="1:6" ht="135" x14ac:dyDescent="0.25">
      <c r="A2289" s="5">
        <v>2288</v>
      </c>
      <c r="B2289" s="6" t="s">
        <v>451</v>
      </c>
      <c r="C2289" s="5">
        <v>188</v>
      </c>
      <c r="D2289" s="7" t="s">
        <v>7</v>
      </c>
      <c r="E2289" t="str" cm="1">
        <f t="array" ref="E2289">getURL(D2289)</f>
        <v>https://pmd.github.io/pmd-6.25.0/pmd_rules_java_design.html#lawofdemeter</v>
      </c>
      <c r="F2289" t="str">
        <f t="shared" si="35"/>
        <v>lawofdemeter</v>
      </c>
    </row>
    <row r="2290" spans="1:6" ht="135" x14ac:dyDescent="0.25">
      <c r="A2290" s="2">
        <v>2289</v>
      </c>
      <c r="B2290" s="3" t="s">
        <v>451</v>
      </c>
      <c r="C2290" s="2">
        <v>188</v>
      </c>
      <c r="D2290" s="4" t="s">
        <v>7</v>
      </c>
      <c r="E2290" t="str" cm="1">
        <f t="array" ref="E2290">getURL(D2290)</f>
        <v>https://pmd.github.io/pmd-6.25.0/pmd_rules_java_design.html#lawofdemeter</v>
      </c>
      <c r="F2290" t="str">
        <f t="shared" si="35"/>
        <v>lawofdemeter</v>
      </c>
    </row>
    <row r="2291" spans="1:6" ht="135" x14ac:dyDescent="0.25">
      <c r="A2291" s="5">
        <v>2290</v>
      </c>
      <c r="B2291" s="6" t="s">
        <v>451</v>
      </c>
      <c r="C2291" s="5">
        <v>188</v>
      </c>
      <c r="D2291" s="7" t="s">
        <v>7</v>
      </c>
      <c r="E2291" t="str" cm="1">
        <f t="array" ref="E2291">getURL(D2291)</f>
        <v>https://pmd.github.io/pmd-6.25.0/pmd_rules_java_design.html#lawofdemeter</v>
      </c>
      <c r="F2291" t="str">
        <f t="shared" si="35"/>
        <v>lawofdemeter</v>
      </c>
    </row>
    <row r="2292" spans="1:6" ht="135" x14ac:dyDescent="0.25">
      <c r="A2292" s="2">
        <v>2291</v>
      </c>
      <c r="B2292" s="3" t="s">
        <v>451</v>
      </c>
      <c r="C2292" s="2">
        <v>188</v>
      </c>
      <c r="D2292" s="4" t="s">
        <v>7</v>
      </c>
      <c r="E2292" t="str" cm="1">
        <f t="array" ref="E2292">getURL(D2292)</f>
        <v>https://pmd.github.io/pmd-6.25.0/pmd_rules_java_design.html#lawofdemeter</v>
      </c>
      <c r="F2292" t="str">
        <f t="shared" si="35"/>
        <v>lawofdemeter</v>
      </c>
    </row>
    <row r="2293" spans="1:6" ht="135" x14ac:dyDescent="0.25">
      <c r="A2293" s="5">
        <v>2292</v>
      </c>
      <c r="B2293" s="6" t="s">
        <v>451</v>
      </c>
      <c r="C2293" s="5">
        <v>188</v>
      </c>
      <c r="D2293" s="7" t="s">
        <v>7</v>
      </c>
      <c r="E2293" t="str" cm="1">
        <f t="array" ref="E2293">getURL(D2293)</f>
        <v>https://pmd.github.io/pmd-6.25.0/pmd_rules_java_design.html#lawofdemeter</v>
      </c>
      <c r="F2293" t="str">
        <f t="shared" si="35"/>
        <v>lawofdemeter</v>
      </c>
    </row>
    <row r="2294" spans="1:6" ht="135" x14ac:dyDescent="0.25">
      <c r="A2294" s="2">
        <v>2293</v>
      </c>
      <c r="B2294" s="3" t="s">
        <v>451</v>
      </c>
      <c r="C2294" s="2">
        <v>189</v>
      </c>
      <c r="D2294" s="4" t="s">
        <v>7</v>
      </c>
      <c r="E2294" t="str" cm="1">
        <f t="array" ref="E2294">getURL(D2294)</f>
        <v>https://pmd.github.io/pmd-6.25.0/pmd_rules_java_design.html#lawofdemeter</v>
      </c>
      <c r="F2294" t="str">
        <f t="shared" si="35"/>
        <v>lawofdemeter</v>
      </c>
    </row>
    <row r="2295" spans="1:6" ht="135" x14ac:dyDescent="0.25">
      <c r="A2295" s="5">
        <v>2294</v>
      </c>
      <c r="B2295" s="6" t="s">
        <v>451</v>
      </c>
      <c r="C2295" s="5">
        <v>189</v>
      </c>
      <c r="D2295" s="7" t="s">
        <v>7</v>
      </c>
      <c r="E2295" t="str" cm="1">
        <f t="array" ref="E2295">getURL(D2295)</f>
        <v>https://pmd.github.io/pmd-6.25.0/pmd_rules_java_design.html#lawofdemeter</v>
      </c>
      <c r="F2295" t="str">
        <f t="shared" si="35"/>
        <v>lawofdemeter</v>
      </c>
    </row>
    <row r="2296" spans="1:6" ht="135" x14ac:dyDescent="0.25">
      <c r="A2296" s="2">
        <v>2295</v>
      </c>
      <c r="B2296" s="3" t="s">
        <v>451</v>
      </c>
      <c r="C2296" s="2">
        <v>189</v>
      </c>
      <c r="D2296" s="4" t="s">
        <v>7</v>
      </c>
      <c r="E2296" t="str" cm="1">
        <f t="array" ref="E2296">getURL(D2296)</f>
        <v>https://pmd.github.io/pmd-6.25.0/pmd_rules_java_design.html#lawofdemeter</v>
      </c>
      <c r="F2296" t="str">
        <f t="shared" si="35"/>
        <v>lawofdemeter</v>
      </c>
    </row>
    <row r="2297" spans="1:6" ht="135" x14ac:dyDescent="0.25">
      <c r="A2297" s="5">
        <v>2296</v>
      </c>
      <c r="B2297" s="6" t="s">
        <v>451</v>
      </c>
      <c r="C2297" s="5">
        <v>189</v>
      </c>
      <c r="D2297" s="7" t="s">
        <v>7</v>
      </c>
      <c r="E2297" t="str" cm="1">
        <f t="array" ref="E2297">getURL(D2297)</f>
        <v>https://pmd.github.io/pmd-6.25.0/pmd_rules_java_design.html#lawofdemeter</v>
      </c>
      <c r="F2297" t="str">
        <f t="shared" si="35"/>
        <v>lawofdemeter</v>
      </c>
    </row>
    <row r="2298" spans="1:6" ht="135" x14ac:dyDescent="0.25">
      <c r="A2298" s="2">
        <v>2297</v>
      </c>
      <c r="B2298" s="3" t="s">
        <v>451</v>
      </c>
      <c r="C2298" s="2">
        <v>193</v>
      </c>
      <c r="D2298" s="4" t="s">
        <v>7</v>
      </c>
      <c r="E2298" t="str" cm="1">
        <f t="array" ref="E2298">getURL(D2298)</f>
        <v>https://pmd.github.io/pmd-6.25.0/pmd_rules_java_design.html#lawofdemeter</v>
      </c>
      <c r="F2298" t="str">
        <f t="shared" si="35"/>
        <v>lawofdemeter</v>
      </c>
    </row>
    <row r="2299" spans="1:6" ht="135" x14ac:dyDescent="0.25">
      <c r="A2299" s="5">
        <v>2298</v>
      </c>
      <c r="B2299" s="6" t="s">
        <v>451</v>
      </c>
      <c r="C2299" s="5">
        <v>194</v>
      </c>
      <c r="D2299" s="7" t="s">
        <v>7</v>
      </c>
      <c r="E2299" t="str" cm="1">
        <f t="array" ref="E2299">getURL(D2299)</f>
        <v>https://pmd.github.io/pmd-6.25.0/pmd_rules_java_design.html#lawofdemeter</v>
      </c>
      <c r="F2299" t="str">
        <f t="shared" si="35"/>
        <v>lawofdemeter</v>
      </c>
    </row>
    <row r="2300" spans="1:6" ht="135" x14ac:dyDescent="0.25">
      <c r="A2300" s="2">
        <v>2299</v>
      </c>
      <c r="B2300" s="3" t="s">
        <v>451</v>
      </c>
      <c r="C2300" s="2">
        <v>194</v>
      </c>
      <c r="D2300" s="4" t="s">
        <v>7</v>
      </c>
      <c r="E2300" t="str" cm="1">
        <f t="array" ref="E2300">getURL(D2300)</f>
        <v>https://pmd.github.io/pmd-6.25.0/pmd_rules_java_design.html#lawofdemeter</v>
      </c>
      <c r="F2300" t="str">
        <f t="shared" si="35"/>
        <v>lawofdemeter</v>
      </c>
    </row>
    <row r="2301" spans="1:6" ht="135" x14ac:dyDescent="0.25">
      <c r="A2301" s="5">
        <v>2300</v>
      </c>
      <c r="B2301" s="6" t="s">
        <v>451</v>
      </c>
      <c r="C2301" s="5">
        <v>195</v>
      </c>
      <c r="D2301" s="7" t="s">
        <v>7</v>
      </c>
      <c r="E2301" t="str" cm="1">
        <f t="array" ref="E2301">getURL(D2301)</f>
        <v>https://pmd.github.io/pmd-6.25.0/pmd_rules_java_design.html#lawofdemeter</v>
      </c>
      <c r="F2301" t="str">
        <f t="shared" si="35"/>
        <v>lawofdemeter</v>
      </c>
    </row>
    <row r="2302" spans="1:6" ht="135" x14ac:dyDescent="0.25">
      <c r="A2302" s="2">
        <v>2301</v>
      </c>
      <c r="B2302" s="3" t="s">
        <v>451</v>
      </c>
      <c r="C2302" s="2">
        <v>195</v>
      </c>
      <c r="D2302" s="4" t="s">
        <v>7</v>
      </c>
      <c r="E2302" t="str" cm="1">
        <f t="array" ref="E2302">getURL(D2302)</f>
        <v>https://pmd.github.io/pmd-6.25.0/pmd_rules_java_design.html#lawofdemeter</v>
      </c>
      <c r="F2302" t="str">
        <f t="shared" si="35"/>
        <v>lawofdemeter</v>
      </c>
    </row>
    <row r="2303" spans="1:6" ht="135" x14ac:dyDescent="0.25">
      <c r="A2303" s="5">
        <v>2302</v>
      </c>
      <c r="B2303" s="6" t="s">
        <v>451</v>
      </c>
      <c r="C2303" s="5">
        <v>196</v>
      </c>
      <c r="D2303" s="7" t="s">
        <v>7</v>
      </c>
      <c r="E2303" t="str" cm="1">
        <f t="array" ref="E2303">getURL(D2303)</f>
        <v>https://pmd.github.io/pmd-6.25.0/pmd_rules_java_design.html#lawofdemeter</v>
      </c>
      <c r="F2303" t="str">
        <f t="shared" si="35"/>
        <v>lawofdemeter</v>
      </c>
    </row>
    <row r="2304" spans="1:6" ht="135" x14ac:dyDescent="0.25">
      <c r="A2304" s="2">
        <v>2303</v>
      </c>
      <c r="B2304" s="3" t="s">
        <v>451</v>
      </c>
      <c r="C2304" s="2">
        <v>196</v>
      </c>
      <c r="D2304" s="4" t="s">
        <v>7</v>
      </c>
      <c r="E2304" t="str" cm="1">
        <f t="array" ref="E2304">getURL(D2304)</f>
        <v>https://pmd.github.io/pmd-6.25.0/pmd_rules_java_design.html#lawofdemeter</v>
      </c>
      <c r="F2304" t="str">
        <f t="shared" si="35"/>
        <v>lawofdemeter</v>
      </c>
    </row>
    <row r="2305" spans="1:6" ht="135" x14ac:dyDescent="0.25">
      <c r="A2305" s="5">
        <v>2304</v>
      </c>
      <c r="B2305" s="6" t="s">
        <v>451</v>
      </c>
      <c r="C2305" s="5">
        <v>196</v>
      </c>
      <c r="D2305" s="7" t="s">
        <v>8</v>
      </c>
      <c r="E2305" t="str" cm="1">
        <f t="array" ref="E2305">getURL(D2305)</f>
        <v>https://pmd.github.io/pmd-6.25.0/pmd_rules_java_design.html#lawofdemeter</v>
      </c>
      <c r="F2305" t="str">
        <f t="shared" si="35"/>
        <v>lawofdemeter</v>
      </c>
    </row>
    <row r="2306" spans="1:6" ht="135" x14ac:dyDescent="0.25">
      <c r="A2306" s="2">
        <v>2305</v>
      </c>
      <c r="B2306" s="3" t="s">
        <v>451</v>
      </c>
      <c r="C2306" s="2">
        <v>202</v>
      </c>
      <c r="D2306" s="4" t="s">
        <v>7</v>
      </c>
      <c r="E2306" t="str" cm="1">
        <f t="array" ref="E2306">getURL(D2306)</f>
        <v>https://pmd.github.io/pmd-6.25.0/pmd_rules_java_design.html#lawofdemeter</v>
      </c>
      <c r="F2306" t="str">
        <f t="shared" si="35"/>
        <v>lawofdemeter</v>
      </c>
    </row>
    <row r="2307" spans="1:6" ht="135" x14ac:dyDescent="0.25">
      <c r="A2307" s="5">
        <v>2306</v>
      </c>
      <c r="B2307" s="6" t="s">
        <v>451</v>
      </c>
      <c r="C2307" s="5">
        <v>202</v>
      </c>
      <c r="D2307" s="7" t="s">
        <v>7</v>
      </c>
      <c r="E2307" t="str" cm="1">
        <f t="array" ref="E2307">getURL(D2307)</f>
        <v>https://pmd.github.io/pmd-6.25.0/pmd_rules_java_design.html#lawofdemeter</v>
      </c>
      <c r="F2307" t="str">
        <f t="shared" si="35"/>
        <v>lawofdemeter</v>
      </c>
    </row>
    <row r="2308" spans="1:6" ht="135" x14ac:dyDescent="0.25">
      <c r="A2308" s="2">
        <v>2307</v>
      </c>
      <c r="B2308" s="3" t="s">
        <v>451</v>
      </c>
      <c r="C2308" s="2">
        <v>217</v>
      </c>
      <c r="D2308" s="4" t="s">
        <v>8</v>
      </c>
      <c r="E2308" t="str" cm="1">
        <f t="array" ref="E2308">getURL(D2308)</f>
        <v>https://pmd.github.io/pmd-6.25.0/pmd_rules_java_design.html#lawofdemeter</v>
      </c>
      <c r="F2308" t="str">
        <f t="shared" ref="F2308:F2371" si="36">RIGHT(E2308, LEN(E2308) - FIND("#",E2308))</f>
        <v>lawofdemeter</v>
      </c>
    </row>
    <row r="2309" spans="1:6" ht="135" x14ac:dyDescent="0.25">
      <c r="A2309" s="5">
        <v>2308</v>
      </c>
      <c r="B2309" s="6" t="s">
        <v>451</v>
      </c>
      <c r="C2309" s="5">
        <v>220</v>
      </c>
      <c r="D2309" s="7" t="s">
        <v>7</v>
      </c>
      <c r="E2309" t="str" cm="1">
        <f t="array" ref="E2309">getURL(D2309)</f>
        <v>https://pmd.github.io/pmd-6.25.0/pmd_rules_java_design.html#lawofdemeter</v>
      </c>
      <c r="F2309" t="str">
        <f t="shared" si="36"/>
        <v>lawofdemeter</v>
      </c>
    </row>
    <row r="2310" spans="1:6" ht="135" x14ac:dyDescent="0.25">
      <c r="A2310" s="2">
        <v>2309</v>
      </c>
      <c r="B2310" s="3" t="s">
        <v>451</v>
      </c>
      <c r="C2310" s="2">
        <v>220</v>
      </c>
      <c r="D2310" s="4" t="s">
        <v>7</v>
      </c>
      <c r="E2310" t="str" cm="1">
        <f t="array" ref="E2310">getURL(D2310)</f>
        <v>https://pmd.github.io/pmd-6.25.0/pmd_rules_java_design.html#lawofdemeter</v>
      </c>
      <c r="F2310" t="str">
        <f t="shared" si="36"/>
        <v>lawofdemeter</v>
      </c>
    </row>
    <row r="2311" spans="1:6" ht="135" x14ac:dyDescent="0.25">
      <c r="A2311" s="5">
        <v>2310</v>
      </c>
      <c r="B2311" s="6" t="s">
        <v>451</v>
      </c>
      <c r="C2311" s="5">
        <v>220</v>
      </c>
      <c r="D2311" s="7" t="s">
        <v>8</v>
      </c>
      <c r="E2311" t="str" cm="1">
        <f t="array" ref="E2311">getURL(D2311)</f>
        <v>https://pmd.github.io/pmd-6.25.0/pmd_rules_java_design.html#lawofdemeter</v>
      </c>
      <c r="F2311" t="str">
        <f t="shared" si="36"/>
        <v>lawofdemeter</v>
      </c>
    </row>
    <row r="2312" spans="1:6" ht="135" x14ac:dyDescent="0.25">
      <c r="A2312" s="2">
        <v>2311</v>
      </c>
      <c r="B2312" s="3" t="s">
        <v>452</v>
      </c>
      <c r="C2312" s="2">
        <v>41</v>
      </c>
      <c r="D2312" s="4" t="s">
        <v>7</v>
      </c>
      <c r="E2312" t="str" cm="1">
        <f t="array" ref="E2312">getURL(D2312)</f>
        <v>https://pmd.github.io/pmd-6.25.0/pmd_rules_java_design.html#lawofdemeter</v>
      </c>
      <c r="F2312" t="str">
        <f t="shared" si="36"/>
        <v>lawofdemeter</v>
      </c>
    </row>
    <row r="2313" spans="1:6" ht="135" x14ac:dyDescent="0.25">
      <c r="A2313" s="5">
        <v>2312</v>
      </c>
      <c r="B2313" s="6" t="s">
        <v>452</v>
      </c>
      <c r="C2313" s="5">
        <v>41</v>
      </c>
      <c r="D2313" s="7" t="s">
        <v>7</v>
      </c>
      <c r="E2313" t="str" cm="1">
        <f t="array" ref="E2313">getURL(D2313)</f>
        <v>https://pmd.github.io/pmd-6.25.0/pmd_rules_java_design.html#lawofdemeter</v>
      </c>
      <c r="F2313" t="str">
        <f t="shared" si="36"/>
        <v>lawofdemeter</v>
      </c>
    </row>
    <row r="2314" spans="1:6" ht="135" x14ac:dyDescent="0.25">
      <c r="A2314" s="2">
        <v>2313</v>
      </c>
      <c r="B2314" s="3" t="s">
        <v>452</v>
      </c>
      <c r="C2314" s="2">
        <v>42</v>
      </c>
      <c r="D2314" s="4" t="s">
        <v>7</v>
      </c>
      <c r="E2314" t="str" cm="1">
        <f t="array" ref="E2314">getURL(D2314)</f>
        <v>https://pmd.github.io/pmd-6.25.0/pmd_rules_java_design.html#lawofdemeter</v>
      </c>
      <c r="F2314" t="str">
        <f t="shared" si="36"/>
        <v>lawofdemeter</v>
      </c>
    </row>
    <row r="2315" spans="1:6" ht="135" x14ac:dyDescent="0.25">
      <c r="A2315" s="5">
        <v>2314</v>
      </c>
      <c r="B2315" s="6" t="s">
        <v>452</v>
      </c>
      <c r="C2315" s="5">
        <v>44</v>
      </c>
      <c r="D2315" s="7" t="s">
        <v>8</v>
      </c>
      <c r="E2315" t="str" cm="1">
        <f t="array" ref="E2315">getURL(D2315)</f>
        <v>https://pmd.github.io/pmd-6.25.0/pmd_rules_java_design.html#lawofdemeter</v>
      </c>
      <c r="F2315" t="str">
        <f t="shared" si="36"/>
        <v>lawofdemeter</v>
      </c>
    </row>
    <row r="2316" spans="1:6" ht="135" x14ac:dyDescent="0.25">
      <c r="A2316" s="2">
        <v>2315</v>
      </c>
      <c r="B2316" s="3" t="s">
        <v>452</v>
      </c>
      <c r="C2316" s="2">
        <v>45</v>
      </c>
      <c r="D2316" s="4" t="s">
        <v>8</v>
      </c>
      <c r="E2316" t="str" cm="1">
        <f t="array" ref="E2316">getURL(D2316)</f>
        <v>https://pmd.github.io/pmd-6.25.0/pmd_rules_java_design.html#lawofdemeter</v>
      </c>
      <c r="F2316" t="str">
        <f t="shared" si="36"/>
        <v>lawofdemeter</v>
      </c>
    </row>
    <row r="2317" spans="1:6" ht="135" x14ac:dyDescent="0.25">
      <c r="A2317" s="5">
        <v>2316</v>
      </c>
      <c r="B2317" s="6" t="s">
        <v>452</v>
      </c>
      <c r="C2317" s="5">
        <v>50</v>
      </c>
      <c r="D2317" s="7" t="s">
        <v>36</v>
      </c>
      <c r="E2317" t="str" cm="1">
        <f t="array" ref="E2317">getURL(D2317)</f>
        <v>https://pmd.github.io/pmd-6.25.0/pmd_rules_java_design.html#lawofdemeter</v>
      </c>
      <c r="F2317" t="str">
        <f t="shared" si="36"/>
        <v>lawofdemeter</v>
      </c>
    </row>
    <row r="2318" spans="1:6" ht="135" x14ac:dyDescent="0.25">
      <c r="A2318" s="2">
        <v>2317</v>
      </c>
      <c r="B2318" s="3" t="s">
        <v>452</v>
      </c>
      <c r="C2318" s="2">
        <v>64</v>
      </c>
      <c r="D2318" s="4" t="s">
        <v>7</v>
      </c>
      <c r="E2318" t="str" cm="1">
        <f t="array" ref="E2318">getURL(D2318)</f>
        <v>https://pmd.github.io/pmd-6.25.0/pmd_rules_java_design.html#lawofdemeter</v>
      </c>
      <c r="F2318" t="str">
        <f t="shared" si="36"/>
        <v>lawofdemeter</v>
      </c>
    </row>
    <row r="2319" spans="1:6" ht="135" x14ac:dyDescent="0.25">
      <c r="A2319" s="5">
        <v>2318</v>
      </c>
      <c r="B2319" s="6" t="s">
        <v>452</v>
      </c>
      <c r="C2319" s="5">
        <v>64</v>
      </c>
      <c r="D2319" s="7" t="s">
        <v>7</v>
      </c>
      <c r="E2319" t="str" cm="1">
        <f t="array" ref="E2319">getURL(D2319)</f>
        <v>https://pmd.github.io/pmd-6.25.0/pmd_rules_java_design.html#lawofdemeter</v>
      </c>
      <c r="F2319" t="str">
        <f t="shared" si="36"/>
        <v>lawofdemeter</v>
      </c>
    </row>
    <row r="2320" spans="1:6" ht="135" x14ac:dyDescent="0.25">
      <c r="A2320" s="2">
        <v>2319</v>
      </c>
      <c r="B2320" s="3" t="s">
        <v>453</v>
      </c>
      <c r="C2320" s="2">
        <v>38</v>
      </c>
      <c r="D2320" s="4" t="s">
        <v>8</v>
      </c>
      <c r="E2320" t="str" cm="1">
        <f t="array" ref="E2320">getURL(D2320)</f>
        <v>https://pmd.github.io/pmd-6.25.0/pmd_rules_java_design.html#lawofdemeter</v>
      </c>
      <c r="F2320" t="str">
        <f t="shared" si="36"/>
        <v>lawofdemeter</v>
      </c>
    </row>
    <row r="2321" spans="1:6" ht="135" x14ac:dyDescent="0.25">
      <c r="A2321" s="5">
        <v>2320</v>
      </c>
      <c r="B2321" s="6" t="s">
        <v>453</v>
      </c>
      <c r="C2321" s="5">
        <v>39</v>
      </c>
      <c r="D2321" s="7" t="s">
        <v>8</v>
      </c>
      <c r="E2321" t="str" cm="1">
        <f t="array" ref="E2321">getURL(D2321)</f>
        <v>https://pmd.github.io/pmd-6.25.0/pmd_rules_java_design.html#lawofdemeter</v>
      </c>
      <c r="F2321" t="str">
        <f t="shared" si="36"/>
        <v>lawofdemeter</v>
      </c>
    </row>
    <row r="2322" spans="1:6" ht="135" x14ac:dyDescent="0.25">
      <c r="A2322" s="2">
        <v>2321</v>
      </c>
      <c r="B2322" s="3" t="s">
        <v>453</v>
      </c>
      <c r="C2322" s="2">
        <v>53</v>
      </c>
      <c r="D2322" s="4" t="s">
        <v>7</v>
      </c>
      <c r="E2322" t="str" cm="1">
        <f t="array" ref="E2322">getURL(D2322)</f>
        <v>https://pmd.github.io/pmd-6.25.0/pmd_rules_java_design.html#lawofdemeter</v>
      </c>
      <c r="F2322" t="str">
        <f t="shared" si="36"/>
        <v>lawofdemeter</v>
      </c>
    </row>
    <row r="2323" spans="1:6" ht="135" x14ac:dyDescent="0.25">
      <c r="A2323" s="5">
        <v>2322</v>
      </c>
      <c r="B2323" s="6" t="s">
        <v>453</v>
      </c>
      <c r="C2323" s="5">
        <v>53</v>
      </c>
      <c r="D2323" s="7" t="s">
        <v>7</v>
      </c>
      <c r="E2323" t="str" cm="1">
        <f t="array" ref="E2323">getURL(D2323)</f>
        <v>https://pmd.github.io/pmd-6.25.0/pmd_rules_java_design.html#lawofdemeter</v>
      </c>
      <c r="F2323" t="str">
        <f t="shared" si="36"/>
        <v>lawofdemeter</v>
      </c>
    </row>
    <row r="2324" spans="1:6" ht="135" x14ac:dyDescent="0.25">
      <c r="A2324" s="2">
        <v>2323</v>
      </c>
      <c r="B2324" s="3" t="s">
        <v>454</v>
      </c>
      <c r="C2324" s="2">
        <v>40</v>
      </c>
      <c r="D2324" s="4" t="s">
        <v>8</v>
      </c>
      <c r="E2324" t="str" cm="1">
        <f t="array" ref="E2324">getURL(D2324)</f>
        <v>https://pmd.github.io/pmd-6.25.0/pmd_rules_java_design.html#lawofdemeter</v>
      </c>
      <c r="F2324" t="str">
        <f t="shared" si="36"/>
        <v>lawofdemeter</v>
      </c>
    </row>
    <row r="2325" spans="1:6" ht="135" x14ac:dyDescent="0.25">
      <c r="A2325" s="5">
        <v>2324</v>
      </c>
      <c r="B2325" s="6" t="s">
        <v>454</v>
      </c>
      <c r="C2325" s="5">
        <v>41</v>
      </c>
      <c r="D2325" s="7" t="s">
        <v>8</v>
      </c>
      <c r="E2325" t="str" cm="1">
        <f t="array" ref="E2325">getURL(D2325)</f>
        <v>https://pmd.github.io/pmd-6.25.0/pmd_rules_java_design.html#lawofdemeter</v>
      </c>
      <c r="F2325" t="str">
        <f t="shared" si="36"/>
        <v>lawofdemeter</v>
      </c>
    </row>
    <row r="2326" spans="1:6" ht="135" x14ac:dyDescent="0.25">
      <c r="A2326" s="2">
        <v>2325</v>
      </c>
      <c r="B2326" s="3" t="s">
        <v>454</v>
      </c>
      <c r="C2326" s="2">
        <v>45</v>
      </c>
      <c r="D2326" s="4" t="s">
        <v>8</v>
      </c>
      <c r="E2326" t="str" cm="1">
        <f t="array" ref="E2326">getURL(D2326)</f>
        <v>https://pmd.github.io/pmd-6.25.0/pmd_rules_java_design.html#lawofdemeter</v>
      </c>
      <c r="F2326" t="str">
        <f t="shared" si="36"/>
        <v>lawofdemeter</v>
      </c>
    </row>
    <row r="2327" spans="1:6" ht="135" x14ac:dyDescent="0.25">
      <c r="A2327" s="5">
        <v>2326</v>
      </c>
      <c r="B2327" s="6" t="s">
        <v>454</v>
      </c>
      <c r="C2327" s="5">
        <v>46</v>
      </c>
      <c r="D2327" s="7" t="s">
        <v>7</v>
      </c>
      <c r="E2327" t="str" cm="1">
        <f t="array" ref="E2327">getURL(D2327)</f>
        <v>https://pmd.github.io/pmd-6.25.0/pmd_rules_java_design.html#lawofdemeter</v>
      </c>
      <c r="F2327" t="str">
        <f t="shared" si="36"/>
        <v>lawofdemeter</v>
      </c>
    </row>
    <row r="2328" spans="1:6" ht="135" x14ac:dyDescent="0.25">
      <c r="A2328" s="2">
        <v>2327</v>
      </c>
      <c r="B2328" s="3" t="s">
        <v>454</v>
      </c>
      <c r="C2328" s="2">
        <v>46</v>
      </c>
      <c r="D2328" s="4" t="s">
        <v>7</v>
      </c>
      <c r="E2328" t="str" cm="1">
        <f t="array" ref="E2328">getURL(D2328)</f>
        <v>https://pmd.github.io/pmd-6.25.0/pmd_rules_java_design.html#lawofdemeter</v>
      </c>
      <c r="F2328" t="str">
        <f t="shared" si="36"/>
        <v>lawofdemeter</v>
      </c>
    </row>
    <row r="2329" spans="1:6" ht="135" x14ac:dyDescent="0.25">
      <c r="A2329" s="5">
        <v>2328</v>
      </c>
      <c r="B2329" s="6" t="s">
        <v>454</v>
      </c>
      <c r="C2329" s="5">
        <v>46</v>
      </c>
      <c r="D2329" s="7" t="s">
        <v>36</v>
      </c>
      <c r="E2329" t="str" cm="1">
        <f t="array" ref="E2329">getURL(D2329)</f>
        <v>https://pmd.github.io/pmd-6.25.0/pmd_rules_java_design.html#lawofdemeter</v>
      </c>
      <c r="F2329" t="str">
        <f t="shared" si="36"/>
        <v>lawofdemeter</v>
      </c>
    </row>
    <row r="2330" spans="1:6" ht="135" x14ac:dyDescent="0.25">
      <c r="A2330" s="2">
        <v>2329</v>
      </c>
      <c r="B2330" s="3" t="s">
        <v>454</v>
      </c>
      <c r="C2330" s="2">
        <v>60</v>
      </c>
      <c r="D2330" s="4" t="s">
        <v>7</v>
      </c>
      <c r="E2330" t="str" cm="1">
        <f t="array" ref="E2330">getURL(D2330)</f>
        <v>https://pmd.github.io/pmd-6.25.0/pmd_rules_java_design.html#lawofdemeter</v>
      </c>
      <c r="F2330" t="str">
        <f t="shared" si="36"/>
        <v>lawofdemeter</v>
      </c>
    </row>
    <row r="2331" spans="1:6" ht="135" x14ac:dyDescent="0.25">
      <c r="A2331" s="5">
        <v>2330</v>
      </c>
      <c r="B2331" s="6" t="s">
        <v>454</v>
      </c>
      <c r="C2331" s="5">
        <v>60</v>
      </c>
      <c r="D2331" s="7" t="s">
        <v>7</v>
      </c>
      <c r="E2331" t="str" cm="1">
        <f t="array" ref="E2331">getURL(D2331)</f>
        <v>https://pmd.github.io/pmd-6.25.0/pmd_rules_java_design.html#lawofdemeter</v>
      </c>
      <c r="F2331" t="str">
        <f t="shared" si="36"/>
        <v>lawofdemeter</v>
      </c>
    </row>
    <row r="2332" spans="1:6" ht="135" x14ac:dyDescent="0.25">
      <c r="A2332" s="2">
        <v>2331</v>
      </c>
      <c r="B2332" s="3" t="s">
        <v>455</v>
      </c>
      <c r="C2332" s="2">
        <v>39</v>
      </c>
      <c r="D2332" s="4" t="s">
        <v>8</v>
      </c>
      <c r="E2332" t="str" cm="1">
        <f t="array" ref="E2332">getURL(D2332)</f>
        <v>https://pmd.github.io/pmd-6.25.0/pmd_rules_java_design.html#lawofdemeter</v>
      </c>
      <c r="F2332" t="str">
        <f t="shared" si="36"/>
        <v>lawofdemeter</v>
      </c>
    </row>
    <row r="2333" spans="1:6" ht="135" x14ac:dyDescent="0.25">
      <c r="A2333" s="5">
        <v>2332</v>
      </c>
      <c r="B2333" s="6" t="s">
        <v>455</v>
      </c>
      <c r="C2333" s="5">
        <v>40</v>
      </c>
      <c r="D2333" s="7" t="s">
        <v>8</v>
      </c>
      <c r="E2333" t="str" cm="1">
        <f t="array" ref="E2333">getURL(D2333)</f>
        <v>https://pmd.github.io/pmd-6.25.0/pmd_rules_java_design.html#lawofdemeter</v>
      </c>
      <c r="F2333" t="str">
        <f t="shared" si="36"/>
        <v>lawofdemeter</v>
      </c>
    </row>
    <row r="2334" spans="1:6" ht="135" x14ac:dyDescent="0.25">
      <c r="A2334" s="2">
        <v>2333</v>
      </c>
      <c r="B2334" s="3" t="s">
        <v>455</v>
      </c>
      <c r="C2334" s="2">
        <v>45</v>
      </c>
      <c r="D2334" s="4" t="s">
        <v>36</v>
      </c>
      <c r="E2334" t="str" cm="1">
        <f t="array" ref="E2334">getURL(D2334)</f>
        <v>https://pmd.github.io/pmd-6.25.0/pmd_rules_java_design.html#lawofdemeter</v>
      </c>
      <c r="F2334" t="str">
        <f t="shared" si="36"/>
        <v>lawofdemeter</v>
      </c>
    </row>
    <row r="2335" spans="1:6" ht="135" x14ac:dyDescent="0.25">
      <c r="A2335" s="5">
        <v>2334</v>
      </c>
      <c r="B2335" s="6" t="s">
        <v>455</v>
      </c>
      <c r="C2335" s="5">
        <v>59</v>
      </c>
      <c r="D2335" s="7" t="s">
        <v>7</v>
      </c>
      <c r="E2335" t="str" cm="1">
        <f t="array" ref="E2335">getURL(D2335)</f>
        <v>https://pmd.github.io/pmd-6.25.0/pmd_rules_java_design.html#lawofdemeter</v>
      </c>
      <c r="F2335" t="str">
        <f t="shared" si="36"/>
        <v>lawofdemeter</v>
      </c>
    </row>
    <row r="2336" spans="1:6" ht="135" x14ac:dyDescent="0.25">
      <c r="A2336" s="2">
        <v>2335</v>
      </c>
      <c r="B2336" s="3" t="s">
        <v>455</v>
      </c>
      <c r="C2336" s="2">
        <v>59</v>
      </c>
      <c r="D2336" s="4" t="s">
        <v>7</v>
      </c>
      <c r="E2336" t="str" cm="1">
        <f t="array" ref="E2336">getURL(D2336)</f>
        <v>https://pmd.github.io/pmd-6.25.0/pmd_rules_java_design.html#lawofdemeter</v>
      </c>
      <c r="F2336" t="str">
        <f t="shared" si="36"/>
        <v>lawofdemeter</v>
      </c>
    </row>
    <row r="2337" spans="1:6" ht="135" x14ac:dyDescent="0.25">
      <c r="A2337" s="5">
        <v>2336</v>
      </c>
      <c r="B2337" s="6" t="s">
        <v>456</v>
      </c>
      <c r="C2337" s="5">
        <v>31</v>
      </c>
      <c r="D2337" s="7" t="s">
        <v>8</v>
      </c>
      <c r="E2337" t="str" cm="1">
        <f t="array" ref="E2337">getURL(D2337)</f>
        <v>https://pmd.github.io/pmd-6.25.0/pmd_rules_java_design.html#lawofdemeter</v>
      </c>
      <c r="F2337" t="str">
        <f t="shared" si="36"/>
        <v>lawofdemeter</v>
      </c>
    </row>
    <row r="2338" spans="1:6" ht="135" x14ac:dyDescent="0.25">
      <c r="A2338" s="2">
        <v>2337</v>
      </c>
      <c r="B2338" s="3" t="s">
        <v>456</v>
      </c>
      <c r="C2338" s="2">
        <v>32</v>
      </c>
      <c r="D2338" s="4" t="s">
        <v>7</v>
      </c>
      <c r="E2338" t="str" cm="1">
        <f t="array" ref="E2338">getURL(D2338)</f>
        <v>https://pmd.github.io/pmd-6.25.0/pmd_rules_java_design.html#lawofdemeter</v>
      </c>
      <c r="F2338" t="str">
        <f t="shared" si="36"/>
        <v>lawofdemeter</v>
      </c>
    </row>
    <row r="2339" spans="1:6" ht="135" x14ac:dyDescent="0.25">
      <c r="A2339" s="5">
        <v>2338</v>
      </c>
      <c r="B2339" s="6" t="s">
        <v>457</v>
      </c>
      <c r="C2339" s="5">
        <v>37</v>
      </c>
      <c r="D2339" s="7" t="s">
        <v>458</v>
      </c>
      <c r="E2339" t="str" cm="1">
        <f t="array" ref="E2339">getURL(D2339)</f>
        <v>https://pmd.github.io/pmd-6.25.0/pmd_rules_java_design.html#modifiedcyclomaticcomplexity</v>
      </c>
      <c r="F2339" t="str">
        <f t="shared" si="36"/>
        <v>modifiedcyclomaticcomplexity</v>
      </c>
    </row>
    <row r="2340" spans="1:6" ht="135" x14ac:dyDescent="0.25">
      <c r="A2340" s="2">
        <v>2339</v>
      </c>
      <c r="B2340" s="3" t="s">
        <v>457</v>
      </c>
      <c r="C2340" s="2">
        <v>37</v>
      </c>
      <c r="D2340" s="4" t="s">
        <v>459</v>
      </c>
      <c r="E2340" t="str" cm="1">
        <f t="array" ref="E2340">getURL(D2340)</f>
        <v>https://pmd.github.io/pmd-6.25.0/pmd_rules_java_design.html#stdcyclomaticcomplexity</v>
      </c>
      <c r="F2340" t="str">
        <f t="shared" si="36"/>
        <v>stdcyclomaticcomplexity</v>
      </c>
    </row>
    <row r="2341" spans="1:6" ht="135" x14ac:dyDescent="0.25">
      <c r="A2341" s="5">
        <v>2340</v>
      </c>
      <c r="B2341" s="6" t="s">
        <v>457</v>
      </c>
      <c r="C2341" s="5">
        <v>107</v>
      </c>
      <c r="D2341" s="7" t="s">
        <v>436</v>
      </c>
      <c r="E2341" t="str" cm="1">
        <f t="array" ref="E2341">getURL(D2341)</f>
        <v>https://pmd.github.io/pmd-6.25.0/pmd_rules_java_design.html#excessivemethodlength</v>
      </c>
      <c r="F2341" t="str">
        <f t="shared" si="36"/>
        <v>excessivemethodlength</v>
      </c>
    </row>
    <row r="2342" spans="1:6" ht="135" x14ac:dyDescent="0.25">
      <c r="A2342" s="2">
        <v>2341</v>
      </c>
      <c r="B2342" s="3" t="s">
        <v>457</v>
      </c>
      <c r="C2342" s="2">
        <v>107</v>
      </c>
      <c r="D2342" s="4" t="s">
        <v>460</v>
      </c>
      <c r="E2342" t="str" cm="1">
        <f t="array" ref="E2342">getURL(D2342)</f>
        <v>https://pmd.github.io/pmd-6.25.0/pmd_rules_java_design.html#modifiedcyclomaticcomplexity</v>
      </c>
      <c r="F2342" t="str">
        <f t="shared" si="36"/>
        <v>modifiedcyclomaticcomplexity</v>
      </c>
    </row>
    <row r="2343" spans="1:6" ht="135" x14ac:dyDescent="0.25">
      <c r="A2343" s="5">
        <v>2342</v>
      </c>
      <c r="B2343" s="6" t="s">
        <v>457</v>
      </c>
      <c r="C2343" s="5">
        <v>107</v>
      </c>
      <c r="D2343" s="7" t="s">
        <v>461</v>
      </c>
      <c r="E2343" t="str" cm="1">
        <f t="array" ref="E2343">getURL(D2343)</f>
        <v>https://pmd.github.io/pmd-6.25.0/pmd_rules_java_design.html#stdcyclomaticcomplexity</v>
      </c>
      <c r="F2343" t="str">
        <f t="shared" si="36"/>
        <v>stdcyclomaticcomplexity</v>
      </c>
    </row>
    <row r="2344" spans="1:6" ht="135" x14ac:dyDescent="0.25">
      <c r="A2344" s="2">
        <v>2343</v>
      </c>
      <c r="B2344" s="3" t="s">
        <v>462</v>
      </c>
      <c r="C2344" s="2">
        <v>54</v>
      </c>
      <c r="D2344" s="4" t="s">
        <v>463</v>
      </c>
      <c r="E2344" t="str" cm="1">
        <f t="array" ref="E2344">getURL(D2344)</f>
        <v>https://pmd.github.io/pmd-6.25.0/pmd_rules_java_design.html#toomanyfields</v>
      </c>
      <c r="F2344" t="str">
        <f t="shared" si="36"/>
        <v>toomanyfields</v>
      </c>
    </row>
    <row r="2345" spans="1:6" ht="135" x14ac:dyDescent="0.25">
      <c r="A2345" s="5">
        <v>2344</v>
      </c>
      <c r="B2345" s="6" t="s">
        <v>462</v>
      </c>
      <c r="C2345" s="5">
        <v>90</v>
      </c>
      <c r="D2345" s="7" t="s">
        <v>396</v>
      </c>
      <c r="E2345" t="str" cm="1">
        <f t="array" ref="E2345">getURL(D2345)</f>
        <v>https://pmd.github.io/pmd-6.25.0/pmd_rules_java_design.html#immutablefield</v>
      </c>
      <c r="F2345" t="str">
        <f t="shared" si="36"/>
        <v>immutablefield</v>
      </c>
    </row>
    <row r="2346" spans="1:6" ht="135" x14ac:dyDescent="0.25">
      <c r="A2346" s="2">
        <v>2345</v>
      </c>
      <c r="B2346" s="3" t="s">
        <v>462</v>
      </c>
      <c r="C2346" s="2">
        <v>125</v>
      </c>
      <c r="D2346" s="4" t="s">
        <v>7</v>
      </c>
      <c r="E2346" t="str" cm="1">
        <f t="array" ref="E2346">getURL(D2346)</f>
        <v>https://pmd.github.io/pmd-6.25.0/pmd_rules_java_design.html#lawofdemeter</v>
      </c>
      <c r="F2346" t="str">
        <f t="shared" si="36"/>
        <v>lawofdemeter</v>
      </c>
    </row>
    <row r="2347" spans="1:6" ht="135" x14ac:dyDescent="0.25">
      <c r="A2347" s="5">
        <v>2346</v>
      </c>
      <c r="B2347" s="6" t="s">
        <v>462</v>
      </c>
      <c r="C2347" s="5">
        <v>126</v>
      </c>
      <c r="D2347" s="7" t="s">
        <v>7</v>
      </c>
      <c r="E2347" t="str" cm="1">
        <f t="array" ref="E2347">getURL(D2347)</f>
        <v>https://pmd.github.io/pmd-6.25.0/pmd_rules_java_design.html#lawofdemeter</v>
      </c>
      <c r="F2347" t="str">
        <f t="shared" si="36"/>
        <v>lawofdemeter</v>
      </c>
    </row>
    <row r="2348" spans="1:6" ht="135" x14ac:dyDescent="0.25">
      <c r="A2348" s="2">
        <v>2347</v>
      </c>
      <c r="B2348" s="3" t="s">
        <v>462</v>
      </c>
      <c r="C2348" s="2">
        <v>127</v>
      </c>
      <c r="D2348" s="4" t="s">
        <v>7</v>
      </c>
      <c r="E2348" t="str" cm="1">
        <f t="array" ref="E2348">getURL(D2348)</f>
        <v>https://pmd.github.io/pmd-6.25.0/pmd_rules_java_design.html#lawofdemeter</v>
      </c>
      <c r="F2348" t="str">
        <f t="shared" si="36"/>
        <v>lawofdemeter</v>
      </c>
    </row>
    <row r="2349" spans="1:6" ht="135" x14ac:dyDescent="0.25">
      <c r="A2349" s="5">
        <v>2348</v>
      </c>
      <c r="B2349" s="6" t="s">
        <v>462</v>
      </c>
      <c r="C2349" s="5">
        <v>129</v>
      </c>
      <c r="D2349" s="7" t="s">
        <v>7</v>
      </c>
      <c r="E2349" t="str" cm="1">
        <f t="array" ref="E2349">getURL(D2349)</f>
        <v>https://pmd.github.io/pmd-6.25.0/pmd_rules_java_design.html#lawofdemeter</v>
      </c>
      <c r="F2349" t="str">
        <f t="shared" si="36"/>
        <v>lawofdemeter</v>
      </c>
    </row>
    <row r="2350" spans="1:6" ht="135" x14ac:dyDescent="0.25">
      <c r="A2350" s="2">
        <v>2349</v>
      </c>
      <c r="B2350" s="3" t="s">
        <v>462</v>
      </c>
      <c r="C2350" s="2">
        <v>130</v>
      </c>
      <c r="D2350" s="4" t="s">
        <v>7</v>
      </c>
      <c r="E2350" t="str" cm="1">
        <f t="array" ref="E2350">getURL(D2350)</f>
        <v>https://pmd.github.io/pmd-6.25.0/pmd_rules_java_design.html#lawofdemeter</v>
      </c>
      <c r="F2350" t="str">
        <f t="shared" si="36"/>
        <v>lawofdemeter</v>
      </c>
    </row>
    <row r="2351" spans="1:6" ht="135" x14ac:dyDescent="0.25">
      <c r="A2351" s="5">
        <v>2350</v>
      </c>
      <c r="B2351" s="6" t="s">
        <v>462</v>
      </c>
      <c r="C2351" s="5">
        <v>131</v>
      </c>
      <c r="D2351" s="7" t="s">
        <v>7</v>
      </c>
      <c r="E2351" t="str" cm="1">
        <f t="array" ref="E2351">getURL(D2351)</f>
        <v>https://pmd.github.io/pmd-6.25.0/pmd_rules_java_design.html#lawofdemeter</v>
      </c>
      <c r="F2351" t="str">
        <f t="shared" si="36"/>
        <v>lawofdemeter</v>
      </c>
    </row>
    <row r="2352" spans="1:6" ht="135" x14ac:dyDescent="0.25">
      <c r="A2352" s="2">
        <v>2351</v>
      </c>
      <c r="B2352" s="3" t="s">
        <v>462</v>
      </c>
      <c r="C2352" s="2">
        <v>132</v>
      </c>
      <c r="D2352" s="4" t="s">
        <v>7</v>
      </c>
      <c r="E2352" t="str" cm="1">
        <f t="array" ref="E2352">getURL(D2352)</f>
        <v>https://pmd.github.io/pmd-6.25.0/pmd_rules_java_design.html#lawofdemeter</v>
      </c>
      <c r="F2352" t="str">
        <f t="shared" si="36"/>
        <v>lawofdemeter</v>
      </c>
    </row>
    <row r="2353" spans="1:6" ht="135" x14ac:dyDescent="0.25">
      <c r="A2353" s="5">
        <v>2352</v>
      </c>
      <c r="B2353" s="6" t="s">
        <v>462</v>
      </c>
      <c r="C2353" s="5">
        <v>134</v>
      </c>
      <c r="D2353" s="7" t="s">
        <v>7</v>
      </c>
      <c r="E2353" t="str" cm="1">
        <f t="array" ref="E2353">getURL(D2353)</f>
        <v>https://pmd.github.io/pmd-6.25.0/pmd_rules_java_design.html#lawofdemeter</v>
      </c>
      <c r="F2353" t="str">
        <f t="shared" si="36"/>
        <v>lawofdemeter</v>
      </c>
    </row>
    <row r="2354" spans="1:6" ht="135" x14ac:dyDescent="0.25">
      <c r="A2354" s="2">
        <v>2353</v>
      </c>
      <c r="B2354" s="3" t="s">
        <v>462</v>
      </c>
      <c r="C2354" s="2">
        <v>155</v>
      </c>
      <c r="D2354" s="4" t="s">
        <v>7</v>
      </c>
      <c r="E2354" t="str" cm="1">
        <f t="array" ref="E2354">getURL(D2354)</f>
        <v>https://pmd.github.io/pmd-6.25.0/pmd_rules_java_design.html#lawofdemeter</v>
      </c>
      <c r="F2354" t="str">
        <f t="shared" si="36"/>
        <v>lawofdemeter</v>
      </c>
    </row>
    <row r="2355" spans="1:6" ht="135" x14ac:dyDescent="0.25">
      <c r="A2355" s="5">
        <v>2354</v>
      </c>
      <c r="B2355" s="6" t="s">
        <v>462</v>
      </c>
      <c r="C2355" s="5">
        <v>155</v>
      </c>
      <c r="D2355" s="7" t="s">
        <v>7</v>
      </c>
      <c r="E2355" t="str" cm="1">
        <f t="array" ref="E2355">getURL(D2355)</f>
        <v>https://pmd.github.io/pmd-6.25.0/pmd_rules_java_design.html#lawofdemeter</v>
      </c>
      <c r="F2355" t="str">
        <f t="shared" si="36"/>
        <v>lawofdemeter</v>
      </c>
    </row>
    <row r="2356" spans="1:6" ht="135" x14ac:dyDescent="0.25">
      <c r="A2356" s="2">
        <v>2355</v>
      </c>
      <c r="B2356" s="3" t="s">
        <v>462</v>
      </c>
      <c r="C2356" s="2">
        <v>166</v>
      </c>
      <c r="D2356" s="4" t="s">
        <v>8</v>
      </c>
      <c r="E2356" t="str" cm="1">
        <f t="array" ref="E2356">getURL(D2356)</f>
        <v>https://pmd.github.io/pmd-6.25.0/pmd_rules_java_design.html#lawofdemeter</v>
      </c>
      <c r="F2356" t="str">
        <f t="shared" si="36"/>
        <v>lawofdemeter</v>
      </c>
    </row>
    <row r="2357" spans="1:6" ht="135" x14ac:dyDescent="0.25">
      <c r="A2357" s="5">
        <v>2356</v>
      </c>
      <c r="B2357" s="6" t="s">
        <v>462</v>
      </c>
      <c r="C2357" s="5">
        <v>176</v>
      </c>
      <c r="D2357" s="7" t="s">
        <v>8</v>
      </c>
      <c r="E2357" t="str" cm="1">
        <f t="array" ref="E2357">getURL(D2357)</f>
        <v>https://pmd.github.io/pmd-6.25.0/pmd_rules_java_design.html#lawofdemeter</v>
      </c>
      <c r="F2357" t="str">
        <f t="shared" si="36"/>
        <v>lawofdemeter</v>
      </c>
    </row>
    <row r="2358" spans="1:6" ht="135" x14ac:dyDescent="0.25">
      <c r="A2358" s="2">
        <v>2357</v>
      </c>
      <c r="B2358" s="3" t="s">
        <v>462</v>
      </c>
      <c r="C2358" s="2">
        <v>186</v>
      </c>
      <c r="D2358" s="4" t="s">
        <v>8</v>
      </c>
      <c r="E2358" t="str" cm="1">
        <f t="array" ref="E2358">getURL(D2358)</f>
        <v>https://pmd.github.io/pmd-6.25.0/pmd_rules_java_design.html#lawofdemeter</v>
      </c>
      <c r="F2358" t="str">
        <f t="shared" si="36"/>
        <v>lawofdemeter</v>
      </c>
    </row>
    <row r="2359" spans="1:6" ht="135" x14ac:dyDescent="0.25">
      <c r="A2359" s="5">
        <v>2358</v>
      </c>
      <c r="B2359" s="6" t="s">
        <v>462</v>
      </c>
      <c r="C2359" s="5">
        <v>205</v>
      </c>
      <c r="D2359" s="7" t="s">
        <v>8</v>
      </c>
      <c r="E2359" t="str" cm="1">
        <f t="array" ref="E2359">getURL(D2359)</f>
        <v>https://pmd.github.io/pmd-6.25.0/pmd_rules_java_design.html#lawofdemeter</v>
      </c>
      <c r="F2359" t="str">
        <f t="shared" si="36"/>
        <v>lawofdemeter</v>
      </c>
    </row>
    <row r="2360" spans="1:6" ht="135" x14ac:dyDescent="0.25">
      <c r="A2360" s="2">
        <v>2359</v>
      </c>
      <c r="B2360" s="3" t="s">
        <v>464</v>
      </c>
      <c r="C2360" s="2">
        <v>49</v>
      </c>
      <c r="D2360" s="4" t="s">
        <v>8</v>
      </c>
      <c r="E2360" t="str" cm="1">
        <f t="array" ref="E2360">getURL(D2360)</f>
        <v>https://pmd.github.io/pmd-6.25.0/pmd_rules_java_design.html#lawofdemeter</v>
      </c>
      <c r="F2360" t="str">
        <f t="shared" si="36"/>
        <v>lawofdemeter</v>
      </c>
    </row>
    <row r="2361" spans="1:6" ht="135" x14ac:dyDescent="0.25">
      <c r="A2361" s="5">
        <v>2360</v>
      </c>
      <c r="B2361" s="6" t="s">
        <v>464</v>
      </c>
      <c r="C2361" s="5">
        <v>50</v>
      </c>
      <c r="D2361" s="7" t="s">
        <v>8</v>
      </c>
      <c r="E2361" t="str" cm="1">
        <f t="array" ref="E2361">getURL(D2361)</f>
        <v>https://pmd.github.io/pmd-6.25.0/pmd_rules_java_design.html#lawofdemeter</v>
      </c>
      <c r="F2361" t="str">
        <f t="shared" si="36"/>
        <v>lawofdemeter</v>
      </c>
    </row>
    <row r="2362" spans="1:6" ht="135" x14ac:dyDescent="0.25">
      <c r="A2362" s="2">
        <v>2361</v>
      </c>
      <c r="B2362" s="3" t="s">
        <v>464</v>
      </c>
      <c r="C2362" s="2">
        <v>63</v>
      </c>
      <c r="D2362" s="4" t="s">
        <v>7</v>
      </c>
      <c r="E2362" t="str" cm="1">
        <f t="array" ref="E2362">getURL(D2362)</f>
        <v>https://pmd.github.io/pmd-6.25.0/pmd_rules_java_design.html#lawofdemeter</v>
      </c>
      <c r="F2362" t="str">
        <f t="shared" si="36"/>
        <v>lawofdemeter</v>
      </c>
    </row>
    <row r="2363" spans="1:6" ht="135" x14ac:dyDescent="0.25">
      <c r="A2363" s="5">
        <v>2362</v>
      </c>
      <c r="B2363" s="6" t="s">
        <v>464</v>
      </c>
      <c r="C2363" s="5">
        <v>63</v>
      </c>
      <c r="D2363" s="7" t="s">
        <v>7</v>
      </c>
      <c r="E2363" t="str" cm="1">
        <f t="array" ref="E2363">getURL(D2363)</f>
        <v>https://pmd.github.io/pmd-6.25.0/pmd_rules_java_design.html#lawofdemeter</v>
      </c>
      <c r="F2363" t="str">
        <f t="shared" si="36"/>
        <v>lawofdemeter</v>
      </c>
    </row>
    <row r="2364" spans="1:6" ht="135" x14ac:dyDescent="0.25">
      <c r="A2364" s="2">
        <v>2363</v>
      </c>
      <c r="B2364" s="3" t="s">
        <v>465</v>
      </c>
      <c r="C2364" s="2">
        <v>68</v>
      </c>
      <c r="D2364" s="4" t="s">
        <v>7</v>
      </c>
      <c r="E2364" t="str" cm="1">
        <f t="array" ref="E2364">getURL(D2364)</f>
        <v>https://pmd.github.io/pmd-6.25.0/pmd_rules_java_design.html#lawofdemeter</v>
      </c>
      <c r="F2364" t="str">
        <f t="shared" si="36"/>
        <v>lawofdemeter</v>
      </c>
    </row>
    <row r="2365" spans="1:6" ht="135" x14ac:dyDescent="0.25">
      <c r="A2365" s="5">
        <v>2364</v>
      </c>
      <c r="B2365" s="6" t="s">
        <v>465</v>
      </c>
      <c r="C2365" s="5">
        <v>71</v>
      </c>
      <c r="D2365" s="7" t="s">
        <v>8</v>
      </c>
      <c r="E2365" t="str" cm="1">
        <f t="array" ref="E2365">getURL(D2365)</f>
        <v>https://pmd.github.io/pmd-6.25.0/pmd_rules_java_design.html#lawofdemeter</v>
      </c>
      <c r="F2365" t="str">
        <f t="shared" si="36"/>
        <v>lawofdemeter</v>
      </c>
    </row>
    <row r="2366" spans="1:6" ht="135" x14ac:dyDescent="0.25">
      <c r="A2366" s="2">
        <v>2365</v>
      </c>
      <c r="B2366" s="3" t="s">
        <v>465</v>
      </c>
      <c r="C2366" s="2">
        <v>72</v>
      </c>
      <c r="D2366" s="4" t="s">
        <v>7</v>
      </c>
      <c r="E2366" t="str" cm="1">
        <f t="array" ref="E2366">getURL(D2366)</f>
        <v>https://pmd.github.io/pmd-6.25.0/pmd_rules_java_design.html#lawofdemeter</v>
      </c>
      <c r="F2366" t="str">
        <f t="shared" si="36"/>
        <v>lawofdemeter</v>
      </c>
    </row>
    <row r="2367" spans="1:6" ht="135" x14ac:dyDescent="0.25">
      <c r="A2367" s="5">
        <v>2366</v>
      </c>
      <c r="B2367" s="6" t="s">
        <v>465</v>
      </c>
      <c r="C2367" s="5">
        <v>72</v>
      </c>
      <c r="D2367" s="7" t="s">
        <v>7</v>
      </c>
      <c r="E2367" t="str" cm="1">
        <f t="array" ref="E2367">getURL(D2367)</f>
        <v>https://pmd.github.io/pmd-6.25.0/pmd_rules_java_design.html#lawofdemeter</v>
      </c>
      <c r="F2367" t="str">
        <f t="shared" si="36"/>
        <v>lawofdemeter</v>
      </c>
    </row>
    <row r="2368" spans="1:6" ht="135" x14ac:dyDescent="0.25">
      <c r="A2368" s="2">
        <v>2367</v>
      </c>
      <c r="B2368" s="3" t="s">
        <v>465</v>
      </c>
      <c r="C2368" s="2">
        <v>72</v>
      </c>
      <c r="D2368" s="4" t="s">
        <v>7</v>
      </c>
      <c r="E2368" t="str" cm="1">
        <f t="array" ref="E2368">getURL(D2368)</f>
        <v>https://pmd.github.io/pmd-6.25.0/pmd_rules_java_design.html#lawofdemeter</v>
      </c>
      <c r="F2368" t="str">
        <f t="shared" si="36"/>
        <v>lawofdemeter</v>
      </c>
    </row>
    <row r="2369" spans="1:6" ht="135" x14ac:dyDescent="0.25">
      <c r="A2369" s="5">
        <v>2368</v>
      </c>
      <c r="B2369" s="6" t="s">
        <v>465</v>
      </c>
      <c r="C2369" s="5">
        <v>72</v>
      </c>
      <c r="D2369" s="7" t="s">
        <v>7</v>
      </c>
      <c r="E2369" t="str" cm="1">
        <f t="array" ref="E2369">getURL(D2369)</f>
        <v>https://pmd.github.io/pmd-6.25.0/pmd_rules_java_design.html#lawofdemeter</v>
      </c>
      <c r="F2369" t="str">
        <f t="shared" si="36"/>
        <v>lawofdemeter</v>
      </c>
    </row>
    <row r="2370" spans="1:6" ht="135" x14ac:dyDescent="0.25">
      <c r="A2370" s="2">
        <v>2369</v>
      </c>
      <c r="B2370" s="3" t="s">
        <v>465</v>
      </c>
      <c r="C2370" s="2">
        <v>72</v>
      </c>
      <c r="D2370" s="4" t="s">
        <v>8</v>
      </c>
      <c r="E2370" t="str" cm="1">
        <f t="array" ref="E2370">getURL(D2370)</f>
        <v>https://pmd.github.io/pmd-6.25.0/pmd_rules_java_design.html#lawofdemeter</v>
      </c>
      <c r="F2370" t="str">
        <f t="shared" si="36"/>
        <v>lawofdemeter</v>
      </c>
    </row>
    <row r="2371" spans="1:6" ht="135" x14ac:dyDescent="0.25">
      <c r="A2371" s="5">
        <v>2370</v>
      </c>
      <c r="B2371" s="6" t="s">
        <v>465</v>
      </c>
      <c r="C2371" s="5">
        <v>73</v>
      </c>
      <c r="D2371" s="7" t="s">
        <v>7</v>
      </c>
      <c r="E2371" t="str" cm="1">
        <f t="array" ref="E2371">getURL(D2371)</f>
        <v>https://pmd.github.io/pmd-6.25.0/pmd_rules_java_design.html#lawofdemeter</v>
      </c>
      <c r="F2371" t="str">
        <f t="shared" si="36"/>
        <v>lawofdemeter</v>
      </c>
    </row>
    <row r="2372" spans="1:6" ht="135" x14ac:dyDescent="0.25">
      <c r="A2372" s="2">
        <v>2371</v>
      </c>
      <c r="B2372" s="3" t="s">
        <v>465</v>
      </c>
      <c r="C2372" s="2">
        <v>73</v>
      </c>
      <c r="D2372" s="4" t="s">
        <v>7</v>
      </c>
      <c r="E2372" t="str" cm="1">
        <f t="array" ref="E2372">getURL(D2372)</f>
        <v>https://pmd.github.io/pmd-6.25.0/pmd_rules_java_design.html#lawofdemeter</v>
      </c>
      <c r="F2372" t="str">
        <f t="shared" ref="F2372:F2435" si="37">RIGHT(E2372, LEN(E2372) - FIND("#",E2372))</f>
        <v>lawofdemeter</v>
      </c>
    </row>
    <row r="2373" spans="1:6" ht="135" x14ac:dyDescent="0.25">
      <c r="A2373" s="5">
        <v>2372</v>
      </c>
      <c r="B2373" s="6" t="s">
        <v>465</v>
      </c>
      <c r="C2373" s="5">
        <v>73</v>
      </c>
      <c r="D2373" s="7" t="s">
        <v>7</v>
      </c>
      <c r="E2373" t="str" cm="1">
        <f t="array" ref="E2373">getURL(D2373)</f>
        <v>https://pmd.github.io/pmd-6.25.0/pmd_rules_java_design.html#lawofdemeter</v>
      </c>
      <c r="F2373" t="str">
        <f t="shared" si="37"/>
        <v>lawofdemeter</v>
      </c>
    </row>
    <row r="2374" spans="1:6" ht="135" x14ac:dyDescent="0.25">
      <c r="A2374" s="2">
        <v>2373</v>
      </c>
      <c r="B2374" s="3" t="s">
        <v>465</v>
      </c>
      <c r="C2374" s="2">
        <v>73</v>
      </c>
      <c r="D2374" s="4" t="s">
        <v>7</v>
      </c>
      <c r="E2374" t="str" cm="1">
        <f t="array" ref="E2374">getURL(D2374)</f>
        <v>https://pmd.github.io/pmd-6.25.0/pmd_rules_java_design.html#lawofdemeter</v>
      </c>
      <c r="F2374" t="str">
        <f t="shared" si="37"/>
        <v>lawofdemeter</v>
      </c>
    </row>
    <row r="2375" spans="1:6" ht="135" x14ac:dyDescent="0.25">
      <c r="A2375" s="5">
        <v>2374</v>
      </c>
      <c r="B2375" s="6" t="s">
        <v>465</v>
      </c>
      <c r="C2375" s="5">
        <v>73</v>
      </c>
      <c r="D2375" s="7" t="s">
        <v>8</v>
      </c>
      <c r="E2375" t="str" cm="1">
        <f t="array" ref="E2375">getURL(D2375)</f>
        <v>https://pmd.github.io/pmd-6.25.0/pmd_rules_java_design.html#lawofdemeter</v>
      </c>
      <c r="F2375" t="str">
        <f t="shared" si="37"/>
        <v>lawofdemeter</v>
      </c>
    </row>
    <row r="2376" spans="1:6" ht="135" x14ac:dyDescent="0.25">
      <c r="A2376" s="2">
        <v>2375</v>
      </c>
      <c r="B2376" s="3" t="s">
        <v>465</v>
      </c>
      <c r="C2376" s="2">
        <v>74</v>
      </c>
      <c r="D2376" s="4" t="s">
        <v>7</v>
      </c>
      <c r="E2376" t="str" cm="1">
        <f t="array" ref="E2376">getURL(D2376)</f>
        <v>https://pmd.github.io/pmd-6.25.0/pmd_rules_java_design.html#lawofdemeter</v>
      </c>
      <c r="F2376" t="str">
        <f t="shared" si="37"/>
        <v>lawofdemeter</v>
      </c>
    </row>
    <row r="2377" spans="1:6" ht="135" x14ac:dyDescent="0.25">
      <c r="A2377" s="5">
        <v>2376</v>
      </c>
      <c r="B2377" s="6" t="s">
        <v>465</v>
      </c>
      <c r="C2377" s="5">
        <v>74</v>
      </c>
      <c r="D2377" s="7" t="s">
        <v>7</v>
      </c>
      <c r="E2377" t="str" cm="1">
        <f t="array" ref="E2377">getURL(D2377)</f>
        <v>https://pmd.github.io/pmd-6.25.0/pmd_rules_java_design.html#lawofdemeter</v>
      </c>
      <c r="F2377" t="str">
        <f t="shared" si="37"/>
        <v>lawofdemeter</v>
      </c>
    </row>
    <row r="2378" spans="1:6" ht="135" x14ac:dyDescent="0.25">
      <c r="A2378" s="2">
        <v>2377</v>
      </c>
      <c r="B2378" s="3" t="s">
        <v>465</v>
      </c>
      <c r="C2378" s="2">
        <v>74</v>
      </c>
      <c r="D2378" s="4" t="s">
        <v>7</v>
      </c>
      <c r="E2378" t="str" cm="1">
        <f t="array" ref="E2378">getURL(D2378)</f>
        <v>https://pmd.github.io/pmd-6.25.0/pmd_rules_java_design.html#lawofdemeter</v>
      </c>
      <c r="F2378" t="str">
        <f t="shared" si="37"/>
        <v>lawofdemeter</v>
      </c>
    </row>
    <row r="2379" spans="1:6" ht="135" x14ac:dyDescent="0.25">
      <c r="A2379" s="5">
        <v>2378</v>
      </c>
      <c r="B2379" s="6" t="s">
        <v>465</v>
      </c>
      <c r="C2379" s="5">
        <v>74</v>
      </c>
      <c r="D2379" s="7" t="s">
        <v>7</v>
      </c>
      <c r="E2379" t="str" cm="1">
        <f t="array" ref="E2379">getURL(D2379)</f>
        <v>https://pmd.github.io/pmd-6.25.0/pmd_rules_java_design.html#lawofdemeter</v>
      </c>
      <c r="F2379" t="str">
        <f t="shared" si="37"/>
        <v>lawofdemeter</v>
      </c>
    </row>
    <row r="2380" spans="1:6" ht="135" x14ac:dyDescent="0.25">
      <c r="A2380" s="2">
        <v>2379</v>
      </c>
      <c r="B2380" s="3" t="s">
        <v>465</v>
      </c>
      <c r="C2380" s="2">
        <v>74</v>
      </c>
      <c r="D2380" s="4" t="s">
        <v>7</v>
      </c>
      <c r="E2380" t="str" cm="1">
        <f t="array" ref="E2380">getURL(D2380)</f>
        <v>https://pmd.github.io/pmd-6.25.0/pmd_rules_java_design.html#lawofdemeter</v>
      </c>
      <c r="F2380" t="str">
        <f t="shared" si="37"/>
        <v>lawofdemeter</v>
      </c>
    </row>
    <row r="2381" spans="1:6" ht="135" x14ac:dyDescent="0.25">
      <c r="A2381" s="5">
        <v>2380</v>
      </c>
      <c r="B2381" s="6" t="s">
        <v>465</v>
      </c>
      <c r="C2381" s="5">
        <v>74</v>
      </c>
      <c r="D2381" s="7" t="s">
        <v>7</v>
      </c>
      <c r="E2381" t="str" cm="1">
        <f t="array" ref="E2381">getURL(D2381)</f>
        <v>https://pmd.github.io/pmd-6.25.0/pmd_rules_java_design.html#lawofdemeter</v>
      </c>
      <c r="F2381" t="str">
        <f t="shared" si="37"/>
        <v>lawofdemeter</v>
      </c>
    </row>
    <row r="2382" spans="1:6" ht="135" x14ac:dyDescent="0.25">
      <c r="A2382" s="2">
        <v>2381</v>
      </c>
      <c r="B2382" s="3" t="s">
        <v>465</v>
      </c>
      <c r="C2382" s="2">
        <v>74</v>
      </c>
      <c r="D2382" s="4" t="s">
        <v>8</v>
      </c>
      <c r="E2382" t="str" cm="1">
        <f t="array" ref="E2382">getURL(D2382)</f>
        <v>https://pmd.github.io/pmd-6.25.0/pmd_rules_java_design.html#lawofdemeter</v>
      </c>
      <c r="F2382" t="str">
        <f t="shared" si="37"/>
        <v>lawofdemeter</v>
      </c>
    </row>
    <row r="2383" spans="1:6" ht="135" x14ac:dyDescent="0.25">
      <c r="A2383" s="5">
        <v>2382</v>
      </c>
      <c r="B2383" s="6" t="s">
        <v>465</v>
      </c>
      <c r="C2383" s="5">
        <v>75</v>
      </c>
      <c r="D2383" s="7" t="s">
        <v>7</v>
      </c>
      <c r="E2383" t="str" cm="1">
        <f t="array" ref="E2383">getURL(D2383)</f>
        <v>https://pmd.github.io/pmd-6.25.0/pmd_rules_java_design.html#lawofdemeter</v>
      </c>
      <c r="F2383" t="str">
        <f t="shared" si="37"/>
        <v>lawofdemeter</v>
      </c>
    </row>
    <row r="2384" spans="1:6" ht="135" x14ac:dyDescent="0.25">
      <c r="A2384" s="2">
        <v>2383</v>
      </c>
      <c r="B2384" s="3" t="s">
        <v>465</v>
      </c>
      <c r="C2384" s="2">
        <v>75</v>
      </c>
      <c r="D2384" s="4" t="s">
        <v>7</v>
      </c>
      <c r="E2384" t="str" cm="1">
        <f t="array" ref="E2384">getURL(D2384)</f>
        <v>https://pmd.github.io/pmd-6.25.0/pmd_rules_java_design.html#lawofdemeter</v>
      </c>
      <c r="F2384" t="str">
        <f t="shared" si="37"/>
        <v>lawofdemeter</v>
      </c>
    </row>
    <row r="2385" spans="1:6" ht="135" x14ac:dyDescent="0.25">
      <c r="A2385" s="5">
        <v>2384</v>
      </c>
      <c r="B2385" s="6" t="s">
        <v>465</v>
      </c>
      <c r="C2385" s="5">
        <v>75</v>
      </c>
      <c r="D2385" s="7" t="s">
        <v>7</v>
      </c>
      <c r="E2385" t="str" cm="1">
        <f t="array" ref="E2385">getURL(D2385)</f>
        <v>https://pmd.github.io/pmd-6.25.0/pmd_rules_java_design.html#lawofdemeter</v>
      </c>
      <c r="F2385" t="str">
        <f t="shared" si="37"/>
        <v>lawofdemeter</v>
      </c>
    </row>
    <row r="2386" spans="1:6" ht="135" x14ac:dyDescent="0.25">
      <c r="A2386" s="2">
        <v>2385</v>
      </c>
      <c r="B2386" s="3" t="s">
        <v>465</v>
      </c>
      <c r="C2386" s="2">
        <v>75</v>
      </c>
      <c r="D2386" s="4" t="s">
        <v>7</v>
      </c>
      <c r="E2386" t="str" cm="1">
        <f t="array" ref="E2386">getURL(D2386)</f>
        <v>https://pmd.github.io/pmd-6.25.0/pmd_rules_java_design.html#lawofdemeter</v>
      </c>
      <c r="F2386" t="str">
        <f t="shared" si="37"/>
        <v>lawofdemeter</v>
      </c>
    </row>
    <row r="2387" spans="1:6" ht="135" x14ac:dyDescent="0.25">
      <c r="A2387" s="5">
        <v>2386</v>
      </c>
      <c r="B2387" s="6" t="s">
        <v>465</v>
      </c>
      <c r="C2387" s="5">
        <v>75</v>
      </c>
      <c r="D2387" s="7" t="s">
        <v>7</v>
      </c>
      <c r="E2387" t="str" cm="1">
        <f t="array" ref="E2387">getURL(D2387)</f>
        <v>https://pmd.github.io/pmd-6.25.0/pmd_rules_java_design.html#lawofdemeter</v>
      </c>
      <c r="F2387" t="str">
        <f t="shared" si="37"/>
        <v>lawofdemeter</v>
      </c>
    </row>
    <row r="2388" spans="1:6" ht="135" x14ac:dyDescent="0.25">
      <c r="A2388" s="2">
        <v>2387</v>
      </c>
      <c r="B2388" s="3" t="s">
        <v>465</v>
      </c>
      <c r="C2388" s="2">
        <v>75</v>
      </c>
      <c r="D2388" s="4" t="s">
        <v>7</v>
      </c>
      <c r="E2388" t="str" cm="1">
        <f t="array" ref="E2388">getURL(D2388)</f>
        <v>https://pmd.github.io/pmd-6.25.0/pmd_rules_java_design.html#lawofdemeter</v>
      </c>
      <c r="F2388" t="str">
        <f t="shared" si="37"/>
        <v>lawofdemeter</v>
      </c>
    </row>
    <row r="2389" spans="1:6" ht="135" x14ac:dyDescent="0.25">
      <c r="A2389" s="5">
        <v>2388</v>
      </c>
      <c r="B2389" s="6" t="s">
        <v>465</v>
      </c>
      <c r="C2389" s="5">
        <v>75</v>
      </c>
      <c r="D2389" s="7" t="s">
        <v>8</v>
      </c>
      <c r="E2389" t="str" cm="1">
        <f t="array" ref="E2389">getURL(D2389)</f>
        <v>https://pmd.github.io/pmd-6.25.0/pmd_rules_java_design.html#lawofdemeter</v>
      </c>
      <c r="F2389" t="str">
        <f t="shared" si="37"/>
        <v>lawofdemeter</v>
      </c>
    </row>
    <row r="2390" spans="1:6" ht="135" x14ac:dyDescent="0.25">
      <c r="A2390" s="2">
        <v>2389</v>
      </c>
      <c r="B2390" s="3" t="s">
        <v>465</v>
      </c>
      <c r="C2390" s="2">
        <v>88</v>
      </c>
      <c r="D2390" s="4" t="s">
        <v>7</v>
      </c>
      <c r="E2390" t="str" cm="1">
        <f t="array" ref="E2390">getURL(D2390)</f>
        <v>https://pmd.github.io/pmd-6.25.0/pmd_rules_java_design.html#lawofdemeter</v>
      </c>
      <c r="F2390" t="str">
        <f t="shared" si="37"/>
        <v>lawofdemeter</v>
      </c>
    </row>
    <row r="2391" spans="1:6" ht="135" x14ac:dyDescent="0.25">
      <c r="A2391" s="5">
        <v>2390</v>
      </c>
      <c r="B2391" s="6" t="s">
        <v>465</v>
      </c>
      <c r="C2391" s="5">
        <v>91</v>
      </c>
      <c r="D2391" s="7" t="s">
        <v>8</v>
      </c>
      <c r="E2391" t="str" cm="1">
        <f t="array" ref="E2391">getURL(D2391)</f>
        <v>https://pmd.github.io/pmd-6.25.0/pmd_rules_java_design.html#lawofdemeter</v>
      </c>
      <c r="F2391" t="str">
        <f t="shared" si="37"/>
        <v>lawofdemeter</v>
      </c>
    </row>
    <row r="2392" spans="1:6" ht="135" x14ac:dyDescent="0.25">
      <c r="A2392" s="2">
        <v>2391</v>
      </c>
      <c r="B2392" s="3" t="s">
        <v>465</v>
      </c>
      <c r="C2392" s="2">
        <v>92</v>
      </c>
      <c r="D2392" s="4" t="s">
        <v>7</v>
      </c>
      <c r="E2392" t="str" cm="1">
        <f t="array" ref="E2392">getURL(D2392)</f>
        <v>https://pmd.github.io/pmd-6.25.0/pmd_rules_java_design.html#lawofdemeter</v>
      </c>
      <c r="F2392" t="str">
        <f t="shared" si="37"/>
        <v>lawofdemeter</v>
      </c>
    </row>
    <row r="2393" spans="1:6" ht="135" x14ac:dyDescent="0.25">
      <c r="A2393" s="5">
        <v>2392</v>
      </c>
      <c r="B2393" s="6" t="s">
        <v>465</v>
      </c>
      <c r="C2393" s="5">
        <v>92</v>
      </c>
      <c r="D2393" s="7" t="s">
        <v>7</v>
      </c>
      <c r="E2393" t="str" cm="1">
        <f t="array" ref="E2393">getURL(D2393)</f>
        <v>https://pmd.github.io/pmd-6.25.0/pmd_rules_java_design.html#lawofdemeter</v>
      </c>
      <c r="F2393" t="str">
        <f t="shared" si="37"/>
        <v>lawofdemeter</v>
      </c>
    </row>
    <row r="2394" spans="1:6" ht="135" x14ac:dyDescent="0.25">
      <c r="A2394" s="2">
        <v>2393</v>
      </c>
      <c r="B2394" s="3" t="s">
        <v>465</v>
      </c>
      <c r="C2394" s="2">
        <v>92</v>
      </c>
      <c r="D2394" s="4" t="s">
        <v>7</v>
      </c>
      <c r="E2394" t="str" cm="1">
        <f t="array" ref="E2394">getURL(D2394)</f>
        <v>https://pmd.github.io/pmd-6.25.0/pmd_rules_java_design.html#lawofdemeter</v>
      </c>
      <c r="F2394" t="str">
        <f t="shared" si="37"/>
        <v>lawofdemeter</v>
      </c>
    </row>
    <row r="2395" spans="1:6" ht="135" x14ac:dyDescent="0.25">
      <c r="A2395" s="5">
        <v>2394</v>
      </c>
      <c r="B2395" s="6" t="s">
        <v>465</v>
      </c>
      <c r="C2395" s="5">
        <v>92</v>
      </c>
      <c r="D2395" s="7" t="s">
        <v>7</v>
      </c>
      <c r="E2395" t="str" cm="1">
        <f t="array" ref="E2395">getURL(D2395)</f>
        <v>https://pmd.github.io/pmd-6.25.0/pmd_rules_java_design.html#lawofdemeter</v>
      </c>
      <c r="F2395" t="str">
        <f t="shared" si="37"/>
        <v>lawofdemeter</v>
      </c>
    </row>
    <row r="2396" spans="1:6" ht="135" x14ac:dyDescent="0.25">
      <c r="A2396" s="2">
        <v>2395</v>
      </c>
      <c r="B2396" s="3" t="s">
        <v>465</v>
      </c>
      <c r="C2396" s="2">
        <v>92</v>
      </c>
      <c r="D2396" s="4" t="s">
        <v>8</v>
      </c>
      <c r="E2396" t="str" cm="1">
        <f t="array" ref="E2396">getURL(D2396)</f>
        <v>https://pmd.github.io/pmd-6.25.0/pmd_rules_java_design.html#lawofdemeter</v>
      </c>
      <c r="F2396" t="str">
        <f t="shared" si="37"/>
        <v>lawofdemeter</v>
      </c>
    </row>
    <row r="2397" spans="1:6" ht="135" x14ac:dyDescent="0.25">
      <c r="A2397" s="5">
        <v>2396</v>
      </c>
      <c r="B2397" s="6" t="s">
        <v>465</v>
      </c>
      <c r="C2397" s="5">
        <v>93</v>
      </c>
      <c r="D2397" s="7" t="s">
        <v>7</v>
      </c>
      <c r="E2397" t="str" cm="1">
        <f t="array" ref="E2397">getURL(D2397)</f>
        <v>https://pmd.github.io/pmd-6.25.0/pmd_rules_java_design.html#lawofdemeter</v>
      </c>
      <c r="F2397" t="str">
        <f t="shared" si="37"/>
        <v>lawofdemeter</v>
      </c>
    </row>
    <row r="2398" spans="1:6" ht="135" x14ac:dyDescent="0.25">
      <c r="A2398" s="2">
        <v>2397</v>
      </c>
      <c r="B2398" s="3" t="s">
        <v>465</v>
      </c>
      <c r="C2398" s="2">
        <v>93</v>
      </c>
      <c r="D2398" s="4" t="s">
        <v>7</v>
      </c>
      <c r="E2398" t="str" cm="1">
        <f t="array" ref="E2398">getURL(D2398)</f>
        <v>https://pmd.github.io/pmd-6.25.0/pmd_rules_java_design.html#lawofdemeter</v>
      </c>
      <c r="F2398" t="str">
        <f t="shared" si="37"/>
        <v>lawofdemeter</v>
      </c>
    </row>
    <row r="2399" spans="1:6" ht="135" x14ac:dyDescent="0.25">
      <c r="A2399" s="5">
        <v>2398</v>
      </c>
      <c r="B2399" s="6" t="s">
        <v>465</v>
      </c>
      <c r="C2399" s="5">
        <v>93</v>
      </c>
      <c r="D2399" s="7" t="s">
        <v>7</v>
      </c>
      <c r="E2399" t="str" cm="1">
        <f t="array" ref="E2399">getURL(D2399)</f>
        <v>https://pmd.github.io/pmd-6.25.0/pmd_rules_java_design.html#lawofdemeter</v>
      </c>
      <c r="F2399" t="str">
        <f t="shared" si="37"/>
        <v>lawofdemeter</v>
      </c>
    </row>
    <row r="2400" spans="1:6" ht="135" x14ac:dyDescent="0.25">
      <c r="A2400" s="2">
        <v>2399</v>
      </c>
      <c r="B2400" s="3" t="s">
        <v>465</v>
      </c>
      <c r="C2400" s="2">
        <v>93</v>
      </c>
      <c r="D2400" s="4" t="s">
        <v>7</v>
      </c>
      <c r="E2400" t="str" cm="1">
        <f t="array" ref="E2400">getURL(D2400)</f>
        <v>https://pmd.github.io/pmd-6.25.0/pmd_rules_java_design.html#lawofdemeter</v>
      </c>
      <c r="F2400" t="str">
        <f t="shared" si="37"/>
        <v>lawofdemeter</v>
      </c>
    </row>
    <row r="2401" spans="1:6" ht="135" x14ac:dyDescent="0.25">
      <c r="A2401" s="5">
        <v>2400</v>
      </c>
      <c r="B2401" s="6" t="s">
        <v>465</v>
      </c>
      <c r="C2401" s="5">
        <v>93</v>
      </c>
      <c r="D2401" s="7" t="s">
        <v>7</v>
      </c>
      <c r="E2401" t="str" cm="1">
        <f t="array" ref="E2401">getURL(D2401)</f>
        <v>https://pmd.github.io/pmd-6.25.0/pmd_rules_java_design.html#lawofdemeter</v>
      </c>
      <c r="F2401" t="str">
        <f t="shared" si="37"/>
        <v>lawofdemeter</v>
      </c>
    </row>
    <row r="2402" spans="1:6" ht="135" x14ac:dyDescent="0.25">
      <c r="A2402" s="2">
        <v>2401</v>
      </c>
      <c r="B2402" s="3" t="s">
        <v>465</v>
      </c>
      <c r="C2402" s="2">
        <v>93</v>
      </c>
      <c r="D2402" s="4" t="s">
        <v>7</v>
      </c>
      <c r="E2402" t="str" cm="1">
        <f t="array" ref="E2402">getURL(D2402)</f>
        <v>https://pmd.github.io/pmd-6.25.0/pmd_rules_java_design.html#lawofdemeter</v>
      </c>
      <c r="F2402" t="str">
        <f t="shared" si="37"/>
        <v>lawofdemeter</v>
      </c>
    </row>
    <row r="2403" spans="1:6" ht="135" x14ac:dyDescent="0.25">
      <c r="A2403" s="5">
        <v>2402</v>
      </c>
      <c r="B2403" s="6" t="s">
        <v>465</v>
      </c>
      <c r="C2403" s="5">
        <v>93</v>
      </c>
      <c r="D2403" s="7" t="s">
        <v>8</v>
      </c>
      <c r="E2403" t="str" cm="1">
        <f t="array" ref="E2403">getURL(D2403)</f>
        <v>https://pmd.github.io/pmd-6.25.0/pmd_rules_java_design.html#lawofdemeter</v>
      </c>
      <c r="F2403" t="str">
        <f t="shared" si="37"/>
        <v>lawofdemeter</v>
      </c>
    </row>
    <row r="2404" spans="1:6" ht="135" x14ac:dyDescent="0.25">
      <c r="A2404" s="2">
        <v>2403</v>
      </c>
      <c r="B2404" s="3" t="s">
        <v>465</v>
      </c>
      <c r="C2404" s="2">
        <v>107</v>
      </c>
      <c r="D2404" s="4" t="s">
        <v>7</v>
      </c>
      <c r="E2404" t="str" cm="1">
        <f t="array" ref="E2404">getURL(D2404)</f>
        <v>https://pmd.github.io/pmd-6.25.0/pmd_rules_java_design.html#lawofdemeter</v>
      </c>
      <c r="F2404" t="str">
        <f t="shared" si="37"/>
        <v>lawofdemeter</v>
      </c>
    </row>
    <row r="2405" spans="1:6" ht="135" x14ac:dyDescent="0.25">
      <c r="A2405" s="5">
        <v>2404</v>
      </c>
      <c r="B2405" s="6" t="s">
        <v>465</v>
      </c>
      <c r="C2405" s="5">
        <v>110</v>
      </c>
      <c r="D2405" s="7" t="s">
        <v>8</v>
      </c>
      <c r="E2405" t="str" cm="1">
        <f t="array" ref="E2405">getURL(D2405)</f>
        <v>https://pmd.github.io/pmd-6.25.0/pmd_rules_java_design.html#lawofdemeter</v>
      </c>
      <c r="F2405" t="str">
        <f t="shared" si="37"/>
        <v>lawofdemeter</v>
      </c>
    </row>
    <row r="2406" spans="1:6" ht="135" x14ac:dyDescent="0.25">
      <c r="A2406" s="2">
        <v>2405</v>
      </c>
      <c r="B2406" s="3" t="s">
        <v>465</v>
      </c>
      <c r="C2406" s="2">
        <v>111</v>
      </c>
      <c r="D2406" s="4" t="s">
        <v>7</v>
      </c>
      <c r="E2406" t="str" cm="1">
        <f t="array" ref="E2406">getURL(D2406)</f>
        <v>https://pmd.github.io/pmd-6.25.0/pmd_rules_java_design.html#lawofdemeter</v>
      </c>
      <c r="F2406" t="str">
        <f t="shared" si="37"/>
        <v>lawofdemeter</v>
      </c>
    </row>
    <row r="2407" spans="1:6" ht="135" x14ac:dyDescent="0.25">
      <c r="A2407" s="5">
        <v>2406</v>
      </c>
      <c r="B2407" s="6" t="s">
        <v>465</v>
      </c>
      <c r="C2407" s="5">
        <v>111</v>
      </c>
      <c r="D2407" s="7" t="s">
        <v>7</v>
      </c>
      <c r="E2407" t="str" cm="1">
        <f t="array" ref="E2407">getURL(D2407)</f>
        <v>https://pmd.github.io/pmd-6.25.0/pmd_rules_java_design.html#lawofdemeter</v>
      </c>
      <c r="F2407" t="str">
        <f t="shared" si="37"/>
        <v>lawofdemeter</v>
      </c>
    </row>
    <row r="2408" spans="1:6" ht="135" x14ac:dyDescent="0.25">
      <c r="A2408" s="2">
        <v>2407</v>
      </c>
      <c r="B2408" s="3" t="s">
        <v>465</v>
      </c>
      <c r="C2408" s="2">
        <v>111</v>
      </c>
      <c r="D2408" s="4" t="s">
        <v>7</v>
      </c>
      <c r="E2408" t="str" cm="1">
        <f t="array" ref="E2408">getURL(D2408)</f>
        <v>https://pmd.github.io/pmd-6.25.0/pmd_rules_java_design.html#lawofdemeter</v>
      </c>
      <c r="F2408" t="str">
        <f t="shared" si="37"/>
        <v>lawofdemeter</v>
      </c>
    </row>
    <row r="2409" spans="1:6" ht="135" x14ac:dyDescent="0.25">
      <c r="A2409" s="5">
        <v>2408</v>
      </c>
      <c r="B2409" s="6" t="s">
        <v>465</v>
      </c>
      <c r="C2409" s="5">
        <v>111</v>
      </c>
      <c r="D2409" s="7" t="s">
        <v>7</v>
      </c>
      <c r="E2409" t="str" cm="1">
        <f t="array" ref="E2409">getURL(D2409)</f>
        <v>https://pmd.github.io/pmd-6.25.0/pmd_rules_java_design.html#lawofdemeter</v>
      </c>
      <c r="F2409" t="str">
        <f t="shared" si="37"/>
        <v>lawofdemeter</v>
      </c>
    </row>
    <row r="2410" spans="1:6" ht="135" x14ac:dyDescent="0.25">
      <c r="A2410" s="2">
        <v>2409</v>
      </c>
      <c r="B2410" s="3" t="s">
        <v>465</v>
      </c>
      <c r="C2410" s="2">
        <v>111</v>
      </c>
      <c r="D2410" s="4" t="s">
        <v>8</v>
      </c>
      <c r="E2410" t="str" cm="1">
        <f t="array" ref="E2410">getURL(D2410)</f>
        <v>https://pmd.github.io/pmd-6.25.0/pmd_rules_java_design.html#lawofdemeter</v>
      </c>
      <c r="F2410" t="str">
        <f t="shared" si="37"/>
        <v>lawofdemeter</v>
      </c>
    </row>
    <row r="2411" spans="1:6" ht="135" x14ac:dyDescent="0.25">
      <c r="A2411" s="5">
        <v>2410</v>
      </c>
      <c r="B2411" s="6" t="s">
        <v>465</v>
      </c>
      <c r="C2411" s="5">
        <v>112</v>
      </c>
      <c r="D2411" s="7" t="s">
        <v>7</v>
      </c>
      <c r="E2411" t="str" cm="1">
        <f t="array" ref="E2411">getURL(D2411)</f>
        <v>https://pmd.github.io/pmd-6.25.0/pmd_rules_java_design.html#lawofdemeter</v>
      </c>
      <c r="F2411" t="str">
        <f t="shared" si="37"/>
        <v>lawofdemeter</v>
      </c>
    </row>
    <row r="2412" spans="1:6" ht="135" x14ac:dyDescent="0.25">
      <c r="A2412" s="2">
        <v>2411</v>
      </c>
      <c r="B2412" s="3" t="s">
        <v>465</v>
      </c>
      <c r="C2412" s="2">
        <v>112</v>
      </c>
      <c r="D2412" s="4" t="s">
        <v>7</v>
      </c>
      <c r="E2412" t="str" cm="1">
        <f t="array" ref="E2412">getURL(D2412)</f>
        <v>https://pmd.github.io/pmd-6.25.0/pmd_rules_java_design.html#lawofdemeter</v>
      </c>
      <c r="F2412" t="str">
        <f t="shared" si="37"/>
        <v>lawofdemeter</v>
      </c>
    </row>
    <row r="2413" spans="1:6" ht="135" x14ac:dyDescent="0.25">
      <c r="A2413" s="5">
        <v>2412</v>
      </c>
      <c r="B2413" s="6" t="s">
        <v>465</v>
      </c>
      <c r="C2413" s="5">
        <v>112</v>
      </c>
      <c r="D2413" s="7" t="s">
        <v>7</v>
      </c>
      <c r="E2413" t="str" cm="1">
        <f t="array" ref="E2413">getURL(D2413)</f>
        <v>https://pmd.github.io/pmd-6.25.0/pmd_rules_java_design.html#lawofdemeter</v>
      </c>
      <c r="F2413" t="str">
        <f t="shared" si="37"/>
        <v>lawofdemeter</v>
      </c>
    </row>
    <row r="2414" spans="1:6" ht="135" x14ac:dyDescent="0.25">
      <c r="A2414" s="2">
        <v>2413</v>
      </c>
      <c r="B2414" s="3" t="s">
        <v>465</v>
      </c>
      <c r="C2414" s="2">
        <v>112</v>
      </c>
      <c r="D2414" s="4" t="s">
        <v>7</v>
      </c>
      <c r="E2414" t="str" cm="1">
        <f t="array" ref="E2414">getURL(D2414)</f>
        <v>https://pmd.github.io/pmd-6.25.0/pmd_rules_java_design.html#lawofdemeter</v>
      </c>
      <c r="F2414" t="str">
        <f t="shared" si="37"/>
        <v>lawofdemeter</v>
      </c>
    </row>
    <row r="2415" spans="1:6" ht="135" x14ac:dyDescent="0.25">
      <c r="A2415" s="5">
        <v>2414</v>
      </c>
      <c r="B2415" s="6" t="s">
        <v>465</v>
      </c>
      <c r="C2415" s="5">
        <v>112</v>
      </c>
      <c r="D2415" s="7" t="s">
        <v>7</v>
      </c>
      <c r="E2415" t="str" cm="1">
        <f t="array" ref="E2415">getURL(D2415)</f>
        <v>https://pmd.github.io/pmd-6.25.0/pmd_rules_java_design.html#lawofdemeter</v>
      </c>
      <c r="F2415" t="str">
        <f t="shared" si="37"/>
        <v>lawofdemeter</v>
      </c>
    </row>
    <row r="2416" spans="1:6" ht="135" x14ac:dyDescent="0.25">
      <c r="A2416" s="2">
        <v>2415</v>
      </c>
      <c r="B2416" s="3" t="s">
        <v>465</v>
      </c>
      <c r="C2416" s="2">
        <v>112</v>
      </c>
      <c r="D2416" s="4" t="s">
        <v>7</v>
      </c>
      <c r="E2416" t="str" cm="1">
        <f t="array" ref="E2416">getURL(D2416)</f>
        <v>https://pmd.github.io/pmd-6.25.0/pmd_rules_java_design.html#lawofdemeter</v>
      </c>
      <c r="F2416" t="str">
        <f t="shared" si="37"/>
        <v>lawofdemeter</v>
      </c>
    </row>
    <row r="2417" spans="1:6" ht="135" x14ac:dyDescent="0.25">
      <c r="A2417" s="5">
        <v>2416</v>
      </c>
      <c r="B2417" s="6" t="s">
        <v>465</v>
      </c>
      <c r="C2417" s="5">
        <v>112</v>
      </c>
      <c r="D2417" s="7" t="s">
        <v>7</v>
      </c>
      <c r="E2417" t="str" cm="1">
        <f t="array" ref="E2417">getURL(D2417)</f>
        <v>https://pmd.github.io/pmd-6.25.0/pmd_rules_java_design.html#lawofdemeter</v>
      </c>
      <c r="F2417" t="str">
        <f t="shared" si="37"/>
        <v>lawofdemeter</v>
      </c>
    </row>
    <row r="2418" spans="1:6" ht="135" x14ac:dyDescent="0.25">
      <c r="A2418" s="2">
        <v>2417</v>
      </c>
      <c r="B2418" s="3" t="s">
        <v>465</v>
      </c>
      <c r="C2418" s="2">
        <v>112</v>
      </c>
      <c r="D2418" s="4" t="s">
        <v>7</v>
      </c>
      <c r="E2418" t="str" cm="1">
        <f t="array" ref="E2418">getURL(D2418)</f>
        <v>https://pmd.github.io/pmd-6.25.0/pmd_rules_java_design.html#lawofdemeter</v>
      </c>
      <c r="F2418" t="str">
        <f t="shared" si="37"/>
        <v>lawofdemeter</v>
      </c>
    </row>
    <row r="2419" spans="1:6" ht="135" x14ac:dyDescent="0.25">
      <c r="A2419" s="5">
        <v>2418</v>
      </c>
      <c r="B2419" s="6" t="s">
        <v>465</v>
      </c>
      <c r="C2419" s="5">
        <v>112</v>
      </c>
      <c r="D2419" s="7" t="s">
        <v>8</v>
      </c>
      <c r="E2419" t="str" cm="1">
        <f t="array" ref="E2419">getURL(D2419)</f>
        <v>https://pmd.github.io/pmd-6.25.0/pmd_rules_java_design.html#lawofdemeter</v>
      </c>
      <c r="F2419" t="str">
        <f t="shared" si="37"/>
        <v>lawofdemeter</v>
      </c>
    </row>
    <row r="2420" spans="1:6" ht="135" x14ac:dyDescent="0.25">
      <c r="A2420" s="2">
        <v>2419</v>
      </c>
      <c r="B2420" s="3" t="s">
        <v>466</v>
      </c>
      <c r="C2420" s="2">
        <v>40</v>
      </c>
      <c r="D2420" s="4" t="s">
        <v>7</v>
      </c>
      <c r="E2420" t="str" cm="1">
        <f t="array" ref="E2420">getURL(D2420)</f>
        <v>https://pmd.github.io/pmd-6.25.0/pmd_rules_java_design.html#lawofdemeter</v>
      </c>
      <c r="F2420" t="str">
        <f t="shared" si="37"/>
        <v>lawofdemeter</v>
      </c>
    </row>
    <row r="2421" spans="1:6" ht="135" x14ac:dyDescent="0.25">
      <c r="A2421" s="5">
        <v>2420</v>
      </c>
      <c r="B2421" s="6" t="s">
        <v>467</v>
      </c>
      <c r="C2421" s="5">
        <v>23</v>
      </c>
      <c r="D2421" s="7" t="s">
        <v>468</v>
      </c>
      <c r="E2421" t="str" cm="1">
        <f t="array" ref="E2421">getURL(D2421)</f>
        <v>https://pmd.github.io/pmd-6.25.0/pmd_rules_java_design.html#dataclass</v>
      </c>
      <c r="F2421" t="str">
        <f t="shared" si="37"/>
        <v>dataclass</v>
      </c>
    </row>
    <row r="2422" spans="1:6" ht="135" x14ac:dyDescent="0.25">
      <c r="A2422" s="2">
        <v>2421</v>
      </c>
      <c r="B2422" s="3" t="s">
        <v>467</v>
      </c>
      <c r="C2422" s="2">
        <v>48</v>
      </c>
      <c r="D2422" s="4" t="s">
        <v>7</v>
      </c>
      <c r="E2422" t="str" cm="1">
        <f t="array" ref="E2422">getURL(D2422)</f>
        <v>https://pmd.github.io/pmd-6.25.0/pmd_rules_java_design.html#lawofdemeter</v>
      </c>
      <c r="F2422" t="str">
        <f t="shared" si="37"/>
        <v>lawofdemeter</v>
      </c>
    </row>
    <row r="2423" spans="1:6" ht="150" x14ac:dyDescent="0.25">
      <c r="A2423" s="5">
        <v>2422</v>
      </c>
      <c r="B2423" s="6" t="s">
        <v>469</v>
      </c>
      <c r="C2423" s="5">
        <v>45</v>
      </c>
      <c r="D2423" s="7" t="s">
        <v>8</v>
      </c>
      <c r="E2423" t="str" cm="1">
        <f t="array" ref="E2423">getURL(D2423)</f>
        <v>https://pmd.github.io/pmd-6.25.0/pmd_rules_java_design.html#lawofdemeter</v>
      </c>
      <c r="F2423" t="str">
        <f t="shared" si="37"/>
        <v>lawofdemeter</v>
      </c>
    </row>
    <row r="2424" spans="1:6" ht="150" x14ac:dyDescent="0.25">
      <c r="A2424" s="2">
        <v>2423</v>
      </c>
      <c r="B2424" s="3" t="s">
        <v>469</v>
      </c>
      <c r="C2424" s="2">
        <v>46</v>
      </c>
      <c r="D2424" s="4" t="s">
        <v>36</v>
      </c>
      <c r="E2424" t="str" cm="1">
        <f t="array" ref="E2424">getURL(D2424)</f>
        <v>https://pmd.github.io/pmd-6.25.0/pmd_rules_java_design.html#lawofdemeter</v>
      </c>
      <c r="F2424" t="str">
        <f t="shared" si="37"/>
        <v>lawofdemeter</v>
      </c>
    </row>
    <row r="2425" spans="1:6" ht="150" x14ac:dyDescent="0.25">
      <c r="A2425" s="5">
        <v>2424</v>
      </c>
      <c r="B2425" s="6" t="s">
        <v>469</v>
      </c>
      <c r="C2425" s="5">
        <v>55</v>
      </c>
      <c r="D2425" s="7" t="s">
        <v>8</v>
      </c>
      <c r="E2425" t="str" cm="1">
        <f t="array" ref="E2425">getURL(D2425)</f>
        <v>https://pmd.github.io/pmd-6.25.0/pmd_rules_java_design.html#lawofdemeter</v>
      </c>
      <c r="F2425" t="str">
        <f t="shared" si="37"/>
        <v>lawofdemeter</v>
      </c>
    </row>
    <row r="2426" spans="1:6" ht="150" x14ac:dyDescent="0.25">
      <c r="A2426" s="2">
        <v>2425</v>
      </c>
      <c r="B2426" s="3" t="s">
        <v>469</v>
      </c>
      <c r="C2426" s="2">
        <v>56</v>
      </c>
      <c r="D2426" s="4" t="s">
        <v>7</v>
      </c>
      <c r="E2426" t="str" cm="1">
        <f t="array" ref="E2426">getURL(D2426)</f>
        <v>https://pmd.github.io/pmd-6.25.0/pmd_rules_java_design.html#lawofdemeter</v>
      </c>
      <c r="F2426" t="str">
        <f t="shared" si="37"/>
        <v>lawofdemeter</v>
      </c>
    </row>
    <row r="2427" spans="1:6" ht="150" x14ac:dyDescent="0.25">
      <c r="A2427" s="5">
        <v>2426</v>
      </c>
      <c r="B2427" s="6" t="s">
        <v>469</v>
      </c>
      <c r="C2427" s="5">
        <v>56</v>
      </c>
      <c r="D2427" s="7" t="s">
        <v>7</v>
      </c>
      <c r="E2427" t="str" cm="1">
        <f t="array" ref="E2427">getURL(D2427)</f>
        <v>https://pmd.github.io/pmd-6.25.0/pmd_rules_java_design.html#lawofdemeter</v>
      </c>
      <c r="F2427" t="str">
        <f t="shared" si="37"/>
        <v>lawofdemeter</v>
      </c>
    </row>
    <row r="2428" spans="1:6" ht="150" x14ac:dyDescent="0.25">
      <c r="A2428" s="2">
        <v>2427</v>
      </c>
      <c r="B2428" s="3" t="s">
        <v>469</v>
      </c>
      <c r="C2428" s="2">
        <v>56</v>
      </c>
      <c r="D2428" s="4" t="s">
        <v>7</v>
      </c>
      <c r="E2428" t="str" cm="1">
        <f t="array" ref="E2428">getURL(D2428)</f>
        <v>https://pmd.github.io/pmd-6.25.0/pmd_rules_java_design.html#lawofdemeter</v>
      </c>
      <c r="F2428" t="str">
        <f t="shared" si="37"/>
        <v>lawofdemeter</v>
      </c>
    </row>
    <row r="2429" spans="1:6" ht="150" x14ac:dyDescent="0.25">
      <c r="A2429" s="5">
        <v>2428</v>
      </c>
      <c r="B2429" s="6" t="s">
        <v>469</v>
      </c>
      <c r="C2429" s="5">
        <v>56</v>
      </c>
      <c r="D2429" s="7" t="s">
        <v>8</v>
      </c>
      <c r="E2429" t="str" cm="1">
        <f t="array" ref="E2429">getURL(D2429)</f>
        <v>https://pmd.github.io/pmd-6.25.0/pmd_rules_java_design.html#lawofdemeter</v>
      </c>
      <c r="F2429" t="str">
        <f t="shared" si="37"/>
        <v>lawofdemeter</v>
      </c>
    </row>
    <row r="2430" spans="1:6" ht="150" x14ac:dyDescent="0.25">
      <c r="A2430" s="2">
        <v>2429</v>
      </c>
      <c r="B2430" s="3" t="s">
        <v>469</v>
      </c>
      <c r="C2430" s="2">
        <v>59</v>
      </c>
      <c r="D2430" s="4" t="s">
        <v>8</v>
      </c>
      <c r="E2430" t="str" cm="1">
        <f t="array" ref="E2430">getURL(D2430)</f>
        <v>https://pmd.github.io/pmd-6.25.0/pmd_rules_java_design.html#lawofdemeter</v>
      </c>
      <c r="F2430" t="str">
        <f t="shared" si="37"/>
        <v>lawofdemeter</v>
      </c>
    </row>
    <row r="2431" spans="1:6" ht="150" x14ac:dyDescent="0.25">
      <c r="A2431" s="5">
        <v>2430</v>
      </c>
      <c r="B2431" s="6" t="s">
        <v>469</v>
      </c>
      <c r="C2431" s="5">
        <v>60</v>
      </c>
      <c r="D2431" s="7" t="s">
        <v>8</v>
      </c>
      <c r="E2431" t="str" cm="1">
        <f t="array" ref="E2431">getURL(D2431)</f>
        <v>https://pmd.github.io/pmd-6.25.0/pmd_rules_java_design.html#lawofdemeter</v>
      </c>
      <c r="F2431" t="str">
        <f t="shared" si="37"/>
        <v>lawofdemeter</v>
      </c>
    </row>
    <row r="2432" spans="1:6" ht="150" x14ac:dyDescent="0.25">
      <c r="A2432" s="2">
        <v>2431</v>
      </c>
      <c r="B2432" s="3" t="s">
        <v>469</v>
      </c>
      <c r="C2432" s="2">
        <v>69</v>
      </c>
      <c r="D2432" s="4" t="s">
        <v>7</v>
      </c>
      <c r="E2432" t="str" cm="1">
        <f t="array" ref="E2432">getURL(D2432)</f>
        <v>https://pmd.github.io/pmd-6.25.0/pmd_rules_java_design.html#lawofdemeter</v>
      </c>
      <c r="F2432" t="str">
        <f t="shared" si="37"/>
        <v>lawofdemeter</v>
      </c>
    </row>
    <row r="2433" spans="1:6" ht="150" x14ac:dyDescent="0.25">
      <c r="A2433" s="5">
        <v>2432</v>
      </c>
      <c r="B2433" s="6" t="s">
        <v>469</v>
      </c>
      <c r="C2433" s="5">
        <v>69</v>
      </c>
      <c r="D2433" s="7" t="s">
        <v>7</v>
      </c>
      <c r="E2433" t="str" cm="1">
        <f t="array" ref="E2433">getURL(D2433)</f>
        <v>https://pmd.github.io/pmd-6.25.0/pmd_rules_java_design.html#lawofdemeter</v>
      </c>
      <c r="F2433" t="str">
        <f t="shared" si="37"/>
        <v>lawofdemeter</v>
      </c>
    </row>
    <row r="2434" spans="1:6" ht="135" x14ac:dyDescent="0.25">
      <c r="A2434" s="2">
        <v>2433</v>
      </c>
      <c r="B2434" s="3" t="s">
        <v>470</v>
      </c>
      <c r="C2434" s="2">
        <v>40</v>
      </c>
      <c r="D2434" s="4" t="s">
        <v>7</v>
      </c>
      <c r="E2434" t="str" cm="1">
        <f t="array" ref="E2434">getURL(D2434)</f>
        <v>https://pmd.github.io/pmd-6.25.0/pmd_rules_java_design.html#lawofdemeter</v>
      </c>
      <c r="F2434" t="str">
        <f t="shared" si="37"/>
        <v>lawofdemeter</v>
      </c>
    </row>
    <row r="2435" spans="1:6" ht="150" x14ac:dyDescent="0.25">
      <c r="A2435" s="5">
        <v>2434</v>
      </c>
      <c r="B2435" s="6" t="s">
        <v>471</v>
      </c>
      <c r="C2435" s="5">
        <v>47</v>
      </c>
      <c r="D2435" s="7" t="s">
        <v>7</v>
      </c>
      <c r="E2435" t="str" cm="1">
        <f t="array" ref="E2435">getURL(D2435)</f>
        <v>https://pmd.github.io/pmd-6.25.0/pmd_rules_java_design.html#lawofdemeter</v>
      </c>
      <c r="F2435" t="str">
        <f t="shared" si="37"/>
        <v>lawofdemeter</v>
      </c>
    </row>
    <row r="2436" spans="1:6" ht="150" x14ac:dyDescent="0.25">
      <c r="A2436" s="2">
        <v>2435</v>
      </c>
      <c r="B2436" s="3" t="s">
        <v>471</v>
      </c>
      <c r="C2436" s="2">
        <v>49</v>
      </c>
      <c r="D2436" s="4" t="s">
        <v>7</v>
      </c>
      <c r="E2436" t="str" cm="1">
        <f t="array" ref="E2436">getURL(D2436)</f>
        <v>https://pmd.github.io/pmd-6.25.0/pmd_rules_java_design.html#lawofdemeter</v>
      </c>
      <c r="F2436" t="str">
        <f t="shared" ref="F2436:F2499" si="38">RIGHT(E2436, LEN(E2436) - FIND("#",E2436))</f>
        <v>lawofdemeter</v>
      </c>
    </row>
    <row r="2437" spans="1:6" ht="150" x14ac:dyDescent="0.25">
      <c r="A2437" s="5">
        <v>2436</v>
      </c>
      <c r="B2437" s="6" t="s">
        <v>471</v>
      </c>
      <c r="C2437" s="5">
        <v>49</v>
      </c>
      <c r="D2437" s="7" t="s">
        <v>7</v>
      </c>
      <c r="E2437" t="str" cm="1">
        <f t="array" ref="E2437">getURL(D2437)</f>
        <v>https://pmd.github.io/pmd-6.25.0/pmd_rules_java_design.html#lawofdemeter</v>
      </c>
      <c r="F2437" t="str">
        <f t="shared" si="38"/>
        <v>lawofdemeter</v>
      </c>
    </row>
    <row r="2438" spans="1:6" ht="150" x14ac:dyDescent="0.25">
      <c r="A2438" s="2">
        <v>2437</v>
      </c>
      <c r="B2438" s="3" t="s">
        <v>471</v>
      </c>
      <c r="C2438" s="2">
        <v>49</v>
      </c>
      <c r="D2438" s="4" t="s">
        <v>7</v>
      </c>
      <c r="E2438" t="str" cm="1">
        <f t="array" ref="E2438">getURL(D2438)</f>
        <v>https://pmd.github.io/pmd-6.25.0/pmd_rules_java_design.html#lawofdemeter</v>
      </c>
      <c r="F2438" t="str">
        <f t="shared" si="38"/>
        <v>lawofdemeter</v>
      </c>
    </row>
    <row r="2439" spans="1:6" ht="150" x14ac:dyDescent="0.25">
      <c r="A2439" s="5">
        <v>2438</v>
      </c>
      <c r="B2439" s="6" t="s">
        <v>471</v>
      </c>
      <c r="C2439" s="5">
        <v>51</v>
      </c>
      <c r="D2439" s="7" t="s">
        <v>8</v>
      </c>
      <c r="E2439" t="str" cm="1">
        <f t="array" ref="E2439">getURL(D2439)</f>
        <v>https://pmd.github.io/pmd-6.25.0/pmd_rules_java_design.html#lawofdemeter</v>
      </c>
      <c r="F2439" t="str">
        <f t="shared" si="38"/>
        <v>lawofdemeter</v>
      </c>
    </row>
    <row r="2440" spans="1:6" ht="150" x14ac:dyDescent="0.25">
      <c r="A2440" s="2">
        <v>2439</v>
      </c>
      <c r="B2440" s="3" t="s">
        <v>471</v>
      </c>
      <c r="C2440" s="2">
        <v>52</v>
      </c>
      <c r="D2440" s="4" t="s">
        <v>8</v>
      </c>
      <c r="E2440" t="str" cm="1">
        <f t="array" ref="E2440">getURL(D2440)</f>
        <v>https://pmd.github.io/pmd-6.25.0/pmd_rules_java_design.html#lawofdemeter</v>
      </c>
      <c r="F2440" t="str">
        <f t="shared" si="38"/>
        <v>lawofdemeter</v>
      </c>
    </row>
    <row r="2441" spans="1:6" ht="150" x14ac:dyDescent="0.25">
      <c r="A2441" s="5">
        <v>2440</v>
      </c>
      <c r="B2441" s="6" t="s">
        <v>471</v>
      </c>
      <c r="C2441" s="5">
        <v>53</v>
      </c>
      <c r="D2441" s="7" t="s">
        <v>36</v>
      </c>
      <c r="E2441" t="str" cm="1">
        <f t="array" ref="E2441">getURL(D2441)</f>
        <v>https://pmd.github.io/pmd-6.25.0/pmd_rules_java_design.html#lawofdemeter</v>
      </c>
      <c r="F2441" t="str">
        <f t="shared" si="38"/>
        <v>lawofdemeter</v>
      </c>
    </row>
    <row r="2442" spans="1:6" ht="150" x14ac:dyDescent="0.25">
      <c r="A2442" s="2">
        <v>2441</v>
      </c>
      <c r="B2442" s="3" t="s">
        <v>471</v>
      </c>
      <c r="C2442" s="2">
        <v>54</v>
      </c>
      <c r="D2442" s="4" t="s">
        <v>8</v>
      </c>
      <c r="E2442" t="str" cm="1">
        <f t="array" ref="E2442">getURL(D2442)</f>
        <v>https://pmd.github.io/pmd-6.25.0/pmd_rules_java_design.html#lawofdemeter</v>
      </c>
      <c r="F2442" t="str">
        <f t="shared" si="38"/>
        <v>lawofdemeter</v>
      </c>
    </row>
    <row r="2443" spans="1:6" ht="150" x14ac:dyDescent="0.25">
      <c r="A2443" s="5">
        <v>2442</v>
      </c>
      <c r="B2443" s="6" t="s">
        <v>471</v>
      </c>
      <c r="C2443" s="5">
        <v>54</v>
      </c>
      <c r="D2443" s="7" t="s">
        <v>36</v>
      </c>
      <c r="E2443" t="str" cm="1">
        <f t="array" ref="E2443">getURL(D2443)</f>
        <v>https://pmd.github.io/pmd-6.25.0/pmd_rules_java_design.html#lawofdemeter</v>
      </c>
      <c r="F2443" t="str">
        <f t="shared" si="38"/>
        <v>lawofdemeter</v>
      </c>
    </row>
    <row r="2444" spans="1:6" ht="150" x14ac:dyDescent="0.25">
      <c r="A2444" s="2">
        <v>2443</v>
      </c>
      <c r="B2444" s="3" t="s">
        <v>471</v>
      </c>
      <c r="C2444" s="2">
        <v>56</v>
      </c>
      <c r="D2444" s="4" t="s">
        <v>36</v>
      </c>
      <c r="E2444" t="str" cm="1">
        <f t="array" ref="E2444">getURL(D2444)</f>
        <v>https://pmd.github.io/pmd-6.25.0/pmd_rules_java_design.html#lawofdemeter</v>
      </c>
      <c r="F2444" t="str">
        <f t="shared" si="38"/>
        <v>lawofdemeter</v>
      </c>
    </row>
    <row r="2445" spans="1:6" ht="150" x14ac:dyDescent="0.25">
      <c r="A2445" s="5">
        <v>2444</v>
      </c>
      <c r="B2445" s="6" t="s">
        <v>471</v>
      </c>
      <c r="C2445" s="5">
        <v>58</v>
      </c>
      <c r="D2445" s="7" t="s">
        <v>7</v>
      </c>
      <c r="E2445" t="str" cm="1">
        <f t="array" ref="E2445">getURL(D2445)</f>
        <v>https://pmd.github.io/pmd-6.25.0/pmd_rules_java_design.html#lawofdemeter</v>
      </c>
      <c r="F2445" t="str">
        <f t="shared" si="38"/>
        <v>lawofdemeter</v>
      </c>
    </row>
    <row r="2446" spans="1:6" ht="150" x14ac:dyDescent="0.25">
      <c r="A2446" s="2">
        <v>2445</v>
      </c>
      <c r="B2446" s="3" t="s">
        <v>471</v>
      </c>
      <c r="C2446" s="2">
        <v>58</v>
      </c>
      <c r="D2446" s="4" t="s">
        <v>7</v>
      </c>
      <c r="E2446" t="str" cm="1">
        <f t="array" ref="E2446">getURL(D2446)</f>
        <v>https://pmd.github.io/pmd-6.25.0/pmd_rules_java_design.html#lawofdemeter</v>
      </c>
      <c r="F2446" t="str">
        <f t="shared" si="38"/>
        <v>lawofdemeter</v>
      </c>
    </row>
    <row r="2447" spans="1:6" ht="150" x14ac:dyDescent="0.25">
      <c r="A2447" s="5">
        <v>2446</v>
      </c>
      <c r="B2447" s="6" t="s">
        <v>471</v>
      </c>
      <c r="C2447" s="5">
        <v>58</v>
      </c>
      <c r="D2447" s="7" t="s">
        <v>7</v>
      </c>
      <c r="E2447" t="str" cm="1">
        <f t="array" ref="E2447">getURL(D2447)</f>
        <v>https://pmd.github.io/pmd-6.25.0/pmd_rules_java_design.html#lawofdemeter</v>
      </c>
      <c r="F2447" t="str">
        <f t="shared" si="38"/>
        <v>lawofdemeter</v>
      </c>
    </row>
    <row r="2448" spans="1:6" ht="150" x14ac:dyDescent="0.25">
      <c r="A2448" s="2">
        <v>2447</v>
      </c>
      <c r="B2448" s="3" t="s">
        <v>471</v>
      </c>
      <c r="C2448" s="2">
        <v>58</v>
      </c>
      <c r="D2448" s="4" t="s">
        <v>8</v>
      </c>
      <c r="E2448" t="str" cm="1">
        <f t="array" ref="E2448">getURL(D2448)</f>
        <v>https://pmd.github.io/pmd-6.25.0/pmd_rules_java_design.html#lawofdemeter</v>
      </c>
      <c r="F2448" t="str">
        <f t="shared" si="38"/>
        <v>lawofdemeter</v>
      </c>
    </row>
    <row r="2449" spans="1:6" ht="150" x14ac:dyDescent="0.25">
      <c r="A2449" s="5">
        <v>2448</v>
      </c>
      <c r="B2449" s="6" t="s">
        <v>471</v>
      </c>
      <c r="C2449" s="5">
        <v>59</v>
      </c>
      <c r="D2449" s="7" t="s">
        <v>8</v>
      </c>
      <c r="E2449" t="str" cm="1">
        <f t="array" ref="E2449">getURL(D2449)</f>
        <v>https://pmd.github.io/pmd-6.25.0/pmd_rules_java_design.html#lawofdemeter</v>
      </c>
      <c r="F2449" t="str">
        <f t="shared" si="38"/>
        <v>lawofdemeter</v>
      </c>
    </row>
    <row r="2450" spans="1:6" ht="150" x14ac:dyDescent="0.25">
      <c r="A2450" s="2">
        <v>2449</v>
      </c>
      <c r="B2450" s="3" t="s">
        <v>471</v>
      </c>
      <c r="C2450" s="2">
        <v>59</v>
      </c>
      <c r="D2450" s="4" t="s">
        <v>8</v>
      </c>
      <c r="E2450" t="str" cm="1">
        <f t="array" ref="E2450">getURL(D2450)</f>
        <v>https://pmd.github.io/pmd-6.25.0/pmd_rules_java_design.html#lawofdemeter</v>
      </c>
      <c r="F2450" t="str">
        <f t="shared" si="38"/>
        <v>lawofdemeter</v>
      </c>
    </row>
    <row r="2451" spans="1:6" ht="150" x14ac:dyDescent="0.25">
      <c r="A2451" s="5">
        <v>2450</v>
      </c>
      <c r="B2451" s="6" t="s">
        <v>471</v>
      </c>
      <c r="C2451" s="5">
        <v>60</v>
      </c>
      <c r="D2451" s="7" t="s">
        <v>8</v>
      </c>
      <c r="E2451" t="str" cm="1">
        <f t="array" ref="E2451">getURL(D2451)</f>
        <v>https://pmd.github.io/pmd-6.25.0/pmd_rules_java_design.html#lawofdemeter</v>
      </c>
      <c r="F2451" t="str">
        <f t="shared" si="38"/>
        <v>lawofdemeter</v>
      </c>
    </row>
    <row r="2452" spans="1:6" ht="150" x14ac:dyDescent="0.25">
      <c r="A2452" s="2">
        <v>2451</v>
      </c>
      <c r="B2452" s="3" t="s">
        <v>471</v>
      </c>
      <c r="C2452" s="2">
        <v>60</v>
      </c>
      <c r="D2452" s="4" t="s">
        <v>8</v>
      </c>
      <c r="E2452" t="str" cm="1">
        <f t="array" ref="E2452">getURL(D2452)</f>
        <v>https://pmd.github.io/pmd-6.25.0/pmd_rules_java_design.html#lawofdemeter</v>
      </c>
      <c r="F2452" t="str">
        <f t="shared" si="38"/>
        <v>lawofdemeter</v>
      </c>
    </row>
    <row r="2453" spans="1:6" ht="150" x14ac:dyDescent="0.25">
      <c r="A2453" s="5">
        <v>2452</v>
      </c>
      <c r="B2453" s="6" t="s">
        <v>471</v>
      </c>
      <c r="C2453" s="5">
        <v>74</v>
      </c>
      <c r="D2453" s="7" t="s">
        <v>7</v>
      </c>
      <c r="E2453" t="str" cm="1">
        <f t="array" ref="E2453">getURL(D2453)</f>
        <v>https://pmd.github.io/pmd-6.25.0/pmd_rules_java_design.html#lawofdemeter</v>
      </c>
      <c r="F2453" t="str">
        <f t="shared" si="38"/>
        <v>lawofdemeter</v>
      </c>
    </row>
    <row r="2454" spans="1:6" ht="150" x14ac:dyDescent="0.25">
      <c r="A2454" s="2">
        <v>2453</v>
      </c>
      <c r="B2454" s="3" t="s">
        <v>471</v>
      </c>
      <c r="C2454" s="2">
        <v>74</v>
      </c>
      <c r="D2454" s="4" t="s">
        <v>7</v>
      </c>
      <c r="E2454" t="str" cm="1">
        <f t="array" ref="E2454">getURL(D2454)</f>
        <v>https://pmd.github.io/pmd-6.25.0/pmd_rules_java_design.html#lawofdemeter</v>
      </c>
      <c r="F2454" t="str">
        <f t="shared" si="38"/>
        <v>lawofdemeter</v>
      </c>
    </row>
    <row r="2455" spans="1:6" ht="135" x14ac:dyDescent="0.25">
      <c r="A2455" s="5">
        <v>2454</v>
      </c>
      <c r="B2455" s="6" t="s">
        <v>472</v>
      </c>
      <c r="C2455" s="5">
        <v>39</v>
      </c>
      <c r="D2455" s="7" t="s">
        <v>7</v>
      </c>
      <c r="E2455" t="str" cm="1">
        <f t="array" ref="E2455">getURL(D2455)</f>
        <v>https://pmd.github.io/pmd-6.25.0/pmd_rules_java_design.html#lawofdemeter</v>
      </c>
      <c r="F2455" t="str">
        <f t="shared" si="38"/>
        <v>lawofdemeter</v>
      </c>
    </row>
    <row r="2456" spans="1:6" ht="135" x14ac:dyDescent="0.25">
      <c r="A2456" s="2">
        <v>2455</v>
      </c>
      <c r="B2456" s="3" t="s">
        <v>473</v>
      </c>
      <c r="C2456" s="2">
        <v>45</v>
      </c>
      <c r="D2456" s="4" t="s">
        <v>8</v>
      </c>
      <c r="E2456" t="str" cm="1">
        <f t="array" ref="E2456">getURL(D2456)</f>
        <v>https://pmd.github.io/pmd-6.25.0/pmd_rules_java_design.html#lawofdemeter</v>
      </c>
      <c r="F2456" t="str">
        <f t="shared" si="38"/>
        <v>lawofdemeter</v>
      </c>
    </row>
    <row r="2457" spans="1:6" ht="135" x14ac:dyDescent="0.25">
      <c r="A2457" s="5">
        <v>2456</v>
      </c>
      <c r="B2457" s="6" t="s">
        <v>473</v>
      </c>
      <c r="C2457" s="5">
        <v>56</v>
      </c>
      <c r="D2457" s="7" t="s">
        <v>7</v>
      </c>
      <c r="E2457" t="str" cm="1">
        <f t="array" ref="E2457">getURL(D2457)</f>
        <v>https://pmd.github.io/pmd-6.25.0/pmd_rules_java_design.html#lawofdemeter</v>
      </c>
      <c r="F2457" t="str">
        <f t="shared" si="38"/>
        <v>lawofdemeter</v>
      </c>
    </row>
    <row r="2458" spans="1:6" ht="135" x14ac:dyDescent="0.25">
      <c r="A2458" s="2">
        <v>2457</v>
      </c>
      <c r="B2458" s="3" t="s">
        <v>473</v>
      </c>
      <c r="C2458" s="2">
        <v>90</v>
      </c>
      <c r="D2458" s="4" t="s">
        <v>8</v>
      </c>
      <c r="E2458" t="str" cm="1">
        <f t="array" ref="E2458">getURL(D2458)</f>
        <v>https://pmd.github.io/pmd-6.25.0/pmd_rules_java_design.html#lawofdemeter</v>
      </c>
      <c r="F2458" t="str">
        <f t="shared" si="38"/>
        <v>lawofdemeter</v>
      </c>
    </row>
    <row r="2459" spans="1:6" ht="135" x14ac:dyDescent="0.25">
      <c r="A2459" s="5">
        <v>2458</v>
      </c>
      <c r="B2459" s="6" t="s">
        <v>473</v>
      </c>
      <c r="C2459" s="5">
        <v>91</v>
      </c>
      <c r="D2459" s="7" t="s">
        <v>8</v>
      </c>
      <c r="E2459" t="str" cm="1">
        <f t="array" ref="E2459">getURL(D2459)</f>
        <v>https://pmd.github.io/pmd-6.25.0/pmd_rules_java_design.html#lawofdemeter</v>
      </c>
      <c r="F2459" t="str">
        <f t="shared" si="38"/>
        <v>lawofdemeter</v>
      </c>
    </row>
    <row r="2460" spans="1:6" ht="135" x14ac:dyDescent="0.25">
      <c r="A2460" s="2">
        <v>2459</v>
      </c>
      <c r="B2460" s="3" t="s">
        <v>473</v>
      </c>
      <c r="C2460" s="2">
        <v>93</v>
      </c>
      <c r="D2460" s="4" t="s">
        <v>7</v>
      </c>
      <c r="E2460" t="str" cm="1">
        <f t="array" ref="E2460">getURL(D2460)</f>
        <v>https://pmd.github.io/pmd-6.25.0/pmd_rules_java_design.html#lawofdemeter</v>
      </c>
      <c r="F2460" t="str">
        <f t="shared" si="38"/>
        <v>lawofdemeter</v>
      </c>
    </row>
    <row r="2461" spans="1:6" ht="135" x14ac:dyDescent="0.25">
      <c r="A2461" s="5">
        <v>2460</v>
      </c>
      <c r="B2461" s="6" t="s">
        <v>473</v>
      </c>
      <c r="C2461" s="5">
        <v>93</v>
      </c>
      <c r="D2461" s="7" t="s">
        <v>7</v>
      </c>
      <c r="E2461" t="str" cm="1">
        <f t="array" ref="E2461">getURL(D2461)</f>
        <v>https://pmd.github.io/pmd-6.25.0/pmd_rules_java_design.html#lawofdemeter</v>
      </c>
      <c r="F2461" t="str">
        <f t="shared" si="38"/>
        <v>lawofdemeter</v>
      </c>
    </row>
    <row r="2462" spans="1:6" ht="135" x14ac:dyDescent="0.25">
      <c r="A2462" s="2">
        <v>2461</v>
      </c>
      <c r="B2462" s="3" t="s">
        <v>473</v>
      </c>
      <c r="C2462" s="2">
        <v>99</v>
      </c>
      <c r="D2462" s="4" t="s">
        <v>8</v>
      </c>
      <c r="E2462" t="str" cm="1">
        <f t="array" ref="E2462">getURL(D2462)</f>
        <v>https://pmd.github.io/pmd-6.25.0/pmd_rules_java_design.html#lawofdemeter</v>
      </c>
      <c r="F2462" t="str">
        <f t="shared" si="38"/>
        <v>lawofdemeter</v>
      </c>
    </row>
    <row r="2463" spans="1:6" ht="135" x14ac:dyDescent="0.25">
      <c r="A2463" s="5">
        <v>2462</v>
      </c>
      <c r="B2463" s="6" t="s">
        <v>473</v>
      </c>
      <c r="C2463" s="5">
        <v>100</v>
      </c>
      <c r="D2463" s="7" t="s">
        <v>8</v>
      </c>
      <c r="E2463" t="str" cm="1">
        <f t="array" ref="E2463">getURL(D2463)</f>
        <v>https://pmd.github.io/pmd-6.25.0/pmd_rules_java_design.html#lawofdemeter</v>
      </c>
      <c r="F2463" t="str">
        <f t="shared" si="38"/>
        <v>lawofdemeter</v>
      </c>
    </row>
    <row r="2464" spans="1:6" ht="135" x14ac:dyDescent="0.25">
      <c r="A2464" s="2">
        <v>2463</v>
      </c>
      <c r="B2464" s="3" t="s">
        <v>473</v>
      </c>
      <c r="C2464" s="2">
        <v>108</v>
      </c>
      <c r="D2464" s="4" t="s">
        <v>8</v>
      </c>
      <c r="E2464" t="str" cm="1">
        <f t="array" ref="E2464">getURL(D2464)</f>
        <v>https://pmd.github.io/pmd-6.25.0/pmd_rules_java_design.html#lawofdemeter</v>
      </c>
      <c r="F2464" t="str">
        <f t="shared" si="38"/>
        <v>lawofdemeter</v>
      </c>
    </row>
    <row r="2465" spans="1:6" ht="135" x14ac:dyDescent="0.25">
      <c r="A2465" s="5">
        <v>2464</v>
      </c>
      <c r="B2465" s="6" t="s">
        <v>473</v>
      </c>
      <c r="C2465" s="5">
        <v>109</v>
      </c>
      <c r="D2465" s="7" t="s">
        <v>8</v>
      </c>
      <c r="E2465" t="str" cm="1">
        <f t="array" ref="E2465">getURL(D2465)</f>
        <v>https://pmd.github.io/pmd-6.25.0/pmd_rules_java_design.html#lawofdemeter</v>
      </c>
      <c r="F2465" t="str">
        <f t="shared" si="38"/>
        <v>lawofdemeter</v>
      </c>
    </row>
    <row r="2466" spans="1:6" ht="135" x14ac:dyDescent="0.25">
      <c r="A2466" s="2">
        <v>2465</v>
      </c>
      <c r="B2466" s="3" t="s">
        <v>473</v>
      </c>
      <c r="C2466" s="2">
        <v>117</v>
      </c>
      <c r="D2466" s="4" t="s">
        <v>8</v>
      </c>
      <c r="E2466" t="str" cm="1">
        <f t="array" ref="E2466">getURL(D2466)</f>
        <v>https://pmd.github.io/pmd-6.25.0/pmd_rules_java_design.html#lawofdemeter</v>
      </c>
      <c r="F2466" t="str">
        <f t="shared" si="38"/>
        <v>lawofdemeter</v>
      </c>
    </row>
    <row r="2467" spans="1:6" ht="135" x14ac:dyDescent="0.25">
      <c r="A2467" s="5">
        <v>2466</v>
      </c>
      <c r="B2467" s="6" t="s">
        <v>473</v>
      </c>
      <c r="C2467" s="5">
        <v>118</v>
      </c>
      <c r="D2467" s="7" t="s">
        <v>8</v>
      </c>
      <c r="E2467" t="str" cm="1">
        <f t="array" ref="E2467">getURL(D2467)</f>
        <v>https://pmd.github.io/pmd-6.25.0/pmd_rules_java_design.html#lawofdemeter</v>
      </c>
      <c r="F2467" t="str">
        <f t="shared" si="38"/>
        <v>lawofdemeter</v>
      </c>
    </row>
    <row r="2468" spans="1:6" ht="135" x14ac:dyDescent="0.25">
      <c r="A2468" s="2">
        <v>2467</v>
      </c>
      <c r="B2468" s="3" t="s">
        <v>473</v>
      </c>
      <c r="C2468" s="2">
        <v>122</v>
      </c>
      <c r="D2468" s="4" t="s">
        <v>7</v>
      </c>
      <c r="E2468" t="str" cm="1">
        <f t="array" ref="E2468">getURL(D2468)</f>
        <v>https://pmd.github.io/pmd-6.25.0/pmd_rules_java_design.html#lawofdemeter</v>
      </c>
      <c r="F2468" t="str">
        <f t="shared" si="38"/>
        <v>lawofdemeter</v>
      </c>
    </row>
    <row r="2469" spans="1:6" ht="135" x14ac:dyDescent="0.25">
      <c r="A2469" s="5">
        <v>2468</v>
      </c>
      <c r="B2469" s="6" t="s">
        <v>473</v>
      </c>
      <c r="C2469" s="5">
        <v>132</v>
      </c>
      <c r="D2469" s="7" t="s">
        <v>8</v>
      </c>
      <c r="E2469" t="str" cm="1">
        <f t="array" ref="E2469">getURL(D2469)</f>
        <v>https://pmd.github.io/pmd-6.25.0/pmd_rules_java_design.html#lawofdemeter</v>
      </c>
      <c r="F2469" t="str">
        <f t="shared" si="38"/>
        <v>lawofdemeter</v>
      </c>
    </row>
    <row r="2470" spans="1:6" ht="135" x14ac:dyDescent="0.25">
      <c r="A2470" s="2">
        <v>2469</v>
      </c>
      <c r="B2470" s="3" t="s">
        <v>473</v>
      </c>
      <c r="C2470" s="2">
        <v>133</v>
      </c>
      <c r="D2470" s="4" t="s">
        <v>8</v>
      </c>
      <c r="E2470" t="str" cm="1">
        <f t="array" ref="E2470">getURL(D2470)</f>
        <v>https://pmd.github.io/pmd-6.25.0/pmd_rules_java_design.html#lawofdemeter</v>
      </c>
      <c r="F2470" t="str">
        <f t="shared" si="38"/>
        <v>lawofdemeter</v>
      </c>
    </row>
    <row r="2471" spans="1:6" ht="135" x14ac:dyDescent="0.25">
      <c r="A2471" s="5">
        <v>2470</v>
      </c>
      <c r="B2471" s="6" t="s">
        <v>474</v>
      </c>
      <c r="C2471" s="5">
        <v>23</v>
      </c>
      <c r="D2471" s="7" t="s">
        <v>5</v>
      </c>
      <c r="E2471" t="str" cm="1">
        <f t="array" ref="E2471">getURL(D2471)</f>
        <v>https://pmd.github.io/pmd-6.25.0/pmd_rules_java_design.html#useutilityclass</v>
      </c>
      <c r="F2471" t="str">
        <f t="shared" si="38"/>
        <v>useutilityclass</v>
      </c>
    </row>
    <row r="2472" spans="1:6" ht="135" x14ac:dyDescent="0.25">
      <c r="A2472" s="2">
        <v>2471</v>
      </c>
      <c r="B2472" s="3" t="s">
        <v>475</v>
      </c>
      <c r="C2472" s="2">
        <v>25</v>
      </c>
      <c r="D2472" s="4" t="s">
        <v>476</v>
      </c>
      <c r="E2472" t="str" cm="1">
        <f t="array" ref="E2472">getURL(D2472)</f>
        <v>https://pmd.github.io/pmd-6.25.0/pmd_rules_java_design.html#immutablefield</v>
      </c>
      <c r="F2472" t="str">
        <f t="shared" si="38"/>
        <v>immutablefield</v>
      </c>
    </row>
    <row r="2473" spans="1:6" ht="135" x14ac:dyDescent="0.25">
      <c r="A2473" s="5">
        <v>2472</v>
      </c>
      <c r="B2473" s="6" t="s">
        <v>477</v>
      </c>
      <c r="C2473" s="5">
        <v>41</v>
      </c>
      <c r="D2473" s="7" t="s">
        <v>7</v>
      </c>
      <c r="E2473" t="str" cm="1">
        <f t="array" ref="E2473">getURL(D2473)</f>
        <v>https://pmd.github.io/pmd-6.25.0/pmd_rules_java_design.html#lawofdemeter</v>
      </c>
      <c r="F2473" t="str">
        <f t="shared" si="38"/>
        <v>lawofdemeter</v>
      </c>
    </row>
    <row r="2474" spans="1:6" ht="135" x14ac:dyDescent="0.25">
      <c r="A2474" s="2">
        <v>2473</v>
      </c>
      <c r="B2474" s="3" t="s">
        <v>477</v>
      </c>
      <c r="C2474" s="2">
        <v>51</v>
      </c>
      <c r="D2474" s="4" t="s">
        <v>7</v>
      </c>
      <c r="E2474" t="str" cm="1">
        <f t="array" ref="E2474">getURL(D2474)</f>
        <v>https://pmd.github.io/pmd-6.25.0/pmd_rules_java_design.html#lawofdemeter</v>
      </c>
      <c r="F2474" t="str">
        <f t="shared" si="38"/>
        <v>lawofdemeter</v>
      </c>
    </row>
    <row r="2475" spans="1:6" ht="135" x14ac:dyDescent="0.25">
      <c r="A2475" s="5">
        <v>2474</v>
      </c>
      <c r="B2475" s="6" t="s">
        <v>477</v>
      </c>
      <c r="C2475" s="5">
        <v>51</v>
      </c>
      <c r="D2475" s="7" t="s">
        <v>7</v>
      </c>
      <c r="E2475" t="str" cm="1">
        <f t="array" ref="E2475">getURL(D2475)</f>
        <v>https://pmd.github.io/pmd-6.25.0/pmd_rules_java_design.html#lawofdemeter</v>
      </c>
      <c r="F2475" t="str">
        <f t="shared" si="38"/>
        <v>lawofdemeter</v>
      </c>
    </row>
    <row r="2476" spans="1:6" ht="135" x14ac:dyDescent="0.25">
      <c r="A2476" s="2">
        <v>2475</v>
      </c>
      <c r="B2476" s="3" t="s">
        <v>477</v>
      </c>
      <c r="C2476" s="2">
        <v>52</v>
      </c>
      <c r="D2476" s="4" t="s">
        <v>7</v>
      </c>
      <c r="E2476" t="str" cm="1">
        <f t="array" ref="E2476">getURL(D2476)</f>
        <v>https://pmd.github.io/pmd-6.25.0/pmd_rules_java_design.html#lawofdemeter</v>
      </c>
      <c r="F2476" t="str">
        <f t="shared" si="38"/>
        <v>lawofdemeter</v>
      </c>
    </row>
    <row r="2477" spans="1:6" ht="135" x14ac:dyDescent="0.25">
      <c r="A2477" s="5">
        <v>2476</v>
      </c>
      <c r="B2477" s="6" t="s">
        <v>477</v>
      </c>
      <c r="C2477" s="5">
        <v>52</v>
      </c>
      <c r="D2477" s="7" t="s">
        <v>7</v>
      </c>
      <c r="E2477" t="str" cm="1">
        <f t="array" ref="E2477">getURL(D2477)</f>
        <v>https://pmd.github.io/pmd-6.25.0/pmd_rules_java_design.html#lawofdemeter</v>
      </c>
      <c r="F2477" t="str">
        <f t="shared" si="38"/>
        <v>lawofdemeter</v>
      </c>
    </row>
    <row r="2478" spans="1:6" ht="135" x14ac:dyDescent="0.25">
      <c r="A2478" s="2">
        <v>2477</v>
      </c>
      <c r="B2478" s="3" t="s">
        <v>478</v>
      </c>
      <c r="C2478" s="2">
        <v>21</v>
      </c>
      <c r="D2478" s="4" t="s">
        <v>479</v>
      </c>
      <c r="E2478" t="str" cm="1">
        <f t="array" ref="E2478">getURL(D2478)</f>
        <v>https://pmd.github.io/pmd-6.25.0/pmd_rules_java_design.html#dataclass</v>
      </c>
      <c r="F2478" t="str">
        <f t="shared" si="38"/>
        <v>dataclass</v>
      </c>
    </row>
    <row r="2479" spans="1:6" ht="135" x14ac:dyDescent="0.25">
      <c r="A2479" s="5">
        <v>2478</v>
      </c>
      <c r="B2479" s="6" t="s">
        <v>480</v>
      </c>
      <c r="C2479" s="5">
        <v>33</v>
      </c>
      <c r="D2479" s="7" t="s">
        <v>481</v>
      </c>
      <c r="E2479" t="str" cm="1">
        <f t="array" ref="E2479">getURL(D2479)</f>
        <v>https://pmd.github.io/pmd-6.25.0/pmd_rules_java_design.html#modifiedcyclomaticcomplexity</v>
      </c>
      <c r="F2479" t="str">
        <f t="shared" si="38"/>
        <v>modifiedcyclomaticcomplexity</v>
      </c>
    </row>
    <row r="2480" spans="1:6" ht="135" x14ac:dyDescent="0.25">
      <c r="A2480" s="2">
        <v>2479</v>
      </c>
      <c r="B2480" s="3" t="s">
        <v>480</v>
      </c>
      <c r="C2480" s="2">
        <v>33</v>
      </c>
      <c r="D2480" s="4" t="s">
        <v>482</v>
      </c>
      <c r="E2480" t="str" cm="1">
        <f t="array" ref="E2480">getURL(D2480)</f>
        <v>https://pmd.github.io/pmd-6.25.0/pmd_rules_java_design.html#stdcyclomaticcomplexity</v>
      </c>
      <c r="F2480" t="str">
        <f t="shared" si="38"/>
        <v>stdcyclomaticcomplexity</v>
      </c>
    </row>
    <row r="2481" spans="1:6" ht="135" x14ac:dyDescent="0.25">
      <c r="A2481" s="5">
        <v>2480</v>
      </c>
      <c r="B2481" s="6" t="s">
        <v>480</v>
      </c>
      <c r="C2481" s="5">
        <v>48</v>
      </c>
      <c r="D2481" s="7" t="s">
        <v>483</v>
      </c>
      <c r="E2481" t="str" cm="1">
        <f t="array" ref="E2481">getURL(D2481)</f>
        <v>https://pmd.github.io/pmd-6.25.0/pmd_rules_java_design.html#modifiedcyclomaticcomplexity</v>
      </c>
      <c r="F2481" t="str">
        <f t="shared" si="38"/>
        <v>modifiedcyclomaticcomplexity</v>
      </c>
    </row>
    <row r="2482" spans="1:6" ht="135" x14ac:dyDescent="0.25">
      <c r="A2482" s="2">
        <v>2481</v>
      </c>
      <c r="B2482" s="3" t="s">
        <v>480</v>
      </c>
      <c r="C2482" s="2">
        <v>48</v>
      </c>
      <c r="D2482" s="4" t="s">
        <v>484</v>
      </c>
      <c r="E2482" t="str" cm="1">
        <f t="array" ref="E2482">getURL(D2482)</f>
        <v>https://pmd.github.io/pmd-6.25.0/pmd_rules_java_design.html#stdcyclomaticcomplexity</v>
      </c>
      <c r="F2482" t="str">
        <f t="shared" si="38"/>
        <v>stdcyclomaticcomplexity</v>
      </c>
    </row>
    <row r="2483" spans="1:6" ht="150" x14ac:dyDescent="0.25">
      <c r="A2483" s="5">
        <v>2482</v>
      </c>
      <c r="B2483" s="6" t="s">
        <v>485</v>
      </c>
      <c r="C2483" s="5">
        <v>48</v>
      </c>
      <c r="D2483" s="7" t="s">
        <v>486</v>
      </c>
      <c r="E2483" t="str" cm="1">
        <f t="array" ref="E2483">getURL(D2483)</f>
        <v>https://pmd.github.io/pmd-6.25.0/pmd_rules_java_design.html#modifiedcyclomaticcomplexity</v>
      </c>
      <c r="F2483" t="str">
        <f t="shared" si="38"/>
        <v>modifiedcyclomaticcomplexity</v>
      </c>
    </row>
    <row r="2484" spans="1:6" ht="150" x14ac:dyDescent="0.25">
      <c r="A2484" s="2">
        <v>2483</v>
      </c>
      <c r="B2484" s="3" t="s">
        <v>485</v>
      </c>
      <c r="C2484" s="2">
        <v>48</v>
      </c>
      <c r="D2484" s="4" t="s">
        <v>487</v>
      </c>
      <c r="E2484" t="str" cm="1">
        <f t="array" ref="E2484">getURL(D2484)</f>
        <v>https://pmd.github.io/pmd-6.25.0/pmd_rules_java_design.html#stdcyclomaticcomplexity</v>
      </c>
      <c r="F2484" t="str">
        <f t="shared" si="38"/>
        <v>stdcyclomaticcomplexity</v>
      </c>
    </row>
    <row r="2485" spans="1:6" ht="150" x14ac:dyDescent="0.25">
      <c r="A2485" s="5">
        <v>2484</v>
      </c>
      <c r="B2485" s="6" t="s">
        <v>485</v>
      </c>
      <c r="C2485" s="5">
        <v>75</v>
      </c>
      <c r="D2485" s="7" t="s">
        <v>436</v>
      </c>
      <c r="E2485" t="str" cm="1">
        <f t="array" ref="E2485">getURL(D2485)</f>
        <v>https://pmd.github.io/pmd-6.25.0/pmd_rules_java_design.html#excessivemethodlength</v>
      </c>
      <c r="F2485" t="str">
        <f t="shared" si="38"/>
        <v>excessivemethodlength</v>
      </c>
    </row>
    <row r="2486" spans="1:6" ht="150" x14ac:dyDescent="0.25">
      <c r="A2486" s="2">
        <v>2485</v>
      </c>
      <c r="B2486" s="3" t="s">
        <v>485</v>
      </c>
      <c r="C2486" s="2">
        <v>75</v>
      </c>
      <c r="D2486" s="4" t="s">
        <v>488</v>
      </c>
      <c r="E2486" t="str" cm="1">
        <f t="array" ref="E2486">getURL(D2486)</f>
        <v>https://pmd.github.io/pmd-6.25.0/pmd_rules_java_design.html#modifiedcyclomaticcomplexity</v>
      </c>
      <c r="F2486" t="str">
        <f t="shared" si="38"/>
        <v>modifiedcyclomaticcomplexity</v>
      </c>
    </row>
    <row r="2487" spans="1:6" ht="150" x14ac:dyDescent="0.25">
      <c r="A2487" s="5">
        <v>2486</v>
      </c>
      <c r="B2487" s="6" t="s">
        <v>485</v>
      </c>
      <c r="C2487" s="5">
        <v>75</v>
      </c>
      <c r="D2487" s="7" t="s">
        <v>489</v>
      </c>
      <c r="E2487" t="str" cm="1">
        <f t="array" ref="E2487">getURL(D2487)</f>
        <v>https://pmd.github.io/pmd-6.25.0/pmd_rules_java_design.html#stdcyclomaticcomplexity</v>
      </c>
      <c r="F2487" t="str">
        <f t="shared" si="38"/>
        <v>stdcyclomaticcomplexity</v>
      </c>
    </row>
    <row r="2488" spans="1:6" ht="150" x14ac:dyDescent="0.25">
      <c r="A2488" s="2">
        <v>2487</v>
      </c>
      <c r="B2488" s="3" t="s">
        <v>490</v>
      </c>
      <c r="C2488" s="2">
        <v>32</v>
      </c>
      <c r="D2488" s="4" t="s">
        <v>491</v>
      </c>
      <c r="E2488" t="str" cm="1">
        <f t="array" ref="E2488">getURL(D2488)</f>
        <v>https://pmd.github.io/pmd-6.25.0/pmd_rules_java_design.html#modifiedcyclomaticcomplexity</v>
      </c>
      <c r="F2488" t="str">
        <f t="shared" si="38"/>
        <v>modifiedcyclomaticcomplexity</v>
      </c>
    </row>
    <row r="2489" spans="1:6" ht="150" x14ac:dyDescent="0.25">
      <c r="A2489" s="5">
        <v>2488</v>
      </c>
      <c r="B2489" s="6" t="s">
        <v>490</v>
      </c>
      <c r="C2489" s="5">
        <v>32</v>
      </c>
      <c r="D2489" s="7" t="s">
        <v>492</v>
      </c>
      <c r="E2489" t="str" cm="1">
        <f t="array" ref="E2489">getURL(D2489)</f>
        <v>https://pmd.github.io/pmd-6.25.0/pmd_rules_java_design.html#stdcyclomaticcomplexity</v>
      </c>
      <c r="F2489" t="str">
        <f t="shared" si="38"/>
        <v>stdcyclomaticcomplexity</v>
      </c>
    </row>
    <row r="2490" spans="1:6" ht="150" x14ac:dyDescent="0.25">
      <c r="A2490" s="2">
        <v>2489</v>
      </c>
      <c r="B2490" s="3" t="s">
        <v>490</v>
      </c>
      <c r="C2490" s="2">
        <v>57</v>
      </c>
      <c r="D2490" s="4" t="s">
        <v>483</v>
      </c>
      <c r="E2490" t="str" cm="1">
        <f t="array" ref="E2490">getURL(D2490)</f>
        <v>https://pmd.github.io/pmd-6.25.0/pmd_rules_java_design.html#modifiedcyclomaticcomplexity</v>
      </c>
      <c r="F2490" t="str">
        <f t="shared" si="38"/>
        <v>modifiedcyclomaticcomplexity</v>
      </c>
    </row>
    <row r="2491" spans="1:6" ht="150" x14ac:dyDescent="0.25">
      <c r="A2491" s="5">
        <v>2490</v>
      </c>
      <c r="B2491" s="6" t="s">
        <v>490</v>
      </c>
      <c r="C2491" s="5">
        <v>57</v>
      </c>
      <c r="D2491" s="7" t="s">
        <v>484</v>
      </c>
      <c r="E2491" t="str" cm="1">
        <f t="array" ref="E2491">getURL(D2491)</f>
        <v>https://pmd.github.io/pmd-6.25.0/pmd_rules_java_design.html#stdcyclomaticcomplexity</v>
      </c>
      <c r="F2491" t="str">
        <f t="shared" si="38"/>
        <v>stdcyclomaticcomplexity</v>
      </c>
    </row>
    <row r="2492" spans="1:6" ht="150" x14ac:dyDescent="0.25">
      <c r="A2492" s="2">
        <v>2491</v>
      </c>
      <c r="B2492" s="3" t="s">
        <v>493</v>
      </c>
      <c r="C2492" s="2">
        <v>53</v>
      </c>
      <c r="D2492" s="4" t="s">
        <v>8</v>
      </c>
      <c r="E2492" t="str" cm="1">
        <f t="array" ref="E2492">getURL(D2492)</f>
        <v>https://pmd.github.io/pmd-6.25.0/pmd_rules_java_design.html#lawofdemeter</v>
      </c>
      <c r="F2492" t="str">
        <f t="shared" si="38"/>
        <v>lawofdemeter</v>
      </c>
    </row>
    <row r="2493" spans="1:6" ht="150" x14ac:dyDescent="0.25">
      <c r="A2493" s="5">
        <v>2492</v>
      </c>
      <c r="B2493" s="6" t="s">
        <v>493</v>
      </c>
      <c r="C2493" s="5">
        <v>54</v>
      </c>
      <c r="D2493" s="7" t="s">
        <v>36</v>
      </c>
      <c r="E2493" t="str" cm="1">
        <f t="array" ref="E2493">getURL(D2493)</f>
        <v>https://pmd.github.io/pmd-6.25.0/pmd_rules_java_design.html#lawofdemeter</v>
      </c>
      <c r="F2493" t="str">
        <f t="shared" si="38"/>
        <v>lawofdemeter</v>
      </c>
    </row>
    <row r="2494" spans="1:6" ht="150" x14ac:dyDescent="0.25">
      <c r="A2494" s="2">
        <v>2493</v>
      </c>
      <c r="B2494" s="3" t="s">
        <v>493</v>
      </c>
      <c r="C2494" s="2">
        <v>74</v>
      </c>
      <c r="D2494" s="4" t="s">
        <v>7</v>
      </c>
      <c r="E2494" t="str" cm="1">
        <f t="array" ref="E2494">getURL(D2494)</f>
        <v>https://pmd.github.io/pmd-6.25.0/pmd_rules_java_design.html#lawofdemeter</v>
      </c>
      <c r="F2494" t="str">
        <f t="shared" si="38"/>
        <v>lawofdemeter</v>
      </c>
    </row>
    <row r="2495" spans="1:6" ht="150" x14ac:dyDescent="0.25">
      <c r="A2495" s="5">
        <v>2494</v>
      </c>
      <c r="B2495" s="6" t="s">
        <v>493</v>
      </c>
      <c r="C2495" s="5">
        <v>74</v>
      </c>
      <c r="D2495" s="7" t="s">
        <v>7</v>
      </c>
      <c r="E2495" t="str" cm="1">
        <f t="array" ref="E2495">getURL(D2495)</f>
        <v>https://pmd.github.io/pmd-6.25.0/pmd_rules_java_design.html#lawofdemeter</v>
      </c>
      <c r="F2495" t="str">
        <f t="shared" si="38"/>
        <v>lawofdemeter</v>
      </c>
    </row>
    <row r="2496" spans="1:6" ht="150" x14ac:dyDescent="0.25">
      <c r="A2496" s="2">
        <v>2495</v>
      </c>
      <c r="B2496" s="3" t="s">
        <v>493</v>
      </c>
      <c r="C2496" s="2">
        <v>117</v>
      </c>
      <c r="D2496" s="4" t="s">
        <v>7</v>
      </c>
      <c r="E2496" t="str" cm="1">
        <f t="array" ref="E2496">getURL(D2496)</f>
        <v>https://pmd.github.io/pmd-6.25.0/pmd_rules_java_design.html#lawofdemeter</v>
      </c>
      <c r="F2496" t="str">
        <f t="shared" si="38"/>
        <v>lawofdemeter</v>
      </c>
    </row>
    <row r="2497" spans="1:6" ht="150" x14ac:dyDescent="0.25">
      <c r="A2497" s="5">
        <v>2496</v>
      </c>
      <c r="B2497" s="6" t="s">
        <v>493</v>
      </c>
      <c r="C2497" s="5">
        <v>117</v>
      </c>
      <c r="D2497" s="7" t="s">
        <v>7</v>
      </c>
      <c r="E2497" t="str" cm="1">
        <f t="array" ref="E2497">getURL(D2497)</f>
        <v>https://pmd.github.io/pmd-6.25.0/pmd_rules_java_design.html#lawofdemeter</v>
      </c>
      <c r="F2497" t="str">
        <f t="shared" si="38"/>
        <v>lawofdemeter</v>
      </c>
    </row>
    <row r="2498" spans="1:6" ht="150" x14ac:dyDescent="0.25">
      <c r="A2498" s="2">
        <v>2497</v>
      </c>
      <c r="B2498" s="3" t="s">
        <v>493</v>
      </c>
      <c r="C2498" s="2">
        <v>117</v>
      </c>
      <c r="D2498" s="4" t="s">
        <v>7</v>
      </c>
      <c r="E2498" t="str" cm="1">
        <f t="array" ref="E2498">getURL(D2498)</f>
        <v>https://pmd.github.io/pmd-6.25.0/pmd_rules_java_design.html#lawofdemeter</v>
      </c>
      <c r="F2498" t="str">
        <f t="shared" si="38"/>
        <v>lawofdemeter</v>
      </c>
    </row>
    <row r="2499" spans="1:6" ht="150" x14ac:dyDescent="0.25">
      <c r="A2499" s="5">
        <v>2498</v>
      </c>
      <c r="B2499" s="6" t="s">
        <v>493</v>
      </c>
      <c r="C2499" s="5">
        <v>118</v>
      </c>
      <c r="D2499" s="7" t="s">
        <v>7</v>
      </c>
      <c r="E2499" t="str" cm="1">
        <f t="array" ref="E2499">getURL(D2499)</f>
        <v>https://pmd.github.io/pmd-6.25.0/pmd_rules_java_design.html#lawofdemeter</v>
      </c>
      <c r="F2499" t="str">
        <f t="shared" si="38"/>
        <v>lawofdemeter</v>
      </c>
    </row>
    <row r="2500" spans="1:6" ht="150" x14ac:dyDescent="0.25">
      <c r="A2500" s="2">
        <v>2499</v>
      </c>
      <c r="B2500" s="3" t="s">
        <v>493</v>
      </c>
      <c r="C2500" s="2">
        <v>118</v>
      </c>
      <c r="D2500" s="4" t="s">
        <v>7</v>
      </c>
      <c r="E2500" t="str" cm="1">
        <f t="array" ref="E2500">getURL(D2500)</f>
        <v>https://pmd.github.io/pmd-6.25.0/pmd_rules_java_design.html#lawofdemeter</v>
      </c>
      <c r="F2500" t="str">
        <f t="shared" ref="F2500:F2563" si="39">RIGHT(E2500, LEN(E2500) - FIND("#",E2500))</f>
        <v>lawofdemeter</v>
      </c>
    </row>
    <row r="2501" spans="1:6" ht="150" x14ac:dyDescent="0.25">
      <c r="A2501" s="5">
        <v>2500</v>
      </c>
      <c r="B2501" s="6" t="s">
        <v>493</v>
      </c>
      <c r="C2501" s="5">
        <v>118</v>
      </c>
      <c r="D2501" s="7" t="s">
        <v>7</v>
      </c>
      <c r="E2501" t="str" cm="1">
        <f t="array" ref="E2501">getURL(D2501)</f>
        <v>https://pmd.github.io/pmd-6.25.0/pmd_rules_java_design.html#lawofdemeter</v>
      </c>
      <c r="F2501" t="str">
        <f t="shared" si="39"/>
        <v>lawofdemeter</v>
      </c>
    </row>
    <row r="2502" spans="1:6" ht="150" x14ac:dyDescent="0.25">
      <c r="A2502" s="2">
        <v>2501</v>
      </c>
      <c r="B2502" s="3" t="s">
        <v>493</v>
      </c>
      <c r="C2502" s="2">
        <v>122</v>
      </c>
      <c r="D2502" s="4" t="s">
        <v>36</v>
      </c>
      <c r="E2502" t="str" cm="1">
        <f t="array" ref="E2502">getURL(D2502)</f>
        <v>https://pmd.github.io/pmd-6.25.0/pmd_rules_java_design.html#lawofdemeter</v>
      </c>
      <c r="F2502" t="str">
        <f t="shared" si="39"/>
        <v>lawofdemeter</v>
      </c>
    </row>
    <row r="2503" spans="1:6" ht="150" x14ac:dyDescent="0.25">
      <c r="A2503" s="5">
        <v>2502</v>
      </c>
      <c r="B2503" s="6" t="s">
        <v>493</v>
      </c>
      <c r="C2503" s="5">
        <v>127</v>
      </c>
      <c r="D2503" s="7" t="s">
        <v>7</v>
      </c>
      <c r="E2503" t="str" cm="1">
        <f t="array" ref="E2503">getURL(D2503)</f>
        <v>https://pmd.github.io/pmd-6.25.0/pmd_rules_java_design.html#lawofdemeter</v>
      </c>
      <c r="F2503" t="str">
        <f t="shared" si="39"/>
        <v>lawofdemeter</v>
      </c>
    </row>
    <row r="2504" spans="1:6" ht="150" x14ac:dyDescent="0.25">
      <c r="A2504" s="2">
        <v>2503</v>
      </c>
      <c r="B2504" s="3" t="s">
        <v>493</v>
      </c>
      <c r="C2504" s="2">
        <v>127</v>
      </c>
      <c r="D2504" s="4" t="s">
        <v>7</v>
      </c>
      <c r="E2504" t="str" cm="1">
        <f t="array" ref="E2504">getURL(D2504)</f>
        <v>https://pmd.github.io/pmd-6.25.0/pmd_rules_java_design.html#lawofdemeter</v>
      </c>
      <c r="F2504" t="str">
        <f t="shared" si="39"/>
        <v>lawofdemeter</v>
      </c>
    </row>
    <row r="2505" spans="1:6" ht="150" x14ac:dyDescent="0.25">
      <c r="A2505" s="5">
        <v>2504</v>
      </c>
      <c r="B2505" s="6" t="s">
        <v>493</v>
      </c>
      <c r="C2505" s="5">
        <v>127</v>
      </c>
      <c r="D2505" s="7" t="s">
        <v>7</v>
      </c>
      <c r="E2505" t="str" cm="1">
        <f t="array" ref="E2505">getURL(D2505)</f>
        <v>https://pmd.github.io/pmd-6.25.0/pmd_rules_java_design.html#lawofdemeter</v>
      </c>
      <c r="F2505" t="str">
        <f t="shared" si="39"/>
        <v>lawofdemeter</v>
      </c>
    </row>
    <row r="2506" spans="1:6" ht="150" x14ac:dyDescent="0.25">
      <c r="A2506" s="2">
        <v>2505</v>
      </c>
      <c r="B2506" s="3" t="s">
        <v>493</v>
      </c>
      <c r="C2506" s="2">
        <v>132</v>
      </c>
      <c r="D2506" s="4" t="s">
        <v>36</v>
      </c>
      <c r="E2506" t="str" cm="1">
        <f t="array" ref="E2506">getURL(D2506)</f>
        <v>https://pmd.github.io/pmd-6.25.0/pmd_rules_java_design.html#lawofdemeter</v>
      </c>
      <c r="F2506" t="str">
        <f t="shared" si="39"/>
        <v>lawofdemeter</v>
      </c>
    </row>
    <row r="2507" spans="1:6" ht="150" x14ac:dyDescent="0.25">
      <c r="A2507" s="5">
        <v>2506</v>
      </c>
      <c r="B2507" s="6" t="s">
        <v>493</v>
      </c>
      <c r="C2507" s="5">
        <v>140</v>
      </c>
      <c r="D2507" s="7" t="s">
        <v>36</v>
      </c>
      <c r="E2507" t="str" cm="1">
        <f t="array" ref="E2507">getURL(D2507)</f>
        <v>https://pmd.github.io/pmd-6.25.0/pmd_rules_java_design.html#lawofdemeter</v>
      </c>
      <c r="F2507" t="str">
        <f t="shared" si="39"/>
        <v>lawofdemeter</v>
      </c>
    </row>
    <row r="2508" spans="1:6" ht="150" x14ac:dyDescent="0.25">
      <c r="A2508" s="2">
        <v>2507</v>
      </c>
      <c r="B2508" s="3" t="s">
        <v>493</v>
      </c>
      <c r="C2508" s="2">
        <v>148</v>
      </c>
      <c r="D2508" s="4" t="s">
        <v>36</v>
      </c>
      <c r="E2508" t="str" cm="1">
        <f t="array" ref="E2508">getURL(D2508)</f>
        <v>https://pmd.github.io/pmd-6.25.0/pmd_rules_java_design.html#lawofdemeter</v>
      </c>
      <c r="F2508" t="str">
        <f t="shared" si="39"/>
        <v>lawofdemeter</v>
      </c>
    </row>
    <row r="2509" spans="1:6" ht="150" x14ac:dyDescent="0.25">
      <c r="A2509" s="5">
        <v>2508</v>
      </c>
      <c r="B2509" s="6" t="s">
        <v>493</v>
      </c>
      <c r="C2509" s="5">
        <v>156</v>
      </c>
      <c r="D2509" s="7" t="s">
        <v>36</v>
      </c>
      <c r="E2509" t="str" cm="1">
        <f t="array" ref="E2509">getURL(D2509)</f>
        <v>https://pmd.github.io/pmd-6.25.0/pmd_rules_java_design.html#lawofdemeter</v>
      </c>
      <c r="F2509" t="str">
        <f t="shared" si="39"/>
        <v>lawofdemeter</v>
      </c>
    </row>
    <row r="2510" spans="1:6" ht="150" x14ac:dyDescent="0.25">
      <c r="A2510" s="2">
        <v>2509</v>
      </c>
      <c r="B2510" s="3" t="s">
        <v>493</v>
      </c>
      <c r="C2510" s="2">
        <v>164</v>
      </c>
      <c r="D2510" s="4" t="s">
        <v>36</v>
      </c>
      <c r="E2510" t="str" cm="1">
        <f t="array" ref="E2510">getURL(D2510)</f>
        <v>https://pmd.github.io/pmd-6.25.0/pmd_rules_java_design.html#lawofdemeter</v>
      </c>
      <c r="F2510" t="str">
        <f t="shared" si="39"/>
        <v>lawofdemeter</v>
      </c>
    </row>
    <row r="2511" spans="1:6" ht="150" x14ac:dyDescent="0.25">
      <c r="A2511" s="5">
        <v>2510</v>
      </c>
      <c r="B2511" s="6" t="s">
        <v>494</v>
      </c>
      <c r="C2511" s="5">
        <v>43</v>
      </c>
      <c r="D2511" s="7" t="s">
        <v>8</v>
      </c>
      <c r="E2511" t="str" cm="1">
        <f t="array" ref="E2511">getURL(D2511)</f>
        <v>https://pmd.github.io/pmd-6.25.0/pmd_rules_java_design.html#lawofdemeter</v>
      </c>
      <c r="F2511" t="str">
        <f t="shared" si="39"/>
        <v>lawofdemeter</v>
      </c>
    </row>
    <row r="2512" spans="1:6" ht="150" x14ac:dyDescent="0.25">
      <c r="A2512" s="2">
        <v>2511</v>
      </c>
      <c r="B2512" s="3" t="s">
        <v>494</v>
      </c>
      <c r="C2512" s="2">
        <v>45</v>
      </c>
      <c r="D2512" s="4" t="s">
        <v>36</v>
      </c>
      <c r="E2512" t="str" cm="1">
        <f t="array" ref="E2512">getURL(D2512)</f>
        <v>https://pmd.github.io/pmd-6.25.0/pmd_rules_java_design.html#lawofdemeter</v>
      </c>
      <c r="F2512" t="str">
        <f t="shared" si="39"/>
        <v>lawofdemeter</v>
      </c>
    </row>
    <row r="2513" spans="1:6" ht="150" x14ac:dyDescent="0.25">
      <c r="A2513" s="5">
        <v>2512</v>
      </c>
      <c r="B2513" s="6" t="s">
        <v>494</v>
      </c>
      <c r="C2513" s="5">
        <v>65</v>
      </c>
      <c r="D2513" s="7" t="s">
        <v>7</v>
      </c>
      <c r="E2513" t="str" cm="1">
        <f t="array" ref="E2513">getURL(D2513)</f>
        <v>https://pmd.github.io/pmd-6.25.0/pmd_rules_java_design.html#lawofdemeter</v>
      </c>
      <c r="F2513" t="str">
        <f t="shared" si="39"/>
        <v>lawofdemeter</v>
      </c>
    </row>
    <row r="2514" spans="1:6" ht="150" x14ac:dyDescent="0.25">
      <c r="A2514" s="2">
        <v>2513</v>
      </c>
      <c r="B2514" s="3" t="s">
        <v>494</v>
      </c>
      <c r="C2514" s="2">
        <v>65</v>
      </c>
      <c r="D2514" s="4" t="s">
        <v>7</v>
      </c>
      <c r="E2514" t="str" cm="1">
        <f t="array" ref="E2514">getURL(D2514)</f>
        <v>https://pmd.github.io/pmd-6.25.0/pmd_rules_java_design.html#lawofdemeter</v>
      </c>
      <c r="F2514" t="str">
        <f t="shared" si="39"/>
        <v>lawofdemeter</v>
      </c>
    </row>
    <row r="2515" spans="1:6" ht="150" x14ac:dyDescent="0.25">
      <c r="A2515" s="5">
        <v>2514</v>
      </c>
      <c r="B2515" s="6" t="s">
        <v>495</v>
      </c>
      <c r="C2515" s="5">
        <v>42</v>
      </c>
      <c r="D2515" s="7" t="s">
        <v>8</v>
      </c>
      <c r="E2515" t="str" cm="1">
        <f t="array" ref="E2515">getURL(D2515)</f>
        <v>https://pmd.github.io/pmd-6.25.0/pmd_rules_java_design.html#lawofdemeter</v>
      </c>
      <c r="F2515" t="str">
        <f t="shared" si="39"/>
        <v>lawofdemeter</v>
      </c>
    </row>
    <row r="2516" spans="1:6" ht="150" x14ac:dyDescent="0.25">
      <c r="A2516" s="2">
        <v>2515</v>
      </c>
      <c r="B2516" s="3" t="s">
        <v>495</v>
      </c>
      <c r="C2516" s="2">
        <v>44</v>
      </c>
      <c r="D2516" s="4" t="s">
        <v>36</v>
      </c>
      <c r="E2516" t="str" cm="1">
        <f t="array" ref="E2516">getURL(D2516)</f>
        <v>https://pmd.github.io/pmd-6.25.0/pmd_rules_java_design.html#lawofdemeter</v>
      </c>
      <c r="F2516" t="str">
        <f t="shared" si="39"/>
        <v>lawofdemeter</v>
      </c>
    </row>
    <row r="2517" spans="1:6" ht="150" x14ac:dyDescent="0.25">
      <c r="A2517" s="5">
        <v>2516</v>
      </c>
      <c r="B2517" s="6" t="s">
        <v>495</v>
      </c>
      <c r="C2517" s="5">
        <v>64</v>
      </c>
      <c r="D2517" s="7" t="s">
        <v>7</v>
      </c>
      <c r="E2517" t="str" cm="1">
        <f t="array" ref="E2517">getURL(D2517)</f>
        <v>https://pmd.github.io/pmd-6.25.0/pmd_rules_java_design.html#lawofdemeter</v>
      </c>
      <c r="F2517" t="str">
        <f t="shared" si="39"/>
        <v>lawofdemeter</v>
      </c>
    </row>
    <row r="2518" spans="1:6" ht="150" x14ac:dyDescent="0.25">
      <c r="A2518" s="2">
        <v>2517</v>
      </c>
      <c r="B2518" s="3" t="s">
        <v>495</v>
      </c>
      <c r="C2518" s="2">
        <v>64</v>
      </c>
      <c r="D2518" s="4" t="s">
        <v>7</v>
      </c>
      <c r="E2518" t="str" cm="1">
        <f t="array" ref="E2518">getURL(D2518)</f>
        <v>https://pmd.github.io/pmd-6.25.0/pmd_rules_java_design.html#lawofdemeter</v>
      </c>
      <c r="F2518" t="str">
        <f t="shared" si="39"/>
        <v>lawofdemeter</v>
      </c>
    </row>
    <row r="2519" spans="1:6" ht="150" x14ac:dyDescent="0.25">
      <c r="A2519" s="5">
        <v>2518</v>
      </c>
      <c r="B2519" s="6" t="s">
        <v>496</v>
      </c>
      <c r="C2519" s="5">
        <v>47</v>
      </c>
      <c r="D2519" s="7" t="s">
        <v>8</v>
      </c>
      <c r="E2519" t="str" cm="1">
        <f t="array" ref="E2519">getURL(D2519)</f>
        <v>https://pmd.github.io/pmd-6.25.0/pmd_rules_java_design.html#lawofdemeter</v>
      </c>
      <c r="F2519" t="str">
        <f t="shared" si="39"/>
        <v>lawofdemeter</v>
      </c>
    </row>
    <row r="2520" spans="1:6" ht="150" x14ac:dyDescent="0.25">
      <c r="A2520" s="2">
        <v>2519</v>
      </c>
      <c r="B2520" s="3" t="s">
        <v>496</v>
      </c>
      <c r="C2520" s="2">
        <v>49</v>
      </c>
      <c r="D2520" s="4" t="s">
        <v>36</v>
      </c>
      <c r="E2520" t="str" cm="1">
        <f t="array" ref="E2520">getURL(D2520)</f>
        <v>https://pmd.github.io/pmd-6.25.0/pmd_rules_java_design.html#lawofdemeter</v>
      </c>
      <c r="F2520" t="str">
        <f t="shared" si="39"/>
        <v>lawofdemeter</v>
      </c>
    </row>
    <row r="2521" spans="1:6" ht="150" x14ac:dyDescent="0.25">
      <c r="A2521" s="5">
        <v>2520</v>
      </c>
      <c r="B2521" s="6" t="s">
        <v>496</v>
      </c>
      <c r="C2521" s="5">
        <v>53</v>
      </c>
      <c r="D2521" s="7" t="s">
        <v>104</v>
      </c>
      <c r="E2521" t="str" cm="1">
        <f t="array" ref="E2521">getURL(D2521)</f>
        <v>https://pmd.github.io/pmd-6.25.0/pmd_rules_java_design.html#avoiddeeplynestedifstmts</v>
      </c>
      <c r="F2521" t="str">
        <f t="shared" si="39"/>
        <v>avoiddeeplynestedifstmts</v>
      </c>
    </row>
    <row r="2522" spans="1:6" ht="150" x14ac:dyDescent="0.25">
      <c r="A2522" s="2">
        <v>2521</v>
      </c>
      <c r="B2522" s="3" t="s">
        <v>496</v>
      </c>
      <c r="C2522" s="2">
        <v>54</v>
      </c>
      <c r="D2522" s="4" t="s">
        <v>8</v>
      </c>
      <c r="E2522" t="str" cm="1">
        <f t="array" ref="E2522">getURL(D2522)</f>
        <v>https://pmd.github.io/pmd-6.25.0/pmd_rules_java_design.html#lawofdemeter</v>
      </c>
      <c r="F2522" t="str">
        <f t="shared" si="39"/>
        <v>lawofdemeter</v>
      </c>
    </row>
    <row r="2523" spans="1:6" ht="150" x14ac:dyDescent="0.25">
      <c r="A2523" s="5">
        <v>2522</v>
      </c>
      <c r="B2523" s="6" t="s">
        <v>496</v>
      </c>
      <c r="C2523" s="5">
        <v>58</v>
      </c>
      <c r="D2523" s="7" t="s">
        <v>104</v>
      </c>
      <c r="E2523" t="str" cm="1">
        <f t="array" ref="E2523">getURL(D2523)</f>
        <v>https://pmd.github.io/pmd-6.25.0/pmd_rules_java_design.html#avoiddeeplynestedifstmts</v>
      </c>
      <c r="F2523" t="str">
        <f t="shared" si="39"/>
        <v>avoiddeeplynestedifstmts</v>
      </c>
    </row>
    <row r="2524" spans="1:6" ht="150" x14ac:dyDescent="0.25">
      <c r="A2524" s="2">
        <v>2523</v>
      </c>
      <c r="B2524" s="3" t="s">
        <v>496</v>
      </c>
      <c r="C2524" s="2">
        <v>59</v>
      </c>
      <c r="D2524" s="4" t="s">
        <v>8</v>
      </c>
      <c r="E2524" t="str" cm="1">
        <f t="array" ref="E2524">getURL(D2524)</f>
        <v>https://pmd.github.io/pmd-6.25.0/pmd_rules_java_design.html#lawofdemeter</v>
      </c>
      <c r="F2524" t="str">
        <f t="shared" si="39"/>
        <v>lawofdemeter</v>
      </c>
    </row>
    <row r="2525" spans="1:6" ht="150" x14ac:dyDescent="0.25">
      <c r="A2525" s="5">
        <v>2524</v>
      </c>
      <c r="B2525" s="6" t="s">
        <v>496</v>
      </c>
      <c r="C2525" s="5">
        <v>62</v>
      </c>
      <c r="D2525" s="7" t="s">
        <v>36</v>
      </c>
      <c r="E2525" t="str" cm="1">
        <f t="array" ref="E2525">getURL(D2525)</f>
        <v>https://pmd.github.io/pmd-6.25.0/pmd_rules_java_design.html#lawofdemeter</v>
      </c>
      <c r="F2525" t="str">
        <f t="shared" si="39"/>
        <v>lawofdemeter</v>
      </c>
    </row>
    <row r="2526" spans="1:6" ht="150" x14ac:dyDescent="0.25">
      <c r="A2526" s="2">
        <v>2525</v>
      </c>
      <c r="B2526" s="3" t="s">
        <v>496</v>
      </c>
      <c r="C2526" s="2">
        <v>83</v>
      </c>
      <c r="D2526" s="4" t="s">
        <v>7</v>
      </c>
      <c r="E2526" t="str" cm="1">
        <f t="array" ref="E2526">getURL(D2526)</f>
        <v>https://pmd.github.io/pmd-6.25.0/pmd_rules_java_design.html#lawofdemeter</v>
      </c>
      <c r="F2526" t="str">
        <f t="shared" si="39"/>
        <v>lawofdemeter</v>
      </c>
    </row>
    <row r="2527" spans="1:6" ht="150" x14ac:dyDescent="0.25">
      <c r="A2527" s="5">
        <v>2526</v>
      </c>
      <c r="B2527" s="6" t="s">
        <v>496</v>
      </c>
      <c r="C2527" s="5">
        <v>83</v>
      </c>
      <c r="D2527" s="7" t="s">
        <v>7</v>
      </c>
      <c r="E2527" t="str" cm="1">
        <f t="array" ref="E2527">getURL(D2527)</f>
        <v>https://pmd.github.io/pmd-6.25.0/pmd_rules_java_design.html#lawofdemeter</v>
      </c>
      <c r="F2527" t="str">
        <f t="shared" si="39"/>
        <v>lawofdemeter</v>
      </c>
    </row>
    <row r="2528" spans="1:6" ht="150" x14ac:dyDescent="0.25">
      <c r="A2528" s="2">
        <v>2527</v>
      </c>
      <c r="B2528" s="3" t="s">
        <v>497</v>
      </c>
      <c r="C2528" s="2">
        <v>46</v>
      </c>
      <c r="D2528" s="4" t="s">
        <v>8</v>
      </c>
      <c r="E2528" t="str" cm="1">
        <f t="array" ref="E2528">getURL(D2528)</f>
        <v>https://pmd.github.io/pmd-6.25.0/pmd_rules_java_design.html#lawofdemeter</v>
      </c>
      <c r="F2528" t="str">
        <f t="shared" si="39"/>
        <v>lawofdemeter</v>
      </c>
    </row>
    <row r="2529" spans="1:6" ht="150" x14ac:dyDescent="0.25">
      <c r="A2529" s="5">
        <v>2528</v>
      </c>
      <c r="B2529" s="6" t="s">
        <v>497</v>
      </c>
      <c r="C2529" s="5">
        <v>48</v>
      </c>
      <c r="D2529" s="7" t="s">
        <v>36</v>
      </c>
      <c r="E2529" t="str" cm="1">
        <f t="array" ref="E2529">getURL(D2529)</f>
        <v>https://pmd.github.io/pmd-6.25.0/pmd_rules_java_design.html#lawofdemeter</v>
      </c>
      <c r="F2529" t="str">
        <f t="shared" si="39"/>
        <v>lawofdemeter</v>
      </c>
    </row>
    <row r="2530" spans="1:6" ht="150" x14ac:dyDescent="0.25">
      <c r="A2530" s="2">
        <v>2529</v>
      </c>
      <c r="B2530" s="3" t="s">
        <v>497</v>
      </c>
      <c r="C2530" s="2">
        <v>49</v>
      </c>
      <c r="D2530" s="4" t="s">
        <v>36</v>
      </c>
      <c r="E2530" t="str" cm="1">
        <f t="array" ref="E2530">getURL(D2530)</f>
        <v>https://pmd.github.io/pmd-6.25.0/pmd_rules_java_design.html#lawofdemeter</v>
      </c>
      <c r="F2530" t="str">
        <f t="shared" si="39"/>
        <v>lawofdemeter</v>
      </c>
    </row>
    <row r="2531" spans="1:6" ht="150" x14ac:dyDescent="0.25">
      <c r="A2531" s="5">
        <v>2530</v>
      </c>
      <c r="B2531" s="6" t="s">
        <v>497</v>
      </c>
      <c r="C2531" s="5">
        <v>52</v>
      </c>
      <c r="D2531" s="7" t="s">
        <v>7</v>
      </c>
      <c r="E2531" t="str" cm="1">
        <f t="array" ref="E2531">getURL(D2531)</f>
        <v>https://pmd.github.io/pmd-6.25.0/pmd_rules_java_design.html#lawofdemeter</v>
      </c>
      <c r="F2531" t="str">
        <f t="shared" si="39"/>
        <v>lawofdemeter</v>
      </c>
    </row>
    <row r="2532" spans="1:6" ht="150" x14ac:dyDescent="0.25">
      <c r="A2532" s="2">
        <v>2531</v>
      </c>
      <c r="B2532" s="3" t="s">
        <v>497</v>
      </c>
      <c r="C2532" s="2">
        <v>52</v>
      </c>
      <c r="D2532" s="4" t="s">
        <v>7</v>
      </c>
      <c r="E2532" t="str" cm="1">
        <f t="array" ref="E2532">getURL(D2532)</f>
        <v>https://pmd.github.io/pmd-6.25.0/pmd_rules_java_design.html#lawofdemeter</v>
      </c>
      <c r="F2532" t="str">
        <f t="shared" si="39"/>
        <v>lawofdemeter</v>
      </c>
    </row>
    <row r="2533" spans="1:6" ht="150" x14ac:dyDescent="0.25">
      <c r="A2533" s="5">
        <v>2532</v>
      </c>
      <c r="B2533" s="6" t="s">
        <v>497</v>
      </c>
      <c r="C2533" s="5">
        <v>52</v>
      </c>
      <c r="D2533" s="7" t="s">
        <v>36</v>
      </c>
      <c r="E2533" t="str" cm="1">
        <f t="array" ref="E2533">getURL(D2533)</f>
        <v>https://pmd.github.io/pmd-6.25.0/pmd_rules_java_design.html#lawofdemeter</v>
      </c>
      <c r="F2533" t="str">
        <f t="shared" si="39"/>
        <v>lawofdemeter</v>
      </c>
    </row>
    <row r="2534" spans="1:6" ht="150" x14ac:dyDescent="0.25">
      <c r="A2534" s="2">
        <v>2533</v>
      </c>
      <c r="B2534" s="3" t="s">
        <v>497</v>
      </c>
      <c r="C2534" s="2">
        <v>73</v>
      </c>
      <c r="D2534" s="4" t="s">
        <v>7</v>
      </c>
      <c r="E2534" t="str" cm="1">
        <f t="array" ref="E2534">getURL(D2534)</f>
        <v>https://pmd.github.io/pmd-6.25.0/pmd_rules_java_design.html#lawofdemeter</v>
      </c>
      <c r="F2534" t="str">
        <f t="shared" si="39"/>
        <v>lawofdemeter</v>
      </c>
    </row>
    <row r="2535" spans="1:6" ht="150" x14ac:dyDescent="0.25">
      <c r="A2535" s="5">
        <v>2534</v>
      </c>
      <c r="B2535" s="6" t="s">
        <v>497</v>
      </c>
      <c r="C2535" s="5">
        <v>73</v>
      </c>
      <c r="D2535" s="7" t="s">
        <v>7</v>
      </c>
      <c r="E2535" t="str" cm="1">
        <f t="array" ref="E2535">getURL(D2535)</f>
        <v>https://pmd.github.io/pmd-6.25.0/pmd_rules_java_design.html#lawofdemeter</v>
      </c>
      <c r="F2535" t="str">
        <f t="shared" si="39"/>
        <v>lawofdemeter</v>
      </c>
    </row>
    <row r="2536" spans="1:6" ht="150" x14ac:dyDescent="0.25">
      <c r="A2536" s="2">
        <v>2535</v>
      </c>
      <c r="B2536" s="3" t="s">
        <v>498</v>
      </c>
      <c r="C2536" s="2">
        <v>46</v>
      </c>
      <c r="D2536" s="4" t="s">
        <v>8</v>
      </c>
      <c r="E2536" t="str" cm="1">
        <f t="array" ref="E2536">getURL(D2536)</f>
        <v>https://pmd.github.io/pmd-6.25.0/pmd_rules_java_design.html#lawofdemeter</v>
      </c>
      <c r="F2536" t="str">
        <f t="shared" si="39"/>
        <v>lawofdemeter</v>
      </c>
    </row>
    <row r="2537" spans="1:6" ht="150" x14ac:dyDescent="0.25">
      <c r="A2537" s="5">
        <v>2536</v>
      </c>
      <c r="B2537" s="6" t="s">
        <v>498</v>
      </c>
      <c r="C2537" s="5">
        <v>48</v>
      </c>
      <c r="D2537" s="7" t="s">
        <v>36</v>
      </c>
      <c r="E2537" t="str" cm="1">
        <f t="array" ref="E2537">getURL(D2537)</f>
        <v>https://pmd.github.io/pmd-6.25.0/pmd_rules_java_design.html#lawofdemeter</v>
      </c>
      <c r="F2537" t="str">
        <f t="shared" si="39"/>
        <v>lawofdemeter</v>
      </c>
    </row>
    <row r="2538" spans="1:6" ht="150" x14ac:dyDescent="0.25">
      <c r="A2538" s="2">
        <v>2537</v>
      </c>
      <c r="B2538" s="3" t="s">
        <v>498</v>
      </c>
      <c r="C2538" s="2">
        <v>49</v>
      </c>
      <c r="D2538" s="4" t="s">
        <v>7</v>
      </c>
      <c r="E2538" t="str" cm="1">
        <f t="array" ref="E2538">getURL(D2538)</f>
        <v>https://pmd.github.io/pmd-6.25.0/pmd_rules_java_design.html#lawofdemeter</v>
      </c>
      <c r="F2538" t="str">
        <f t="shared" si="39"/>
        <v>lawofdemeter</v>
      </c>
    </row>
    <row r="2539" spans="1:6" ht="150" x14ac:dyDescent="0.25">
      <c r="A2539" s="5">
        <v>2538</v>
      </c>
      <c r="B2539" s="6" t="s">
        <v>498</v>
      </c>
      <c r="C2539" s="5">
        <v>49</v>
      </c>
      <c r="D2539" s="7" t="s">
        <v>7</v>
      </c>
      <c r="E2539" t="str" cm="1">
        <f t="array" ref="E2539">getURL(D2539)</f>
        <v>https://pmd.github.io/pmd-6.25.0/pmd_rules_java_design.html#lawofdemeter</v>
      </c>
      <c r="F2539" t="str">
        <f t="shared" si="39"/>
        <v>lawofdemeter</v>
      </c>
    </row>
    <row r="2540" spans="1:6" ht="150" x14ac:dyDescent="0.25">
      <c r="A2540" s="2">
        <v>2539</v>
      </c>
      <c r="B2540" s="3" t="s">
        <v>498</v>
      </c>
      <c r="C2540" s="2">
        <v>49</v>
      </c>
      <c r="D2540" s="4" t="s">
        <v>36</v>
      </c>
      <c r="E2540" t="str" cm="1">
        <f t="array" ref="E2540">getURL(D2540)</f>
        <v>https://pmd.github.io/pmd-6.25.0/pmd_rules_java_design.html#lawofdemeter</v>
      </c>
      <c r="F2540" t="str">
        <f t="shared" si="39"/>
        <v>lawofdemeter</v>
      </c>
    </row>
    <row r="2541" spans="1:6" ht="150" x14ac:dyDescent="0.25">
      <c r="A2541" s="5">
        <v>2540</v>
      </c>
      <c r="B2541" s="6" t="s">
        <v>498</v>
      </c>
      <c r="C2541" s="5">
        <v>69</v>
      </c>
      <c r="D2541" s="7" t="s">
        <v>7</v>
      </c>
      <c r="E2541" t="str" cm="1">
        <f t="array" ref="E2541">getURL(D2541)</f>
        <v>https://pmd.github.io/pmd-6.25.0/pmd_rules_java_design.html#lawofdemeter</v>
      </c>
      <c r="F2541" t="str">
        <f t="shared" si="39"/>
        <v>lawofdemeter</v>
      </c>
    </row>
    <row r="2542" spans="1:6" ht="150" x14ac:dyDescent="0.25">
      <c r="A2542" s="2">
        <v>2541</v>
      </c>
      <c r="B2542" s="3" t="s">
        <v>498</v>
      </c>
      <c r="C2542" s="2">
        <v>69</v>
      </c>
      <c r="D2542" s="4" t="s">
        <v>7</v>
      </c>
      <c r="E2542" t="str" cm="1">
        <f t="array" ref="E2542">getURL(D2542)</f>
        <v>https://pmd.github.io/pmd-6.25.0/pmd_rules_java_design.html#lawofdemeter</v>
      </c>
      <c r="F2542" t="str">
        <f t="shared" si="39"/>
        <v>lawofdemeter</v>
      </c>
    </row>
    <row r="2543" spans="1:6" ht="150" x14ac:dyDescent="0.25">
      <c r="A2543" s="5">
        <v>2542</v>
      </c>
      <c r="B2543" s="6" t="s">
        <v>499</v>
      </c>
      <c r="C2543" s="5">
        <v>39</v>
      </c>
      <c r="D2543" s="7" t="s">
        <v>7</v>
      </c>
      <c r="E2543" t="str" cm="1">
        <f t="array" ref="E2543">getURL(D2543)</f>
        <v>https://pmd.github.io/pmd-6.25.0/pmd_rules_java_design.html#lawofdemeter</v>
      </c>
      <c r="F2543" t="str">
        <f t="shared" si="39"/>
        <v>lawofdemeter</v>
      </c>
    </row>
    <row r="2544" spans="1:6" ht="150" x14ac:dyDescent="0.25">
      <c r="A2544" s="2">
        <v>2543</v>
      </c>
      <c r="B2544" s="3" t="s">
        <v>500</v>
      </c>
      <c r="C2544" s="2">
        <v>41</v>
      </c>
      <c r="D2544" s="4" t="s">
        <v>8</v>
      </c>
      <c r="E2544" t="str" cm="1">
        <f t="array" ref="E2544">getURL(D2544)</f>
        <v>https://pmd.github.io/pmd-6.25.0/pmd_rules_java_design.html#lawofdemeter</v>
      </c>
      <c r="F2544" t="str">
        <f t="shared" si="39"/>
        <v>lawofdemeter</v>
      </c>
    </row>
    <row r="2545" spans="1:6" ht="150" x14ac:dyDescent="0.25">
      <c r="A2545" s="5">
        <v>2544</v>
      </c>
      <c r="B2545" s="6" t="s">
        <v>501</v>
      </c>
      <c r="C2545" s="5">
        <v>44</v>
      </c>
      <c r="D2545" s="7" t="s">
        <v>8</v>
      </c>
      <c r="E2545" t="str" cm="1">
        <f t="array" ref="E2545">getURL(D2545)</f>
        <v>https://pmd.github.io/pmd-6.25.0/pmd_rules_java_design.html#lawofdemeter</v>
      </c>
      <c r="F2545" t="str">
        <f t="shared" si="39"/>
        <v>lawofdemeter</v>
      </c>
    </row>
    <row r="2546" spans="1:6" ht="150" x14ac:dyDescent="0.25">
      <c r="A2546" s="2">
        <v>2545</v>
      </c>
      <c r="B2546" s="3" t="s">
        <v>501</v>
      </c>
      <c r="C2546" s="2">
        <v>45</v>
      </c>
      <c r="D2546" s="4" t="s">
        <v>8</v>
      </c>
      <c r="E2546" t="str" cm="1">
        <f t="array" ref="E2546">getURL(D2546)</f>
        <v>https://pmd.github.io/pmd-6.25.0/pmd_rules_java_design.html#lawofdemeter</v>
      </c>
      <c r="F2546" t="str">
        <f t="shared" si="39"/>
        <v>lawofdemeter</v>
      </c>
    </row>
    <row r="2547" spans="1:6" ht="150" x14ac:dyDescent="0.25">
      <c r="A2547" s="5">
        <v>2546</v>
      </c>
      <c r="B2547" s="6" t="s">
        <v>501</v>
      </c>
      <c r="C2547" s="5">
        <v>47</v>
      </c>
      <c r="D2547" s="7" t="s">
        <v>36</v>
      </c>
      <c r="E2547" t="str" cm="1">
        <f t="array" ref="E2547">getURL(D2547)</f>
        <v>https://pmd.github.io/pmd-6.25.0/pmd_rules_java_design.html#lawofdemeter</v>
      </c>
      <c r="F2547" t="str">
        <f t="shared" si="39"/>
        <v>lawofdemeter</v>
      </c>
    </row>
    <row r="2548" spans="1:6" ht="150" x14ac:dyDescent="0.25">
      <c r="A2548" s="2">
        <v>2547</v>
      </c>
      <c r="B2548" s="3" t="s">
        <v>501</v>
      </c>
      <c r="C2548" s="2">
        <v>48</v>
      </c>
      <c r="D2548" s="4" t="s">
        <v>8</v>
      </c>
      <c r="E2548" t="str" cm="1">
        <f t="array" ref="E2548">getURL(D2548)</f>
        <v>https://pmd.github.io/pmd-6.25.0/pmd_rules_java_design.html#lawofdemeter</v>
      </c>
      <c r="F2548" t="str">
        <f t="shared" si="39"/>
        <v>lawofdemeter</v>
      </c>
    </row>
    <row r="2549" spans="1:6" ht="150" x14ac:dyDescent="0.25">
      <c r="A2549" s="5">
        <v>2548</v>
      </c>
      <c r="B2549" s="6" t="s">
        <v>501</v>
      </c>
      <c r="C2549" s="5">
        <v>48</v>
      </c>
      <c r="D2549" s="7" t="s">
        <v>36</v>
      </c>
      <c r="E2549" t="str" cm="1">
        <f t="array" ref="E2549">getURL(D2549)</f>
        <v>https://pmd.github.io/pmd-6.25.0/pmd_rules_java_design.html#lawofdemeter</v>
      </c>
      <c r="F2549" t="str">
        <f t="shared" si="39"/>
        <v>lawofdemeter</v>
      </c>
    </row>
    <row r="2550" spans="1:6" ht="150" x14ac:dyDescent="0.25">
      <c r="A2550" s="2">
        <v>2549</v>
      </c>
      <c r="B2550" s="3" t="s">
        <v>501</v>
      </c>
      <c r="C2550" s="2">
        <v>50</v>
      </c>
      <c r="D2550" s="4" t="s">
        <v>36</v>
      </c>
      <c r="E2550" t="str" cm="1">
        <f t="array" ref="E2550">getURL(D2550)</f>
        <v>https://pmd.github.io/pmd-6.25.0/pmd_rules_java_design.html#lawofdemeter</v>
      </c>
      <c r="F2550" t="str">
        <f t="shared" si="39"/>
        <v>lawofdemeter</v>
      </c>
    </row>
    <row r="2551" spans="1:6" ht="150" x14ac:dyDescent="0.25">
      <c r="A2551" s="5">
        <v>2550</v>
      </c>
      <c r="B2551" s="6" t="s">
        <v>501</v>
      </c>
      <c r="C2551" s="5">
        <v>66</v>
      </c>
      <c r="D2551" s="7" t="s">
        <v>7</v>
      </c>
      <c r="E2551" t="str" cm="1">
        <f t="array" ref="E2551">getURL(D2551)</f>
        <v>https://pmd.github.io/pmd-6.25.0/pmd_rules_java_design.html#lawofdemeter</v>
      </c>
      <c r="F2551" t="str">
        <f t="shared" si="39"/>
        <v>lawofdemeter</v>
      </c>
    </row>
    <row r="2552" spans="1:6" ht="150" x14ac:dyDescent="0.25">
      <c r="A2552" s="2">
        <v>2551</v>
      </c>
      <c r="B2552" s="3" t="s">
        <v>501</v>
      </c>
      <c r="C2552" s="2">
        <v>66</v>
      </c>
      <c r="D2552" s="4" t="s">
        <v>7</v>
      </c>
      <c r="E2552" t="str" cm="1">
        <f t="array" ref="E2552">getURL(D2552)</f>
        <v>https://pmd.github.io/pmd-6.25.0/pmd_rules_java_design.html#lawofdemeter</v>
      </c>
      <c r="F2552" t="str">
        <f t="shared" si="39"/>
        <v>lawofdemeter</v>
      </c>
    </row>
    <row r="2553" spans="1:6" ht="150" x14ac:dyDescent="0.25">
      <c r="A2553" s="5">
        <v>2552</v>
      </c>
      <c r="B2553" s="6" t="s">
        <v>502</v>
      </c>
      <c r="C2553" s="5">
        <v>44</v>
      </c>
      <c r="D2553" s="7" t="s">
        <v>8</v>
      </c>
      <c r="E2553" t="str" cm="1">
        <f t="array" ref="E2553">getURL(D2553)</f>
        <v>https://pmd.github.io/pmd-6.25.0/pmd_rules_java_design.html#lawofdemeter</v>
      </c>
      <c r="F2553" t="str">
        <f t="shared" si="39"/>
        <v>lawofdemeter</v>
      </c>
    </row>
    <row r="2554" spans="1:6" ht="150" x14ac:dyDescent="0.25">
      <c r="A2554" s="2">
        <v>2553</v>
      </c>
      <c r="B2554" s="3" t="s">
        <v>502</v>
      </c>
      <c r="C2554" s="2">
        <v>45</v>
      </c>
      <c r="D2554" s="4" t="s">
        <v>8</v>
      </c>
      <c r="E2554" t="str" cm="1">
        <f t="array" ref="E2554">getURL(D2554)</f>
        <v>https://pmd.github.io/pmd-6.25.0/pmd_rules_java_design.html#lawofdemeter</v>
      </c>
      <c r="F2554" t="str">
        <f t="shared" si="39"/>
        <v>lawofdemeter</v>
      </c>
    </row>
    <row r="2555" spans="1:6" ht="150" x14ac:dyDescent="0.25">
      <c r="A2555" s="5">
        <v>2554</v>
      </c>
      <c r="B2555" s="6" t="s">
        <v>502</v>
      </c>
      <c r="C2555" s="5">
        <v>47</v>
      </c>
      <c r="D2555" s="7" t="s">
        <v>36</v>
      </c>
      <c r="E2555" t="str" cm="1">
        <f t="array" ref="E2555">getURL(D2555)</f>
        <v>https://pmd.github.io/pmd-6.25.0/pmd_rules_java_design.html#lawofdemeter</v>
      </c>
      <c r="F2555" t="str">
        <f t="shared" si="39"/>
        <v>lawofdemeter</v>
      </c>
    </row>
    <row r="2556" spans="1:6" ht="150" x14ac:dyDescent="0.25">
      <c r="A2556" s="2">
        <v>2555</v>
      </c>
      <c r="B2556" s="3" t="s">
        <v>502</v>
      </c>
      <c r="C2556" s="2">
        <v>48</v>
      </c>
      <c r="D2556" s="4" t="s">
        <v>8</v>
      </c>
      <c r="E2556" t="str" cm="1">
        <f t="array" ref="E2556">getURL(D2556)</f>
        <v>https://pmd.github.io/pmd-6.25.0/pmd_rules_java_design.html#lawofdemeter</v>
      </c>
      <c r="F2556" t="str">
        <f t="shared" si="39"/>
        <v>lawofdemeter</v>
      </c>
    </row>
    <row r="2557" spans="1:6" ht="150" x14ac:dyDescent="0.25">
      <c r="A2557" s="5">
        <v>2556</v>
      </c>
      <c r="B2557" s="6" t="s">
        <v>502</v>
      </c>
      <c r="C2557" s="5">
        <v>48</v>
      </c>
      <c r="D2557" s="7" t="s">
        <v>36</v>
      </c>
      <c r="E2557" t="str" cm="1">
        <f t="array" ref="E2557">getURL(D2557)</f>
        <v>https://pmd.github.io/pmd-6.25.0/pmd_rules_java_design.html#lawofdemeter</v>
      </c>
      <c r="F2557" t="str">
        <f t="shared" si="39"/>
        <v>lawofdemeter</v>
      </c>
    </row>
    <row r="2558" spans="1:6" ht="150" x14ac:dyDescent="0.25">
      <c r="A2558" s="2">
        <v>2557</v>
      </c>
      <c r="B2558" s="3" t="s">
        <v>502</v>
      </c>
      <c r="C2558" s="2">
        <v>50</v>
      </c>
      <c r="D2558" s="4" t="s">
        <v>36</v>
      </c>
      <c r="E2558" t="str" cm="1">
        <f t="array" ref="E2558">getURL(D2558)</f>
        <v>https://pmd.github.io/pmd-6.25.0/pmd_rules_java_design.html#lawofdemeter</v>
      </c>
      <c r="F2558" t="str">
        <f t="shared" si="39"/>
        <v>lawofdemeter</v>
      </c>
    </row>
    <row r="2559" spans="1:6" ht="150" x14ac:dyDescent="0.25">
      <c r="A2559" s="5">
        <v>2558</v>
      </c>
      <c r="B2559" s="6" t="s">
        <v>502</v>
      </c>
      <c r="C2559" s="5">
        <v>66</v>
      </c>
      <c r="D2559" s="7" t="s">
        <v>7</v>
      </c>
      <c r="E2559" t="str" cm="1">
        <f t="array" ref="E2559">getURL(D2559)</f>
        <v>https://pmd.github.io/pmd-6.25.0/pmd_rules_java_design.html#lawofdemeter</v>
      </c>
      <c r="F2559" t="str">
        <f t="shared" si="39"/>
        <v>lawofdemeter</v>
      </c>
    </row>
    <row r="2560" spans="1:6" ht="150" x14ac:dyDescent="0.25">
      <c r="A2560" s="2">
        <v>2559</v>
      </c>
      <c r="B2560" s="3" t="s">
        <v>502</v>
      </c>
      <c r="C2560" s="2">
        <v>66</v>
      </c>
      <c r="D2560" s="4" t="s">
        <v>7</v>
      </c>
      <c r="E2560" t="str" cm="1">
        <f t="array" ref="E2560">getURL(D2560)</f>
        <v>https://pmd.github.io/pmd-6.25.0/pmd_rules_java_design.html#lawofdemeter</v>
      </c>
      <c r="F2560" t="str">
        <f t="shared" si="39"/>
        <v>lawofdemeter</v>
      </c>
    </row>
    <row r="2561" spans="1:6" ht="150" x14ac:dyDescent="0.25">
      <c r="A2561" s="5">
        <v>2560</v>
      </c>
      <c r="B2561" s="6" t="s">
        <v>503</v>
      </c>
      <c r="C2561" s="5">
        <v>39</v>
      </c>
      <c r="D2561" s="7" t="s">
        <v>7</v>
      </c>
      <c r="E2561" t="str" cm="1">
        <f t="array" ref="E2561">getURL(D2561)</f>
        <v>https://pmd.github.io/pmd-6.25.0/pmd_rules_java_design.html#lawofdemeter</v>
      </c>
      <c r="F2561" t="str">
        <f t="shared" si="39"/>
        <v>lawofdemeter</v>
      </c>
    </row>
    <row r="2562" spans="1:6" ht="150" x14ac:dyDescent="0.25">
      <c r="A2562" s="2">
        <v>2561</v>
      </c>
      <c r="B2562" s="3" t="s">
        <v>504</v>
      </c>
      <c r="C2562" s="2">
        <v>45</v>
      </c>
      <c r="D2562" s="4" t="s">
        <v>8</v>
      </c>
      <c r="E2562" t="str" cm="1">
        <f t="array" ref="E2562">getURL(D2562)</f>
        <v>https://pmd.github.io/pmd-6.25.0/pmd_rules_java_design.html#lawofdemeter</v>
      </c>
      <c r="F2562" t="str">
        <f t="shared" si="39"/>
        <v>lawofdemeter</v>
      </c>
    </row>
    <row r="2563" spans="1:6" ht="150" x14ac:dyDescent="0.25">
      <c r="A2563" s="5">
        <v>2562</v>
      </c>
      <c r="B2563" s="6" t="s">
        <v>504</v>
      </c>
      <c r="C2563" s="5">
        <v>46</v>
      </c>
      <c r="D2563" s="7" t="s">
        <v>8</v>
      </c>
      <c r="E2563" t="str" cm="1">
        <f t="array" ref="E2563">getURL(D2563)</f>
        <v>https://pmd.github.io/pmd-6.25.0/pmd_rules_java_design.html#lawofdemeter</v>
      </c>
      <c r="F2563" t="str">
        <f t="shared" si="39"/>
        <v>lawofdemeter</v>
      </c>
    </row>
    <row r="2564" spans="1:6" ht="150" x14ac:dyDescent="0.25">
      <c r="A2564" s="2">
        <v>2563</v>
      </c>
      <c r="B2564" s="3" t="s">
        <v>504</v>
      </c>
      <c r="C2564" s="2">
        <v>48</v>
      </c>
      <c r="D2564" s="4" t="s">
        <v>36</v>
      </c>
      <c r="E2564" t="str" cm="1">
        <f t="array" ref="E2564">getURL(D2564)</f>
        <v>https://pmd.github.io/pmd-6.25.0/pmd_rules_java_design.html#lawofdemeter</v>
      </c>
      <c r="F2564" t="str">
        <f t="shared" ref="F2564:F2627" si="40">RIGHT(E2564, LEN(E2564) - FIND("#",E2564))</f>
        <v>lawofdemeter</v>
      </c>
    </row>
    <row r="2565" spans="1:6" ht="150" x14ac:dyDescent="0.25">
      <c r="A2565" s="5">
        <v>2564</v>
      </c>
      <c r="B2565" s="6" t="s">
        <v>504</v>
      </c>
      <c r="C2565" s="5">
        <v>49</v>
      </c>
      <c r="D2565" s="7" t="s">
        <v>7</v>
      </c>
      <c r="E2565" t="str" cm="1">
        <f t="array" ref="E2565">getURL(D2565)</f>
        <v>https://pmd.github.io/pmd-6.25.0/pmd_rules_java_design.html#lawofdemeter</v>
      </c>
      <c r="F2565" t="str">
        <f t="shared" si="40"/>
        <v>lawofdemeter</v>
      </c>
    </row>
    <row r="2566" spans="1:6" ht="150" x14ac:dyDescent="0.25">
      <c r="A2566" s="2">
        <v>2565</v>
      </c>
      <c r="B2566" s="3" t="s">
        <v>504</v>
      </c>
      <c r="C2566" s="2">
        <v>49</v>
      </c>
      <c r="D2566" s="4" t="s">
        <v>7</v>
      </c>
      <c r="E2566" t="str" cm="1">
        <f t="array" ref="E2566">getURL(D2566)</f>
        <v>https://pmd.github.io/pmd-6.25.0/pmd_rules_java_design.html#lawofdemeter</v>
      </c>
      <c r="F2566" t="str">
        <f t="shared" si="40"/>
        <v>lawofdemeter</v>
      </c>
    </row>
    <row r="2567" spans="1:6" ht="150" x14ac:dyDescent="0.25">
      <c r="A2567" s="5">
        <v>2566</v>
      </c>
      <c r="B2567" s="6" t="s">
        <v>504</v>
      </c>
      <c r="C2567" s="5">
        <v>49</v>
      </c>
      <c r="D2567" s="7" t="s">
        <v>8</v>
      </c>
      <c r="E2567" t="str" cm="1">
        <f t="array" ref="E2567">getURL(D2567)</f>
        <v>https://pmd.github.io/pmd-6.25.0/pmd_rules_java_design.html#lawofdemeter</v>
      </c>
      <c r="F2567" t="str">
        <f t="shared" si="40"/>
        <v>lawofdemeter</v>
      </c>
    </row>
    <row r="2568" spans="1:6" ht="150" x14ac:dyDescent="0.25">
      <c r="A2568" s="2">
        <v>2567</v>
      </c>
      <c r="B2568" s="3" t="s">
        <v>504</v>
      </c>
      <c r="C2568" s="2">
        <v>49</v>
      </c>
      <c r="D2568" s="4" t="s">
        <v>36</v>
      </c>
      <c r="E2568" t="str" cm="1">
        <f t="array" ref="E2568">getURL(D2568)</f>
        <v>https://pmd.github.io/pmd-6.25.0/pmd_rules_java_design.html#lawofdemeter</v>
      </c>
      <c r="F2568" t="str">
        <f t="shared" si="40"/>
        <v>lawofdemeter</v>
      </c>
    </row>
    <row r="2569" spans="1:6" ht="150" x14ac:dyDescent="0.25">
      <c r="A2569" s="5">
        <v>2568</v>
      </c>
      <c r="B2569" s="6" t="s">
        <v>504</v>
      </c>
      <c r="C2569" s="5">
        <v>51</v>
      </c>
      <c r="D2569" s="7" t="s">
        <v>36</v>
      </c>
      <c r="E2569" t="str" cm="1">
        <f t="array" ref="E2569">getURL(D2569)</f>
        <v>https://pmd.github.io/pmd-6.25.0/pmd_rules_java_design.html#lawofdemeter</v>
      </c>
      <c r="F2569" t="str">
        <f t="shared" si="40"/>
        <v>lawofdemeter</v>
      </c>
    </row>
    <row r="2570" spans="1:6" ht="150" x14ac:dyDescent="0.25">
      <c r="A2570" s="2">
        <v>2569</v>
      </c>
      <c r="B2570" s="3" t="s">
        <v>504</v>
      </c>
      <c r="C2570" s="2">
        <v>67</v>
      </c>
      <c r="D2570" s="4" t="s">
        <v>7</v>
      </c>
      <c r="E2570" t="str" cm="1">
        <f t="array" ref="E2570">getURL(D2570)</f>
        <v>https://pmd.github.io/pmd-6.25.0/pmd_rules_java_design.html#lawofdemeter</v>
      </c>
      <c r="F2570" t="str">
        <f t="shared" si="40"/>
        <v>lawofdemeter</v>
      </c>
    </row>
    <row r="2571" spans="1:6" ht="150" x14ac:dyDescent="0.25">
      <c r="A2571" s="5">
        <v>2570</v>
      </c>
      <c r="B2571" s="6" t="s">
        <v>504</v>
      </c>
      <c r="C2571" s="5">
        <v>67</v>
      </c>
      <c r="D2571" s="7" t="s">
        <v>7</v>
      </c>
      <c r="E2571" t="str" cm="1">
        <f t="array" ref="E2571">getURL(D2571)</f>
        <v>https://pmd.github.io/pmd-6.25.0/pmd_rules_java_design.html#lawofdemeter</v>
      </c>
      <c r="F2571" t="str">
        <f t="shared" si="40"/>
        <v>lawofdemeter</v>
      </c>
    </row>
    <row r="2572" spans="1:6" ht="150" x14ac:dyDescent="0.25">
      <c r="A2572" s="2">
        <v>2571</v>
      </c>
      <c r="B2572" s="3" t="s">
        <v>505</v>
      </c>
      <c r="C2572" s="2">
        <v>44</v>
      </c>
      <c r="D2572" s="4" t="s">
        <v>8</v>
      </c>
      <c r="E2572" t="str" cm="1">
        <f t="array" ref="E2572">getURL(D2572)</f>
        <v>https://pmd.github.io/pmd-6.25.0/pmd_rules_java_design.html#lawofdemeter</v>
      </c>
      <c r="F2572" t="str">
        <f t="shared" si="40"/>
        <v>lawofdemeter</v>
      </c>
    </row>
    <row r="2573" spans="1:6" ht="150" x14ac:dyDescent="0.25">
      <c r="A2573" s="5">
        <v>2572</v>
      </c>
      <c r="B2573" s="6" t="s">
        <v>505</v>
      </c>
      <c r="C2573" s="5">
        <v>45</v>
      </c>
      <c r="D2573" s="7" t="s">
        <v>8</v>
      </c>
      <c r="E2573" t="str" cm="1">
        <f t="array" ref="E2573">getURL(D2573)</f>
        <v>https://pmd.github.io/pmd-6.25.0/pmd_rules_java_design.html#lawofdemeter</v>
      </c>
      <c r="F2573" t="str">
        <f t="shared" si="40"/>
        <v>lawofdemeter</v>
      </c>
    </row>
    <row r="2574" spans="1:6" ht="150" x14ac:dyDescent="0.25">
      <c r="A2574" s="2">
        <v>2573</v>
      </c>
      <c r="B2574" s="3" t="s">
        <v>505</v>
      </c>
      <c r="C2574" s="2">
        <v>47</v>
      </c>
      <c r="D2574" s="4" t="s">
        <v>36</v>
      </c>
      <c r="E2574" t="str" cm="1">
        <f t="array" ref="E2574">getURL(D2574)</f>
        <v>https://pmd.github.io/pmd-6.25.0/pmd_rules_java_design.html#lawofdemeter</v>
      </c>
      <c r="F2574" t="str">
        <f t="shared" si="40"/>
        <v>lawofdemeter</v>
      </c>
    </row>
    <row r="2575" spans="1:6" ht="150" x14ac:dyDescent="0.25">
      <c r="A2575" s="5">
        <v>2574</v>
      </c>
      <c r="B2575" s="6" t="s">
        <v>505</v>
      </c>
      <c r="C2575" s="5">
        <v>48</v>
      </c>
      <c r="D2575" s="7" t="s">
        <v>8</v>
      </c>
      <c r="E2575" t="str" cm="1">
        <f t="array" ref="E2575">getURL(D2575)</f>
        <v>https://pmd.github.io/pmd-6.25.0/pmd_rules_java_design.html#lawofdemeter</v>
      </c>
      <c r="F2575" t="str">
        <f t="shared" si="40"/>
        <v>lawofdemeter</v>
      </c>
    </row>
    <row r="2576" spans="1:6" ht="150" x14ac:dyDescent="0.25">
      <c r="A2576" s="2">
        <v>2575</v>
      </c>
      <c r="B2576" s="3" t="s">
        <v>505</v>
      </c>
      <c r="C2576" s="2">
        <v>48</v>
      </c>
      <c r="D2576" s="4" t="s">
        <v>36</v>
      </c>
      <c r="E2576" t="str" cm="1">
        <f t="array" ref="E2576">getURL(D2576)</f>
        <v>https://pmd.github.io/pmd-6.25.0/pmd_rules_java_design.html#lawofdemeter</v>
      </c>
      <c r="F2576" t="str">
        <f t="shared" si="40"/>
        <v>lawofdemeter</v>
      </c>
    </row>
    <row r="2577" spans="1:6" ht="150" x14ac:dyDescent="0.25">
      <c r="A2577" s="5">
        <v>2576</v>
      </c>
      <c r="B2577" s="6" t="s">
        <v>505</v>
      </c>
      <c r="C2577" s="5">
        <v>50</v>
      </c>
      <c r="D2577" s="7" t="s">
        <v>36</v>
      </c>
      <c r="E2577" t="str" cm="1">
        <f t="array" ref="E2577">getURL(D2577)</f>
        <v>https://pmd.github.io/pmd-6.25.0/pmd_rules_java_design.html#lawofdemeter</v>
      </c>
      <c r="F2577" t="str">
        <f t="shared" si="40"/>
        <v>lawofdemeter</v>
      </c>
    </row>
    <row r="2578" spans="1:6" ht="150" x14ac:dyDescent="0.25">
      <c r="A2578" s="2">
        <v>2577</v>
      </c>
      <c r="B2578" s="3" t="s">
        <v>505</v>
      </c>
      <c r="C2578" s="2">
        <v>66</v>
      </c>
      <c r="D2578" s="4" t="s">
        <v>7</v>
      </c>
      <c r="E2578" t="str" cm="1">
        <f t="array" ref="E2578">getURL(D2578)</f>
        <v>https://pmd.github.io/pmd-6.25.0/pmd_rules_java_design.html#lawofdemeter</v>
      </c>
      <c r="F2578" t="str">
        <f t="shared" si="40"/>
        <v>lawofdemeter</v>
      </c>
    </row>
    <row r="2579" spans="1:6" ht="150" x14ac:dyDescent="0.25">
      <c r="A2579" s="5">
        <v>2578</v>
      </c>
      <c r="B2579" s="6" t="s">
        <v>505</v>
      </c>
      <c r="C2579" s="5">
        <v>66</v>
      </c>
      <c r="D2579" s="7" t="s">
        <v>7</v>
      </c>
      <c r="E2579" t="str" cm="1">
        <f t="array" ref="E2579">getURL(D2579)</f>
        <v>https://pmd.github.io/pmd-6.25.0/pmd_rules_java_design.html#lawofdemeter</v>
      </c>
      <c r="F2579" t="str">
        <f t="shared" si="40"/>
        <v>lawofdemeter</v>
      </c>
    </row>
    <row r="2580" spans="1:6" ht="150" x14ac:dyDescent="0.25">
      <c r="A2580" s="2">
        <v>2579</v>
      </c>
      <c r="B2580" s="3" t="s">
        <v>506</v>
      </c>
      <c r="C2580" s="2">
        <v>45</v>
      </c>
      <c r="D2580" s="4" t="s">
        <v>34</v>
      </c>
      <c r="E2580" t="str" cm="1">
        <f t="array" ref="E2580">getURL(D2580)</f>
        <v>https://pmd.github.io/pmd-6.25.0/pmd_rules_java_design.html#toomanymethods</v>
      </c>
      <c r="F2580" t="str">
        <f t="shared" si="40"/>
        <v>toomanymethods</v>
      </c>
    </row>
    <row r="2581" spans="1:6" ht="150" x14ac:dyDescent="0.25">
      <c r="A2581" s="5">
        <v>2580</v>
      </c>
      <c r="B2581" s="6" t="s">
        <v>506</v>
      </c>
      <c r="C2581" s="5">
        <v>53</v>
      </c>
      <c r="D2581" s="7" t="s">
        <v>7</v>
      </c>
      <c r="E2581" t="str" cm="1">
        <f t="array" ref="E2581">getURL(D2581)</f>
        <v>https://pmd.github.io/pmd-6.25.0/pmd_rules_java_design.html#lawofdemeter</v>
      </c>
      <c r="F2581" t="str">
        <f t="shared" si="40"/>
        <v>lawofdemeter</v>
      </c>
    </row>
    <row r="2582" spans="1:6" ht="150" x14ac:dyDescent="0.25">
      <c r="A2582" s="2">
        <v>2581</v>
      </c>
      <c r="B2582" s="3" t="s">
        <v>506</v>
      </c>
      <c r="C2582" s="2">
        <v>53</v>
      </c>
      <c r="D2582" s="4" t="s">
        <v>8</v>
      </c>
      <c r="E2582" t="str" cm="1">
        <f t="array" ref="E2582">getURL(D2582)</f>
        <v>https://pmd.github.io/pmd-6.25.0/pmd_rules_java_design.html#lawofdemeter</v>
      </c>
      <c r="F2582" t="str">
        <f t="shared" si="40"/>
        <v>lawofdemeter</v>
      </c>
    </row>
    <row r="2583" spans="1:6" ht="150" x14ac:dyDescent="0.25">
      <c r="A2583" s="5">
        <v>2582</v>
      </c>
      <c r="B2583" s="6" t="s">
        <v>506</v>
      </c>
      <c r="C2583" s="5">
        <v>55</v>
      </c>
      <c r="D2583" s="7" t="s">
        <v>8</v>
      </c>
      <c r="E2583" t="str" cm="1">
        <f t="array" ref="E2583">getURL(D2583)</f>
        <v>https://pmd.github.io/pmd-6.25.0/pmd_rules_java_design.html#lawofdemeter</v>
      </c>
      <c r="F2583" t="str">
        <f t="shared" si="40"/>
        <v>lawofdemeter</v>
      </c>
    </row>
    <row r="2584" spans="1:6" ht="150" x14ac:dyDescent="0.25">
      <c r="A2584" s="2">
        <v>2583</v>
      </c>
      <c r="B2584" s="3" t="s">
        <v>506</v>
      </c>
      <c r="C2584" s="2">
        <v>56</v>
      </c>
      <c r="D2584" s="4" t="s">
        <v>8</v>
      </c>
      <c r="E2584" t="str" cm="1">
        <f t="array" ref="E2584">getURL(D2584)</f>
        <v>https://pmd.github.io/pmd-6.25.0/pmd_rules_java_design.html#lawofdemeter</v>
      </c>
      <c r="F2584" t="str">
        <f t="shared" si="40"/>
        <v>lawofdemeter</v>
      </c>
    </row>
    <row r="2585" spans="1:6" ht="150" x14ac:dyDescent="0.25">
      <c r="A2585" s="5">
        <v>2584</v>
      </c>
      <c r="B2585" s="6" t="s">
        <v>506</v>
      </c>
      <c r="C2585" s="5">
        <v>57</v>
      </c>
      <c r="D2585" s="7" t="s">
        <v>36</v>
      </c>
      <c r="E2585" t="str" cm="1">
        <f t="array" ref="E2585">getURL(D2585)</f>
        <v>https://pmd.github.io/pmd-6.25.0/pmd_rules_java_design.html#lawofdemeter</v>
      </c>
      <c r="F2585" t="str">
        <f t="shared" si="40"/>
        <v>lawofdemeter</v>
      </c>
    </row>
    <row r="2586" spans="1:6" ht="150" x14ac:dyDescent="0.25">
      <c r="A2586" s="2">
        <v>2585</v>
      </c>
      <c r="B2586" s="3" t="s">
        <v>506</v>
      </c>
      <c r="C2586" s="2">
        <v>58</v>
      </c>
      <c r="D2586" s="4" t="s">
        <v>8</v>
      </c>
      <c r="E2586" t="str" cm="1">
        <f t="array" ref="E2586">getURL(D2586)</f>
        <v>https://pmd.github.io/pmd-6.25.0/pmd_rules_java_design.html#lawofdemeter</v>
      </c>
      <c r="F2586" t="str">
        <f t="shared" si="40"/>
        <v>lawofdemeter</v>
      </c>
    </row>
    <row r="2587" spans="1:6" ht="150" x14ac:dyDescent="0.25">
      <c r="A2587" s="5">
        <v>2586</v>
      </c>
      <c r="B2587" s="6" t="s">
        <v>506</v>
      </c>
      <c r="C2587" s="5">
        <v>58</v>
      </c>
      <c r="D2587" s="7" t="s">
        <v>36</v>
      </c>
      <c r="E2587" t="str" cm="1">
        <f t="array" ref="E2587">getURL(D2587)</f>
        <v>https://pmd.github.io/pmd-6.25.0/pmd_rules_java_design.html#lawofdemeter</v>
      </c>
      <c r="F2587" t="str">
        <f t="shared" si="40"/>
        <v>lawofdemeter</v>
      </c>
    </row>
    <row r="2588" spans="1:6" ht="150" x14ac:dyDescent="0.25">
      <c r="A2588" s="2">
        <v>2587</v>
      </c>
      <c r="B2588" s="3" t="s">
        <v>506</v>
      </c>
      <c r="C2588" s="2">
        <v>59</v>
      </c>
      <c r="D2588" s="4" t="s">
        <v>7</v>
      </c>
      <c r="E2588" t="str" cm="1">
        <f t="array" ref="E2588">getURL(D2588)</f>
        <v>https://pmd.github.io/pmd-6.25.0/pmd_rules_java_design.html#lawofdemeter</v>
      </c>
      <c r="F2588" t="str">
        <f t="shared" si="40"/>
        <v>lawofdemeter</v>
      </c>
    </row>
    <row r="2589" spans="1:6" ht="150" x14ac:dyDescent="0.25">
      <c r="A2589" s="5">
        <v>2588</v>
      </c>
      <c r="B2589" s="6" t="s">
        <v>506</v>
      </c>
      <c r="C2589" s="5">
        <v>59</v>
      </c>
      <c r="D2589" s="7" t="s">
        <v>7</v>
      </c>
      <c r="E2589" t="str" cm="1">
        <f t="array" ref="E2589">getURL(D2589)</f>
        <v>https://pmd.github.io/pmd-6.25.0/pmd_rules_java_design.html#lawofdemeter</v>
      </c>
      <c r="F2589" t="str">
        <f t="shared" si="40"/>
        <v>lawofdemeter</v>
      </c>
    </row>
    <row r="2590" spans="1:6" ht="150" x14ac:dyDescent="0.25">
      <c r="A2590" s="2">
        <v>2589</v>
      </c>
      <c r="B2590" s="3" t="s">
        <v>506</v>
      </c>
      <c r="C2590" s="2">
        <v>59</v>
      </c>
      <c r="D2590" s="4" t="s">
        <v>7</v>
      </c>
      <c r="E2590" t="str" cm="1">
        <f t="array" ref="E2590">getURL(D2590)</f>
        <v>https://pmd.github.io/pmd-6.25.0/pmd_rules_java_design.html#lawofdemeter</v>
      </c>
      <c r="F2590" t="str">
        <f t="shared" si="40"/>
        <v>lawofdemeter</v>
      </c>
    </row>
    <row r="2591" spans="1:6" ht="150" x14ac:dyDescent="0.25">
      <c r="A2591" s="5">
        <v>2590</v>
      </c>
      <c r="B2591" s="6" t="s">
        <v>506</v>
      </c>
      <c r="C2591" s="5">
        <v>59</v>
      </c>
      <c r="D2591" s="7" t="s">
        <v>8</v>
      </c>
      <c r="E2591" t="str" cm="1">
        <f t="array" ref="E2591">getURL(D2591)</f>
        <v>https://pmd.github.io/pmd-6.25.0/pmd_rules_java_design.html#lawofdemeter</v>
      </c>
      <c r="F2591" t="str">
        <f t="shared" si="40"/>
        <v>lawofdemeter</v>
      </c>
    </row>
    <row r="2592" spans="1:6" ht="150" x14ac:dyDescent="0.25">
      <c r="A2592" s="2">
        <v>2591</v>
      </c>
      <c r="B2592" s="3" t="s">
        <v>506</v>
      </c>
      <c r="C2592" s="2">
        <v>75</v>
      </c>
      <c r="D2592" s="4" t="s">
        <v>7</v>
      </c>
      <c r="E2592" t="str" cm="1">
        <f t="array" ref="E2592">getURL(D2592)</f>
        <v>https://pmd.github.io/pmd-6.25.0/pmd_rules_java_design.html#lawofdemeter</v>
      </c>
      <c r="F2592" t="str">
        <f t="shared" si="40"/>
        <v>lawofdemeter</v>
      </c>
    </row>
    <row r="2593" spans="1:6" ht="150" x14ac:dyDescent="0.25">
      <c r="A2593" s="5">
        <v>2592</v>
      </c>
      <c r="B2593" s="6" t="s">
        <v>506</v>
      </c>
      <c r="C2593" s="5">
        <v>75</v>
      </c>
      <c r="D2593" s="7" t="s">
        <v>7</v>
      </c>
      <c r="E2593" t="str" cm="1">
        <f t="array" ref="E2593">getURL(D2593)</f>
        <v>https://pmd.github.io/pmd-6.25.0/pmd_rules_java_design.html#lawofdemeter</v>
      </c>
      <c r="F2593" t="str">
        <f t="shared" si="40"/>
        <v>lawofdemeter</v>
      </c>
    </row>
    <row r="2594" spans="1:6" ht="150" x14ac:dyDescent="0.25">
      <c r="A2594" s="2">
        <v>2593</v>
      </c>
      <c r="B2594" s="3" t="s">
        <v>506</v>
      </c>
      <c r="C2594" s="2">
        <v>81</v>
      </c>
      <c r="D2594" s="4" t="s">
        <v>8</v>
      </c>
      <c r="E2594" t="str" cm="1">
        <f t="array" ref="E2594">getURL(D2594)</f>
        <v>https://pmd.github.io/pmd-6.25.0/pmd_rules_java_design.html#lawofdemeter</v>
      </c>
      <c r="F2594" t="str">
        <f t="shared" si="40"/>
        <v>lawofdemeter</v>
      </c>
    </row>
    <row r="2595" spans="1:6" ht="150" x14ac:dyDescent="0.25">
      <c r="A2595" s="5">
        <v>2594</v>
      </c>
      <c r="B2595" s="6" t="s">
        <v>506</v>
      </c>
      <c r="C2595" s="5">
        <v>121</v>
      </c>
      <c r="D2595" s="7" t="s">
        <v>36</v>
      </c>
      <c r="E2595" t="str" cm="1">
        <f t="array" ref="E2595">getURL(D2595)</f>
        <v>https://pmd.github.io/pmd-6.25.0/pmd_rules_java_design.html#lawofdemeter</v>
      </c>
      <c r="F2595" t="str">
        <f t="shared" si="40"/>
        <v>lawofdemeter</v>
      </c>
    </row>
    <row r="2596" spans="1:6" ht="150" x14ac:dyDescent="0.25">
      <c r="A2596" s="2">
        <v>2595</v>
      </c>
      <c r="B2596" s="3" t="s">
        <v>506</v>
      </c>
      <c r="C2596" s="2">
        <v>129</v>
      </c>
      <c r="D2596" s="4" t="s">
        <v>36</v>
      </c>
      <c r="E2596" t="str" cm="1">
        <f t="array" ref="E2596">getURL(D2596)</f>
        <v>https://pmd.github.io/pmd-6.25.0/pmd_rules_java_design.html#lawofdemeter</v>
      </c>
      <c r="F2596" t="str">
        <f t="shared" si="40"/>
        <v>lawofdemeter</v>
      </c>
    </row>
    <row r="2597" spans="1:6" ht="150" x14ac:dyDescent="0.25">
      <c r="A2597" s="5">
        <v>2596</v>
      </c>
      <c r="B2597" s="6" t="s">
        <v>506</v>
      </c>
      <c r="C2597" s="5">
        <v>137</v>
      </c>
      <c r="D2597" s="7" t="s">
        <v>36</v>
      </c>
      <c r="E2597" t="str" cm="1">
        <f t="array" ref="E2597">getURL(D2597)</f>
        <v>https://pmd.github.io/pmd-6.25.0/pmd_rules_java_design.html#lawofdemeter</v>
      </c>
      <c r="F2597" t="str">
        <f t="shared" si="40"/>
        <v>lawofdemeter</v>
      </c>
    </row>
    <row r="2598" spans="1:6" ht="150" x14ac:dyDescent="0.25">
      <c r="A2598" s="2">
        <v>2597</v>
      </c>
      <c r="B2598" s="3" t="s">
        <v>506</v>
      </c>
      <c r="C2598" s="2">
        <v>145</v>
      </c>
      <c r="D2598" s="4" t="s">
        <v>36</v>
      </c>
      <c r="E2598" t="str" cm="1">
        <f t="array" ref="E2598">getURL(D2598)</f>
        <v>https://pmd.github.io/pmd-6.25.0/pmd_rules_java_design.html#lawofdemeter</v>
      </c>
      <c r="F2598" t="str">
        <f t="shared" si="40"/>
        <v>lawofdemeter</v>
      </c>
    </row>
    <row r="2599" spans="1:6" ht="150" x14ac:dyDescent="0.25">
      <c r="A2599" s="5">
        <v>2598</v>
      </c>
      <c r="B2599" s="6" t="s">
        <v>506</v>
      </c>
      <c r="C2599" s="5">
        <v>153</v>
      </c>
      <c r="D2599" s="7" t="s">
        <v>36</v>
      </c>
      <c r="E2599" t="str" cm="1">
        <f t="array" ref="E2599">getURL(D2599)</f>
        <v>https://pmd.github.io/pmd-6.25.0/pmd_rules_java_design.html#lawofdemeter</v>
      </c>
      <c r="F2599" t="str">
        <f t="shared" si="40"/>
        <v>lawofdemeter</v>
      </c>
    </row>
    <row r="2600" spans="1:6" ht="150" x14ac:dyDescent="0.25">
      <c r="A2600" s="2">
        <v>2599</v>
      </c>
      <c r="B2600" s="3" t="s">
        <v>507</v>
      </c>
      <c r="C2600" s="2">
        <v>38</v>
      </c>
      <c r="D2600" s="4" t="s">
        <v>8</v>
      </c>
      <c r="E2600" t="str" cm="1">
        <f t="array" ref="E2600">getURL(D2600)</f>
        <v>https://pmd.github.io/pmd-6.25.0/pmd_rules_java_design.html#lawofdemeter</v>
      </c>
      <c r="F2600" t="str">
        <f t="shared" si="40"/>
        <v>lawofdemeter</v>
      </c>
    </row>
    <row r="2601" spans="1:6" ht="150" x14ac:dyDescent="0.25">
      <c r="A2601" s="5">
        <v>2600</v>
      </c>
      <c r="B2601" s="6" t="s">
        <v>507</v>
      </c>
      <c r="C2601" s="5">
        <v>52</v>
      </c>
      <c r="D2601" s="7" t="s">
        <v>8</v>
      </c>
      <c r="E2601" t="str" cm="1">
        <f t="array" ref="E2601">getURL(D2601)</f>
        <v>https://pmd.github.io/pmd-6.25.0/pmd_rules_java_design.html#lawofdemeter</v>
      </c>
      <c r="F2601" t="str">
        <f t="shared" si="40"/>
        <v>lawofdemeter</v>
      </c>
    </row>
    <row r="2602" spans="1:6" ht="150" x14ac:dyDescent="0.25">
      <c r="A2602" s="2">
        <v>2601</v>
      </c>
      <c r="B2602" s="3" t="s">
        <v>507</v>
      </c>
      <c r="C2602" s="2">
        <v>57</v>
      </c>
      <c r="D2602" s="4" t="s">
        <v>7</v>
      </c>
      <c r="E2602" t="str" cm="1">
        <f t="array" ref="E2602">getURL(D2602)</f>
        <v>https://pmd.github.io/pmd-6.25.0/pmd_rules_java_design.html#lawofdemeter</v>
      </c>
      <c r="F2602" t="str">
        <f t="shared" si="40"/>
        <v>lawofdemeter</v>
      </c>
    </row>
    <row r="2603" spans="1:6" ht="150" x14ac:dyDescent="0.25">
      <c r="A2603" s="5">
        <v>2602</v>
      </c>
      <c r="B2603" s="6" t="s">
        <v>507</v>
      </c>
      <c r="C2603" s="5">
        <v>79</v>
      </c>
      <c r="D2603" s="7" t="s">
        <v>8</v>
      </c>
      <c r="E2603" t="str" cm="1">
        <f t="array" ref="E2603">getURL(D2603)</f>
        <v>https://pmd.github.io/pmd-6.25.0/pmd_rules_java_design.html#lawofdemeter</v>
      </c>
      <c r="F2603" t="str">
        <f t="shared" si="40"/>
        <v>lawofdemeter</v>
      </c>
    </row>
    <row r="2604" spans="1:6" ht="150" x14ac:dyDescent="0.25">
      <c r="A2604" s="2">
        <v>2603</v>
      </c>
      <c r="B2604" s="3" t="s">
        <v>507</v>
      </c>
      <c r="C2604" s="2">
        <v>84</v>
      </c>
      <c r="D2604" s="4" t="s">
        <v>7</v>
      </c>
      <c r="E2604" t="str" cm="1">
        <f t="array" ref="E2604">getURL(D2604)</f>
        <v>https://pmd.github.io/pmd-6.25.0/pmd_rules_java_design.html#lawofdemeter</v>
      </c>
      <c r="F2604" t="str">
        <f t="shared" si="40"/>
        <v>lawofdemeter</v>
      </c>
    </row>
    <row r="2605" spans="1:6" ht="150" x14ac:dyDescent="0.25">
      <c r="A2605" s="5">
        <v>2604</v>
      </c>
      <c r="B2605" s="6" t="s">
        <v>507</v>
      </c>
      <c r="C2605" s="5">
        <v>103</v>
      </c>
      <c r="D2605" s="7" t="s">
        <v>7</v>
      </c>
      <c r="E2605" t="str" cm="1">
        <f t="array" ref="E2605">getURL(D2605)</f>
        <v>https://pmd.github.io/pmd-6.25.0/pmd_rules_java_design.html#lawofdemeter</v>
      </c>
      <c r="F2605" t="str">
        <f t="shared" si="40"/>
        <v>lawofdemeter</v>
      </c>
    </row>
    <row r="2606" spans="1:6" ht="150" x14ac:dyDescent="0.25">
      <c r="A2606" s="2">
        <v>2605</v>
      </c>
      <c r="B2606" s="3" t="s">
        <v>508</v>
      </c>
      <c r="C2606" s="2">
        <v>32</v>
      </c>
      <c r="D2606" s="4" t="s">
        <v>8</v>
      </c>
      <c r="E2606" t="str" cm="1">
        <f t="array" ref="E2606">getURL(D2606)</f>
        <v>https://pmd.github.io/pmd-6.25.0/pmd_rules_java_design.html#lawofdemeter</v>
      </c>
      <c r="F2606" t="str">
        <f t="shared" si="40"/>
        <v>lawofdemeter</v>
      </c>
    </row>
    <row r="2607" spans="1:6" ht="150" x14ac:dyDescent="0.25">
      <c r="A2607" s="5">
        <v>2606</v>
      </c>
      <c r="B2607" s="6" t="s">
        <v>509</v>
      </c>
      <c r="C2607" s="5">
        <v>72</v>
      </c>
      <c r="D2607" s="7" t="s">
        <v>510</v>
      </c>
      <c r="E2607" t="str" cm="1">
        <f t="array" ref="E2607">getURL(D2607)</f>
        <v>https://pmd.github.io/pmd-6.25.0/pmd_rules_java_design.html#singularfield</v>
      </c>
      <c r="F2607" t="str">
        <f t="shared" si="40"/>
        <v>singularfield</v>
      </c>
    </row>
    <row r="2608" spans="1:6" ht="150" x14ac:dyDescent="0.25">
      <c r="A2608" s="2">
        <v>2607</v>
      </c>
      <c r="B2608" s="3" t="s">
        <v>509</v>
      </c>
      <c r="C2608" s="2">
        <v>82</v>
      </c>
      <c r="D2608" s="4" t="s">
        <v>7</v>
      </c>
      <c r="E2608" t="str" cm="1">
        <f t="array" ref="E2608">getURL(D2608)</f>
        <v>https://pmd.github.io/pmd-6.25.0/pmd_rules_java_design.html#lawofdemeter</v>
      </c>
      <c r="F2608" t="str">
        <f t="shared" si="40"/>
        <v>lawofdemeter</v>
      </c>
    </row>
    <row r="2609" spans="1:6" ht="150" x14ac:dyDescent="0.25">
      <c r="A2609" s="5">
        <v>2608</v>
      </c>
      <c r="B2609" s="6" t="s">
        <v>509</v>
      </c>
      <c r="C2609" s="5">
        <v>83</v>
      </c>
      <c r="D2609" s="7" t="s">
        <v>7</v>
      </c>
      <c r="E2609" t="str" cm="1">
        <f t="array" ref="E2609">getURL(D2609)</f>
        <v>https://pmd.github.io/pmd-6.25.0/pmd_rules_java_design.html#lawofdemeter</v>
      </c>
      <c r="F2609" t="str">
        <f t="shared" si="40"/>
        <v>lawofdemeter</v>
      </c>
    </row>
    <row r="2610" spans="1:6" ht="150" x14ac:dyDescent="0.25">
      <c r="A2610" s="2">
        <v>2609</v>
      </c>
      <c r="B2610" s="3" t="s">
        <v>509</v>
      </c>
      <c r="C2610" s="2">
        <v>85</v>
      </c>
      <c r="D2610" s="4" t="s">
        <v>7</v>
      </c>
      <c r="E2610" t="str" cm="1">
        <f t="array" ref="E2610">getURL(D2610)</f>
        <v>https://pmd.github.io/pmd-6.25.0/pmd_rules_java_design.html#lawofdemeter</v>
      </c>
      <c r="F2610" t="str">
        <f t="shared" si="40"/>
        <v>lawofdemeter</v>
      </c>
    </row>
    <row r="2611" spans="1:6" ht="150" x14ac:dyDescent="0.25">
      <c r="A2611" s="5">
        <v>2610</v>
      </c>
      <c r="B2611" s="6" t="s">
        <v>509</v>
      </c>
      <c r="C2611" s="5">
        <v>86</v>
      </c>
      <c r="D2611" s="7" t="s">
        <v>7</v>
      </c>
      <c r="E2611" t="str" cm="1">
        <f t="array" ref="E2611">getURL(D2611)</f>
        <v>https://pmd.github.io/pmd-6.25.0/pmd_rules_java_design.html#lawofdemeter</v>
      </c>
      <c r="F2611" t="str">
        <f t="shared" si="40"/>
        <v>lawofdemeter</v>
      </c>
    </row>
    <row r="2612" spans="1:6" ht="150" x14ac:dyDescent="0.25">
      <c r="A2612" s="2">
        <v>2611</v>
      </c>
      <c r="B2612" s="3" t="s">
        <v>509</v>
      </c>
      <c r="C2612" s="2">
        <v>88</v>
      </c>
      <c r="D2612" s="4" t="s">
        <v>7</v>
      </c>
      <c r="E2612" t="str" cm="1">
        <f t="array" ref="E2612">getURL(D2612)</f>
        <v>https://pmd.github.io/pmd-6.25.0/pmd_rules_java_design.html#lawofdemeter</v>
      </c>
      <c r="F2612" t="str">
        <f t="shared" si="40"/>
        <v>lawofdemeter</v>
      </c>
    </row>
    <row r="2613" spans="1:6" ht="150" x14ac:dyDescent="0.25">
      <c r="A2613" s="5">
        <v>2612</v>
      </c>
      <c r="B2613" s="6" t="s">
        <v>509</v>
      </c>
      <c r="C2613" s="5">
        <v>100</v>
      </c>
      <c r="D2613" s="7" t="s">
        <v>8</v>
      </c>
      <c r="E2613" t="str" cm="1">
        <f t="array" ref="E2613">getURL(D2613)</f>
        <v>https://pmd.github.io/pmd-6.25.0/pmd_rules_java_design.html#lawofdemeter</v>
      </c>
      <c r="F2613" t="str">
        <f t="shared" si="40"/>
        <v>lawofdemeter</v>
      </c>
    </row>
    <row r="2614" spans="1:6" ht="150" x14ac:dyDescent="0.25">
      <c r="A2614" s="2">
        <v>2613</v>
      </c>
      <c r="B2614" s="3" t="s">
        <v>509</v>
      </c>
      <c r="C2614" s="2">
        <v>101</v>
      </c>
      <c r="D2614" s="4" t="s">
        <v>8</v>
      </c>
      <c r="E2614" t="str" cm="1">
        <f t="array" ref="E2614">getURL(D2614)</f>
        <v>https://pmd.github.io/pmd-6.25.0/pmd_rules_java_design.html#lawofdemeter</v>
      </c>
      <c r="F2614" t="str">
        <f t="shared" si="40"/>
        <v>lawofdemeter</v>
      </c>
    </row>
    <row r="2615" spans="1:6" ht="150" x14ac:dyDescent="0.25">
      <c r="A2615" s="5">
        <v>2614</v>
      </c>
      <c r="B2615" s="6" t="s">
        <v>509</v>
      </c>
      <c r="C2615" s="5">
        <v>103</v>
      </c>
      <c r="D2615" s="7" t="s">
        <v>7</v>
      </c>
      <c r="E2615" t="str" cm="1">
        <f t="array" ref="E2615">getURL(D2615)</f>
        <v>https://pmd.github.io/pmd-6.25.0/pmd_rules_java_design.html#lawofdemeter</v>
      </c>
      <c r="F2615" t="str">
        <f t="shared" si="40"/>
        <v>lawofdemeter</v>
      </c>
    </row>
    <row r="2616" spans="1:6" ht="150" x14ac:dyDescent="0.25">
      <c r="A2616" s="2">
        <v>2615</v>
      </c>
      <c r="B2616" s="3" t="s">
        <v>509</v>
      </c>
      <c r="C2616" s="2">
        <v>114</v>
      </c>
      <c r="D2616" s="4" t="s">
        <v>8</v>
      </c>
      <c r="E2616" t="str" cm="1">
        <f t="array" ref="E2616">getURL(D2616)</f>
        <v>https://pmd.github.io/pmd-6.25.0/pmd_rules_java_design.html#lawofdemeter</v>
      </c>
      <c r="F2616" t="str">
        <f t="shared" si="40"/>
        <v>lawofdemeter</v>
      </c>
    </row>
    <row r="2617" spans="1:6" ht="150" x14ac:dyDescent="0.25">
      <c r="A2617" s="5">
        <v>2616</v>
      </c>
      <c r="B2617" s="6" t="s">
        <v>509</v>
      </c>
      <c r="C2617" s="5">
        <v>115</v>
      </c>
      <c r="D2617" s="7" t="s">
        <v>8</v>
      </c>
      <c r="E2617" t="str" cm="1">
        <f t="array" ref="E2617">getURL(D2617)</f>
        <v>https://pmd.github.io/pmd-6.25.0/pmd_rules_java_design.html#lawofdemeter</v>
      </c>
      <c r="F2617" t="str">
        <f t="shared" si="40"/>
        <v>lawofdemeter</v>
      </c>
    </row>
    <row r="2618" spans="1:6" ht="150" x14ac:dyDescent="0.25">
      <c r="A2618" s="2">
        <v>2617</v>
      </c>
      <c r="B2618" s="3" t="s">
        <v>509</v>
      </c>
      <c r="C2618" s="2">
        <v>117</v>
      </c>
      <c r="D2618" s="4" t="s">
        <v>7</v>
      </c>
      <c r="E2618" t="str" cm="1">
        <f t="array" ref="E2618">getURL(D2618)</f>
        <v>https://pmd.github.io/pmd-6.25.0/pmd_rules_java_design.html#lawofdemeter</v>
      </c>
      <c r="F2618" t="str">
        <f t="shared" si="40"/>
        <v>lawofdemeter</v>
      </c>
    </row>
    <row r="2619" spans="1:6" ht="150" x14ac:dyDescent="0.25">
      <c r="A2619" s="5">
        <v>2618</v>
      </c>
      <c r="B2619" s="6" t="s">
        <v>509</v>
      </c>
      <c r="C2619" s="5">
        <v>125</v>
      </c>
      <c r="D2619" s="7" t="s">
        <v>8</v>
      </c>
      <c r="E2619" t="str" cm="1">
        <f t="array" ref="E2619">getURL(D2619)</f>
        <v>https://pmd.github.io/pmd-6.25.0/pmd_rules_java_design.html#lawofdemeter</v>
      </c>
      <c r="F2619" t="str">
        <f t="shared" si="40"/>
        <v>lawofdemeter</v>
      </c>
    </row>
    <row r="2620" spans="1:6" ht="150" x14ac:dyDescent="0.25">
      <c r="A2620" s="2">
        <v>2619</v>
      </c>
      <c r="B2620" s="3" t="s">
        <v>509</v>
      </c>
      <c r="C2620" s="2">
        <v>129</v>
      </c>
      <c r="D2620" s="4" t="s">
        <v>8</v>
      </c>
      <c r="E2620" t="str" cm="1">
        <f t="array" ref="E2620">getURL(D2620)</f>
        <v>https://pmd.github.io/pmd-6.25.0/pmd_rules_java_design.html#lawofdemeter</v>
      </c>
      <c r="F2620" t="str">
        <f t="shared" si="40"/>
        <v>lawofdemeter</v>
      </c>
    </row>
    <row r="2621" spans="1:6" ht="150" x14ac:dyDescent="0.25">
      <c r="A2621" s="5">
        <v>2620</v>
      </c>
      <c r="B2621" s="6" t="s">
        <v>509</v>
      </c>
      <c r="C2621" s="5">
        <v>131</v>
      </c>
      <c r="D2621" s="7" t="s">
        <v>7</v>
      </c>
      <c r="E2621" t="str" cm="1">
        <f t="array" ref="E2621">getURL(D2621)</f>
        <v>https://pmd.github.io/pmd-6.25.0/pmd_rules_java_design.html#lawofdemeter</v>
      </c>
      <c r="F2621" t="str">
        <f t="shared" si="40"/>
        <v>lawofdemeter</v>
      </c>
    </row>
    <row r="2622" spans="1:6" ht="150" x14ac:dyDescent="0.25">
      <c r="A2622" s="2">
        <v>2621</v>
      </c>
      <c r="B2622" s="3" t="s">
        <v>509</v>
      </c>
      <c r="C2622" s="2">
        <v>131</v>
      </c>
      <c r="D2622" s="4" t="s">
        <v>7</v>
      </c>
      <c r="E2622" t="str" cm="1">
        <f t="array" ref="E2622">getURL(D2622)</f>
        <v>https://pmd.github.io/pmd-6.25.0/pmd_rules_java_design.html#lawofdemeter</v>
      </c>
      <c r="F2622" t="str">
        <f t="shared" si="40"/>
        <v>lawofdemeter</v>
      </c>
    </row>
    <row r="2623" spans="1:6" ht="150" x14ac:dyDescent="0.25">
      <c r="A2623" s="5">
        <v>2622</v>
      </c>
      <c r="B2623" s="6" t="s">
        <v>509</v>
      </c>
      <c r="C2623" s="5">
        <v>132</v>
      </c>
      <c r="D2623" s="7" t="s">
        <v>7</v>
      </c>
      <c r="E2623" t="str" cm="1">
        <f t="array" ref="E2623">getURL(D2623)</f>
        <v>https://pmd.github.io/pmd-6.25.0/pmd_rules_java_design.html#lawofdemeter</v>
      </c>
      <c r="F2623" t="str">
        <f t="shared" si="40"/>
        <v>lawofdemeter</v>
      </c>
    </row>
    <row r="2624" spans="1:6" ht="150" x14ac:dyDescent="0.25">
      <c r="A2624" s="2">
        <v>2623</v>
      </c>
      <c r="B2624" s="3" t="s">
        <v>509</v>
      </c>
      <c r="C2624" s="2">
        <v>132</v>
      </c>
      <c r="D2624" s="4" t="s">
        <v>7</v>
      </c>
      <c r="E2624" t="str" cm="1">
        <f t="array" ref="E2624">getURL(D2624)</f>
        <v>https://pmd.github.io/pmd-6.25.0/pmd_rules_java_design.html#lawofdemeter</v>
      </c>
      <c r="F2624" t="str">
        <f t="shared" si="40"/>
        <v>lawofdemeter</v>
      </c>
    </row>
    <row r="2625" spans="1:6" ht="150" x14ac:dyDescent="0.25">
      <c r="A2625" s="5">
        <v>2624</v>
      </c>
      <c r="B2625" s="6" t="s">
        <v>509</v>
      </c>
      <c r="C2625" s="5">
        <v>133</v>
      </c>
      <c r="D2625" s="7" t="s">
        <v>7</v>
      </c>
      <c r="E2625" t="str" cm="1">
        <f t="array" ref="E2625">getURL(D2625)</f>
        <v>https://pmd.github.io/pmd-6.25.0/pmd_rules_java_design.html#lawofdemeter</v>
      </c>
      <c r="F2625" t="str">
        <f t="shared" si="40"/>
        <v>lawofdemeter</v>
      </c>
    </row>
    <row r="2626" spans="1:6" ht="150" x14ac:dyDescent="0.25">
      <c r="A2626" s="2">
        <v>2625</v>
      </c>
      <c r="B2626" s="3" t="s">
        <v>509</v>
      </c>
      <c r="C2626" s="2">
        <v>133</v>
      </c>
      <c r="D2626" s="4" t="s">
        <v>7</v>
      </c>
      <c r="E2626" t="str" cm="1">
        <f t="array" ref="E2626">getURL(D2626)</f>
        <v>https://pmd.github.io/pmd-6.25.0/pmd_rules_java_design.html#lawofdemeter</v>
      </c>
      <c r="F2626" t="str">
        <f t="shared" si="40"/>
        <v>lawofdemeter</v>
      </c>
    </row>
    <row r="2627" spans="1:6" ht="150" x14ac:dyDescent="0.25">
      <c r="A2627" s="5">
        <v>2626</v>
      </c>
      <c r="B2627" s="6" t="s">
        <v>509</v>
      </c>
      <c r="C2627" s="5">
        <v>135</v>
      </c>
      <c r="D2627" s="7" t="s">
        <v>7</v>
      </c>
      <c r="E2627" t="str" cm="1">
        <f t="array" ref="E2627">getURL(D2627)</f>
        <v>https://pmd.github.io/pmd-6.25.0/pmd_rules_java_design.html#lawofdemeter</v>
      </c>
      <c r="F2627" t="str">
        <f t="shared" si="40"/>
        <v>lawofdemeter</v>
      </c>
    </row>
    <row r="2628" spans="1:6" ht="150" x14ac:dyDescent="0.25">
      <c r="A2628" s="2">
        <v>2627</v>
      </c>
      <c r="B2628" s="3" t="s">
        <v>509</v>
      </c>
      <c r="C2628" s="2">
        <v>135</v>
      </c>
      <c r="D2628" s="4" t="s">
        <v>7</v>
      </c>
      <c r="E2628" t="str" cm="1">
        <f t="array" ref="E2628">getURL(D2628)</f>
        <v>https://pmd.github.io/pmd-6.25.0/pmd_rules_java_design.html#lawofdemeter</v>
      </c>
      <c r="F2628" t="str">
        <f t="shared" ref="F2628:F2691" si="41">RIGHT(E2628, LEN(E2628) - FIND("#",E2628))</f>
        <v>lawofdemeter</v>
      </c>
    </row>
    <row r="2629" spans="1:6" ht="150" x14ac:dyDescent="0.25">
      <c r="A2629" s="5">
        <v>2628</v>
      </c>
      <c r="B2629" s="6" t="s">
        <v>509</v>
      </c>
      <c r="C2629" s="5">
        <v>136</v>
      </c>
      <c r="D2629" s="7" t="s">
        <v>7</v>
      </c>
      <c r="E2629" t="str" cm="1">
        <f t="array" ref="E2629">getURL(D2629)</f>
        <v>https://pmd.github.io/pmd-6.25.0/pmd_rules_java_design.html#lawofdemeter</v>
      </c>
      <c r="F2629" t="str">
        <f t="shared" si="41"/>
        <v>lawofdemeter</v>
      </c>
    </row>
    <row r="2630" spans="1:6" ht="150" x14ac:dyDescent="0.25">
      <c r="A2630" s="2">
        <v>2629</v>
      </c>
      <c r="B2630" s="3" t="s">
        <v>509</v>
      </c>
      <c r="C2630" s="2">
        <v>136</v>
      </c>
      <c r="D2630" s="4" t="s">
        <v>7</v>
      </c>
      <c r="E2630" t="str" cm="1">
        <f t="array" ref="E2630">getURL(D2630)</f>
        <v>https://pmd.github.io/pmd-6.25.0/pmd_rules_java_design.html#lawofdemeter</v>
      </c>
      <c r="F2630" t="str">
        <f t="shared" si="41"/>
        <v>lawofdemeter</v>
      </c>
    </row>
    <row r="2631" spans="1:6" ht="150" x14ac:dyDescent="0.25">
      <c r="A2631" s="5">
        <v>2630</v>
      </c>
      <c r="B2631" s="6" t="s">
        <v>509</v>
      </c>
      <c r="C2631" s="5">
        <v>137</v>
      </c>
      <c r="D2631" s="7" t="s">
        <v>7</v>
      </c>
      <c r="E2631" t="str" cm="1">
        <f t="array" ref="E2631">getURL(D2631)</f>
        <v>https://pmd.github.io/pmd-6.25.0/pmd_rules_java_design.html#lawofdemeter</v>
      </c>
      <c r="F2631" t="str">
        <f t="shared" si="41"/>
        <v>lawofdemeter</v>
      </c>
    </row>
    <row r="2632" spans="1:6" ht="150" x14ac:dyDescent="0.25">
      <c r="A2632" s="2">
        <v>2631</v>
      </c>
      <c r="B2632" s="3" t="s">
        <v>509</v>
      </c>
      <c r="C2632" s="2">
        <v>137</v>
      </c>
      <c r="D2632" s="4" t="s">
        <v>7</v>
      </c>
      <c r="E2632" t="str" cm="1">
        <f t="array" ref="E2632">getURL(D2632)</f>
        <v>https://pmd.github.io/pmd-6.25.0/pmd_rules_java_design.html#lawofdemeter</v>
      </c>
      <c r="F2632" t="str">
        <f t="shared" si="41"/>
        <v>lawofdemeter</v>
      </c>
    </row>
    <row r="2633" spans="1:6" ht="150" x14ac:dyDescent="0.25">
      <c r="A2633" s="5">
        <v>2632</v>
      </c>
      <c r="B2633" s="6" t="s">
        <v>511</v>
      </c>
      <c r="C2633" s="5">
        <v>75</v>
      </c>
      <c r="D2633" s="7" t="s">
        <v>7</v>
      </c>
      <c r="E2633" t="str" cm="1">
        <f t="array" ref="E2633">getURL(D2633)</f>
        <v>https://pmd.github.io/pmd-6.25.0/pmd_rules_java_design.html#lawofdemeter</v>
      </c>
      <c r="F2633" t="str">
        <f t="shared" si="41"/>
        <v>lawofdemeter</v>
      </c>
    </row>
    <row r="2634" spans="1:6" ht="150" x14ac:dyDescent="0.25">
      <c r="A2634" s="2">
        <v>2633</v>
      </c>
      <c r="B2634" s="3" t="s">
        <v>511</v>
      </c>
      <c r="C2634" s="2">
        <v>77</v>
      </c>
      <c r="D2634" s="4" t="s">
        <v>7</v>
      </c>
      <c r="E2634" t="str" cm="1">
        <f t="array" ref="E2634">getURL(D2634)</f>
        <v>https://pmd.github.io/pmd-6.25.0/pmd_rules_java_design.html#lawofdemeter</v>
      </c>
      <c r="F2634" t="str">
        <f t="shared" si="41"/>
        <v>lawofdemeter</v>
      </c>
    </row>
    <row r="2635" spans="1:6" ht="150" x14ac:dyDescent="0.25">
      <c r="A2635" s="5">
        <v>2634</v>
      </c>
      <c r="B2635" s="6" t="s">
        <v>511</v>
      </c>
      <c r="C2635" s="5">
        <v>87</v>
      </c>
      <c r="D2635" s="7" t="s">
        <v>8</v>
      </c>
      <c r="E2635" t="str" cm="1">
        <f t="array" ref="E2635">getURL(D2635)</f>
        <v>https://pmd.github.io/pmd-6.25.0/pmd_rules_java_design.html#lawofdemeter</v>
      </c>
      <c r="F2635" t="str">
        <f t="shared" si="41"/>
        <v>lawofdemeter</v>
      </c>
    </row>
    <row r="2636" spans="1:6" ht="150" x14ac:dyDescent="0.25">
      <c r="A2636" s="2">
        <v>2635</v>
      </c>
      <c r="B2636" s="3" t="s">
        <v>511</v>
      </c>
      <c r="C2636" s="2">
        <v>88</v>
      </c>
      <c r="D2636" s="4" t="s">
        <v>8</v>
      </c>
      <c r="E2636" t="str" cm="1">
        <f t="array" ref="E2636">getURL(D2636)</f>
        <v>https://pmd.github.io/pmd-6.25.0/pmd_rules_java_design.html#lawofdemeter</v>
      </c>
      <c r="F2636" t="str">
        <f t="shared" si="41"/>
        <v>lawofdemeter</v>
      </c>
    </row>
    <row r="2637" spans="1:6" ht="150" x14ac:dyDescent="0.25">
      <c r="A2637" s="5">
        <v>2636</v>
      </c>
      <c r="B2637" s="6" t="s">
        <v>511</v>
      </c>
      <c r="C2637" s="5">
        <v>90</v>
      </c>
      <c r="D2637" s="7" t="s">
        <v>7</v>
      </c>
      <c r="E2637" t="str" cm="1">
        <f t="array" ref="E2637">getURL(D2637)</f>
        <v>https://pmd.github.io/pmd-6.25.0/pmd_rules_java_design.html#lawofdemeter</v>
      </c>
      <c r="F2637" t="str">
        <f t="shared" si="41"/>
        <v>lawofdemeter</v>
      </c>
    </row>
    <row r="2638" spans="1:6" ht="150" x14ac:dyDescent="0.25">
      <c r="A2638" s="2">
        <v>2637</v>
      </c>
      <c r="B2638" s="3" t="s">
        <v>511</v>
      </c>
      <c r="C2638" s="2">
        <v>98</v>
      </c>
      <c r="D2638" s="4" t="s">
        <v>8</v>
      </c>
      <c r="E2638" t="str" cm="1">
        <f t="array" ref="E2638">getURL(D2638)</f>
        <v>https://pmd.github.io/pmd-6.25.0/pmd_rules_java_design.html#lawofdemeter</v>
      </c>
      <c r="F2638" t="str">
        <f t="shared" si="41"/>
        <v>lawofdemeter</v>
      </c>
    </row>
    <row r="2639" spans="1:6" ht="150" x14ac:dyDescent="0.25">
      <c r="A2639" s="5">
        <v>2638</v>
      </c>
      <c r="B2639" s="6" t="s">
        <v>511</v>
      </c>
      <c r="C2639" s="5">
        <v>99</v>
      </c>
      <c r="D2639" s="7" t="s">
        <v>8</v>
      </c>
      <c r="E2639" t="str" cm="1">
        <f t="array" ref="E2639">getURL(D2639)</f>
        <v>https://pmd.github.io/pmd-6.25.0/pmd_rules_java_design.html#lawofdemeter</v>
      </c>
      <c r="F2639" t="str">
        <f t="shared" si="41"/>
        <v>lawofdemeter</v>
      </c>
    </row>
    <row r="2640" spans="1:6" ht="150" x14ac:dyDescent="0.25">
      <c r="A2640" s="2">
        <v>2639</v>
      </c>
      <c r="B2640" s="3" t="s">
        <v>511</v>
      </c>
      <c r="C2640" s="2">
        <v>103</v>
      </c>
      <c r="D2640" s="4" t="s">
        <v>8</v>
      </c>
      <c r="E2640" t="str" cm="1">
        <f t="array" ref="E2640">getURL(D2640)</f>
        <v>https://pmd.github.io/pmd-6.25.0/pmd_rules_java_design.html#lawofdemeter</v>
      </c>
      <c r="F2640" t="str">
        <f t="shared" si="41"/>
        <v>lawofdemeter</v>
      </c>
    </row>
    <row r="2641" spans="1:6" ht="150" x14ac:dyDescent="0.25">
      <c r="A2641" s="5">
        <v>2640</v>
      </c>
      <c r="B2641" s="6" t="s">
        <v>511</v>
      </c>
      <c r="C2641" s="5">
        <v>104</v>
      </c>
      <c r="D2641" s="7" t="s">
        <v>7</v>
      </c>
      <c r="E2641" t="str" cm="1">
        <f t="array" ref="E2641">getURL(D2641)</f>
        <v>https://pmd.github.io/pmd-6.25.0/pmd_rules_java_design.html#lawofdemeter</v>
      </c>
      <c r="F2641" t="str">
        <f t="shared" si="41"/>
        <v>lawofdemeter</v>
      </c>
    </row>
    <row r="2642" spans="1:6" ht="150" x14ac:dyDescent="0.25">
      <c r="A2642" s="2">
        <v>2641</v>
      </c>
      <c r="B2642" s="3" t="s">
        <v>511</v>
      </c>
      <c r="C2642" s="2">
        <v>104</v>
      </c>
      <c r="D2642" s="4" t="s">
        <v>7</v>
      </c>
      <c r="E2642" t="str" cm="1">
        <f t="array" ref="E2642">getURL(D2642)</f>
        <v>https://pmd.github.io/pmd-6.25.0/pmd_rules_java_design.html#lawofdemeter</v>
      </c>
      <c r="F2642" t="str">
        <f t="shared" si="41"/>
        <v>lawofdemeter</v>
      </c>
    </row>
    <row r="2643" spans="1:6" ht="150" x14ac:dyDescent="0.25">
      <c r="A2643" s="5">
        <v>2642</v>
      </c>
      <c r="B2643" s="6" t="s">
        <v>511</v>
      </c>
      <c r="C2643" s="5">
        <v>104</v>
      </c>
      <c r="D2643" s="7" t="s">
        <v>8</v>
      </c>
      <c r="E2643" t="str" cm="1">
        <f t="array" ref="E2643">getURL(D2643)</f>
        <v>https://pmd.github.io/pmd-6.25.0/pmd_rules_java_design.html#lawofdemeter</v>
      </c>
      <c r="F2643" t="str">
        <f t="shared" si="41"/>
        <v>lawofdemeter</v>
      </c>
    </row>
    <row r="2644" spans="1:6" ht="150" x14ac:dyDescent="0.25">
      <c r="A2644" s="2">
        <v>2643</v>
      </c>
      <c r="B2644" s="3" t="s">
        <v>511</v>
      </c>
      <c r="C2644" s="2">
        <v>114</v>
      </c>
      <c r="D2644" s="4" t="s">
        <v>8</v>
      </c>
      <c r="E2644" t="str" cm="1">
        <f t="array" ref="E2644">getURL(D2644)</f>
        <v>https://pmd.github.io/pmd-6.25.0/pmd_rules_java_design.html#lawofdemeter</v>
      </c>
      <c r="F2644" t="str">
        <f t="shared" si="41"/>
        <v>lawofdemeter</v>
      </c>
    </row>
    <row r="2645" spans="1:6" ht="150" x14ac:dyDescent="0.25">
      <c r="A2645" s="5">
        <v>2644</v>
      </c>
      <c r="B2645" s="6" t="s">
        <v>511</v>
      </c>
      <c r="C2645" s="5">
        <v>115</v>
      </c>
      <c r="D2645" s="7" t="s">
        <v>8</v>
      </c>
      <c r="E2645" t="str" cm="1">
        <f t="array" ref="E2645">getURL(D2645)</f>
        <v>https://pmd.github.io/pmd-6.25.0/pmd_rules_java_design.html#lawofdemeter</v>
      </c>
      <c r="F2645" t="str">
        <f t="shared" si="41"/>
        <v>lawofdemeter</v>
      </c>
    </row>
    <row r="2646" spans="1:6" ht="150" x14ac:dyDescent="0.25">
      <c r="A2646" s="2">
        <v>2645</v>
      </c>
      <c r="B2646" s="3" t="s">
        <v>511</v>
      </c>
      <c r="C2646" s="2">
        <v>117</v>
      </c>
      <c r="D2646" s="4" t="s">
        <v>7</v>
      </c>
      <c r="E2646" t="str" cm="1">
        <f t="array" ref="E2646">getURL(D2646)</f>
        <v>https://pmd.github.io/pmd-6.25.0/pmd_rules_java_design.html#lawofdemeter</v>
      </c>
      <c r="F2646" t="str">
        <f t="shared" si="41"/>
        <v>lawofdemeter</v>
      </c>
    </row>
    <row r="2647" spans="1:6" ht="150" x14ac:dyDescent="0.25">
      <c r="A2647" s="5">
        <v>2646</v>
      </c>
      <c r="B2647" s="6" t="s">
        <v>511</v>
      </c>
      <c r="C2647" s="5">
        <v>121</v>
      </c>
      <c r="D2647" s="7" t="s">
        <v>7</v>
      </c>
      <c r="E2647" t="str" cm="1">
        <f t="array" ref="E2647">getURL(D2647)</f>
        <v>https://pmd.github.io/pmd-6.25.0/pmd_rules_java_design.html#lawofdemeter</v>
      </c>
      <c r="F2647" t="str">
        <f t="shared" si="41"/>
        <v>lawofdemeter</v>
      </c>
    </row>
    <row r="2648" spans="1:6" ht="150" x14ac:dyDescent="0.25">
      <c r="A2648" s="2">
        <v>2647</v>
      </c>
      <c r="B2648" s="3" t="s">
        <v>511</v>
      </c>
      <c r="C2648" s="2">
        <v>121</v>
      </c>
      <c r="D2648" s="4" t="s">
        <v>7</v>
      </c>
      <c r="E2648" t="str" cm="1">
        <f t="array" ref="E2648">getURL(D2648)</f>
        <v>https://pmd.github.io/pmd-6.25.0/pmd_rules_java_design.html#lawofdemeter</v>
      </c>
      <c r="F2648" t="str">
        <f t="shared" si="41"/>
        <v>lawofdemeter</v>
      </c>
    </row>
    <row r="2649" spans="1:6" ht="150" x14ac:dyDescent="0.25">
      <c r="A2649" s="5">
        <v>2648</v>
      </c>
      <c r="B2649" s="6" t="s">
        <v>512</v>
      </c>
      <c r="C2649" s="5">
        <v>75</v>
      </c>
      <c r="D2649" s="7" t="s">
        <v>7</v>
      </c>
      <c r="E2649" t="str" cm="1">
        <f t="array" ref="E2649">getURL(D2649)</f>
        <v>https://pmd.github.io/pmd-6.25.0/pmd_rules_java_design.html#lawofdemeter</v>
      </c>
      <c r="F2649" t="str">
        <f t="shared" si="41"/>
        <v>lawofdemeter</v>
      </c>
    </row>
    <row r="2650" spans="1:6" ht="150" x14ac:dyDescent="0.25">
      <c r="A2650" s="2">
        <v>2649</v>
      </c>
      <c r="B2650" s="3" t="s">
        <v>512</v>
      </c>
      <c r="C2650" s="2">
        <v>77</v>
      </c>
      <c r="D2650" s="4" t="s">
        <v>7</v>
      </c>
      <c r="E2650" t="str" cm="1">
        <f t="array" ref="E2650">getURL(D2650)</f>
        <v>https://pmd.github.io/pmd-6.25.0/pmd_rules_java_design.html#lawofdemeter</v>
      </c>
      <c r="F2650" t="str">
        <f t="shared" si="41"/>
        <v>lawofdemeter</v>
      </c>
    </row>
    <row r="2651" spans="1:6" ht="150" x14ac:dyDescent="0.25">
      <c r="A2651" s="5">
        <v>2650</v>
      </c>
      <c r="B2651" s="6" t="s">
        <v>512</v>
      </c>
      <c r="C2651" s="5">
        <v>87</v>
      </c>
      <c r="D2651" s="7" t="s">
        <v>8</v>
      </c>
      <c r="E2651" t="str" cm="1">
        <f t="array" ref="E2651">getURL(D2651)</f>
        <v>https://pmd.github.io/pmd-6.25.0/pmd_rules_java_design.html#lawofdemeter</v>
      </c>
      <c r="F2651" t="str">
        <f t="shared" si="41"/>
        <v>lawofdemeter</v>
      </c>
    </row>
    <row r="2652" spans="1:6" ht="150" x14ac:dyDescent="0.25">
      <c r="A2652" s="2">
        <v>2651</v>
      </c>
      <c r="B2652" s="3" t="s">
        <v>512</v>
      </c>
      <c r="C2652" s="2">
        <v>88</v>
      </c>
      <c r="D2652" s="4" t="s">
        <v>8</v>
      </c>
      <c r="E2652" t="str" cm="1">
        <f t="array" ref="E2652">getURL(D2652)</f>
        <v>https://pmd.github.io/pmd-6.25.0/pmd_rules_java_design.html#lawofdemeter</v>
      </c>
      <c r="F2652" t="str">
        <f t="shared" si="41"/>
        <v>lawofdemeter</v>
      </c>
    </row>
    <row r="2653" spans="1:6" ht="150" x14ac:dyDescent="0.25">
      <c r="A2653" s="5">
        <v>2652</v>
      </c>
      <c r="B2653" s="6" t="s">
        <v>512</v>
      </c>
      <c r="C2653" s="5">
        <v>90</v>
      </c>
      <c r="D2653" s="7" t="s">
        <v>7</v>
      </c>
      <c r="E2653" t="str" cm="1">
        <f t="array" ref="E2653">getURL(D2653)</f>
        <v>https://pmd.github.io/pmd-6.25.0/pmd_rules_java_design.html#lawofdemeter</v>
      </c>
      <c r="F2653" t="str">
        <f t="shared" si="41"/>
        <v>lawofdemeter</v>
      </c>
    </row>
    <row r="2654" spans="1:6" ht="150" x14ac:dyDescent="0.25">
      <c r="A2654" s="2">
        <v>2653</v>
      </c>
      <c r="B2654" s="3" t="s">
        <v>512</v>
      </c>
      <c r="C2654" s="2">
        <v>98</v>
      </c>
      <c r="D2654" s="4" t="s">
        <v>8</v>
      </c>
      <c r="E2654" t="str" cm="1">
        <f t="array" ref="E2654">getURL(D2654)</f>
        <v>https://pmd.github.io/pmd-6.25.0/pmd_rules_java_design.html#lawofdemeter</v>
      </c>
      <c r="F2654" t="str">
        <f t="shared" si="41"/>
        <v>lawofdemeter</v>
      </c>
    </row>
    <row r="2655" spans="1:6" ht="150" x14ac:dyDescent="0.25">
      <c r="A2655" s="5">
        <v>2654</v>
      </c>
      <c r="B2655" s="6" t="s">
        <v>512</v>
      </c>
      <c r="C2655" s="5">
        <v>99</v>
      </c>
      <c r="D2655" s="7" t="s">
        <v>8</v>
      </c>
      <c r="E2655" t="str" cm="1">
        <f t="array" ref="E2655">getURL(D2655)</f>
        <v>https://pmd.github.io/pmd-6.25.0/pmd_rules_java_design.html#lawofdemeter</v>
      </c>
      <c r="F2655" t="str">
        <f t="shared" si="41"/>
        <v>lawofdemeter</v>
      </c>
    </row>
    <row r="2656" spans="1:6" ht="150" x14ac:dyDescent="0.25">
      <c r="A2656" s="2">
        <v>2655</v>
      </c>
      <c r="B2656" s="3" t="s">
        <v>512</v>
      </c>
      <c r="C2656" s="2">
        <v>103</v>
      </c>
      <c r="D2656" s="4" t="s">
        <v>8</v>
      </c>
      <c r="E2656" t="str" cm="1">
        <f t="array" ref="E2656">getURL(D2656)</f>
        <v>https://pmd.github.io/pmd-6.25.0/pmd_rules_java_design.html#lawofdemeter</v>
      </c>
      <c r="F2656" t="str">
        <f t="shared" si="41"/>
        <v>lawofdemeter</v>
      </c>
    </row>
    <row r="2657" spans="1:6" ht="150" x14ac:dyDescent="0.25">
      <c r="A2657" s="5">
        <v>2656</v>
      </c>
      <c r="B2657" s="6" t="s">
        <v>512</v>
      </c>
      <c r="C2657" s="5">
        <v>104</v>
      </c>
      <c r="D2657" s="7" t="s">
        <v>7</v>
      </c>
      <c r="E2657" t="str" cm="1">
        <f t="array" ref="E2657">getURL(D2657)</f>
        <v>https://pmd.github.io/pmd-6.25.0/pmd_rules_java_design.html#lawofdemeter</v>
      </c>
      <c r="F2657" t="str">
        <f t="shared" si="41"/>
        <v>lawofdemeter</v>
      </c>
    </row>
    <row r="2658" spans="1:6" ht="150" x14ac:dyDescent="0.25">
      <c r="A2658" s="2">
        <v>2657</v>
      </c>
      <c r="B2658" s="3" t="s">
        <v>512</v>
      </c>
      <c r="C2658" s="2">
        <v>104</v>
      </c>
      <c r="D2658" s="4" t="s">
        <v>7</v>
      </c>
      <c r="E2658" t="str" cm="1">
        <f t="array" ref="E2658">getURL(D2658)</f>
        <v>https://pmd.github.io/pmd-6.25.0/pmd_rules_java_design.html#lawofdemeter</v>
      </c>
      <c r="F2658" t="str">
        <f t="shared" si="41"/>
        <v>lawofdemeter</v>
      </c>
    </row>
    <row r="2659" spans="1:6" ht="150" x14ac:dyDescent="0.25">
      <c r="A2659" s="5">
        <v>2658</v>
      </c>
      <c r="B2659" s="6" t="s">
        <v>512</v>
      </c>
      <c r="C2659" s="5">
        <v>104</v>
      </c>
      <c r="D2659" s="7" t="s">
        <v>8</v>
      </c>
      <c r="E2659" t="str" cm="1">
        <f t="array" ref="E2659">getURL(D2659)</f>
        <v>https://pmd.github.io/pmd-6.25.0/pmd_rules_java_design.html#lawofdemeter</v>
      </c>
      <c r="F2659" t="str">
        <f t="shared" si="41"/>
        <v>lawofdemeter</v>
      </c>
    </row>
    <row r="2660" spans="1:6" ht="150" x14ac:dyDescent="0.25">
      <c r="A2660" s="2">
        <v>2659</v>
      </c>
      <c r="B2660" s="3" t="s">
        <v>512</v>
      </c>
      <c r="C2660" s="2">
        <v>114</v>
      </c>
      <c r="D2660" s="4" t="s">
        <v>8</v>
      </c>
      <c r="E2660" t="str" cm="1">
        <f t="array" ref="E2660">getURL(D2660)</f>
        <v>https://pmd.github.io/pmd-6.25.0/pmd_rules_java_design.html#lawofdemeter</v>
      </c>
      <c r="F2660" t="str">
        <f t="shared" si="41"/>
        <v>lawofdemeter</v>
      </c>
    </row>
    <row r="2661" spans="1:6" ht="150" x14ac:dyDescent="0.25">
      <c r="A2661" s="5">
        <v>2660</v>
      </c>
      <c r="B2661" s="6" t="s">
        <v>512</v>
      </c>
      <c r="C2661" s="5">
        <v>115</v>
      </c>
      <c r="D2661" s="7" t="s">
        <v>8</v>
      </c>
      <c r="E2661" t="str" cm="1">
        <f t="array" ref="E2661">getURL(D2661)</f>
        <v>https://pmd.github.io/pmd-6.25.0/pmd_rules_java_design.html#lawofdemeter</v>
      </c>
      <c r="F2661" t="str">
        <f t="shared" si="41"/>
        <v>lawofdemeter</v>
      </c>
    </row>
    <row r="2662" spans="1:6" ht="150" x14ac:dyDescent="0.25">
      <c r="A2662" s="2">
        <v>2661</v>
      </c>
      <c r="B2662" s="3" t="s">
        <v>512</v>
      </c>
      <c r="C2662" s="2">
        <v>117</v>
      </c>
      <c r="D2662" s="4" t="s">
        <v>7</v>
      </c>
      <c r="E2662" t="str" cm="1">
        <f t="array" ref="E2662">getURL(D2662)</f>
        <v>https://pmd.github.io/pmd-6.25.0/pmd_rules_java_design.html#lawofdemeter</v>
      </c>
      <c r="F2662" t="str">
        <f t="shared" si="41"/>
        <v>lawofdemeter</v>
      </c>
    </row>
    <row r="2663" spans="1:6" ht="150" x14ac:dyDescent="0.25">
      <c r="A2663" s="5">
        <v>2662</v>
      </c>
      <c r="B2663" s="6" t="s">
        <v>512</v>
      </c>
      <c r="C2663" s="5">
        <v>121</v>
      </c>
      <c r="D2663" s="7" t="s">
        <v>7</v>
      </c>
      <c r="E2663" t="str" cm="1">
        <f t="array" ref="E2663">getURL(D2663)</f>
        <v>https://pmd.github.io/pmd-6.25.0/pmd_rules_java_design.html#lawofdemeter</v>
      </c>
      <c r="F2663" t="str">
        <f t="shared" si="41"/>
        <v>lawofdemeter</v>
      </c>
    </row>
    <row r="2664" spans="1:6" ht="150" x14ac:dyDescent="0.25">
      <c r="A2664" s="2">
        <v>2663</v>
      </c>
      <c r="B2664" s="3" t="s">
        <v>512</v>
      </c>
      <c r="C2664" s="2">
        <v>121</v>
      </c>
      <c r="D2664" s="4" t="s">
        <v>7</v>
      </c>
      <c r="E2664" t="str" cm="1">
        <f t="array" ref="E2664">getURL(D2664)</f>
        <v>https://pmd.github.io/pmd-6.25.0/pmd_rules_java_design.html#lawofdemeter</v>
      </c>
      <c r="F2664" t="str">
        <f t="shared" si="41"/>
        <v>lawofdemeter</v>
      </c>
    </row>
    <row r="2665" spans="1:6" ht="150" x14ac:dyDescent="0.25">
      <c r="A2665" s="5">
        <v>2664</v>
      </c>
      <c r="B2665" s="6" t="s">
        <v>513</v>
      </c>
      <c r="C2665" s="5">
        <v>84</v>
      </c>
      <c r="D2665" s="7" t="s">
        <v>7</v>
      </c>
      <c r="E2665" t="str" cm="1">
        <f t="array" ref="E2665">getURL(D2665)</f>
        <v>https://pmd.github.io/pmd-6.25.0/pmd_rules_java_design.html#lawofdemeter</v>
      </c>
      <c r="F2665" t="str">
        <f t="shared" si="41"/>
        <v>lawofdemeter</v>
      </c>
    </row>
    <row r="2666" spans="1:6" ht="150" x14ac:dyDescent="0.25">
      <c r="A2666" s="2">
        <v>2665</v>
      </c>
      <c r="B2666" s="3" t="s">
        <v>513</v>
      </c>
      <c r="C2666" s="2">
        <v>86</v>
      </c>
      <c r="D2666" s="4" t="s">
        <v>7</v>
      </c>
      <c r="E2666" t="str" cm="1">
        <f t="array" ref="E2666">getURL(D2666)</f>
        <v>https://pmd.github.io/pmd-6.25.0/pmd_rules_java_design.html#lawofdemeter</v>
      </c>
      <c r="F2666" t="str">
        <f t="shared" si="41"/>
        <v>lawofdemeter</v>
      </c>
    </row>
    <row r="2667" spans="1:6" ht="150" x14ac:dyDescent="0.25">
      <c r="A2667" s="5">
        <v>2666</v>
      </c>
      <c r="B2667" s="6" t="s">
        <v>513</v>
      </c>
      <c r="C2667" s="5">
        <v>87</v>
      </c>
      <c r="D2667" s="7" t="s">
        <v>7</v>
      </c>
      <c r="E2667" t="str" cm="1">
        <f t="array" ref="E2667">getURL(D2667)</f>
        <v>https://pmd.github.io/pmd-6.25.0/pmd_rules_java_design.html#lawofdemeter</v>
      </c>
      <c r="F2667" t="str">
        <f t="shared" si="41"/>
        <v>lawofdemeter</v>
      </c>
    </row>
    <row r="2668" spans="1:6" ht="150" x14ac:dyDescent="0.25">
      <c r="A2668" s="2">
        <v>2667</v>
      </c>
      <c r="B2668" s="3" t="s">
        <v>513</v>
      </c>
      <c r="C2668" s="2">
        <v>88</v>
      </c>
      <c r="D2668" s="4" t="s">
        <v>7</v>
      </c>
      <c r="E2668" t="str" cm="1">
        <f t="array" ref="E2668">getURL(D2668)</f>
        <v>https://pmd.github.io/pmd-6.25.0/pmd_rules_java_design.html#lawofdemeter</v>
      </c>
      <c r="F2668" t="str">
        <f t="shared" si="41"/>
        <v>lawofdemeter</v>
      </c>
    </row>
    <row r="2669" spans="1:6" ht="150" x14ac:dyDescent="0.25">
      <c r="A2669" s="5">
        <v>2668</v>
      </c>
      <c r="B2669" s="6" t="s">
        <v>513</v>
      </c>
      <c r="C2669" s="5">
        <v>99</v>
      </c>
      <c r="D2669" s="7" t="s">
        <v>8</v>
      </c>
      <c r="E2669" t="str" cm="1">
        <f t="array" ref="E2669">getURL(D2669)</f>
        <v>https://pmd.github.io/pmd-6.25.0/pmd_rules_java_design.html#lawofdemeter</v>
      </c>
      <c r="F2669" t="str">
        <f t="shared" si="41"/>
        <v>lawofdemeter</v>
      </c>
    </row>
    <row r="2670" spans="1:6" ht="150" x14ac:dyDescent="0.25">
      <c r="A2670" s="2">
        <v>2669</v>
      </c>
      <c r="B2670" s="3" t="s">
        <v>513</v>
      </c>
      <c r="C2670" s="2">
        <v>100</v>
      </c>
      <c r="D2670" s="4" t="s">
        <v>8</v>
      </c>
      <c r="E2670" t="str" cm="1">
        <f t="array" ref="E2670">getURL(D2670)</f>
        <v>https://pmd.github.io/pmd-6.25.0/pmd_rules_java_design.html#lawofdemeter</v>
      </c>
      <c r="F2670" t="str">
        <f t="shared" si="41"/>
        <v>lawofdemeter</v>
      </c>
    </row>
    <row r="2671" spans="1:6" ht="150" x14ac:dyDescent="0.25">
      <c r="A2671" s="5">
        <v>2670</v>
      </c>
      <c r="B2671" s="6" t="s">
        <v>513</v>
      </c>
      <c r="C2671" s="5">
        <v>102</v>
      </c>
      <c r="D2671" s="7" t="s">
        <v>7</v>
      </c>
      <c r="E2671" t="str" cm="1">
        <f t="array" ref="E2671">getURL(D2671)</f>
        <v>https://pmd.github.io/pmd-6.25.0/pmd_rules_java_design.html#lawofdemeter</v>
      </c>
      <c r="F2671" t="str">
        <f t="shared" si="41"/>
        <v>lawofdemeter</v>
      </c>
    </row>
    <row r="2672" spans="1:6" ht="150" x14ac:dyDescent="0.25">
      <c r="A2672" s="2">
        <v>2671</v>
      </c>
      <c r="B2672" s="3" t="s">
        <v>513</v>
      </c>
      <c r="C2672" s="2">
        <v>110</v>
      </c>
      <c r="D2672" s="4" t="s">
        <v>8</v>
      </c>
      <c r="E2672" t="str" cm="1">
        <f t="array" ref="E2672">getURL(D2672)</f>
        <v>https://pmd.github.io/pmd-6.25.0/pmd_rules_java_design.html#lawofdemeter</v>
      </c>
      <c r="F2672" t="str">
        <f t="shared" si="41"/>
        <v>lawofdemeter</v>
      </c>
    </row>
    <row r="2673" spans="1:6" ht="150" x14ac:dyDescent="0.25">
      <c r="A2673" s="5">
        <v>2672</v>
      </c>
      <c r="B2673" s="6" t="s">
        <v>513</v>
      </c>
      <c r="C2673" s="5">
        <v>111</v>
      </c>
      <c r="D2673" s="7" t="s">
        <v>8</v>
      </c>
      <c r="E2673" t="str" cm="1">
        <f t="array" ref="E2673">getURL(D2673)</f>
        <v>https://pmd.github.io/pmd-6.25.0/pmd_rules_java_design.html#lawofdemeter</v>
      </c>
      <c r="F2673" t="str">
        <f t="shared" si="41"/>
        <v>lawofdemeter</v>
      </c>
    </row>
    <row r="2674" spans="1:6" ht="150" x14ac:dyDescent="0.25">
      <c r="A2674" s="2">
        <v>2673</v>
      </c>
      <c r="B2674" s="3" t="s">
        <v>513</v>
      </c>
      <c r="C2674" s="2">
        <v>115</v>
      </c>
      <c r="D2674" s="4" t="s">
        <v>8</v>
      </c>
      <c r="E2674" t="str" cm="1">
        <f t="array" ref="E2674">getURL(D2674)</f>
        <v>https://pmd.github.io/pmd-6.25.0/pmd_rules_java_design.html#lawofdemeter</v>
      </c>
      <c r="F2674" t="str">
        <f t="shared" si="41"/>
        <v>lawofdemeter</v>
      </c>
    </row>
    <row r="2675" spans="1:6" ht="150" x14ac:dyDescent="0.25">
      <c r="A2675" s="5">
        <v>2674</v>
      </c>
      <c r="B2675" s="6" t="s">
        <v>513</v>
      </c>
      <c r="C2675" s="5">
        <v>116</v>
      </c>
      <c r="D2675" s="7" t="s">
        <v>7</v>
      </c>
      <c r="E2675" t="str" cm="1">
        <f t="array" ref="E2675">getURL(D2675)</f>
        <v>https://pmd.github.io/pmd-6.25.0/pmd_rules_java_design.html#lawofdemeter</v>
      </c>
      <c r="F2675" t="str">
        <f t="shared" si="41"/>
        <v>lawofdemeter</v>
      </c>
    </row>
    <row r="2676" spans="1:6" ht="150" x14ac:dyDescent="0.25">
      <c r="A2676" s="2">
        <v>2675</v>
      </c>
      <c r="B2676" s="3" t="s">
        <v>513</v>
      </c>
      <c r="C2676" s="2">
        <v>116</v>
      </c>
      <c r="D2676" s="4" t="s">
        <v>7</v>
      </c>
      <c r="E2676" t="str" cm="1">
        <f t="array" ref="E2676">getURL(D2676)</f>
        <v>https://pmd.github.io/pmd-6.25.0/pmd_rules_java_design.html#lawofdemeter</v>
      </c>
      <c r="F2676" t="str">
        <f t="shared" si="41"/>
        <v>lawofdemeter</v>
      </c>
    </row>
    <row r="2677" spans="1:6" ht="150" x14ac:dyDescent="0.25">
      <c r="A2677" s="5">
        <v>2676</v>
      </c>
      <c r="B2677" s="6" t="s">
        <v>513</v>
      </c>
      <c r="C2677" s="5">
        <v>116</v>
      </c>
      <c r="D2677" s="7" t="s">
        <v>8</v>
      </c>
      <c r="E2677" t="str" cm="1">
        <f t="array" ref="E2677">getURL(D2677)</f>
        <v>https://pmd.github.io/pmd-6.25.0/pmd_rules_java_design.html#lawofdemeter</v>
      </c>
      <c r="F2677" t="str">
        <f t="shared" si="41"/>
        <v>lawofdemeter</v>
      </c>
    </row>
    <row r="2678" spans="1:6" ht="150" x14ac:dyDescent="0.25">
      <c r="A2678" s="2">
        <v>2677</v>
      </c>
      <c r="B2678" s="3" t="s">
        <v>513</v>
      </c>
      <c r="C2678" s="2">
        <v>117</v>
      </c>
      <c r="D2678" s="4" t="s">
        <v>7</v>
      </c>
      <c r="E2678" t="str" cm="1">
        <f t="array" ref="E2678">getURL(D2678)</f>
        <v>https://pmd.github.io/pmd-6.25.0/pmd_rules_java_design.html#lawofdemeter</v>
      </c>
      <c r="F2678" t="str">
        <f t="shared" si="41"/>
        <v>lawofdemeter</v>
      </c>
    </row>
    <row r="2679" spans="1:6" ht="150" x14ac:dyDescent="0.25">
      <c r="A2679" s="5">
        <v>2678</v>
      </c>
      <c r="B2679" s="6" t="s">
        <v>513</v>
      </c>
      <c r="C2679" s="5">
        <v>117</v>
      </c>
      <c r="D2679" s="7" t="s">
        <v>7</v>
      </c>
      <c r="E2679" t="str" cm="1">
        <f t="array" ref="E2679">getURL(D2679)</f>
        <v>https://pmd.github.io/pmd-6.25.0/pmd_rules_java_design.html#lawofdemeter</v>
      </c>
      <c r="F2679" t="str">
        <f t="shared" si="41"/>
        <v>lawofdemeter</v>
      </c>
    </row>
    <row r="2680" spans="1:6" ht="150" x14ac:dyDescent="0.25">
      <c r="A2680" s="2">
        <v>2679</v>
      </c>
      <c r="B2680" s="3" t="s">
        <v>513</v>
      </c>
      <c r="C2680" s="2">
        <v>117</v>
      </c>
      <c r="D2680" s="4" t="s">
        <v>8</v>
      </c>
      <c r="E2680" t="str" cm="1">
        <f t="array" ref="E2680">getURL(D2680)</f>
        <v>https://pmd.github.io/pmd-6.25.0/pmd_rules_java_design.html#lawofdemeter</v>
      </c>
      <c r="F2680" t="str">
        <f t="shared" si="41"/>
        <v>lawofdemeter</v>
      </c>
    </row>
    <row r="2681" spans="1:6" ht="150" x14ac:dyDescent="0.25">
      <c r="A2681" s="5">
        <v>2680</v>
      </c>
      <c r="B2681" s="6" t="s">
        <v>513</v>
      </c>
      <c r="C2681" s="5">
        <v>127</v>
      </c>
      <c r="D2681" s="7" t="s">
        <v>8</v>
      </c>
      <c r="E2681" t="str" cm="1">
        <f t="array" ref="E2681">getURL(D2681)</f>
        <v>https://pmd.github.io/pmd-6.25.0/pmd_rules_java_design.html#lawofdemeter</v>
      </c>
      <c r="F2681" t="str">
        <f t="shared" si="41"/>
        <v>lawofdemeter</v>
      </c>
    </row>
    <row r="2682" spans="1:6" ht="150" x14ac:dyDescent="0.25">
      <c r="A2682" s="2">
        <v>2681</v>
      </c>
      <c r="B2682" s="3" t="s">
        <v>513</v>
      </c>
      <c r="C2682" s="2">
        <v>128</v>
      </c>
      <c r="D2682" s="4" t="s">
        <v>8</v>
      </c>
      <c r="E2682" t="str" cm="1">
        <f t="array" ref="E2682">getURL(D2682)</f>
        <v>https://pmd.github.io/pmd-6.25.0/pmd_rules_java_design.html#lawofdemeter</v>
      </c>
      <c r="F2682" t="str">
        <f t="shared" si="41"/>
        <v>lawofdemeter</v>
      </c>
    </row>
    <row r="2683" spans="1:6" ht="150" x14ac:dyDescent="0.25">
      <c r="A2683" s="5">
        <v>2682</v>
      </c>
      <c r="B2683" s="6" t="s">
        <v>513</v>
      </c>
      <c r="C2683" s="5">
        <v>130</v>
      </c>
      <c r="D2683" s="7" t="s">
        <v>7</v>
      </c>
      <c r="E2683" t="str" cm="1">
        <f t="array" ref="E2683">getURL(D2683)</f>
        <v>https://pmd.github.io/pmd-6.25.0/pmd_rules_java_design.html#lawofdemeter</v>
      </c>
      <c r="F2683" t="str">
        <f t="shared" si="41"/>
        <v>lawofdemeter</v>
      </c>
    </row>
    <row r="2684" spans="1:6" ht="150" x14ac:dyDescent="0.25">
      <c r="A2684" s="2">
        <v>2683</v>
      </c>
      <c r="B2684" s="3" t="s">
        <v>513</v>
      </c>
      <c r="C2684" s="2">
        <v>134</v>
      </c>
      <c r="D2684" s="4" t="s">
        <v>7</v>
      </c>
      <c r="E2684" t="str" cm="1">
        <f t="array" ref="E2684">getURL(D2684)</f>
        <v>https://pmd.github.io/pmd-6.25.0/pmd_rules_java_design.html#lawofdemeter</v>
      </c>
      <c r="F2684" t="str">
        <f t="shared" si="41"/>
        <v>lawofdemeter</v>
      </c>
    </row>
    <row r="2685" spans="1:6" ht="150" x14ac:dyDescent="0.25">
      <c r="A2685" s="5">
        <v>2684</v>
      </c>
      <c r="B2685" s="6" t="s">
        <v>513</v>
      </c>
      <c r="C2685" s="5">
        <v>134</v>
      </c>
      <c r="D2685" s="7" t="s">
        <v>7</v>
      </c>
      <c r="E2685" t="str" cm="1">
        <f t="array" ref="E2685">getURL(D2685)</f>
        <v>https://pmd.github.io/pmd-6.25.0/pmd_rules_java_design.html#lawofdemeter</v>
      </c>
      <c r="F2685" t="str">
        <f t="shared" si="41"/>
        <v>lawofdemeter</v>
      </c>
    </row>
    <row r="2686" spans="1:6" ht="150" x14ac:dyDescent="0.25">
      <c r="A2686" s="2">
        <v>2685</v>
      </c>
      <c r="B2686" s="3" t="s">
        <v>514</v>
      </c>
      <c r="C2686" s="2">
        <v>78</v>
      </c>
      <c r="D2686" s="4" t="s">
        <v>7</v>
      </c>
      <c r="E2686" t="str" cm="1">
        <f t="array" ref="E2686">getURL(D2686)</f>
        <v>https://pmd.github.io/pmd-6.25.0/pmd_rules_java_design.html#lawofdemeter</v>
      </c>
      <c r="F2686" t="str">
        <f t="shared" si="41"/>
        <v>lawofdemeter</v>
      </c>
    </row>
    <row r="2687" spans="1:6" ht="150" x14ac:dyDescent="0.25">
      <c r="A2687" s="5">
        <v>2686</v>
      </c>
      <c r="B2687" s="6" t="s">
        <v>514</v>
      </c>
      <c r="C2687" s="5">
        <v>80</v>
      </c>
      <c r="D2687" s="7" t="s">
        <v>7</v>
      </c>
      <c r="E2687" t="str" cm="1">
        <f t="array" ref="E2687">getURL(D2687)</f>
        <v>https://pmd.github.io/pmd-6.25.0/pmd_rules_java_design.html#lawofdemeter</v>
      </c>
      <c r="F2687" t="str">
        <f t="shared" si="41"/>
        <v>lawofdemeter</v>
      </c>
    </row>
    <row r="2688" spans="1:6" ht="150" x14ac:dyDescent="0.25">
      <c r="A2688" s="2">
        <v>2687</v>
      </c>
      <c r="B2688" s="3" t="s">
        <v>514</v>
      </c>
      <c r="C2688" s="2">
        <v>81</v>
      </c>
      <c r="D2688" s="4" t="s">
        <v>7</v>
      </c>
      <c r="E2688" t="str" cm="1">
        <f t="array" ref="E2688">getURL(D2688)</f>
        <v>https://pmd.github.io/pmd-6.25.0/pmd_rules_java_design.html#lawofdemeter</v>
      </c>
      <c r="F2688" t="str">
        <f t="shared" si="41"/>
        <v>lawofdemeter</v>
      </c>
    </row>
    <row r="2689" spans="1:6" ht="150" x14ac:dyDescent="0.25">
      <c r="A2689" s="5">
        <v>2688</v>
      </c>
      <c r="B2689" s="6" t="s">
        <v>514</v>
      </c>
      <c r="C2689" s="5">
        <v>82</v>
      </c>
      <c r="D2689" s="7" t="s">
        <v>7</v>
      </c>
      <c r="E2689" t="str" cm="1">
        <f t="array" ref="E2689">getURL(D2689)</f>
        <v>https://pmd.github.io/pmd-6.25.0/pmd_rules_java_design.html#lawofdemeter</v>
      </c>
      <c r="F2689" t="str">
        <f t="shared" si="41"/>
        <v>lawofdemeter</v>
      </c>
    </row>
    <row r="2690" spans="1:6" ht="150" x14ac:dyDescent="0.25">
      <c r="A2690" s="2">
        <v>2689</v>
      </c>
      <c r="B2690" s="3" t="s">
        <v>514</v>
      </c>
      <c r="C2690" s="2">
        <v>83</v>
      </c>
      <c r="D2690" s="4" t="s">
        <v>7</v>
      </c>
      <c r="E2690" t="str" cm="1">
        <f t="array" ref="E2690">getURL(D2690)</f>
        <v>https://pmd.github.io/pmd-6.25.0/pmd_rules_java_design.html#lawofdemeter</v>
      </c>
      <c r="F2690" t="str">
        <f t="shared" si="41"/>
        <v>lawofdemeter</v>
      </c>
    </row>
    <row r="2691" spans="1:6" ht="150" x14ac:dyDescent="0.25">
      <c r="A2691" s="5">
        <v>2690</v>
      </c>
      <c r="B2691" s="6" t="s">
        <v>514</v>
      </c>
      <c r="C2691" s="5">
        <v>94</v>
      </c>
      <c r="D2691" s="7" t="s">
        <v>8</v>
      </c>
      <c r="E2691" t="str" cm="1">
        <f t="array" ref="E2691">getURL(D2691)</f>
        <v>https://pmd.github.io/pmd-6.25.0/pmd_rules_java_design.html#lawofdemeter</v>
      </c>
      <c r="F2691" t="str">
        <f t="shared" si="41"/>
        <v>lawofdemeter</v>
      </c>
    </row>
    <row r="2692" spans="1:6" ht="150" x14ac:dyDescent="0.25">
      <c r="A2692" s="2">
        <v>2691</v>
      </c>
      <c r="B2692" s="3" t="s">
        <v>514</v>
      </c>
      <c r="C2692" s="2">
        <v>95</v>
      </c>
      <c r="D2692" s="4" t="s">
        <v>8</v>
      </c>
      <c r="E2692" t="str" cm="1">
        <f t="array" ref="E2692">getURL(D2692)</f>
        <v>https://pmd.github.io/pmd-6.25.0/pmd_rules_java_design.html#lawofdemeter</v>
      </c>
      <c r="F2692" t="str">
        <f t="shared" ref="F2692:F2755" si="42">RIGHT(E2692, LEN(E2692) - FIND("#",E2692))</f>
        <v>lawofdemeter</v>
      </c>
    </row>
    <row r="2693" spans="1:6" ht="150" x14ac:dyDescent="0.25">
      <c r="A2693" s="5">
        <v>2692</v>
      </c>
      <c r="B2693" s="6" t="s">
        <v>514</v>
      </c>
      <c r="C2693" s="5">
        <v>97</v>
      </c>
      <c r="D2693" s="7" t="s">
        <v>7</v>
      </c>
      <c r="E2693" t="str" cm="1">
        <f t="array" ref="E2693">getURL(D2693)</f>
        <v>https://pmd.github.io/pmd-6.25.0/pmd_rules_java_design.html#lawofdemeter</v>
      </c>
      <c r="F2693" t="str">
        <f t="shared" si="42"/>
        <v>lawofdemeter</v>
      </c>
    </row>
    <row r="2694" spans="1:6" ht="150" x14ac:dyDescent="0.25">
      <c r="A2694" s="2">
        <v>2693</v>
      </c>
      <c r="B2694" s="3" t="s">
        <v>514</v>
      </c>
      <c r="C2694" s="2">
        <v>105</v>
      </c>
      <c r="D2694" s="4" t="s">
        <v>8</v>
      </c>
      <c r="E2694" t="str" cm="1">
        <f t="array" ref="E2694">getURL(D2694)</f>
        <v>https://pmd.github.io/pmd-6.25.0/pmd_rules_java_design.html#lawofdemeter</v>
      </c>
      <c r="F2694" t="str">
        <f t="shared" si="42"/>
        <v>lawofdemeter</v>
      </c>
    </row>
    <row r="2695" spans="1:6" ht="150" x14ac:dyDescent="0.25">
      <c r="A2695" s="5">
        <v>2694</v>
      </c>
      <c r="B2695" s="6" t="s">
        <v>514</v>
      </c>
      <c r="C2695" s="5">
        <v>106</v>
      </c>
      <c r="D2695" s="7" t="s">
        <v>8</v>
      </c>
      <c r="E2695" t="str" cm="1">
        <f t="array" ref="E2695">getURL(D2695)</f>
        <v>https://pmd.github.io/pmd-6.25.0/pmd_rules_java_design.html#lawofdemeter</v>
      </c>
      <c r="F2695" t="str">
        <f t="shared" si="42"/>
        <v>lawofdemeter</v>
      </c>
    </row>
    <row r="2696" spans="1:6" ht="150" x14ac:dyDescent="0.25">
      <c r="A2696" s="2">
        <v>2695</v>
      </c>
      <c r="B2696" s="3" t="s">
        <v>514</v>
      </c>
      <c r="C2696" s="2">
        <v>110</v>
      </c>
      <c r="D2696" s="4" t="s">
        <v>8</v>
      </c>
      <c r="E2696" t="str" cm="1">
        <f t="array" ref="E2696">getURL(D2696)</f>
        <v>https://pmd.github.io/pmd-6.25.0/pmd_rules_java_design.html#lawofdemeter</v>
      </c>
      <c r="F2696" t="str">
        <f t="shared" si="42"/>
        <v>lawofdemeter</v>
      </c>
    </row>
    <row r="2697" spans="1:6" ht="150" x14ac:dyDescent="0.25">
      <c r="A2697" s="5">
        <v>2696</v>
      </c>
      <c r="B2697" s="6" t="s">
        <v>514</v>
      </c>
      <c r="C2697" s="5">
        <v>111</v>
      </c>
      <c r="D2697" s="7" t="s">
        <v>7</v>
      </c>
      <c r="E2697" t="str" cm="1">
        <f t="array" ref="E2697">getURL(D2697)</f>
        <v>https://pmd.github.io/pmd-6.25.0/pmd_rules_java_design.html#lawofdemeter</v>
      </c>
      <c r="F2697" t="str">
        <f t="shared" si="42"/>
        <v>lawofdemeter</v>
      </c>
    </row>
    <row r="2698" spans="1:6" ht="150" x14ac:dyDescent="0.25">
      <c r="A2698" s="2">
        <v>2697</v>
      </c>
      <c r="B2698" s="3" t="s">
        <v>514</v>
      </c>
      <c r="C2698" s="2">
        <v>111</v>
      </c>
      <c r="D2698" s="4" t="s">
        <v>7</v>
      </c>
      <c r="E2698" t="str" cm="1">
        <f t="array" ref="E2698">getURL(D2698)</f>
        <v>https://pmd.github.io/pmd-6.25.0/pmd_rules_java_design.html#lawofdemeter</v>
      </c>
      <c r="F2698" t="str">
        <f t="shared" si="42"/>
        <v>lawofdemeter</v>
      </c>
    </row>
    <row r="2699" spans="1:6" ht="150" x14ac:dyDescent="0.25">
      <c r="A2699" s="5">
        <v>2698</v>
      </c>
      <c r="B2699" s="6" t="s">
        <v>514</v>
      </c>
      <c r="C2699" s="5">
        <v>111</v>
      </c>
      <c r="D2699" s="7" t="s">
        <v>8</v>
      </c>
      <c r="E2699" t="str" cm="1">
        <f t="array" ref="E2699">getURL(D2699)</f>
        <v>https://pmd.github.io/pmd-6.25.0/pmd_rules_java_design.html#lawofdemeter</v>
      </c>
      <c r="F2699" t="str">
        <f t="shared" si="42"/>
        <v>lawofdemeter</v>
      </c>
    </row>
    <row r="2700" spans="1:6" ht="150" x14ac:dyDescent="0.25">
      <c r="A2700" s="2">
        <v>2699</v>
      </c>
      <c r="B2700" s="3" t="s">
        <v>514</v>
      </c>
      <c r="C2700" s="2">
        <v>112</v>
      </c>
      <c r="D2700" s="4" t="s">
        <v>7</v>
      </c>
      <c r="E2700" t="str" cm="1">
        <f t="array" ref="E2700">getURL(D2700)</f>
        <v>https://pmd.github.io/pmd-6.25.0/pmd_rules_java_design.html#lawofdemeter</v>
      </c>
      <c r="F2700" t="str">
        <f t="shared" si="42"/>
        <v>lawofdemeter</v>
      </c>
    </row>
    <row r="2701" spans="1:6" ht="150" x14ac:dyDescent="0.25">
      <c r="A2701" s="5">
        <v>2700</v>
      </c>
      <c r="B2701" s="6" t="s">
        <v>514</v>
      </c>
      <c r="C2701" s="5">
        <v>112</v>
      </c>
      <c r="D2701" s="7" t="s">
        <v>7</v>
      </c>
      <c r="E2701" t="str" cm="1">
        <f t="array" ref="E2701">getURL(D2701)</f>
        <v>https://pmd.github.io/pmd-6.25.0/pmd_rules_java_design.html#lawofdemeter</v>
      </c>
      <c r="F2701" t="str">
        <f t="shared" si="42"/>
        <v>lawofdemeter</v>
      </c>
    </row>
    <row r="2702" spans="1:6" ht="150" x14ac:dyDescent="0.25">
      <c r="A2702" s="2">
        <v>2701</v>
      </c>
      <c r="B2702" s="3" t="s">
        <v>514</v>
      </c>
      <c r="C2702" s="2">
        <v>112</v>
      </c>
      <c r="D2702" s="4" t="s">
        <v>8</v>
      </c>
      <c r="E2702" t="str" cm="1">
        <f t="array" ref="E2702">getURL(D2702)</f>
        <v>https://pmd.github.io/pmd-6.25.0/pmd_rules_java_design.html#lawofdemeter</v>
      </c>
      <c r="F2702" t="str">
        <f t="shared" si="42"/>
        <v>lawofdemeter</v>
      </c>
    </row>
    <row r="2703" spans="1:6" ht="150" x14ac:dyDescent="0.25">
      <c r="A2703" s="5">
        <v>2702</v>
      </c>
      <c r="B2703" s="6" t="s">
        <v>514</v>
      </c>
      <c r="C2703" s="5">
        <v>113</v>
      </c>
      <c r="D2703" s="7" t="s">
        <v>7</v>
      </c>
      <c r="E2703" t="str" cm="1">
        <f t="array" ref="E2703">getURL(D2703)</f>
        <v>https://pmd.github.io/pmd-6.25.0/pmd_rules_java_design.html#lawofdemeter</v>
      </c>
      <c r="F2703" t="str">
        <f t="shared" si="42"/>
        <v>lawofdemeter</v>
      </c>
    </row>
    <row r="2704" spans="1:6" ht="150" x14ac:dyDescent="0.25">
      <c r="A2704" s="2">
        <v>2703</v>
      </c>
      <c r="B2704" s="3" t="s">
        <v>514</v>
      </c>
      <c r="C2704" s="2">
        <v>113</v>
      </c>
      <c r="D2704" s="4" t="s">
        <v>7</v>
      </c>
      <c r="E2704" t="str" cm="1">
        <f t="array" ref="E2704">getURL(D2704)</f>
        <v>https://pmd.github.io/pmd-6.25.0/pmd_rules_java_design.html#lawofdemeter</v>
      </c>
      <c r="F2704" t="str">
        <f t="shared" si="42"/>
        <v>lawofdemeter</v>
      </c>
    </row>
    <row r="2705" spans="1:6" ht="150" x14ac:dyDescent="0.25">
      <c r="A2705" s="5">
        <v>2704</v>
      </c>
      <c r="B2705" s="6" t="s">
        <v>514</v>
      </c>
      <c r="C2705" s="5">
        <v>113</v>
      </c>
      <c r="D2705" s="7" t="s">
        <v>8</v>
      </c>
      <c r="E2705" t="str" cm="1">
        <f t="array" ref="E2705">getURL(D2705)</f>
        <v>https://pmd.github.io/pmd-6.25.0/pmd_rules_java_design.html#lawofdemeter</v>
      </c>
      <c r="F2705" t="str">
        <f t="shared" si="42"/>
        <v>lawofdemeter</v>
      </c>
    </row>
    <row r="2706" spans="1:6" ht="150" x14ac:dyDescent="0.25">
      <c r="A2706" s="2">
        <v>2705</v>
      </c>
      <c r="B2706" s="3" t="s">
        <v>514</v>
      </c>
      <c r="C2706" s="2">
        <v>124</v>
      </c>
      <c r="D2706" s="4" t="s">
        <v>8</v>
      </c>
      <c r="E2706" t="str" cm="1">
        <f t="array" ref="E2706">getURL(D2706)</f>
        <v>https://pmd.github.io/pmd-6.25.0/pmd_rules_java_design.html#lawofdemeter</v>
      </c>
      <c r="F2706" t="str">
        <f t="shared" si="42"/>
        <v>lawofdemeter</v>
      </c>
    </row>
    <row r="2707" spans="1:6" ht="150" x14ac:dyDescent="0.25">
      <c r="A2707" s="5">
        <v>2706</v>
      </c>
      <c r="B2707" s="6" t="s">
        <v>514</v>
      </c>
      <c r="C2707" s="5">
        <v>125</v>
      </c>
      <c r="D2707" s="7" t="s">
        <v>8</v>
      </c>
      <c r="E2707" t="str" cm="1">
        <f t="array" ref="E2707">getURL(D2707)</f>
        <v>https://pmd.github.io/pmd-6.25.0/pmd_rules_java_design.html#lawofdemeter</v>
      </c>
      <c r="F2707" t="str">
        <f t="shared" si="42"/>
        <v>lawofdemeter</v>
      </c>
    </row>
    <row r="2708" spans="1:6" ht="150" x14ac:dyDescent="0.25">
      <c r="A2708" s="2">
        <v>2707</v>
      </c>
      <c r="B2708" s="3" t="s">
        <v>514</v>
      </c>
      <c r="C2708" s="2">
        <v>127</v>
      </c>
      <c r="D2708" s="4" t="s">
        <v>7</v>
      </c>
      <c r="E2708" t="str" cm="1">
        <f t="array" ref="E2708">getURL(D2708)</f>
        <v>https://pmd.github.io/pmd-6.25.0/pmd_rules_java_design.html#lawofdemeter</v>
      </c>
      <c r="F2708" t="str">
        <f t="shared" si="42"/>
        <v>lawofdemeter</v>
      </c>
    </row>
    <row r="2709" spans="1:6" ht="150" x14ac:dyDescent="0.25">
      <c r="A2709" s="5">
        <v>2708</v>
      </c>
      <c r="B2709" s="6" t="s">
        <v>514</v>
      </c>
      <c r="C2709" s="5">
        <v>131</v>
      </c>
      <c r="D2709" s="7" t="s">
        <v>7</v>
      </c>
      <c r="E2709" t="str" cm="1">
        <f t="array" ref="E2709">getURL(D2709)</f>
        <v>https://pmd.github.io/pmd-6.25.0/pmd_rules_java_design.html#lawofdemeter</v>
      </c>
      <c r="F2709" t="str">
        <f t="shared" si="42"/>
        <v>lawofdemeter</v>
      </c>
    </row>
    <row r="2710" spans="1:6" ht="150" x14ac:dyDescent="0.25">
      <c r="A2710" s="2">
        <v>2709</v>
      </c>
      <c r="B2710" s="3" t="s">
        <v>514</v>
      </c>
      <c r="C2710" s="2">
        <v>131</v>
      </c>
      <c r="D2710" s="4" t="s">
        <v>7</v>
      </c>
      <c r="E2710" t="str" cm="1">
        <f t="array" ref="E2710">getURL(D2710)</f>
        <v>https://pmd.github.io/pmd-6.25.0/pmd_rules_java_design.html#lawofdemeter</v>
      </c>
      <c r="F2710" t="str">
        <f t="shared" si="42"/>
        <v>lawofdemeter</v>
      </c>
    </row>
    <row r="2711" spans="1:6" ht="150" x14ac:dyDescent="0.25">
      <c r="A2711" s="5">
        <v>2710</v>
      </c>
      <c r="B2711" s="6" t="s">
        <v>515</v>
      </c>
      <c r="C2711" s="5">
        <v>73</v>
      </c>
      <c r="D2711" s="7" t="s">
        <v>7</v>
      </c>
      <c r="E2711" t="str" cm="1">
        <f t="array" ref="E2711">getURL(D2711)</f>
        <v>https://pmd.github.io/pmd-6.25.0/pmd_rules_java_design.html#lawofdemeter</v>
      </c>
      <c r="F2711" t="str">
        <f t="shared" si="42"/>
        <v>lawofdemeter</v>
      </c>
    </row>
    <row r="2712" spans="1:6" ht="150" x14ac:dyDescent="0.25">
      <c r="A2712" s="2">
        <v>2711</v>
      </c>
      <c r="B2712" s="3" t="s">
        <v>515</v>
      </c>
      <c r="C2712" s="2">
        <v>76</v>
      </c>
      <c r="D2712" s="4" t="s">
        <v>7</v>
      </c>
      <c r="E2712" t="str" cm="1">
        <f t="array" ref="E2712">getURL(D2712)</f>
        <v>https://pmd.github.io/pmd-6.25.0/pmd_rules_java_design.html#lawofdemeter</v>
      </c>
      <c r="F2712" t="str">
        <f t="shared" si="42"/>
        <v>lawofdemeter</v>
      </c>
    </row>
    <row r="2713" spans="1:6" ht="150" x14ac:dyDescent="0.25">
      <c r="A2713" s="5">
        <v>2712</v>
      </c>
      <c r="B2713" s="6" t="s">
        <v>515</v>
      </c>
      <c r="C2713" s="5">
        <v>86</v>
      </c>
      <c r="D2713" s="7" t="s">
        <v>8</v>
      </c>
      <c r="E2713" t="str" cm="1">
        <f t="array" ref="E2713">getURL(D2713)</f>
        <v>https://pmd.github.io/pmd-6.25.0/pmd_rules_java_design.html#lawofdemeter</v>
      </c>
      <c r="F2713" t="str">
        <f t="shared" si="42"/>
        <v>lawofdemeter</v>
      </c>
    </row>
    <row r="2714" spans="1:6" ht="150" x14ac:dyDescent="0.25">
      <c r="A2714" s="2">
        <v>2713</v>
      </c>
      <c r="B2714" s="3" t="s">
        <v>515</v>
      </c>
      <c r="C2714" s="2">
        <v>87</v>
      </c>
      <c r="D2714" s="4" t="s">
        <v>8</v>
      </c>
      <c r="E2714" t="str" cm="1">
        <f t="array" ref="E2714">getURL(D2714)</f>
        <v>https://pmd.github.io/pmd-6.25.0/pmd_rules_java_design.html#lawofdemeter</v>
      </c>
      <c r="F2714" t="str">
        <f t="shared" si="42"/>
        <v>lawofdemeter</v>
      </c>
    </row>
    <row r="2715" spans="1:6" ht="150" x14ac:dyDescent="0.25">
      <c r="A2715" s="5">
        <v>2714</v>
      </c>
      <c r="B2715" s="6" t="s">
        <v>515</v>
      </c>
      <c r="C2715" s="5">
        <v>89</v>
      </c>
      <c r="D2715" s="7" t="s">
        <v>7</v>
      </c>
      <c r="E2715" t="str" cm="1">
        <f t="array" ref="E2715">getURL(D2715)</f>
        <v>https://pmd.github.io/pmd-6.25.0/pmd_rules_java_design.html#lawofdemeter</v>
      </c>
      <c r="F2715" t="str">
        <f t="shared" si="42"/>
        <v>lawofdemeter</v>
      </c>
    </row>
    <row r="2716" spans="1:6" ht="150" x14ac:dyDescent="0.25">
      <c r="A2716" s="2">
        <v>2715</v>
      </c>
      <c r="B2716" s="3" t="s">
        <v>515</v>
      </c>
      <c r="C2716" s="2">
        <v>97</v>
      </c>
      <c r="D2716" s="4" t="s">
        <v>8</v>
      </c>
      <c r="E2716" t="str" cm="1">
        <f t="array" ref="E2716">getURL(D2716)</f>
        <v>https://pmd.github.io/pmd-6.25.0/pmd_rules_java_design.html#lawofdemeter</v>
      </c>
      <c r="F2716" t="str">
        <f t="shared" si="42"/>
        <v>lawofdemeter</v>
      </c>
    </row>
    <row r="2717" spans="1:6" ht="150" x14ac:dyDescent="0.25">
      <c r="A2717" s="5">
        <v>2716</v>
      </c>
      <c r="B2717" s="6" t="s">
        <v>515</v>
      </c>
      <c r="C2717" s="5">
        <v>98</v>
      </c>
      <c r="D2717" s="7" t="s">
        <v>8</v>
      </c>
      <c r="E2717" t="str" cm="1">
        <f t="array" ref="E2717">getURL(D2717)</f>
        <v>https://pmd.github.io/pmd-6.25.0/pmd_rules_java_design.html#lawofdemeter</v>
      </c>
      <c r="F2717" t="str">
        <f t="shared" si="42"/>
        <v>lawofdemeter</v>
      </c>
    </row>
    <row r="2718" spans="1:6" ht="150" x14ac:dyDescent="0.25">
      <c r="A2718" s="2">
        <v>2717</v>
      </c>
      <c r="B2718" s="3" t="s">
        <v>515</v>
      </c>
      <c r="C2718" s="2">
        <v>102</v>
      </c>
      <c r="D2718" s="4" t="s">
        <v>8</v>
      </c>
      <c r="E2718" t="str" cm="1">
        <f t="array" ref="E2718">getURL(D2718)</f>
        <v>https://pmd.github.io/pmd-6.25.0/pmd_rules_java_design.html#lawofdemeter</v>
      </c>
      <c r="F2718" t="str">
        <f t="shared" si="42"/>
        <v>lawofdemeter</v>
      </c>
    </row>
    <row r="2719" spans="1:6" ht="150" x14ac:dyDescent="0.25">
      <c r="A2719" s="5">
        <v>2718</v>
      </c>
      <c r="B2719" s="6" t="s">
        <v>515</v>
      </c>
      <c r="C2719" s="5">
        <v>103</v>
      </c>
      <c r="D2719" s="7" t="s">
        <v>7</v>
      </c>
      <c r="E2719" t="str" cm="1">
        <f t="array" ref="E2719">getURL(D2719)</f>
        <v>https://pmd.github.io/pmd-6.25.0/pmd_rules_java_design.html#lawofdemeter</v>
      </c>
      <c r="F2719" t="str">
        <f t="shared" si="42"/>
        <v>lawofdemeter</v>
      </c>
    </row>
    <row r="2720" spans="1:6" ht="150" x14ac:dyDescent="0.25">
      <c r="A2720" s="2">
        <v>2719</v>
      </c>
      <c r="B2720" s="3" t="s">
        <v>515</v>
      </c>
      <c r="C2720" s="2">
        <v>103</v>
      </c>
      <c r="D2720" s="4" t="s">
        <v>7</v>
      </c>
      <c r="E2720" t="str" cm="1">
        <f t="array" ref="E2720">getURL(D2720)</f>
        <v>https://pmd.github.io/pmd-6.25.0/pmd_rules_java_design.html#lawofdemeter</v>
      </c>
      <c r="F2720" t="str">
        <f t="shared" si="42"/>
        <v>lawofdemeter</v>
      </c>
    </row>
    <row r="2721" spans="1:6" ht="150" x14ac:dyDescent="0.25">
      <c r="A2721" s="5">
        <v>2720</v>
      </c>
      <c r="B2721" s="6" t="s">
        <v>515</v>
      </c>
      <c r="C2721" s="5">
        <v>103</v>
      </c>
      <c r="D2721" s="7" t="s">
        <v>8</v>
      </c>
      <c r="E2721" t="str" cm="1">
        <f t="array" ref="E2721">getURL(D2721)</f>
        <v>https://pmd.github.io/pmd-6.25.0/pmd_rules_java_design.html#lawofdemeter</v>
      </c>
      <c r="F2721" t="str">
        <f t="shared" si="42"/>
        <v>lawofdemeter</v>
      </c>
    </row>
    <row r="2722" spans="1:6" ht="150" x14ac:dyDescent="0.25">
      <c r="A2722" s="2">
        <v>2721</v>
      </c>
      <c r="B2722" s="3" t="s">
        <v>515</v>
      </c>
      <c r="C2722" s="2">
        <v>104</v>
      </c>
      <c r="D2722" s="4" t="s">
        <v>7</v>
      </c>
      <c r="E2722" t="str" cm="1">
        <f t="array" ref="E2722">getURL(D2722)</f>
        <v>https://pmd.github.io/pmd-6.25.0/pmd_rules_java_design.html#lawofdemeter</v>
      </c>
      <c r="F2722" t="str">
        <f t="shared" si="42"/>
        <v>lawofdemeter</v>
      </c>
    </row>
    <row r="2723" spans="1:6" ht="150" x14ac:dyDescent="0.25">
      <c r="A2723" s="5">
        <v>2722</v>
      </c>
      <c r="B2723" s="6" t="s">
        <v>515</v>
      </c>
      <c r="C2723" s="5">
        <v>104</v>
      </c>
      <c r="D2723" s="7" t="s">
        <v>7</v>
      </c>
      <c r="E2723" t="str" cm="1">
        <f t="array" ref="E2723">getURL(D2723)</f>
        <v>https://pmd.github.io/pmd-6.25.0/pmd_rules_java_design.html#lawofdemeter</v>
      </c>
      <c r="F2723" t="str">
        <f t="shared" si="42"/>
        <v>lawofdemeter</v>
      </c>
    </row>
    <row r="2724" spans="1:6" ht="150" x14ac:dyDescent="0.25">
      <c r="A2724" s="2">
        <v>2723</v>
      </c>
      <c r="B2724" s="3" t="s">
        <v>515</v>
      </c>
      <c r="C2724" s="2">
        <v>104</v>
      </c>
      <c r="D2724" s="4" t="s">
        <v>8</v>
      </c>
      <c r="E2724" t="str" cm="1">
        <f t="array" ref="E2724">getURL(D2724)</f>
        <v>https://pmd.github.io/pmd-6.25.0/pmd_rules_java_design.html#lawofdemeter</v>
      </c>
      <c r="F2724" t="str">
        <f t="shared" si="42"/>
        <v>lawofdemeter</v>
      </c>
    </row>
    <row r="2725" spans="1:6" ht="150" x14ac:dyDescent="0.25">
      <c r="A2725" s="5">
        <v>2724</v>
      </c>
      <c r="B2725" s="6" t="s">
        <v>515</v>
      </c>
      <c r="C2725" s="5">
        <v>114</v>
      </c>
      <c r="D2725" s="7" t="s">
        <v>8</v>
      </c>
      <c r="E2725" t="str" cm="1">
        <f t="array" ref="E2725">getURL(D2725)</f>
        <v>https://pmd.github.io/pmd-6.25.0/pmd_rules_java_design.html#lawofdemeter</v>
      </c>
      <c r="F2725" t="str">
        <f t="shared" si="42"/>
        <v>lawofdemeter</v>
      </c>
    </row>
    <row r="2726" spans="1:6" ht="150" x14ac:dyDescent="0.25">
      <c r="A2726" s="2">
        <v>2725</v>
      </c>
      <c r="B2726" s="3" t="s">
        <v>515</v>
      </c>
      <c r="C2726" s="2">
        <v>115</v>
      </c>
      <c r="D2726" s="4" t="s">
        <v>8</v>
      </c>
      <c r="E2726" t="str" cm="1">
        <f t="array" ref="E2726">getURL(D2726)</f>
        <v>https://pmd.github.io/pmd-6.25.0/pmd_rules_java_design.html#lawofdemeter</v>
      </c>
      <c r="F2726" t="str">
        <f t="shared" si="42"/>
        <v>lawofdemeter</v>
      </c>
    </row>
    <row r="2727" spans="1:6" ht="150" x14ac:dyDescent="0.25">
      <c r="A2727" s="5">
        <v>2726</v>
      </c>
      <c r="B2727" s="6" t="s">
        <v>515</v>
      </c>
      <c r="C2727" s="5">
        <v>117</v>
      </c>
      <c r="D2727" s="7" t="s">
        <v>7</v>
      </c>
      <c r="E2727" t="str" cm="1">
        <f t="array" ref="E2727">getURL(D2727)</f>
        <v>https://pmd.github.io/pmd-6.25.0/pmd_rules_java_design.html#lawofdemeter</v>
      </c>
      <c r="F2727" t="str">
        <f t="shared" si="42"/>
        <v>lawofdemeter</v>
      </c>
    </row>
    <row r="2728" spans="1:6" ht="150" x14ac:dyDescent="0.25">
      <c r="A2728" s="2">
        <v>2727</v>
      </c>
      <c r="B2728" s="3" t="s">
        <v>515</v>
      </c>
      <c r="C2728" s="2">
        <v>121</v>
      </c>
      <c r="D2728" s="4" t="s">
        <v>7</v>
      </c>
      <c r="E2728" t="str" cm="1">
        <f t="array" ref="E2728">getURL(D2728)</f>
        <v>https://pmd.github.io/pmd-6.25.0/pmd_rules_java_design.html#lawofdemeter</v>
      </c>
      <c r="F2728" t="str">
        <f t="shared" si="42"/>
        <v>lawofdemeter</v>
      </c>
    </row>
    <row r="2729" spans="1:6" ht="150" x14ac:dyDescent="0.25">
      <c r="A2729" s="5">
        <v>2728</v>
      </c>
      <c r="B2729" s="6" t="s">
        <v>515</v>
      </c>
      <c r="C2729" s="5">
        <v>121</v>
      </c>
      <c r="D2729" s="7" t="s">
        <v>7</v>
      </c>
      <c r="E2729" t="str" cm="1">
        <f t="array" ref="E2729">getURL(D2729)</f>
        <v>https://pmd.github.io/pmd-6.25.0/pmd_rules_java_design.html#lawofdemeter</v>
      </c>
      <c r="F2729" t="str">
        <f t="shared" si="42"/>
        <v>lawofdemeter</v>
      </c>
    </row>
    <row r="2730" spans="1:6" ht="150" x14ac:dyDescent="0.25">
      <c r="A2730" s="2">
        <v>2729</v>
      </c>
      <c r="B2730" s="3" t="s">
        <v>516</v>
      </c>
      <c r="C2730" s="2">
        <v>65</v>
      </c>
      <c r="D2730" s="4" t="s">
        <v>7</v>
      </c>
      <c r="E2730" t="str" cm="1">
        <f t="array" ref="E2730">getURL(D2730)</f>
        <v>https://pmd.github.io/pmd-6.25.0/pmd_rules_java_design.html#lawofdemeter</v>
      </c>
      <c r="F2730" t="str">
        <f t="shared" si="42"/>
        <v>lawofdemeter</v>
      </c>
    </row>
    <row r="2731" spans="1:6" ht="150" x14ac:dyDescent="0.25">
      <c r="A2731" s="5">
        <v>2730</v>
      </c>
      <c r="B2731" s="6" t="s">
        <v>516</v>
      </c>
      <c r="C2731" s="5">
        <v>66</v>
      </c>
      <c r="D2731" s="7" t="s">
        <v>7</v>
      </c>
      <c r="E2731" t="str" cm="1">
        <f t="array" ref="E2731">getURL(D2731)</f>
        <v>https://pmd.github.io/pmd-6.25.0/pmd_rules_java_design.html#lawofdemeter</v>
      </c>
      <c r="F2731" t="str">
        <f t="shared" si="42"/>
        <v>lawofdemeter</v>
      </c>
    </row>
    <row r="2732" spans="1:6" ht="150" x14ac:dyDescent="0.25">
      <c r="A2732" s="2">
        <v>2731</v>
      </c>
      <c r="B2732" s="3" t="s">
        <v>516</v>
      </c>
      <c r="C2732" s="2">
        <v>90</v>
      </c>
      <c r="D2732" s="4" t="s">
        <v>7</v>
      </c>
      <c r="E2732" t="str" cm="1">
        <f t="array" ref="E2732">getURL(D2732)</f>
        <v>https://pmd.github.io/pmd-6.25.0/pmd_rules_java_design.html#lawofdemeter</v>
      </c>
      <c r="F2732" t="str">
        <f t="shared" si="42"/>
        <v>lawofdemeter</v>
      </c>
    </row>
    <row r="2733" spans="1:6" ht="150" x14ac:dyDescent="0.25">
      <c r="A2733" s="5">
        <v>2732</v>
      </c>
      <c r="B2733" s="6" t="s">
        <v>516</v>
      </c>
      <c r="C2733" s="5">
        <v>90</v>
      </c>
      <c r="D2733" s="7" t="s">
        <v>7</v>
      </c>
      <c r="E2733" t="str" cm="1">
        <f t="array" ref="E2733">getURL(D2733)</f>
        <v>https://pmd.github.io/pmd-6.25.0/pmd_rules_java_design.html#lawofdemeter</v>
      </c>
      <c r="F2733" t="str">
        <f t="shared" si="42"/>
        <v>lawofdemeter</v>
      </c>
    </row>
    <row r="2734" spans="1:6" ht="150" x14ac:dyDescent="0.25">
      <c r="A2734" s="2">
        <v>2733</v>
      </c>
      <c r="B2734" s="3" t="s">
        <v>517</v>
      </c>
      <c r="C2734" s="2">
        <v>75</v>
      </c>
      <c r="D2734" s="4" t="s">
        <v>7</v>
      </c>
      <c r="E2734" t="str" cm="1">
        <f t="array" ref="E2734">getURL(D2734)</f>
        <v>https://pmd.github.io/pmd-6.25.0/pmd_rules_java_design.html#lawofdemeter</v>
      </c>
      <c r="F2734" t="str">
        <f t="shared" si="42"/>
        <v>lawofdemeter</v>
      </c>
    </row>
    <row r="2735" spans="1:6" ht="150" x14ac:dyDescent="0.25">
      <c r="A2735" s="5">
        <v>2734</v>
      </c>
      <c r="B2735" s="6" t="s">
        <v>517</v>
      </c>
      <c r="C2735" s="5">
        <v>77</v>
      </c>
      <c r="D2735" s="7" t="s">
        <v>7</v>
      </c>
      <c r="E2735" t="str" cm="1">
        <f t="array" ref="E2735">getURL(D2735)</f>
        <v>https://pmd.github.io/pmd-6.25.0/pmd_rules_java_design.html#lawofdemeter</v>
      </c>
      <c r="F2735" t="str">
        <f t="shared" si="42"/>
        <v>lawofdemeter</v>
      </c>
    </row>
    <row r="2736" spans="1:6" ht="150" x14ac:dyDescent="0.25">
      <c r="A2736" s="2">
        <v>2735</v>
      </c>
      <c r="B2736" s="3" t="s">
        <v>517</v>
      </c>
      <c r="C2736" s="2">
        <v>78</v>
      </c>
      <c r="D2736" s="4" t="s">
        <v>7</v>
      </c>
      <c r="E2736" t="str" cm="1">
        <f t="array" ref="E2736">getURL(D2736)</f>
        <v>https://pmd.github.io/pmd-6.25.0/pmd_rules_java_design.html#lawofdemeter</v>
      </c>
      <c r="F2736" t="str">
        <f t="shared" si="42"/>
        <v>lawofdemeter</v>
      </c>
    </row>
    <row r="2737" spans="1:6" ht="150" x14ac:dyDescent="0.25">
      <c r="A2737" s="5">
        <v>2736</v>
      </c>
      <c r="B2737" s="6" t="s">
        <v>517</v>
      </c>
      <c r="C2737" s="5">
        <v>79</v>
      </c>
      <c r="D2737" s="7" t="s">
        <v>7</v>
      </c>
      <c r="E2737" t="str" cm="1">
        <f t="array" ref="E2737">getURL(D2737)</f>
        <v>https://pmd.github.io/pmd-6.25.0/pmd_rules_java_design.html#lawofdemeter</v>
      </c>
      <c r="F2737" t="str">
        <f t="shared" si="42"/>
        <v>lawofdemeter</v>
      </c>
    </row>
    <row r="2738" spans="1:6" ht="150" x14ac:dyDescent="0.25">
      <c r="A2738" s="2">
        <v>2737</v>
      </c>
      <c r="B2738" s="3" t="s">
        <v>517</v>
      </c>
      <c r="C2738" s="2">
        <v>90</v>
      </c>
      <c r="D2738" s="4" t="s">
        <v>8</v>
      </c>
      <c r="E2738" t="str" cm="1">
        <f t="array" ref="E2738">getURL(D2738)</f>
        <v>https://pmd.github.io/pmd-6.25.0/pmd_rules_java_design.html#lawofdemeter</v>
      </c>
      <c r="F2738" t="str">
        <f t="shared" si="42"/>
        <v>lawofdemeter</v>
      </c>
    </row>
    <row r="2739" spans="1:6" ht="150" x14ac:dyDescent="0.25">
      <c r="A2739" s="5">
        <v>2738</v>
      </c>
      <c r="B2739" s="6" t="s">
        <v>517</v>
      </c>
      <c r="C2739" s="5">
        <v>91</v>
      </c>
      <c r="D2739" s="7" t="s">
        <v>8</v>
      </c>
      <c r="E2739" t="str" cm="1">
        <f t="array" ref="E2739">getURL(D2739)</f>
        <v>https://pmd.github.io/pmd-6.25.0/pmd_rules_java_design.html#lawofdemeter</v>
      </c>
      <c r="F2739" t="str">
        <f t="shared" si="42"/>
        <v>lawofdemeter</v>
      </c>
    </row>
    <row r="2740" spans="1:6" ht="150" x14ac:dyDescent="0.25">
      <c r="A2740" s="2">
        <v>2739</v>
      </c>
      <c r="B2740" s="3" t="s">
        <v>517</v>
      </c>
      <c r="C2740" s="2">
        <v>93</v>
      </c>
      <c r="D2740" s="4" t="s">
        <v>7</v>
      </c>
      <c r="E2740" t="str" cm="1">
        <f t="array" ref="E2740">getURL(D2740)</f>
        <v>https://pmd.github.io/pmd-6.25.0/pmd_rules_java_design.html#lawofdemeter</v>
      </c>
      <c r="F2740" t="str">
        <f t="shared" si="42"/>
        <v>lawofdemeter</v>
      </c>
    </row>
    <row r="2741" spans="1:6" ht="150" x14ac:dyDescent="0.25">
      <c r="A2741" s="5">
        <v>2740</v>
      </c>
      <c r="B2741" s="6" t="s">
        <v>517</v>
      </c>
      <c r="C2741" s="5">
        <v>101</v>
      </c>
      <c r="D2741" s="7" t="s">
        <v>8</v>
      </c>
      <c r="E2741" t="str" cm="1">
        <f t="array" ref="E2741">getURL(D2741)</f>
        <v>https://pmd.github.io/pmd-6.25.0/pmd_rules_java_design.html#lawofdemeter</v>
      </c>
      <c r="F2741" t="str">
        <f t="shared" si="42"/>
        <v>lawofdemeter</v>
      </c>
    </row>
    <row r="2742" spans="1:6" ht="150" x14ac:dyDescent="0.25">
      <c r="A2742" s="2">
        <v>2741</v>
      </c>
      <c r="B2742" s="3" t="s">
        <v>517</v>
      </c>
      <c r="C2742" s="2">
        <v>102</v>
      </c>
      <c r="D2742" s="4" t="s">
        <v>8</v>
      </c>
      <c r="E2742" t="str" cm="1">
        <f t="array" ref="E2742">getURL(D2742)</f>
        <v>https://pmd.github.io/pmd-6.25.0/pmd_rules_java_design.html#lawofdemeter</v>
      </c>
      <c r="F2742" t="str">
        <f t="shared" si="42"/>
        <v>lawofdemeter</v>
      </c>
    </row>
    <row r="2743" spans="1:6" ht="150" x14ac:dyDescent="0.25">
      <c r="A2743" s="5">
        <v>2742</v>
      </c>
      <c r="B2743" s="6" t="s">
        <v>517</v>
      </c>
      <c r="C2743" s="5">
        <v>106</v>
      </c>
      <c r="D2743" s="7" t="s">
        <v>8</v>
      </c>
      <c r="E2743" t="str" cm="1">
        <f t="array" ref="E2743">getURL(D2743)</f>
        <v>https://pmd.github.io/pmd-6.25.0/pmd_rules_java_design.html#lawofdemeter</v>
      </c>
      <c r="F2743" t="str">
        <f t="shared" si="42"/>
        <v>lawofdemeter</v>
      </c>
    </row>
    <row r="2744" spans="1:6" ht="150" x14ac:dyDescent="0.25">
      <c r="A2744" s="2">
        <v>2743</v>
      </c>
      <c r="B2744" s="3" t="s">
        <v>517</v>
      </c>
      <c r="C2744" s="2">
        <v>107</v>
      </c>
      <c r="D2744" s="4" t="s">
        <v>7</v>
      </c>
      <c r="E2744" t="str" cm="1">
        <f t="array" ref="E2744">getURL(D2744)</f>
        <v>https://pmd.github.io/pmd-6.25.0/pmd_rules_java_design.html#lawofdemeter</v>
      </c>
      <c r="F2744" t="str">
        <f t="shared" si="42"/>
        <v>lawofdemeter</v>
      </c>
    </row>
    <row r="2745" spans="1:6" ht="150" x14ac:dyDescent="0.25">
      <c r="A2745" s="5">
        <v>2744</v>
      </c>
      <c r="B2745" s="6" t="s">
        <v>517</v>
      </c>
      <c r="C2745" s="5">
        <v>107</v>
      </c>
      <c r="D2745" s="7" t="s">
        <v>7</v>
      </c>
      <c r="E2745" t="str" cm="1">
        <f t="array" ref="E2745">getURL(D2745)</f>
        <v>https://pmd.github.io/pmd-6.25.0/pmd_rules_java_design.html#lawofdemeter</v>
      </c>
      <c r="F2745" t="str">
        <f t="shared" si="42"/>
        <v>lawofdemeter</v>
      </c>
    </row>
    <row r="2746" spans="1:6" ht="150" x14ac:dyDescent="0.25">
      <c r="A2746" s="2">
        <v>2745</v>
      </c>
      <c r="B2746" s="3" t="s">
        <v>517</v>
      </c>
      <c r="C2746" s="2">
        <v>107</v>
      </c>
      <c r="D2746" s="4" t="s">
        <v>8</v>
      </c>
      <c r="E2746" t="str" cm="1">
        <f t="array" ref="E2746">getURL(D2746)</f>
        <v>https://pmd.github.io/pmd-6.25.0/pmd_rules_java_design.html#lawofdemeter</v>
      </c>
      <c r="F2746" t="str">
        <f t="shared" si="42"/>
        <v>lawofdemeter</v>
      </c>
    </row>
    <row r="2747" spans="1:6" ht="150" x14ac:dyDescent="0.25">
      <c r="A2747" s="5">
        <v>2746</v>
      </c>
      <c r="B2747" s="6" t="s">
        <v>517</v>
      </c>
      <c r="C2747" s="5">
        <v>108</v>
      </c>
      <c r="D2747" s="7" t="s">
        <v>7</v>
      </c>
      <c r="E2747" t="str" cm="1">
        <f t="array" ref="E2747">getURL(D2747)</f>
        <v>https://pmd.github.io/pmd-6.25.0/pmd_rules_java_design.html#lawofdemeter</v>
      </c>
      <c r="F2747" t="str">
        <f t="shared" si="42"/>
        <v>lawofdemeter</v>
      </c>
    </row>
    <row r="2748" spans="1:6" ht="150" x14ac:dyDescent="0.25">
      <c r="A2748" s="2">
        <v>2747</v>
      </c>
      <c r="B2748" s="3" t="s">
        <v>517</v>
      </c>
      <c r="C2748" s="2">
        <v>108</v>
      </c>
      <c r="D2748" s="4" t="s">
        <v>7</v>
      </c>
      <c r="E2748" t="str" cm="1">
        <f t="array" ref="E2748">getURL(D2748)</f>
        <v>https://pmd.github.io/pmd-6.25.0/pmd_rules_java_design.html#lawofdemeter</v>
      </c>
      <c r="F2748" t="str">
        <f t="shared" si="42"/>
        <v>lawofdemeter</v>
      </c>
    </row>
    <row r="2749" spans="1:6" ht="150" x14ac:dyDescent="0.25">
      <c r="A2749" s="5">
        <v>2748</v>
      </c>
      <c r="B2749" s="6" t="s">
        <v>517</v>
      </c>
      <c r="C2749" s="5">
        <v>108</v>
      </c>
      <c r="D2749" s="7" t="s">
        <v>8</v>
      </c>
      <c r="E2749" t="str" cm="1">
        <f t="array" ref="E2749">getURL(D2749)</f>
        <v>https://pmd.github.io/pmd-6.25.0/pmd_rules_java_design.html#lawofdemeter</v>
      </c>
      <c r="F2749" t="str">
        <f t="shared" si="42"/>
        <v>lawofdemeter</v>
      </c>
    </row>
    <row r="2750" spans="1:6" ht="150" x14ac:dyDescent="0.25">
      <c r="A2750" s="2">
        <v>2749</v>
      </c>
      <c r="B2750" s="3" t="s">
        <v>517</v>
      </c>
      <c r="C2750" s="2">
        <v>109</v>
      </c>
      <c r="D2750" s="4" t="s">
        <v>7</v>
      </c>
      <c r="E2750" t="str" cm="1">
        <f t="array" ref="E2750">getURL(D2750)</f>
        <v>https://pmd.github.io/pmd-6.25.0/pmd_rules_java_design.html#lawofdemeter</v>
      </c>
      <c r="F2750" t="str">
        <f t="shared" si="42"/>
        <v>lawofdemeter</v>
      </c>
    </row>
    <row r="2751" spans="1:6" ht="150" x14ac:dyDescent="0.25">
      <c r="A2751" s="5">
        <v>2750</v>
      </c>
      <c r="B2751" s="6" t="s">
        <v>517</v>
      </c>
      <c r="C2751" s="5">
        <v>109</v>
      </c>
      <c r="D2751" s="7" t="s">
        <v>7</v>
      </c>
      <c r="E2751" t="str" cm="1">
        <f t="array" ref="E2751">getURL(D2751)</f>
        <v>https://pmd.github.io/pmd-6.25.0/pmd_rules_java_design.html#lawofdemeter</v>
      </c>
      <c r="F2751" t="str">
        <f t="shared" si="42"/>
        <v>lawofdemeter</v>
      </c>
    </row>
    <row r="2752" spans="1:6" ht="150" x14ac:dyDescent="0.25">
      <c r="A2752" s="2">
        <v>2751</v>
      </c>
      <c r="B2752" s="3" t="s">
        <v>517</v>
      </c>
      <c r="C2752" s="2">
        <v>109</v>
      </c>
      <c r="D2752" s="4" t="s">
        <v>8</v>
      </c>
      <c r="E2752" t="str" cm="1">
        <f t="array" ref="E2752">getURL(D2752)</f>
        <v>https://pmd.github.io/pmd-6.25.0/pmd_rules_java_design.html#lawofdemeter</v>
      </c>
      <c r="F2752" t="str">
        <f t="shared" si="42"/>
        <v>lawofdemeter</v>
      </c>
    </row>
    <row r="2753" spans="1:6" ht="150" x14ac:dyDescent="0.25">
      <c r="A2753" s="5">
        <v>2752</v>
      </c>
      <c r="B2753" s="6" t="s">
        <v>517</v>
      </c>
      <c r="C2753" s="5">
        <v>120</v>
      </c>
      <c r="D2753" s="7" t="s">
        <v>8</v>
      </c>
      <c r="E2753" t="str" cm="1">
        <f t="array" ref="E2753">getURL(D2753)</f>
        <v>https://pmd.github.io/pmd-6.25.0/pmd_rules_java_design.html#lawofdemeter</v>
      </c>
      <c r="F2753" t="str">
        <f t="shared" si="42"/>
        <v>lawofdemeter</v>
      </c>
    </row>
    <row r="2754" spans="1:6" ht="150" x14ac:dyDescent="0.25">
      <c r="A2754" s="2">
        <v>2753</v>
      </c>
      <c r="B2754" s="3" t="s">
        <v>517</v>
      </c>
      <c r="C2754" s="2">
        <v>121</v>
      </c>
      <c r="D2754" s="4" t="s">
        <v>8</v>
      </c>
      <c r="E2754" t="str" cm="1">
        <f t="array" ref="E2754">getURL(D2754)</f>
        <v>https://pmd.github.io/pmd-6.25.0/pmd_rules_java_design.html#lawofdemeter</v>
      </c>
      <c r="F2754" t="str">
        <f t="shared" si="42"/>
        <v>lawofdemeter</v>
      </c>
    </row>
    <row r="2755" spans="1:6" ht="150" x14ac:dyDescent="0.25">
      <c r="A2755" s="5">
        <v>2754</v>
      </c>
      <c r="B2755" s="6" t="s">
        <v>517</v>
      </c>
      <c r="C2755" s="5">
        <v>123</v>
      </c>
      <c r="D2755" s="7" t="s">
        <v>7</v>
      </c>
      <c r="E2755" t="str" cm="1">
        <f t="array" ref="E2755">getURL(D2755)</f>
        <v>https://pmd.github.io/pmd-6.25.0/pmd_rules_java_design.html#lawofdemeter</v>
      </c>
      <c r="F2755" t="str">
        <f t="shared" si="42"/>
        <v>lawofdemeter</v>
      </c>
    </row>
    <row r="2756" spans="1:6" ht="150" x14ac:dyDescent="0.25">
      <c r="A2756" s="2">
        <v>2755</v>
      </c>
      <c r="B2756" s="3" t="s">
        <v>517</v>
      </c>
      <c r="C2756" s="2">
        <v>127</v>
      </c>
      <c r="D2756" s="4" t="s">
        <v>7</v>
      </c>
      <c r="E2756" t="str" cm="1">
        <f t="array" ref="E2756">getURL(D2756)</f>
        <v>https://pmd.github.io/pmd-6.25.0/pmd_rules_java_design.html#lawofdemeter</v>
      </c>
      <c r="F2756" t="str">
        <f t="shared" ref="F2756:F2819" si="43">RIGHT(E2756, LEN(E2756) - FIND("#",E2756))</f>
        <v>lawofdemeter</v>
      </c>
    </row>
    <row r="2757" spans="1:6" ht="150" x14ac:dyDescent="0.25">
      <c r="A2757" s="5">
        <v>2756</v>
      </c>
      <c r="B2757" s="6" t="s">
        <v>517</v>
      </c>
      <c r="C2757" s="5">
        <v>127</v>
      </c>
      <c r="D2757" s="7" t="s">
        <v>7</v>
      </c>
      <c r="E2757" t="str" cm="1">
        <f t="array" ref="E2757">getURL(D2757)</f>
        <v>https://pmd.github.io/pmd-6.25.0/pmd_rules_java_design.html#lawofdemeter</v>
      </c>
      <c r="F2757" t="str">
        <f t="shared" si="43"/>
        <v>lawofdemeter</v>
      </c>
    </row>
    <row r="2758" spans="1:6" ht="150" x14ac:dyDescent="0.25">
      <c r="A2758" s="2">
        <v>2757</v>
      </c>
      <c r="B2758" s="3" t="s">
        <v>518</v>
      </c>
      <c r="C2758" s="2">
        <v>75</v>
      </c>
      <c r="D2758" s="4" t="s">
        <v>7</v>
      </c>
      <c r="E2758" t="str" cm="1">
        <f t="array" ref="E2758">getURL(D2758)</f>
        <v>https://pmd.github.io/pmd-6.25.0/pmd_rules_java_design.html#lawofdemeter</v>
      </c>
      <c r="F2758" t="str">
        <f t="shared" si="43"/>
        <v>lawofdemeter</v>
      </c>
    </row>
    <row r="2759" spans="1:6" ht="150" x14ac:dyDescent="0.25">
      <c r="A2759" s="5">
        <v>2758</v>
      </c>
      <c r="B2759" s="6" t="s">
        <v>518</v>
      </c>
      <c r="C2759" s="5">
        <v>77</v>
      </c>
      <c r="D2759" s="7" t="s">
        <v>7</v>
      </c>
      <c r="E2759" t="str" cm="1">
        <f t="array" ref="E2759">getURL(D2759)</f>
        <v>https://pmd.github.io/pmd-6.25.0/pmd_rules_java_design.html#lawofdemeter</v>
      </c>
      <c r="F2759" t="str">
        <f t="shared" si="43"/>
        <v>lawofdemeter</v>
      </c>
    </row>
    <row r="2760" spans="1:6" ht="150" x14ac:dyDescent="0.25">
      <c r="A2760" s="2">
        <v>2759</v>
      </c>
      <c r="B2760" s="3" t="s">
        <v>518</v>
      </c>
      <c r="C2760" s="2">
        <v>78</v>
      </c>
      <c r="D2760" s="4" t="s">
        <v>7</v>
      </c>
      <c r="E2760" t="str" cm="1">
        <f t="array" ref="E2760">getURL(D2760)</f>
        <v>https://pmd.github.io/pmd-6.25.0/pmd_rules_java_design.html#lawofdemeter</v>
      </c>
      <c r="F2760" t="str">
        <f t="shared" si="43"/>
        <v>lawofdemeter</v>
      </c>
    </row>
    <row r="2761" spans="1:6" ht="150" x14ac:dyDescent="0.25">
      <c r="A2761" s="5">
        <v>2760</v>
      </c>
      <c r="B2761" s="6" t="s">
        <v>518</v>
      </c>
      <c r="C2761" s="5">
        <v>79</v>
      </c>
      <c r="D2761" s="7" t="s">
        <v>7</v>
      </c>
      <c r="E2761" t="str" cm="1">
        <f t="array" ref="E2761">getURL(D2761)</f>
        <v>https://pmd.github.io/pmd-6.25.0/pmd_rules_java_design.html#lawofdemeter</v>
      </c>
      <c r="F2761" t="str">
        <f t="shared" si="43"/>
        <v>lawofdemeter</v>
      </c>
    </row>
    <row r="2762" spans="1:6" ht="150" x14ac:dyDescent="0.25">
      <c r="A2762" s="2">
        <v>2761</v>
      </c>
      <c r="B2762" s="3" t="s">
        <v>518</v>
      </c>
      <c r="C2762" s="2">
        <v>90</v>
      </c>
      <c r="D2762" s="4" t="s">
        <v>8</v>
      </c>
      <c r="E2762" t="str" cm="1">
        <f t="array" ref="E2762">getURL(D2762)</f>
        <v>https://pmd.github.io/pmd-6.25.0/pmd_rules_java_design.html#lawofdemeter</v>
      </c>
      <c r="F2762" t="str">
        <f t="shared" si="43"/>
        <v>lawofdemeter</v>
      </c>
    </row>
    <row r="2763" spans="1:6" ht="150" x14ac:dyDescent="0.25">
      <c r="A2763" s="5">
        <v>2762</v>
      </c>
      <c r="B2763" s="6" t="s">
        <v>518</v>
      </c>
      <c r="C2763" s="5">
        <v>91</v>
      </c>
      <c r="D2763" s="7" t="s">
        <v>8</v>
      </c>
      <c r="E2763" t="str" cm="1">
        <f t="array" ref="E2763">getURL(D2763)</f>
        <v>https://pmd.github.io/pmd-6.25.0/pmd_rules_java_design.html#lawofdemeter</v>
      </c>
      <c r="F2763" t="str">
        <f t="shared" si="43"/>
        <v>lawofdemeter</v>
      </c>
    </row>
    <row r="2764" spans="1:6" ht="150" x14ac:dyDescent="0.25">
      <c r="A2764" s="2">
        <v>2763</v>
      </c>
      <c r="B2764" s="3" t="s">
        <v>518</v>
      </c>
      <c r="C2764" s="2">
        <v>93</v>
      </c>
      <c r="D2764" s="4" t="s">
        <v>7</v>
      </c>
      <c r="E2764" t="str" cm="1">
        <f t="array" ref="E2764">getURL(D2764)</f>
        <v>https://pmd.github.io/pmd-6.25.0/pmd_rules_java_design.html#lawofdemeter</v>
      </c>
      <c r="F2764" t="str">
        <f t="shared" si="43"/>
        <v>lawofdemeter</v>
      </c>
    </row>
    <row r="2765" spans="1:6" ht="150" x14ac:dyDescent="0.25">
      <c r="A2765" s="5">
        <v>2764</v>
      </c>
      <c r="B2765" s="6" t="s">
        <v>518</v>
      </c>
      <c r="C2765" s="5">
        <v>101</v>
      </c>
      <c r="D2765" s="7" t="s">
        <v>8</v>
      </c>
      <c r="E2765" t="str" cm="1">
        <f t="array" ref="E2765">getURL(D2765)</f>
        <v>https://pmd.github.io/pmd-6.25.0/pmd_rules_java_design.html#lawofdemeter</v>
      </c>
      <c r="F2765" t="str">
        <f t="shared" si="43"/>
        <v>lawofdemeter</v>
      </c>
    </row>
    <row r="2766" spans="1:6" ht="150" x14ac:dyDescent="0.25">
      <c r="A2766" s="2">
        <v>2765</v>
      </c>
      <c r="B2766" s="3" t="s">
        <v>518</v>
      </c>
      <c r="C2766" s="2">
        <v>102</v>
      </c>
      <c r="D2766" s="4" t="s">
        <v>8</v>
      </c>
      <c r="E2766" t="str" cm="1">
        <f t="array" ref="E2766">getURL(D2766)</f>
        <v>https://pmd.github.io/pmd-6.25.0/pmd_rules_java_design.html#lawofdemeter</v>
      </c>
      <c r="F2766" t="str">
        <f t="shared" si="43"/>
        <v>lawofdemeter</v>
      </c>
    </row>
    <row r="2767" spans="1:6" ht="150" x14ac:dyDescent="0.25">
      <c r="A2767" s="5">
        <v>2766</v>
      </c>
      <c r="B2767" s="6" t="s">
        <v>518</v>
      </c>
      <c r="C2767" s="5">
        <v>106</v>
      </c>
      <c r="D2767" s="7" t="s">
        <v>8</v>
      </c>
      <c r="E2767" t="str" cm="1">
        <f t="array" ref="E2767">getURL(D2767)</f>
        <v>https://pmd.github.io/pmd-6.25.0/pmd_rules_java_design.html#lawofdemeter</v>
      </c>
      <c r="F2767" t="str">
        <f t="shared" si="43"/>
        <v>lawofdemeter</v>
      </c>
    </row>
    <row r="2768" spans="1:6" ht="150" x14ac:dyDescent="0.25">
      <c r="A2768" s="2">
        <v>2767</v>
      </c>
      <c r="B2768" s="3" t="s">
        <v>518</v>
      </c>
      <c r="C2768" s="2">
        <v>107</v>
      </c>
      <c r="D2768" s="4" t="s">
        <v>7</v>
      </c>
      <c r="E2768" t="str" cm="1">
        <f t="array" ref="E2768">getURL(D2768)</f>
        <v>https://pmd.github.io/pmd-6.25.0/pmd_rules_java_design.html#lawofdemeter</v>
      </c>
      <c r="F2768" t="str">
        <f t="shared" si="43"/>
        <v>lawofdemeter</v>
      </c>
    </row>
    <row r="2769" spans="1:6" ht="150" x14ac:dyDescent="0.25">
      <c r="A2769" s="5">
        <v>2768</v>
      </c>
      <c r="B2769" s="6" t="s">
        <v>518</v>
      </c>
      <c r="C2769" s="5">
        <v>107</v>
      </c>
      <c r="D2769" s="7" t="s">
        <v>7</v>
      </c>
      <c r="E2769" t="str" cm="1">
        <f t="array" ref="E2769">getURL(D2769)</f>
        <v>https://pmd.github.io/pmd-6.25.0/pmd_rules_java_design.html#lawofdemeter</v>
      </c>
      <c r="F2769" t="str">
        <f t="shared" si="43"/>
        <v>lawofdemeter</v>
      </c>
    </row>
    <row r="2770" spans="1:6" ht="150" x14ac:dyDescent="0.25">
      <c r="A2770" s="2">
        <v>2769</v>
      </c>
      <c r="B2770" s="3" t="s">
        <v>518</v>
      </c>
      <c r="C2770" s="2">
        <v>107</v>
      </c>
      <c r="D2770" s="4" t="s">
        <v>8</v>
      </c>
      <c r="E2770" t="str" cm="1">
        <f t="array" ref="E2770">getURL(D2770)</f>
        <v>https://pmd.github.io/pmd-6.25.0/pmd_rules_java_design.html#lawofdemeter</v>
      </c>
      <c r="F2770" t="str">
        <f t="shared" si="43"/>
        <v>lawofdemeter</v>
      </c>
    </row>
    <row r="2771" spans="1:6" ht="150" x14ac:dyDescent="0.25">
      <c r="A2771" s="5">
        <v>2770</v>
      </c>
      <c r="B2771" s="6" t="s">
        <v>518</v>
      </c>
      <c r="C2771" s="5">
        <v>108</v>
      </c>
      <c r="D2771" s="7" t="s">
        <v>7</v>
      </c>
      <c r="E2771" t="str" cm="1">
        <f t="array" ref="E2771">getURL(D2771)</f>
        <v>https://pmd.github.io/pmd-6.25.0/pmd_rules_java_design.html#lawofdemeter</v>
      </c>
      <c r="F2771" t="str">
        <f t="shared" si="43"/>
        <v>lawofdemeter</v>
      </c>
    </row>
    <row r="2772" spans="1:6" ht="150" x14ac:dyDescent="0.25">
      <c r="A2772" s="2">
        <v>2771</v>
      </c>
      <c r="B2772" s="3" t="s">
        <v>518</v>
      </c>
      <c r="C2772" s="2">
        <v>108</v>
      </c>
      <c r="D2772" s="4" t="s">
        <v>7</v>
      </c>
      <c r="E2772" t="str" cm="1">
        <f t="array" ref="E2772">getURL(D2772)</f>
        <v>https://pmd.github.io/pmd-6.25.0/pmd_rules_java_design.html#lawofdemeter</v>
      </c>
      <c r="F2772" t="str">
        <f t="shared" si="43"/>
        <v>lawofdemeter</v>
      </c>
    </row>
    <row r="2773" spans="1:6" ht="150" x14ac:dyDescent="0.25">
      <c r="A2773" s="5">
        <v>2772</v>
      </c>
      <c r="B2773" s="6" t="s">
        <v>518</v>
      </c>
      <c r="C2773" s="5">
        <v>108</v>
      </c>
      <c r="D2773" s="7" t="s">
        <v>8</v>
      </c>
      <c r="E2773" t="str" cm="1">
        <f t="array" ref="E2773">getURL(D2773)</f>
        <v>https://pmd.github.io/pmd-6.25.0/pmd_rules_java_design.html#lawofdemeter</v>
      </c>
      <c r="F2773" t="str">
        <f t="shared" si="43"/>
        <v>lawofdemeter</v>
      </c>
    </row>
    <row r="2774" spans="1:6" ht="150" x14ac:dyDescent="0.25">
      <c r="A2774" s="2">
        <v>2773</v>
      </c>
      <c r="B2774" s="3" t="s">
        <v>518</v>
      </c>
      <c r="C2774" s="2">
        <v>109</v>
      </c>
      <c r="D2774" s="4" t="s">
        <v>7</v>
      </c>
      <c r="E2774" t="str" cm="1">
        <f t="array" ref="E2774">getURL(D2774)</f>
        <v>https://pmd.github.io/pmd-6.25.0/pmd_rules_java_design.html#lawofdemeter</v>
      </c>
      <c r="F2774" t="str">
        <f t="shared" si="43"/>
        <v>lawofdemeter</v>
      </c>
    </row>
    <row r="2775" spans="1:6" ht="150" x14ac:dyDescent="0.25">
      <c r="A2775" s="5">
        <v>2774</v>
      </c>
      <c r="B2775" s="6" t="s">
        <v>518</v>
      </c>
      <c r="C2775" s="5">
        <v>109</v>
      </c>
      <c r="D2775" s="7" t="s">
        <v>7</v>
      </c>
      <c r="E2775" t="str" cm="1">
        <f t="array" ref="E2775">getURL(D2775)</f>
        <v>https://pmd.github.io/pmd-6.25.0/pmd_rules_java_design.html#lawofdemeter</v>
      </c>
      <c r="F2775" t="str">
        <f t="shared" si="43"/>
        <v>lawofdemeter</v>
      </c>
    </row>
    <row r="2776" spans="1:6" ht="150" x14ac:dyDescent="0.25">
      <c r="A2776" s="2">
        <v>2775</v>
      </c>
      <c r="B2776" s="3" t="s">
        <v>518</v>
      </c>
      <c r="C2776" s="2">
        <v>109</v>
      </c>
      <c r="D2776" s="4" t="s">
        <v>8</v>
      </c>
      <c r="E2776" t="str" cm="1">
        <f t="array" ref="E2776">getURL(D2776)</f>
        <v>https://pmd.github.io/pmd-6.25.0/pmd_rules_java_design.html#lawofdemeter</v>
      </c>
      <c r="F2776" t="str">
        <f t="shared" si="43"/>
        <v>lawofdemeter</v>
      </c>
    </row>
    <row r="2777" spans="1:6" ht="150" x14ac:dyDescent="0.25">
      <c r="A2777" s="5">
        <v>2776</v>
      </c>
      <c r="B2777" s="6" t="s">
        <v>518</v>
      </c>
      <c r="C2777" s="5">
        <v>120</v>
      </c>
      <c r="D2777" s="7" t="s">
        <v>8</v>
      </c>
      <c r="E2777" t="str" cm="1">
        <f t="array" ref="E2777">getURL(D2777)</f>
        <v>https://pmd.github.io/pmd-6.25.0/pmd_rules_java_design.html#lawofdemeter</v>
      </c>
      <c r="F2777" t="str">
        <f t="shared" si="43"/>
        <v>lawofdemeter</v>
      </c>
    </row>
    <row r="2778" spans="1:6" ht="150" x14ac:dyDescent="0.25">
      <c r="A2778" s="2">
        <v>2777</v>
      </c>
      <c r="B2778" s="3" t="s">
        <v>518</v>
      </c>
      <c r="C2778" s="2">
        <v>121</v>
      </c>
      <c r="D2778" s="4" t="s">
        <v>8</v>
      </c>
      <c r="E2778" t="str" cm="1">
        <f t="array" ref="E2778">getURL(D2778)</f>
        <v>https://pmd.github.io/pmd-6.25.0/pmd_rules_java_design.html#lawofdemeter</v>
      </c>
      <c r="F2778" t="str">
        <f t="shared" si="43"/>
        <v>lawofdemeter</v>
      </c>
    </row>
    <row r="2779" spans="1:6" ht="150" x14ac:dyDescent="0.25">
      <c r="A2779" s="5">
        <v>2778</v>
      </c>
      <c r="B2779" s="6" t="s">
        <v>518</v>
      </c>
      <c r="C2779" s="5">
        <v>123</v>
      </c>
      <c r="D2779" s="7" t="s">
        <v>7</v>
      </c>
      <c r="E2779" t="str" cm="1">
        <f t="array" ref="E2779">getURL(D2779)</f>
        <v>https://pmd.github.io/pmd-6.25.0/pmd_rules_java_design.html#lawofdemeter</v>
      </c>
      <c r="F2779" t="str">
        <f t="shared" si="43"/>
        <v>lawofdemeter</v>
      </c>
    </row>
    <row r="2780" spans="1:6" ht="150" x14ac:dyDescent="0.25">
      <c r="A2780" s="2">
        <v>2779</v>
      </c>
      <c r="B2780" s="3" t="s">
        <v>518</v>
      </c>
      <c r="C2780" s="2">
        <v>127</v>
      </c>
      <c r="D2780" s="4" t="s">
        <v>7</v>
      </c>
      <c r="E2780" t="str" cm="1">
        <f t="array" ref="E2780">getURL(D2780)</f>
        <v>https://pmd.github.io/pmd-6.25.0/pmd_rules_java_design.html#lawofdemeter</v>
      </c>
      <c r="F2780" t="str">
        <f t="shared" si="43"/>
        <v>lawofdemeter</v>
      </c>
    </row>
    <row r="2781" spans="1:6" ht="150" x14ac:dyDescent="0.25">
      <c r="A2781" s="5">
        <v>2780</v>
      </c>
      <c r="B2781" s="6" t="s">
        <v>518</v>
      </c>
      <c r="C2781" s="5">
        <v>127</v>
      </c>
      <c r="D2781" s="7" t="s">
        <v>7</v>
      </c>
      <c r="E2781" t="str" cm="1">
        <f t="array" ref="E2781">getURL(D2781)</f>
        <v>https://pmd.github.io/pmd-6.25.0/pmd_rules_java_design.html#lawofdemeter</v>
      </c>
      <c r="F2781" t="str">
        <f t="shared" si="43"/>
        <v>lawofdemeter</v>
      </c>
    </row>
    <row r="2782" spans="1:6" ht="150" x14ac:dyDescent="0.25">
      <c r="A2782" s="2">
        <v>2781</v>
      </c>
      <c r="B2782" s="3" t="s">
        <v>519</v>
      </c>
      <c r="C2782" s="2">
        <v>77</v>
      </c>
      <c r="D2782" s="4" t="s">
        <v>7</v>
      </c>
      <c r="E2782" t="str" cm="1">
        <f t="array" ref="E2782">getURL(D2782)</f>
        <v>https://pmd.github.io/pmd-6.25.0/pmd_rules_java_design.html#lawofdemeter</v>
      </c>
      <c r="F2782" t="str">
        <f t="shared" si="43"/>
        <v>lawofdemeter</v>
      </c>
    </row>
    <row r="2783" spans="1:6" ht="150" x14ac:dyDescent="0.25">
      <c r="A2783" s="5">
        <v>2782</v>
      </c>
      <c r="B2783" s="6" t="s">
        <v>519</v>
      </c>
      <c r="C2783" s="5">
        <v>80</v>
      </c>
      <c r="D2783" s="7" t="s">
        <v>7</v>
      </c>
      <c r="E2783" t="str" cm="1">
        <f t="array" ref="E2783">getURL(D2783)</f>
        <v>https://pmd.github.io/pmd-6.25.0/pmd_rules_java_design.html#lawofdemeter</v>
      </c>
      <c r="F2783" t="str">
        <f t="shared" si="43"/>
        <v>lawofdemeter</v>
      </c>
    </row>
    <row r="2784" spans="1:6" ht="150" x14ac:dyDescent="0.25">
      <c r="A2784" s="2">
        <v>2783</v>
      </c>
      <c r="B2784" s="3" t="s">
        <v>519</v>
      </c>
      <c r="C2784" s="2">
        <v>81</v>
      </c>
      <c r="D2784" s="4" t="s">
        <v>7</v>
      </c>
      <c r="E2784" t="str" cm="1">
        <f t="array" ref="E2784">getURL(D2784)</f>
        <v>https://pmd.github.io/pmd-6.25.0/pmd_rules_java_design.html#lawofdemeter</v>
      </c>
      <c r="F2784" t="str">
        <f t="shared" si="43"/>
        <v>lawofdemeter</v>
      </c>
    </row>
    <row r="2785" spans="1:6" ht="150" x14ac:dyDescent="0.25">
      <c r="A2785" s="5">
        <v>2784</v>
      </c>
      <c r="B2785" s="6" t="s">
        <v>519</v>
      </c>
      <c r="C2785" s="5">
        <v>92</v>
      </c>
      <c r="D2785" s="7" t="s">
        <v>8</v>
      </c>
      <c r="E2785" t="str" cm="1">
        <f t="array" ref="E2785">getURL(D2785)</f>
        <v>https://pmd.github.io/pmd-6.25.0/pmd_rules_java_design.html#lawofdemeter</v>
      </c>
      <c r="F2785" t="str">
        <f t="shared" si="43"/>
        <v>lawofdemeter</v>
      </c>
    </row>
    <row r="2786" spans="1:6" ht="150" x14ac:dyDescent="0.25">
      <c r="A2786" s="2">
        <v>2785</v>
      </c>
      <c r="B2786" s="3" t="s">
        <v>519</v>
      </c>
      <c r="C2786" s="2">
        <v>93</v>
      </c>
      <c r="D2786" s="4" t="s">
        <v>8</v>
      </c>
      <c r="E2786" t="str" cm="1">
        <f t="array" ref="E2786">getURL(D2786)</f>
        <v>https://pmd.github.io/pmd-6.25.0/pmd_rules_java_design.html#lawofdemeter</v>
      </c>
      <c r="F2786" t="str">
        <f t="shared" si="43"/>
        <v>lawofdemeter</v>
      </c>
    </row>
    <row r="2787" spans="1:6" ht="150" x14ac:dyDescent="0.25">
      <c r="A2787" s="5">
        <v>2786</v>
      </c>
      <c r="B2787" s="6" t="s">
        <v>519</v>
      </c>
      <c r="C2787" s="5">
        <v>95</v>
      </c>
      <c r="D2787" s="7" t="s">
        <v>7</v>
      </c>
      <c r="E2787" t="str" cm="1">
        <f t="array" ref="E2787">getURL(D2787)</f>
        <v>https://pmd.github.io/pmd-6.25.0/pmd_rules_java_design.html#lawofdemeter</v>
      </c>
      <c r="F2787" t="str">
        <f t="shared" si="43"/>
        <v>lawofdemeter</v>
      </c>
    </row>
    <row r="2788" spans="1:6" ht="150" x14ac:dyDescent="0.25">
      <c r="A2788" s="2">
        <v>2787</v>
      </c>
      <c r="B2788" s="3" t="s">
        <v>519</v>
      </c>
      <c r="C2788" s="2">
        <v>103</v>
      </c>
      <c r="D2788" s="4" t="s">
        <v>8</v>
      </c>
      <c r="E2788" t="str" cm="1">
        <f t="array" ref="E2788">getURL(D2788)</f>
        <v>https://pmd.github.io/pmd-6.25.0/pmd_rules_java_design.html#lawofdemeter</v>
      </c>
      <c r="F2788" t="str">
        <f t="shared" si="43"/>
        <v>lawofdemeter</v>
      </c>
    </row>
    <row r="2789" spans="1:6" ht="150" x14ac:dyDescent="0.25">
      <c r="A2789" s="5">
        <v>2788</v>
      </c>
      <c r="B2789" s="6" t="s">
        <v>519</v>
      </c>
      <c r="C2789" s="5">
        <v>104</v>
      </c>
      <c r="D2789" s="7" t="s">
        <v>8</v>
      </c>
      <c r="E2789" t="str" cm="1">
        <f t="array" ref="E2789">getURL(D2789)</f>
        <v>https://pmd.github.io/pmd-6.25.0/pmd_rules_java_design.html#lawofdemeter</v>
      </c>
      <c r="F2789" t="str">
        <f t="shared" si="43"/>
        <v>lawofdemeter</v>
      </c>
    </row>
    <row r="2790" spans="1:6" ht="150" x14ac:dyDescent="0.25">
      <c r="A2790" s="2">
        <v>2789</v>
      </c>
      <c r="B2790" s="3" t="s">
        <v>519</v>
      </c>
      <c r="C2790" s="2">
        <v>108</v>
      </c>
      <c r="D2790" s="4" t="s">
        <v>8</v>
      </c>
      <c r="E2790" t="str" cm="1">
        <f t="array" ref="E2790">getURL(D2790)</f>
        <v>https://pmd.github.io/pmd-6.25.0/pmd_rules_java_design.html#lawofdemeter</v>
      </c>
      <c r="F2790" t="str">
        <f t="shared" si="43"/>
        <v>lawofdemeter</v>
      </c>
    </row>
    <row r="2791" spans="1:6" ht="150" x14ac:dyDescent="0.25">
      <c r="A2791" s="5">
        <v>2790</v>
      </c>
      <c r="B2791" s="6" t="s">
        <v>519</v>
      </c>
      <c r="C2791" s="5">
        <v>109</v>
      </c>
      <c r="D2791" s="7" t="s">
        <v>7</v>
      </c>
      <c r="E2791" t="str" cm="1">
        <f t="array" ref="E2791">getURL(D2791)</f>
        <v>https://pmd.github.io/pmd-6.25.0/pmd_rules_java_design.html#lawofdemeter</v>
      </c>
      <c r="F2791" t="str">
        <f t="shared" si="43"/>
        <v>lawofdemeter</v>
      </c>
    </row>
    <row r="2792" spans="1:6" ht="150" x14ac:dyDescent="0.25">
      <c r="A2792" s="2">
        <v>2791</v>
      </c>
      <c r="B2792" s="3" t="s">
        <v>519</v>
      </c>
      <c r="C2792" s="2">
        <v>109</v>
      </c>
      <c r="D2792" s="4" t="s">
        <v>7</v>
      </c>
      <c r="E2792" t="str" cm="1">
        <f t="array" ref="E2792">getURL(D2792)</f>
        <v>https://pmd.github.io/pmd-6.25.0/pmd_rules_java_design.html#lawofdemeter</v>
      </c>
      <c r="F2792" t="str">
        <f t="shared" si="43"/>
        <v>lawofdemeter</v>
      </c>
    </row>
    <row r="2793" spans="1:6" ht="150" x14ac:dyDescent="0.25">
      <c r="A2793" s="5">
        <v>2792</v>
      </c>
      <c r="B2793" s="6" t="s">
        <v>519</v>
      </c>
      <c r="C2793" s="5">
        <v>109</v>
      </c>
      <c r="D2793" s="7" t="s">
        <v>8</v>
      </c>
      <c r="E2793" t="str" cm="1">
        <f t="array" ref="E2793">getURL(D2793)</f>
        <v>https://pmd.github.io/pmd-6.25.0/pmd_rules_java_design.html#lawofdemeter</v>
      </c>
      <c r="F2793" t="str">
        <f t="shared" si="43"/>
        <v>lawofdemeter</v>
      </c>
    </row>
    <row r="2794" spans="1:6" ht="150" x14ac:dyDescent="0.25">
      <c r="A2794" s="2">
        <v>2793</v>
      </c>
      <c r="B2794" s="3" t="s">
        <v>519</v>
      </c>
      <c r="C2794" s="2">
        <v>110</v>
      </c>
      <c r="D2794" s="4" t="s">
        <v>7</v>
      </c>
      <c r="E2794" t="str" cm="1">
        <f t="array" ref="E2794">getURL(D2794)</f>
        <v>https://pmd.github.io/pmd-6.25.0/pmd_rules_java_design.html#lawofdemeter</v>
      </c>
      <c r="F2794" t="str">
        <f t="shared" si="43"/>
        <v>lawofdemeter</v>
      </c>
    </row>
    <row r="2795" spans="1:6" ht="150" x14ac:dyDescent="0.25">
      <c r="A2795" s="5">
        <v>2794</v>
      </c>
      <c r="B2795" s="6" t="s">
        <v>519</v>
      </c>
      <c r="C2795" s="5">
        <v>110</v>
      </c>
      <c r="D2795" s="7" t="s">
        <v>7</v>
      </c>
      <c r="E2795" t="str" cm="1">
        <f t="array" ref="E2795">getURL(D2795)</f>
        <v>https://pmd.github.io/pmd-6.25.0/pmd_rules_java_design.html#lawofdemeter</v>
      </c>
      <c r="F2795" t="str">
        <f t="shared" si="43"/>
        <v>lawofdemeter</v>
      </c>
    </row>
    <row r="2796" spans="1:6" ht="150" x14ac:dyDescent="0.25">
      <c r="A2796" s="2">
        <v>2795</v>
      </c>
      <c r="B2796" s="3" t="s">
        <v>519</v>
      </c>
      <c r="C2796" s="2">
        <v>110</v>
      </c>
      <c r="D2796" s="4" t="s">
        <v>8</v>
      </c>
      <c r="E2796" t="str" cm="1">
        <f t="array" ref="E2796">getURL(D2796)</f>
        <v>https://pmd.github.io/pmd-6.25.0/pmd_rules_java_design.html#lawofdemeter</v>
      </c>
      <c r="F2796" t="str">
        <f t="shared" si="43"/>
        <v>lawofdemeter</v>
      </c>
    </row>
    <row r="2797" spans="1:6" ht="150" x14ac:dyDescent="0.25">
      <c r="A2797" s="5">
        <v>2796</v>
      </c>
      <c r="B2797" s="6" t="s">
        <v>519</v>
      </c>
      <c r="C2797" s="5">
        <v>111</v>
      </c>
      <c r="D2797" s="7" t="s">
        <v>7</v>
      </c>
      <c r="E2797" t="str" cm="1">
        <f t="array" ref="E2797">getURL(D2797)</f>
        <v>https://pmd.github.io/pmd-6.25.0/pmd_rules_java_design.html#lawofdemeter</v>
      </c>
      <c r="F2797" t="str">
        <f t="shared" si="43"/>
        <v>lawofdemeter</v>
      </c>
    </row>
    <row r="2798" spans="1:6" ht="150" x14ac:dyDescent="0.25">
      <c r="A2798" s="2">
        <v>2797</v>
      </c>
      <c r="B2798" s="3" t="s">
        <v>519</v>
      </c>
      <c r="C2798" s="2">
        <v>111</v>
      </c>
      <c r="D2798" s="4" t="s">
        <v>7</v>
      </c>
      <c r="E2798" t="str" cm="1">
        <f t="array" ref="E2798">getURL(D2798)</f>
        <v>https://pmd.github.io/pmd-6.25.0/pmd_rules_java_design.html#lawofdemeter</v>
      </c>
      <c r="F2798" t="str">
        <f t="shared" si="43"/>
        <v>lawofdemeter</v>
      </c>
    </row>
    <row r="2799" spans="1:6" ht="150" x14ac:dyDescent="0.25">
      <c r="A2799" s="5">
        <v>2798</v>
      </c>
      <c r="B2799" s="6" t="s">
        <v>519</v>
      </c>
      <c r="C2799" s="5">
        <v>111</v>
      </c>
      <c r="D2799" s="7" t="s">
        <v>8</v>
      </c>
      <c r="E2799" t="str" cm="1">
        <f t="array" ref="E2799">getURL(D2799)</f>
        <v>https://pmd.github.io/pmd-6.25.0/pmd_rules_java_design.html#lawofdemeter</v>
      </c>
      <c r="F2799" t="str">
        <f t="shared" si="43"/>
        <v>lawofdemeter</v>
      </c>
    </row>
    <row r="2800" spans="1:6" ht="150" x14ac:dyDescent="0.25">
      <c r="A2800" s="2">
        <v>2799</v>
      </c>
      <c r="B2800" s="3" t="s">
        <v>519</v>
      </c>
      <c r="C2800" s="2">
        <v>122</v>
      </c>
      <c r="D2800" s="4" t="s">
        <v>8</v>
      </c>
      <c r="E2800" t="str" cm="1">
        <f t="array" ref="E2800">getURL(D2800)</f>
        <v>https://pmd.github.io/pmd-6.25.0/pmd_rules_java_design.html#lawofdemeter</v>
      </c>
      <c r="F2800" t="str">
        <f t="shared" si="43"/>
        <v>lawofdemeter</v>
      </c>
    </row>
    <row r="2801" spans="1:6" ht="150" x14ac:dyDescent="0.25">
      <c r="A2801" s="5">
        <v>2800</v>
      </c>
      <c r="B2801" s="6" t="s">
        <v>519</v>
      </c>
      <c r="C2801" s="5">
        <v>123</v>
      </c>
      <c r="D2801" s="7" t="s">
        <v>8</v>
      </c>
      <c r="E2801" t="str" cm="1">
        <f t="array" ref="E2801">getURL(D2801)</f>
        <v>https://pmd.github.io/pmd-6.25.0/pmd_rules_java_design.html#lawofdemeter</v>
      </c>
      <c r="F2801" t="str">
        <f t="shared" si="43"/>
        <v>lawofdemeter</v>
      </c>
    </row>
    <row r="2802" spans="1:6" ht="150" x14ac:dyDescent="0.25">
      <c r="A2802" s="2">
        <v>2801</v>
      </c>
      <c r="B2802" s="3" t="s">
        <v>519</v>
      </c>
      <c r="C2802" s="2">
        <v>125</v>
      </c>
      <c r="D2802" s="4" t="s">
        <v>7</v>
      </c>
      <c r="E2802" t="str" cm="1">
        <f t="array" ref="E2802">getURL(D2802)</f>
        <v>https://pmd.github.io/pmd-6.25.0/pmd_rules_java_design.html#lawofdemeter</v>
      </c>
      <c r="F2802" t="str">
        <f t="shared" si="43"/>
        <v>lawofdemeter</v>
      </c>
    </row>
    <row r="2803" spans="1:6" ht="150" x14ac:dyDescent="0.25">
      <c r="A2803" s="5">
        <v>2802</v>
      </c>
      <c r="B2803" s="6" t="s">
        <v>519</v>
      </c>
      <c r="C2803" s="5">
        <v>129</v>
      </c>
      <c r="D2803" s="7" t="s">
        <v>7</v>
      </c>
      <c r="E2803" t="str" cm="1">
        <f t="array" ref="E2803">getURL(D2803)</f>
        <v>https://pmd.github.io/pmd-6.25.0/pmd_rules_java_design.html#lawofdemeter</v>
      </c>
      <c r="F2803" t="str">
        <f t="shared" si="43"/>
        <v>lawofdemeter</v>
      </c>
    </row>
    <row r="2804" spans="1:6" ht="150" x14ac:dyDescent="0.25">
      <c r="A2804" s="2">
        <v>2803</v>
      </c>
      <c r="B2804" s="3" t="s">
        <v>519</v>
      </c>
      <c r="C2804" s="2">
        <v>129</v>
      </c>
      <c r="D2804" s="4" t="s">
        <v>7</v>
      </c>
      <c r="E2804" t="str" cm="1">
        <f t="array" ref="E2804">getURL(D2804)</f>
        <v>https://pmd.github.io/pmd-6.25.0/pmd_rules_java_design.html#lawofdemeter</v>
      </c>
      <c r="F2804" t="str">
        <f t="shared" si="43"/>
        <v>lawofdemeter</v>
      </c>
    </row>
    <row r="2805" spans="1:6" ht="150" x14ac:dyDescent="0.25">
      <c r="A2805" s="5">
        <v>2804</v>
      </c>
      <c r="B2805" s="6" t="s">
        <v>520</v>
      </c>
      <c r="C2805" s="5">
        <v>75</v>
      </c>
      <c r="D2805" s="7" t="s">
        <v>7</v>
      </c>
      <c r="E2805" t="str" cm="1">
        <f t="array" ref="E2805">getURL(D2805)</f>
        <v>https://pmd.github.io/pmd-6.25.0/pmd_rules_java_design.html#lawofdemeter</v>
      </c>
      <c r="F2805" t="str">
        <f t="shared" si="43"/>
        <v>lawofdemeter</v>
      </c>
    </row>
    <row r="2806" spans="1:6" ht="150" x14ac:dyDescent="0.25">
      <c r="A2806" s="2">
        <v>2805</v>
      </c>
      <c r="B2806" s="3" t="s">
        <v>520</v>
      </c>
      <c r="C2806" s="2">
        <v>77</v>
      </c>
      <c r="D2806" s="4" t="s">
        <v>7</v>
      </c>
      <c r="E2806" t="str" cm="1">
        <f t="array" ref="E2806">getURL(D2806)</f>
        <v>https://pmd.github.io/pmd-6.25.0/pmd_rules_java_design.html#lawofdemeter</v>
      </c>
      <c r="F2806" t="str">
        <f t="shared" si="43"/>
        <v>lawofdemeter</v>
      </c>
    </row>
    <row r="2807" spans="1:6" ht="150" x14ac:dyDescent="0.25">
      <c r="A2807" s="5">
        <v>2806</v>
      </c>
      <c r="B2807" s="6" t="s">
        <v>520</v>
      </c>
      <c r="C2807" s="5">
        <v>78</v>
      </c>
      <c r="D2807" s="7" t="s">
        <v>7</v>
      </c>
      <c r="E2807" t="str" cm="1">
        <f t="array" ref="E2807">getURL(D2807)</f>
        <v>https://pmd.github.io/pmd-6.25.0/pmd_rules_java_design.html#lawofdemeter</v>
      </c>
      <c r="F2807" t="str">
        <f t="shared" si="43"/>
        <v>lawofdemeter</v>
      </c>
    </row>
    <row r="2808" spans="1:6" ht="150" x14ac:dyDescent="0.25">
      <c r="A2808" s="2">
        <v>2807</v>
      </c>
      <c r="B2808" s="3" t="s">
        <v>520</v>
      </c>
      <c r="C2808" s="2">
        <v>79</v>
      </c>
      <c r="D2808" s="4" t="s">
        <v>7</v>
      </c>
      <c r="E2808" t="str" cm="1">
        <f t="array" ref="E2808">getURL(D2808)</f>
        <v>https://pmd.github.io/pmd-6.25.0/pmd_rules_java_design.html#lawofdemeter</v>
      </c>
      <c r="F2808" t="str">
        <f t="shared" si="43"/>
        <v>lawofdemeter</v>
      </c>
    </row>
    <row r="2809" spans="1:6" ht="150" x14ac:dyDescent="0.25">
      <c r="A2809" s="5">
        <v>2808</v>
      </c>
      <c r="B2809" s="6" t="s">
        <v>520</v>
      </c>
      <c r="C2809" s="5">
        <v>90</v>
      </c>
      <c r="D2809" s="7" t="s">
        <v>8</v>
      </c>
      <c r="E2809" t="str" cm="1">
        <f t="array" ref="E2809">getURL(D2809)</f>
        <v>https://pmd.github.io/pmd-6.25.0/pmd_rules_java_design.html#lawofdemeter</v>
      </c>
      <c r="F2809" t="str">
        <f t="shared" si="43"/>
        <v>lawofdemeter</v>
      </c>
    </row>
    <row r="2810" spans="1:6" ht="150" x14ac:dyDescent="0.25">
      <c r="A2810" s="2">
        <v>2809</v>
      </c>
      <c r="B2810" s="3" t="s">
        <v>520</v>
      </c>
      <c r="C2810" s="2">
        <v>91</v>
      </c>
      <c r="D2810" s="4" t="s">
        <v>8</v>
      </c>
      <c r="E2810" t="str" cm="1">
        <f t="array" ref="E2810">getURL(D2810)</f>
        <v>https://pmd.github.io/pmd-6.25.0/pmd_rules_java_design.html#lawofdemeter</v>
      </c>
      <c r="F2810" t="str">
        <f t="shared" si="43"/>
        <v>lawofdemeter</v>
      </c>
    </row>
    <row r="2811" spans="1:6" ht="150" x14ac:dyDescent="0.25">
      <c r="A2811" s="5">
        <v>2810</v>
      </c>
      <c r="B2811" s="6" t="s">
        <v>520</v>
      </c>
      <c r="C2811" s="5">
        <v>93</v>
      </c>
      <c r="D2811" s="7" t="s">
        <v>7</v>
      </c>
      <c r="E2811" t="str" cm="1">
        <f t="array" ref="E2811">getURL(D2811)</f>
        <v>https://pmd.github.io/pmd-6.25.0/pmd_rules_java_design.html#lawofdemeter</v>
      </c>
      <c r="F2811" t="str">
        <f t="shared" si="43"/>
        <v>lawofdemeter</v>
      </c>
    </row>
    <row r="2812" spans="1:6" ht="150" x14ac:dyDescent="0.25">
      <c r="A2812" s="2">
        <v>2811</v>
      </c>
      <c r="B2812" s="3" t="s">
        <v>520</v>
      </c>
      <c r="C2812" s="2">
        <v>101</v>
      </c>
      <c r="D2812" s="4" t="s">
        <v>8</v>
      </c>
      <c r="E2812" t="str" cm="1">
        <f t="array" ref="E2812">getURL(D2812)</f>
        <v>https://pmd.github.io/pmd-6.25.0/pmd_rules_java_design.html#lawofdemeter</v>
      </c>
      <c r="F2812" t="str">
        <f t="shared" si="43"/>
        <v>lawofdemeter</v>
      </c>
    </row>
    <row r="2813" spans="1:6" ht="150" x14ac:dyDescent="0.25">
      <c r="A2813" s="5">
        <v>2812</v>
      </c>
      <c r="B2813" s="6" t="s">
        <v>520</v>
      </c>
      <c r="C2813" s="5">
        <v>102</v>
      </c>
      <c r="D2813" s="7" t="s">
        <v>8</v>
      </c>
      <c r="E2813" t="str" cm="1">
        <f t="array" ref="E2813">getURL(D2813)</f>
        <v>https://pmd.github.io/pmd-6.25.0/pmd_rules_java_design.html#lawofdemeter</v>
      </c>
      <c r="F2813" t="str">
        <f t="shared" si="43"/>
        <v>lawofdemeter</v>
      </c>
    </row>
    <row r="2814" spans="1:6" ht="150" x14ac:dyDescent="0.25">
      <c r="A2814" s="2">
        <v>2813</v>
      </c>
      <c r="B2814" s="3" t="s">
        <v>520</v>
      </c>
      <c r="C2814" s="2">
        <v>106</v>
      </c>
      <c r="D2814" s="4" t="s">
        <v>8</v>
      </c>
      <c r="E2814" t="str" cm="1">
        <f t="array" ref="E2814">getURL(D2814)</f>
        <v>https://pmd.github.io/pmd-6.25.0/pmd_rules_java_design.html#lawofdemeter</v>
      </c>
      <c r="F2814" t="str">
        <f t="shared" si="43"/>
        <v>lawofdemeter</v>
      </c>
    </row>
    <row r="2815" spans="1:6" ht="150" x14ac:dyDescent="0.25">
      <c r="A2815" s="5">
        <v>2814</v>
      </c>
      <c r="B2815" s="6" t="s">
        <v>520</v>
      </c>
      <c r="C2815" s="5">
        <v>107</v>
      </c>
      <c r="D2815" s="7" t="s">
        <v>7</v>
      </c>
      <c r="E2815" t="str" cm="1">
        <f t="array" ref="E2815">getURL(D2815)</f>
        <v>https://pmd.github.io/pmd-6.25.0/pmd_rules_java_design.html#lawofdemeter</v>
      </c>
      <c r="F2815" t="str">
        <f t="shared" si="43"/>
        <v>lawofdemeter</v>
      </c>
    </row>
    <row r="2816" spans="1:6" ht="150" x14ac:dyDescent="0.25">
      <c r="A2816" s="2">
        <v>2815</v>
      </c>
      <c r="B2816" s="3" t="s">
        <v>520</v>
      </c>
      <c r="C2816" s="2">
        <v>107</v>
      </c>
      <c r="D2816" s="4" t="s">
        <v>7</v>
      </c>
      <c r="E2816" t="str" cm="1">
        <f t="array" ref="E2816">getURL(D2816)</f>
        <v>https://pmd.github.io/pmd-6.25.0/pmd_rules_java_design.html#lawofdemeter</v>
      </c>
      <c r="F2816" t="str">
        <f t="shared" si="43"/>
        <v>lawofdemeter</v>
      </c>
    </row>
    <row r="2817" spans="1:6" ht="150" x14ac:dyDescent="0.25">
      <c r="A2817" s="5">
        <v>2816</v>
      </c>
      <c r="B2817" s="6" t="s">
        <v>520</v>
      </c>
      <c r="C2817" s="5">
        <v>107</v>
      </c>
      <c r="D2817" s="7" t="s">
        <v>8</v>
      </c>
      <c r="E2817" t="str" cm="1">
        <f t="array" ref="E2817">getURL(D2817)</f>
        <v>https://pmd.github.io/pmd-6.25.0/pmd_rules_java_design.html#lawofdemeter</v>
      </c>
      <c r="F2817" t="str">
        <f t="shared" si="43"/>
        <v>lawofdemeter</v>
      </c>
    </row>
    <row r="2818" spans="1:6" ht="150" x14ac:dyDescent="0.25">
      <c r="A2818" s="2">
        <v>2817</v>
      </c>
      <c r="B2818" s="3" t="s">
        <v>520</v>
      </c>
      <c r="C2818" s="2">
        <v>108</v>
      </c>
      <c r="D2818" s="4" t="s">
        <v>7</v>
      </c>
      <c r="E2818" t="str" cm="1">
        <f t="array" ref="E2818">getURL(D2818)</f>
        <v>https://pmd.github.io/pmd-6.25.0/pmd_rules_java_design.html#lawofdemeter</v>
      </c>
      <c r="F2818" t="str">
        <f t="shared" si="43"/>
        <v>lawofdemeter</v>
      </c>
    </row>
    <row r="2819" spans="1:6" ht="150" x14ac:dyDescent="0.25">
      <c r="A2819" s="5">
        <v>2818</v>
      </c>
      <c r="B2819" s="6" t="s">
        <v>520</v>
      </c>
      <c r="C2819" s="5">
        <v>108</v>
      </c>
      <c r="D2819" s="7" t="s">
        <v>7</v>
      </c>
      <c r="E2819" t="str" cm="1">
        <f t="array" ref="E2819">getURL(D2819)</f>
        <v>https://pmd.github.io/pmd-6.25.0/pmd_rules_java_design.html#lawofdemeter</v>
      </c>
      <c r="F2819" t="str">
        <f t="shared" si="43"/>
        <v>lawofdemeter</v>
      </c>
    </row>
    <row r="2820" spans="1:6" ht="150" x14ac:dyDescent="0.25">
      <c r="A2820" s="2">
        <v>2819</v>
      </c>
      <c r="B2820" s="3" t="s">
        <v>520</v>
      </c>
      <c r="C2820" s="2">
        <v>108</v>
      </c>
      <c r="D2820" s="4" t="s">
        <v>8</v>
      </c>
      <c r="E2820" t="str" cm="1">
        <f t="array" ref="E2820">getURL(D2820)</f>
        <v>https://pmd.github.io/pmd-6.25.0/pmd_rules_java_design.html#lawofdemeter</v>
      </c>
      <c r="F2820" t="str">
        <f t="shared" ref="F2820:F2883" si="44">RIGHT(E2820, LEN(E2820) - FIND("#",E2820))</f>
        <v>lawofdemeter</v>
      </c>
    </row>
    <row r="2821" spans="1:6" ht="150" x14ac:dyDescent="0.25">
      <c r="A2821" s="5">
        <v>2820</v>
      </c>
      <c r="B2821" s="6" t="s">
        <v>520</v>
      </c>
      <c r="C2821" s="5">
        <v>109</v>
      </c>
      <c r="D2821" s="7" t="s">
        <v>7</v>
      </c>
      <c r="E2821" t="str" cm="1">
        <f t="array" ref="E2821">getURL(D2821)</f>
        <v>https://pmd.github.io/pmd-6.25.0/pmd_rules_java_design.html#lawofdemeter</v>
      </c>
      <c r="F2821" t="str">
        <f t="shared" si="44"/>
        <v>lawofdemeter</v>
      </c>
    </row>
    <row r="2822" spans="1:6" ht="150" x14ac:dyDescent="0.25">
      <c r="A2822" s="2">
        <v>2821</v>
      </c>
      <c r="B2822" s="3" t="s">
        <v>520</v>
      </c>
      <c r="C2822" s="2">
        <v>109</v>
      </c>
      <c r="D2822" s="4" t="s">
        <v>7</v>
      </c>
      <c r="E2822" t="str" cm="1">
        <f t="array" ref="E2822">getURL(D2822)</f>
        <v>https://pmd.github.io/pmd-6.25.0/pmd_rules_java_design.html#lawofdemeter</v>
      </c>
      <c r="F2822" t="str">
        <f t="shared" si="44"/>
        <v>lawofdemeter</v>
      </c>
    </row>
    <row r="2823" spans="1:6" ht="150" x14ac:dyDescent="0.25">
      <c r="A2823" s="5">
        <v>2822</v>
      </c>
      <c r="B2823" s="6" t="s">
        <v>520</v>
      </c>
      <c r="C2823" s="5">
        <v>109</v>
      </c>
      <c r="D2823" s="7" t="s">
        <v>8</v>
      </c>
      <c r="E2823" t="str" cm="1">
        <f t="array" ref="E2823">getURL(D2823)</f>
        <v>https://pmd.github.io/pmd-6.25.0/pmd_rules_java_design.html#lawofdemeter</v>
      </c>
      <c r="F2823" t="str">
        <f t="shared" si="44"/>
        <v>lawofdemeter</v>
      </c>
    </row>
    <row r="2824" spans="1:6" ht="150" x14ac:dyDescent="0.25">
      <c r="A2824" s="2">
        <v>2823</v>
      </c>
      <c r="B2824" s="3" t="s">
        <v>520</v>
      </c>
      <c r="C2824" s="2">
        <v>120</v>
      </c>
      <c r="D2824" s="4" t="s">
        <v>8</v>
      </c>
      <c r="E2824" t="str" cm="1">
        <f t="array" ref="E2824">getURL(D2824)</f>
        <v>https://pmd.github.io/pmd-6.25.0/pmd_rules_java_design.html#lawofdemeter</v>
      </c>
      <c r="F2824" t="str">
        <f t="shared" si="44"/>
        <v>lawofdemeter</v>
      </c>
    </row>
    <row r="2825" spans="1:6" ht="150" x14ac:dyDescent="0.25">
      <c r="A2825" s="5">
        <v>2824</v>
      </c>
      <c r="B2825" s="6" t="s">
        <v>520</v>
      </c>
      <c r="C2825" s="5">
        <v>121</v>
      </c>
      <c r="D2825" s="7" t="s">
        <v>8</v>
      </c>
      <c r="E2825" t="str" cm="1">
        <f t="array" ref="E2825">getURL(D2825)</f>
        <v>https://pmd.github.io/pmd-6.25.0/pmd_rules_java_design.html#lawofdemeter</v>
      </c>
      <c r="F2825" t="str">
        <f t="shared" si="44"/>
        <v>lawofdemeter</v>
      </c>
    </row>
    <row r="2826" spans="1:6" ht="150" x14ac:dyDescent="0.25">
      <c r="A2826" s="2">
        <v>2825</v>
      </c>
      <c r="B2826" s="3" t="s">
        <v>520</v>
      </c>
      <c r="C2826" s="2">
        <v>123</v>
      </c>
      <c r="D2826" s="4" t="s">
        <v>7</v>
      </c>
      <c r="E2826" t="str" cm="1">
        <f t="array" ref="E2826">getURL(D2826)</f>
        <v>https://pmd.github.io/pmd-6.25.0/pmd_rules_java_design.html#lawofdemeter</v>
      </c>
      <c r="F2826" t="str">
        <f t="shared" si="44"/>
        <v>lawofdemeter</v>
      </c>
    </row>
    <row r="2827" spans="1:6" ht="150" x14ac:dyDescent="0.25">
      <c r="A2827" s="5">
        <v>2826</v>
      </c>
      <c r="B2827" s="6" t="s">
        <v>520</v>
      </c>
      <c r="C2827" s="5">
        <v>127</v>
      </c>
      <c r="D2827" s="7" t="s">
        <v>7</v>
      </c>
      <c r="E2827" t="str" cm="1">
        <f t="array" ref="E2827">getURL(D2827)</f>
        <v>https://pmd.github.io/pmd-6.25.0/pmd_rules_java_design.html#lawofdemeter</v>
      </c>
      <c r="F2827" t="str">
        <f t="shared" si="44"/>
        <v>lawofdemeter</v>
      </c>
    </row>
    <row r="2828" spans="1:6" ht="150" x14ac:dyDescent="0.25">
      <c r="A2828" s="2">
        <v>2827</v>
      </c>
      <c r="B2828" s="3" t="s">
        <v>520</v>
      </c>
      <c r="C2828" s="2">
        <v>127</v>
      </c>
      <c r="D2828" s="4" t="s">
        <v>7</v>
      </c>
      <c r="E2828" t="str" cm="1">
        <f t="array" ref="E2828">getURL(D2828)</f>
        <v>https://pmd.github.io/pmd-6.25.0/pmd_rules_java_design.html#lawofdemeter</v>
      </c>
      <c r="F2828" t="str">
        <f t="shared" si="44"/>
        <v>lawofdemeter</v>
      </c>
    </row>
    <row r="2829" spans="1:6" ht="150" x14ac:dyDescent="0.25">
      <c r="A2829" s="5">
        <v>2828</v>
      </c>
      <c r="B2829" s="6" t="s">
        <v>521</v>
      </c>
      <c r="C2829" s="5">
        <v>19</v>
      </c>
      <c r="D2829" s="7" t="s">
        <v>345</v>
      </c>
      <c r="E2829" t="str" cm="1">
        <f t="array" ref="E2829">getURL(D2829)</f>
        <v>https://pmd.github.io/pmd-6.25.0/pmd_rules_java_design.html#excessiveimports</v>
      </c>
      <c r="F2829" t="str">
        <f t="shared" si="44"/>
        <v>excessiveimports</v>
      </c>
    </row>
    <row r="2830" spans="1:6" ht="150" x14ac:dyDescent="0.25">
      <c r="A2830" s="2">
        <v>2829</v>
      </c>
      <c r="B2830" s="3" t="s">
        <v>521</v>
      </c>
      <c r="C2830" s="2">
        <v>101</v>
      </c>
      <c r="D2830" s="4" t="s">
        <v>7</v>
      </c>
      <c r="E2830" t="str" cm="1">
        <f t="array" ref="E2830">getURL(D2830)</f>
        <v>https://pmd.github.io/pmd-6.25.0/pmd_rules_java_design.html#lawofdemeter</v>
      </c>
      <c r="F2830" t="str">
        <f t="shared" si="44"/>
        <v>lawofdemeter</v>
      </c>
    </row>
    <row r="2831" spans="1:6" ht="150" x14ac:dyDescent="0.25">
      <c r="A2831" s="5">
        <v>2830</v>
      </c>
      <c r="B2831" s="6" t="s">
        <v>521</v>
      </c>
      <c r="C2831" s="5">
        <v>103</v>
      </c>
      <c r="D2831" s="7" t="s">
        <v>7</v>
      </c>
      <c r="E2831" t="str" cm="1">
        <f t="array" ref="E2831">getURL(D2831)</f>
        <v>https://pmd.github.io/pmd-6.25.0/pmd_rules_java_design.html#lawofdemeter</v>
      </c>
      <c r="F2831" t="str">
        <f t="shared" si="44"/>
        <v>lawofdemeter</v>
      </c>
    </row>
    <row r="2832" spans="1:6" ht="150" x14ac:dyDescent="0.25">
      <c r="A2832" s="2">
        <v>2831</v>
      </c>
      <c r="B2832" s="3" t="s">
        <v>521</v>
      </c>
      <c r="C2832" s="2">
        <v>104</v>
      </c>
      <c r="D2832" s="4" t="s">
        <v>7</v>
      </c>
      <c r="E2832" t="str" cm="1">
        <f t="array" ref="E2832">getURL(D2832)</f>
        <v>https://pmd.github.io/pmd-6.25.0/pmd_rules_java_design.html#lawofdemeter</v>
      </c>
      <c r="F2832" t="str">
        <f t="shared" si="44"/>
        <v>lawofdemeter</v>
      </c>
    </row>
    <row r="2833" spans="1:6" ht="150" x14ac:dyDescent="0.25">
      <c r="A2833" s="5">
        <v>2832</v>
      </c>
      <c r="B2833" s="6" t="s">
        <v>521</v>
      </c>
      <c r="C2833" s="5">
        <v>105</v>
      </c>
      <c r="D2833" s="7" t="s">
        <v>7</v>
      </c>
      <c r="E2833" t="str" cm="1">
        <f t="array" ref="E2833">getURL(D2833)</f>
        <v>https://pmd.github.io/pmd-6.25.0/pmd_rules_java_design.html#lawofdemeter</v>
      </c>
      <c r="F2833" t="str">
        <f t="shared" si="44"/>
        <v>lawofdemeter</v>
      </c>
    </row>
    <row r="2834" spans="1:6" ht="150" x14ac:dyDescent="0.25">
      <c r="A2834" s="2">
        <v>2833</v>
      </c>
      <c r="B2834" s="3" t="s">
        <v>521</v>
      </c>
      <c r="C2834" s="2">
        <v>107</v>
      </c>
      <c r="D2834" s="4" t="s">
        <v>7</v>
      </c>
      <c r="E2834" t="str" cm="1">
        <f t="array" ref="E2834">getURL(D2834)</f>
        <v>https://pmd.github.io/pmd-6.25.0/pmd_rules_java_design.html#lawofdemeter</v>
      </c>
      <c r="F2834" t="str">
        <f t="shared" si="44"/>
        <v>lawofdemeter</v>
      </c>
    </row>
    <row r="2835" spans="1:6" ht="150" x14ac:dyDescent="0.25">
      <c r="A2835" s="5">
        <v>2834</v>
      </c>
      <c r="B2835" s="6" t="s">
        <v>521</v>
      </c>
      <c r="C2835" s="5">
        <v>108</v>
      </c>
      <c r="D2835" s="7" t="s">
        <v>7</v>
      </c>
      <c r="E2835" t="str" cm="1">
        <f t="array" ref="E2835">getURL(D2835)</f>
        <v>https://pmd.github.io/pmd-6.25.0/pmd_rules_java_design.html#lawofdemeter</v>
      </c>
      <c r="F2835" t="str">
        <f t="shared" si="44"/>
        <v>lawofdemeter</v>
      </c>
    </row>
    <row r="2836" spans="1:6" ht="150" x14ac:dyDescent="0.25">
      <c r="A2836" s="2">
        <v>2835</v>
      </c>
      <c r="B2836" s="3" t="s">
        <v>521</v>
      </c>
      <c r="C2836" s="2">
        <v>110</v>
      </c>
      <c r="D2836" s="4" t="s">
        <v>7</v>
      </c>
      <c r="E2836" t="str" cm="1">
        <f t="array" ref="E2836">getURL(D2836)</f>
        <v>https://pmd.github.io/pmd-6.25.0/pmd_rules_java_design.html#lawofdemeter</v>
      </c>
      <c r="F2836" t="str">
        <f t="shared" si="44"/>
        <v>lawofdemeter</v>
      </c>
    </row>
    <row r="2837" spans="1:6" ht="150" x14ac:dyDescent="0.25">
      <c r="A2837" s="5">
        <v>2836</v>
      </c>
      <c r="B2837" s="6" t="s">
        <v>521</v>
      </c>
      <c r="C2837" s="5">
        <v>111</v>
      </c>
      <c r="D2837" s="7" t="s">
        <v>7</v>
      </c>
      <c r="E2837" t="str" cm="1">
        <f t="array" ref="E2837">getURL(D2837)</f>
        <v>https://pmd.github.io/pmd-6.25.0/pmd_rules_java_design.html#lawofdemeter</v>
      </c>
      <c r="F2837" t="str">
        <f t="shared" si="44"/>
        <v>lawofdemeter</v>
      </c>
    </row>
    <row r="2838" spans="1:6" ht="150" x14ac:dyDescent="0.25">
      <c r="A2838" s="2">
        <v>2837</v>
      </c>
      <c r="B2838" s="3" t="s">
        <v>521</v>
      </c>
      <c r="C2838" s="2">
        <v>113</v>
      </c>
      <c r="D2838" s="4" t="s">
        <v>7</v>
      </c>
      <c r="E2838" t="str" cm="1">
        <f t="array" ref="E2838">getURL(D2838)</f>
        <v>https://pmd.github.io/pmd-6.25.0/pmd_rules_java_design.html#lawofdemeter</v>
      </c>
      <c r="F2838" t="str">
        <f t="shared" si="44"/>
        <v>lawofdemeter</v>
      </c>
    </row>
    <row r="2839" spans="1:6" ht="150" x14ac:dyDescent="0.25">
      <c r="A2839" s="5">
        <v>2838</v>
      </c>
      <c r="B2839" s="6" t="s">
        <v>521</v>
      </c>
      <c r="C2839" s="5">
        <v>114</v>
      </c>
      <c r="D2839" s="7" t="s">
        <v>7</v>
      </c>
      <c r="E2839" t="str" cm="1">
        <f t="array" ref="E2839">getURL(D2839)</f>
        <v>https://pmd.github.io/pmd-6.25.0/pmd_rules_java_design.html#lawofdemeter</v>
      </c>
      <c r="F2839" t="str">
        <f t="shared" si="44"/>
        <v>lawofdemeter</v>
      </c>
    </row>
    <row r="2840" spans="1:6" ht="150" x14ac:dyDescent="0.25">
      <c r="A2840" s="2">
        <v>2839</v>
      </c>
      <c r="B2840" s="3" t="s">
        <v>521</v>
      </c>
      <c r="C2840" s="2">
        <v>116</v>
      </c>
      <c r="D2840" s="4" t="s">
        <v>7</v>
      </c>
      <c r="E2840" t="str" cm="1">
        <f t="array" ref="E2840">getURL(D2840)</f>
        <v>https://pmd.github.io/pmd-6.25.0/pmd_rules_java_design.html#lawofdemeter</v>
      </c>
      <c r="F2840" t="str">
        <f t="shared" si="44"/>
        <v>lawofdemeter</v>
      </c>
    </row>
    <row r="2841" spans="1:6" ht="150" x14ac:dyDescent="0.25">
      <c r="A2841" s="5">
        <v>2840</v>
      </c>
      <c r="B2841" s="6" t="s">
        <v>521</v>
      </c>
      <c r="C2841" s="5">
        <v>117</v>
      </c>
      <c r="D2841" s="7" t="s">
        <v>7</v>
      </c>
      <c r="E2841" t="str" cm="1">
        <f t="array" ref="E2841">getURL(D2841)</f>
        <v>https://pmd.github.io/pmd-6.25.0/pmd_rules_java_design.html#lawofdemeter</v>
      </c>
      <c r="F2841" t="str">
        <f t="shared" si="44"/>
        <v>lawofdemeter</v>
      </c>
    </row>
    <row r="2842" spans="1:6" ht="150" x14ac:dyDescent="0.25">
      <c r="A2842" s="2">
        <v>2841</v>
      </c>
      <c r="B2842" s="3" t="s">
        <v>521</v>
      </c>
      <c r="C2842" s="2">
        <v>205</v>
      </c>
      <c r="D2842" s="4" t="s">
        <v>8</v>
      </c>
      <c r="E2842" t="str" cm="1">
        <f t="array" ref="E2842">getURL(D2842)</f>
        <v>https://pmd.github.io/pmd-6.25.0/pmd_rules_java_design.html#lawofdemeter</v>
      </c>
      <c r="F2842" t="str">
        <f t="shared" si="44"/>
        <v>lawofdemeter</v>
      </c>
    </row>
    <row r="2843" spans="1:6" ht="150" x14ac:dyDescent="0.25">
      <c r="A2843" s="5">
        <v>2842</v>
      </c>
      <c r="B2843" s="6" t="s">
        <v>521</v>
      </c>
      <c r="C2843" s="5">
        <v>206</v>
      </c>
      <c r="D2843" s="7" t="s">
        <v>8</v>
      </c>
      <c r="E2843" t="str" cm="1">
        <f t="array" ref="E2843">getURL(D2843)</f>
        <v>https://pmd.github.io/pmd-6.25.0/pmd_rules_java_design.html#lawofdemeter</v>
      </c>
      <c r="F2843" t="str">
        <f t="shared" si="44"/>
        <v>lawofdemeter</v>
      </c>
    </row>
    <row r="2844" spans="1:6" ht="150" x14ac:dyDescent="0.25">
      <c r="A2844" s="2">
        <v>2843</v>
      </c>
      <c r="B2844" s="3" t="s">
        <v>521</v>
      </c>
      <c r="C2844" s="2">
        <v>207</v>
      </c>
      <c r="D2844" s="4" t="s">
        <v>7</v>
      </c>
      <c r="E2844" t="str" cm="1">
        <f t="array" ref="E2844">getURL(D2844)</f>
        <v>https://pmd.github.io/pmd-6.25.0/pmd_rules_java_design.html#lawofdemeter</v>
      </c>
      <c r="F2844" t="str">
        <f t="shared" si="44"/>
        <v>lawofdemeter</v>
      </c>
    </row>
    <row r="2845" spans="1:6" ht="150" x14ac:dyDescent="0.25">
      <c r="A2845" s="5">
        <v>2844</v>
      </c>
      <c r="B2845" s="6" t="s">
        <v>521</v>
      </c>
      <c r="C2845" s="5">
        <v>218</v>
      </c>
      <c r="D2845" s="7" t="s">
        <v>7</v>
      </c>
      <c r="E2845" t="str" cm="1">
        <f t="array" ref="E2845">getURL(D2845)</f>
        <v>https://pmd.github.io/pmd-6.25.0/pmd_rules_java_design.html#lawofdemeter</v>
      </c>
      <c r="F2845" t="str">
        <f t="shared" si="44"/>
        <v>lawofdemeter</v>
      </c>
    </row>
    <row r="2846" spans="1:6" ht="150" x14ac:dyDescent="0.25">
      <c r="A2846" s="2">
        <v>2845</v>
      </c>
      <c r="B2846" s="3" t="s">
        <v>521</v>
      </c>
      <c r="C2846" s="2">
        <v>218</v>
      </c>
      <c r="D2846" s="4" t="s">
        <v>7</v>
      </c>
      <c r="E2846" t="str" cm="1">
        <f t="array" ref="E2846">getURL(D2846)</f>
        <v>https://pmd.github.io/pmd-6.25.0/pmd_rules_java_design.html#lawofdemeter</v>
      </c>
      <c r="F2846" t="str">
        <f t="shared" si="44"/>
        <v>lawofdemeter</v>
      </c>
    </row>
    <row r="2847" spans="1:6" ht="150" x14ac:dyDescent="0.25">
      <c r="A2847" s="5">
        <v>2846</v>
      </c>
      <c r="B2847" s="6" t="s">
        <v>521</v>
      </c>
      <c r="C2847" s="5">
        <v>218</v>
      </c>
      <c r="D2847" s="7" t="s">
        <v>8</v>
      </c>
      <c r="E2847" t="str" cm="1">
        <f t="array" ref="E2847">getURL(D2847)</f>
        <v>https://pmd.github.io/pmd-6.25.0/pmd_rules_java_design.html#lawofdemeter</v>
      </c>
      <c r="F2847" t="str">
        <f t="shared" si="44"/>
        <v>lawofdemeter</v>
      </c>
    </row>
    <row r="2848" spans="1:6" ht="150" x14ac:dyDescent="0.25">
      <c r="A2848" s="2">
        <v>2847</v>
      </c>
      <c r="B2848" s="3" t="s">
        <v>521</v>
      </c>
      <c r="C2848" s="2">
        <v>219</v>
      </c>
      <c r="D2848" s="4" t="s">
        <v>7</v>
      </c>
      <c r="E2848" t="str" cm="1">
        <f t="array" ref="E2848">getURL(D2848)</f>
        <v>https://pmd.github.io/pmd-6.25.0/pmd_rules_java_design.html#lawofdemeter</v>
      </c>
      <c r="F2848" t="str">
        <f t="shared" si="44"/>
        <v>lawofdemeter</v>
      </c>
    </row>
    <row r="2849" spans="1:6" ht="150" x14ac:dyDescent="0.25">
      <c r="A2849" s="5">
        <v>2848</v>
      </c>
      <c r="B2849" s="6" t="s">
        <v>521</v>
      </c>
      <c r="C2849" s="5">
        <v>219</v>
      </c>
      <c r="D2849" s="7" t="s">
        <v>7</v>
      </c>
      <c r="E2849" t="str" cm="1">
        <f t="array" ref="E2849">getURL(D2849)</f>
        <v>https://pmd.github.io/pmd-6.25.0/pmd_rules_java_design.html#lawofdemeter</v>
      </c>
      <c r="F2849" t="str">
        <f t="shared" si="44"/>
        <v>lawofdemeter</v>
      </c>
    </row>
    <row r="2850" spans="1:6" ht="150" x14ac:dyDescent="0.25">
      <c r="A2850" s="2">
        <v>2849</v>
      </c>
      <c r="B2850" s="3" t="s">
        <v>521</v>
      </c>
      <c r="C2850" s="2">
        <v>219</v>
      </c>
      <c r="D2850" s="4" t="s">
        <v>8</v>
      </c>
      <c r="E2850" t="str" cm="1">
        <f t="array" ref="E2850">getURL(D2850)</f>
        <v>https://pmd.github.io/pmd-6.25.0/pmd_rules_java_design.html#lawofdemeter</v>
      </c>
      <c r="F2850" t="str">
        <f t="shared" si="44"/>
        <v>lawofdemeter</v>
      </c>
    </row>
    <row r="2851" spans="1:6" ht="150" x14ac:dyDescent="0.25">
      <c r="A2851" s="5">
        <v>2850</v>
      </c>
      <c r="B2851" s="6" t="s">
        <v>521</v>
      </c>
      <c r="C2851" s="5">
        <v>220</v>
      </c>
      <c r="D2851" s="7" t="s">
        <v>7</v>
      </c>
      <c r="E2851" t="str" cm="1">
        <f t="array" ref="E2851">getURL(D2851)</f>
        <v>https://pmd.github.io/pmd-6.25.0/pmd_rules_java_design.html#lawofdemeter</v>
      </c>
      <c r="F2851" t="str">
        <f t="shared" si="44"/>
        <v>lawofdemeter</v>
      </c>
    </row>
    <row r="2852" spans="1:6" ht="150" x14ac:dyDescent="0.25">
      <c r="A2852" s="2">
        <v>2851</v>
      </c>
      <c r="B2852" s="3" t="s">
        <v>521</v>
      </c>
      <c r="C2852" s="2">
        <v>220</v>
      </c>
      <c r="D2852" s="4" t="s">
        <v>7</v>
      </c>
      <c r="E2852" t="str" cm="1">
        <f t="array" ref="E2852">getURL(D2852)</f>
        <v>https://pmd.github.io/pmd-6.25.0/pmd_rules_java_design.html#lawofdemeter</v>
      </c>
      <c r="F2852" t="str">
        <f t="shared" si="44"/>
        <v>lawofdemeter</v>
      </c>
    </row>
    <row r="2853" spans="1:6" ht="150" x14ac:dyDescent="0.25">
      <c r="A2853" s="5">
        <v>2852</v>
      </c>
      <c r="B2853" s="6" t="s">
        <v>521</v>
      </c>
      <c r="C2853" s="5">
        <v>220</v>
      </c>
      <c r="D2853" s="7" t="s">
        <v>8</v>
      </c>
      <c r="E2853" t="str" cm="1">
        <f t="array" ref="E2853">getURL(D2853)</f>
        <v>https://pmd.github.io/pmd-6.25.0/pmd_rules_java_design.html#lawofdemeter</v>
      </c>
      <c r="F2853" t="str">
        <f t="shared" si="44"/>
        <v>lawofdemeter</v>
      </c>
    </row>
    <row r="2854" spans="1:6" ht="150" x14ac:dyDescent="0.25">
      <c r="A2854" s="2">
        <v>2853</v>
      </c>
      <c r="B2854" s="3" t="s">
        <v>521</v>
      </c>
      <c r="C2854" s="2">
        <v>222</v>
      </c>
      <c r="D2854" s="4" t="s">
        <v>7</v>
      </c>
      <c r="E2854" t="str" cm="1">
        <f t="array" ref="E2854">getURL(D2854)</f>
        <v>https://pmd.github.io/pmd-6.25.0/pmd_rules_java_design.html#lawofdemeter</v>
      </c>
      <c r="F2854" t="str">
        <f t="shared" si="44"/>
        <v>lawofdemeter</v>
      </c>
    </row>
    <row r="2855" spans="1:6" ht="150" x14ac:dyDescent="0.25">
      <c r="A2855" s="5">
        <v>2854</v>
      </c>
      <c r="B2855" s="6" t="s">
        <v>521</v>
      </c>
      <c r="C2855" s="5">
        <v>222</v>
      </c>
      <c r="D2855" s="7" t="s">
        <v>7</v>
      </c>
      <c r="E2855" t="str" cm="1">
        <f t="array" ref="E2855">getURL(D2855)</f>
        <v>https://pmd.github.io/pmd-6.25.0/pmd_rules_java_design.html#lawofdemeter</v>
      </c>
      <c r="F2855" t="str">
        <f t="shared" si="44"/>
        <v>lawofdemeter</v>
      </c>
    </row>
    <row r="2856" spans="1:6" ht="150" x14ac:dyDescent="0.25">
      <c r="A2856" s="2">
        <v>2855</v>
      </c>
      <c r="B2856" s="3" t="s">
        <v>521</v>
      </c>
      <c r="C2856" s="2">
        <v>222</v>
      </c>
      <c r="D2856" s="4" t="s">
        <v>7</v>
      </c>
      <c r="E2856" t="str" cm="1">
        <f t="array" ref="E2856">getURL(D2856)</f>
        <v>https://pmd.github.io/pmd-6.25.0/pmd_rules_java_design.html#lawofdemeter</v>
      </c>
      <c r="F2856" t="str">
        <f t="shared" si="44"/>
        <v>lawofdemeter</v>
      </c>
    </row>
    <row r="2857" spans="1:6" ht="150" x14ac:dyDescent="0.25">
      <c r="A2857" s="5">
        <v>2856</v>
      </c>
      <c r="B2857" s="6" t="s">
        <v>521</v>
      </c>
      <c r="C2857" s="5">
        <v>222</v>
      </c>
      <c r="D2857" s="7" t="s">
        <v>7</v>
      </c>
      <c r="E2857" t="str" cm="1">
        <f t="array" ref="E2857">getURL(D2857)</f>
        <v>https://pmd.github.io/pmd-6.25.0/pmd_rules_java_design.html#lawofdemeter</v>
      </c>
      <c r="F2857" t="str">
        <f t="shared" si="44"/>
        <v>lawofdemeter</v>
      </c>
    </row>
    <row r="2858" spans="1:6" ht="150" x14ac:dyDescent="0.25">
      <c r="A2858" s="2">
        <v>2857</v>
      </c>
      <c r="B2858" s="3" t="s">
        <v>521</v>
      </c>
      <c r="C2858" s="2">
        <v>223</v>
      </c>
      <c r="D2858" s="4" t="s">
        <v>7</v>
      </c>
      <c r="E2858" t="str" cm="1">
        <f t="array" ref="E2858">getURL(D2858)</f>
        <v>https://pmd.github.io/pmd-6.25.0/pmd_rules_java_design.html#lawofdemeter</v>
      </c>
      <c r="F2858" t="str">
        <f t="shared" si="44"/>
        <v>lawofdemeter</v>
      </c>
    </row>
    <row r="2859" spans="1:6" ht="150" x14ac:dyDescent="0.25">
      <c r="A2859" s="5">
        <v>2858</v>
      </c>
      <c r="B2859" s="6" t="s">
        <v>521</v>
      </c>
      <c r="C2859" s="5">
        <v>223</v>
      </c>
      <c r="D2859" s="7" t="s">
        <v>7</v>
      </c>
      <c r="E2859" t="str" cm="1">
        <f t="array" ref="E2859">getURL(D2859)</f>
        <v>https://pmd.github.io/pmd-6.25.0/pmd_rules_java_design.html#lawofdemeter</v>
      </c>
      <c r="F2859" t="str">
        <f t="shared" si="44"/>
        <v>lawofdemeter</v>
      </c>
    </row>
    <row r="2860" spans="1:6" ht="150" x14ac:dyDescent="0.25">
      <c r="A2860" s="2">
        <v>2859</v>
      </c>
      <c r="B2860" s="3" t="s">
        <v>521</v>
      </c>
      <c r="C2860" s="2">
        <v>224</v>
      </c>
      <c r="D2860" s="4" t="s">
        <v>7</v>
      </c>
      <c r="E2860" t="str" cm="1">
        <f t="array" ref="E2860">getURL(D2860)</f>
        <v>https://pmd.github.io/pmd-6.25.0/pmd_rules_java_design.html#lawofdemeter</v>
      </c>
      <c r="F2860" t="str">
        <f t="shared" si="44"/>
        <v>lawofdemeter</v>
      </c>
    </row>
    <row r="2861" spans="1:6" ht="150" x14ac:dyDescent="0.25">
      <c r="A2861" s="5">
        <v>2860</v>
      </c>
      <c r="B2861" s="6" t="s">
        <v>521</v>
      </c>
      <c r="C2861" s="5">
        <v>224</v>
      </c>
      <c r="D2861" s="7" t="s">
        <v>7</v>
      </c>
      <c r="E2861" t="str" cm="1">
        <f t="array" ref="E2861">getURL(D2861)</f>
        <v>https://pmd.github.io/pmd-6.25.0/pmd_rules_java_design.html#lawofdemeter</v>
      </c>
      <c r="F2861" t="str">
        <f t="shared" si="44"/>
        <v>lawofdemeter</v>
      </c>
    </row>
    <row r="2862" spans="1:6" ht="150" x14ac:dyDescent="0.25">
      <c r="A2862" s="2">
        <v>2861</v>
      </c>
      <c r="B2862" s="3" t="s">
        <v>521</v>
      </c>
      <c r="C2862" s="2">
        <v>226</v>
      </c>
      <c r="D2862" s="4" t="s">
        <v>7</v>
      </c>
      <c r="E2862" t="str" cm="1">
        <f t="array" ref="E2862">getURL(D2862)</f>
        <v>https://pmd.github.io/pmd-6.25.0/pmd_rules_java_design.html#lawofdemeter</v>
      </c>
      <c r="F2862" t="str">
        <f t="shared" si="44"/>
        <v>lawofdemeter</v>
      </c>
    </row>
    <row r="2863" spans="1:6" ht="150" x14ac:dyDescent="0.25">
      <c r="A2863" s="5">
        <v>2862</v>
      </c>
      <c r="B2863" s="6" t="s">
        <v>521</v>
      </c>
      <c r="C2863" s="5">
        <v>226</v>
      </c>
      <c r="D2863" s="7" t="s">
        <v>7</v>
      </c>
      <c r="E2863" t="str" cm="1">
        <f t="array" ref="E2863">getURL(D2863)</f>
        <v>https://pmd.github.io/pmd-6.25.0/pmd_rules_java_design.html#lawofdemeter</v>
      </c>
      <c r="F2863" t="str">
        <f t="shared" si="44"/>
        <v>lawofdemeter</v>
      </c>
    </row>
    <row r="2864" spans="1:6" ht="150" x14ac:dyDescent="0.25">
      <c r="A2864" s="2">
        <v>2863</v>
      </c>
      <c r="B2864" s="3" t="s">
        <v>521</v>
      </c>
      <c r="C2864" s="2">
        <v>226</v>
      </c>
      <c r="D2864" s="4" t="s">
        <v>7</v>
      </c>
      <c r="E2864" t="str" cm="1">
        <f t="array" ref="E2864">getURL(D2864)</f>
        <v>https://pmd.github.io/pmd-6.25.0/pmd_rules_java_design.html#lawofdemeter</v>
      </c>
      <c r="F2864" t="str">
        <f t="shared" si="44"/>
        <v>lawofdemeter</v>
      </c>
    </row>
    <row r="2865" spans="1:6" ht="150" x14ac:dyDescent="0.25">
      <c r="A2865" s="5">
        <v>2864</v>
      </c>
      <c r="B2865" s="6" t="s">
        <v>521</v>
      </c>
      <c r="C2865" s="5">
        <v>226</v>
      </c>
      <c r="D2865" s="7" t="s">
        <v>7</v>
      </c>
      <c r="E2865" t="str" cm="1">
        <f t="array" ref="E2865">getURL(D2865)</f>
        <v>https://pmd.github.io/pmd-6.25.0/pmd_rules_java_design.html#lawofdemeter</v>
      </c>
      <c r="F2865" t="str">
        <f t="shared" si="44"/>
        <v>lawofdemeter</v>
      </c>
    </row>
    <row r="2866" spans="1:6" ht="150" x14ac:dyDescent="0.25">
      <c r="A2866" s="2">
        <v>2865</v>
      </c>
      <c r="B2866" s="3" t="s">
        <v>521</v>
      </c>
      <c r="C2866" s="2">
        <v>227</v>
      </c>
      <c r="D2866" s="4" t="s">
        <v>7</v>
      </c>
      <c r="E2866" t="str" cm="1">
        <f t="array" ref="E2866">getURL(D2866)</f>
        <v>https://pmd.github.io/pmd-6.25.0/pmd_rules_java_design.html#lawofdemeter</v>
      </c>
      <c r="F2866" t="str">
        <f t="shared" si="44"/>
        <v>lawofdemeter</v>
      </c>
    </row>
    <row r="2867" spans="1:6" ht="150" x14ac:dyDescent="0.25">
      <c r="A2867" s="5">
        <v>2866</v>
      </c>
      <c r="B2867" s="6" t="s">
        <v>521</v>
      </c>
      <c r="C2867" s="5">
        <v>227</v>
      </c>
      <c r="D2867" s="7" t="s">
        <v>7</v>
      </c>
      <c r="E2867" t="str" cm="1">
        <f t="array" ref="E2867">getURL(D2867)</f>
        <v>https://pmd.github.io/pmd-6.25.0/pmd_rules_java_design.html#lawofdemeter</v>
      </c>
      <c r="F2867" t="str">
        <f t="shared" si="44"/>
        <v>lawofdemeter</v>
      </c>
    </row>
    <row r="2868" spans="1:6" ht="150" x14ac:dyDescent="0.25">
      <c r="A2868" s="2">
        <v>2867</v>
      </c>
      <c r="B2868" s="3" t="s">
        <v>521</v>
      </c>
      <c r="C2868" s="2">
        <v>228</v>
      </c>
      <c r="D2868" s="4" t="s">
        <v>7</v>
      </c>
      <c r="E2868" t="str" cm="1">
        <f t="array" ref="E2868">getURL(D2868)</f>
        <v>https://pmd.github.io/pmd-6.25.0/pmd_rules_java_design.html#lawofdemeter</v>
      </c>
      <c r="F2868" t="str">
        <f t="shared" si="44"/>
        <v>lawofdemeter</v>
      </c>
    </row>
    <row r="2869" spans="1:6" ht="150" x14ac:dyDescent="0.25">
      <c r="A2869" s="5">
        <v>2868</v>
      </c>
      <c r="B2869" s="6" t="s">
        <v>521</v>
      </c>
      <c r="C2869" s="5">
        <v>228</v>
      </c>
      <c r="D2869" s="7" t="s">
        <v>7</v>
      </c>
      <c r="E2869" t="str" cm="1">
        <f t="array" ref="E2869">getURL(D2869)</f>
        <v>https://pmd.github.io/pmd-6.25.0/pmd_rules_java_design.html#lawofdemeter</v>
      </c>
      <c r="F2869" t="str">
        <f t="shared" si="44"/>
        <v>lawofdemeter</v>
      </c>
    </row>
    <row r="2870" spans="1:6" ht="150" x14ac:dyDescent="0.25">
      <c r="A2870" s="2">
        <v>2869</v>
      </c>
      <c r="B2870" s="3" t="s">
        <v>521</v>
      </c>
      <c r="C2870" s="2">
        <v>230</v>
      </c>
      <c r="D2870" s="4" t="s">
        <v>7</v>
      </c>
      <c r="E2870" t="str" cm="1">
        <f t="array" ref="E2870">getURL(D2870)</f>
        <v>https://pmd.github.io/pmd-6.25.0/pmd_rules_java_design.html#lawofdemeter</v>
      </c>
      <c r="F2870" t="str">
        <f t="shared" si="44"/>
        <v>lawofdemeter</v>
      </c>
    </row>
    <row r="2871" spans="1:6" ht="150" x14ac:dyDescent="0.25">
      <c r="A2871" s="5">
        <v>2870</v>
      </c>
      <c r="B2871" s="6" t="s">
        <v>521</v>
      </c>
      <c r="C2871" s="5">
        <v>230</v>
      </c>
      <c r="D2871" s="7" t="s">
        <v>7</v>
      </c>
      <c r="E2871" t="str" cm="1">
        <f t="array" ref="E2871">getURL(D2871)</f>
        <v>https://pmd.github.io/pmd-6.25.0/pmd_rules_java_design.html#lawofdemeter</v>
      </c>
      <c r="F2871" t="str">
        <f t="shared" si="44"/>
        <v>lawofdemeter</v>
      </c>
    </row>
    <row r="2872" spans="1:6" ht="150" x14ac:dyDescent="0.25">
      <c r="A2872" s="2">
        <v>2871</v>
      </c>
      <c r="B2872" s="3" t="s">
        <v>521</v>
      </c>
      <c r="C2872" s="2">
        <v>230</v>
      </c>
      <c r="D2872" s="4" t="s">
        <v>7</v>
      </c>
      <c r="E2872" t="str" cm="1">
        <f t="array" ref="E2872">getURL(D2872)</f>
        <v>https://pmd.github.io/pmd-6.25.0/pmd_rules_java_design.html#lawofdemeter</v>
      </c>
      <c r="F2872" t="str">
        <f t="shared" si="44"/>
        <v>lawofdemeter</v>
      </c>
    </row>
    <row r="2873" spans="1:6" ht="150" x14ac:dyDescent="0.25">
      <c r="A2873" s="5">
        <v>2872</v>
      </c>
      <c r="B2873" s="6" t="s">
        <v>521</v>
      </c>
      <c r="C2873" s="5">
        <v>230</v>
      </c>
      <c r="D2873" s="7" t="s">
        <v>7</v>
      </c>
      <c r="E2873" t="str" cm="1">
        <f t="array" ref="E2873">getURL(D2873)</f>
        <v>https://pmd.github.io/pmd-6.25.0/pmd_rules_java_design.html#lawofdemeter</v>
      </c>
      <c r="F2873" t="str">
        <f t="shared" si="44"/>
        <v>lawofdemeter</v>
      </c>
    </row>
    <row r="2874" spans="1:6" ht="150" x14ac:dyDescent="0.25">
      <c r="A2874" s="2">
        <v>2873</v>
      </c>
      <c r="B2874" s="3" t="s">
        <v>521</v>
      </c>
      <c r="C2874" s="2">
        <v>231</v>
      </c>
      <c r="D2874" s="4" t="s">
        <v>7</v>
      </c>
      <c r="E2874" t="str" cm="1">
        <f t="array" ref="E2874">getURL(D2874)</f>
        <v>https://pmd.github.io/pmd-6.25.0/pmd_rules_java_design.html#lawofdemeter</v>
      </c>
      <c r="F2874" t="str">
        <f t="shared" si="44"/>
        <v>lawofdemeter</v>
      </c>
    </row>
    <row r="2875" spans="1:6" ht="150" x14ac:dyDescent="0.25">
      <c r="A2875" s="5">
        <v>2874</v>
      </c>
      <c r="B2875" s="6" t="s">
        <v>521</v>
      </c>
      <c r="C2875" s="5">
        <v>231</v>
      </c>
      <c r="D2875" s="7" t="s">
        <v>7</v>
      </c>
      <c r="E2875" t="str" cm="1">
        <f t="array" ref="E2875">getURL(D2875)</f>
        <v>https://pmd.github.io/pmd-6.25.0/pmd_rules_java_design.html#lawofdemeter</v>
      </c>
      <c r="F2875" t="str">
        <f t="shared" si="44"/>
        <v>lawofdemeter</v>
      </c>
    </row>
    <row r="2876" spans="1:6" ht="150" x14ac:dyDescent="0.25">
      <c r="A2876" s="2">
        <v>2875</v>
      </c>
      <c r="B2876" s="3" t="s">
        <v>521</v>
      </c>
      <c r="C2876" s="2">
        <v>232</v>
      </c>
      <c r="D2876" s="4" t="s">
        <v>7</v>
      </c>
      <c r="E2876" t="str" cm="1">
        <f t="array" ref="E2876">getURL(D2876)</f>
        <v>https://pmd.github.io/pmd-6.25.0/pmd_rules_java_design.html#lawofdemeter</v>
      </c>
      <c r="F2876" t="str">
        <f t="shared" si="44"/>
        <v>lawofdemeter</v>
      </c>
    </row>
    <row r="2877" spans="1:6" ht="150" x14ac:dyDescent="0.25">
      <c r="A2877" s="5">
        <v>2876</v>
      </c>
      <c r="B2877" s="6" t="s">
        <v>521</v>
      </c>
      <c r="C2877" s="5">
        <v>232</v>
      </c>
      <c r="D2877" s="7" t="s">
        <v>7</v>
      </c>
      <c r="E2877" t="str" cm="1">
        <f t="array" ref="E2877">getURL(D2877)</f>
        <v>https://pmd.github.io/pmd-6.25.0/pmd_rules_java_design.html#lawofdemeter</v>
      </c>
      <c r="F2877" t="str">
        <f t="shared" si="44"/>
        <v>lawofdemeter</v>
      </c>
    </row>
    <row r="2878" spans="1:6" ht="150" x14ac:dyDescent="0.25">
      <c r="A2878" s="2">
        <v>2877</v>
      </c>
      <c r="B2878" s="3" t="s">
        <v>521</v>
      </c>
      <c r="C2878" s="2">
        <v>234</v>
      </c>
      <c r="D2878" s="4" t="s">
        <v>7</v>
      </c>
      <c r="E2878" t="str" cm="1">
        <f t="array" ref="E2878">getURL(D2878)</f>
        <v>https://pmd.github.io/pmd-6.25.0/pmd_rules_java_design.html#lawofdemeter</v>
      </c>
      <c r="F2878" t="str">
        <f t="shared" si="44"/>
        <v>lawofdemeter</v>
      </c>
    </row>
    <row r="2879" spans="1:6" ht="150" x14ac:dyDescent="0.25">
      <c r="A2879" s="5">
        <v>2878</v>
      </c>
      <c r="B2879" s="6" t="s">
        <v>521</v>
      </c>
      <c r="C2879" s="5">
        <v>234</v>
      </c>
      <c r="D2879" s="7" t="s">
        <v>7</v>
      </c>
      <c r="E2879" t="str" cm="1">
        <f t="array" ref="E2879">getURL(D2879)</f>
        <v>https://pmd.github.io/pmd-6.25.0/pmd_rules_java_design.html#lawofdemeter</v>
      </c>
      <c r="F2879" t="str">
        <f t="shared" si="44"/>
        <v>lawofdemeter</v>
      </c>
    </row>
    <row r="2880" spans="1:6" ht="150" x14ac:dyDescent="0.25">
      <c r="A2880" s="2">
        <v>2879</v>
      </c>
      <c r="B2880" s="3" t="s">
        <v>521</v>
      </c>
      <c r="C2880" s="2">
        <v>234</v>
      </c>
      <c r="D2880" s="4" t="s">
        <v>7</v>
      </c>
      <c r="E2880" t="str" cm="1">
        <f t="array" ref="E2880">getURL(D2880)</f>
        <v>https://pmd.github.io/pmd-6.25.0/pmd_rules_java_design.html#lawofdemeter</v>
      </c>
      <c r="F2880" t="str">
        <f t="shared" si="44"/>
        <v>lawofdemeter</v>
      </c>
    </row>
    <row r="2881" spans="1:6" ht="150" x14ac:dyDescent="0.25">
      <c r="A2881" s="5">
        <v>2880</v>
      </c>
      <c r="B2881" s="6" t="s">
        <v>521</v>
      </c>
      <c r="C2881" s="5">
        <v>234</v>
      </c>
      <c r="D2881" s="7" t="s">
        <v>7</v>
      </c>
      <c r="E2881" t="str" cm="1">
        <f t="array" ref="E2881">getURL(D2881)</f>
        <v>https://pmd.github.io/pmd-6.25.0/pmd_rules_java_design.html#lawofdemeter</v>
      </c>
      <c r="F2881" t="str">
        <f t="shared" si="44"/>
        <v>lawofdemeter</v>
      </c>
    </row>
    <row r="2882" spans="1:6" ht="150" x14ac:dyDescent="0.25">
      <c r="A2882" s="2">
        <v>2881</v>
      </c>
      <c r="B2882" s="3" t="s">
        <v>521</v>
      </c>
      <c r="C2882" s="2">
        <v>235</v>
      </c>
      <c r="D2882" s="4" t="s">
        <v>7</v>
      </c>
      <c r="E2882" t="str" cm="1">
        <f t="array" ref="E2882">getURL(D2882)</f>
        <v>https://pmd.github.io/pmd-6.25.0/pmd_rules_java_design.html#lawofdemeter</v>
      </c>
      <c r="F2882" t="str">
        <f t="shared" si="44"/>
        <v>lawofdemeter</v>
      </c>
    </row>
    <row r="2883" spans="1:6" ht="150" x14ac:dyDescent="0.25">
      <c r="A2883" s="5">
        <v>2882</v>
      </c>
      <c r="B2883" s="6" t="s">
        <v>521</v>
      </c>
      <c r="C2883" s="5">
        <v>235</v>
      </c>
      <c r="D2883" s="7" t="s">
        <v>7</v>
      </c>
      <c r="E2883" t="str" cm="1">
        <f t="array" ref="E2883">getURL(D2883)</f>
        <v>https://pmd.github.io/pmd-6.25.0/pmd_rules_java_design.html#lawofdemeter</v>
      </c>
      <c r="F2883" t="str">
        <f t="shared" si="44"/>
        <v>lawofdemeter</v>
      </c>
    </row>
    <row r="2884" spans="1:6" ht="150" x14ac:dyDescent="0.25">
      <c r="A2884" s="2">
        <v>2883</v>
      </c>
      <c r="B2884" s="3" t="s">
        <v>521</v>
      </c>
      <c r="C2884" s="2">
        <v>236</v>
      </c>
      <c r="D2884" s="4" t="s">
        <v>7</v>
      </c>
      <c r="E2884" t="str" cm="1">
        <f t="array" ref="E2884">getURL(D2884)</f>
        <v>https://pmd.github.io/pmd-6.25.0/pmd_rules_java_design.html#lawofdemeter</v>
      </c>
      <c r="F2884" t="str">
        <f t="shared" ref="F2884:F2947" si="45">RIGHT(E2884, LEN(E2884) - FIND("#",E2884))</f>
        <v>lawofdemeter</v>
      </c>
    </row>
    <row r="2885" spans="1:6" ht="150" x14ac:dyDescent="0.25">
      <c r="A2885" s="5">
        <v>2884</v>
      </c>
      <c r="B2885" s="6" t="s">
        <v>521</v>
      </c>
      <c r="C2885" s="5">
        <v>236</v>
      </c>
      <c r="D2885" s="7" t="s">
        <v>7</v>
      </c>
      <c r="E2885" t="str" cm="1">
        <f t="array" ref="E2885">getURL(D2885)</f>
        <v>https://pmd.github.io/pmd-6.25.0/pmd_rules_java_design.html#lawofdemeter</v>
      </c>
      <c r="F2885" t="str">
        <f t="shared" si="45"/>
        <v>lawofdemeter</v>
      </c>
    </row>
    <row r="2886" spans="1:6" ht="150" x14ac:dyDescent="0.25">
      <c r="A2886" s="2">
        <v>2885</v>
      </c>
      <c r="B2886" s="3" t="s">
        <v>521</v>
      </c>
      <c r="C2886" s="2">
        <v>238</v>
      </c>
      <c r="D2886" s="4" t="s">
        <v>7</v>
      </c>
      <c r="E2886" t="str" cm="1">
        <f t="array" ref="E2886">getURL(D2886)</f>
        <v>https://pmd.github.io/pmd-6.25.0/pmd_rules_java_design.html#lawofdemeter</v>
      </c>
      <c r="F2886" t="str">
        <f t="shared" si="45"/>
        <v>lawofdemeter</v>
      </c>
    </row>
    <row r="2887" spans="1:6" ht="150" x14ac:dyDescent="0.25">
      <c r="A2887" s="5">
        <v>2886</v>
      </c>
      <c r="B2887" s="6" t="s">
        <v>521</v>
      </c>
      <c r="C2887" s="5">
        <v>238</v>
      </c>
      <c r="D2887" s="7" t="s">
        <v>7</v>
      </c>
      <c r="E2887" t="str" cm="1">
        <f t="array" ref="E2887">getURL(D2887)</f>
        <v>https://pmd.github.io/pmd-6.25.0/pmd_rules_java_design.html#lawofdemeter</v>
      </c>
      <c r="F2887" t="str">
        <f t="shared" si="45"/>
        <v>lawofdemeter</v>
      </c>
    </row>
    <row r="2888" spans="1:6" ht="150" x14ac:dyDescent="0.25">
      <c r="A2888" s="2">
        <v>2887</v>
      </c>
      <c r="B2888" s="3" t="s">
        <v>521</v>
      </c>
      <c r="C2888" s="2">
        <v>238</v>
      </c>
      <c r="D2888" s="4" t="s">
        <v>7</v>
      </c>
      <c r="E2888" t="str" cm="1">
        <f t="array" ref="E2888">getURL(D2888)</f>
        <v>https://pmd.github.io/pmd-6.25.0/pmd_rules_java_design.html#lawofdemeter</v>
      </c>
      <c r="F2888" t="str">
        <f t="shared" si="45"/>
        <v>lawofdemeter</v>
      </c>
    </row>
    <row r="2889" spans="1:6" ht="150" x14ac:dyDescent="0.25">
      <c r="A2889" s="5">
        <v>2888</v>
      </c>
      <c r="B2889" s="6" t="s">
        <v>521</v>
      </c>
      <c r="C2889" s="5">
        <v>238</v>
      </c>
      <c r="D2889" s="7" t="s">
        <v>7</v>
      </c>
      <c r="E2889" t="str" cm="1">
        <f t="array" ref="E2889">getURL(D2889)</f>
        <v>https://pmd.github.io/pmd-6.25.0/pmd_rules_java_design.html#lawofdemeter</v>
      </c>
      <c r="F2889" t="str">
        <f t="shared" si="45"/>
        <v>lawofdemeter</v>
      </c>
    </row>
    <row r="2890" spans="1:6" ht="150" x14ac:dyDescent="0.25">
      <c r="A2890" s="2">
        <v>2889</v>
      </c>
      <c r="B2890" s="3" t="s">
        <v>521</v>
      </c>
      <c r="C2890" s="2">
        <v>239</v>
      </c>
      <c r="D2890" s="4" t="s">
        <v>7</v>
      </c>
      <c r="E2890" t="str" cm="1">
        <f t="array" ref="E2890">getURL(D2890)</f>
        <v>https://pmd.github.io/pmd-6.25.0/pmd_rules_java_design.html#lawofdemeter</v>
      </c>
      <c r="F2890" t="str">
        <f t="shared" si="45"/>
        <v>lawofdemeter</v>
      </c>
    </row>
    <row r="2891" spans="1:6" ht="150" x14ac:dyDescent="0.25">
      <c r="A2891" s="5">
        <v>2890</v>
      </c>
      <c r="B2891" s="6" t="s">
        <v>521</v>
      </c>
      <c r="C2891" s="5">
        <v>239</v>
      </c>
      <c r="D2891" s="7" t="s">
        <v>7</v>
      </c>
      <c r="E2891" t="str" cm="1">
        <f t="array" ref="E2891">getURL(D2891)</f>
        <v>https://pmd.github.io/pmd-6.25.0/pmd_rules_java_design.html#lawofdemeter</v>
      </c>
      <c r="F2891" t="str">
        <f t="shared" si="45"/>
        <v>lawofdemeter</v>
      </c>
    </row>
    <row r="2892" spans="1:6" ht="150" x14ac:dyDescent="0.25">
      <c r="A2892" s="2">
        <v>2891</v>
      </c>
      <c r="B2892" s="3" t="s">
        <v>521</v>
      </c>
      <c r="C2892" s="2">
        <v>240</v>
      </c>
      <c r="D2892" s="4" t="s">
        <v>7</v>
      </c>
      <c r="E2892" t="str" cm="1">
        <f t="array" ref="E2892">getURL(D2892)</f>
        <v>https://pmd.github.io/pmd-6.25.0/pmd_rules_java_design.html#lawofdemeter</v>
      </c>
      <c r="F2892" t="str">
        <f t="shared" si="45"/>
        <v>lawofdemeter</v>
      </c>
    </row>
    <row r="2893" spans="1:6" ht="150" x14ac:dyDescent="0.25">
      <c r="A2893" s="5">
        <v>2892</v>
      </c>
      <c r="B2893" s="6" t="s">
        <v>521</v>
      </c>
      <c r="C2893" s="5">
        <v>240</v>
      </c>
      <c r="D2893" s="7" t="s">
        <v>7</v>
      </c>
      <c r="E2893" t="str" cm="1">
        <f t="array" ref="E2893">getURL(D2893)</f>
        <v>https://pmd.github.io/pmd-6.25.0/pmd_rules_java_design.html#lawofdemeter</v>
      </c>
      <c r="F2893" t="str">
        <f t="shared" si="45"/>
        <v>lawofdemeter</v>
      </c>
    </row>
    <row r="2894" spans="1:6" ht="150" x14ac:dyDescent="0.25">
      <c r="A2894" s="2">
        <v>2893</v>
      </c>
      <c r="B2894" s="3" t="s">
        <v>521</v>
      </c>
      <c r="C2894" s="2">
        <v>242</v>
      </c>
      <c r="D2894" s="4" t="s">
        <v>7</v>
      </c>
      <c r="E2894" t="str" cm="1">
        <f t="array" ref="E2894">getURL(D2894)</f>
        <v>https://pmd.github.io/pmd-6.25.0/pmd_rules_java_design.html#lawofdemeter</v>
      </c>
      <c r="F2894" t="str">
        <f t="shared" si="45"/>
        <v>lawofdemeter</v>
      </c>
    </row>
    <row r="2895" spans="1:6" ht="150" x14ac:dyDescent="0.25">
      <c r="A2895" s="5">
        <v>2894</v>
      </c>
      <c r="B2895" s="6" t="s">
        <v>521</v>
      </c>
      <c r="C2895" s="5">
        <v>242</v>
      </c>
      <c r="D2895" s="7" t="s">
        <v>7</v>
      </c>
      <c r="E2895" t="str" cm="1">
        <f t="array" ref="E2895">getURL(D2895)</f>
        <v>https://pmd.github.io/pmd-6.25.0/pmd_rules_java_design.html#lawofdemeter</v>
      </c>
      <c r="F2895" t="str">
        <f t="shared" si="45"/>
        <v>lawofdemeter</v>
      </c>
    </row>
    <row r="2896" spans="1:6" ht="150" x14ac:dyDescent="0.25">
      <c r="A2896" s="2">
        <v>2895</v>
      </c>
      <c r="B2896" s="3" t="s">
        <v>521</v>
      </c>
      <c r="C2896" s="2">
        <v>242</v>
      </c>
      <c r="D2896" s="4" t="s">
        <v>7</v>
      </c>
      <c r="E2896" t="str" cm="1">
        <f t="array" ref="E2896">getURL(D2896)</f>
        <v>https://pmd.github.io/pmd-6.25.0/pmd_rules_java_design.html#lawofdemeter</v>
      </c>
      <c r="F2896" t="str">
        <f t="shared" si="45"/>
        <v>lawofdemeter</v>
      </c>
    </row>
    <row r="2897" spans="1:6" ht="150" x14ac:dyDescent="0.25">
      <c r="A2897" s="5">
        <v>2896</v>
      </c>
      <c r="B2897" s="6" t="s">
        <v>521</v>
      </c>
      <c r="C2897" s="5">
        <v>242</v>
      </c>
      <c r="D2897" s="7" t="s">
        <v>7</v>
      </c>
      <c r="E2897" t="str" cm="1">
        <f t="array" ref="E2897">getURL(D2897)</f>
        <v>https://pmd.github.io/pmd-6.25.0/pmd_rules_java_design.html#lawofdemeter</v>
      </c>
      <c r="F2897" t="str">
        <f t="shared" si="45"/>
        <v>lawofdemeter</v>
      </c>
    </row>
    <row r="2898" spans="1:6" ht="150" x14ac:dyDescent="0.25">
      <c r="A2898" s="2">
        <v>2897</v>
      </c>
      <c r="B2898" s="3" t="s">
        <v>521</v>
      </c>
      <c r="C2898" s="2">
        <v>243</v>
      </c>
      <c r="D2898" s="4" t="s">
        <v>7</v>
      </c>
      <c r="E2898" t="str" cm="1">
        <f t="array" ref="E2898">getURL(D2898)</f>
        <v>https://pmd.github.io/pmd-6.25.0/pmd_rules_java_design.html#lawofdemeter</v>
      </c>
      <c r="F2898" t="str">
        <f t="shared" si="45"/>
        <v>lawofdemeter</v>
      </c>
    </row>
    <row r="2899" spans="1:6" ht="150" x14ac:dyDescent="0.25">
      <c r="A2899" s="5">
        <v>2898</v>
      </c>
      <c r="B2899" s="6" t="s">
        <v>521</v>
      </c>
      <c r="C2899" s="5">
        <v>243</v>
      </c>
      <c r="D2899" s="7" t="s">
        <v>7</v>
      </c>
      <c r="E2899" t="str" cm="1">
        <f t="array" ref="E2899">getURL(D2899)</f>
        <v>https://pmd.github.io/pmd-6.25.0/pmd_rules_java_design.html#lawofdemeter</v>
      </c>
      <c r="F2899" t="str">
        <f t="shared" si="45"/>
        <v>lawofdemeter</v>
      </c>
    </row>
    <row r="2900" spans="1:6" ht="150" x14ac:dyDescent="0.25">
      <c r="A2900" s="2">
        <v>2899</v>
      </c>
      <c r="B2900" s="3" t="s">
        <v>522</v>
      </c>
      <c r="C2900" s="2">
        <v>49</v>
      </c>
      <c r="D2900" s="4" t="s">
        <v>523</v>
      </c>
      <c r="E2900" t="str" cm="1">
        <f t="array" ref="E2900">getURL(D2900)</f>
        <v>https://pmd.github.io/pmd-6.25.0/pmd_rules_java_design.html#singularfield</v>
      </c>
      <c r="F2900" t="str">
        <f t="shared" si="45"/>
        <v>singularfield</v>
      </c>
    </row>
    <row r="2901" spans="1:6" ht="150" x14ac:dyDescent="0.25">
      <c r="A2901" s="5">
        <v>2900</v>
      </c>
      <c r="B2901" s="6" t="s">
        <v>522</v>
      </c>
      <c r="C2901" s="5">
        <v>53</v>
      </c>
      <c r="D2901" s="7" t="s">
        <v>7</v>
      </c>
      <c r="E2901" t="str" cm="1">
        <f t="array" ref="E2901">getURL(D2901)</f>
        <v>https://pmd.github.io/pmd-6.25.0/pmd_rules_java_design.html#lawofdemeter</v>
      </c>
      <c r="F2901" t="str">
        <f t="shared" si="45"/>
        <v>lawofdemeter</v>
      </c>
    </row>
    <row r="2902" spans="1:6" ht="150" x14ac:dyDescent="0.25">
      <c r="A2902" s="2">
        <v>2901</v>
      </c>
      <c r="B2902" s="3" t="s">
        <v>522</v>
      </c>
      <c r="C2902" s="2">
        <v>79</v>
      </c>
      <c r="D2902" s="4" t="s">
        <v>7</v>
      </c>
      <c r="E2902" t="str" cm="1">
        <f t="array" ref="E2902">getURL(D2902)</f>
        <v>https://pmd.github.io/pmd-6.25.0/pmd_rules_java_design.html#lawofdemeter</v>
      </c>
      <c r="F2902" t="str">
        <f t="shared" si="45"/>
        <v>lawofdemeter</v>
      </c>
    </row>
    <row r="2903" spans="1:6" ht="150" x14ac:dyDescent="0.25">
      <c r="A2903" s="5">
        <v>2902</v>
      </c>
      <c r="B2903" s="6" t="s">
        <v>522</v>
      </c>
      <c r="C2903" s="5">
        <v>79</v>
      </c>
      <c r="D2903" s="7" t="s">
        <v>7</v>
      </c>
      <c r="E2903" t="str" cm="1">
        <f t="array" ref="E2903">getURL(D2903)</f>
        <v>https://pmd.github.io/pmd-6.25.0/pmd_rules_java_design.html#lawofdemeter</v>
      </c>
      <c r="F2903" t="str">
        <f t="shared" si="45"/>
        <v>lawofdemeter</v>
      </c>
    </row>
    <row r="2904" spans="1:6" ht="135" x14ac:dyDescent="0.25">
      <c r="A2904" s="2">
        <v>2903</v>
      </c>
      <c r="B2904" s="3" t="s">
        <v>524</v>
      </c>
      <c r="C2904" s="2">
        <v>63</v>
      </c>
      <c r="D2904" s="4" t="s">
        <v>8</v>
      </c>
      <c r="E2904" t="str" cm="1">
        <f t="array" ref="E2904">getURL(D2904)</f>
        <v>https://pmd.github.io/pmd-6.25.0/pmd_rules_java_design.html#lawofdemeter</v>
      </c>
      <c r="F2904" t="str">
        <f t="shared" si="45"/>
        <v>lawofdemeter</v>
      </c>
    </row>
    <row r="2905" spans="1:6" ht="135" x14ac:dyDescent="0.25">
      <c r="A2905" s="5">
        <v>2904</v>
      </c>
      <c r="B2905" s="6" t="s">
        <v>524</v>
      </c>
      <c r="C2905" s="5">
        <v>68</v>
      </c>
      <c r="D2905" s="7" t="s">
        <v>36</v>
      </c>
      <c r="E2905" t="str" cm="1">
        <f t="array" ref="E2905">getURL(D2905)</f>
        <v>https://pmd.github.io/pmd-6.25.0/pmd_rules_java_design.html#lawofdemeter</v>
      </c>
      <c r="F2905" t="str">
        <f t="shared" si="45"/>
        <v>lawofdemeter</v>
      </c>
    </row>
    <row r="2906" spans="1:6" ht="135" x14ac:dyDescent="0.25">
      <c r="A2906" s="2">
        <v>2905</v>
      </c>
      <c r="B2906" s="3" t="s">
        <v>524</v>
      </c>
      <c r="C2906" s="2">
        <v>73</v>
      </c>
      <c r="D2906" s="4" t="s">
        <v>36</v>
      </c>
      <c r="E2906" t="str" cm="1">
        <f t="array" ref="E2906">getURL(D2906)</f>
        <v>https://pmd.github.io/pmd-6.25.0/pmd_rules_java_design.html#lawofdemeter</v>
      </c>
      <c r="F2906" t="str">
        <f t="shared" si="45"/>
        <v>lawofdemeter</v>
      </c>
    </row>
    <row r="2907" spans="1:6" ht="135" x14ac:dyDescent="0.25">
      <c r="A2907" s="5">
        <v>2906</v>
      </c>
      <c r="B2907" s="6" t="s">
        <v>524</v>
      </c>
      <c r="C2907" s="5">
        <v>76</v>
      </c>
      <c r="D2907" s="7" t="s">
        <v>8</v>
      </c>
      <c r="E2907" t="str" cm="1">
        <f t="array" ref="E2907">getURL(D2907)</f>
        <v>https://pmd.github.io/pmd-6.25.0/pmd_rules_java_design.html#lawofdemeter</v>
      </c>
      <c r="F2907" t="str">
        <f t="shared" si="45"/>
        <v>lawofdemeter</v>
      </c>
    </row>
    <row r="2908" spans="1:6" ht="135" x14ac:dyDescent="0.25">
      <c r="A2908" s="2">
        <v>2907</v>
      </c>
      <c r="B2908" s="3" t="s">
        <v>524</v>
      </c>
      <c r="C2908" s="2">
        <v>80</v>
      </c>
      <c r="D2908" s="4" t="s">
        <v>8</v>
      </c>
      <c r="E2908" t="str" cm="1">
        <f t="array" ref="E2908">getURL(D2908)</f>
        <v>https://pmd.github.io/pmd-6.25.0/pmd_rules_java_design.html#lawofdemeter</v>
      </c>
      <c r="F2908" t="str">
        <f t="shared" si="45"/>
        <v>lawofdemeter</v>
      </c>
    </row>
    <row r="2909" spans="1:6" ht="135" x14ac:dyDescent="0.25">
      <c r="A2909" s="5">
        <v>2908</v>
      </c>
      <c r="B2909" s="6" t="s">
        <v>524</v>
      </c>
      <c r="C2909" s="5">
        <v>81</v>
      </c>
      <c r="D2909" s="7" t="s">
        <v>8</v>
      </c>
      <c r="E2909" t="str" cm="1">
        <f t="array" ref="E2909">getURL(D2909)</f>
        <v>https://pmd.github.io/pmd-6.25.0/pmd_rules_java_design.html#lawofdemeter</v>
      </c>
      <c r="F2909" t="str">
        <f t="shared" si="45"/>
        <v>lawofdemeter</v>
      </c>
    </row>
    <row r="2910" spans="1:6" ht="135" x14ac:dyDescent="0.25">
      <c r="A2910" s="2">
        <v>2909</v>
      </c>
      <c r="B2910" s="3" t="s">
        <v>524</v>
      </c>
      <c r="C2910" s="2">
        <v>81</v>
      </c>
      <c r="D2910" s="4" t="s">
        <v>36</v>
      </c>
      <c r="E2910" t="str" cm="1">
        <f t="array" ref="E2910">getURL(D2910)</f>
        <v>https://pmd.github.io/pmd-6.25.0/pmd_rules_java_design.html#lawofdemeter</v>
      </c>
      <c r="F2910" t="str">
        <f t="shared" si="45"/>
        <v>lawofdemeter</v>
      </c>
    </row>
    <row r="2911" spans="1:6" ht="135" x14ac:dyDescent="0.25">
      <c r="A2911" s="5">
        <v>2910</v>
      </c>
      <c r="B2911" s="6" t="s">
        <v>524</v>
      </c>
      <c r="C2911" s="5">
        <v>82</v>
      </c>
      <c r="D2911" s="7" t="s">
        <v>8</v>
      </c>
      <c r="E2911" t="str" cm="1">
        <f t="array" ref="E2911">getURL(D2911)</f>
        <v>https://pmd.github.io/pmd-6.25.0/pmd_rules_java_design.html#lawofdemeter</v>
      </c>
      <c r="F2911" t="str">
        <f t="shared" si="45"/>
        <v>lawofdemeter</v>
      </c>
    </row>
    <row r="2912" spans="1:6" ht="135" x14ac:dyDescent="0.25">
      <c r="A2912" s="2">
        <v>2911</v>
      </c>
      <c r="B2912" s="3" t="s">
        <v>524</v>
      </c>
      <c r="C2912" s="2">
        <v>82</v>
      </c>
      <c r="D2912" s="4" t="s">
        <v>36</v>
      </c>
      <c r="E2912" t="str" cm="1">
        <f t="array" ref="E2912">getURL(D2912)</f>
        <v>https://pmd.github.io/pmd-6.25.0/pmd_rules_java_design.html#lawofdemeter</v>
      </c>
      <c r="F2912" t="str">
        <f t="shared" si="45"/>
        <v>lawofdemeter</v>
      </c>
    </row>
    <row r="2913" spans="1:6" ht="135" x14ac:dyDescent="0.25">
      <c r="A2913" s="5">
        <v>2912</v>
      </c>
      <c r="B2913" s="6" t="s">
        <v>524</v>
      </c>
      <c r="C2913" s="5">
        <v>85</v>
      </c>
      <c r="D2913" s="7" t="s">
        <v>7</v>
      </c>
      <c r="E2913" t="str" cm="1">
        <f t="array" ref="E2913">getURL(D2913)</f>
        <v>https://pmd.github.io/pmd-6.25.0/pmd_rules_java_design.html#lawofdemeter</v>
      </c>
      <c r="F2913" t="str">
        <f t="shared" si="45"/>
        <v>lawofdemeter</v>
      </c>
    </row>
    <row r="2914" spans="1:6" ht="135" x14ac:dyDescent="0.25">
      <c r="A2914" s="2">
        <v>2913</v>
      </c>
      <c r="B2914" s="3" t="s">
        <v>524</v>
      </c>
      <c r="C2914" s="2">
        <v>86</v>
      </c>
      <c r="D2914" s="4" t="s">
        <v>7</v>
      </c>
      <c r="E2914" t="str" cm="1">
        <f t="array" ref="E2914">getURL(D2914)</f>
        <v>https://pmd.github.io/pmd-6.25.0/pmd_rules_java_design.html#lawofdemeter</v>
      </c>
      <c r="F2914" t="str">
        <f t="shared" si="45"/>
        <v>lawofdemeter</v>
      </c>
    </row>
    <row r="2915" spans="1:6" ht="135" x14ac:dyDescent="0.25">
      <c r="A2915" s="5">
        <v>2914</v>
      </c>
      <c r="B2915" s="6" t="s">
        <v>524</v>
      </c>
      <c r="C2915" s="5">
        <v>87</v>
      </c>
      <c r="D2915" s="7" t="s">
        <v>8</v>
      </c>
      <c r="E2915" t="str" cm="1">
        <f t="array" ref="E2915">getURL(D2915)</f>
        <v>https://pmd.github.io/pmd-6.25.0/pmd_rules_java_design.html#lawofdemeter</v>
      </c>
      <c r="F2915" t="str">
        <f t="shared" si="45"/>
        <v>lawofdemeter</v>
      </c>
    </row>
    <row r="2916" spans="1:6" ht="135" x14ac:dyDescent="0.25">
      <c r="A2916" s="2">
        <v>2915</v>
      </c>
      <c r="B2916" s="3" t="s">
        <v>524</v>
      </c>
      <c r="C2916" s="2">
        <v>88</v>
      </c>
      <c r="D2916" s="4" t="s">
        <v>8</v>
      </c>
      <c r="E2916" t="str" cm="1">
        <f t="array" ref="E2916">getURL(D2916)</f>
        <v>https://pmd.github.io/pmd-6.25.0/pmd_rules_java_design.html#lawofdemeter</v>
      </c>
      <c r="F2916" t="str">
        <f t="shared" si="45"/>
        <v>lawofdemeter</v>
      </c>
    </row>
    <row r="2917" spans="1:6" ht="135" x14ac:dyDescent="0.25">
      <c r="A2917" s="5">
        <v>2916</v>
      </c>
      <c r="B2917" s="6" t="s">
        <v>524</v>
      </c>
      <c r="C2917" s="5">
        <v>88</v>
      </c>
      <c r="D2917" s="7" t="s">
        <v>8</v>
      </c>
      <c r="E2917" t="str" cm="1">
        <f t="array" ref="E2917">getURL(D2917)</f>
        <v>https://pmd.github.io/pmd-6.25.0/pmd_rules_java_design.html#lawofdemeter</v>
      </c>
      <c r="F2917" t="str">
        <f t="shared" si="45"/>
        <v>lawofdemeter</v>
      </c>
    </row>
    <row r="2918" spans="1:6" ht="135" x14ac:dyDescent="0.25">
      <c r="A2918" s="2">
        <v>2917</v>
      </c>
      <c r="B2918" s="3" t="s">
        <v>524</v>
      </c>
      <c r="C2918" s="2">
        <v>90</v>
      </c>
      <c r="D2918" s="4" t="s">
        <v>8</v>
      </c>
      <c r="E2918" t="str" cm="1">
        <f t="array" ref="E2918">getURL(D2918)</f>
        <v>https://pmd.github.io/pmd-6.25.0/pmd_rules_java_design.html#lawofdemeter</v>
      </c>
      <c r="F2918" t="str">
        <f t="shared" si="45"/>
        <v>lawofdemeter</v>
      </c>
    </row>
    <row r="2919" spans="1:6" ht="135" x14ac:dyDescent="0.25">
      <c r="A2919" s="5">
        <v>2918</v>
      </c>
      <c r="B2919" s="6" t="s">
        <v>524</v>
      </c>
      <c r="C2919" s="5">
        <v>93</v>
      </c>
      <c r="D2919" s="7" t="s">
        <v>8</v>
      </c>
      <c r="E2919" t="str" cm="1">
        <f t="array" ref="E2919">getURL(D2919)</f>
        <v>https://pmd.github.io/pmd-6.25.0/pmd_rules_java_design.html#lawofdemeter</v>
      </c>
      <c r="F2919" t="str">
        <f t="shared" si="45"/>
        <v>lawofdemeter</v>
      </c>
    </row>
    <row r="2920" spans="1:6" ht="135" x14ac:dyDescent="0.25">
      <c r="A2920" s="2">
        <v>2919</v>
      </c>
      <c r="B2920" s="3" t="s">
        <v>524</v>
      </c>
      <c r="C2920" s="2">
        <v>99</v>
      </c>
      <c r="D2920" s="4" t="s">
        <v>8</v>
      </c>
      <c r="E2920" t="str" cm="1">
        <f t="array" ref="E2920">getURL(D2920)</f>
        <v>https://pmd.github.io/pmd-6.25.0/pmd_rules_java_design.html#lawofdemeter</v>
      </c>
      <c r="F2920" t="str">
        <f t="shared" si="45"/>
        <v>lawofdemeter</v>
      </c>
    </row>
    <row r="2921" spans="1:6" ht="135" x14ac:dyDescent="0.25">
      <c r="A2921" s="5">
        <v>2920</v>
      </c>
      <c r="B2921" s="6" t="s">
        <v>524</v>
      </c>
      <c r="C2921" s="5">
        <v>101</v>
      </c>
      <c r="D2921" s="7" t="s">
        <v>8</v>
      </c>
      <c r="E2921" t="str" cm="1">
        <f t="array" ref="E2921">getURL(D2921)</f>
        <v>https://pmd.github.io/pmd-6.25.0/pmd_rules_java_design.html#lawofdemeter</v>
      </c>
      <c r="F2921" t="str">
        <f t="shared" si="45"/>
        <v>lawofdemeter</v>
      </c>
    </row>
    <row r="2922" spans="1:6" ht="135" x14ac:dyDescent="0.25">
      <c r="A2922" s="2">
        <v>2921</v>
      </c>
      <c r="B2922" s="3" t="s">
        <v>524</v>
      </c>
      <c r="C2922" s="2">
        <v>121</v>
      </c>
      <c r="D2922" s="4" t="s">
        <v>8</v>
      </c>
      <c r="E2922" t="str" cm="1">
        <f t="array" ref="E2922">getURL(D2922)</f>
        <v>https://pmd.github.io/pmd-6.25.0/pmd_rules_java_design.html#lawofdemeter</v>
      </c>
      <c r="F2922" t="str">
        <f t="shared" si="45"/>
        <v>lawofdemeter</v>
      </c>
    </row>
    <row r="2923" spans="1:6" ht="135" x14ac:dyDescent="0.25">
      <c r="A2923" s="5">
        <v>2922</v>
      </c>
      <c r="B2923" s="6" t="s">
        <v>524</v>
      </c>
      <c r="C2923" s="5">
        <v>122</v>
      </c>
      <c r="D2923" s="7" t="s">
        <v>36</v>
      </c>
      <c r="E2923" t="str" cm="1">
        <f t="array" ref="E2923">getURL(D2923)</f>
        <v>https://pmd.github.io/pmd-6.25.0/pmd_rules_java_design.html#lawofdemeter</v>
      </c>
      <c r="F2923" t="str">
        <f t="shared" si="45"/>
        <v>lawofdemeter</v>
      </c>
    </row>
    <row r="2924" spans="1:6" ht="135" x14ac:dyDescent="0.25">
      <c r="A2924" s="2">
        <v>2923</v>
      </c>
      <c r="B2924" s="3" t="s">
        <v>524</v>
      </c>
      <c r="C2924" s="2">
        <v>135</v>
      </c>
      <c r="D2924" s="4" t="s">
        <v>8</v>
      </c>
      <c r="E2924" t="str" cm="1">
        <f t="array" ref="E2924">getURL(D2924)</f>
        <v>https://pmd.github.io/pmd-6.25.0/pmd_rules_java_design.html#lawofdemeter</v>
      </c>
      <c r="F2924" t="str">
        <f t="shared" si="45"/>
        <v>lawofdemeter</v>
      </c>
    </row>
    <row r="2925" spans="1:6" ht="135" x14ac:dyDescent="0.25">
      <c r="A2925" s="5">
        <v>2924</v>
      </c>
      <c r="B2925" s="6" t="s">
        <v>524</v>
      </c>
      <c r="C2925" s="5">
        <v>136</v>
      </c>
      <c r="D2925" s="7" t="s">
        <v>8</v>
      </c>
      <c r="E2925" t="str" cm="1">
        <f t="array" ref="E2925">getURL(D2925)</f>
        <v>https://pmd.github.io/pmd-6.25.0/pmd_rules_java_design.html#lawofdemeter</v>
      </c>
      <c r="F2925" t="str">
        <f t="shared" si="45"/>
        <v>lawofdemeter</v>
      </c>
    </row>
    <row r="2926" spans="1:6" ht="135" x14ac:dyDescent="0.25">
      <c r="A2926" s="2">
        <v>2925</v>
      </c>
      <c r="B2926" s="3" t="s">
        <v>525</v>
      </c>
      <c r="C2926" s="2">
        <v>24</v>
      </c>
      <c r="D2926" s="4" t="s">
        <v>526</v>
      </c>
      <c r="E2926" t="str" cm="1">
        <f t="array" ref="E2926">getURL(D2926)</f>
        <v>https://pmd.github.io/pmd-6.25.0/pmd_rules_java_design.html#dataclass</v>
      </c>
      <c r="F2926" t="str">
        <f t="shared" si="45"/>
        <v>dataclass</v>
      </c>
    </row>
    <row r="2927" spans="1:6" ht="135" x14ac:dyDescent="0.25">
      <c r="A2927" s="5">
        <v>2926</v>
      </c>
      <c r="B2927" s="6" t="s">
        <v>527</v>
      </c>
      <c r="C2927" s="5">
        <v>46</v>
      </c>
      <c r="D2927" s="7" t="s">
        <v>8</v>
      </c>
      <c r="E2927" t="str" cm="1">
        <f t="array" ref="E2927">getURL(D2927)</f>
        <v>https://pmd.github.io/pmd-6.25.0/pmd_rules_java_design.html#lawofdemeter</v>
      </c>
      <c r="F2927" t="str">
        <f t="shared" si="45"/>
        <v>lawofdemeter</v>
      </c>
    </row>
    <row r="2928" spans="1:6" ht="135" x14ac:dyDescent="0.25">
      <c r="A2928" s="2">
        <v>2927</v>
      </c>
      <c r="B2928" s="3" t="s">
        <v>527</v>
      </c>
      <c r="C2928" s="2">
        <v>61</v>
      </c>
      <c r="D2928" s="4" t="s">
        <v>7</v>
      </c>
      <c r="E2928" t="str" cm="1">
        <f t="array" ref="E2928">getURL(D2928)</f>
        <v>https://pmd.github.io/pmd-6.25.0/pmd_rules_java_design.html#lawofdemeter</v>
      </c>
      <c r="F2928" t="str">
        <f t="shared" si="45"/>
        <v>lawofdemeter</v>
      </c>
    </row>
    <row r="2929" spans="1:6" ht="135" x14ac:dyDescent="0.25">
      <c r="A2929" s="5">
        <v>2928</v>
      </c>
      <c r="B2929" s="6" t="s">
        <v>527</v>
      </c>
      <c r="C2929" s="5">
        <v>61</v>
      </c>
      <c r="D2929" s="7" t="s">
        <v>8</v>
      </c>
      <c r="E2929" t="str" cm="1">
        <f t="array" ref="E2929">getURL(D2929)</f>
        <v>https://pmd.github.io/pmd-6.25.0/pmd_rules_java_design.html#lawofdemeter</v>
      </c>
      <c r="F2929" t="str">
        <f t="shared" si="45"/>
        <v>lawofdemeter</v>
      </c>
    </row>
    <row r="2930" spans="1:6" ht="135" x14ac:dyDescent="0.25">
      <c r="A2930" s="2">
        <v>2929</v>
      </c>
      <c r="B2930" s="3" t="s">
        <v>528</v>
      </c>
      <c r="C2930" s="2">
        <v>19</v>
      </c>
      <c r="D2930" s="4" t="s">
        <v>345</v>
      </c>
      <c r="E2930" t="str" cm="1">
        <f t="array" ref="E2930">getURL(D2930)</f>
        <v>https://pmd.github.io/pmd-6.25.0/pmd_rules_java_design.html#excessiveimports</v>
      </c>
      <c r="F2930" t="str">
        <f t="shared" si="45"/>
        <v>excessiveimports</v>
      </c>
    </row>
    <row r="2931" spans="1:6" ht="135" x14ac:dyDescent="0.25">
      <c r="A2931" s="5">
        <v>2930</v>
      </c>
      <c r="B2931" s="6" t="s">
        <v>528</v>
      </c>
      <c r="C2931" s="5">
        <v>79</v>
      </c>
      <c r="D2931" s="7" t="s">
        <v>529</v>
      </c>
      <c r="E2931" t="str" cm="1">
        <f t="array" ref="E2931">getURL(D2931)</f>
        <v>https://pmd.github.io/pmd-6.25.0/pmd_rules_java_design.html#singularfield</v>
      </c>
      <c r="F2931" t="str">
        <f t="shared" si="45"/>
        <v>singularfield</v>
      </c>
    </row>
    <row r="2932" spans="1:6" ht="135" x14ac:dyDescent="0.25">
      <c r="A2932" s="2">
        <v>2931</v>
      </c>
      <c r="B2932" s="3" t="s">
        <v>528</v>
      </c>
      <c r="C2932" s="2">
        <v>88</v>
      </c>
      <c r="D2932" s="4" t="s">
        <v>7</v>
      </c>
      <c r="E2932" t="str" cm="1">
        <f t="array" ref="E2932">getURL(D2932)</f>
        <v>https://pmd.github.io/pmd-6.25.0/pmd_rules_java_design.html#lawofdemeter</v>
      </c>
      <c r="F2932" t="str">
        <f t="shared" si="45"/>
        <v>lawofdemeter</v>
      </c>
    </row>
    <row r="2933" spans="1:6" ht="135" x14ac:dyDescent="0.25">
      <c r="A2933" s="5">
        <v>2932</v>
      </c>
      <c r="B2933" s="6" t="s">
        <v>528</v>
      </c>
      <c r="C2933" s="5">
        <v>105</v>
      </c>
      <c r="D2933" s="7" t="s">
        <v>7</v>
      </c>
      <c r="E2933" t="str" cm="1">
        <f t="array" ref="E2933">getURL(D2933)</f>
        <v>https://pmd.github.io/pmd-6.25.0/pmd_rules_java_design.html#lawofdemeter</v>
      </c>
      <c r="F2933" t="str">
        <f t="shared" si="45"/>
        <v>lawofdemeter</v>
      </c>
    </row>
    <row r="2934" spans="1:6" ht="135" x14ac:dyDescent="0.25">
      <c r="A2934" s="2">
        <v>2933</v>
      </c>
      <c r="B2934" s="3" t="s">
        <v>528</v>
      </c>
      <c r="C2934" s="2">
        <v>105</v>
      </c>
      <c r="D2934" s="4" t="s">
        <v>8</v>
      </c>
      <c r="E2934" t="str" cm="1">
        <f t="array" ref="E2934">getURL(D2934)</f>
        <v>https://pmd.github.io/pmd-6.25.0/pmd_rules_java_design.html#lawofdemeter</v>
      </c>
      <c r="F2934" t="str">
        <f t="shared" si="45"/>
        <v>lawofdemeter</v>
      </c>
    </row>
    <row r="2935" spans="1:6" ht="135" x14ac:dyDescent="0.25">
      <c r="A2935" s="5">
        <v>2934</v>
      </c>
      <c r="B2935" s="6" t="s">
        <v>528</v>
      </c>
      <c r="C2935" s="5">
        <v>109</v>
      </c>
      <c r="D2935" s="7" t="s">
        <v>7</v>
      </c>
      <c r="E2935" t="str" cm="1">
        <f t="array" ref="E2935">getURL(D2935)</f>
        <v>https://pmd.github.io/pmd-6.25.0/pmd_rules_java_design.html#lawofdemeter</v>
      </c>
      <c r="F2935" t="str">
        <f t="shared" si="45"/>
        <v>lawofdemeter</v>
      </c>
    </row>
    <row r="2936" spans="1:6" ht="135" x14ac:dyDescent="0.25">
      <c r="A2936" s="2">
        <v>2935</v>
      </c>
      <c r="B2936" s="3" t="s">
        <v>528</v>
      </c>
      <c r="C2936" s="2">
        <v>109</v>
      </c>
      <c r="D2936" s="4" t="s">
        <v>7</v>
      </c>
      <c r="E2936" t="str" cm="1">
        <f t="array" ref="E2936">getURL(D2936)</f>
        <v>https://pmd.github.io/pmd-6.25.0/pmd_rules_java_design.html#lawofdemeter</v>
      </c>
      <c r="F2936" t="str">
        <f t="shared" si="45"/>
        <v>lawofdemeter</v>
      </c>
    </row>
    <row r="2937" spans="1:6" ht="135" x14ac:dyDescent="0.25">
      <c r="A2937" s="5">
        <v>2936</v>
      </c>
      <c r="B2937" s="6" t="s">
        <v>528</v>
      </c>
      <c r="C2937" s="5">
        <v>110</v>
      </c>
      <c r="D2937" s="7" t="s">
        <v>7</v>
      </c>
      <c r="E2937" t="str" cm="1">
        <f t="array" ref="E2937">getURL(D2937)</f>
        <v>https://pmd.github.io/pmd-6.25.0/pmd_rules_java_design.html#lawofdemeter</v>
      </c>
      <c r="F2937" t="str">
        <f t="shared" si="45"/>
        <v>lawofdemeter</v>
      </c>
    </row>
    <row r="2938" spans="1:6" ht="135" x14ac:dyDescent="0.25">
      <c r="A2938" s="2">
        <v>2937</v>
      </c>
      <c r="B2938" s="3" t="s">
        <v>528</v>
      </c>
      <c r="C2938" s="2">
        <v>112</v>
      </c>
      <c r="D2938" s="4" t="s">
        <v>7</v>
      </c>
      <c r="E2938" t="str" cm="1">
        <f t="array" ref="E2938">getURL(D2938)</f>
        <v>https://pmd.github.io/pmd-6.25.0/pmd_rules_java_design.html#lawofdemeter</v>
      </c>
      <c r="F2938" t="str">
        <f t="shared" si="45"/>
        <v>lawofdemeter</v>
      </c>
    </row>
    <row r="2939" spans="1:6" ht="135" x14ac:dyDescent="0.25">
      <c r="A2939" s="5">
        <v>2938</v>
      </c>
      <c r="B2939" s="6" t="s">
        <v>528</v>
      </c>
      <c r="C2939" s="5">
        <v>112</v>
      </c>
      <c r="D2939" s="7" t="s">
        <v>7</v>
      </c>
      <c r="E2939" t="str" cm="1">
        <f t="array" ref="E2939">getURL(D2939)</f>
        <v>https://pmd.github.io/pmd-6.25.0/pmd_rules_java_design.html#lawofdemeter</v>
      </c>
      <c r="F2939" t="str">
        <f t="shared" si="45"/>
        <v>lawofdemeter</v>
      </c>
    </row>
    <row r="2940" spans="1:6" ht="135" x14ac:dyDescent="0.25">
      <c r="A2940" s="2">
        <v>2939</v>
      </c>
      <c r="B2940" s="3" t="s">
        <v>528</v>
      </c>
      <c r="C2940" s="2">
        <v>113</v>
      </c>
      <c r="D2940" s="4" t="s">
        <v>7</v>
      </c>
      <c r="E2940" t="str" cm="1">
        <f t="array" ref="E2940">getURL(D2940)</f>
        <v>https://pmd.github.io/pmd-6.25.0/pmd_rules_java_design.html#lawofdemeter</v>
      </c>
      <c r="F2940" t="str">
        <f t="shared" si="45"/>
        <v>lawofdemeter</v>
      </c>
    </row>
    <row r="2941" spans="1:6" ht="135" x14ac:dyDescent="0.25">
      <c r="A2941" s="5">
        <v>2940</v>
      </c>
      <c r="B2941" s="6" t="s">
        <v>528</v>
      </c>
      <c r="C2941" s="5">
        <v>117</v>
      </c>
      <c r="D2941" s="7" t="s">
        <v>8</v>
      </c>
      <c r="E2941" t="str" cm="1">
        <f t="array" ref="E2941">getURL(D2941)</f>
        <v>https://pmd.github.io/pmd-6.25.0/pmd_rules_java_design.html#lawofdemeter</v>
      </c>
      <c r="F2941" t="str">
        <f t="shared" si="45"/>
        <v>lawofdemeter</v>
      </c>
    </row>
    <row r="2942" spans="1:6" ht="135" x14ac:dyDescent="0.25">
      <c r="A2942" s="2">
        <v>2941</v>
      </c>
      <c r="B2942" s="3" t="s">
        <v>528</v>
      </c>
      <c r="C2942" s="2">
        <v>118</v>
      </c>
      <c r="D2942" s="4" t="s">
        <v>7</v>
      </c>
      <c r="E2942" t="str" cm="1">
        <f t="array" ref="E2942">getURL(D2942)</f>
        <v>https://pmd.github.io/pmd-6.25.0/pmd_rules_java_design.html#lawofdemeter</v>
      </c>
      <c r="F2942" t="str">
        <f t="shared" si="45"/>
        <v>lawofdemeter</v>
      </c>
    </row>
    <row r="2943" spans="1:6" ht="135" x14ac:dyDescent="0.25">
      <c r="A2943" s="5">
        <v>2942</v>
      </c>
      <c r="B2943" s="6" t="s">
        <v>528</v>
      </c>
      <c r="C2943" s="5">
        <v>118</v>
      </c>
      <c r="D2943" s="7" t="s">
        <v>7</v>
      </c>
      <c r="E2943" t="str" cm="1">
        <f t="array" ref="E2943">getURL(D2943)</f>
        <v>https://pmd.github.io/pmd-6.25.0/pmd_rules_java_design.html#lawofdemeter</v>
      </c>
      <c r="F2943" t="str">
        <f t="shared" si="45"/>
        <v>lawofdemeter</v>
      </c>
    </row>
    <row r="2944" spans="1:6" ht="135" x14ac:dyDescent="0.25">
      <c r="A2944" s="2">
        <v>2943</v>
      </c>
      <c r="B2944" s="3" t="s">
        <v>528</v>
      </c>
      <c r="C2944" s="2">
        <v>118</v>
      </c>
      <c r="D2944" s="4" t="s">
        <v>8</v>
      </c>
      <c r="E2944" t="str" cm="1">
        <f t="array" ref="E2944">getURL(D2944)</f>
        <v>https://pmd.github.io/pmd-6.25.0/pmd_rules_java_design.html#lawofdemeter</v>
      </c>
      <c r="F2944" t="str">
        <f t="shared" si="45"/>
        <v>lawofdemeter</v>
      </c>
    </row>
    <row r="2945" spans="1:6" ht="135" x14ac:dyDescent="0.25">
      <c r="A2945" s="5">
        <v>2944</v>
      </c>
      <c r="B2945" s="6" t="s">
        <v>528</v>
      </c>
      <c r="C2945" s="5">
        <v>119</v>
      </c>
      <c r="D2945" s="7" t="s">
        <v>7</v>
      </c>
      <c r="E2945" t="str" cm="1">
        <f t="array" ref="E2945">getURL(D2945)</f>
        <v>https://pmd.github.io/pmd-6.25.0/pmd_rules_java_design.html#lawofdemeter</v>
      </c>
      <c r="F2945" t="str">
        <f t="shared" si="45"/>
        <v>lawofdemeter</v>
      </c>
    </row>
    <row r="2946" spans="1:6" ht="135" x14ac:dyDescent="0.25">
      <c r="A2946" s="2">
        <v>2945</v>
      </c>
      <c r="B2946" s="3" t="s">
        <v>528</v>
      </c>
      <c r="C2946" s="2">
        <v>119</v>
      </c>
      <c r="D2946" s="4" t="s">
        <v>7</v>
      </c>
      <c r="E2946" t="str" cm="1">
        <f t="array" ref="E2946">getURL(D2946)</f>
        <v>https://pmd.github.io/pmd-6.25.0/pmd_rules_java_design.html#lawofdemeter</v>
      </c>
      <c r="F2946" t="str">
        <f t="shared" si="45"/>
        <v>lawofdemeter</v>
      </c>
    </row>
    <row r="2947" spans="1:6" ht="135" x14ac:dyDescent="0.25">
      <c r="A2947" s="5">
        <v>2946</v>
      </c>
      <c r="B2947" s="6" t="s">
        <v>528</v>
      </c>
      <c r="C2947" s="5">
        <v>119</v>
      </c>
      <c r="D2947" s="7" t="s">
        <v>8</v>
      </c>
      <c r="E2947" t="str" cm="1">
        <f t="array" ref="E2947">getURL(D2947)</f>
        <v>https://pmd.github.io/pmd-6.25.0/pmd_rules_java_design.html#lawofdemeter</v>
      </c>
      <c r="F2947" t="str">
        <f t="shared" si="45"/>
        <v>lawofdemeter</v>
      </c>
    </row>
    <row r="2948" spans="1:6" ht="135" x14ac:dyDescent="0.25">
      <c r="A2948" s="2">
        <v>2947</v>
      </c>
      <c r="B2948" s="3" t="s">
        <v>528</v>
      </c>
      <c r="C2948" s="2">
        <v>120</v>
      </c>
      <c r="D2948" s="4" t="s">
        <v>8</v>
      </c>
      <c r="E2948" t="str" cm="1">
        <f t="array" ref="E2948">getURL(D2948)</f>
        <v>https://pmd.github.io/pmd-6.25.0/pmd_rules_java_design.html#lawofdemeter</v>
      </c>
      <c r="F2948" t="str">
        <f t="shared" ref="F2948:F3011" si="46">RIGHT(E2948, LEN(E2948) - FIND("#",E2948))</f>
        <v>lawofdemeter</v>
      </c>
    </row>
    <row r="2949" spans="1:6" ht="135" x14ac:dyDescent="0.25">
      <c r="A2949" s="5">
        <v>2948</v>
      </c>
      <c r="B2949" s="6" t="s">
        <v>528</v>
      </c>
      <c r="C2949" s="5">
        <v>130</v>
      </c>
      <c r="D2949" s="7" t="s">
        <v>7</v>
      </c>
      <c r="E2949" t="str" cm="1">
        <f t="array" ref="E2949">getURL(D2949)</f>
        <v>https://pmd.github.io/pmd-6.25.0/pmd_rules_java_design.html#lawofdemeter</v>
      </c>
      <c r="F2949" t="str">
        <f t="shared" si="46"/>
        <v>lawofdemeter</v>
      </c>
    </row>
    <row r="2950" spans="1:6" ht="135" x14ac:dyDescent="0.25">
      <c r="A2950" s="2">
        <v>2949</v>
      </c>
      <c r="B2950" s="3" t="s">
        <v>528</v>
      </c>
      <c r="C2950" s="2">
        <v>130</v>
      </c>
      <c r="D2950" s="4" t="s">
        <v>8</v>
      </c>
      <c r="E2950" t="str" cm="1">
        <f t="array" ref="E2950">getURL(D2950)</f>
        <v>https://pmd.github.io/pmd-6.25.0/pmd_rules_java_design.html#lawofdemeter</v>
      </c>
      <c r="F2950" t="str">
        <f t="shared" si="46"/>
        <v>lawofdemeter</v>
      </c>
    </row>
    <row r="2951" spans="1:6" ht="135" x14ac:dyDescent="0.25">
      <c r="A2951" s="5">
        <v>2950</v>
      </c>
      <c r="B2951" s="6" t="s">
        <v>528</v>
      </c>
      <c r="C2951" s="5">
        <v>133</v>
      </c>
      <c r="D2951" s="7" t="s">
        <v>7</v>
      </c>
      <c r="E2951" t="str" cm="1">
        <f t="array" ref="E2951">getURL(D2951)</f>
        <v>https://pmd.github.io/pmd-6.25.0/pmd_rules_java_design.html#lawofdemeter</v>
      </c>
      <c r="F2951" t="str">
        <f t="shared" si="46"/>
        <v>lawofdemeter</v>
      </c>
    </row>
    <row r="2952" spans="1:6" ht="135" x14ac:dyDescent="0.25">
      <c r="A2952" s="2">
        <v>2951</v>
      </c>
      <c r="B2952" s="3" t="s">
        <v>528</v>
      </c>
      <c r="C2952" s="2">
        <v>133</v>
      </c>
      <c r="D2952" s="4" t="s">
        <v>7</v>
      </c>
      <c r="E2952" t="str" cm="1">
        <f t="array" ref="E2952">getURL(D2952)</f>
        <v>https://pmd.github.io/pmd-6.25.0/pmd_rules_java_design.html#lawofdemeter</v>
      </c>
      <c r="F2952" t="str">
        <f t="shared" si="46"/>
        <v>lawofdemeter</v>
      </c>
    </row>
    <row r="2953" spans="1:6" ht="135" x14ac:dyDescent="0.25">
      <c r="A2953" s="5">
        <v>2952</v>
      </c>
      <c r="B2953" s="6" t="s">
        <v>528</v>
      </c>
      <c r="C2953" s="5">
        <v>134</v>
      </c>
      <c r="D2953" s="7" t="s">
        <v>7</v>
      </c>
      <c r="E2953" t="str" cm="1">
        <f t="array" ref="E2953">getURL(D2953)</f>
        <v>https://pmd.github.io/pmd-6.25.0/pmd_rules_java_design.html#lawofdemeter</v>
      </c>
      <c r="F2953" t="str">
        <f t="shared" si="46"/>
        <v>lawofdemeter</v>
      </c>
    </row>
    <row r="2954" spans="1:6" ht="135" x14ac:dyDescent="0.25">
      <c r="A2954" s="2">
        <v>2953</v>
      </c>
      <c r="B2954" s="3" t="s">
        <v>528</v>
      </c>
      <c r="C2954" s="2">
        <v>136</v>
      </c>
      <c r="D2954" s="4" t="s">
        <v>7</v>
      </c>
      <c r="E2954" t="str" cm="1">
        <f t="array" ref="E2954">getURL(D2954)</f>
        <v>https://pmd.github.io/pmd-6.25.0/pmd_rules_java_design.html#lawofdemeter</v>
      </c>
      <c r="F2954" t="str">
        <f t="shared" si="46"/>
        <v>lawofdemeter</v>
      </c>
    </row>
    <row r="2955" spans="1:6" ht="135" x14ac:dyDescent="0.25">
      <c r="A2955" s="5">
        <v>2954</v>
      </c>
      <c r="B2955" s="6" t="s">
        <v>528</v>
      </c>
      <c r="C2955" s="5">
        <v>136</v>
      </c>
      <c r="D2955" s="7" t="s">
        <v>7</v>
      </c>
      <c r="E2955" t="str" cm="1">
        <f t="array" ref="E2955">getURL(D2955)</f>
        <v>https://pmd.github.io/pmd-6.25.0/pmd_rules_java_design.html#lawofdemeter</v>
      </c>
      <c r="F2955" t="str">
        <f t="shared" si="46"/>
        <v>lawofdemeter</v>
      </c>
    </row>
    <row r="2956" spans="1:6" ht="135" x14ac:dyDescent="0.25">
      <c r="A2956" s="2">
        <v>2955</v>
      </c>
      <c r="B2956" s="3" t="s">
        <v>528</v>
      </c>
      <c r="C2956" s="2">
        <v>137</v>
      </c>
      <c r="D2956" s="4" t="s">
        <v>7</v>
      </c>
      <c r="E2956" t="str" cm="1">
        <f t="array" ref="E2956">getURL(D2956)</f>
        <v>https://pmd.github.io/pmd-6.25.0/pmd_rules_java_design.html#lawofdemeter</v>
      </c>
      <c r="F2956" t="str">
        <f t="shared" si="46"/>
        <v>lawofdemeter</v>
      </c>
    </row>
    <row r="2957" spans="1:6" ht="135" x14ac:dyDescent="0.25">
      <c r="A2957" s="5">
        <v>2956</v>
      </c>
      <c r="B2957" s="6" t="s">
        <v>528</v>
      </c>
      <c r="C2957" s="5">
        <v>141</v>
      </c>
      <c r="D2957" s="7" t="s">
        <v>8</v>
      </c>
      <c r="E2957" t="str" cm="1">
        <f t="array" ref="E2957">getURL(D2957)</f>
        <v>https://pmd.github.io/pmd-6.25.0/pmd_rules_java_design.html#lawofdemeter</v>
      </c>
      <c r="F2957" t="str">
        <f t="shared" si="46"/>
        <v>lawofdemeter</v>
      </c>
    </row>
    <row r="2958" spans="1:6" ht="135" x14ac:dyDescent="0.25">
      <c r="A2958" s="2">
        <v>2957</v>
      </c>
      <c r="B2958" s="3" t="s">
        <v>528</v>
      </c>
      <c r="C2958" s="2">
        <v>142</v>
      </c>
      <c r="D2958" s="4" t="s">
        <v>7</v>
      </c>
      <c r="E2958" t="str" cm="1">
        <f t="array" ref="E2958">getURL(D2958)</f>
        <v>https://pmd.github.io/pmd-6.25.0/pmd_rules_java_design.html#lawofdemeter</v>
      </c>
      <c r="F2958" t="str">
        <f t="shared" si="46"/>
        <v>lawofdemeter</v>
      </c>
    </row>
    <row r="2959" spans="1:6" ht="135" x14ac:dyDescent="0.25">
      <c r="A2959" s="5">
        <v>2958</v>
      </c>
      <c r="B2959" s="6" t="s">
        <v>528</v>
      </c>
      <c r="C2959" s="5">
        <v>142</v>
      </c>
      <c r="D2959" s="7" t="s">
        <v>7</v>
      </c>
      <c r="E2959" t="str" cm="1">
        <f t="array" ref="E2959">getURL(D2959)</f>
        <v>https://pmd.github.io/pmd-6.25.0/pmd_rules_java_design.html#lawofdemeter</v>
      </c>
      <c r="F2959" t="str">
        <f t="shared" si="46"/>
        <v>lawofdemeter</v>
      </c>
    </row>
    <row r="2960" spans="1:6" ht="135" x14ac:dyDescent="0.25">
      <c r="A2960" s="2">
        <v>2959</v>
      </c>
      <c r="B2960" s="3" t="s">
        <v>528</v>
      </c>
      <c r="C2960" s="2">
        <v>142</v>
      </c>
      <c r="D2960" s="4" t="s">
        <v>8</v>
      </c>
      <c r="E2960" t="str" cm="1">
        <f t="array" ref="E2960">getURL(D2960)</f>
        <v>https://pmd.github.io/pmd-6.25.0/pmd_rules_java_design.html#lawofdemeter</v>
      </c>
      <c r="F2960" t="str">
        <f t="shared" si="46"/>
        <v>lawofdemeter</v>
      </c>
    </row>
    <row r="2961" spans="1:6" ht="135" x14ac:dyDescent="0.25">
      <c r="A2961" s="5">
        <v>2960</v>
      </c>
      <c r="B2961" s="6" t="s">
        <v>528</v>
      </c>
      <c r="C2961" s="5">
        <v>143</v>
      </c>
      <c r="D2961" s="7" t="s">
        <v>7</v>
      </c>
      <c r="E2961" t="str" cm="1">
        <f t="array" ref="E2961">getURL(D2961)</f>
        <v>https://pmd.github.io/pmd-6.25.0/pmd_rules_java_design.html#lawofdemeter</v>
      </c>
      <c r="F2961" t="str">
        <f t="shared" si="46"/>
        <v>lawofdemeter</v>
      </c>
    </row>
    <row r="2962" spans="1:6" ht="135" x14ac:dyDescent="0.25">
      <c r="A2962" s="2">
        <v>2961</v>
      </c>
      <c r="B2962" s="3" t="s">
        <v>528</v>
      </c>
      <c r="C2962" s="2">
        <v>143</v>
      </c>
      <c r="D2962" s="4" t="s">
        <v>7</v>
      </c>
      <c r="E2962" t="str" cm="1">
        <f t="array" ref="E2962">getURL(D2962)</f>
        <v>https://pmd.github.io/pmd-6.25.0/pmd_rules_java_design.html#lawofdemeter</v>
      </c>
      <c r="F2962" t="str">
        <f t="shared" si="46"/>
        <v>lawofdemeter</v>
      </c>
    </row>
    <row r="2963" spans="1:6" ht="135" x14ac:dyDescent="0.25">
      <c r="A2963" s="5">
        <v>2962</v>
      </c>
      <c r="B2963" s="6" t="s">
        <v>528</v>
      </c>
      <c r="C2963" s="5">
        <v>143</v>
      </c>
      <c r="D2963" s="7" t="s">
        <v>8</v>
      </c>
      <c r="E2963" t="str" cm="1">
        <f t="array" ref="E2963">getURL(D2963)</f>
        <v>https://pmd.github.io/pmd-6.25.0/pmd_rules_java_design.html#lawofdemeter</v>
      </c>
      <c r="F2963" t="str">
        <f t="shared" si="46"/>
        <v>lawofdemeter</v>
      </c>
    </row>
    <row r="2964" spans="1:6" ht="135" x14ac:dyDescent="0.25">
      <c r="A2964" s="2">
        <v>2963</v>
      </c>
      <c r="B2964" s="3" t="s">
        <v>528</v>
      </c>
      <c r="C2964" s="2">
        <v>144</v>
      </c>
      <c r="D2964" s="4" t="s">
        <v>7</v>
      </c>
      <c r="E2964" t="str" cm="1">
        <f t="array" ref="E2964">getURL(D2964)</f>
        <v>https://pmd.github.io/pmd-6.25.0/pmd_rules_java_design.html#lawofdemeter</v>
      </c>
      <c r="F2964" t="str">
        <f t="shared" si="46"/>
        <v>lawofdemeter</v>
      </c>
    </row>
    <row r="2965" spans="1:6" ht="135" x14ac:dyDescent="0.25">
      <c r="A2965" s="5">
        <v>2964</v>
      </c>
      <c r="B2965" s="6" t="s">
        <v>528</v>
      </c>
      <c r="C2965" s="5">
        <v>144</v>
      </c>
      <c r="D2965" s="7" t="s">
        <v>7</v>
      </c>
      <c r="E2965" t="str" cm="1">
        <f t="array" ref="E2965">getURL(D2965)</f>
        <v>https://pmd.github.io/pmd-6.25.0/pmd_rules_java_design.html#lawofdemeter</v>
      </c>
      <c r="F2965" t="str">
        <f t="shared" si="46"/>
        <v>lawofdemeter</v>
      </c>
    </row>
    <row r="2966" spans="1:6" ht="135" x14ac:dyDescent="0.25">
      <c r="A2966" s="2">
        <v>2965</v>
      </c>
      <c r="B2966" s="3" t="s">
        <v>528</v>
      </c>
      <c r="C2966" s="2">
        <v>144</v>
      </c>
      <c r="D2966" s="4" t="s">
        <v>8</v>
      </c>
      <c r="E2966" t="str" cm="1">
        <f t="array" ref="E2966">getURL(D2966)</f>
        <v>https://pmd.github.io/pmd-6.25.0/pmd_rules_java_design.html#lawofdemeter</v>
      </c>
      <c r="F2966" t="str">
        <f t="shared" si="46"/>
        <v>lawofdemeter</v>
      </c>
    </row>
    <row r="2967" spans="1:6" ht="135" x14ac:dyDescent="0.25">
      <c r="A2967" s="5">
        <v>2966</v>
      </c>
      <c r="B2967" s="6" t="s">
        <v>528</v>
      </c>
      <c r="C2967" s="5">
        <v>145</v>
      </c>
      <c r="D2967" s="7" t="s">
        <v>8</v>
      </c>
      <c r="E2967" t="str" cm="1">
        <f t="array" ref="E2967">getURL(D2967)</f>
        <v>https://pmd.github.io/pmd-6.25.0/pmd_rules_java_design.html#lawofdemeter</v>
      </c>
      <c r="F2967" t="str">
        <f t="shared" si="46"/>
        <v>lawofdemeter</v>
      </c>
    </row>
    <row r="2968" spans="1:6" ht="135" x14ac:dyDescent="0.25">
      <c r="A2968" s="2">
        <v>2967</v>
      </c>
      <c r="B2968" s="3" t="s">
        <v>528</v>
      </c>
      <c r="C2968" s="2">
        <v>159</v>
      </c>
      <c r="D2968" s="4" t="s">
        <v>357</v>
      </c>
      <c r="E2968" t="str" cm="1">
        <f t="array" ref="E2968">getURL(D2968)</f>
        <v>https://pmd.github.io/pmd-6.25.0/pmd_rules_java_design.html#avoidthrowingnullpointerexception</v>
      </c>
      <c r="F2968" t="str">
        <f t="shared" si="46"/>
        <v>avoidthrowingnullpointerexception</v>
      </c>
    </row>
    <row r="2969" spans="1:6" ht="135" x14ac:dyDescent="0.25">
      <c r="A2969" s="5">
        <v>2968</v>
      </c>
      <c r="B2969" s="6" t="s">
        <v>528</v>
      </c>
      <c r="C2969" s="5">
        <v>162</v>
      </c>
      <c r="D2969" s="7" t="s">
        <v>7</v>
      </c>
      <c r="E2969" t="str" cm="1">
        <f t="array" ref="E2969">getURL(D2969)</f>
        <v>https://pmd.github.io/pmd-6.25.0/pmd_rules_java_design.html#lawofdemeter</v>
      </c>
      <c r="F2969" t="str">
        <f t="shared" si="46"/>
        <v>lawofdemeter</v>
      </c>
    </row>
    <row r="2970" spans="1:6" ht="135" x14ac:dyDescent="0.25">
      <c r="A2970" s="2">
        <v>2969</v>
      </c>
      <c r="B2970" s="3" t="s">
        <v>528</v>
      </c>
      <c r="C2970" s="2">
        <v>162</v>
      </c>
      <c r="D2970" s="4" t="s">
        <v>8</v>
      </c>
      <c r="E2970" t="str" cm="1">
        <f t="array" ref="E2970">getURL(D2970)</f>
        <v>https://pmd.github.io/pmd-6.25.0/pmd_rules_java_design.html#lawofdemeter</v>
      </c>
      <c r="F2970" t="str">
        <f t="shared" si="46"/>
        <v>lawofdemeter</v>
      </c>
    </row>
    <row r="2971" spans="1:6" ht="135" x14ac:dyDescent="0.25">
      <c r="A2971" s="5">
        <v>2970</v>
      </c>
      <c r="B2971" s="6" t="s">
        <v>528</v>
      </c>
      <c r="C2971" s="5">
        <v>165</v>
      </c>
      <c r="D2971" s="7" t="s">
        <v>7</v>
      </c>
      <c r="E2971" t="str" cm="1">
        <f t="array" ref="E2971">getURL(D2971)</f>
        <v>https://pmd.github.io/pmd-6.25.0/pmd_rules_java_design.html#lawofdemeter</v>
      </c>
      <c r="F2971" t="str">
        <f t="shared" si="46"/>
        <v>lawofdemeter</v>
      </c>
    </row>
    <row r="2972" spans="1:6" ht="135" x14ac:dyDescent="0.25">
      <c r="A2972" s="2">
        <v>2971</v>
      </c>
      <c r="B2972" s="3" t="s">
        <v>528</v>
      </c>
      <c r="C2972" s="2">
        <v>165</v>
      </c>
      <c r="D2972" s="4" t="s">
        <v>7</v>
      </c>
      <c r="E2972" t="str" cm="1">
        <f t="array" ref="E2972">getURL(D2972)</f>
        <v>https://pmd.github.io/pmd-6.25.0/pmd_rules_java_design.html#lawofdemeter</v>
      </c>
      <c r="F2972" t="str">
        <f t="shared" si="46"/>
        <v>lawofdemeter</v>
      </c>
    </row>
    <row r="2973" spans="1:6" ht="135" x14ac:dyDescent="0.25">
      <c r="A2973" s="5">
        <v>2972</v>
      </c>
      <c r="B2973" s="6" t="s">
        <v>528</v>
      </c>
      <c r="C2973" s="5">
        <v>166</v>
      </c>
      <c r="D2973" s="7" t="s">
        <v>7</v>
      </c>
      <c r="E2973" t="str" cm="1">
        <f t="array" ref="E2973">getURL(D2973)</f>
        <v>https://pmd.github.io/pmd-6.25.0/pmd_rules_java_design.html#lawofdemeter</v>
      </c>
      <c r="F2973" t="str">
        <f t="shared" si="46"/>
        <v>lawofdemeter</v>
      </c>
    </row>
    <row r="2974" spans="1:6" ht="135" x14ac:dyDescent="0.25">
      <c r="A2974" s="2">
        <v>2973</v>
      </c>
      <c r="B2974" s="3" t="s">
        <v>528</v>
      </c>
      <c r="C2974" s="2">
        <v>168</v>
      </c>
      <c r="D2974" s="4" t="s">
        <v>7</v>
      </c>
      <c r="E2974" t="str" cm="1">
        <f t="array" ref="E2974">getURL(D2974)</f>
        <v>https://pmd.github.io/pmd-6.25.0/pmd_rules_java_design.html#lawofdemeter</v>
      </c>
      <c r="F2974" t="str">
        <f t="shared" si="46"/>
        <v>lawofdemeter</v>
      </c>
    </row>
    <row r="2975" spans="1:6" ht="135" x14ac:dyDescent="0.25">
      <c r="A2975" s="5">
        <v>2974</v>
      </c>
      <c r="B2975" s="6" t="s">
        <v>528</v>
      </c>
      <c r="C2975" s="5">
        <v>168</v>
      </c>
      <c r="D2975" s="7" t="s">
        <v>7</v>
      </c>
      <c r="E2975" t="str" cm="1">
        <f t="array" ref="E2975">getURL(D2975)</f>
        <v>https://pmd.github.io/pmd-6.25.0/pmd_rules_java_design.html#lawofdemeter</v>
      </c>
      <c r="F2975" t="str">
        <f t="shared" si="46"/>
        <v>lawofdemeter</v>
      </c>
    </row>
    <row r="2976" spans="1:6" ht="135" x14ac:dyDescent="0.25">
      <c r="A2976" s="2">
        <v>2975</v>
      </c>
      <c r="B2976" s="3" t="s">
        <v>528</v>
      </c>
      <c r="C2976" s="2">
        <v>169</v>
      </c>
      <c r="D2976" s="4" t="s">
        <v>7</v>
      </c>
      <c r="E2976" t="str" cm="1">
        <f t="array" ref="E2976">getURL(D2976)</f>
        <v>https://pmd.github.io/pmd-6.25.0/pmd_rules_java_design.html#lawofdemeter</v>
      </c>
      <c r="F2976" t="str">
        <f t="shared" si="46"/>
        <v>lawofdemeter</v>
      </c>
    </row>
    <row r="2977" spans="1:6" ht="135" x14ac:dyDescent="0.25">
      <c r="A2977" s="5">
        <v>2976</v>
      </c>
      <c r="B2977" s="6" t="s">
        <v>528</v>
      </c>
      <c r="C2977" s="5">
        <v>173</v>
      </c>
      <c r="D2977" s="7" t="s">
        <v>8</v>
      </c>
      <c r="E2977" t="str" cm="1">
        <f t="array" ref="E2977">getURL(D2977)</f>
        <v>https://pmd.github.io/pmd-6.25.0/pmd_rules_java_design.html#lawofdemeter</v>
      </c>
      <c r="F2977" t="str">
        <f t="shared" si="46"/>
        <v>lawofdemeter</v>
      </c>
    </row>
    <row r="2978" spans="1:6" ht="135" x14ac:dyDescent="0.25">
      <c r="A2978" s="2">
        <v>2977</v>
      </c>
      <c r="B2978" s="3" t="s">
        <v>528</v>
      </c>
      <c r="C2978" s="2">
        <v>174</v>
      </c>
      <c r="D2978" s="4" t="s">
        <v>7</v>
      </c>
      <c r="E2978" t="str" cm="1">
        <f t="array" ref="E2978">getURL(D2978)</f>
        <v>https://pmd.github.io/pmd-6.25.0/pmd_rules_java_design.html#lawofdemeter</v>
      </c>
      <c r="F2978" t="str">
        <f t="shared" si="46"/>
        <v>lawofdemeter</v>
      </c>
    </row>
    <row r="2979" spans="1:6" ht="135" x14ac:dyDescent="0.25">
      <c r="A2979" s="5">
        <v>2978</v>
      </c>
      <c r="B2979" s="6" t="s">
        <v>528</v>
      </c>
      <c r="C2979" s="5">
        <v>174</v>
      </c>
      <c r="D2979" s="7" t="s">
        <v>7</v>
      </c>
      <c r="E2979" t="str" cm="1">
        <f t="array" ref="E2979">getURL(D2979)</f>
        <v>https://pmd.github.io/pmd-6.25.0/pmd_rules_java_design.html#lawofdemeter</v>
      </c>
      <c r="F2979" t="str">
        <f t="shared" si="46"/>
        <v>lawofdemeter</v>
      </c>
    </row>
    <row r="2980" spans="1:6" ht="135" x14ac:dyDescent="0.25">
      <c r="A2980" s="2">
        <v>2979</v>
      </c>
      <c r="B2980" s="3" t="s">
        <v>528</v>
      </c>
      <c r="C2980" s="2">
        <v>174</v>
      </c>
      <c r="D2980" s="4" t="s">
        <v>8</v>
      </c>
      <c r="E2980" t="str" cm="1">
        <f t="array" ref="E2980">getURL(D2980)</f>
        <v>https://pmd.github.io/pmd-6.25.0/pmd_rules_java_design.html#lawofdemeter</v>
      </c>
      <c r="F2980" t="str">
        <f t="shared" si="46"/>
        <v>lawofdemeter</v>
      </c>
    </row>
    <row r="2981" spans="1:6" ht="135" x14ac:dyDescent="0.25">
      <c r="A2981" s="5">
        <v>2980</v>
      </c>
      <c r="B2981" s="6" t="s">
        <v>528</v>
      </c>
      <c r="C2981" s="5">
        <v>175</v>
      </c>
      <c r="D2981" s="7" t="s">
        <v>7</v>
      </c>
      <c r="E2981" t="str" cm="1">
        <f t="array" ref="E2981">getURL(D2981)</f>
        <v>https://pmd.github.io/pmd-6.25.0/pmd_rules_java_design.html#lawofdemeter</v>
      </c>
      <c r="F2981" t="str">
        <f t="shared" si="46"/>
        <v>lawofdemeter</v>
      </c>
    </row>
    <row r="2982" spans="1:6" ht="135" x14ac:dyDescent="0.25">
      <c r="A2982" s="2">
        <v>2981</v>
      </c>
      <c r="B2982" s="3" t="s">
        <v>528</v>
      </c>
      <c r="C2982" s="2">
        <v>175</v>
      </c>
      <c r="D2982" s="4" t="s">
        <v>7</v>
      </c>
      <c r="E2982" t="str" cm="1">
        <f t="array" ref="E2982">getURL(D2982)</f>
        <v>https://pmd.github.io/pmd-6.25.0/pmd_rules_java_design.html#lawofdemeter</v>
      </c>
      <c r="F2982" t="str">
        <f t="shared" si="46"/>
        <v>lawofdemeter</v>
      </c>
    </row>
    <row r="2983" spans="1:6" ht="135" x14ac:dyDescent="0.25">
      <c r="A2983" s="5">
        <v>2982</v>
      </c>
      <c r="B2983" s="6" t="s">
        <v>528</v>
      </c>
      <c r="C2983" s="5">
        <v>175</v>
      </c>
      <c r="D2983" s="7" t="s">
        <v>8</v>
      </c>
      <c r="E2983" t="str" cm="1">
        <f t="array" ref="E2983">getURL(D2983)</f>
        <v>https://pmd.github.io/pmd-6.25.0/pmd_rules_java_design.html#lawofdemeter</v>
      </c>
      <c r="F2983" t="str">
        <f t="shared" si="46"/>
        <v>lawofdemeter</v>
      </c>
    </row>
    <row r="2984" spans="1:6" ht="135" x14ac:dyDescent="0.25">
      <c r="A2984" s="2">
        <v>2983</v>
      </c>
      <c r="B2984" s="3" t="s">
        <v>528</v>
      </c>
      <c r="C2984" s="2">
        <v>179</v>
      </c>
      <c r="D2984" s="4" t="s">
        <v>7</v>
      </c>
      <c r="E2984" t="str" cm="1">
        <f t="array" ref="E2984">getURL(D2984)</f>
        <v>https://pmd.github.io/pmd-6.25.0/pmd_rules_java_design.html#lawofdemeter</v>
      </c>
      <c r="F2984" t="str">
        <f t="shared" si="46"/>
        <v>lawofdemeter</v>
      </c>
    </row>
    <row r="2985" spans="1:6" ht="135" x14ac:dyDescent="0.25">
      <c r="A2985" s="5">
        <v>2984</v>
      </c>
      <c r="B2985" s="6" t="s">
        <v>528</v>
      </c>
      <c r="C2985" s="5">
        <v>179</v>
      </c>
      <c r="D2985" s="7" t="s">
        <v>7</v>
      </c>
      <c r="E2985" t="str" cm="1">
        <f t="array" ref="E2985">getURL(D2985)</f>
        <v>https://pmd.github.io/pmd-6.25.0/pmd_rules_java_design.html#lawofdemeter</v>
      </c>
      <c r="F2985" t="str">
        <f t="shared" si="46"/>
        <v>lawofdemeter</v>
      </c>
    </row>
    <row r="2986" spans="1:6" ht="135" x14ac:dyDescent="0.25">
      <c r="A2986" s="2">
        <v>2985</v>
      </c>
      <c r="B2986" s="3" t="s">
        <v>528</v>
      </c>
      <c r="C2986" s="2">
        <v>181</v>
      </c>
      <c r="D2986" s="4" t="s">
        <v>7</v>
      </c>
      <c r="E2986" t="str" cm="1">
        <f t="array" ref="E2986">getURL(D2986)</f>
        <v>https://pmd.github.io/pmd-6.25.0/pmd_rules_java_design.html#lawofdemeter</v>
      </c>
      <c r="F2986" t="str">
        <f t="shared" si="46"/>
        <v>lawofdemeter</v>
      </c>
    </row>
    <row r="2987" spans="1:6" ht="135" x14ac:dyDescent="0.25">
      <c r="A2987" s="5">
        <v>2986</v>
      </c>
      <c r="B2987" s="6" t="s">
        <v>528</v>
      </c>
      <c r="C2987" s="5">
        <v>182</v>
      </c>
      <c r="D2987" s="7" t="s">
        <v>7</v>
      </c>
      <c r="E2987" t="str" cm="1">
        <f t="array" ref="E2987">getURL(D2987)</f>
        <v>https://pmd.github.io/pmd-6.25.0/pmd_rules_java_design.html#lawofdemeter</v>
      </c>
      <c r="F2987" t="str">
        <f t="shared" si="46"/>
        <v>lawofdemeter</v>
      </c>
    </row>
    <row r="2988" spans="1:6" ht="135" x14ac:dyDescent="0.25">
      <c r="A2988" s="2">
        <v>2987</v>
      </c>
      <c r="B2988" s="3" t="s">
        <v>528</v>
      </c>
      <c r="C2988" s="2">
        <v>182</v>
      </c>
      <c r="D2988" s="4" t="s">
        <v>7</v>
      </c>
      <c r="E2988" t="str" cm="1">
        <f t="array" ref="E2988">getURL(D2988)</f>
        <v>https://pmd.github.io/pmd-6.25.0/pmd_rules_java_design.html#lawofdemeter</v>
      </c>
      <c r="F2988" t="str">
        <f t="shared" si="46"/>
        <v>lawofdemeter</v>
      </c>
    </row>
    <row r="2989" spans="1:6" ht="135" x14ac:dyDescent="0.25">
      <c r="A2989" s="5">
        <v>2988</v>
      </c>
      <c r="B2989" s="6" t="s">
        <v>528</v>
      </c>
      <c r="C2989" s="5">
        <v>182</v>
      </c>
      <c r="D2989" s="7" t="s">
        <v>8</v>
      </c>
      <c r="E2989" t="str" cm="1">
        <f t="array" ref="E2989">getURL(D2989)</f>
        <v>https://pmd.github.io/pmd-6.25.0/pmd_rules_java_design.html#lawofdemeter</v>
      </c>
      <c r="F2989" t="str">
        <f t="shared" si="46"/>
        <v>lawofdemeter</v>
      </c>
    </row>
    <row r="2990" spans="1:6" ht="135" x14ac:dyDescent="0.25">
      <c r="A2990" s="2">
        <v>2989</v>
      </c>
      <c r="B2990" s="3" t="s">
        <v>528</v>
      </c>
      <c r="C2990" s="2">
        <v>183</v>
      </c>
      <c r="D2990" s="4" t="s">
        <v>7</v>
      </c>
      <c r="E2990" t="str" cm="1">
        <f t="array" ref="E2990">getURL(D2990)</f>
        <v>https://pmd.github.io/pmd-6.25.0/pmd_rules_java_design.html#lawofdemeter</v>
      </c>
      <c r="F2990" t="str">
        <f t="shared" si="46"/>
        <v>lawofdemeter</v>
      </c>
    </row>
    <row r="2991" spans="1:6" ht="135" x14ac:dyDescent="0.25">
      <c r="A2991" s="5">
        <v>2990</v>
      </c>
      <c r="B2991" s="6" t="s">
        <v>528</v>
      </c>
      <c r="C2991" s="5">
        <v>183</v>
      </c>
      <c r="D2991" s="7" t="s">
        <v>7</v>
      </c>
      <c r="E2991" t="str" cm="1">
        <f t="array" ref="E2991">getURL(D2991)</f>
        <v>https://pmd.github.io/pmd-6.25.0/pmd_rules_java_design.html#lawofdemeter</v>
      </c>
      <c r="F2991" t="str">
        <f t="shared" si="46"/>
        <v>lawofdemeter</v>
      </c>
    </row>
    <row r="2992" spans="1:6" ht="135" x14ac:dyDescent="0.25">
      <c r="A2992" s="2">
        <v>2991</v>
      </c>
      <c r="B2992" s="3" t="s">
        <v>528</v>
      </c>
      <c r="C2992" s="2">
        <v>183</v>
      </c>
      <c r="D2992" s="4" t="s">
        <v>7</v>
      </c>
      <c r="E2992" t="str" cm="1">
        <f t="array" ref="E2992">getURL(D2992)</f>
        <v>https://pmd.github.io/pmd-6.25.0/pmd_rules_java_design.html#lawofdemeter</v>
      </c>
      <c r="F2992" t="str">
        <f t="shared" si="46"/>
        <v>lawofdemeter</v>
      </c>
    </row>
    <row r="2993" spans="1:6" ht="135" x14ac:dyDescent="0.25">
      <c r="A2993" s="5">
        <v>2992</v>
      </c>
      <c r="B2993" s="6" t="s">
        <v>528</v>
      </c>
      <c r="C2993" s="5">
        <v>183</v>
      </c>
      <c r="D2993" s="7" t="s">
        <v>7</v>
      </c>
      <c r="E2993" t="str" cm="1">
        <f t="array" ref="E2993">getURL(D2993)</f>
        <v>https://pmd.github.io/pmd-6.25.0/pmd_rules_java_design.html#lawofdemeter</v>
      </c>
      <c r="F2993" t="str">
        <f t="shared" si="46"/>
        <v>lawofdemeter</v>
      </c>
    </row>
    <row r="2994" spans="1:6" ht="135" x14ac:dyDescent="0.25">
      <c r="A2994" s="2">
        <v>2993</v>
      </c>
      <c r="B2994" s="3" t="s">
        <v>528</v>
      </c>
      <c r="C2994" s="2">
        <v>183</v>
      </c>
      <c r="D2994" s="4" t="s">
        <v>7</v>
      </c>
      <c r="E2994" t="str" cm="1">
        <f t="array" ref="E2994">getURL(D2994)</f>
        <v>https://pmd.github.io/pmd-6.25.0/pmd_rules_java_design.html#lawofdemeter</v>
      </c>
      <c r="F2994" t="str">
        <f t="shared" si="46"/>
        <v>lawofdemeter</v>
      </c>
    </row>
    <row r="2995" spans="1:6" ht="135" x14ac:dyDescent="0.25">
      <c r="A2995" s="5">
        <v>2994</v>
      </c>
      <c r="B2995" s="6" t="s">
        <v>528</v>
      </c>
      <c r="C2995" s="5">
        <v>183</v>
      </c>
      <c r="D2995" s="7" t="s">
        <v>7</v>
      </c>
      <c r="E2995" t="str" cm="1">
        <f t="array" ref="E2995">getURL(D2995)</f>
        <v>https://pmd.github.io/pmd-6.25.0/pmd_rules_java_design.html#lawofdemeter</v>
      </c>
      <c r="F2995" t="str">
        <f t="shared" si="46"/>
        <v>lawofdemeter</v>
      </c>
    </row>
    <row r="2996" spans="1:6" ht="135" x14ac:dyDescent="0.25">
      <c r="A2996" s="2">
        <v>2995</v>
      </c>
      <c r="B2996" s="3" t="s">
        <v>528</v>
      </c>
      <c r="C2996" s="2">
        <v>183</v>
      </c>
      <c r="D2996" s="4" t="s">
        <v>8</v>
      </c>
      <c r="E2996" t="str" cm="1">
        <f t="array" ref="E2996">getURL(D2996)</f>
        <v>https://pmd.github.io/pmd-6.25.0/pmd_rules_java_design.html#lawofdemeter</v>
      </c>
      <c r="F2996" t="str">
        <f t="shared" si="46"/>
        <v>lawofdemeter</v>
      </c>
    </row>
    <row r="2997" spans="1:6" ht="135" x14ac:dyDescent="0.25">
      <c r="A2997" s="5">
        <v>2996</v>
      </c>
      <c r="B2997" s="6" t="s">
        <v>528</v>
      </c>
      <c r="C2997" s="5">
        <v>184</v>
      </c>
      <c r="D2997" s="7" t="s">
        <v>7</v>
      </c>
      <c r="E2997" t="str" cm="1">
        <f t="array" ref="E2997">getURL(D2997)</f>
        <v>https://pmd.github.io/pmd-6.25.0/pmd_rules_java_design.html#lawofdemeter</v>
      </c>
      <c r="F2997" t="str">
        <f t="shared" si="46"/>
        <v>lawofdemeter</v>
      </c>
    </row>
    <row r="2998" spans="1:6" ht="135" x14ac:dyDescent="0.25">
      <c r="A2998" s="2">
        <v>2997</v>
      </c>
      <c r="B2998" s="3" t="s">
        <v>528</v>
      </c>
      <c r="C2998" s="2">
        <v>184</v>
      </c>
      <c r="D2998" s="4" t="s">
        <v>7</v>
      </c>
      <c r="E2998" t="str" cm="1">
        <f t="array" ref="E2998">getURL(D2998)</f>
        <v>https://pmd.github.io/pmd-6.25.0/pmd_rules_java_design.html#lawofdemeter</v>
      </c>
      <c r="F2998" t="str">
        <f t="shared" si="46"/>
        <v>lawofdemeter</v>
      </c>
    </row>
    <row r="2999" spans="1:6" ht="135" x14ac:dyDescent="0.25">
      <c r="A2999" s="5">
        <v>2998</v>
      </c>
      <c r="B2999" s="6" t="s">
        <v>528</v>
      </c>
      <c r="C2999" s="5">
        <v>184</v>
      </c>
      <c r="D2999" s="7" t="s">
        <v>7</v>
      </c>
      <c r="E2999" t="str" cm="1">
        <f t="array" ref="E2999">getURL(D2999)</f>
        <v>https://pmd.github.io/pmd-6.25.0/pmd_rules_java_design.html#lawofdemeter</v>
      </c>
      <c r="F2999" t="str">
        <f t="shared" si="46"/>
        <v>lawofdemeter</v>
      </c>
    </row>
    <row r="3000" spans="1:6" ht="135" x14ac:dyDescent="0.25">
      <c r="A3000" s="2">
        <v>2999</v>
      </c>
      <c r="B3000" s="3" t="s">
        <v>528</v>
      </c>
      <c r="C3000" s="2">
        <v>184</v>
      </c>
      <c r="D3000" s="4" t="s">
        <v>7</v>
      </c>
      <c r="E3000" t="str" cm="1">
        <f t="array" ref="E3000">getURL(D3000)</f>
        <v>https://pmd.github.io/pmd-6.25.0/pmd_rules_java_design.html#lawofdemeter</v>
      </c>
      <c r="F3000" t="str">
        <f t="shared" si="46"/>
        <v>lawofdemeter</v>
      </c>
    </row>
    <row r="3001" spans="1:6" ht="135" x14ac:dyDescent="0.25">
      <c r="A3001" s="5">
        <v>3000</v>
      </c>
      <c r="B3001" s="6" t="s">
        <v>528</v>
      </c>
      <c r="C3001" s="5">
        <v>184</v>
      </c>
      <c r="D3001" s="7" t="s">
        <v>7</v>
      </c>
      <c r="E3001" t="str" cm="1">
        <f t="array" ref="E3001">getURL(D3001)</f>
        <v>https://pmd.github.io/pmd-6.25.0/pmd_rules_java_design.html#lawofdemeter</v>
      </c>
      <c r="F3001" t="str">
        <f t="shared" si="46"/>
        <v>lawofdemeter</v>
      </c>
    </row>
    <row r="3002" spans="1:6" ht="135" x14ac:dyDescent="0.25">
      <c r="A3002" s="2">
        <v>3001</v>
      </c>
      <c r="B3002" s="3" t="s">
        <v>528</v>
      </c>
      <c r="C3002" s="2">
        <v>184</v>
      </c>
      <c r="D3002" s="4" t="s">
        <v>7</v>
      </c>
      <c r="E3002" t="str" cm="1">
        <f t="array" ref="E3002">getURL(D3002)</f>
        <v>https://pmd.github.io/pmd-6.25.0/pmd_rules_java_design.html#lawofdemeter</v>
      </c>
      <c r="F3002" t="str">
        <f t="shared" si="46"/>
        <v>lawofdemeter</v>
      </c>
    </row>
    <row r="3003" spans="1:6" ht="135" x14ac:dyDescent="0.25">
      <c r="A3003" s="5">
        <v>3002</v>
      </c>
      <c r="B3003" s="6" t="s">
        <v>528</v>
      </c>
      <c r="C3003" s="5">
        <v>184</v>
      </c>
      <c r="D3003" s="7" t="s">
        <v>8</v>
      </c>
      <c r="E3003" t="str" cm="1">
        <f t="array" ref="E3003">getURL(D3003)</f>
        <v>https://pmd.github.io/pmd-6.25.0/pmd_rules_java_design.html#lawofdemeter</v>
      </c>
      <c r="F3003" t="str">
        <f t="shared" si="46"/>
        <v>lawofdemeter</v>
      </c>
    </row>
    <row r="3004" spans="1:6" ht="135" x14ac:dyDescent="0.25">
      <c r="A3004" s="2">
        <v>3003</v>
      </c>
      <c r="B3004" s="3" t="s">
        <v>528</v>
      </c>
      <c r="C3004" s="2">
        <v>186</v>
      </c>
      <c r="D3004" s="4" t="s">
        <v>7</v>
      </c>
      <c r="E3004" t="str" cm="1">
        <f t="array" ref="E3004">getURL(D3004)</f>
        <v>https://pmd.github.io/pmd-6.25.0/pmd_rules_java_design.html#lawofdemeter</v>
      </c>
      <c r="F3004" t="str">
        <f t="shared" si="46"/>
        <v>lawofdemeter</v>
      </c>
    </row>
    <row r="3005" spans="1:6" ht="135" x14ac:dyDescent="0.25">
      <c r="A3005" s="5">
        <v>3004</v>
      </c>
      <c r="B3005" s="6" t="s">
        <v>528</v>
      </c>
      <c r="C3005" s="5">
        <v>186</v>
      </c>
      <c r="D3005" s="7" t="s">
        <v>7</v>
      </c>
      <c r="E3005" t="str" cm="1">
        <f t="array" ref="E3005">getURL(D3005)</f>
        <v>https://pmd.github.io/pmd-6.25.0/pmd_rules_java_design.html#lawofdemeter</v>
      </c>
      <c r="F3005" t="str">
        <f t="shared" si="46"/>
        <v>lawofdemeter</v>
      </c>
    </row>
    <row r="3006" spans="1:6" ht="135" x14ac:dyDescent="0.25">
      <c r="A3006" s="2">
        <v>3005</v>
      </c>
      <c r="B3006" s="3" t="s">
        <v>528</v>
      </c>
      <c r="C3006" s="2">
        <v>186</v>
      </c>
      <c r="D3006" s="4" t="s">
        <v>7</v>
      </c>
      <c r="E3006" t="str" cm="1">
        <f t="array" ref="E3006">getURL(D3006)</f>
        <v>https://pmd.github.io/pmd-6.25.0/pmd_rules_java_design.html#lawofdemeter</v>
      </c>
      <c r="F3006" t="str">
        <f t="shared" si="46"/>
        <v>lawofdemeter</v>
      </c>
    </row>
    <row r="3007" spans="1:6" ht="135" x14ac:dyDescent="0.25">
      <c r="A3007" s="5">
        <v>3006</v>
      </c>
      <c r="B3007" s="6" t="s">
        <v>528</v>
      </c>
      <c r="C3007" s="5">
        <v>187</v>
      </c>
      <c r="D3007" s="7" t="s">
        <v>7</v>
      </c>
      <c r="E3007" t="str" cm="1">
        <f t="array" ref="E3007">getURL(D3007)</f>
        <v>https://pmd.github.io/pmd-6.25.0/pmd_rules_java_design.html#lawofdemeter</v>
      </c>
      <c r="F3007" t="str">
        <f t="shared" si="46"/>
        <v>lawofdemeter</v>
      </c>
    </row>
    <row r="3008" spans="1:6" ht="135" x14ac:dyDescent="0.25">
      <c r="A3008" s="2">
        <v>3007</v>
      </c>
      <c r="B3008" s="3" t="s">
        <v>528</v>
      </c>
      <c r="C3008" s="2">
        <v>187</v>
      </c>
      <c r="D3008" s="4" t="s">
        <v>7</v>
      </c>
      <c r="E3008" t="str" cm="1">
        <f t="array" ref="E3008">getURL(D3008)</f>
        <v>https://pmd.github.io/pmd-6.25.0/pmd_rules_java_design.html#lawofdemeter</v>
      </c>
      <c r="F3008" t="str">
        <f t="shared" si="46"/>
        <v>lawofdemeter</v>
      </c>
    </row>
    <row r="3009" spans="1:6" ht="135" x14ac:dyDescent="0.25">
      <c r="A3009" s="5">
        <v>3008</v>
      </c>
      <c r="B3009" s="6" t="s">
        <v>528</v>
      </c>
      <c r="C3009" s="5">
        <v>187</v>
      </c>
      <c r="D3009" s="7" t="s">
        <v>7</v>
      </c>
      <c r="E3009" t="str" cm="1">
        <f t="array" ref="E3009">getURL(D3009)</f>
        <v>https://pmd.github.io/pmd-6.25.0/pmd_rules_java_design.html#lawofdemeter</v>
      </c>
      <c r="F3009" t="str">
        <f t="shared" si="46"/>
        <v>lawofdemeter</v>
      </c>
    </row>
    <row r="3010" spans="1:6" ht="135" x14ac:dyDescent="0.25">
      <c r="A3010" s="2">
        <v>3009</v>
      </c>
      <c r="B3010" s="3" t="s">
        <v>528</v>
      </c>
      <c r="C3010" s="2">
        <v>187</v>
      </c>
      <c r="D3010" s="4" t="s">
        <v>7</v>
      </c>
      <c r="E3010" t="str" cm="1">
        <f t="array" ref="E3010">getURL(D3010)</f>
        <v>https://pmd.github.io/pmd-6.25.0/pmd_rules_java_design.html#lawofdemeter</v>
      </c>
      <c r="F3010" t="str">
        <f t="shared" si="46"/>
        <v>lawofdemeter</v>
      </c>
    </row>
    <row r="3011" spans="1:6" ht="135" x14ac:dyDescent="0.25">
      <c r="A3011" s="5">
        <v>3010</v>
      </c>
      <c r="B3011" s="6" t="s">
        <v>528</v>
      </c>
      <c r="C3011" s="5">
        <v>187</v>
      </c>
      <c r="D3011" s="7" t="s">
        <v>8</v>
      </c>
      <c r="E3011" t="str" cm="1">
        <f t="array" ref="E3011">getURL(D3011)</f>
        <v>https://pmd.github.io/pmd-6.25.0/pmd_rules_java_design.html#lawofdemeter</v>
      </c>
      <c r="F3011" t="str">
        <f t="shared" si="46"/>
        <v>lawofdemeter</v>
      </c>
    </row>
    <row r="3012" spans="1:6" ht="135" x14ac:dyDescent="0.25">
      <c r="A3012" s="2">
        <v>3011</v>
      </c>
      <c r="B3012" s="3" t="s">
        <v>528</v>
      </c>
      <c r="C3012" s="2">
        <v>188</v>
      </c>
      <c r="D3012" s="4" t="s">
        <v>7</v>
      </c>
      <c r="E3012" t="str" cm="1">
        <f t="array" ref="E3012">getURL(D3012)</f>
        <v>https://pmd.github.io/pmd-6.25.0/pmd_rules_java_design.html#lawofdemeter</v>
      </c>
      <c r="F3012" t="str">
        <f t="shared" ref="F3012:F3075" si="47">RIGHT(E3012, LEN(E3012) - FIND("#",E3012))</f>
        <v>lawofdemeter</v>
      </c>
    </row>
    <row r="3013" spans="1:6" ht="135" x14ac:dyDescent="0.25">
      <c r="A3013" s="5">
        <v>3012</v>
      </c>
      <c r="B3013" s="6" t="s">
        <v>528</v>
      </c>
      <c r="C3013" s="5">
        <v>188</v>
      </c>
      <c r="D3013" s="7" t="s">
        <v>7</v>
      </c>
      <c r="E3013" t="str" cm="1">
        <f t="array" ref="E3013">getURL(D3013)</f>
        <v>https://pmd.github.io/pmd-6.25.0/pmd_rules_java_design.html#lawofdemeter</v>
      </c>
      <c r="F3013" t="str">
        <f t="shared" si="47"/>
        <v>lawofdemeter</v>
      </c>
    </row>
    <row r="3014" spans="1:6" ht="135" x14ac:dyDescent="0.25">
      <c r="A3014" s="2">
        <v>3013</v>
      </c>
      <c r="B3014" s="3" t="s">
        <v>528</v>
      </c>
      <c r="C3014" s="2">
        <v>188</v>
      </c>
      <c r="D3014" s="4" t="s">
        <v>7</v>
      </c>
      <c r="E3014" t="str" cm="1">
        <f t="array" ref="E3014">getURL(D3014)</f>
        <v>https://pmd.github.io/pmd-6.25.0/pmd_rules_java_design.html#lawofdemeter</v>
      </c>
      <c r="F3014" t="str">
        <f t="shared" si="47"/>
        <v>lawofdemeter</v>
      </c>
    </row>
    <row r="3015" spans="1:6" ht="135" x14ac:dyDescent="0.25">
      <c r="A3015" s="5">
        <v>3014</v>
      </c>
      <c r="B3015" s="6" t="s">
        <v>528</v>
      </c>
      <c r="C3015" s="5">
        <v>188</v>
      </c>
      <c r="D3015" s="7" t="s">
        <v>7</v>
      </c>
      <c r="E3015" t="str" cm="1">
        <f t="array" ref="E3015">getURL(D3015)</f>
        <v>https://pmd.github.io/pmd-6.25.0/pmd_rules_java_design.html#lawofdemeter</v>
      </c>
      <c r="F3015" t="str">
        <f t="shared" si="47"/>
        <v>lawofdemeter</v>
      </c>
    </row>
    <row r="3016" spans="1:6" ht="135" x14ac:dyDescent="0.25">
      <c r="A3016" s="2">
        <v>3015</v>
      </c>
      <c r="B3016" s="3" t="s">
        <v>528</v>
      </c>
      <c r="C3016" s="2">
        <v>188</v>
      </c>
      <c r="D3016" s="4" t="s">
        <v>8</v>
      </c>
      <c r="E3016" t="str" cm="1">
        <f t="array" ref="E3016">getURL(D3016)</f>
        <v>https://pmd.github.io/pmd-6.25.0/pmd_rules_java_design.html#lawofdemeter</v>
      </c>
      <c r="F3016" t="str">
        <f t="shared" si="47"/>
        <v>lawofdemeter</v>
      </c>
    </row>
    <row r="3017" spans="1:6" ht="135" x14ac:dyDescent="0.25">
      <c r="A3017" s="5">
        <v>3016</v>
      </c>
      <c r="B3017" s="6" t="s">
        <v>528</v>
      </c>
      <c r="C3017" s="5">
        <v>193</v>
      </c>
      <c r="D3017" s="7" t="s">
        <v>36</v>
      </c>
      <c r="E3017" t="str" cm="1">
        <f t="array" ref="E3017">getURL(D3017)</f>
        <v>https://pmd.github.io/pmd-6.25.0/pmd_rules_java_design.html#lawofdemeter</v>
      </c>
      <c r="F3017" t="str">
        <f t="shared" si="47"/>
        <v>lawofdemeter</v>
      </c>
    </row>
    <row r="3018" spans="1:6" ht="135" x14ac:dyDescent="0.25">
      <c r="A3018" s="2">
        <v>3017</v>
      </c>
      <c r="B3018" s="3" t="s">
        <v>530</v>
      </c>
      <c r="C3018" s="2">
        <v>82</v>
      </c>
      <c r="D3018" s="4" t="s">
        <v>7</v>
      </c>
      <c r="E3018" t="str" cm="1">
        <f t="array" ref="E3018">getURL(D3018)</f>
        <v>https://pmd.github.io/pmd-6.25.0/pmd_rules_java_design.html#lawofdemeter</v>
      </c>
      <c r="F3018" t="str">
        <f t="shared" si="47"/>
        <v>lawofdemeter</v>
      </c>
    </row>
    <row r="3019" spans="1:6" ht="135" x14ac:dyDescent="0.25">
      <c r="A3019" s="5">
        <v>3018</v>
      </c>
      <c r="B3019" s="6" t="s">
        <v>530</v>
      </c>
      <c r="C3019" s="5">
        <v>82</v>
      </c>
      <c r="D3019" s="7" t="s">
        <v>7</v>
      </c>
      <c r="E3019" t="str" cm="1">
        <f t="array" ref="E3019">getURL(D3019)</f>
        <v>https://pmd.github.io/pmd-6.25.0/pmd_rules_java_design.html#lawofdemeter</v>
      </c>
      <c r="F3019" t="str">
        <f t="shared" si="47"/>
        <v>lawofdemeter</v>
      </c>
    </row>
    <row r="3020" spans="1:6" ht="135" x14ac:dyDescent="0.25">
      <c r="A3020" s="2">
        <v>3019</v>
      </c>
      <c r="B3020" s="3" t="s">
        <v>530</v>
      </c>
      <c r="C3020" s="2">
        <v>82</v>
      </c>
      <c r="D3020" s="4" t="s">
        <v>36</v>
      </c>
      <c r="E3020" t="str" cm="1">
        <f t="array" ref="E3020">getURL(D3020)</f>
        <v>https://pmd.github.io/pmd-6.25.0/pmd_rules_java_design.html#lawofdemeter</v>
      </c>
      <c r="F3020" t="str">
        <f t="shared" si="47"/>
        <v>lawofdemeter</v>
      </c>
    </row>
    <row r="3021" spans="1:6" ht="135" x14ac:dyDescent="0.25">
      <c r="A3021" s="5">
        <v>3020</v>
      </c>
      <c r="B3021" s="6" t="s">
        <v>530</v>
      </c>
      <c r="C3021" s="5">
        <v>83</v>
      </c>
      <c r="D3021" s="7" t="s">
        <v>7</v>
      </c>
      <c r="E3021" t="str" cm="1">
        <f t="array" ref="E3021">getURL(D3021)</f>
        <v>https://pmd.github.io/pmd-6.25.0/pmd_rules_java_design.html#lawofdemeter</v>
      </c>
      <c r="F3021" t="str">
        <f t="shared" si="47"/>
        <v>lawofdemeter</v>
      </c>
    </row>
    <row r="3022" spans="1:6" ht="135" x14ac:dyDescent="0.25">
      <c r="A3022" s="2">
        <v>3021</v>
      </c>
      <c r="B3022" s="3" t="s">
        <v>530</v>
      </c>
      <c r="C3022" s="2">
        <v>83</v>
      </c>
      <c r="D3022" s="4" t="s">
        <v>7</v>
      </c>
      <c r="E3022" t="str" cm="1">
        <f t="array" ref="E3022">getURL(D3022)</f>
        <v>https://pmd.github.io/pmd-6.25.0/pmd_rules_java_design.html#lawofdemeter</v>
      </c>
      <c r="F3022" t="str">
        <f t="shared" si="47"/>
        <v>lawofdemeter</v>
      </c>
    </row>
    <row r="3023" spans="1:6" ht="135" x14ac:dyDescent="0.25">
      <c r="A3023" s="5">
        <v>3022</v>
      </c>
      <c r="B3023" s="6" t="s">
        <v>530</v>
      </c>
      <c r="C3023" s="5">
        <v>83</v>
      </c>
      <c r="D3023" s="7" t="s">
        <v>36</v>
      </c>
      <c r="E3023" t="str" cm="1">
        <f t="array" ref="E3023">getURL(D3023)</f>
        <v>https://pmd.github.io/pmd-6.25.0/pmd_rules_java_design.html#lawofdemeter</v>
      </c>
      <c r="F3023" t="str">
        <f t="shared" si="47"/>
        <v>lawofdemeter</v>
      </c>
    </row>
    <row r="3024" spans="1:6" ht="135" x14ac:dyDescent="0.25">
      <c r="A3024" s="2">
        <v>3023</v>
      </c>
      <c r="B3024" s="3" t="s">
        <v>530</v>
      </c>
      <c r="C3024" s="2">
        <v>88</v>
      </c>
      <c r="D3024" s="4" t="s">
        <v>36</v>
      </c>
      <c r="E3024" t="str" cm="1">
        <f t="array" ref="E3024">getURL(D3024)</f>
        <v>https://pmd.github.io/pmd-6.25.0/pmd_rules_java_design.html#lawofdemeter</v>
      </c>
      <c r="F3024" t="str">
        <f t="shared" si="47"/>
        <v>lawofdemeter</v>
      </c>
    </row>
    <row r="3025" spans="1:6" ht="135" x14ac:dyDescent="0.25">
      <c r="A3025" s="5">
        <v>3024</v>
      </c>
      <c r="B3025" s="6" t="s">
        <v>531</v>
      </c>
      <c r="C3025" s="5">
        <v>48</v>
      </c>
      <c r="D3025" s="7" t="s">
        <v>7</v>
      </c>
      <c r="E3025" t="str" cm="1">
        <f t="array" ref="E3025">getURL(D3025)</f>
        <v>https://pmd.github.io/pmd-6.25.0/pmd_rules_java_design.html#lawofdemeter</v>
      </c>
      <c r="F3025" t="str">
        <f t="shared" si="47"/>
        <v>lawofdemeter</v>
      </c>
    </row>
    <row r="3026" spans="1:6" ht="135" x14ac:dyDescent="0.25">
      <c r="A3026" s="2">
        <v>3025</v>
      </c>
      <c r="B3026" s="3" t="s">
        <v>531</v>
      </c>
      <c r="C3026" s="2">
        <v>54</v>
      </c>
      <c r="D3026" s="4" t="s">
        <v>7</v>
      </c>
      <c r="E3026" t="str" cm="1">
        <f t="array" ref="E3026">getURL(D3026)</f>
        <v>https://pmd.github.io/pmd-6.25.0/pmd_rules_java_design.html#lawofdemeter</v>
      </c>
      <c r="F3026" t="str">
        <f t="shared" si="47"/>
        <v>lawofdemeter</v>
      </c>
    </row>
    <row r="3027" spans="1:6" ht="135" x14ac:dyDescent="0.25">
      <c r="A3027" s="5">
        <v>3026</v>
      </c>
      <c r="B3027" s="6" t="s">
        <v>531</v>
      </c>
      <c r="C3027" s="5">
        <v>66</v>
      </c>
      <c r="D3027" s="7" t="s">
        <v>7</v>
      </c>
      <c r="E3027" t="str" cm="1">
        <f t="array" ref="E3027">getURL(D3027)</f>
        <v>https://pmd.github.io/pmd-6.25.0/pmd_rules_java_design.html#lawofdemeter</v>
      </c>
      <c r="F3027" t="str">
        <f t="shared" si="47"/>
        <v>lawofdemeter</v>
      </c>
    </row>
    <row r="3028" spans="1:6" ht="135" x14ac:dyDescent="0.25">
      <c r="A3028" s="2">
        <v>3027</v>
      </c>
      <c r="B3028" s="3" t="s">
        <v>531</v>
      </c>
      <c r="C3028" s="2">
        <v>66</v>
      </c>
      <c r="D3028" s="4" t="s">
        <v>7</v>
      </c>
      <c r="E3028" t="str" cm="1">
        <f t="array" ref="E3028">getURL(D3028)</f>
        <v>https://pmd.github.io/pmd-6.25.0/pmd_rules_java_design.html#lawofdemeter</v>
      </c>
      <c r="F3028" t="str">
        <f t="shared" si="47"/>
        <v>lawofdemeter</v>
      </c>
    </row>
    <row r="3029" spans="1:6" ht="135" x14ac:dyDescent="0.25">
      <c r="A3029" s="5">
        <v>3028</v>
      </c>
      <c r="B3029" s="6" t="s">
        <v>531</v>
      </c>
      <c r="C3029" s="5">
        <v>79</v>
      </c>
      <c r="D3029" s="7" t="s">
        <v>7</v>
      </c>
      <c r="E3029" t="str" cm="1">
        <f t="array" ref="E3029">getURL(D3029)</f>
        <v>https://pmd.github.io/pmd-6.25.0/pmd_rules_java_design.html#lawofdemeter</v>
      </c>
      <c r="F3029" t="str">
        <f t="shared" si="47"/>
        <v>lawofdemeter</v>
      </c>
    </row>
    <row r="3030" spans="1:6" ht="135" x14ac:dyDescent="0.25">
      <c r="A3030" s="2">
        <v>3029</v>
      </c>
      <c r="B3030" s="3" t="s">
        <v>531</v>
      </c>
      <c r="C3030" s="2">
        <v>81</v>
      </c>
      <c r="D3030" s="4" t="s">
        <v>7</v>
      </c>
      <c r="E3030" t="str" cm="1">
        <f t="array" ref="E3030">getURL(D3030)</f>
        <v>https://pmd.github.io/pmd-6.25.0/pmd_rules_java_design.html#lawofdemeter</v>
      </c>
      <c r="F3030" t="str">
        <f t="shared" si="47"/>
        <v>lawofdemeter</v>
      </c>
    </row>
    <row r="3031" spans="1:6" ht="135" x14ac:dyDescent="0.25">
      <c r="A3031" s="5">
        <v>3030</v>
      </c>
      <c r="B3031" s="6" t="s">
        <v>531</v>
      </c>
      <c r="C3031" s="5">
        <v>81</v>
      </c>
      <c r="D3031" s="7" t="s">
        <v>7</v>
      </c>
      <c r="E3031" t="str" cm="1">
        <f t="array" ref="E3031">getURL(D3031)</f>
        <v>https://pmd.github.io/pmd-6.25.0/pmd_rules_java_design.html#lawofdemeter</v>
      </c>
      <c r="F3031" t="str">
        <f t="shared" si="47"/>
        <v>lawofdemeter</v>
      </c>
    </row>
    <row r="3032" spans="1:6" ht="135" x14ac:dyDescent="0.25">
      <c r="A3032" s="2">
        <v>3031</v>
      </c>
      <c r="B3032" s="3" t="s">
        <v>531</v>
      </c>
      <c r="C3032" s="2">
        <v>87</v>
      </c>
      <c r="D3032" s="4" t="s">
        <v>7</v>
      </c>
      <c r="E3032" t="str" cm="1">
        <f t="array" ref="E3032">getURL(D3032)</f>
        <v>https://pmd.github.io/pmd-6.25.0/pmd_rules_java_design.html#lawofdemeter</v>
      </c>
      <c r="F3032" t="str">
        <f t="shared" si="47"/>
        <v>lawofdemeter</v>
      </c>
    </row>
    <row r="3033" spans="1:6" ht="135" x14ac:dyDescent="0.25">
      <c r="A3033" s="5">
        <v>3032</v>
      </c>
      <c r="B3033" s="6" t="s">
        <v>532</v>
      </c>
      <c r="C3033" s="5">
        <v>55</v>
      </c>
      <c r="D3033" s="7" t="s">
        <v>8</v>
      </c>
      <c r="E3033" t="str" cm="1">
        <f t="array" ref="E3033">getURL(D3033)</f>
        <v>https://pmd.github.io/pmd-6.25.0/pmd_rules_java_design.html#lawofdemeter</v>
      </c>
      <c r="F3033" t="str">
        <f t="shared" si="47"/>
        <v>lawofdemeter</v>
      </c>
    </row>
    <row r="3034" spans="1:6" ht="135" x14ac:dyDescent="0.25">
      <c r="A3034" s="2">
        <v>3033</v>
      </c>
      <c r="B3034" s="3" t="s">
        <v>532</v>
      </c>
      <c r="C3034" s="2">
        <v>58</v>
      </c>
      <c r="D3034" s="4" t="s">
        <v>7</v>
      </c>
      <c r="E3034" t="str" cm="1">
        <f t="array" ref="E3034">getURL(D3034)</f>
        <v>https://pmd.github.io/pmd-6.25.0/pmd_rules_java_design.html#lawofdemeter</v>
      </c>
      <c r="F3034" t="str">
        <f t="shared" si="47"/>
        <v>lawofdemeter</v>
      </c>
    </row>
    <row r="3035" spans="1:6" ht="135" x14ac:dyDescent="0.25">
      <c r="A3035" s="5">
        <v>3034</v>
      </c>
      <c r="B3035" s="6" t="s">
        <v>532</v>
      </c>
      <c r="C3035" s="5">
        <v>66</v>
      </c>
      <c r="D3035" s="7" t="s">
        <v>7</v>
      </c>
      <c r="E3035" t="str" cm="1">
        <f t="array" ref="E3035">getURL(D3035)</f>
        <v>https://pmd.github.io/pmd-6.25.0/pmd_rules_java_design.html#lawofdemeter</v>
      </c>
      <c r="F3035" t="str">
        <f t="shared" si="47"/>
        <v>lawofdemeter</v>
      </c>
    </row>
    <row r="3036" spans="1:6" ht="135" x14ac:dyDescent="0.25">
      <c r="A3036" s="2">
        <v>3035</v>
      </c>
      <c r="B3036" s="3" t="s">
        <v>532</v>
      </c>
      <c r="C3036" s="2">
        <v>67</v>
      </c>
      <c r="D3036" s="4" t="s">
        <v>7</v>
      </c>
      <c r="E3036" t="str" cm="1">
        <f t="array" ref="E3036">getURL(D3036)</f>
        <v>https://pmd.github.io/pmd-6.25.0/pmd_rules_java_design.html#lawofdemeter</v>
      </c>
      <c r="F3036" t="str">
        <f t="shared" si="47"/>
        <v>lawofdemeter</v>
      </c>
    </row>
    <row r="3037" spans="1:6" ht="135" x14ac:dyDescent="0.25">
      <c r="A3037" s="5">
        <v>3036</v>
      </c>
      <c r="B3037" s="6" t="s">
        <v>532</v>
      </c>
      <c r="C3037" s="5">
        <v>97</v>
      </c>
      <c r="D3037" s="7" t="s">
        <v>7</v>
      </c>
      <c r="E3037" t="str" cm="1">
        <f t="array" ref="E3037">getURL(D3037)</f>
        <v>https://pmd.github.io/pmd-6.25.0/pmd_rules_java_design.html#lawofdemeter</v>
      </c>
      <c r="F3037" t="str">
        <f t="shared" si="47"/>
        <v>lawofdemeter</v>
      </c>
    </row>
    <row r="3038" spans="1:6" ht="135" x14ac:dyDescent="0.25">
      <c r="A3038" s="2">
        <v>3037</v>
      </c>
      <c r="B3038" s="3" t="s">
        <v>532</v>
      </c>
      <c r="C3038" s="2">
        <v>97</v>
      </c>
      <c r="D3038" s="4" t="s">
        <v>7</v>
      </c>
      <c r="E3038" t="str" cm="1">
        <f t="array" ref="E3038">getURL(D3038)</f>
        <v>https://pmd.github.io/pmd-6.25.0/pmd_rules_java_design.html#lawofdemeter</v>
      </c>
      <c r="F3038" t="str">
        <f t="shared" si="47"/>
        <v>lawofdemeter</v>
      </c>
    </row>
    <row r="3039" spans="1:6" ht="135" x14ac:dyDescent="0.25">
      <c r="A3039" s="5">
        <v>3038</v>
      </c>
      <c r="B3039" s="6" t="s">
        <v>533</v>
      </c>
      <c r="C3039" s="5">
        <v>39</v>
      </c>
      <c r="D3039" s="7" t="s">
        <v>5</v>
      </c>
      <c r="E3039" t="str" cm="1">
        <f t="array" ref="E3039">getURL(D3039)</f>
        <v>https://pmd.github.io/pmd-6.25.0/pmd_rules_java_design.html#useutilityclass</v>
      </c>
      <c r="F3039" t="str">
        <f t="shared" si="47"/>
        <v>useutilityclass</v>
      </c>
    </row>
    <row r="3040" spans="1:6" ht="135" x14ac:dyDescent="0.25">
      <c r="A3040" s="2">
        <v>3039</v>
      </c>
      <c r="B3040" s="3" t="s">
        <v>533</v>
      </c>
      <c r="C3040" s="2">
        <v>52</v>
      </c>
      <c r="D3040" s="4" t="s">
        <v>8</v>
      </c>
      <c r="E3040" t="str" cm="1">
        <f t="array" ref="E3040">getURL(D3040)</f>
        <v>https://pmd.github.io/pmd-6.25.0/pmd_rules_java_design.html#lawofdemeter</v>
      </c>
      <c r="F3040" t="str">
        <f t="shared" si="47"/>
        <v>lawofdemeter</v>
      </c>
    </row>
    <row r="3041" spans="1:6" ht="135" x14ac:dyDescent="0.25">
      <c r="A3041" s="5">
        <v>3040</v>
      </c>
      <c r="B3041" s="6" t="s">
        <v>533</v>
      </c>
      <c r="C3041" s="5">
        <v>79</v>
      </c>
      <c r="D3041" s="7" t="s">
        <v>7</v>
      </c>
      <c r="E3041" t="str" cm="1">
        <f t="array" ref="E3041">getURL(D3041)</f>
        <v>https://pmd.github.io/pmd-6.25.0/pmd_rules_java_design.html#lawofdemeter</v>
      </c>
      <c r="F3041" t="str">
        <f t="shared" si="47"/>
        <v>lawofdemeter</v>
      </c>
    </row>
    <row r="3042" spans="1:6" ht="135" x14ac:dyDescent="0.25">
      <c r="A3042" s="2">
        <v>3041</v>
      </c>
      <c r="B3042" s="3" t="s">
        <v>533</v>
      </c>
      <c r="C3042" s="2">
        <v>80</v>
      </c>
      <c r="D3042" s="4" t="s">
        <v>8</v>
      </c>
      <c r="E3042" t="str" cm="1">
        <f t="array" ref="E3042">getURL(D3042)</f>
        <v>https://pmd.github.io/pmd-6.25.0/pmd_rules_java_design.html#lawofdemeter</v>
      </c>
      <c r="F3042" t="str">
        <f t="shared" si="47"/>
        <v>lawofdemeter</v>
      </c>
    </row>
    <row r="3043" spans="1:6" ht="135" x14ac:dyDescent="0.25">
      <c r="A3043" s="5">
        <v>3042</v>
      </c>
      <c r="B3043" s="6" t="s">
        <v>533</v>
      </c>
      <c r="C3043" s="5">
        <v>81</v>
      </c>
      <c r="D3043" s="7" t="s">
        <v>8</v>
      </c>
      <c r="E3043" t="str" cm="1">
        <f t="array" ref="E3043">getURL(D3043)</f>
        <v>https://pmd.github.io/pmd-6.25.0/pmd_rules_java_design.html#lawofdemeter</v>
      </c>
      <c r="F3043" t="str">
        <f t="shared" si="47"/>
        <v>lawofdemeter</v>
      </c>
    </row>
    <row r="3044" spans="1:6" ht="135" x14ac:dyDescent="0.25">
      <c r="A3044" s="2">
        <v>3043</v>
      </c>
      <c r="B3044" s="3" t="s">
        <v>533</v>
      </c>
      <c r="C3044" s="2">
        <v>82</v>
      </c>
      <c r="D3044" s="4" t="s">
        <v>8</v>
      </c>
      <c r="E3044" t="str" cm="1">
        <f t="array" ref="E3044">getURL(D3044)</f>
        <v>https://pmd.github.io/pmd-6.25.0/pmd_rules_java_design.html#lawofdemeter</v>
      </c>
      <c r="F3044" t="str">
        <f t="shared" si="47"/>
        <v>lawofdemeter</v>
      </c>
    </row>
    <row r="3045" spans="1:6" ht="135" x14ac:dyDescent="0.25">
      <c r="A3045" s="5">
        <v>3044</v>
      </c>
      <c r="B3045" s="6" t="s">
        <v>533</v>
      </c>
      <c r="C3045" s="5">
        <v>82</v>
      </c>
      <c r="D3045" s="7" t="s">
        <v>8</v>
      </c>
      <c r="E3045" t="str" cm="1">
        <f t="array" ref="E3045">getURL(D3045)</f>
        <v>https://pmd.github.io/pmd-6.25.0/pmd_rules_java_design.html#lawofdemeter</v>
      </c>
      <c r="F3045" t="str">
        <f t="shared" si="47"/>
        <v>lawofdemeter</v>
      </c>
    </row>
    <row r="3046" spans="1:6" ht="135" x14ac:dyDescent="0.25">
      <c r="A3046" s="2">
        <v>3045</v>
      </c>
      <c r="B3046" s="3" t="s">
        <v>533</v>
      </c>
      <c r="C3046" s="2">
        <v>83</v>
      </c>
      <c r="D3046" s="4" t="s">
        <v>8</v>
      </c>
      <c r="E3046" t="str" cm="1">
        <f t="array" ref="E3046">getURL(D3046)</f>
        <v>https://pmd.github.io/pmd-6.25.0/pmd_rules_java_design.html#lawofdemeter</v>
      </c>
      <c r="F3046" t="str">
        <f t="shared" si="47"/>
        <v>lawofdemeter</v>
      </c>
    </row>
    <row r="3047" spans="1:6" ht="135" x14ac:dyDescent="0.25">
      <c r="A3047" s="5">
        <v>3046</v>
      </c>
      <c r="B3047" s="6" t="s">
        <v>533</v>
      </c>
      <c r="C3047" s="5">
        <v>84</v>
      </c>
      <c r="D3047" s="7" t="s">
        <v>8</v>
      </c>
      <c r="E3047" t="str" cm="1">
        <f t="array" ref="E3047">getURL(D3047)</f>
        <v>https://pmd.github.io/pmd-6.25.0/pmd_rules_java_design.html#lawofdemeter</v>
      </c>
      <c r="F3047" t="str">
        <f t="shared" si="47"/>
        <v>lawofdemeter</v>
      </c>
    </row>
    <row r="3048" spans="1:6" ht="135" x14ac:dyDescent="0.25">
      <c r="A3048" s="2">
        <v>3047</v>
      </c>
      <c r="B3048" s="3" t="s">
        <v>533</v>
      </c>
      <c r="C3048" s="2">
        <v>87</v>
      </c>
      <c r="D3048" s="4" t="s">
        <v>8</v>
      </c>
      <c r="E3048" t="str" cm="1">
        <f t="array" ref="E3048">getURL(D3048)</f>
        <v>https://pmd.github.io/pmd-6.25.0/pmd_rules_java_design.html#lawofdemeter</v>
      </c>
      <c r="F3048" t="str">
        <f t="shared" si="47"/>
        <v>lawofdemeter</v>
      </c>
    </row>
    <row r="3049" spans="1:6" ht="135" x14ac:dyDescent="0.25">
      <c r="A3049" s="5">
        <v>3048</v>
      </c>
      <c r="B3049" s="6" t="s">
        <v>533</v>
      </c>
      <c r="C3049" s="5">
        <v>88</v>
      </c>
      <c r="D3049" s="7" t="s">
        <v>8</v>
      </c>
      <c r="E3049" t="str" cm="1">
        <f t="array" ref="E3049">getURL(D3049)</f>
        <v>https://pmd.github.io/pmd-6.25.0/pmd_rules_java_design.html#lawofdemeter</v>
      </c>
      <c r="F3049" t="str">
        <f t="shared" si="47"/>
        <v>lawofdemeter</v>
      </c>
    </row>
    <row r="3050" spans="1:6" ht="135" x14ac:dyDescent="0.25">
      <c r="A3050" s="2">
        <v>3049</v>
      </c>
      <c r="B3050" s="3" t="s">
        <v>533</v>
      </c>
      <c r="C3050" s="2">
        <v>89</v>
      </c>
      <c r="D3050" s="4" t="s">
        <v>24</v>
      </c>
      <c r="E3050" t="str" cm="1">
        <f t="array" ref="E3050">getURL(D3050)</f>
        <v>https://pmd.github.io/pmd-6.25.0/pmd_rules_java_design.html#avoidcatchinggenericexception</v>
      </c>
      <c r="F3050" t="str">
        <f t="shared" si="47"/>
        <v>avoidcatchinggenericexception</v>
      </c>
    </row>
    <row r="3051" spans="1:6" ht="135" x14ac:dyDescent="0.25">
      <c r="A3051" s="5">
        <v>3050</v>
      </c>
      <c r="B3051" s="6" t="s">
        <v>533</v>
      </c>
      <c r="C3051" s="5">
        <v>128</v>
      </c>
      <c r="D3051" s="7" t="s">
        <v>8</v>
      </c>
      <c r="E3051" t="str" cm="1">
        <f t="array" ref="E3051">getURL(D3051)</f>
        <v>https://pmd.github.io/pmd-6.25.0/pmd_rules_java_design.html#lawofdemeter</v>
      </c>
      <c r="F3051" t="str">
        <f t="shared" si="47"/>
        <v>lawofdemeter</v>
      </c>
    </row>
    <row r="3052" spans="1:6" ht="135" x14ac:dyDescent="0.25">
      <c r="A3052" s="2">
        <v>3051</v>
      </c>
      <c r="B3052" s="3" t="s">
        <v>533</v>
      </c>
      <c r="C3052" s="2">
        <v>129</v>
      </c>
      <c r="D3052" s="4" t="s">
        <v>8</v>
      </c>
      <c r="E3052" t="str" cm="1">
        <f t="array" ref="E3052">getURL(D3052)</f>
        <v>https://pmd.github.io/pmd-6.25.0/pmd_rules_java_design.html#lawofdemeter</v>
      </c>
      <c r="F3052" t="str">
        <f t="shared" si="47"/>
        <v>lawofdemeter</v>
      </c>
    </row>
    <row r="3053" spans="1:6" ht="135" x14ac:dyDescent="0.25">
      <c r="A3053" s="5">
        <v>3052</v>
      </c>
      <c r="B3053" s="6" t="s">
        <v>533</v>
      </c>
      <c r="C3053" s="5">
        <v>130</v>
      </c>
      <c r="D3053" s="7" t="s">
        <v>8</v>
      </c>
      <c r="E3053" t="str" cm="1">
        <f t="array" ref="E3053">getURL(D3053)</f>
        <v>https://pmd.github.io/pmd-6.25.0/pmd_rules_java_design.html#lawofdemeter</v>
      </c>
      <c r="F3053" t="str">
        <f t="shared" si="47"/>
        <v>lawofdemeter</v>
      </c>
    </row>
    <row r="3054" spans="1:6" ht="135" x14ac:dyDescent="0.25">
      <c r="A3054" s="2">
        <v>3053</v>
      </c>
      <c r="B3054" s="3" t="s">
        <v>533</v>
      </c>
      <c r="C3054" s="2">
        <v>130</v>
      </c>
      <c r="D3054" s="4" t="s">
        <v>8</v>
      </c>
      <c r="E3054" t="str" cm="1">
        <f t="array" ref="E3054">getURL(D3054)</f>
        <v>https://pmd.github.io/pmd-6.25.0/pmd_rules_java_design.html#lawofdemeter</v>
      </c>
      <c r="F3054" t="str">
        <f t="shared" si="47"/>
        <v>lawofdemeter</v>
      </c>
    </row>
    <row r="3055" spans="1:6" ht="135" x14ac:dyDescent="0.25">
      <c r="A3055" s="5">
        <v>3054</v>
      </c>
      <c r="B3055" s="6" t="s">
        <v>533</v>
      </c>
      <c r="C3055" s="5">
        <v>130</v>
      </c>
      <c r="D3055" s="7" t="s">
        <v>8</v>
      </c>
      <c r="E3055" t="str" cm="1">
        <f t="array" ref="E3055">getURL(D3055)</f>
        <v>https://pmd.github.io/pmd-6.25.0/pmd_rules_java_design.html#lawofdemeter</v>
      </c>
      <c r="F3055" t="str">
        <f t="shared" si="47"/>
        <v>lawofdemeter</v>
      </c>
    </row>
    <row r="3056" spans="1:6" ht="135" x14ac:dyDescent="0.25">
      <c r="A3056" s="2">
        <v>3055</v>
      </c>
      <c r="B3056" s="3" t="s">
        <v>533</v>
      </c>
      <c r="C3056" s="2">
        <v>133</v>
      </c>
      <c r="D3056" s="4" t="s">
        <v>24</v>
      </c>
      <c r="E3056" t="str" cm="1">
        <f t="array" ref="E3056">getURL(D3056)</f>
        <v>https://pmd.github.io/pmd-6.25.0/pmd_rules_java_design.html#avoidcatchinggenericexception</v>
      </c>
      <c r="F3056" t="str">
        <f t="shared" si="47"/>
        <v>avoidcatchinggenericexception</v>
      </c>
    </row>
    <row r="3057" spans="1:6" ht="135" x14ac:dyDescent="0.25">
      <c r="A3057" s="5">
        <v>3056</v>
      </c>
      <c r="B3057" s="6" t="s">
        <v>534</v>
      </c>
      <c r="C3057" s="5">
        <v>30</v>
      </c>
      <c r="D3057" s="7" t="s">
        <v>5</v>
      </c>
      <c r="E3057" t="str" cm="1">
        <f t="array" ref="E3057">getURL(D3057)</f>
        <v>https://pmd.github.io/pmd-6.25.0/pmd_rules_java_design.html#useutilityclass</v>
      </c>
      <c r="F3057" t="str">
        <f t="shared" si="47"/>
        <v>useutilityclass</v>
      </c>
    </row>
    <row r="3058" spans="1:6" ht="135" x14ac:dyDescent="0.25">
      <c r="A3058" s="2">
        <v>3057</v>
      </c>
      <c r="B3058" s="3" t="s">
        <v>534</v>
      </c>
      <c r="C3058" s="2">
        <v>55</v>
      </c>
      <c r="D3058" s="4" t="s">
        <v>7</v>
      </c>
      <c r="E3058" t="str" cm="1">
        <f t="array" ref="E3058">getURL(D3058)</f>
        <v>https://pmd.github.io/pmd-6.25.0/pmd_rules_java_design.html#lawofdemeter</v>
      </c>
      <c r="F3058" t="str">
        <f t="shared" si="47"/>
        <v>lawofdemeter</v>
      </c>
    </row>
    <row r="3059" spans="1:6" ht="135" x14ac:dyDescent="0.25">
      <c r="A3059" s="5">
        <v>3058</v>
      </c>
      <c r="B3059" s="6" t="s">
        <v>534</v>
      </c>
      <c r="C3059" s="5">
        <v>59</v>
      </c>
      <c r="D3059" s="7" t="s">
        <v>8</v>
      </c>
      <c r="E3059" t="str" cm="1">
        <f t="array" ref="E3059">getURL(D3059)</f>
        <v>https://pmd.github.io/pmd-6.25.0/pmd_rules_java_design.html#lawofdemeter</v>
      </c>
      <c r="F3059" t="str">
        <f t="shared" si="47"/>
        <v>lawofdemeter</v>
      </c>
    </row>
    <row r="3060" spans="1:6" ht="135" x14ac:dyDescent="0.25">
      <c r="A3060" s="2">
        <v>3059</v>
      </c>
      <c r="B3060" s="3" t="s">
        <v>534</v>
      </c>
      <c r="C3060" s="2">
        <v>60</v>
      </c>
      <c r="D3060" s="4" t="s">
        <v>8</v>
      </c>
      <c r="E3060" t="str" cm="1">
        <f t="array" ref="E3060">getURL(D3060)</f>
        <v>https://pmd.github.io/pmd-6.25.0/pmd_rules_java_design.html#lawofdemeter</v>
      </c>
      <c r="F3060" t="str">
        <f t="shared" si="47"/>
        <v>lawofdemeter</v>
      </c>
    </row>
    <row r="3061" spans="1:6" ht="135" x14ac:dyDescent="0.25">
      <c r="A3061" s="5">
        <v>3060</v>
      </c>
      <c r="B3061" s="6" t="s">
        <v>535</v>
      </c>
      <c r="C3061" s="5">
        <v>41</v>
      </c>
      <c r="D3061" s="7" t="s">
        <v>5</v>
      </c>
      <c r="E3061" t="str" cm="1">
        <f t="array" ref="E3061">getURL(D3061)</f>
        <v>https://pmd.github.io/pmd-6.25.0/pmd_rules_java_design.html#useutilityclass</v>
      </c>
      <c r="F3061" t="str">
        <f t="shared" si="47"/>
        <v>useutilityclass</v>
      </c>
    </row>
    <row r="3062" spans="1:6" ht="135" x14ac:dyDescent="0.25">
      <c r="A3062" s="2">
        <v>3061</v>
      </c>
      <c r="B3062" s="3" t="s">
        <v>535</v>
      </c>
      <c r="C3062" s="2">
        <v>92</v>
      </c>
      <c r="D3062" s="4" t="s">
        <v>54</v>
      </c>
      <c r="E3062" t="str" cm="1">
        <f t="array" ref="E3062">getURL(D3062)</f>
        <v>https://pmd.github.io/pmd-6.25.0/pmd_rules_java_design.html#immutablefield</v>
      </c>
      <c r="F3062" t="str">
        <f t="shared" si="47"/>
        <v>immutablefield</v>
      </c>
    </row>
    <row r="3063" spans="1:6" ht="135" x14ac:dyDescent="0.25">
      <c r="A3063" s="5">
        <v>3062</v>
      </c>
      <c r="B3063" s="6" t="s">
        <v>535</v>
      </c>
      <c r="C3063" s="5">
        <v>96</v>
      </c>
      <c r="D3063" s="7" t="s">
        <v>536</v>
      </c>
      <c r="E3063" t="str" cm="1">
        <f t="array" ref="E3063">getURL(D3063)</f>
        <v>https://pmd.github.io/pmd-6.25.0/pmd_rules_java_design.html#immutablefield</v>
      </c>
      <c r="F3063" t="str">
        <f t="shared" si="47"/>
        <v>immutablefield</v>
      </c>
    </row>
    <row r="3064" spans="1:6" ht="135" x14ac:dyDescent="0.25">
      <c r="A3064" s="2">
        <v>3063</v>
      </c>
      <c r="B3064" s="3" t="s">
        <v>535</v>
      </c>
      <c r="C3064" s="2">
        <v>124</v>
      </c>
      <c r="D3064" s="4" t="s">
        <v>7</v>
      </c>
      <c r="E3064" t="str" cm="1">
        <f t="array" ref="E3064">getURL(D3064)</f>
        <v>https://pmd.github.io/pmd-6.25.0/pmd_rules_java_design.html#lawofdemeter</v>
      </c>
      <c r="F3064" t="str">
        <f t="shared" si="47"/>
        <v>lawofdemeter</v>
      </c>
    </row>
    <row r="3065" spans="1:6" ht="135" x14ac:dyDescent="0.25">
      <c r="A3065" s="5">
        <v>3064</v>
      </c>
      <c r="B3065" s="6" t="s">
        <v>535</v>
      </c>
      <c r="C3065" s="5">
        <v>125</v>
      </c>
      <c r="D3065" s="7" t="s">
        <v>36</v>
      </c>
      <c r="E3065" t="str" cm="1">
        <f t="array" ref="E3065">getURL(D3065)</f>
        <v>https://pmd.github.io/pmd-6.25.0/pmd_rules_java_design.html#lawofdemeter</v>
      </c>
      <c r="F3065" t="str">
        <f t="shared" si="47"/>
        <v>lawofdemeter</v>
      </c>
    </row>
    <row r="3066" spans="1:6" ht="135" x14ac:dyDescent="0.25">
      <c r="A3066" s="2">
        <v>3065</v>
      </c>
      <c r="B3066" s="3" t="s">
        <v>535</v>
      </c>
      <c r="C3066" s="2">
        <v>130</v>
      </c>
      <c r="D3066" s="4" t="s">
        <v>7</v>
      </c>
      <c r="E3066" t="str" cm="1">
        <f t="array" ref="E3066">getURL(D3066)</f>
        <v>https://pmd.github.io/pmd-6.25.0/pmd_rules_java_design.html#lawofdemeter</v>
      </c>
      <c r="F3066" t="str">
        <f t="shared" si="47"/>
        <v>lawofdemeter</v>
      </c>
    </row>
    <row r="3067" spans="1:6" ht="135" x14ac:dyDescent="0.25">
      <c r="A3067" s="5">
        <v>3066</v>
      </c>
      <c r="B3067" s="6" t="s">
        <v>535</v>
      </c>
      <c r="C3067" s="5">
        <v>134</v>
      </c>
      <c r="D3067" s="7" t="s">
        <v>7</v>
      </c>
      <c r="E3067" t="str" cm="1">
        <f t="array" ref="E3067">getURL(D3067)</f>
        <v>https://pmd.github.io/pmd-6.25.0/pmd_rules_java_design.html#lawofdemeter</v>
      </c>
      <c r="F3067" t="str">
        <f t="shared" si="47"/>
        <v>lawofdemeter</v>
      </c>
    </row>
    <row r="3068" spans="1:6" ht="135" x14ac:dyDescent="0.25">
      <c r="A3068" s="2">
        <v>3067</v>
      </c>
      <c r="B3068" s="3" t="s">
        <v>535</v>
      </c>
      <c r="C3068" s="2">
        <v>135</v>
      </c>
      <c r="D3068" s="4" t="s">
        <v>7</v>
      </c>
      <c r="E3068" t="str" cm="1">
        <f t="array" ref="E3068">getURL(D3068)</f>
        <v>https://pmd.github.io/pmd-6.25.0/pmd_rules_java_design.html#lawofdemeter</v>
      </c>
      <c r="F3068" t="str">
        <f t="shared" si="47"/>
        <v>lawofdemeter</v>
      </c>
    </row>
    <row r="3069" spans="1:6" ht="135" x14ac:dyDescent="0.25">
      <c r="A3069" s="5">
        <v>3068</v>
      </c>
      <c r="B3069" s="6" t="s">
        <v>535</v>
      </c>
      <c r="C3069" s="5">
        <v>145</v>
      </c>
      <c r="D3069" s="7" t="s">
        <v>7</v>
      </c>
      <c r="E3069" t="str" cm="1">
        <f t="array" ref="E3069">getURL(D3069)</f>
        <v>https://pmd.github.io/pmd-6.25.0/pmd_rules_java_design.html#lawofdemeter</v>
      </c>
      <c r="F3069" t="str">
        <f t="shared" si="47"/>
        <v>lawofdemeter</v>
      </c>
    </row>
    <row r="3070" spans="1:6" ht="135" x14ac:dyDescent="0.25">
      <c r="A3070" s="2">
        <v>3069</v>
      </c>
      <c r="B3070" s="3" t="s">
        <v>535</v>
      </c>
      <c r="C3070" s="2">
        <v>146</v>
      </c>
      <c r="D3070" s="4" t="s">
        <v>8</v>
      </c>
      <c r="E3070" t="str" cm="1">
        <f t="array" ref="E3070">getURL(D3070)</f>
        <v>https://pmd.github.io/pmd-6.25.0/pmd_rules_java_design.html#lawofdemeter</v>
      </c>
      <c r="F3070" t="str">
        <f t="shared" si="47"/>
        <v>lawofdemeter</v>
      </c>
    </row>
    <row r="3071" spans="1:6" ht="135" x14ac:dyDescent="0.25">
      <c r="A3071" s="5">
        <v>3070</v>
      </c>
      <c r="B3071" s="6" t="s">
        <v>535</v>
      </c>
      <c r="C3071" s="5">
        <v>147</v>
      </c>
      <c r="D3071" s="7" t="s">
        <v>8</v>
      </c>
      <c r="E3071" t="str" cm="1">
        <f t="array" ref="E3071">getURL(D3071)</f>
        <v>https://pmd.github.io/pmd-6.25.0/pmd_rules_java_design.html#lawofdemeter</v>
      </c>
      <c r="F3071" t="str">
        <f t="shared" si="47"/>
        <v>lawofdemeter</v>
      </c>
    </row>
    <row r="3072" spans="1:6" ht="135" x14ac:dyDescent="0.25">
      <c r="A3072" s="2">
        <v>3071</v>
      </c>
      <c r="B3072" s="3" t="s">
        <v>535</v>
      </c>
      <c r="C3072" s="2">
        <v>148</v>
      </c>
      <c r="D3072" s="4" t="s">
        <v>24</v>
      </c>
      <c r="E3072" t="str" cm="1">
        <f t="array" ref="E3072">getURL(D3072)</f>
        <v>https://pmd.github.io/pmd-6.25.0/pmd_rules_java_design.html#avoidcatchinggenericexception</v>
      </c>
      <c r="F3072" t="str">
        <f t="shared" si="47"/>
        <v>avoidcatchinggenericexception</v>
      </c>
    </row>
    <row r="3073" spans="1:6" ht="135" x14ac:dyDescent="0.25">
      <c r="A3073" s="5">
        <v>3072</v>
      </c>
      <c r="B3073" s="6" t="s">
        <v>535</v>
      </c>
      <c r="C3073" s="5">
        <v>149</v>
      </c>
      <c r="D3073" s="7" t="s">
        <v>22</v>
      </c>
      <c r="E3073" t="str" cm="1">
        <f t="array" ref="E3073">getURL(D3073)</f>
        <v>https://pmd.github.io/pmd-6.25.0/pmd_rules_java_design.html#avoidthrowingrawexceptiontypes</v>
      </c>
      <c r="F3073" t="str">
        <f t="shared" si="47"/>
        <v>avoidthrowingrawexceptiontypes</v>
      </c>
    </row>
    <row r="3074" spans="1:6" ht="135" x14ac:dyDescent="0.25">
      <c r="A3074" s="2">
        <v>3073</v>
      </c>
      <c r="B3074" s="3" t="s">
        <v>535</v>
      </c>
      <c r="C3074" s="2">
        <v>156</v>
      </c>
      <c r="D3074" s="4" t="s">
        <v>7</v>
      </c>
      <c r="E3074" t="str" cm="1">
        <f t="array" ref="E3074">getURL(D3074)</f>
        <v>https://pmd.github.io/pmd-6.25.0/pmd_rules_java_design.html#lawofdemeter</v>
      </c>
      <c r="F3074" t="str">
        <f t="shared" si="47"/>
        <v>lawofdemeter</v>
      </c>
    </row>
    <row r="3075" spans="1:6" ht="135" x14ac:dyDescent="0.25">
      <c r="A3075" s="5">
        <v>3074</v>
      </c>
      <c r="B3075" s="6" t="s">
        <v>535</v>
      </c>
      <c r="C3075" s="5">
        <v>157</v>
      </c>
      <c r="D3075" s="7" t="s">
        <v>8</v>
      </c>
      <c r="E3075" t="str" cm="1">
        <f t="array" ref="E3075">getURL(D3075)</f>
        <v>https://pmd.github.io/pmd-6.25.0/pmd_rules_java_design.html#lawofdemeter</v>
      </c>
      <c r="F3075" t="str">
        <f t="shared" si="47"/>
        <v>lawofdemeter</v>
      </c>
    </row>
    <row r="3076" spans="1:6" ht="135" x14ac:dyDescent="0.25">
      <c r="A3076" s="2">
        <v>3075</v>
      </c>
      <c r="B3076" s="3" t="s">
        <v>535</v>
      </c>
      <c r="C3076" s="2">
        <v>158</v>
      </c>
      <c r="D3076" s="4" t="s">
        <v>8</v>
      </c>
      <c r="E3076" t="str" cm="1">
        <f t="array" ref="E3076">getURL(D3076)</f>
        <v>https://pmd.github.io/pmd-6.25.0/pmd_rules_java_design.html#lawofdemeter</v>
      </c>
      <c r="F3076" t="str">
        <f t="shared" ref="F3076:F3139" si="48">RIGHT(E3076, LEN(E3076) - FIND("#",E3076))</f>
        <v>lawofdemeter</v>
      </c>
    </row>
    <row r="3077" spans="1:6" ht="135" x14ac:dyDescent="0.25">
      <c r="A3077" s="5">
        <v>3076</v>
      </c>
      <c r="B3077" s="6" t="s">
        <v>535</v>
      </c>
      <c r="C3077" s="5">
        <v>159</v>
      </c>
      <c r="D3077" s="7" t="s">
        <v>24</v>
      </c>
      <c r="E3077" t="str" cm="1">
        <f t="array" ref="E3077">getURL(D3077)</f>
        <v>https://pmd.github.io/pmd-6.25.0/pmd_rules_java_design.html#avoidcatchinggenericexception</v>
      </c>
      <c r="F3077" t="str">
        <f t="shared" si="48"/>
        <v>avoidcatchinggenericexception</v>
      </c>
    </row>
    <row r="3078" spans="1:6" ht="135" x14ac:dyDescent="0.25">
      <c r="A3078" s="2">
        <v>3077</v>
      </c>
      <c r="B3078" s="3" t="s">
        <v>535</v>
      </c>
      <c r="C3078" s="2">
        <v>160</v>
      </c>
      <c r="D3078" s="4" t="s">
        <v>22</v>
      </c>
      <c r="E3078" t="str" cm="1">
        <f t="array" ref="E3078">getURL(D3078)</f>
        <v>https://pmd.github.io/pmd-6.25.0/pmd_rules_java_design.html#avoidthrowingrawexceptiontypes</v>
      </c>
      <c r="F3078" t="str">
        <f t="shared" si="48"/>
        <v>avoidthrowingrawexceptiontypes</v>
      </c>
    </row>
    <row r="3079" spans="1:6" ht="135" x14ac:dyDescent="0.25">
      <c r="A3079" s="5">
        <v>3078</v>
      </c>
      <c r="B3079" s="6" t="s">
        <v>535</v>
      </c>
      <c r="C3079" s="5">
        <v>211</v>
      </c>
      <c r="D3079" s="7" t="s">
        <v>24</v>
      </c>
      <c r="E3079" t="str" cm="1">
        <f t="array" ref="E3079">getURL(D3079)</f>
        <v>https://pmd.github.io/pmd-6.25.0/pmd_rules_java_design.html#avoidcatchinggenericexception</v>
      </c>
      <c r="F3079" t="str">
        <f t="shared" si="48"/>
        <v>avoidcatchinggenericexception</v>
      </c>
    </row>
    <row r="3080" spans="1:6" ht="135" x14ac:dyDescent="0.25">
      <c r="A3080" s="2">
        <v>3079</v>
      </c>
      <c r="B3080" s="3" t="s">
        <v>535</v>
      </c>
      <c r="C3080" s="2">
        <v>212</v>
      </c>
      <c r="D3080" s="4" t="s">
        <v>22</v>
      </c>
      <c r="E3080" t="str" cm="1">
        <f t="array" ref="E3080">getURL(D3080)</f>
        <v>https://pmd.github.io/pmd-6.25.0/pmd_rules_java_design.html#avoidthrowingrawexceptiontypes</v>
      </c>
      <c r="F3080" t="str">
        <f t="shared" si="48"/>
        <v>avoidthrowingrawexceptiontypes</v>
      </c>
    </row>
    <row r="3081" spans="1:6" ht="135" x14ac:dyDescent="0.25">
      <c r="A3081" s="5">
        <v>3080</v>
      </c>
      <c r="B3081" s="6" t="s">
        <v>535</v>
      </c>
      <c r="C3081" s="5">
        <v>225</v>
      </c>
      <c r="D3081" s="7" t="s">
        <v>36</v>
      </c>
      <c r="E3081" t="str" cm="1">
        <f t="array" ref="E3081">getURL(D3081)</f>
        <v>https://pmd.github.io/pmd-6.25.0/pmd_rules_java_design.html#lawofdemeter</v>
      </c>
      <c r="F3081" t="str">
        <f t="shared" si="48"/>
        <v>lawofdemeter</v>
      </c>
    </row>
    <row r="3082" spans="1:6" ht="135" x14ac:dyDescent="0.25">
      <c r="A3082" s="2">
        <v>3081</v>
      </c>
      <c r="B3082" s="3" t="s">
        <v>535</v>
      </c>
      <c r="C3082" s="2">
        <v>226</v>
      </c>
      <c r="D3082" s="4" t="s">
        <v>8</v>
      </c>
      <c r="E3082" t="str" cm="1">
        <f t="array" ref="E3082">getURL(D3082)</f>
        <v>https://pmd.github.io/pmd-6.25.0/pmd_rules_java_design.html#lawofdemeter</v>
      </c>
      <c r="F3082" t="str">
        <f t="shared" si="48"/>
        <v>lawofdemeter</v>
      </c>
    </row>
    <row r="3083" spans="1:6" ht="135" x14ac:dyDescent="0.25">
      <c r="A3083" s="5">
        <v>3082</v>
      </c>
      <c r="B3083" s="6" t="s">
        <v>535</v>
      </c>
      <c r="C3083" s="5">
        <v>227</v>
      </c>
      <c r="D3083" s="7" t="s">
        <v>24</v>
      </c>
      <c r="E3083" t="str" cm="1">
        <f t="array" ref="E3083">getURL(D3083)</f>
        <v>https://pmd.github.io/pmd-6.25.0/pmd_rules_java_design.html#avoidcatchinggenericexception</v>
      </c>
      <c r="F3083" t="str">
        <f t="shared" si="48"/>
        <v>avoidcatchinggenericexception</v>
      </c>
    </row>
    <row r="3084" spans="1:6" ht="135" x14ac:dyDescent="0.25">
      <c r="A3084" s="2">
        <v>3083</v>
      </c>
      <c r="B3084" s="3" t="s">
        <v>535</v>
      </c>
      <c r="C3084" s="2">
        <v>228</v>
      </c>
      <c r="D3084" s="4" t="s">
        <v>22</v>
      </c>
      <c r="E3084" t="str" cm="1">
        <f t="array" ref="E3084">getURL(D3084)</f>
        <v>https://pmd.github.io/pmd-6.25.0/pmd_rules_java_design.html#avoidthrowingrawexceptiontypes</v>
      </c>
      <c r="F3084" t="str">
        <f t="shared" si="48"/>
        <v>avoidthrowingrawexceptiontypes</v>
      </c>
    </row>
    <row r="3085" spans="1:6" ht="135" x14ac:dyDescent="0.25">
      <c r="A3085" s="5">
        <v>3084</v>
      </c>
      <c r="B3085" s="6" t="s">
        <v>537</v>
      </c>
      <c r="C3085" s="5">
        <v>28</v>
      </c>
      <c r="D3085" s="7" t="s">
        <v>5</v>
      </c>
      <c r="E3085" t="str" cm="1">
        <f t="array" ref="E3085">getURL(D3085)</f>
        <v>https://pmd.github.io/pmd-6.25.0/pmd_rules_java_design.html#useutilityclass</v>
      </c>
      <c r="F3085" t="str">
        <f t="shared" si="48"/>
        <v>useutilityclass</v>
      </c>
    </row>
    <row r="3086" spans="1:6" ht="135" x14ac:dyDescent="0.25">
      <c r="A3086" s="2">
        <v>3085</v>
      </c>
      <c r="B3086" s="3" t="s">
        <v>537</v>
      </c>
      <c r="C3086" s="2">
        <v>39</v>
      </c>
      <c r="D3086" s="4" t="s">
        <v>24</v>
      </c>
      <c r="E3086" t="str" cm="1">
        <f t="array" ref="E3086">getURL(D3086)</f>
        <v>https://pmd.github.io/pmd-6.25.0/pmd_rules_java_design.html#avoidcatchinggenericexception</v>
      </c>
      <c r="F3086" t="str">
        <f t="shared" si="48"/>
        <v>avoidcatchinggenericexception</v>
      </c>
    </row>
    <row r="3087" spans="1:6" ht="135" x14ac:dyDescent="0.25">
      <c r="A3087" s="5">
        <v>3086</v>
      </c>
      <c r="B3087" s="6" t="s">
        <v>537</v>
      </c>
      <c r="C3087" s="5">
        <v>40</v>
      </c>
      <c r="D3087" s="7" t="s">
        <v>22</v>
      </c>
      <c r="E3087" t="str" cm="1">
        <f t="array" ref="E3087">getURL(D3087)</f>
        <v>https://pmd.github.io/pmd-6.25.0/pmd_rules_java_design.html#avoidthrowingrawexceptiontypes</v>
      </c>
      <c r="F3087" t="str">
        <f t="shared" si="48"/>
        <v>avoidthrowingrawexceptiontypes</v>
      </c>
    </row>
    <row r="3088" spans="1:6" ht="135" x14ac:dyDescent="0.25">
      <c r="A3088" s="2">
        <v>3087</v>
      </c>
      <c r="B3088" s="3" t="s">
        <v>537</v>
      </c>
      <c r="C3088" s="2">
        <v>46</v>
      </c>
      <c r="D3088" s="4" t="s">
        <v>7</v>
      </c>
      <c r="E3088" t="str" cm="1">
        <f t="array" ref="E3088">getURL(D3088)</f>
        <v>https://pmd.github.io/pmd-6.25.0/pmd_rules_java_design.html#lawofdemeter</v>
      </c>
      <c r="F3088" t="str">
        <f t="shared" si="48"/>
        <v>lawofdemeter</v>
      </c>
    </row>
    <row r="3089" spans="1:6" ht="135" x14ac:dyDescent="0.25">
      <c r="A3089" s="5">
        <v>3088</v>
      </c>
      <c r="B3089" s="6" t="s">
        <v>537</v>
      </c>
      <c r="C3089" s="5">
        <v>47</v>
      </c>
      <c r="D3089" s="7" t="s">
        <v>7</v>
      </c>
      <c r="E3089" t="str" cm="1">
        <f t="array" ref="E3089">getURL(D3089)</f>
        <v>https://pmd.github.io/pmd-6.25.0/pmd_rules_java_design.html#lawofdemeter</v>
      </c>
      <c r="F3089" t="str">
        <f t="shared" si="48"/>
        <v>lawofdemeter</v>
      </c>
    </row>
    <row r="3090" spans="1:6" ht="135" x14ac:dyDescent="0.25">
      <c r="A3090" s="2">
        <v>3089</v>
      </c>
      <c r="B3090" s="3" t="s">
        <v>537</v>
      </c>
      <c r="C3090" s="2">
        <v>55</v>
      </c>
      <c r="D3090" s="4" t="s">
        <v>7</v>
      </c>
      <c r="E3090" t="str" cm="1">
        <f t="array" ref="E3090">getURL(D3090)</f>
        <v>https://pmd.github.io/pmd-6.25.0/pmd_rules_java_design.html#lawofdemeter</v>
      </c>
      <c r="F3090" t="str">
        <f t="shared" si="48"/>
        <v>lawofdemeter</v>
      </c>
    </row>
    <row r="3091" spans="1:6" ht="135" x14ac:dyDescent="0.25">
      <c r="A3091" s="5">
        <v>3090</v>
      </c>
      <c r="B3091" s="6" t="s">
        <v>537</v>
      </c>
      <c r="C3091" s="5">
        <v>56</v>
      </c>
      <c r="D3091" s="7" t="s">
        <v>7</v>
      </c>
      <c r="E3091" t="str" cm="1">
        <f t="array" ref="E3091">getURL(D3091)</f>
        <v>https://pmd.github.io/pmd-6.25.0/pmd_rules_java_design.html#lawofdemeter</v>
      </c>
      <c r="F3091" t="str">
        <f t="shared" si="48"/>
        <v>lawofdemeter</v>
      </c>
    </row>
    <row r="3092" spans="1:6" ht="135" x14ac:dyDescent="0.25">
      <c r="A3092" s="2">
        <v>3091</v>
      </c>
      <c r="B3092" s="3" t="s">
        <v>537</v>
      </c>
      <c r="C3092" s="2">
        <v>64</v>
      </c>
      <c r="D3092" s="4" t="s">
        <v>7</v>
      </c>
      <c r="E3092" t="str" cm="1">
        <f t="array" ref="E3092">getURL(D3092)</f>
        <v>https://pmd.github.io/pmd-6.25.0/pmd_rules_java_design.html#lawofdemeter</v>
      </c>
      <c r="F3092" t="str">
        <f t="shared" si="48"/>
        <v>lawofdemeter</v>
      </c>
    </row>
    <row r="3093" spans="1:6" ht="135" x14ac:dyDescent="0.25">
      <c r="A3093" s="5">
        <v>3092</v>
      </c>
      <c r="B3093" s="6" t="s">
        <v>537</v>
      </c>
      <c r="C3093" s="5">
        <v>65</v>
      </c>
      <c r="D3093" s="7" t="s">
        <v>7</v>
      </c>
      <c r="E3093" t="str" cm="1">
        <f t="array" ref="E3093">getURL(D3093)</f>
        <v>https://pmd.github.io/pmd-6.25.0/pmd_rules_java_design.html#lawofdemeter</v>
      </c>
      <c r="F3093" t="str">
        <f t="shared" si="48"/>
        <v>lawofdemeter</v>
      </c>
    </row>
    <row r="3094" spans="1:6" ht="135" x14ac:dyDescent="0.25">
      <c r="A3094" s="2">
        <v>3093</v>
      </c>
      <c r="B3094" s="3" t="s">
        <v>538</v>
      </c>
      <c r="C3094" s="2">
        <v>47</v>
      </c>
      <c r="D3094" s="4" t="s">
        <v>7</v>
      </c>
      <c r="E3094" t="str" cm="1">
        <f t="array" ref="E3094">getURL(D3094)</f>
        <v>https://pmd.github.io/pmd-6.25.0/pmd_rules_java_design.html#lawofdemeter</v>
      </c>
      <c r="F3094" t="str">
        <f t="shared" si="48"/>
        <v>lawofdemeter</v>
      </c>
    </row>
    <row r="3095" spans="1:6" ht="135" x14ac:dyDescent="0.25">
      <c r="A3095" s="5">
        <v>3094</v>
      </c>
      <c r="B3095" s="6" t="s">
        <v>538</v>
      </c>
      <c r="C3095" s="5">
        <v>48</v>
      </c>
      <c r="D3095" s="7" t="s">
        <v>7</v>
      </c>
      <c r="E3095" t="str" cm="1">
        <f t="array" ref="E3095">getURL(D3095)</f>
        <v>https://pmd.github.io/pmd-6.25.0/pmd_rules_java_design.html#lawofdemeter</v>
      </c>
      <c r="F3095" t="str">
        <f t="shared" si="48"/>
        <v>lawofdemeter</v>
      </c>
    </row>
    <row r="3096" spans="1:6" ht="135" x14ac:dyDescent="0.25">
      <c r="A3096" s="2">
        <v>3095</v>
      </c>
      <c r="B3096" s="3" t="s">
        <v>538</v>
      </c>
      <c r="C3096" s="2">
        <v>49</v>
      </c>
      <c r="D3096" s="4" t="s">
        <v>8</v>
      </c>
      <c r="E3096" t="str" cm="1">
        <f t="array" ref="E3096">getURL(D3096)</f>
        <v>https://pmd.github.io/pmd-6.25.0/pmd_rules_java_design.html#lawofdemeter</v>
      </c>
      <c r="F3096" t="str">
        <f t="shared" si="48"/>
        <v>lawofdemeter</v>
      </c>
    </row>
    <row r="3097" spans="1:6" ht="135" x14ac:dyDescent="0.25">
      <c r="A3097" s="5">
        <v>3096</v>
      </c>
      <c r="B3097" s="6" t="s">
        <v>538</v>
      </c>
      <c r="C3097" s="5">
        <v>49</v>
      </c>
      <c r="D3097" s="7" t="s">
        <v>8</v>
      </c>
      <c r="E3097" t="str" cm="1">
        <f t="array" ref="E3097">getURL(D3097)</f>
        <v>https://pmd.github.io/pmd-6.25.0/pmd_rules_java_design.html#lawofdemeter</v>
      </c>
      <c r="F3097" t="str">
        <f t="shared" si="48"/>
        <v>lawofdemeter</v>
      </c>
    </row>
    <row r="3098" spans="1:6" ht="135" x14ac:dyDescent="0.25">
      <c r="A3098" s="2">
        <v>3097</v>
      </c>
      <c r="B3098" s="3" t="s">
        <v>538</v>
      </c>
      <c r="C3098" s="2">
        <v>54</v>
      </c>
      <c r="D3098" s="4" t="s">
        <v>8</v>
      </c>
      <c r="E3098" t="str" cm="1">
        <f t="array" ref="E3098">getURL(D3098)</f>
        <v>https://pmd.github.io/pmd-6.25.0/pmd_rules_java_design.html#lawofdemeter</v>
      </c>
      <c r="F3098" t="str">
        <f t="shared" si="48"/>
        <v>lawofdemeter</v>
      </c>
    </row>
    <row r="3099" spans="1:6" ht="135" x14ac:dyDescent="0.25">
      <c r="A3099" s="5">
        <v>3098</v>
      </c>
      <c r="B3099" s="6" t="s">
        <v>538</v>
      </c>
      <c r="C3099" s="5">
        <v>57</v>
      </c>
      <c r="D3099" s="7" t="s">
        <v>7</v>
      </c>
      <c r="E3099" t="str" cm="1">
        <f t="array" ref="E3099">getURL(D3099)</f>
        <v>https://pmd.github.io/pmd-6.25.0/pmd_rules_java_design.html#lawofdemeter</v>
      </c>
      <c r="F3099" t="str">
        <f t="shared" si="48"/>
        <v>lawofdemeter</v>
      </c>
    </row>
    <row r="3100" spans="1:6" ht="135" x14ac:dyDescent="0.25">
      <c r="A3100" s="2">
        <v>3099</v>
      </c>
      <c r="B3100" s="3" t="s">
        <v>538</v>
      </c>
      <c r="C3100" s="2">
        <v>63</v>
      </c>
      <c r="D3100" s="4" t="s">
        <v>7</v>
      </c>
      <c r="E3100" t="str" cm="1">
        <f t="array" ref="E3100">getURL(D3100)</f>
        <v>https://pmd.github.io/pmd-6.25.0/pmd_rules_java_design.html#lawofdemeter</v>
      </c>
      <c r="F3100" t="str">
        <f t="shared" si="48"/>
        <v>lawofdemeter</v>
      </c>
    </row>
    <row r="3101" spans="1:6" ht="135" x14ac:dyDescent="0.25">
      <c r="A3101" s="5">
        <v>3100</v>
      </c>
      <c r="B3101" s="6" t="s">
        <v>538</v>
      </c>
      <c r="C3101" s="5">
        <v>93</v>
      </c>
      <c r="D3101" s="7" t="s">
        <v>7</v>
      </c>
      <c r="E3101" t="str" cm="1">
        <f t="array" ref="E3101">getURL(D3101)</f>
        <v>https://pmd.github.io/pmd-6.25.0/pmd_rules_java_design.html#lawofdemeter</v>
      </c>
      <c r="F3101" t="str">
        <f t="shared" si="48"/>
        <v>lawofdemeter</v>
      </c>
    </row>
    <row r="3102" spans="1:6" ht="135" x14ac:dyDescent="0.25">
      <c r="A3102" s="2">
        <v>3101</v>
      </c>
      <c r="B3102" s="3" t="s">
        <v>538</v>
      </c>
      <c r="C3102" s="2">
        <v>93</v>
      </c>
      <c r="D3102" s="4" t="s">
        <v>7</v>
      </c>
      <c r="E3102" t="str" cm="1">
        <f t="array" ref="E3102">getURL(D3102)</f>
        <v>https://pmd.github.io/pmd-6.25.0/pmd_rules_java_design.html#lawofdemeter</v>
      </c>
      <c r="F3102" t="str">
        <f t="shared" si="48"/>
        <v>lawofdemeter</v>
      </c>
    </row>
    <row r="3103" spans="1:6" ht="135" x14ac:dyDescent="0.25">
      <c r="A3103" s="5">
        <v>3102</v>
      </c>
      <c r="B3103" s="6" t="s">
        <v>539</v>
      </c>
      <c r="C3103" s="5">
        <v>86</v>
      </c>
      <c r="D3103" s="7" t="s">
        <v>8</v>
      </c>
      <c r="E3103" t="str" cm="1">
        <f t="array" ref="E3103">getURL(D3103)</f>
        <v>https://pmd.github.io/pmd-6.25.0/pmd_rules_java_design.html#lawofdemeter</v>
      </c>
      <c r="F3103" t="str">
        <f t="shared" si="48"/>
        <v>lawofdemeter</v>
      </c>
    </row>
    <row r="3104" spans="1:6" ht="135" x14ac:dyDescent="0.25">
      <c r="A3104" s="2">
        <v>3103</v>
      </c>
      <c r="B3104" s="3" t="s">
        <v>539</v>
      </c>
      <c r="C3104" s="2">
        <v>87</v>
      </c>
      <c r="D3104" s="4" t="s">
        <v>8</v>
      </c>
      <c r="E3104" t="str" cm="1">
        <f t="array" ref="E3104">getURL(D3104)</f>
        <v>https://pmd.github.io/pmd-6.25.0/pmd_rules_java_design.html#lawofdemeter</v>
      </c>
      <c r="F3104" t="str">
        <f t="shared" si="48"/>
        <v>lawofdemeter</v>
      </c>
    </row>
    <row r="3105" spans="1:6" ht="135" x14ac:dyDescent="0.25">
      <c r="A3105" s="5">
        <v>3104</v>
      </c>
      <c r="B3105" s="6" t="s">
        <v>539</v>
      </c>
      <c r="C3105" s="5">
        <v>94</v>
      </c>
      <c r="D3105" s="7" t="s">
        <v>8</v>
      </c>
      <c r="E3105" t="str" cm="1">
        <f t="array" ref="E3105">getURL(D3105)</f>
        <v>https://pmd.github.io/pmd-6.25.0/pmd_rules_java_design.html#lawofdemeter</v>
      </c>
      <c r="F3105" t="str">
        <f t="shared" si="48"/>
        <v>lawofdemeter</v>
      </c>
    </row>
    <row r="3106" spans="1:6" ht="135" x14ac:dyDescent="0.25">
      <c r="A3106" s="2">
        <v>3105</v>
      </c>
      <c r="B3106" s="3" t="s">
        <v>539</v>
      </c>
      <c r="C3106" s="2">
        <v>95</v>
      </c>
      <c r="D3106" s="4" t="s">
        <v>8</v>
      </c>
      <c r="E3106" t="str" cm="1">
        <f t="array" ref="E3106">getURL(D3106)</f>
        <v>https://pmd.github.io/pmd-6.25.0/pmd_rules_java_design.html#lawofdemeter</v>
      </c>
      <c r="F3106" t="str">
        <f t="shared" si="48"/>
        <v>lawofdemeter</v>
      </c>
    </row>
    <row r="3107" spans="1:6" ht="135" x14ac:dyDescent="0.25">
      <c r="A3107" s="5">
        <v>3106</v>
      </c>
      <c r="B3107" s="6" t="s">
        <v>539</v>
      </c>
      <c r="C3107" s="5">
        <v>97</v>
      </c>
      <c r="D3107" s="7" t="s">
        <v>7</v>
      </c>
      <c r="E3107" t="str" cm="1">
        <f t="array" ref="E3107">getURL(D3107)</f>
        <v>https://pmd.github.io/pmd-6.25.0/pmd_rules_java_design.html#lawofdemeter</v>
      </c>
      <c r="F3107" t="str">
        <f t="shared" si="48"/>
        <v>lawofdemeter</v>
      </c>
    </row>
    <row r="3108" spans="1:6" ht="135" x14ac:dyDescent="0.25">
      <c r="A3108" s="2">
        <v>3107</v>
      </c>
      <c r="B3108" s="3" t="s">
        <v>539</v>
      </c>
      <c r="C3108" s="2">
        <v>97</v>
      </c>
      <c r="D3108" s="4" t="s">
        <v>7</v>
      </c>
      <c r="E3108" t="str" cm="1">
        <f t="array" ref="E3108">getURL(D3108)</f>
        <v>https://pmd.github.io/pmd-6.25.0/pmd_rules_java_design.html#lawofdemeter</v>
      </c>
      <c r="F3108" t="str">
        <f t="shared" si="48"/>
        <v>lawofdemeter</v>
      </c>
    </row>
    <row r="3109" spans="1:6" ht="135" x14ac:dyDescent="0.25">
      <c r="A3109" s="5">
        <v>3108</v>
      </c>
      <c r="B3109" s="6" t="s">
        <v>539</v>
      </c>
      <c r="C3109" s="5">
        <v>97</v>
      </c>
      <c r="D3109" s="7" t="s">
        <v>8</v>
      </c>
      <c r="E3109" t="str" cm="1">
        <f t="array" ref="E3109">getURL(D3109)</f>
        <v>https://pmd.github.io/pmd-6.25.0/pmd_rules_java_design.html#lawofdemeter</v>
      </c>
      <c r="F3109" t="str">
        <f t="shared" si="48"/>
        <v>lawofdemeter</v>
      </c>
    </row>
    <row r="3110" spans="1:6" ht="135" x14ac:dyDescent="0.25">
      <c r="A3110" s="2">
        <v>3109</v>
      </c>
      <c r="B3110" s="3" t="s">
        <v>539</v>
      </c>
      <c r="C3110" s="2">
        <v>98</v>
      </c>
      <c r="D3110" s="4" t="s">
        <v>7</v>
      </c>
      <c r="E3110" t="str" cm="1">
        <f t="array" ref="E3110">getURL(D3110)</f>
        <v>https://pmd.github.io/pmd-6.25.0/pmd_rules_java_design.html#lawofdemeter</v>
      </c>
      <c r="F3110" t="str">
        <f t="shared" si="48"/>
        <v>lawofdemeter</v>
      </c>
    </row>
    <row r="3111" spans="1:6" ht="135" x14ac:dyDescent="0.25">
      <c r="A3111" s="5">
        <v>3110</v>
      </c>
      <c r="B3111" s="6" t="s">
        <v>539</v>
      </c>
      <c r="C3111" s="5">
        <v>98</v>
      </c>
      <c r="D3111" s="7" t="s">
        <v>7</v>
      </c>
      <c r="E3111" t="str" cm="1">
        <f t="array" ref="E3111">getURL(D3111)</f>
        <v>https://pmd.github.io/pmd-6.25.0/pmd_rules_java_design.html#lawofdemeter</v>
      </c>
      <c r="F3111" t="str">
        <f t="shared" si="48"/>
        <v>lawofdemeter</v>
      </c>
    </row>
    <row r="3112" spans="1:6" ht="135" x14ac:dyDescent="0.25">
      <c r="A3112" s="2">
        <v>3111</v>
      </c>
      <c r="B3112" s="3" t="s">
        <v>539</v>
      </c>
      <c r="C3112" s="2">
        <v>98</v>
      </c>
      <c r="D3112" s="4" t="s">
        <v>8</v>
      </c>
      <c r="E3112" t="str" cm="1">
        <f t="array" ref="E3112">getURL(D3112)</f>
        <v>https://pmd.github.io/pmd-6.25.0/pmd_rules_java_design.html#lawofdemeter</v>
      </c>
      <c r="F3112" t="str">
        <f t="shared" si="48"/>
        <v>lawofdemeter</v>
      </c>
    </row>
    <row r="3113" spans="1:6" ht="135" x14ac:dyDescent="0.25">
      <c r="A3113" s="5">
        <v>3112</v>
      </c>
      <c r="B3113" s="6" t="s">
        <v>539</v>
      </c>
      <c r="C3113" s="5">
        <v>103</v>
      </c>
      <c r="D3113" s="7" t="s">
        <v>8</v>
      </c>
      <c r="E3113" t="str" cm="1">
        <f t="array" ref="E3113">getURL(D3113)</f>
        <v>https://pmd.github.io/pmd-6.25.0/pmd_rules_java_design.html#lawofdemeter</v>
      </c>
      <c r="F3113" t="str">
        <f t="shared" si="48"/>
        <v>lawofdemeter</v>
      </c>
    </row>
    <row r="3114" spans="1:6" ht="135" x14ac:dyDescent="0.25">
      <c r="A3114" s="2">
        <v>3113</v>
      </c>
      <c r="B3114" s="3" t="s">
        <v>539</v>
      </c>
      <c r="C3114" s="2">
        <v>112</v>
      </c>
      <c r="D3114" s="4" t="s">
        <v>7</v>
      </c>
      <c r="E3114" t="str" cm="1">
        <f t="array" ref="E3114">getURL(D3114)</f>
        <v>https://pmd.github.io/pmd-6.25.0/pmd_rules_java_design.html#lawofdemeter</v>
      </c>
      <c r="F3114" t="str">
        <f t="shared" si="48"/>
        <v>lawofdemeter</v>
      </c>
    </row>
    <row r="3115" spans="1:6" ht="135" x14ac:dyDescent="0.25">
      <c r="A3115" s="5">
        <v>3114</v>
      </c>
      <c r="B3115" s="6" t="s">
        <v>539</v>
      </c>
      <c r="C3115" s="5">
        <v>112</v>
      </c>
      <c r="D3115" s="7" t="s">
        <v>7</v>
      </c>
      <c r="E3115" t="str" cm="1">
        <f t="array" ref="E3115">getURL(D3115)</f>
        <v>https://pmd.github.io/pmd-6.25.0/pmd_rules_java_design.html#lawofdemeter</v>
      </c>
      <c r="F3115" t="str">
        <f t="shared" si="48"/>
        <v>lawofdemeter</v>
      </c>
    </row>
    <row r="3116" spans="1:6" ht="135" x14ac:dyDescent="0.25">
      <c r="A3116" s="2">
        <v>3115</v>
      </c>
      <c r="B3116" s="3" t="s">
        <v>539</v>
      </c>
      <c r="C3116" s="2">
        <v>113</v>
      </c>
      <c r="D3116" s="4" t="s">
        <v>7</v>
      </c>
      <c r="E3116" t="str" cm="1">
        <f t="array" ref="E3116">getURL(D3116)</f>
        <v>https://pmd.github.io/pmd-6.25.0/pmd_rules_java_design.html#lawofdemeter</v>
      </c>
      <c r="F3116" t="str">
        <f t="shared" si="48"/>
        <v>lawofdemeter</v>
      </c>
    </row>
    <row r="3117" spans="1:6" ht="135" x14ac:dyDescent="0.25">
      <c r="A3117" s="5">
        <v>3116</v>
      </c>
      <c r="B3117" s="6" t="s">
        <v>539</v>
      </c>
      <c r="C3117" s="5">
        <v>113</v>
      </c>
      <c r="D3117" s="7" t="s">
        <v>7</v>
      </c>
      <c r="E3117" t="str" cm="1">
        <f t="array" ref="E3117">getURL(D3117)</f>
        <v>https://pmd.github.io/pmd-6.25.0/pmd_rules_java_design.html#lawofdemeter</v>
      </c>
      <c r="F3117" t="str">
        <f t="shared" si="48"/>
        <v>lawofdemeter</v>
      </c>
    </row>
    <row r="3118" spans="1:6" ht="135" x14ac:dyDescent="0.25">
      <c r="A3118" s="2">
        <v>3117</v>
      </c>
      <c r="B3118" s="3" t="s">
        <v>539</v>
      </c>
      <c r="C3118" s="2">
        <v>113</v>
      </c>
      <c r="D3118" s="4" t="s">
        <v>7</v>
      </c>
      <c r="E3118" t="str" cm="1">
        <f t="array" ref="E3118">getURL(D3118)</f>
        <v>https://pmd.github.io/pmd-6.25.0/pmd_rules_java_design.html#lawofdemeter</v>
      </c>
      <c r="F3118" t="str">
        <f t="shared" si="48"/>
        <v>lawofdemeter</v>
      </c>
    </row>
    <row r="3119" spans="1:6" ht="135" x14ac:dyDescent="0.25">
      <c r="A3119" s="5">
        <v>3118</v>
      </c>
      <c r="B3119" s="6" t="s">
        <v>539</v>
      </c>
      <c r="C3119" s="5">
        <v>113</v>
      </c>
      <c r="D3119" s="7" t="s">
        <v>7</v>
      </c>
      <c r="E3119" t="str" cm="1">
        <f t="array" ref="E3119">getURL(D3119)</f>
        <v>https://pmd.github.io/pmd-6.25.0/pmd_rules_java_design.html#lawofdemeter</v>
      </c>
      <c r="F3119" t="str">
        <f t="shared" si="48"/>
        <v>lawofdemeter</v>
      </c>
    </row>
    <row r="3120" spans="1:6" ht="135" x14ac:dyDescent="0.25">
      <c r="A3120" s="2">
        <v>3119</v>
      </c>
      <c r="B3120" s="3" t="s">
        <v>539</v>
      </c>
      <c r="C3120" s="2">
        <v>113</v>
      </c>
      <c r="D3120" s="4" t="s">
        <v>7</v>
      </c>
      <c r="E3120" t="str" cm="1">
        <f t="array" ref="E3120">getURL(D3120)</f>
        <v>https://pmd.github.io/pmd-6.25.0/pmd_rules_java_design.html#lawofdemeter</v>
      </c>
      <c r="F3120" t="str">
        <f t="shared" si="48"/>
        <v>lawofdemeter</v>
      </c>
    </row>
    <row r="3121" spans="1:6" ht="135" x14ac:dyDescent="0.25">
      <c r="A3121" s="5">
        <v>3120</v>
      </c>
      <c r="B3121" s="6" t="s">
        <v>539</v>
      </c>
      <c r="C3121" s="5">
        <v>113</v>
      </c>
      <c r="D3121" s="7" t="s">
        <v>7</v>
      </c>
      <c r="E3121" t="str" cm="1">
        <f t="array" ref="E3121">getURL(D3121)</f>
        <v>https://pmd.github.io/pmd-6.25.0/pmd_rules_java_design.html#lawofdemeter</v>
      </c>
      <c r="F3121" t="str">
        <f t="shared" si="48"/>
        <v>lawofdemeter</v>
      </c>
    </row>
    <row r="3122" spans="1:6" ht="135" x14ac:dyDescent="0.25">
      <c r="A3122" s="2">
        <v>3121</v>
      </c>
      <c r="B3122" s="3" t="s">
        <v>539</v>
      </c>
      <c r="C3122" s="2">
        <v>114</v>
      </c>
      <c r="D3122" s="4" t="s">
        <v>7</v>
      </c>
      <c r="E3122" t="str" cm="1">
        <f t="array" ref="E3122">getURL(D3122)</f>
        <v>https://pmd.github.io/pmd-6.25.0/pmd_rules_java_design.html#lawofdemeter</v>
      </c>
      <c r="F3122" t="str">
        <f t="shared" si="48"/>
        <v>lawofdemeter</v>
      </c>
    </row>
    <row r="3123" spans="1:6" ht="135" x14ac:dyDescent="0.25">
      <c r="A3123" s="5">
        <v>3122</v>
      </c>
      <c r="B3123" s="6" t="s">
        <v>539</v>
      </c>
      <c r="C3123" s="5">
        <v>114</v>
      </c>
      <c r="D3123" s="7" t="s">
        <v>7</v>
      </c>
      <c r="E3123" t="str" cm="1">
        <f t="array" ref="E3123">getURL(D3123)</f>
        <v>https://pmd.github.io/pmd-6.25.0/pmd_rules_java_design.html#lawofdemeter</v>
      </c>
      <c r="F3123" t="str">
        <f t="shared" si="48"/>
        <v>lawofdemeter</v>
      </c>
    </row>
    <row r="3124" spans="1:6" ht="135" x14ac:dyDescent="0.25">
      <c r="A3124" s="2">
        <v>3123</v>
      </c>
      <c r="B3124" s="3" t="s">
        <v>539</v>
      </c>
      <c r="C3124" s="2">
        <v>114</v>
      </c>
      <c r="D3124" s="4" t="s">
        <v>7</v>
      </c>
      <c r="E3124" t="str" cm="1">
        <f t="array" ref="E3124">getURL(D3124)</f>
        <v>https://pmd.github.io/pmd-6.25.0/pmd_rules_java_design.html#lawofdemeter</v>
      </c>
      <c r="F3124" t="str">
        <f t="shared" si="48"/>
        <v>lawofdemeter</v>
      </c>
    </row>
    <row r="3125" spans="1:6" ht="135" x14ac:dyDescent="0.25">
      <c r="A3125" s="5">
        <v>3124</v>
      </c>
      <c r="B3125" s="6" t="s">
        <v>539</v>
      </c>
      <c r="C3125" s="5">
        <v>114</v>
      </c>
      <c r="D3125" s="7" t="s">
        <v>7</v>
      </c>
      <c r="E3125" t="str" cm="1">
        <f t="array" ref="E3125">getURL(D3125)</f>
        <v>https://pmd.github.io/pmd-6.25.0/pmd_rules_java_design.html#lawofdemeter</v>
      </c>
      <c r="F3125" t="str">
        <f t="shared" si="48"/>
        <v>lawofdemeter</v>
      </c>
    </row>
    <row r="3126" spans="1:6" ht="135" x14ac:dyDescent="0.25">
      <c r="A3126" s="2">
        <v>3125</v>
      </c>
      <c r="B3126" s="3" t="s">
        <v>539</v>
      </c>
      <c r="C3126" s="2">
        <v>114</v>
      </c>
      <c r="D3126" s="4" t="s">
        <v>7</v>
      </c>
      <c r="E3126" t="str" cm="1">
        <f t="array" ref="E3126">getURL(D3126)</f>
        <v>https://pmd.github.io/pmd-6.25.0/pmd_rules_java_design.html#lawofdemeter</v>
      </c>
      <c r="F3126" t="str">
        <f t="shared" si="48"/>
        <v>lawofdemeter</v>
      </c>
    </row>
    <row r="3127" spans="1:6" ht="135" x14ac:dyDescent="0.25">
      <c r="A3127" s="5">
        <v>3126</v>
      </c>
      <c r="B3127" s="6" t="s">
        <v>539</v>
      </c>
      <c r="C3127" s="5">
        <v>114</v>
      </c>
      <c r="D3127" s="7" t="s">
        <v>7</v>
      </c>
      <c r="E3127" t="str" cm="1">
        <f t="array" ref="E3127">getURL(D3127)</f>
        <v>https://pmd.github.io/pmd-6.25.0/pmd_rules_java_design.html#lawofdemeter</v>
      </c>
      <c r="F3127" t="str">
        <f t="shared" si="48"/>
        <v>lawofdemeter</v>
      </c>
    </row>
    <row r="3128" spans="1:6" ht="135" x14ac:dyDescent="0.25">
      <c r="A3128" s="2">
        <v>3127</v>
      </c>
      <c r="B3128" s="3" t="s">
        <v>539</v>
      </c>
      <c r="C3128" s="2">
        <v>114</v>
      </c>
      <c r="D3128" s="4" t="s">
        <v>7</v>
      </c>
      <c r="E3128" t="str" cm="1">
        <f t="array" ref="E3128">getURL(D3128)</f>
        <v>https://pmd.github.io/pmd-6.25.0/pmd_rules_java_design.html#lawofdemeter</v>
      </c>
      <c r="F3128" t="str">
        <f t="shared" si="48"/>
        <v>lawofdemeter</v>
      </c>
    </row>
    <row r="3129" spans="1:6" ht="135" x14ac:dyDescent="0.25">
      <c r="A3129" s="5">
        <v>3128</v>
      </c>
      <c r="B3129" s="6" t="s">
        <v>539</v>
      </c>
      <c r="C3129" s="5">
        <v>114</v>
      </c>
      <c r="D3129" s="7" t="s">
        <v>7</v>
      </c>
      <c r="E3129" t="str" cm="1">
        <f t="array" ref="E3129">getURL(D3129)</f>
        <v>https://pmd.github.io/pmd-6.25.0/pmd_rules_java_design.html#lawofdemeter</v>
      </c>
      <c r="F3129" t="str">
        <f t="shared" si="48"/>
        <v>lawofdemeter</v>
      </c>
    </row>
    <row r="3130" spans="1:6" ht="135" x14ac:dyDescent="0.25">
      <c r="A3130" s="2">
        <v>3129</v>
      </c>
      <c r="B3130" s="3" t="s">
        <v>539</v>
      </c>
      <c r="C3130" s="2">
        <v>114</v>
      </c>
      <c r="D3130" s="4" t="s">
        <v>7</v>
      </c>
      <c r="E3130" t="str" cm="1">
        <f t="array" ref="E3130">getURL(D3130)</f>
        <v>https://pmd.github.io/pmd-6.25.0/pmd_rules_java_design.html#lawofdemeter</v>
      </c>
      <c r="F3130" t="str">
        <f t="shared" si="48"/>
        <v>lawofdemeter</v>
      </c>
    </row>
    <row r="3131" spans="1:6" ht="135" x14ac:dyDescent="0.25">
      <c r="A3131" s="5">
        <v>3130</v>
      </c>
      <c r="B3131" s="6" t="s">
        <v>539</v>
      </c>
      <c r="C3131" s="5">
        <v>115</v>
      </c>
      <c r="D3131" s="7" t="s">
        <v>7</v>
      </c>
      <c r="E3131" t="str" cm="1">
        <f t="array" ref="E3131">getURL(D3131)</f>
        <v>https://pmd.github.io/pmd-6.25.0/pmd_rules_java_design.html#lawofdemeter</v>
      </c>
      <c r="F3131" t="str">
        <f t="shared" si="48"/>
        <v>lawofdemeter</v>
      </c>
    </row>
    <row r="3132" spans="1:6" ht="135" x14ac:dyDescent="0.25">
      <c r="A3132" s="2">
        <v>3131</v>
      </c>
      <c r="B3132" s="3" t="s">
        <v>539</v>
      </c>
      <c r="C3132" s="2">
        <v>115</v>
      </c>
      <c r="D3132" s="4" t="s">
        <v>7</v>
      </c>
      <c r="E3132" t="str" cm="1">
        <f t="array" ref="E3132">getURL(D3132)</f>
        <v>https://pmd.github.io/pmd-6.25.0/pmd_rules_java_design.html#lawofdemeter</v>
      </c>
      <c r="F3132" t="str">
        <f t="shared" si="48"/>
        <v>lawofdemeter</v>
      </c>
    </row>
    <row r="3133" spans="1:6" ht="135" x14ac:dyDescent="0.25">
      <c r="A3133" s="5">
        <v>3132</v>
      </c>
      <c r="B3133" s="6" t="s">
        <v>539</v>
      </c>
      <c r="C3133" s="5">
        <v>115</v>
      </c>
      <c r="D3133" s="7" t="s">
        <v>7</v>
      </c>
      <c r="E3133" t="str" cm="1">
        <f t="array" ref="E3133">getURL(D3133)</f>
        <v>https://pmd.github.io/pmd-6.25.0/pmd_rules_java_design.html#lawofdemeter</v>
      </c>
      <c r="F3133" t="str">
        <f t="shared" si="48"/>
        <v>lawofdemeter</v>
      </c>
    </row>
    <row r="3134" spans="1:6" ht="135" x14ac:dyDescent="0.25">
      <c r="A3134" s="2">
        <v>3133</v>
      </c>
      <c r="B3134" s="3" t="s">
        <v>539</v>
      </c>
      <c r="C3134" s="2">
        <v>115</v>
      </c>
      <c r="D3134" s="4" t="s">
        <v>7</v>
      </c>
      <c r="E3134" t="str" cm="1">
        <f t="array" ref="E3134">getURL(D3134)</f>
        <v>https://pmd.github.io/pmd-6.25.0/pmd_rules_java_design.html#lawofdemeter</v>
      </c>
      <c r="F3134" t="str">
        <f t="shared" si="48"/>
        <v>lawofdemeter</v>
      </c>
    </row>
    <row r="3135" spans="1:6" ht="135" x14ac:dyDescent="0.25">
      <c r="A3135" s="5">
        <v>3134</v>
      </c>
      <c r="B3135" s="6" t="s">
        <v>540</v>
      </c>
      <c r="C3135" s="5">
        <v>49</v>
      </c>
      <c r="D3135" s="7" t="s">
        <v>541</v>
      </c>
      <c r="E3135" t="str" cm="1">
        <f t="array" ref="E3135">getURL(D3135)</f>
        <v>https://pmd.github.io/pmd-6.25.0/pmd_rules_java_design.html#immutablefield</v>
      </c>
      <c r="F3135" t="str">
        <f t="shared" si="48"/>
        <v>immutablefield</v>
      </c>
    </row>
    <row r="3136" spans="1:6" ht="135" x14ac:dyDescent="0.25">
      <c r="A3136" s="2">
        <v>3135</v>
      </c>
      <c r="B3136" s="3" t="s">
        <v>540</v>
      </c>
      <c r="C3136" s="2">
        <v>51</v>
      </c>
      <c r="D3136" s="4" t="s">
        <v>542</v>
      </c>
      <c r="E3136" t="str" cm="1">
        <f t="array" ref="E3136">getURL(D3136)</f>
        <v>https://pmd.github.io/pmd-6.25.0/pmd_rules_java_design.html#immutablefield</v>
      </c>
      <c r="F3136" t="str">
        <f t="shared" si="48"/>
        <v>immutablefield</v>
      </c>
    </row>
    <row r="3137" spans="1:6" ht="135" x14ac:dyDescent="0.25">
      <c r="A3137" s="5">
        <v>3136</v>
      </c>
      <c r="B3137" s="6" t="s">
        <v>540</v>
      </c>
      <c r="C3137" s="5">
        <v>59</v>
      </c>
      <c r="D3137" s="7" t="s">
        <v>36</v>
      </c>
      <c r="E3137" t="str" cm="1">
        <f t="array" ref="E3137">getURL(D3137)</f>
        <v>https://pmd.github.io/pmd-6.25.0/pmd_rules_java_design.html#lawofdemeter</v>
      </c>
      <c r="F3137" t="str">
        <f t="shared" si="48"/>
        <v>lawofdemeter</v>
      </c>
    </row>
    <row r="3138" spans="1:6" ht="135" x14ac:dyDescent="0.25">
      <c r="A3138" s="2">
        <v>3137</v>
      </c>
      <c r="B3138" s="3" t="s">
        <v>540</v>
      </c>
      <c r="C3138" s="2">
        <v>65</v>
      </c>
      <c r="D3138" s="4" t="s">
        <v>7</v>
      </c>
      <c r="E3138" t="str" cm="1">
        <f t="array" ref="E3138">getURL(D3138)</f>
        <v>https://pmd.github.io/pmd-6.25.0/pmd_rules_java_design.html#lawofdemeter</v>
      </c>
      <c r="F3138" t="str">
        <f t="shared" si="48"/>
        <v>lawofdemeter</v>
      </c>
    </row>
    <row r="3139" spans="1:6" ht="135" x14ac:dyDescent="0.25">
      <c r="A3139" s="5">
        <v>3138</v>
      </c>
      <c r="B3139" s="6" t="s">
        <v>540</v>
      </c>
      <c r="C3139" s="5">
        <v>65</v>
      </c>
      <c r="D3139" s="7" t="s">
        <v>7</v>
      </c>
      <c r="E3139" t="str" cm="1">
        <f t="array" ref="E3139">getURL(D3139)</f>
        <v>https://pmd.github.io/pmd-6.25.0/pmd_rules_java_design.html#lawofdemeter</v>
      </c>
      <c r="F3139" t="str">
        <f t="shared" si="48"/>
        <v>lawofdemeter</v>
      </c>
    </row>
    <row r="3140" spans="1:6" ht="135" x14ac:dyDescent="0.25">
      <c r="A3140" s="2">
        <v>3139</v>
      </c>
      <c r="B3140" s="3" t="s">
        <v>540</v>
      </c>
      <c r="C3140" s="2">
        <v>65</v>
      </c>
      <c r="D3140" s="4" t="s">
        <v>7</v>
      </c>
      <c r="E3140" t="str" cm="1">
        <f t="array" ref="E3140">getURL(D3140)</f>
        <v>https://pmd.github.io/pmd-6.25.0/pmd_rules_java_design.html#lawofdemeter</v>
      </c>
      <c r="F3140" t="str">
        <f t="shared" ref="F3140:F3203" si="49">RIGHT(E3140, LEN(E3140) - FIND("#",E3140))</f>
        <v>lawofdemeter</v>
      </c>
    </row>
    <row r="3141" spans="1:6" ht="135" x14ac:dyDescent="0.25">
      <c r="A3141" s="5">
        <v>3140</v>
      </c>
      <c r="B3141" s="6" t="s">
        <v>540</v>
      </c>
      <c r="C3141" s="5">
        <v>65</v>
      </c>
      <c r="D3141" s="7" t="s">
        <v>7</v>
      </c>
      <c r="E3141" t="str" cm="1">
        <f t="array" ref="E3141">getURL(D3141)</f>
        <v>https://pmd.github.io/pmd-6.25.0/pmd_rules_java_design.html#lawofdemeter</v>
      </c>
      <c r="F3141" t="str">
        <f t="shared" si="49"/>
        <v>lawofdemeter</v>
      </c>
    </row>
    <row r="3142" spans="1:6" ht="135" x14ac:dyDescent="0.25">
      <c r="A3142" s="2">
        <v>3141</v>
      </c>
      <c r="B3142" s="3" t="s">
        <v>540</v>
      </c>
      <c r="C3142" s="2">
        <v>65</v>
      </c>
      <c r="D3142" s="4" t="s">
        <v>7</v>
      </c>
      <c r="E3142" t="str" cm="1">
        <f t="array" ref="E3142">getURL(D3142)</f>
        <v>https://pmd.github.io/pmd-6.25.0/pmd_rules_java_design.html#lawofdemeter</v>
      </c>
      <c r="F3142" t="str">
        <f t="shared" si="49"/>
        <v>lawofdemeter</v>
      </c>
    </row>
    <row r="3143" spans="1:6" ht="135" x14ac:dyDescent="0.25">
      <c r="A3143" s="5">
        <v>3142</v>
      </c>
      <c r="B3143" s="6" t="s">
        <v>543</v>
      </c>
      <c r="C3143" s="5">
        <v>55</v>
      </c>
      <c r="D3143" s="7" t="s">
        <v>8</v>
      </c>
      <c r="E3143" t="str" cm="1">
        <f t="array" ref="E3143">getURL(D3143)</f>
        <v>https://pmd.github.io/pmd-6.25.0/pmd_rules_java_design.html#lawofdemeter</v>
      </c>
      <c r="F3143" t="str">
        <f t="shared" si="49"/>
        <v>lawofdemeter</v>
      </c>
    </row>
    <row r="3144" spans="1:6" ht="135" x14ac:dyDescent="0.25">
      <c r="A3144" s="2">
        <v>3143</v>
      </c>
      <c r="B3144" s="3" t="s">
        <v>543</v>
      </c>
      <c r="C3144" s="2">
        <v>57</v>
      </c>
      <c r="D3144" s="4" t="s">
        <v>7</v>
      </c>
      <c r="E3144" t="str" cm="1">
        <f t="array" ref="E3144">getURL(D3144)</f>
        <v>https://pmd.github.io/pmd-6.25.0/pmd_rules_java_design.html#lawofdemeter</v>
      </c>
      <c r="F3144" t="str">
        <f t="shared" si="49"/>
        <v>lawofdemeter</v>
      </c>
    </row>
    <row r="3145" spans="1:6" ht="135" x14ac:dyDescent="0.25">
      <c r="A3145" s="5">
        <v>3144</v>
      </c>
      <c r="B3145" s="6" t="s">
        <v>543</v>
      </c>
      <c r="C3145" s="5">
        <v>58</v>
      </c>
      <c r="D3145" s="7" t="s">
        <v>7</v>
      </c>
      <c r="E3145" t="str" cm="1">
        <f t="array" ref="E3145">getURL(D3145)</f>
        <v>https://pmd.github.io/pmd-6.25.0/pmd_rules_java_design.html#lawofdemeter</v>
      </c>
      <c r="F3145" t="str">
        <f t="shared" si="49"/>
        <v>lawofdemeter</v>
      </c>
    </row>
    <row r="3146" spans="1:6" ht="135" x14ac:dyDescent="0.25">
      <c r="A3146" s="2">
        <v>3145</v>
      </c>
      <c r="B3146" s="3" t="s">
        <v>543</v>
      </c>
      <c r="C3146" s="2">
        <v>58</v>
      </c>
      <c r="D3146" s="4" t="s">
        <v>7</v>
      </c>
      <c r="E3146" t="str" cm="1">
        <f t="array" ref="E3146">getURL(D3146)</f>
        <v>https://pmd.github.io/pmd-6.25.0/pmd_rules_java_design.html#lawofdemeter</v>
      </c>
      <c r="F3146" t="str">
        <f t="shared" si="49"/>
        <v>lawofdemeter</v>
      </c>
    </row>
    <row r="3147" spans="1:6" ht="135" x14ac:dyDescent="0.25">
      <c r="A3147" s="5">
        <v>3146</v>
      </c>
      <c r="B3147" s="6" t="s">
        <v>543</v>
      </c>
      <c r="C3147" s="5">
        <v>63</v>
      </c>
      <c r="D3147" s="7" t="s">
        <v>7</v>
      </c>
      <c r="E3147" t="str" cm="1">
        <f t="array" ref="E3147">getURL(D3147)</f>
        <v>https://pmd.github.io/pmd-6.25.0/pmd_rules_java_design.html#lawofdemeter</v>
      </c>
      <c r="F3147" t="str">
        <f t="shared" si="49"/>
        <v>lawofdemeter</v>
      </c>
    </row>
    <row r="3148" spans="1:6" ht="135" x14ac:dyDescent="0.25">
      <c r="A3148" s="2">
        <v>3147</v>
      </c>
      <c r="B3148" s="3" t="s">
        <v>543</v>
      </c>
      <c r="C3148" s="2">
        <v>63</v>
      </c>
      <c r="D3148" s="4" t="s">
        <v>7</v>
      </c>
      <c r="E3148" t="str" cm="1">
        <f t="array" ref="E3148">getURL(D3148)</f>
        <v>https://pmd.github.io/pmd-6.25.0/pmd_rules_java_design.html#lawofdemeter</v>
      </c>
      <c r="F3148" t="str">
        <f t="shared" si="49"/>
        <v>lawofdemeter</v>
      </c>
    </row>
    <row r="3149" spans="1:6" ht="135" x14ac:dyDescent="0.25">
      <c r="A3149" s="5">
        <v>3148</v>
      </c>
      <c r="B3149" s="6" t="s">
        <v>543</v>
      </c>
      <c r="C3149" s="5">
        <v>73</v>
      </c>
      <c r="D3149" s="7" t="s">
        <v>7</v>
      </c>
      <c r="E3149" t="str" cm="1">
        <f t="array" ref="E3149">getURL(D3149)</f>
        <v>https://pmd.github.io/pmd-6.25.0/pmd_rules_java_design.html#lawofdemeter</v>
      </c>
      <c r="F3149" t="str">
        <f t="shared" si="49"/>
        <v>lawofdemeter</v>
      </c>
    </row>
    <row r="3150" spans="1:6" ht="135" x14ac:dyDescent="0.25">
      <c r="A3150" s="2">
        <v>3149</v>
      </c>
      <c r="B3150" s="3" t="s">
        <v>543</v>
      </c>
      <c r="C3150" s="2">
        <v>74</v>
      </c>
      <c r="D3150" s="4" t="s">
        <v>8</v>
      </c>
      <c r="E3150" t="str" cm="1">
        <f t="array" ref="E3150">getURL(D3150)</f>
        <v>https://pmd.github.io/pmd-6.25.0/pmd_rules_java_design.html#lawofdemeter</v>
      </c>
      <c r="F3150" t="str">
        <f t="shared" si="49"/>
        <v>lawofdemeter</v>
      </c>
    </row>
    <row r="3151" spans="1:6" ht="135" x14ac:dyDescent="0.25">
      <c r="A3151" s="5">
        <v>3150</v>
      </c>
      <c r="B3151" s="6" t="s">
        <v>543</v>
      </c>
      <c r="C3151" s="5">
        <v>75</v>
      </c>
      <c r="D3151" s="7" t="s">
        <v>8</v>
      </c>
      <c r="E3151" t="str" cm="1">
        <f t="array" ref="E3151">getURL(D3151)</f>
        <v>https://pmd.github.io/pmd-6.25.0/pmd_rules_java_design.html#lawofdemeter</v>
      </c>
      <c r="F3151" t="str">
        <f t="shared" si="49"/>
        <v>lawofdemeter</v>
      </c>
    </row>
    <row r="3152" spans="1:6" ht="135" x14ac:dyDescent="0.25">
      <c r="A3152" s="2">
        <v>3151</v>
      </c>
      <c r="B3152" s="3" t="s">
        <v>543</v>
      </c>
      <c r="C3152" s="2">
        <v>76</v>
      </c>
      <c r="D3152" s="4" t="s">
        <v>8</v>
      </c>
      <c r="E3152" t="str" cm="1">
        <f t="array" ref="E3152">getURL(D3152)</f>
        <v>https://pmd.github.io/pmd-6.25.0/pmd_rules_java_design.html#lawofdemeter</v>
      </c>
      <c r="F3152" t="str">
        <f t="shared" si="49"/>
        <v>lawofdemeter</v>
      </c>
    </row>
    <row r="3153" spans="1:6" ht="135" x14ac:dyDescent="0.25">
      <c r="A3153" s="5">
        <v>3152</v>
      </c>
      <c r="B3153" s="6" t="s">
        <v>543</v>
      </c>
      <c r="C3153" s="5">
        <v>76</v>
      </c>
      <c r="D3153" s="7" t="s">
        <v>8</v>
      </c>
      <c r="E3153" t="str" cm="1">
        <f t="array" ref="E3153">getURL(D3153)</f>
        <v>https://pmd.github.io/pmd-6.25.0/pmd_rules_java_design.html#lawofdemeter</v>
      </c>
      <c r="F3153" t="str">
        <f t="shared" si="49"/>
        <v>lawofdemeter</v>
      </c>
    </row>
    <row r="3154" spans="1:6" ht="135" x14ac:dyDescent="0.25">
      <c r="A3154" s="2">
        <v>3153</v>
      </c>
      <c r="B3154" s="3" t="s">
        <v>543</v>
      </c>
      <c r="C3154" s="2">
        <v>78</v>
      </c>
      <c r="D3154" s="4" t="s">
        <v>7</v>
      </c>
      <c r="E3154" t="str" cm="1">
        <f t="array" ref="E3154">getURL(D3154)</f>
        <v>https://pmd.github.io/pmd-6.25.0/pmd_rules_java_design.html#lawofdemeter</v>
      </c>
      <c r="F3154" t="str">
        <f t="shared" si="49"/>
        <v>lawofdemeter</v>
      </c>
    </row>
    <row r="3155" spans="1:6" ht="135" x14ac:dyDescent="0.25">
      <c r="A3155" s="5">
        <v>3154</v>
      </c>
      <c r="B3155" s="6" t="s">
        <v>543</v>
      </c>
      <c r="C3155" s="5">
        <v>79</v>
      </c>
      <c r="D3155" s="7" t="s">
        <v>8</v>
      </c>
      <c r="E3155" t="str" cm="1">
        <f t="array" ref="E3155">getURL(D3155)</f>
        <v>https://pmd.github.io/pmd-6.25.0/pmd_rules_java_design.html#lawofdemeter</v>
      </c>
      <c r="F3155" t="str">
        <f t="shared" si="49"/>
        <v>lawofdemeter</v>
      </c>
    </row>
    <row r="3156" spans="1:6" ht="135" x14ac:dyDescent="0.25">
      <c r="A3156" s="2">
        <v>3155</v>
      </c>
      <c r="B3156" s="3" t="s">
        <v>543</v>
      </c>
      <c r="C3156" s="2">
        <v>80</v>
      </c>
      <c r="D3156" s="4" t="s">
        <v>8</v>
      </c>
      <c r="E3156" t="str" cm="1">
        <f t="array" ref="E3156">getURL(D3156)</f>
        <v>https://pmd.github.io/pmd-6.25.0/pmd_rules_java_design.html#lawofdemeter</v>
      </c>
      <c r="F3156" t="str">
        <f t="shared" si="49"/>
        <v>lawofdemeter</v>
      </c>
    </row>
    <row r="3157" spans="1:6" ht="135" x14ac:dyDescent="0.25">
      <c r="A3157" s="5">
        <v>3156</v>
      </c>
      <c r="B3157" s="6" t="s">
        <v>543</v>
      </c>
      <c r="C3157" s="5">
        <v>81</v>
      </c>
      <c r="D3157" s="7" t="s">
        <v>8</v>
      </c>
      <c r="E3157" t="str" cm="1">
        <f t="array" ref="E3157">getURL(D3157)</f>
        <v>https://pmd.github.io/pmd-6.25.0/pmd_rules_java_design.html#lawofdemeter</v>
      </c>
      <c r="F3157" t="str">
        <f t="shared" si="49"/>
        <v>lawofdemeter</v>
      </c>
    </row>
    <row r="3158" spans="1:6" ht="135" x14ac:dyDescent="0.25">
      <c r="A3158" s="2">
        <v>3157</v>
      </c>
      <c r="B3158" s="3" t="s">
        <v>543</v>
      </c>
      <c r="C3158" s="2">
        <v>81</v>
      </c>
      <c r="D3158" s="4" t="s">
        <v>8</v>
      </c>
      <c r="E3158" t="str" cm="1">
        <f t="array" ref="E3158">getURL(D3158)</f>
        <v>https://pmd.github.io/pmd-6.25.0/pmd_rules_java_design.html#lawofdemeter</v>
      </c>
      <c r="F3158" t="str">
        <f t="shared" si="49"/>
        <v>lawofdemeter</v>
      </c>
    </row>
    <row r="3159" spans="1:6" ht="135" x14ac:dyDescent="0.25">
      <c r="A3159" s="5">
        <v>3158</v>
      </c>
      <c r="B3159" s="6" t="s">
        <v>544</v>
      </c>
      <c r="C3159" s="5">
        <v>49</v>
      </c>
      <c r="D3159" s="7" t="s">
        <v>79</v>
      </c>
      <c r="E3159" t="str" cm="1">
        <f t="array" ref="E3159">getURL(D3159)</f>
        <v>https://pmd.github.io/pmd-6.25.0/pmd_rules_java_design.html#signaturedeclarethrowsexception</v>
      </c>
      <c r="F3159" t="str">
        <f t="shared" si="49"/>
        <v>signaturedeclarethrowsexception</v>
      </c>
    </row>
    <row r="3160" spans="1:6" ht="135" x14ac:dyDescent="0.25">
      <c r="A3160" s="2">
        <v>3159</v>
      </c>
      <c r="B3160" s="3" t="s">
        <v>544</v>
      </c>
      <c r="C3160" s="2">
        <v>50</v>
      </c>
      <c r="D3160" s="4" t="s">
        <v>7</v>
      </c>
      <c r="E3160" t="str" cm="1">
        <f t="array" ref="E3160">getURL(D3160)</f>
        <v>https://pmd.github.io/pmd-6.25.0/pmd_rules_java_design.html#lawofdemeter</v>
      </c>
      <c r="F3160" t="str">
        <f t="shared" si="49"/>
        <v>lawofdemeter</v>
      </c>
    </row>
    <row r="3161" spans="1:6" ht="135" x14ac:dyDescent="0.25">
      <c r="A3161" s="5">
        <v>3160</v>
      </c>
      <c r="B3161" s="6" t="s">
        <v>544</v>
      </c>
      <c r="C3161" s="5">
        <v>51</v>
      </c>
      <c r="D3161" s="7" t="s">
        <v>8</v>
      </c>
      <c r="E3161" t="str" cm="1">
        <f t="array" ref="E3161">getURL(D3161)</f>
        <v>https://pmd.github.io/pmd-6.25.0/pmd_rules_java_design.html#lawofdemeter</v>
      </c>
      <c r="F3161" t="str">
        <f t="shared" si="49"/>
        <v>lawofdemeter</v>
      </c>
    </row>
    <row r="3162" spans="1:6" ht="135" x14ac:dyDescent="0.25">
      <c r="A3162" s="2">
        <v>3161</v>
      </c>
      <c r="B3162" s="3" t="s">
        <v>544</v>
      </c>
      <c r="C3162" s="2">
        <v>52</v>
      </c>
      <c r="D3162" s="4" t="s">
        <v>8</v>
      </c>
      <c r="E3162" t="str" cm="1">
        <f t="array" ref="E3162">getURL(D3162)</f>
        <v>https://pmd.github.io/pmd-6.25.0/pmd_rules_java_design.html#lawofdemeter</v>
      </c>
      <c r="F3162" t="str">
        <f t="shared" si="49"/>
        <v>lawofdemeter</v>
      </c>
    </row>
    <row r="3163" spans="1:6" ht="135" x14ac:dyDescent="0.25">
      <c r="A3163" s="5">
        <v>3162</v>
      </c>
      <c r="B3163" s="6" t="s">
        <v>544</v>
      </c>
      <c r="C3163" s="5">
        <v>53</v>
      </c>
      <c r="D3163" s="7" t="s">
        <v>8</v>
      </c>
      <c r="E3163" t="str" cm="1">
        <f t="array" ref="E3163">getURL(D3163)</f>
        <v>https://pmd.github.io/pmd-6.25.0/pmd_rules_java_design.html#lawofdemeter</v>
      </c>
      <c r="F3163" t="str">
        <f t="shared" si="49"/>
        <v>lawofdemeter</v>
      </c>
    </row>
    <row r="3164" spans="1:6" ht="135" x14ac:dyDescent="0.25">
      <c r="A3164" s="2">
        <v>3163</v>
      </c>
      <c r="B3164" s="3" t="s">
        <v>544</v>
      </c>
      <c r="C3164" s="2">
        <v>77</v>
      </c>
      <c r="D3164" s="4" t="s">
        <v>7</v>
      </c>
      <c r="E3164" t="str" cm="1">
        <f t="array" ref="E3164">getURL(D3164)</f>
        <v>https://pmd.github.io/pmd-6.25.0/pmd_rules_java_design.html#lawofdemeter</v>
      </c>
      <c r="F3164" t="str">
        <f t="shared" si="49"/>
        <v>lawofdemeter</v>
      </c>
    </row>
    <row r="3165" spans="1:6" ht="135" x14ac:dyDescent="0.25">
      <c r="A3165" s="5">
        <v>3164</v>
      </c>
      <c r="B3165" s="6" t="s">
        <v>544</v>
      </c>
      <c r="C3165" s="5">
        <v>77</v>
      </c>
      <c r="D3165" s="7" t="s">
        <v>7</v>
      </c>
      <c r="E3165" t="str" cm="1">
        <f t="array" ref="E3165">getURL(D3165)</f>
        <v>https://pmd.github.io/pmd-6.25.0/pmd_rules_java_design.html#lawofdemeter</v>
      </c>
      <c r="F3165" t="str">
        <f t="shared" si="49"/>
        <v>lawofdemeter</v>
      </c>
    </row>
    <row r="3166" spans="1:6" ht="135" x14ac:dyDescent="0.25">
      <c r="A3166" s="2">
        <v>3165</v>
      </c>
      <c r="B3166" s="3" t="s">
        <v>544</v>
      </c>
      <c r="C3166" s="2">
        <v>77</v>
      </c>
      <c r="D3166" s="4" t="s">
        <v>8</v>
      </c>
      <c r="E3166" t="str" cm="1">
        <f t="array" ref="E3166">getURL(D3166)</f>
        <v>https://pmd.github.io/pmd-6.25.0/pmd_rules_java_design.html#lawofdemeter</v>
      </c>
      <c r="F3166" t="str">
        <f t="shared" si="49"/>
        <v>lawofdemeter</v>
      </c>
    </row>
    <row r="3167" spans="1:6" ht="135" x14ac:dyDescent="0.25">
      <c r="A3167" s="5">
        <v>3166</v>
      </c>
      <c r="B3167" s="6" t="s">
        <v>544</v>
      </c>
      <c r="C3167" s="5">
        <v>78</v>
      </c>
      <c r="D3167" s="7" t="s">
        <v>7</v>
      </c>
      <c r="E3167" t="str" cm="1">
        <f t="array" ref="E3167">getURL(D3167)</f>
        <v>https://pmd.github.io/pmd-6.25.0/pmd_rules_java_design.html#lawofdemeter</v>
      </c>
      <c r="F3167" t="str">
        <f t="shared" si="49"/>
        <v>lawofdemeter</v>
      </c>
    </row>
    <row r="3168" spans="1:6" ht="135" x14ac:dyDescent="0.25">
      <c r="A3168" s="2">
        <v>3167</v>
      </c>
      <c r="B3168" s="3" t="s">
        <v>544</v>
      </c>
      <c r="C3168" s="2">
        <v>78</v>
      </c>
      <c r="D3168" s="4" t="s">
        <v>7</v>
      </c>
      <c r="E3168" t="str" cm="1">
        <f t="array" ref="E3168">getURL(D3168)</f>
        <v>https://pmd.github.io/pmd-6.25.0/pmd_rules_java_design.html#lawofdemeter</v>
      </c>
      <c r="F3168" t="str">
        <f t="shared" si="49"/>
        <v>lawofdemeter</v>
      </c>
    </row>
    <row r="3169" spans="1:6" ht="135" x14ac:dyDescent="0.25">
      <c r="A3169" s="5">
        <v>3168</v>
      </c>
      <c r="B3169" s="6" t="s">
        <v>544</v>
      </c>
      <c r="C3169" s="5">
        <v>78</v>
      </c>
      <c r="D3169" s="7" t="s">
        <v>8</v>
      </c>
      <c r="E3169" t="str" cm="1">
        <f t="array" ref="E3169">getURL(D3169)</f>
        <v>https://pmd.github.io/pmd-6.25.0/pmd_rules_java_design.html#lawofdemeter</v>
      </c>
      <c r="F3169" t="str">
        <f t="shared" si="49"/>
        <v>lawofdemeter</v>
      </c>
    </row>
    <row r="3170" spans="1:6" ht="135" x14ac:dyDescent="0.25">
      <c r="A3170" s="2">
        <v>3169</v>
      </c>
      <c r="B3170" s="3" t="s">
        <v>544</v>
      </c>
      <c r="C3170" s="2">
        <v>79</v>
      </c>
      <c r="D3170" s="4" t="s">
        <v>7</v>
      </c>
      <c r="E3170" t="str" cm="1">
        <f t="array" ref="E3170">getURL(D3170)</f>
        <v>https://pmd.github.io/pmd-6.25.0/pmd_rules_java_design.html#lawofdemeter</v>
      </c>
      <c r="F3170" t="str">
        <f t="shared" si="49"/>
        <v>lawofdemeter</v>
      </c>
    </row>
    <row r="3171" spans="1:6" ht="135" x14ac:dyDescent="0.25">
      <c r="A3171" s="5">
        <v>3170</v>
      </c>
      <c r="B3171" s="6" t="s">
        <v>544</v>
      </c>
      <c r="C3171" s="5">
        <v>79</v>
      </c>
      <c r="D3171" s="7" t="s">
        <v>7</v>
      </c>
      <c r="E3171" t="str" cm="1">
        <f t="array" ref="E3171">getURL(D3171)</f>
        <v>https://pmd.github.io/pmd-6.25.0/pmd_rules_java_design.html#lawofdemeter</v>
      </c>
      <c r="F3171" t="str">
        <f t="shared" si="49"/>
        <v>lawofdemeter</v>
      </c>
    </row>
    <row r="3172" spans="1:6" ht="135" x14ac:dyDescent="0.25">
      <c r="A3172" s="2">
        <v>3171</v>
      </c>
      <c r="B3172" s="3" t="s">
        <v>544</v>
      </c>
      <c r="C3172" s="2">
        <v>79</v>
      </c>
      <c r="D3172" s="4" t="s">
        <v>8</v>
      </c>
      <c r="E3172" t="str" cm="1">
        <f t="array" ref="E3172">getURL(D3172)</f>
        <v>https://pmd.github.io/pmd-6.25.0/pmd_rules_java_design.html#lawofdemeter</v>
      </c>
      <c r="F3172" t="str">
        <f t="shared" si="49"/>
        <v>lawofdemeter</v>
      </c>
    </row>
    <row r="3173" spans="1:6" ht="135" x14ac:dyDescent="0.25">
      <c r="A3173" s="5">
        <v>3172</v>
      </c>
      <c r="B3173" s="6" t="s">
        <v>544</v>
      </c>
      <c r="C3173" s="5">
        <v>80</v>
      </c>
      <c r="D3173" s="7" t="s">
        <v>7</v>
      </c>
      <c r="E3173" t="str" cm="1">
        <f t="array" ref="E3173">getURL(D3173)</f>
        <v>https://pmd.github.io/pmd-6.25.0/pmd_rules_java_design.html#lawofdemeter</v>
      </c>
      <c r="F3173" t="str">
        <f t="shared" si="49"/>
        <v>lawofdemeter</v>
      </c>
    </row>
    <row r="3174" spans="1:6" ht="135" x14ac:dyDescent="0.25">
      <c r="A3174" s="2">
        <v>3173</v>
      </c>
      <c r="B3174" s="3" t="s">
        <v>544</v>
      </c>
      <c r="C3174" s="2">
        <v>80</v>
      </c>
      <c r="D3174" s="4" t="s">
        <v>7</v>
      </c>
      <c r="E3174" t="str" cm="1">
        <f t="array" ref="E3174">getURL(D3174)</f>
        <v>https://pmd.github.io/pmd-6.25.0/pmd_rules_java_design.html#lawofdemeter</v>
      </c>
      <c r="F3174" t="str">
        <f t="shared" si="49"/>
        <v>lawofdemeter</v>
      </c>
    </row>
    <row r="3175" spans="1:6" ht="135" x14ac:dyDescent="0.25">
      <c r="A3175" s="5">
        <v>3174</v>
      </c>
      <c r="B3175" s="6" t="s">
        <v>544</v>
      </c>
      <c r="C3175" s="5">
        <v>80</v>
      </c>
      <c r="D3175" s="7" t="s">
        <v>8</v>
      </c>
      <c r="E3175" t="str" cm="1">
        <f t="array" ref="E3175">getURL(D3175)</f>
        <v>https://pmd.github.io/pmd-6.25.0/pmd_rules_java_design.html#lawofdemeter</v>
      </c>
      <c r="F3175" t="str">
        <f t="shared" si="49"/>
        <v>lawofdemeter</v>
      </c>
    </row>
    <row r="3176" spans="1:6" ht="135" x14ac:dyDescent="0.25">
      <c r="A3176" s="2">
        <v>3175</v>
      </c>
      <c r="B3176" s="3" t="s">
        <v>544</v>
      </c>
      <c r="C3176" s="2">
        <v>82</v>
      </c>
      <c r="D3176" s="4" t="s">
        <v>7</v>
      </c>
      <c r="E3176" t="str" cm="1">
        <f t="array" ref="E3176">getURL(D3176)</f>
        <v>https://pmd.github.io/pmd-6.25.0/pmd_rules_java_design.html#lawofdemeter</v>
      </c>
      <c r="F3176" t="str">
        <f t="shared" si="49"/>
        <v>lawofdemeter</v>
      </c>
    </row>
    <row r="3177" spans="1:6" ht="135" x14ac:dyDescent="0.25">
      <c r="A3177" s="5">
        <v>3176</v>
      </c>
      <c r="B3177" s="6" t="s">
        <v>544</v>
      </c>
      <c r="C3177" s="5">
        <v>82</v>
      </c>
      <c r="D3177" s="7" t="s">
        <v>7</v>
      </c>
      <c r="E3177" t="str" cm="1">
        <f t="array" ref="E3177">getURL(D3177)</f>
        <v>https://pmd.github.io/pmd-6.25.0/pmd_rules_java_design.html#lawofdemeter</v>
      </c>
      <c r="F3177" t="str">
        <f t="shared" si="49"/>
        <v>lawofdemeter</v>
      </c>
    </row>
    <row r="3178" spans="1:6" ht="135" x14ac:dyDescent="0.25">
      <c r="A3178" s="2">
        <v>3177</v>
      </c>
      <c r="B3178" s="3" t="s">
        <v>544</v>
      </c>
      <c r="C3178" s="2">
        <v>82</v>
      </c>
      <c r="D3178" s="4" t="s">
        <v>7</v>
      </c>
      <c r="E3178" t="str" cm="1">
        <f t="array" ref="E3178">getURL(D3178)</f>
        <v>https://pmd.github.io/pmd-6.25.0/pmd_rules_java_design.html#lawofdemeter</v>
      </c>
      <c r="F3178" t="str">
        <f t="shared" si="49"/>
        <v>lawofdemeter</v>
      </c>
    </row>
    <row r="3179" spans="1:6" ht="135" x14ac:dyDescent="0.25">
      <c r="A3179" s="5">
        <v>3178</v>
      </c>
      <c r="B3179" s="6" t="s">
        <v>544</v>
      </c>
      <c r="C3179" s="5">
        <v>82</v>
      </c>
      <c r="D3179" s="7" t="s">
        <v>7</v>
      </c>
      <c r="E3179" t="str" cm="1">
        <f t="array" ref="E3179">getURL(D3179)</f>
        <v>https://pmd.github.io/pmd-6.25.0/pmd_rules_java_design.html#lawofdemeter</v>
      </c>
      <c r="F3179" t="str">
        <f t="shared" si="49"/>
        <v>lawofdemeter</v>
      </c>
    </row>
    <row r="3180" spans="1:6" ht="135" x14ac:dyDescent="0.25">
      <c r="A3180" s="2">
        <v>3179</v>
      </c>
      <c r="B3180" s="3" t="s">
        <v>544</v>
      </c>
      <c r="C3180" s="2">
        <v>83</v>
      </c>
      <c r="D3180" s="4" t="s">
        <v>7</v>
      </c>
      <c r="E3180" t="str" cm="1">
        <f t="array" ref="E3180">getURL(D3180)</f>
        <v>https://pmd.github.io/pmd-6.25.0/pmd_rules_java_design.html#lawofdemeter</v>
      </c>
      <c r="F3180" t="str">
        <f t="shared" si="49"/>
        <v>lawofdemeter</v>
      </c>
    </row>
    <row r="3181" spans="1:6" ht="135" x14ac:dyDescent="0.25">
      <c r="A3181" s="5">
        <v>3180</v>
      </c>
      <c r="B3181" s="6" t="s">
        <v>544</v>
      </c>
      <c r="C3181" s="5">
        <v>83</v>
      </c>
      <c r="D3181" s="7" t="s">
        <v>7</v>
      </c>
      <c r="E3181" t="str" cm="1">
        <f t="array" ref="E3181">getURL(D3181)</f>
        <v>https://pmd.github.io/pmd-6.25.0/pmd_rules_java_design.html#lawofdemeter</v>
      </c>
      <c r="F3181" t="str">
        <f t="shared" si="49"/>
        <v>lawofdemeter</v>
      </c>
    </row>
    <row r="3182" spans="1:6" ht="135" x14ac:dyDescent="0.25">
      <c r="A3182" s="2">
        <v>3181</v>
      </c>
      <c r="B3182" s="3" t="s">
        <v>544</v>
      </c>
      <c r="C3182" s="2">
        <v>83</v>
      </c>
      <c r="D3182" s="4" t="s">
        <v>7</v>
      </c>
      <c r="E3182" t="str" cm="1">
        <f t="array" ref="E3182">getURL(D3182)</f>
        <v>https://pmd.github.io/pmd-6.25.0/pmd_rules_java_design.html#lawofdemeter</v>
      </c>
      <c r="F3182" t="str">
        <f t="shared" si="49"/>
        <v>lawofdemeter</v>
      </c>
    </row>
    <row r="3183" spans="1:6" ht="135" x14ac:dyDescent="0.25">
      <c r="A3183" s="5">
        <v>3182</v>
      </c>
      <c r="B3183" s="6" t="s">
        <v>544</v>
      </c>
      <c r="C3183" s="5">
        <v>83</v>
      </c>
      <c r="D3183" s="7" t="s">
        <v>7</v>
      </c>
      <c r="E3183" t="str" cm="1">
        <f t="array" ref="E3183">getURL(D3183)</f>
        <v>https://pmd.github.io/pmd-6.25.0/pmd_rules_java_design.html#lawofdemeter</v>
      </c>
      <c r="F3183" t="str">
        <f t="shared" si="49"/>
        <v>lawofdemeter</v>
      </c>
    </row>
    <row r="3184" spans="1:6" ht="135" x14ac:dyDescent="0.25">
      <c r="A3184" s="2">
        <v>3183</v>
      </c>
      <c r="B3184" s="3" t="s">
        <v>544</v>
      </c>
      <c r="C3184" s="2">
        <v>84</v>
      </c>
      <c r="D3184" s="4" t="s">
        <v>7</v>
      </c>
      <c r="E3184" t="str" cm="1">
        <f t="array" ref="E3184">getURL(D3184)</f>
        <v>https://pmd.github.io/pmd-6.25.0/pmd_rules_java_design.html#lawofdemeter</v>
      </c>
      <c r="F3184" t="str">
        <f t="shared" si="49"/>
        <v>lawofdemeter</v>
      </c>
    </row>
    <row r="3185" spans="1:6" ht="135" x14ac:dyDescent="0.25">
      <c r="A3185" s="5">
        <v>3184</v>
      </c>
      <c r="B3185" s="6" t="s">
        <v>544</v>
      </c>
      <c r="C3185" s="5">
        <v>84</v>
      </c>
      <c r="D3185" s="7" t="s">
        <v>7</v>
      </c>
      <c r="E3185" t="str" cm="1">
        <f t="array" ref="E3185">getURL(D3185)</f>
        <v>https://pmd.github.io/pmd-6.25.0/pmd_rules_java_design.html#lawofdemeter</v>
      </c>
      <c r="F3185" t="str">
        <f t="shared" si="49"/>
        <v>lawofdemeter</v>
      </c>
    </row>
    <row r="3186" spans="1:6" ht="135" x14ac:dyDescent="0.25">
      <c r="A3186" s="2">
        <v>3185</v>
      </c>
      <c r="B3186" s="3" t="s">
        <v>544</v>
      </c>
      <c r="C3186" s="2">
        <v>84</v>
      </c>
      <c r="D3186" s="4" t="s">
        <v>7</v>
      </c>
      <c r="E3186" t="str" cm="1">
        <f t="array" ref="E3186">getURL(D3186)</f>
        <v>https://pmd.github.io/pmd-6.25.0/pmd_rules_java_design.html#lawofdemeter</v>
      </c>
      <c r="F3186" t="str">
        <f t="shared" si="49"/>
        <v>lawofdemeter</v>
      </c>
    </row>
    <row r="3187" spans="1:6" ht="135" x14ac:dyDescent="0.25">
      <c r="A3187" s="5">
        <v>3186</v>
      </c>
      <c r="B3187" s="6" t="s">
        <v>544</v>
      </c>
      <c r="C3187" s="5">
        <v>84</v>
      </c>
      <c r="D3187" s="7" t="s">
        <v>7</v>
      </c>
      <c r="E3187" t="str" cm="1">
        <f t="array" ref="E3187">getURL(D3187)</f>
        <v>https://pmd.github.io/pmd-6.25.0/pmd_rules_java_design.html#lawofdemeter</v>
      </c>
      <c r="F3187" t="str">
        <f t="shared" si="49"/>
        <v>lawofdemeter</v>
      </c>
    </row>
    <row r="3188" spans="1:6" ht="135" x14ac:dyDescent="0.25">
      <c r="A3188" s="2">
        <v>3187</v>
      </c>
      <c r="B3188" s="3" t="s">
        <v>544</v>
      </c>
      <c r="C3188" s="2">
        <v>86</v>
      </c>
      <c r="D3188" s="4" t="s">
        <v>8</v>
      </c>
      <c r="E3188" t="str" cm="1">
        <f t="array" ref="E3188">getURL(D3188)</f>
        <v>https://pmd.github.io/pmd-6.25.0/pmd_rules_java_design.html#lawofdemeter</v>
      </c>
      <c r="F3188" t="str">
        <f t="shared" si="49"/>
        <v>lawofdemeter</v>
      </c>
    </row>
    <row r="3189" spans="1:6" ht="135" x14ac:dyDescent="0.25">
      <c r="A3189" s="5">
        <v>3188</v>
      </c>
      <c r="B3189" s="6" t="s">
        <v>544</v>
      </c>
      <c r="C3189" s="5">
        <v>87</v>
      </c>
      <c r="D3189" s="7" t="s">
        <v>7</v>
      </c>
      <c r="E3189" t="str" cm="1">
        <f t="array" ref="E3189">getURL(D3189)</f>
        <v>https://pmd.github.io/pmd-6.25.0/pmd_rules_java_design.html#lawofdemeter</v>
      </c>
      <c r="F3189" t="str">
        <f t="shared" si="49"/>
        <v>lawofdemeter</v>
      </c>
    </row>
    <row r="3190" spans="1:6" ht="135" x14ac:dyDescent="0.25">
      <c r="A3190" s="2">
        <v>3189</v>
      </c>
      <c r="B3190" s="3" t="s">
        <v>544</v>
      </c>
      <c r="C3190" s="2">
        <v>87</v>
      </c>
      <c r="D3190" s="4" t="s">
        <v>7</v>
      </c>
      <c r="E3190" t="str" cm="1">
        <f t="array" ref="E3190">getURL(D3190)</f>
        <v>https://pmd.github.io/pmd-6.25.0/pmd_rules_java_design.html#lawofdemeter</v>
      </c>
      <c r="F3190" t="str">
        <f t="shared" si="49"/>
        <v>lawofdemeter</v>
      </c>
    </row>
    <row r="3191" spans="1:6" ht="135" x14ac:dyDescent="0.25">
      <c r="A3191" s="5">
        <v>3190</v>
      </c>
      <c r="B3191" s="6" t="s">
        <v>544</v>
      </c>
      <c r="C3191" s="5">
        <v>87</v>
      </c>
      <c r="D3191" s="7" t="s">
        <v>7</v>
      </c>
      <c r="E3191" t="str" cm="1">
        <f t="array" ref="E3191">getURL(D3191)</f>
        <v>https://pmd.github.io/pmd-6.25.0/pmd_rules_java_design.html#lawofdemeter</v>
      </c>
      <c r="F3191" t="str">
        <f t="shared" si="49"/>
        <v>lawofdemeter</v>
      </c>
    </row>
    <row r="3192" spans="1:6" ht="135" x14ac:dyDescent="0.25">
      <c r="A3192" s="2">
        <v>3191</v>
      </c>
      <c r="B3192" s="3" t="s">
        <v>544</v>
      </c>
      <c r="C3192" s="2">
        <v>87</v>
      </c>
      <c r="D3192" s="4" t="s">
        <v>7</v>
      </c>
      <c r="E3192" t="str" cm="1">
        <f t="array" ref="E3192">getURL(D3192)</f>
        <v>https://pmd.github.io/pmd-6.25.0/pmd_rules_java_design.html#lawofdemeter</v>
      </c>
      <c r="F3192" t="str">
        <f t="shared" si="49"/>
        <v>lawofdemeter</v>
      </c>
    </row>
    <row r="3193" spans="1:6" ht="135" x14ac:dyDescent="0.25">
      <c r="A3193" s="5">
        <v>3192</v>
      </c>
      <c r="B3193" s="6" t="s">
        <v>544</v>
      </c>
      <c r="C3193" s="5">
        <v>88</v>
      </c>
      <c r="D3193" s="7" t="s">
        <v>7</v>
      </c>
      <c r="E3193" t="str" cm="1">
        <f t="array" ref="E3193">getURL(D3193)</f>
        <v>https://pmd.github.io/pmd-6.25.0/pmd_rules_java_design.html#lawofdemeter</v>
      </c>
      <c r="F3193" t="str">
        <f t="shared" si="49"/>
        <v>lawofdemeter</v>
      </c>
    </row>
    <row r="3194" spans="1:6" ht="135" x14ac:dyDescent="0.25">
      <c r="A3194" s="2">
        <v>3193</v>
      </c>
      <c r="B3194" s="3" t="s">
        <v>544</v>
      </c>
      <c r="C3194" s="2">
        <v>88</v>
      </c>
      <c r="D3194" s="4" t="s">
        <v>7</v>
      </c>
      <c r="E3194" t="str" cm="1">
        <f t="array" ref="E3194">getURL(D3194)</f>
        <v>https://pmd.github.io/pmd-6.25.0/pmd_rules_java_design.html#lawofdemeter</v>
      </c>
      <c r="F3194" t="str">
        <f t="shared" si="49"/>
        <v>lawofdemeter</v>
      </c>
    </row>
    <row r="3195" spans="1:6" ht="135" x14ac:dyDescent="0.25">
      <c r="A3195" s="5">
        <v>3194</v>
      </c>
      <c r="B3195" s="6" t="s">
        <v>544</v>
      </c>
      <c r="C3195" s="5">
        <v>88</v>
      </c>
      <c r="D3195" s="7" t="s">
        <v>7</v>
      </c>
      <c r="E3195" t="str" cm="1">
        <f t="array" ref="E3195">getURL(D3195)</f>
        <v>https://pmd.github.io/pmd-6.25.0/pmd_rules_java_design.html#lawofdemeter</v>
      </c>
      <c r="F3195" t="str">
        <f t="shared" si="49"/>
        <v>lawofdemeter</v>
      </c>
    </row>
    <row r="3196" spans="1:6" ht="135" x14ac:dyDescent="0.25">
      <c r="A3196" s="2">
        <v>3195</v>
      </c>
      <c r="B3196" s="3" t="s">
        <v>544</v>
      </c>
      <c r="C3196" s="2">
        <v>88</v>
      </c>
      <c r="D3196" s="4" t="s">
        <v>7</v>
      </c>
      <c r="E3196" t="str" cm="1">
        <f t="array" ref="E3196">getURL(D3196)</f>
        <v>https://pmd.github.io/pmd-6.25.0/pmd_rules_java_design.html#lawofdemeter</v>
      </c>
      <c r="F3196" t="str">
        <f t="shared" si="49"/>
        <v>lawofdemeter</v>
      </c>
    </row>
    <row r="3197" spans="1:6" ht="135" x14ac:dyDescent="0.25">
      <c r="A3197" s="5">
        <v>3196</v>
      </c>
      <c r="B3197" s="6" t="s">
        <v>544</v>
      </c>
      <c r="C3197" s="5">
        <v>89</v>
      </c>
      <c r="D3197" s="7" t="s">
        <v>7</v>
      </c>
      <c r="E3197" t="str" cm="1">
        <f t="array" ref="E3197">getURL(D3197)</f>
        <v>https://pmd.github.io/pmd-6.25.0/pmd_rules_java_design.html#lawofdemeter</v>
      </c>
      <c r="F3197" t="str">
        <f t="shared" si="49"/>
        <v>lawofdemeter</v>
      </c>
    </row>
    <row r="3198" spans="1:6" ht="135" x14ac:dyDescent="0.25">
      <c r="A3198" s="2">
        <v>3197</v>
      </c>
      <c r="B3198" s="3" t="s">
        <v>544</v>
      </c>
      <c r="C3198" s="2">
        <v>89</v>
      </c>
      <c r="D3198" s="4" t="s">
        <v>7</v>
      </c>
      <c r="E3198" t="str" cm="1">
        <f t="array" ref="E3198">getURL(D3198)</f>
        <v>https://pmd.github.io/pmd-6.25.0/pmd_rules_java_design.html#lawofdemeter</v>
      </c>
      <c r="F3198" t="str">
        <f t="shared" si="49"/>
        <v>lawofdemeter</v>
      </c>
    </row>
    <row r="3199" spans="1:6" ht="135" x14ac:dyDescent="0.25">
      <c r="A3199" s="5">
        <v>3198</v>
      </c>
      <c r="B3199" s="6" t="s">
        <v>544</v>
      </c>
      <c r="C3199" s="5">
        <v>89</v>
      </c>
      <c r="D3199" s="7" t="s">
        <v>7</v>
      </c>
      <c r="E3199" t="str" cm="1">
        <f t="array" ref="E3199">getURL(D3199)</f>
        <v>https://pmd.github.io/pmd-6.25.0/pmd_rules_java_design.html#lawofdemeter</v>
      </c>
      <c r="F3199" t="str">
        <f t="shared" si="49"/>
        <v>lawofdemeter</v>
      </c>
    </row>
    <row r="3200" spans="1:6" ht="135" x14ac:dyDescent="0.25">
      <c r="A3200" s="2">
        <v>3199</v>
      </c>
      <c r="B3200" s="3" t="s">
        <v>544</v>
      </c>
      <c r="C3200" s="2">
        <v>89</v>
      </c>
      <c r="D3200" s="4" t="s">
        <v>7</v>
      </c>
      <c r="E3200" t="str" cm="1">
        <f t="array" ref="E3200">getURL(D3200)</f>
        <v>https://pmd.github.io/pmd-6.25.0/pmd_rules_java_design.html#lawofdemeter</v>
      </c>
      <c r="F3200" t="str">
        <f t="shared" si="49"/>
        <v>lawofdemeter</v>
      </c>
    </row>
    <row r="3201" spans="1:6" ht="135" x14ac:dyDescent="0.25">
      <c r="A3201" s="5">
        <v>3200</v>
      </c>
      <c r="B3201" s="6" t="s">
        <v>544</v>
      </c>
      <c r="C3201" s="5">
        <v>91</v>
      </c>
      <c r="D3201" s="7" t="s">
        <v>8</v>
      </c>
      <c r="E3201" t="str" cm="1">
        <f t="array" ref="E3201">getURL(D3201)</f>
        <v>https://pmd.github.io/pmd-6.25.0/pmd_rules_java_design.html#lawofdemeter</v>
      </c>
      <c r="F3201" t="str">
        <f t="shared" si="49"/>
        <v>lawofdemeter</v>
      </c>
    </row>
    <row r="3202" spans="1:6" ht="135" x14ac:dyDescent="0.25">
      <c r="A3202" s="2">
        <v>3201</v>
      </c>
      <c r="B3202" s="3" t="s">
        <v>544</v>
      </c>
      <c r="C3202" s="2">
        <v>92</v>
      </c>
      <c r="D3202" s="4" t="s">
        <v>7</v>
      </c>
      <c r="E3202" t="str" cm="1">
        <f t="array" ref="E3202">getURL(D3202)</f>
        <v>https://pmd.github.io/pmd-6.25.0/pmd_rules_java_design.html#lawofdemeter</v>
      </c>
      <c r="F3202" t="str">
        <f t="shared" si="49"/>
        <v>lawofdemeter</v>
      </c>
    </row>
    <row r="3203" spans="1:6" ht="135" x14ac:dyDescent="0.25">
      <c r="A3203" s="5">
        <v>3202</v>
      </c>
      <c r="B3203" s="6" t="s">
        <v>544</v>
      </c>
      <c r="C3203" s="5">
        <v>92</v>
      </c>
      <c r="D3203" s="7" t="s">
        <v>7</v>
      </c>
      <c r="E3203" t="str" cm="1">
        <f t="array" ref="E3203">getURL(D3203)</f>
        <v>https://pmd.github.io/pmd-6.25.0/pmd_rules_java_design.html#lawofdemeter</v>
      </c>
      <c r="F3203" t="str">
        <f t="shared" si="49"/>
        <v>lawofdemeter</v>
      </c>
    </row>
    <row r="3204" spans="1:6" ht="135" x14ac:dyDescent="0.25">
      <c r="A3204" s="2">
        <v>3203</v>
      </c>
      <c r="B3204" s="3" t="s">
        <v>544</v>
      </c>
      <c r="C3204" s="2">
        <v>92</v>
      </c>
      <c r="D3204" s="4" t="s">
        <v>7</v>
      </c>
      <c r="E3204" t="str" cm="1">
        <f t="array" ref="E3204">getURL(D3204)</f>
        <v>https://pmd.github.io/pmd-6.25.0/pmd_rules_java_design.html#lawofdemeter</v>
      </c>
      <c r="F3204" t="str">
        <f t="shared" ref="F3204:F3267" si="50">RIGHT(E3204, LEN(E3204) - FIND("#",E3204))</f>
        <v>lawofdemeter</v>
      </c>
    </row>
    <row r="3205" spans="1:6" ht="135" x14ac:dyDescent="0.25">
      <c r="A3205" s="5">
        <v>3204</v>
      </c>
      <c r="B3205" s="6" t="s">
        <v>544</v>
      </c>
      <c r="C3205" s="5">
        <v>92</v>
      </c>
      <c r="D3205" s="7" t="s">
        <v>7</v>
      </c>
      <c r="E3205" t="str" cm="1">
        <f t="array" ref="E3205">getURL(D3205)</f>
        <v>https://pmd.github.io/pmd-6.25.0/pmd_rules_java_design.html#lawofdemeter</v>
      </c>
      <c r="F3205" t="str">
        <f t="shared" si="50"/>
        <v>lawofdemeter</v>
      </c>
    </row>
    <row r="3206" spans="1:6" ht="135" x14ac:dyDescent="0.25">
      <c r="A3206" s="2">
        <v>3205</v>
      </c>
      <c r="B3206" s="3" t="s">
        <v>544</v>
      </c>
      <c r="C3206" s="2">
        <v>93</v>
      </c>
      <c r="D3206" s="4" t="s">
        <v>7</v>
      </c>
      <c r="E3206" t="str" cm="1">
        <f t="array" ref="E3206">getURL(D3206)</f>
        <v>https://pmd.github.io/pmd-6.25.0/pmd_rules_java_design.html#lawofdemeter</v>
      </c>
      <c r="F3206" t="str">
        <f t="shared" si="50"/>
        <v>lawofdemeter</v>
      </c>
    </row>
    <row r="3207" spans="1:6" ht="135" x14ac:dyDescent="0.25">
      <c r="A3207" s="5">
        <v>3206</v>
      </c>
      <c r="B3207" s="6" t="s">
        <v>544</v>
      </c>
      <c r="C3207" s="5">
        <v>93</v>
      </c>
      <c r="D3207" s="7" t="s">
        <v>7</v>
      </c>
      <c r="E3207" t="str" cm="1">
        <f t="array" ref="E3207">getURL(D3207)</f>
        <v>https://pmd.github.io/pmd-6.25.0/pmd_rules_java_design.html#lawofdemeter</v>
      </c>
      <c r="F3207" t="str">
        <f t="shared" si="50"/>
        <v>lawofdemeter</v>
      </c>
    </row>
    <row r="3208" spans="1:6" ht="135" x14ac:dyDescent="0.25">
      <c r="A3208" s="2">
        <v>3207</v>
      </c>
      <c r="B3208" s="3" t="s">
        <v>544</v>
      </c>
      <c r="C3208" s="2">
        <v>93</v>
      </c>
      <c r="D3208" s="4" t="s">
        <v>7</v>
      </c>
      <c r="E3208" t="str" cm="1">
        <f t="array" ref="E3208">getURL(D3208)</f>
        <v>https://pmd.github.io/pmd-6.25.0/pmd_rules_java_design.html#lawofdemeter</v>
      </c>
      <c r="F3208" t="str">
        <f t="shared" si="50"/>
        <v>lawofdemeter</v>
      </c>
    </row>
    <row r="3209" spans="1:6" ht="135" x14ac:dyDescent="0.25">
      <c r="A3209" s="5">
        <v>3208</v>
      </c>
      <c r="B3209" s="6" t="s">
        <v>544</v>
      </c>
      <c r="C3209" s="5">
        <v>93</v>
      </c>
      <c r="D3209" s="7" t="s">
        <v>7</v>
      </c>
      <c r="E3209" t="str" cm="1">
        <f t="array" ref="E3209">getURL(D3209)</f>
        <v>https://pmd.github.io/pmd-6.25.0/pmd_rules_java_design.html#lawofdemeter</v>
      </c>
      <c r="F3209" t="str">
        <f t="shared" si="50"/>
        <v>lawofdemeter</v>
      </c>
    </row>
    <row r="3210" spans="1:6" ht="135" x14ac:dyDescent="0.25">
      <c r="A3210" s="2">
        <v>3209</v>
      </c>
      <c r="B3210" s="3" t="s">
        <v>544</v>
      </c>
      <c r="C3210" s="2">
        <v>94</v>
      </c>
      <c r="D3210" s="4" t="s">
        <v>7</v>
      </c>
      <c r="E3210" t="str" cm="1">
        <f t="array" ref="E3210">getURL(D3210)</f>
        <v>https://pmd.github.io/pmd-6.25.0/pmd_rules_java_design.html#lawofdemeter</v>
      </c>
      <c r="F3210" t="str">
        <f t="shared" si="50"/>
        <v>lawofdemeter</v>
      </c>
    </row>
    <row r="3211" spans="1:6" ht="135" x14ac:dyDescent="0.25">
      <c r="A3211" s="5">
        <v>3210</v>
      </c>
      <c r="B3211" s="6" t="s">
        <v>544</v>
      </c>
      <c r="C3211" s="5">
        <v>94</v>
      </c>
      <c r="D3211" s="7" t="s">
        <v>7</v>
      </c>
      <c r="E3211" t="str" cm="1">
        <f t="array" ref="E3211">getURL(D3211)</f>
        <v>https://pmd.github.io/pmd-6.25.0/pmd_rules_java_design.html#lawofdemeter</v>
      </c>
      <c r="F3211" t="str">
        <f t="shared" si="50"/>
        <v>lawofdemeter</v>
      </c>
    </row>
    <row r="3212" spans="1:6" ht="135" x14ac:dyDescent="0.25">
      <c r="A3212" s="2">
        <v>3211</v>
      </c>
      <c r="B3212" s="3" t="s">
        <v>544</v>
      </c>
      <c r="C3212" s="2">
        <v>94</v>
      </c>
      <c r="D3212" s="4" t="s">
        <v>7</v>
      </c>
      <c r="E3212" t="str" cm="1">
        <f t="array" ref="E3212">getURL(D3212)</f>
        <v>https://pmd.github.io/pmd-6.25.0/pmd_rules_java_design.html#lawofdemeter</v>
      </c>
      <c r="F3212" t="str">
        <f t="shared" si="50"/>
        <v>lawofdemeter</v>
      </c>
    </row>
    <row r="3213" spans="1:6" ht="135" x14ac:dyDescent="0.25">
      <c r="A3213" s="5">
        <v>3212</v>
      </c>
      <c r="B3213" s="6" t="s">
        <v>544</v>
      </c>
      <c r="C3213" s="5">
        <v>94</v>
      </c>
      <c r="D3213" s="7" t="s">
        <v>7</v>
      </c>
      <c r="E3213" t="str" cm="1">
        <f t="array" ref="E3213">getURL(D3213)</f>
        <v>https://pmd.github.io/pmd-6.25.0/pmd_rules_java_design.html#lawofdemeter</v>
      </c>
      <c r="F3213" t="str">
        <f t="shared" si="50"/>
        <v>lawofdemeter</v>
      </c>
    </row>
    <row r="3214" spans="1:6" ht="135" x14ac:dyDescent="0.25">
      <c r="A3214" s="2">
        <v>3213</v>
      </c>
      <c r="B3214" s="3" t="s">
        <v>544</v>
      </c>
      <c r="C3214" s="2">
        <v>96</v>
      </c>
      <c r="D3214" s="4" t="s">
        <v>8</v>
      </c>
      <c r="E3214" t="str" cm="1">
        <f t="array" ref="E3214">getURL(D3214)</f>
        <v>https://pmd.github.io/pmd-6.25.0/pmd_rules_java_design.html#lawofdemeter</v>
      </c>
      <c r="F3214" t="str">
        <f t="shared" si="50"/>
        <v>lawofdemeter</v>
      </c>
    </row>
    <row r="3215" spans="1:6" ht="135" x14ac:dyDescent="0.25">
      <c r="A3215" s="5">
        <v>3214</v>
      </c>
      <c r="B3215" s="6" t="s">
        <v>544</v>
      </c>
      <c r="C3215" s="5">
        <v>97</v>
      </c>
      <c r="D3215" s="7" t="s">
        <v>7</v>
      </c>
      <c r="E3215" t="str" cm="1">
        <f t="array" ref="E3215">getURL(D3215)</f>
        <v>https://pmd.github.io/pmd-6.25.0/pmd_rules_java_design.html#lawofdemeter</v>
      </c>
      <c r="F3215" t="str">
        <f t="shared" si="50"/>
        <v>lawofdemeter</v>
      </c>
    </row>
    <row r="3216" spans="1:6" ht="135" x14ac:dyDescent="0.25">
      <c r="A3216" s="2">
        <v>3215</v>
      </c>
      <c r="B3216" s="3" t="s">
        <v>544</v>
      </c>
      <c r="C3216" s="2">
        <v>97</v>
      </c>
      <c r="D3216" s="4" t="s">
        <v>7</v>
      </c>
      <c r="E3216" t="str" cm="1">
        <f t="array" ref="E3216">getURL(D3216)</f>
        <v>https://pmd.github.io/pmd-6.25.0/pmd_rules_java_design.html#lawofdemeter</v>
      </c>
      <c r="F3216" t="str">
        <f t="shared" si="50"/>
        <v>lawofdemeter</v>
      </c>
    </row>
    <row r="3217" spans="1:6" ht="135" x14ac:dyDescent="0.25">
      <c r="A3217" s="5">
        <v>3216</v>
      </c>
      <c r="B3217" s="6" t="s">
        <v>544</v>
      </c>
      <c r="C3217" s="5">
        <v>97</v>
      </c>
      <c r="D3217" s="7" t="s">
        <v>7</v>
      </c>
      <c r="E3217" t="str" cm="1">
        <f t="array" ref="E3217">getURL(D3217)</f>
        <v>https://pmd.github.io/pmd-6.25.0/pmd_rules_java_design.html#lawofdemeter</v>
      </c>
      <c r="F3217" t="str">
        <f t="shared" si="50"/>
        <v>lawofdemeter</v>
      </c>
    </row>
    <row r="3218" spans="1:6" ht="135" x14ac:dyDescent="0.25">
      <c r="A3218" s="2">
        <v>3217</v>
      </c>
      <c r="B3218" s="3" t="s">
        <v>544</v>
      </c>
      <c r="C3218" s="2">
        <v>97</v>
      </c>
      <c r="D3218" s="4" t="s">
        <v>7</v>
      </c>
      <c r="E3218" t="str" cm="1">
        <f t="array" ref="E3218">getURL(D3218)</f>
        <v>https://pmd.github.io/pmd-6.25.0/pmd_rules_java_design.html#lawofdemeter</v>
      </c>
      <c r="F3218" t="str">
        <f t="shared" si="50"/>
        <v>lawofdemeter</v>
      </c>
    </row>
    <row r="3219" spans="1:6" ht="135" x14ac:dyDescent="0.25">
      <c r="A3219" s="5">
        <v>3218</v>
      </c>
      <c r="B3219" s="6" t="s">
        <v>544</v>
      </c>
      <c r="C3219" s="5">
        <v>98</v>
      </c>
      <c r="D3219" s="7" t="s">
        <v>7</v>
      </c>
      <c r="E3219" t="str" cm="1">
        <f t="array" ref="E3219">getURL(D3219)</f>
        <v>https://pmd.github.io/pmd-6.25.0/pmd_rules_java_design.html#lawofdemeter</v>
      </c>
      <c r="F3219" t="str">
        <f t="shared" si="50"/>
        <v>lawofdemeter</v>
      </c>
    </row>
    <row r="3220" spans="1:6" ht="135" x14ac:dyDescent="0.25">
      <c r="A3220" s="2">
        <v>3219</v>
      </c>
      <c r="B3220" s="3" t="s">
        <v>544</v>
      </c>
      <c r="C3220" s="2">
        <v>98</v>
      </c>
      <c r="D3220" s="4" t="s">
        <v>7</v>
      </c>
      <c r="E3220" t="str" cm="1">
        <f t="array" ref="E3220">getURL(D3220)</f>
        <v>https://pmd.github.io/pmd-6.25.0/pmd_rules_java_design.html#lawofdemeter</v>
      </c>
      <c r="F3220" t="str">
        <f t="shared" si="50"/>
        <v>lawofdemeter</v>
      </c>
    </row>
    <row r="3221" spans="1:6" ht="135" x14ac:dyDescent="0.25">
      <c r="A3221" s="5">
        <v>3220</v>
      </c>
      <c r="B3221" s="6" t="s">
        <v>544</v>
      </c>
      <c r="C3221" s="5">
        <v>98</v>
      </c>
      <c r="D3221" s="7" t="s">
        <v>7</v>
      </c>
      <c r="E3221" t="str" cm="1">
        <f t="array" ref="E3221">getURL(D3221)</f>
        <v>https://pmd.github.io/pmd-6.25.0/pmd_rules_java_design.html#lawofdemeter</v>
      </c>
      <c r="F3221" t="str">
        <f t="shared" si="50"/>
        <v>lawofdemeter</v>
      </c>
    </row>
    <row r="3222" spans="1:6" ht="135" x14ac:dyDescent="0.25">
      <c r="A3222" s="2">
        <v>3221</v>
      </c>
      <c r="B3222" s="3" t="s">
        <v>544</v>
      </c>
      <c r="C3222" s="2">
        <v>98</v>
      </c>
      <c r="D3222" s="4" t="s">
        <v>7</v>
      </c>
      <c r="E3222" t="str" cm="1">
        <f t="array" ref="E3222">getURL(D3222)</f>
        <v>https://pmd.github.io/pmd-6.25.0/pmd_rules_java_design.html#lawofdemeter</v>
      </c>
      <c r="F3222" t="str">
        <f t="shared" si="50"/>
        <v>lawofdemeter</v>
      </c>
    </row>
    <row r="3223" spans="1:6" ht="135" x14ac:dyDescent="0.25">
      <c r="A3223" s="5">
        <v>3222</v>
      </c>
      <c r="B3223" s="6" t="s">
        <v>544</v>
      </c>
      <c r="C3223" s="5">
        <v>99</v>
      </c>
      <c r="D3223" s="7" t="s">
        <v>7</v>
      </c>
      <c r="E3223" t="str" cm="1">
        <f t="array" ref="E3223">getURL(D3223)</f>
        <v>https://pmd.github.io/pmd-6.25.0/pmd_rules_java_design.html#lawofdemeter</v>
      </c>
      <c r="F3223" t="str">
        <f t="shared" si="50"/>
        <v>lawofdemeter</v>
      </c>
    </row>
    <row r="3224" spans="1:6" ht="135" x14ac:dyDescent="0.25">
      <c r="A3224" s="2">
        <v>3223</v>
      </c>
      <c r="B3224" s="3" t="s">
        <v>544</v>
      </c>
      <c r="C3224" s="2">
        <v>99</v>
      </c>
      <c r="D3224" s="4" t="s">
        <v>7</v>
      </c>
      <c r="E3224" t="str" cm="1">
        <f t="array" ref="E3224">getURL(D3224)</f>
        <v>https://pmd.github.io/pmd-6.25.0/pmd_rules_java_design.html#lawofdemeter</v>
      </c>
      <c r="F3224" t="str">
        <f t="shared" si="50"/>
        <v>lawofdemeter</v>
      </c>
    </row>
    <row r="3225" spans="1:6" ht="135" x14ac:dyDescent="0.25">
      <c r="A3225" s="5">
        <v>3224</v>
      </c>
      <c r="B3225" s="6" t="s">
        <v>544</v>
      </c>
      <c r="C3225" s="5">
        <v>99</v>
      </c>
      <c r="D3225" s="7" t="s">
        <v>7</v>
      </c>
      <c r="E3225" t="str" cm="1">
        <f t="array" ref="E3225">getURL(D3225)</f>
        <v>https://pmd.github.io/pmd-6.25.0/pmd_rules_java_design.html#lawofdemeter</v>
      </c>
      <c r="F3225" t="str">
        <f t="shared" si="50"/>
        <v>lawofdemeter</v>
      </c>
    </row>
    <row r="3226" spans="1:6" ht="135" x14ac:dyDescent="0.25">
      <c r="A3226" s="2">
        <v>3225</v>
      </c>
      <c r="B3226" s="3" t="s">
        <v>544</v>
      </c>
      <c r="C3226" s="2">
        <v>99</v>
      </c>
      <c r="D3226" s="4" t="s">
        <v>7</v>
      </c>
      <c r="E3226" t="str" cm="1">
        <f t="array" ref="E3226">getURL(D3226)</f>
        <v>https://pmd.github.io/pmd-6.25.0/pmd_rules_java_design.html#lawofdemeter</v>
      </c>
      <c r="F3226" t="str">
        <f t="shared" si="50"/>
        <v>lawofdemeter</v>
      </c>
    </row>
    <row r="3227" spans="1:6" ht="135" x14ac:dyDescent="0.25">
      <c r="A3227" s="5">
        <v>3226</v>
      </c>
      <c r="B3227" s="6" t="s">
        <v>544</v>
      </c>
      <c r="C3227" s="5">
        <v>101</v>
      </c>
      <c r="D3227" s="7" t="s">
        <v>8</v>
      </c>
      <c r="E3227" t="str" cm="1">
        <f t="array" ref="E3227">getURL(D3227)</f>
        <v>https://pmd.github.io/pmd-6.25.0/pmd_rules_java_design.html#lawofdemeter</v>
      </c>
      <c r="F3227" t="str">
        <f t="shared" si="50"/>
        <v>lawofdemeter</v>
      </c>
    </row>
    <row r="3228" spans="1:6" ht="135" x14ac:dyDescent="0.25">
      <c r="A3228" s="2">
        <v>3227</v>
      </c>
      <c r="B3228" s="3" t="s">
        <v>544</v>
      </c>
      <c r="C3228" s="2">
        <v>102</v>
      </c>
      <c r="D3228" s="4" t="s">
        <v>7</v>
      </c>
      <c r="E3228" t="str" cm="1">
        <f t="array" ref="E3228">getURL(D3228)</f>
        <v>https://pmd.github.io/pmd-6.25.0/pmd_rules_java_design.html#lawofdemeter</v>
      </c>
      <c r="F3228" t="str">
        <f t="shared" si="50"/>
        <v>lawofdemeter</v>
      </c>
    </row>
    <row r="3229" spans="1:6" ht="135" x14ac:dyDescent="0.25">
      <c r="A3229" s="5">
        <v>3228</v>
      </c>
      <c r="B3229" s="6" t="s">
        <v>544</v>
      </c>
      <c r="C3229" s="5">
        <v>102</v>
      </c>
      <c r="D3229" s="7" t="s">
        <v>7</v>
      </c>
      <c r="E3229" t="str" cm="1">
        <f t="array" ref="E3229">getURL(D3229)</f>
        <v>https://pmd.github.io/pmd-6.25.0/pmd_rules_java_design.html#lawofdemeter</v>
      </c>
      <c r="F3229" t="str">
        <f t="shared" si="50"/>
        <v>lawofdemeter</v>
      </c>
    </row>
    <row r="3230" spans="1:6" ht="135" x14ac:dyDescent="0.25">
      <c r="A3230" s="2">
        <v>3229</v>
      </c>
      <c r="B3230" s="3" t="s">
        <v>544</v>
      </c>
      <c r="C3230" s="2">
        <v>102</v>
      </c>
      <c r="D3230" s="4" t="s">
        <v>7</v>
      </c>
      <c r="E3230" t="str" cm="1">
        <f t="array" ref="E3230">getURL(D3230)</f>
        <v>https://pmd.github.io/pmd-6.25.0/pmd_rules_java_design.html#lawofdemeter</v>
      </c>
      <c r="F3230" t="str">
        <f t="shared" si="50"/>
        <v>lawofdemeter</v>
      </c>
    </row>
    <row r="3231" spans="1:6" ht="135" x14ac:dyDescent="0.25">
      <c r="A3231" s="5">
        <v>3230</v>
      </c>
      <c r="B3231" s="6" t="s">
        <v>544</v>
      </c>
      <c r="C3231" s="5">
        <v>102</v>
      </c>
      <c r="D3231" s="7" t="s">
        <v>7</v>
      </c>
      <c r="E3231" t="str" cm="1">
        <f t="array" ref="E3231">getURL(D3231)</f>
        <v>https://pmd.github.io/pmd-6.25.0/pmd_rules_java_design.html#lawofdemeter</v>
      </c>
      <c r="F3231" t="str">
        <f t="shared" si="50"/>
        <v>lawofdemeter</v>
      </c>
    </row>
    <row r="3232" spans="1:6" ht="135" x14ac:dyDescent="0.25">
      <c r="A3232" s="2">
        <v>3231</v>
      </c>
      <c r="B3232" s="3" t="s">
        <v>544</v>
      </c>
      <c r="C3232" s="2">
        <v>103</v>
      </c>
      <c r="D3232" s="4" t="s">
        <v>7</v>
      </c>
      <c r="E3232" t="str" cm="1">
        <f t="array" ref="E3232">getURL(D3232)</f>
        <v>https://pmd.github.io/pmd-6.25.0/pmd_rules_java_design.html#lawofdemeter</v>
      </c>
      <c r="F3232" t="str">
        <f t="shared" si="50"/>
        <v>lawofdemeter</v>
      </c>
    </row>
    <row r="3233" spans="1:6" ht="135" x14ac:dyDescent="0.25">
      <c r="A3233" s="5">
        <v>3232</v>
      </c>
      <c r="B3233" s="6" t="s">
        <v>544</v>
      </c>
      <c r="C3233" s="5">
        <v>103</v>
      </c>
      <c r="D3233" s="7" t="s">
        <v>7</v>
      </c>
      <c r="E3233" t="str" cm="1">
        <f t="array" ref="E3233">getURL(D3233)</f>
        <v>https://pmd.github.io/pmd-6.25.0/pmd_rules_java_design.html#lawofdemeter</v>
      </c>
      <c r="F3233" t="str">
        <f t="shared" si="50"/>
        <v>lawofdemeter</v>
      </c>
    </row>
    <row r="3234" spans="1:6" ht="135" x14ac:dyDescent="0.25">
      <c r="A3234" s="2">
        <v>3233</v>
      </c>
      <c r="B3234" s="3" t="s">
        <v>544</v>
      </c>
      <c r="C3234" s="2">
        <v>103</v>
      </c>
      <c r="D3234" s="4" t="s">
        <v>7</v>
      </c>
      <c r="E3234" t="str" cm="1">
        <f t="array" ref="E3234">getURL(D3234)</f>
        <v>https://pmd.github.io/pmd-6.25.0/pmd_rules_java_design.html#lawofdemeter</v>
      </c>
      <c r="F3234" t="str">
        <f t="shared" si="50"/>
        <v>lawofdemeter</v>
      </c>
    </row>
    <row r="3235" spans="1:6" ht="135" x14ac:dyDescent="0.25">
      <c r="A3235" s="5">
        <v>3234</v>
      </c>
      <c r="B3235" s="6" t="s">
        <v>544</v>
      </c>
      <c r="C3235" s="5">
        <v>103</v>
      </c>
      <c r="D3235" s="7" t="s">
        <v>7</v>
      </c>
      <c r="E3235" t="str" cm="1">
        <f t="array" ref="E3235">getURL(D3235)</f>
        <v>https://pmd.github.io/pmd-6.25.0/pmd_rules_java_design.html#lawofdemeter</v>
      </c>
      <c r="F3235" t="str">
        <f t="shared" si="50"/>
        <v>lawofdemeter</v>
      </c>
    </row>
    <row r="3236" spans="1:6" ht="135" x14ac:dyDescent="0.25">
      <c r="A3236" s="2">
        <v>3235</v>
      </c>
      <c r="B3236" s="3" t="s">
        <v>544</v>
      </c>
      <c r="C3236" s="2">
        <v>104</v>
      </c>
      <c r="D3236" s="4" t="s">
        <v>7</v>
      </c>
      <c r="E3236" t="str" cm="1">
        <f t="array" ref="E3236">getURL(D3236)</f>
        <v>https://pmd.github.io/pmd-6.25.0/pmd_rules_java_design.html#lawofdemeter</v>
      </c>
      <c r="F3236" t="str">
        <f t="shared" si="50"/>
        <v>lawofdemeter</v>
      </c>
    </row>
    <row r="3237" spans="1:6" ht="135" x14ac:dyDescent="0.25">
      <c r="A3237" s="5">
        <v>3236</v>
      </c>
      <c r="B3237" s="6" t="s">
        <v>544</v>
      </c>
      <c r="C3237" s="5">
        <v>104</v>
      </c>
      <c r="D3237" s="7" t="s">
        <v>7</v>
      </c>
      <c r="E3237" t="str" cm="1">
        <f t="array" ref="E3237">getURL(D3237)</f>
        <v>https://pmd.github.io/pmd-6.25.0/pmd_rules_java_design.html#lawofdemeter</v>
      </c>
      <c r="F3237" t="str">
        <f t="shared" si="50"/>
        <v>lawofdemeter</v>
      </c>
    </row>
    <row r="3238" spans="1:6" ht="135" x14ac:dyDescent="0.25">
      <c r="A3238" s="2">
        <v>3237</v>
      </c>
      <c r="B3238" s="3" t="s">
        <v>544</v>
      </c>
      <c r="C3238" s="2">
        <v>104</v>
      </c>
      <c r="D3238" s="4" t="s">
        <v>7</v>
      </c>
      <c r="E3238" t="str" cm="1">
        <f t="array" ref="E3238">getURL(D3238)</f>
        <v>https://pmd.github.io/pmd-6.25.0/pmd_rules_java_design.html#lawofdemeter</v>
      </c>
      <c r="F3238" t="str">
        <f t="shared" si="50"/>
        <v>lawofdemeter</v>
      </c>
    </row>
    <row r="3239" spans="1:6" ht="135" x14ac:dyDescent="0.25">
      <c r="A3239" s="5">
        <v>3238</v>
      </c>
      <c r="B3239" s="6" t="s">
        <v>544</v>
      </c>
      <c r="C3239" s="5">
        <v>104</v>
      </c>
      <c r="D3239" s="7" t="s">
        <v>7</v>
      </c>
      <c r="E3239" t="str" cm="1">
        <f t="array" ref="E3239">getURL(D3239)</f>
        <v>https://pmd.github.io/pmd-6.25.0/pmd_rules_java_design.html#lawofdemeter</v>
      </c>
      <c r="F3239" t="str">
        <f t="shared" si="50"/>
        <v>lawofdemeter</v>
      </c>
    </row>
    <row r="3240" spans="1:6" ht="135" x14ac:dyDescent="0.25">
      <c r="A3240" s="2">
        <v>3239</v>
      </c>
      <c r="B3240" s="3" t="s">
        <v>544</v>
      </c>
      <c r="C3240" s="2">
        <v>117</v>
      </c>
      <c r="D3240" s="4" t="s">
        <v>24</v>
      </c>
      <c r="E3240" t="str" cm="1">
        <f t="array" ref="E3240">getURL(D3240)</f>
        <v>https://pmd.github.io/pmd-6.25.0/pmd_rules_java_design.html#avoidcatchinggenericexception</v>
      </c>
      <c r="F3240" t="str">
        <f t="shared" si="50"/>
        <v>avoidcatchinggenericexception</v>
      </c>
    </row>
    <row r="3241" spans="1:6" ht="135" x14ac:dyDescent="0.25">
      <c r="A3241" s="5">
        <v>3240</v>
      </c>
      <c r="B3241" s="6" t="s">
        <v>544</v>
      </c>
      <c r="C3241" s="5">
        <v>123</v>
      </c>
      <c r="D3241" s="7" t="s">
        <v>8</v>
      </c>
      <c r="E3241" t="str" cm="1">
        <f t="array" ref="E3241">getURL(D3241)</f>
        <v>https://pmd.github.io/pmd-6.25.0/pmd_rules_java_design.html#lawofdemeter</v>
      </c>
      <c r="F3241" t="str">
        <f t="shared" si="50"/>
        <v>lawofdemeter</v>
      </c>
    </row>
    <row r="3242" spans="1:6" ht="135" x14ac:dyDescent="0.25">
      <c r="A3242" s="2">
        <v>3241</v>
      </c>
      <c r="B3242" s="3" t="s">
        <v>544</v>
      </c>
      <c r="C3242" s="2">
        <v>124</v>
      </c>
      <c r="D3242" s="4" t="s">
        <v>8</v>
      </c>
      <c r="E3242" t="str" cm="1">
        <f t="array" ref="E3242">getURL(D3242)</f>
        <v>https://pmd.github.io/pmd-6.25.0/pmd_rules_java_design.html#lawofdemeter</v>
      </c>
      <c r="F3242" t="str">
        <f t="shared" si="50"/>
        <v>lawofdemeter</v>
      </c>
    </row>
    <row r="3243" spans="1:6" ht="135" x14ac:dyDescent="0.25">
      <c r="A3243" s="5">
        <v>3242</v>
      </c>
      <c r="B3243" s="6" t="s">
        <v>545</v>
      </c>
      <c r="C3243" s="5">
        <v>110</v>
      </c>
      <c r="D3243" s="7" t="s">
        <v>8</v>
      </c>
      <c r="E3243" t="str" cm="1">
        <f t="array" ref="E3243">getURL(D3243)</f>
        <v>https://pmd.github.io/pmd-6.25.0/pmd_rules_java_design.html#lawofdemeter</v>
      </c>
      <c r="F3243" t="str">
        <f t="shared" si="50"/>
        <v>lawofdemeter</v>
      </c>
    </row>
    <row r="3244" spans="1:6" ht="135" x14ac:dyDescent="0.25">
      <c r="A3244" s="2">
        <v>3243</v>
      </c>
      <c r="B3244" s="3" t="s">
        <v>545</v>
      </c>
      <c r="C3244" s="2">
        <v>112</v>
      </c>
      <c r="D3244" s="4" t="s">
        <v>7</v>
      </c>
      <c r="E3244" t="str" cm="1">
        <f t="array" ref="E3244">getURL(D3244)</f>
        <v>https://pmd.github.io/pmd-6.25.0/pmd_rules_java_design.html#lawofdemeter</v>
      </c>
      <c r="F3244" t="str">
        <f t="shared" si="50"/>
        <v>lawofdemeter</v>
      </c>
    </row>
    <row r="3245" spans="1:6" ht="135" x14ac:dyDescent="0.25">
      <c r="A3245" s="5">
        <v>3244</v>
      </c>
      <c r="B3245" s="6" t="s">
        <v>545</v>
      </c>
      <c r="C3245" s="5">
        <v>125</v>
      </c>
      <c r="D3245" s="7" t="s">
        <v>22</v>
      </c>
      <c r="E3245" t="str" cm="1">
        <f t="array" ref="E3245">getURL(D3245)</f>
        <v>https://pmd.github.io/pmd-6.25.0/pmd_rules_java_design.html#avoidthrowingrawexceptiontypes</v>
      </c>
      <c r="F3245" t="str">
        <f t="shared" si="50"/>
        <v>avoidthrowingrawexceptiontypes</v>
      </c>
    </row>
    <row r="3246" spans="1:6" ht="135" x14ac:dyDescent="0.25">
      <c r="A3246" s="2">
        <v>3245</v>
      </c>
      <c r="B3246" s="3" t="s">
        <v>545</v>
      </c>
      <c r="C3246" s="2">
        <v>137</v>
      </c>
      <c r="D3246" s="4" t="s">
        <v>7</v>
      </c>
      <c r="E3246" t="str" cm="1">
        <f t="array" ref="E3246">getURL(D3246)</f>
        <v>https://pmd.github.io/pmd-6.25.0/pmd_rules_java_design.html#lawofdemeter</v>
      </c>
      <c r="F3246" t="str">
        <f t="shared" si="50"/>
        <v>lawofdemeter</v>
      </c>
    </row>
    <row r="3247" spans="1:6" ht="135" x14ac:dyDescent="0.25">
      <c r="A3247" s="5">
        <v>3246</v>
      </c>
      <c r="B3247" s="6" t="s">
        <v>545</v>
      </c>
      <c r="C3247" s="5">
        <v>138</v>
      </c>
      <c r="D3247" s="7" t="s">
        <v>7</v>
      </c>
      <c r="E3247" t="str" cm="1">
        <f t="array" ref="E3247">getURL(D3247)</f>
        <v>https://pmd.github.io/pmd-6.25.0/pmd_rules_java_design.html#lawofdemeter</v>
      </c>
      <c r="F3247" t="str">
        <f t="shared" si="50"/>
        <v>lawofdemeter</v>
      </c>
    </row>
    <row r="3248" spans="1:6" ht="135" x14ac:dyDescent="0.25">
      <c r="A3248" s="2">
        <v>3247</v>
      </c>
      <c r="B3248" s="3" t="s">
        <v>545</v>
      </c>
      <c r="C3248" s="2">
        <v>138</v>
      </c>
      <c r="D3248" s="4" t="s">
        <v>8</v>
      </c>
      <c r="E3248" t="str" cm="1">
        <f t="array" ref="E3248">getURL(D3248)</f>
        <v>https://pmd.github.io/pmd-6.25.0/pmd_rules_java_design.html#lawofdemeter</v>
      </c>
      <c r="F3248" t="str">
        <f t="shared" si="50"/>
        <v>lawofdemeter</v>
      </c>
    </row>
    <row r="3249" spans="1:6" ht="135" x14ac:dyDescent="0.25">
      <c r="A3249" s="5">
        <v>3248</v>
      </c>
      <c r="B3249" s="6" t="s">
        <v>545</v>
      </c>
      <c r="C3249" s="5">
        <v>141</v>
      </c>
      <c r="D3249" s="7" t="s">
        <v>7</v>
      </c>
      <c r="E3249" t="str" cm="1">
        <f t="array" ref="E3249">getURL(D3249)</f>
        <v>https://pmd.github.io/pmd-6.25.0/pmd_rules_java_design.html#lawofdemeter</v>
      </c>
      <c r="F3249" t="str">
        <f t="shared" si="50"/>
        <v>lawofdemeter</v>
      </c>
    </row>
    <row r="3250" spans="1:6" ht="135" x14ac:dyDescent="0.25">
      <c r="A3250" s="2">
        <v>3249</v>
      </c>
      <c r="B3250" s="3" t="s">
        <v>545</v>
      </c>
      <c r="C3250" s="2">
        <v>141</v>
      </c>
      <c r="D3250" s="4" t="s">
        <v>7</v>
      </c>
      <c r="E3250" t="str" cm="1">
        <f t="array" ref="E3250">getURL(D3250)</f>
        <v>https://pmd.github.io/pmd-6.25.0/pmd_rules_java_design.html#lawofdemeter</v>
      </c>
      <c r="F3250" t="str">
        <f t="shared" si="50"/>
        <v>lawofdemeter</v>
      </c>
    </row>
    <row r="3251" spans="1:6" ht="135" x14ac:dyDescent="0.25">
      <c r="A3251" s="5">
        <v>3250</v>
      </c>
      <c r="B3251" s="6" t="s">
        <v>546</v>
      </c>
      <c r="C3251" s="5">
        <v>38</v>
      </c>
      <c r="D3251" s="7" t="s">
        <v>7</v>
      </c>
      <c r="E3251" t="str" cm="1">
        <f t="array" ref="E3251">getURL(D3251)</f>
        <v>https://pmd.github.io/pmd-6.25.0/pmd_rules_java_design.html#lawofdemeter</v>
      </c>
      <c r="F3251" t="str">
        <f t="shared" si="50"/>
        <v>lawofdemeter</v>
      </c>
    </row>
    <row r="3252" spans="1:6" ht="135" x14ac:dyDescent="0.25">
      <c r="A3252" s="2">
        <v>3251</v>
      </c>
      <c r="B3252" s="3" t="s">
        <v>546</v>
      </c>
      <c r="C3252" s="2">
        <v>38</v>
      </c>
      <c r="D3252" s="4" t="s">
        <v>8</v>
      </c>
      <c r="E3252" t="str" cm="1">
        <f t="array" ref="E3252">getURL(D3252)</f>
        <v>https://pmd.github.io/pmd-6.25.0/pmd_rules_java_design.html#lawofdemeter</v>
      </c>
      <c r="F3252" t="str">
        <f t="shared" si="50"/>
        <v>lawofdemeter</v>
      </c>
    </row>
    <row r="3253" spans="1:6" ht="135" x14ac:dyDescent="0.25">
      <c r="A3253" s="5">
        <v>3252</v>
      </c>
      <c r="B3253" s="6" t="s">
        <v>546</v>
      </c>
      <c r="C3253" s="5">
        <v>41</v>
      </c>
      <c r="D3253" s="7" t="s">
        <v>7</v>
      </c>
      <c r="E3253" t="str" cm="1">
        <f t="array" ref="E3253">getURL(D3253)</f>
        <v>https://pmd.github.io/pmd-6.25.0/pmd_rules_java_design.html#lawofdemeter</v>
      </c>
      <c r="F3253" t="str">
        <f t="shared" si="50"/>
        <v>lawofdemeter</v>
      </c>
    </row>
    <row r="3254" spans="1:6" ht="135" x14ac:dyDescent="0.25">
      <c r="A3254" s="2">
        <v>3253</v>
      </c>
      <c r="B3254" s="3" t="s">
        <v>546</v>
      </c>
      <c r="C3254" s="2">
        <v>41</v>
      </c>
      <c r="D3254" s="4" t="s">
        <v>7</v>
      </c>
      <c r="E3254" t="str" cm="1">
        <f t="array" ref="E3254">getURL(D3254)</f>
        <v>https://pmd.github.io/pmd-6.25.0/pmd_rules_java_design.html#lawofdemeter</v>
      </c>
      <c r="F3254" t="str">
        <f t="shared" si="50"/>
        <v>lawofdemeter</v>
      </c>
    </row>
    <row r="3255" spans="1:6" ht="135" x14ac:dyDescent="0.25">
      <c r="A3255" s="5">
        <v>3254</v>
      </c>
      <c r="B3255" s="6" t="s">
        <v>546</v>
      </c>
      <c r="C3255" s="5">
        <v>41</v>
      </c>
      <c r="D3255" s="7" t="s">
        <v>7</v>
      </c>
      <c r="E3255" t="str" cm="1">
        <f t="array" ref="E3255">getURL(D3255)</f>
        <v>https://pmd.github.io/pmd-6.25.0/pmd_rules_java_design.html#lawofdemeter</v>
      </c>
      <c r="F3255" t="str">
        <f t="shared" si="50"/>
        <v>lawofdemeter</v>
      </c>
    </row>
    <row r="3256" spans="1:6" ht="135" x14ac:dyDescent="0.25">
      <c r="A3256" s="2">
        <v>3255</v>
      </c>
      <c r="B3256" s="3" t="s">
        <v>546</v>
      </c>
      <c r="C3256" s="2">
        <v>41</v>
      </c>
      <c r="D3256" s="4" t="s">
        <v>7</v>
      </c>
      <c r="E3256" t="str" cm="1">
        <f t="array" ref="E3256">getURL(D3256)</f>
        <v>https://pmd.github.io/pmd-6.25.0/pmd_rules_java_design.html#lawofdemeter</v>
      </c>
      <c r="F3256" t="str">
        <f t="shared" si="50"/>
        <v>lawofdemeter</v>
      </c>
    </row>
    <row r="3257" spans="1:6" ht="135" x14ac:dyDescent="0.25">
      <c r="A3257" s="5">
        <v>3256</v>
      </c>
      <c r="B3257" s="6" t="s">
        <v>546</v>
      </c>
      <c r="C3257" s="5">
        <v>41</v>
      </c>
      <c r="D3257" s="7" t="s">
        <v>8</v>
      </c>
      <c r="E3257" t="str" cm="1">
        <f t="array" ref="E3257">getURL(D3257)</f>
        <v>https://pmd.github.io/pmd-6.25.0/pmd_rules_java_design.html#lawofdemeter</v>
      </c>
      <c r="F3257" t="str">
        <f t="shared" si="50"/>
        <v>lawofdemeter</v>
      </c>
    </row>
    <row r="3258" spans="1:6" ht="135" x14ac:dyDescent="0.25">
      <c r="A3258" s="2">
        <v>3257</v>
      </c>
      <c r="B3258" s="3" t="s">
        <v>546</v>
      </c>
      <c r="C3258" s="2">
        <v>42</v>
      </c>
      <c r="D3258" s="4" t="s">
        <v>36</v>
      </c>
      <c r="E3258" t="str" cm="1">
        <f t="array" ref="E3258">getURL(D3258)</f>
        <v>https://pmd.github.io/pmd-6.25.0/pmd_rules_java_design.html#lawofdemeter</v>
      </c>
      <c r="F3258" t="str">
        <f t="shared" si="50"/>
        <v>lawofdemeter</v>
      </c>
    </row>
    <row r="3259" spans="1:6" ht="135" x14ac:dyDescent="0.25">
      <c r="A3259" s="5">
        <v>3258</v>
      </c>
      <c r="B3259" s="6" t="s">
        <v>546</v>
      </c>
      <c r="C3259" s="5">
        <v>43</v>
      </c>
      <c r="D3259" s="7" t="s">
        <v>8</v>
      </c>
      <c r="E3259" t="str" cm="1">
        <f t="array" ref="E3259">getURL(D3259)</f>
        <v>https://pmd.github.io/pmd-6.25.0/pmd_rules_java_design.html#lawofdemeter</v>
      </c>
      <c r="F3259" t="str">
        <f t="shared" si="50"/>
        <v>lawofdemeter</v>
      </c>
    </row>
    <row r="3260" spans="1:6" ht="135" x14ac:dyDescent="0.25">
      <c r="A3260" s="2">
        <v>3259</v>
      </c>
      <c r="B3260" s="3" t="s">
        <v>546</v>
      </c>
      <c r="C3260" s="2">
        <v>49</v>
      </c>
      <c r="D3260" s="4" t="s">
        <v>7</v>
      </c>
      <c r="E3260" t="str" cm="1">
        <f t="array" ref="E3260">getURL(D3260)</f>
        <v>https://pmd.github.io/pmd-6.25.0/pmd_rules_java_design.html#lawofdemeter</v>
      </c>
      <c r="F3260" t="str">
        <f t="shared" si="50"/>
        <v>lawofdemeter</v>
      </c>
    </row>
    <row r="3261" spans="1:6" ht="135" x14ac:dyDescent="0.25">
      <c r="A3261" s="5">
        <v>3260</v>
      </c>
      <c r="B3261" s="6" t="s">
        <v>546</v>
      </c>
      <c r="C3261" s="5">
        <v>49</v>
      </c>
      <c r="D3261" s="7" t="s">
        <v>8</v>
      </c>
      <c r="E3261" t="str" cm="1">
        <f t="array" ref="E3261">getURL(D3261)</f>
        <v>https://pmd.github.io/pmd-6.25.0/pmd_rules_java_design.html#lawofdemeter</v>
      </c>
      <c r="F3261" t="str">
        <f t="shared" si="50"/>
        <v>lawofdemeter</v>
      </c>
    </row>
    <row r="3262" spans="1:6" ht="135" x14ac:dyDescent="0.25">
      <c r="A3262" s="2">
        <v>3261</v>
      </c>
      <c r="B3262" s="3" t="s">
        <v>546</v>
      </c>
      <c r="C3262" s="2">
        <v>59</v>
      </c>
      <c r="D3262" s="4" t="s">
        <v>7</v>
      </c>
      <c r="E3262" t="str" cm="1">
        <f t="array" ref="E3262">getURL(D3262)</f>
        <v>https://pmd.github.io/pmd-6.25.0/pmd_rules_java_design.html#lawofdemeter</v>
      </c>
      <c r="F3262" t="str">
        <f t="shared" si="50"/>
        <v>lawofdemeter</v>
      </c>
    </row>
    <row r="3263" spans="1:6" ht="135" x14ac:dyDescent="0.25">
      <c r="A3263" s="5">
        <v>3262</v>
      </c>
      <c r="B3263" s="6" t="s">
        <v>546</v>
      </c>
      <c r="C3263" s="5">
        <v>59</v>
      </c>
      <c r="D3263" s="7" t="s">
        <v>8</v>
      </c>
      <c r="E3263" t="str" cm="1">
        <f t="array" ref="E3263">getURL(D3263)</f>
        <v>https://pmd.github.io/pmd-6.25.0/pmd_rules_java_design.html#lawofdemeter</v>
      </c>
      <c r="F3263" t="str">
        <f t="shared" si="50"/>
        <v>lawofdemeter</v>
      </c>
    </row>
    <row r="3264" spans="1:6" ht="135" x14ac:dyDescent="0.25">
      <c r="A3264" s="2">
        <v>3263</v>
      </c>
      <c r="B3264" s="3" t="s">
        <v>546</v>
      </c>
      <c r="C3264" s="2">
        <v>67</v>
      </c>
      <c r="D3264" s="4" t="s">
        <v>8</v>
      </c>
      <c r="E3264" t="str" cm="1">
        <f t="array" ref="E3264">getURL(D3264)</f>
        <v>https://pmd.github.io/pmd-6.25.0/pmd_rules_java_design.html#lawofdemeter</v>
      </c>
      <c r="F3264" t="str">
        <f t="shared" si="50"/>
        <v>lawofdemeter</v>
      </c>
    </row>
    <row r="3265" spans="1:6" ht="135" x14ac:dyDescent="0.25">
      <c r="A3265" s="5">
        <v>3264</v>
      </c>
      <c r="B3265" s="6" t="s">
        <v>546</v>
      </c>
      <c r="C3265" s="5">
        <v>68</v>
      </c>
      <c r="D3265" s="7" t="s">
        <v>8</v>
      </c>
      <c r="E3265" t="str" cm="1">
        <f t="array" ref="E3265">getURL(D3265)</f>
        <v>https://pmd.github.io/pmd-6.25.0/pmd_rules_java_design.html#lawofdemeter</v>
      </c>
      <c r="F3265" t="str">
        <f t="shared" si="50"/>
        <v>lawofdemeter</v>
      </c>
    </row>
    <row r="3266" spans="1:6" ht="135" x14ac:dyDescent="0.25">
      <c r="A3266" s="2">
        <v>3265</v>
      </c>
      <c r="B3266" s="3" t="s">
        <v>547</v>
      </c>
      <c r="C3266" s="2">
        <v>42</v>
      </c>
      <c r="D3266" s="4" t="s">
        <v>8</v>
      </c>
      <c r="E3266" t="str" cm="1">
        <f t="array" ref="E3266">getURL(D3266)</f>
        <v>https://pmd.github.io/pmd-6.25.0/pmd_rules_java_design.html#lawofdemeter</v>
      </c>
      <c r="F3266" t="str">
        <f t="shared" si="50"/>
        <v>lawofdemeter</v>
      </c>
    </row>
    <row r="3267" spans="1:6" ht="135" x14ac:dyDescent="0.25">
      <c r="A3267" s="5">
        <v>3266</v>
      </c>
      <c r="B3267" s="6" t="s">
        <v>547</v>
      </c>
      <c r="C3267" s="5">
        <v>44</v>
      </c>
      <c r="D3267" s="7" t="s">
        <v>7</v>
      </c>
      <c r="E3267" t="str" cm="1">
        <f t="array" ref="E3267">getURL(D3267)</f>
        <v>https://pmd.github.io/pmd-6.25.0/pmd_rules_java_design.html#lawofdemeter</v>
      </c>
      <c r="F3267" t="str">
        <f t="shared" si="50"/>
        <v>lawofdemeter</v>
      </c>
    </row>
    <row r="3268" spans="1:6" ht="135" x14ac:dyDescent="0.25">
      <c r="A3268" s="2">
        <v>3267</v>
      </c>
      <c r="B3268" s="3" t="s">
        <v>547</v>
      </c>
      <c r="C3268" s="2">
        <v>45</v>
      </c>
      <c r="D3268" s="4" t="s">
        <v>8</v>
      </c>
      <c r="E3268" t="str" cm="1">
        <f t="array" ref="E3268">getURL(D3268)</f>
        <v>https://pmd.github.io/pmd-6.25.0/pmd_rules_java_design.html#lawofdemeter</v>
      </c>
      <c r="F3268" t="str">
        <f t="shared" ref="F3268:F3331" si="51">RIGHT(E3268, LEN(E3268) - FIND("#",E3268))</f>
        <v>lawofdemeter</v>
      </c>
    </row>
    <row r="3269" spans="1:6" ht="135" x14ac:dyDescent="0.25">
      <c r="A3269" s="5">
        <v>3268</v>
      </c>
      <c r="B3269" s="6" t="s">
        <v>547</v>
      </c>
      <c r="C3269" s="5">
        <v>46</v>
      </c>
      <c r="D3269" s="7" t="s">
        <v>8</v>
      </c>
      <c r="E3269" t="str" cm="1">
        <f t="array" ref="E3269">getURL(D3269)</f>
        <v>https://pmd.github.io/pmd-6.25.0/pmd_rules_java_design.html#lawofdemeter</v>
      </c>
      <c r="F3269" t="str">
        <f t="shared" si="51"/>
        <v>lawofdemeter</v>
      </c>
    </row>
    <row r="3270" spans="1:6" ht="135" x14ac:dyDescent="0.25">
      <c r="A3270" s="2">
        <v>3269</v>
      </c>
      <c r="B3270" s="3" t="s">
        <v>547</v>
      </c>
      <c r="C3270" s="2">
        <v>50</v>
      </c>
      <c r="D3270" s="4" t="s">
        <v>7</v>
      </c>
      <c r="E3270" t="str" cm="1">
        <f t="array" ref="E3270">getURL(D3270)</f>
        <v>https://pmd.github.io/pmd-6.25.0/pmd_rules_java_design.html#lawofdemeter</v>
      </c>
      <c r="F3270" t="str">
        <f t="shared" si="51"/>
        <v>lawofdemeter</v>
      </c>
    </row>
    <row r="3271" spans="1:6" ht="135" x14ac:dyDescent="0.25">
      <c r="A3271" s="5">
        <v>3270</v>
      </c>
      <c r="B3271" s="6" t="s">
        <v>547</v>
      </c>
      <c r="C3271" s="5">
        <v>50</v>
      </c>
      <c r="D3271" s="7" t="s">
        <v>7</v>
      </c>
      <c r="E3271" t="str" cm="1">
        <f t="array" ref="E3271">getURL(D3271)</f>
        <v>https://pmd.github.io/pmd-6.25.0/pmd_rules_java_design.html#lawofdemeter</v>
      </c>
      <c r="F3271" t="str">
        <f t="shared" si="51"/>
        <v>lawofdemeter</v>
      </c>
    </row>
    <row r="3272" spans="1:6" ht="135" x14ac:dyDescent="0.25">
      <c r="A3272" s="2">
        <v>3271</v>
      </c>
      <c r="B3272" s="3" t="s">
        <v>547</v>
      </c>
      <c r="C3272" s="2">
        <v>50</v>
      </c>
      <c r="D3272" s="4" t="s">
        <v>7</v>
      </c>
      <c r="E3272" t="str" cm="1">
        <f t="array" ref="E3272">getURL(D3272)</f>
        <v>https://pmd.github.io/pmd-6.25.0/pmd_rules_java_design.html#lawofdemeter</v>
      </c>
      <c r="F3272" t="str">
        <f t="shared" si="51"/>
        <v>lawofdemeter</v>
      </c>
    </row>
    <row r="3273" spans="1:6" ht="135" x14ac:dyDescent="0.25">
      <c r="A3273" s="5">
        <v>3272</v>
      </c>
      <c r="B3273" s="6" t="s">
        <v>547</v>
      </c>
      <c r="C3273" s="5">
        <v>50</v>
      </c>
      <c r="D3273" s="7" t="s">
        <v>7</v>
      </c>
      <c r="E3273" t="str" cm="1">
        <f t="array" ref="E3273">getURL(D3273)</f>
        <v>https://pmd.github.io/pmd-6.25.0/pmd_rules_java_design.html#lawofdemeter</v>
      </c>
      <c r="F3273" t="str">
        <f t="shared" si="51"/>
        <v>lawofdemeter</v>
      </c>
    </row>
    <row r="3274" spans="1:6" ht="135" x14ac:dyDescent="0.25">
      <c r="A3274" s="2">
        <v>3273</v>
      </c>
      <c r="B3274" s="3" t="s">
        <v>547</v>
      </c>
      <c r="C3274" s="2">
        <v>51</v>
      </c>
      <c r="D3274" s="4" t="s">
        <v>36</v>
      </c>
      <c r="E3274" t="str" cm="1">
        <f t="array" ref="E3274">getURL(D3274)</f>
        <v>https://pmd.github.io/pmd-6.25.0/pmd_rules_java_design.html#lawofdemeter</v>
      </c>
      <c r="F3274" t="str">
        <f t="shared" si="51"/>
        <v>lawofdemeter</v>
      </c>
    </row>
    <row r="3275" spans="1:6" ht="135" x14ac:dyDescent="0.25">
      <c r="A3275" s="5">
        <v>3274</v>
      </c>
      <c r="B3275" s="6" t="s">
        <v>547</v>
      </c>
      <c r="C3275" s="5">
        <v>52</v>
      </c>
      <c r="D3275" s="7" t="s">
        <v>8</v>
      </c>
      <c r="E3275" t="str" cm="1">
        <f t="array" ref="E3275">getURL(D3275)</f>
        <v>https://pmd.github.io/pmd-6.25.0/pmd_rules_java_design.html#lawofdemeter</v>
      </c>
      <c r="F3275" t="str">
        <f t="shared" si="51"/>
        <v>lawofdemeter</v>
      </c>
    </row>
    <row r="3276" spans="1:6" ht="135" x14ac:dyDescent="0.25">
      <c r="A3276" s="2">
        <v>3275</v>
      </c>
      <c r="B3276" s="3" t="s">
        <v>547</v>
      </c>
      <c r="C3276" s="2">
        <v>63</v>
      </c>
      <c r="D3276" s="4" t="s">
        <v>8</v>
      </c>
      <c r="E3276" t="str" cm="1">
        <f t="array" ref="E3276">getURL(D3276)</f>
        <v>https://pmd.github.io/pmd-6.25.0/pmd_rules_java_design.html#lawofdemeter</v>
      </c>
      <c r="F3276" t="str">
        <f t="shared" si="51"/>
        <v>lawofdemeter</v>
      </c>
    </row>
    <row r="3277" spans="1:6" ht="135" x14ac:dyDescent="0.25">
      <c r="A3277" s="5">
        <v>3276</v>
      </c>
      <c r="B3277" s="6" t="s">
        <v>547</v>
      </c>
      <c r="C3277" s="5">
        <v>65</v>
      </c>
      <c r="D3277" s="7" t="s">
        <v>7</v>
      </c>
      <c r="E3277" t="str" cm="1">
        <f t="array" ref="E3277">getURL(D3277)</f>
        <v>https://pmd.github.io/pmd-6.25.0/pmd_rules_java_design.html#lawofdemeter</v>
      </c>
      <c r="F3277" t="str">
        <f t="shared" si="51"/>
        <v>lawofdemeter</v>
      </c>
    </row>
    <row r="3278" spans="1:6" ht="135" x14ac:dyDescent="0.25">
      <c r="A3278" s="2">
        <v>3277</v>
      </c>
      <c r="B3278" s="3" t="s">
        <v>547</v>
      </c>
      <c r="C3278" s="2">
        <v>66</v>
      </c>
      <c r="D3278" s="4" t="s">
        <v>8</v>
      </c>
      <c r="E3278" t="str" cm="1">
        <f t="array" ref="E3278">getURL(D3278)</f>
        <v>https://pmd.github.io/pmd-6.25.0/pmd_rules_java_design.html#lawofdemeter</v>
      </c>
      <c r="F3278" t="str">
        <f t="shared" si="51"/>
        <v>lawofdemeter</v>
      </c>
    </row>
    <row r="3279" spans="1:6" ht="135" x14ac:dyDescent="0.25">
      <c r="A3279" s="5">
        <v>3278</v>
      </c>
      <c r="B3279" s="6" t="s">
        <v>547</v>
      </c>
      <c r="C3279" s="5">
        <v>67</v>
      </c>
      <c r="D3279" s="7" t="s">
        <v>8</v>
      </c>
      <c r="E3279" t="str" cm="1">
        <f t="array" ref="E3279">getURL(D3279)</f>
        <v>https://pmd.github.io/pmd-6.25.0/pmd_rules_java_design.html#lawofdemeter</v>
      </c>
      <c r="F3279" t="str">
        <f t="shared" si="51"/>
        <v>lawofdemeter</v>
      </c>
    </row>
    <row r="3280" spans="1:6" ht="135" x14ac:dyDescent="0.25">
      <c r="A3280" s="2">
        <v>3279</v>
      </c>
      <c r="B3280" s="3" t="s">
        <v>547</v>
      </c>
      <c r="C3280" s="2">
        <v>83</v>
      </c>
      <c r="D3280" s="4" t="s">
        <v>8</v>
      </c>
      <c r="E3280" t="str" cm="1">
        <f t="array" ref="E3280">getURL(D3280)</f>
        <v>https://pmd.github.io/pmd-6.25.0/pmd_rules_java_design.html#lawofdemeter</v>
      </c>
      <c r="F3280" t="str">
        <f t="shared" si="51"/>
        <v>lawofdemeter</v>
      </c>
    </row>
    <row r="3281" spans="1:6" ht="135" x14ac:dyDescent="0.25">
      <c r="A3281" s="5">
        <v>3280</v>
      </c>
      <c r="B3281" s="6" t="s">
        <v>547</v>
      </c>
      <c r="C3281" s="5">
        <v>85</v>
      </c>
      <c r="D3281" s="7" t="s">
        <v>7</v>
      </c>
      <c r="E3281" t="str" cm="1">
        <f t="array" ref="E3281">getURL(D3281)</f>
        <v>https://pmd.github.io/pmd-6.25.0/pmd_rules_java_design.html#lawofdemeter</v>
      </c>
      <c r="F3281" t="str">
        <f t="shared" si="51"/>
        <v>lawofdemeter</v>
      </c>
    </row>
    <row r="3282" spans="1:6" ht="135" x14ac:dyDescent="0.25">
      <c r="A3282" s="2">
        <v>3281</v>
      </c>
      <c r="B3282" s="3" t="s">
        <v>547</v>
      </c>
      <c r="C3282" s="2">
        <v>86</v>
      </c>
      <c r="D3282" s="4" t="s">
        <v>8</v>
      </c>
      <c r="E3282" t="str" cm="1">
        <f t="array" ref="E3282">getURL(D3282)</f>
        <v>https://pmd.github.io/pmd-6.25.0/pmd_rules_java_design.html#lawofdemeter</v>
      </c>
      <c r="F3282" t="str">
        <f t="shared" si="51"/>
        <v>lawofdemeter</v>
      </c>
    </row>
    <row r="3283" spans="1:6" ht="135" x14ac:dyDescent="0.25">
      <c r="A3283" s="5">
        <v>3282</v>
      </c>
      <c r="B3283" s="6" t="s">
        <v>547</v>
      </c>
      <c r="C3283" s="5">
        <v>87</v>
      </c>
      <c r="D3283" s="7" t="s">
        <v>8</v>
      </c>
      <c r="E3283" t="str" cm="1">
        <f t="array" ref="E3283">getURL(D3283)</f>
        <v>https://pmd.github.io/pmd-6.25.0/pmd_rules_java_design.html#lawofdemeter</v>
      </c>
      <c r="F3283" t="str">
        <f t="shared" si="51"/>
        <v>lawofdemeter</v>
      </c>
    </row>
    <row r="3284" spans="1:6" ht="135" x14ac:dyDescent="0.25">
      <c r="A3284" s="2">
        <v>3283</v>
      </c>
      <c r="B3284" s="3" t="s">
        <v>547</v>
      </c>
      <c r="C3284" s="2">
        <v>98</v>
      </c>
      <c r="D3284" s="4" t="s">
        <v>8</v>
      </c>
      <c r="E3284" t="str" cm="1">
        <f t="array" ref="E3284">getURL(D3284)</f>
        <v>https://pmd.github.io/pmd-6.25.0/pmd_rules_java_design.html#lawofdemeter</v>
      </c>
      <c r="F3284" t="str">
        <f t="shared" si="51"/>
        <v>lawofdemeter</v>
      </c>
    </row>
    <row r="3285" spans="1:6" ht="135" x14ac:dyDescent="0.25">
      <c r="A3285" s="5">
        <v>3284</v>
      </c>
      <c r="B3285" s="6" t="s">
        <v>547</v>
      </c>
      <c r="C3285" s="5">
        <v>99</v>
      </c>
      <c r="D3285" s="7" t="s">
        <v>8</v>
      </c>
      <c r="E3285" t="str" cm="1">
        <f t="array" ref="E3285">getURL(D3285)</f>
        <v>https://pmd.github.io/pmd-6.25.0/pmd_rules_java_design.html#lawofdemeter</v>
      </c>
      <c r="F3285" t="str">
        <f t="shared" si="51"/>
        <v>lawofdemeter</v>
      </c>
    </row>
    <row r="3286" spans="1:6" ht="135" x14ac:dyDescent="0.25">
      <c r="A3286" s="2">
        <v>3285</v>
      </c>
      <c r="B3286" s="3" t="s">
        <v>548</v>
      </c>
      <c r="C3286" s="2">
        <v>38</v>
      </c>
      <c r="D3286" s="4" t="s">
        <v>7</v>
      </c>
      <c r="E3286" t="str" cm="1">
        <f t="array" ref="E3286">getURL(D3286)</f>
        <v>https://pmd.github.io/pmd-6.25.0/pmd_rules_java_design.html#lawofdemeter</v>
      </c>
      <c r="F3286" t="str">
        <f t="shared" si="51"/>
        <v>lawofdemeter</v>
      </c>
    </row>
    <row r="3287" spans="1:6" ht="135" x14ac:dyDescent="0.25">
      <c r="A3287" s="5">
        <v>3286</v>
      </c>
      <c r="B3287" s="6" t="s">
        <v>548</v>
      </c>
      <c r="C3287" s="5">
        <v>38</v>
      </c>
      <c r="D3287" s="7" t="s">
        <v>8</v>
      </c>
      <c r="E3287" t="str" cm="1">
        <f t="array" ref="E3287">getURL(D3287)</f>
        <v>https://pmd.github.io/pmd-6.25.0/pmd_rules_java_design.html#lawofdemeter</v>
      </c>
      <c r="F3287" t="str">
        <f t="shared" si="51"/>
        <v>lawofdemeter</v>
      </c>
    </row>
    <row r="3288" spans="1:6" ht="135" x14ac:dyDescent="0.25">
      <c r="A3288" s="2">
        <v>3287</v>
      </c>
      <c r="B3288" s="3" t="s">
        <v>548</v>
      </c>
      <c r="C3288" s="2">
        <v>41</v>
      </c>
      <c r="D3288" s="4" t="s">
        <v>7</v>
      </c>
      <c r="E3288" t="str" cm="1">
        <f t="array" ref="E3288">getURL(D3288)</f>
        <v>https://pmd.github.io/pmd-6.25.0/pmd_rules_java_design.html#lawofdemeter</v>
      </c>
      <c r="F3288" t="str">
        <f t="shared" si="51"/>
        <v>lawofdemeter</v>
      </c>
    </row>
    <row r="3289" spans="1:6" ht="135" x14ac:dyDescent="0.25">
      <c r="A3289" s="5">
        <v>3288</v>
      </c>
      <c r="B3289" s="6" t="s">
        <v>548</v>
      </c>
      <c r="C3289" s="5">
        <v>41</v>
      </c>
      <c r="D3289" s="7" t="s">
        <v>7</v>
      </c>
      <c r="E3289" t="str" cm="1">
        <f t="array" ref="E3289">getURL(D3289)</f>
        <v>https://pmd.github.io/pmd-6.25.0/pmd_rules_java_design.html#lawofdemeter</v>
      </c>
      <c r="F3289" t="str">
        <f t="shared" si="51"/>
        <v>lawofdemeter</v>
      </c>
    </row>
    <row r="3290" spans="1:6" ht="135" x14ac:dyDescent="0.25">
      <c r="A3290" s="2">
        <v>3289</v>
      </c>
      <c r="B3290" s="3" t="s">
        <v>548</v>
      </c>
      <c r="C3290" s="2">
        <v>41</v>
      </c>
      <c r="D3290" s="4" t="s">
        <v>7</v>
      </c>
      <c r="E3290" t="str" cm="1">
        <f t="array" ref="E3290">getURL(D3290)</f>
        <v>https://pmd.github.io/pmd-6.25.0/pmd_rules_java_design.html#lawofdemeter</v>
      </c>
      <c r="F3290" t="str">
        <f t="shared" si="51"/>
        <v>lawofdemeter</v>
      </c>
    </row>
    <row r="3291" spans="1:6" ht="135" x14ac:dyDescent="0.25">
      <c r="A3291" s="5">
        <v>3290</v>
      </c>
      <c r="B3291" s="6" t="s">
        <v>548</v>
      </c>
      <c r="C3291" s="5">
        <v>41</v>
      </c>
      <c r="D3291" s="7" t="s">
        <v>7</v>
      </c>
      <c r="E3291" t="str" cm="1">
        <f t="array" ref="E3291">getURL(D3291)</f>
        <v>https://pmd.github.io/pmd-6.25.0/pmd_rules_java_design.html#lawofdemeter</v>
      </c>
      <c r="F3291" t="str">
        <f t="shared" si="51"/>
        <v>lawofdemeter</v>
      </c>
    </row>
    <row r="3292" spans="1:6" ht="135" x14ac:dyDescent="0.25">
      <c r="A3292" s="2">
        <v>3291</v>
      </c>
      <c r="B3292" s="3" t="s">
        <v>548</v>
      </c>
      <c r="C3292" s="2">
        <v>41</v>
      </c>
      <c r="D3292" s="4" t="s">
        <v>8</v>
      </c>
      <c r="E3292" t="str" cm="1">
        <f t="array" ref="E3292">getURL(D3292)</f>
        <v>https://pmd.github.io/pmd-6.25.0/pmd_rules_java_design.html#lawofdemeter</v>
      </c>
      <c r="F3292" t="str">
        <f t="shared" si="51"/>
        <v>lawofdemeter</v>
      </c>
    </row>
    <row r="3293" spans="1:6" ht="135" x14ac:dyDescent="0.25">
      <c r="A3293" s="5">
        <v>3292</v>
      </c>
      <c r="B3293" s="6" t="s">
        <v>548</v>
      </c>
      <c r="C3293" s="5">
        <v>42</v>
      </c>
      <c r="D3293" s="7" t="s">
        <v>36</v>
      </c>
      <c r="E3293" t="str" cm="1">
        <f t="array" ref="E3293">getURL(D3293)</f>
        <v>https://pmd.github.io/pmd-6.25.0/pmd_rules_java_design.html#lawofdemeter</v>
      </c>
      <c r="F3293" t="str">
        <f t="shared" si="51"/>
        <v>lawofdemeter</v>
      </c>
    </row>
    <row r="3294" spans="1:6" ht="135" x14ac:dyDescent="0.25">
      <c r="A3294" s="2">
        <v>3293</v>
      </c>
      <c r="B3294" s="3" t="s">
        <v>548</v>
      </c>
      <c r="C3294" s="2">
        <v>43</v>
      </c>
      <c r="D3294" s="4" t="s">
        <v>8</v>
      </c>
      <c r="E3294" t="str" cm="1">
        <f t="array" ref="E3294">getURL(D3294)</f>
        <v>https://pmd.github.io/pmd-6.25.0/pmd_rules_java_design.html#lawofdemeter</v>
      </c>
      <c r="F3294" t="str">
        <f t="shared" si="51"/>
        <v>lawofdemeter</v>
      </c>
    </row>
    <row r="3295" spans="1:6" ht="135" x14ac:dyDescent="0.25">
      <c r="A3295" s="5">
        <v>3294</v>
      </c>
      <c r="B3295" s="6" t="s">
        <v>548</v>
      </c>
      <c r="C3295" s="5">
        <v>49</v>
      </c>
      <c r="D3295" s="7" t="s">
        <v>7</v>
      </c>
      <c r="E3295" t="str" cm="1">
        <f t="array" ref="E3295">getURL(D3295)</f>
        <v>https://pmd.github.io/pmd-6.25.0/pmd_rules_java_design.html#lawofdemeter</v>
      </c>
      <c r="F3295" t="str">
        <f t="shared" si="51"/>
        <v>lawofdemeter</v>
      </c>
    </row>
    <row r="3296" spans="1:6" ht="135" x14ac:dyDescent="0.25">
      <c r="A3296" s="2">
        <v>3295</v>
      </c>
      <c r="B3296" s="3" t="s">
        <v>548</v>
      </c>
      <c r="C3296" s="2">
        <v>49</v>
      </c>
      <c r="D3296" s="4" t="s">
        <v>8</v>
      </c>
      <c r="E3296" t="str" cm="1">
        <f t="array" ref="E3296">getURL(D3296)</f>
        <v>https://pmd.github.io/pmd-6.25.0/pmd_rules_java_design.html#lawofdemeter</v>
      </c>
      <c r="F3296" t="str">
        <f t="shared" si="51"/>
        <v>lawofdemeter</v>
      </c>
    </row>
    <row r="3297" spans="1:6" ht="135" x14ac:dyDescent="0.25">
      <c r="A3297" s="5">
        <v>3296</v>
      </c>
      <c r="B3297" s="6" t="s">
        <v>548</v>
      </c>
      <c r="C3297" s="5">
        <v>59</v>
      </c>
      <c r="D3297" s="7" t="s">
        <v>7</v>
      </c>
      <c r="E3297" t="str" cm="1">
        <f t="array" ref="E3297">getURL(D3297)</f>
        <v>https://pmd.github.io/pmd-6.25.0/pmd_rules_java_design.html#lawofdemeter</v>
      </c>
      <c r="F3297" t="str">
        <f t="shared" si="51"/>
        <v>lawofdemeter</v>
      </c>
    </row>
    <row r="3298" spans="1:6" ht="135" x14ac:dyDescent="0.25">
      <c r="A3298" s="2">
        <v>3297</v>
      </c>
      <c r="B3298" s="3" t="s">
        <v>548</v>
      </c>
      <c r="C3298" s="2">
        <v>59</v>
      </c>
      <c r="D3298" s="4" t="s">
        <v>8</v>
      </c>
      <c r="E3298" t="str" cm="1">
        <f t="array" ref="E3298">getURL(D3298)</f>
        <v>https://pmd.github.io/pmd-6.25.0/pmd_rules_java_design.html#lawofdemeter</v>
      </c>
      <c r="F3298" t="str">
        <f t="shared" si="51"/>
        <v>lawofdemeter</v>
      </c>
    </row>
    <row r="3299" spans="1:6" ht="135" x14ac:dyDescent="0.25">
      <c r="A3299" s="5">
        <v>3298</v>
      </c>
      <c r="B3299" s="6" t="s">
        <v>548</v>
      </c>
      <c r="C3299" s="5">
        <v>67</v>
      </c>
      <c r="D3299" s="7" t="s">
        <v>8</v>
      </c>
      <c r="E3299" t="str" cm="1">
        <f t="array" ref="E3299">getURL(D3299)</f>
        <v>https://pmd.github.io/pmd-6.25.0/pmd_rules_java_design.html#lawofdemeter</v>
      </c>
      <c r="F3299" t="str">
        <f t="shared" si="51"/>
        <v>lawofdemeter</v>
      </c>
    </row>
    <row r="3300" spans="1:6" ht="135" x14ac:dyDescent="0.25">
      <c r="A3300" s="2">
        <v>3299</v>
      </c>
      <c r="B3300" s="3" t="s">
        <v>548</v>
      </c>
      <c r="C3300" s="2">
        <v>68</v>
      </c>
      <c r="D3300" s="4" t="s">
        <v>8</v>
      </c>
      <c r="E3300" t="str" cm="1">
        <f t="array" ref="E3300">getURL(D3300)</f>
        <v>https://pmd.github.io/pmd-6.25.0/pmd_rules_java_design.html#lawofdemeter</v>
      </c>
      <c r="F3300" t="str">
        <f t="shared" si="51"/>
        <v>lawofdemeter</v>
      </c>
    </row>
    <row r="3301" spans="1:6" ht="135" x14ac:dyDescent="0.25">
      <c r="A3301" s="5">
        <v>3300</v>
      </c>
      <c r="B3301" s="6" t="s">
        <v>549</v>
      </c>
      <c r="C3301" s="5">
        <v>26</v>
      </c>
      <c r="D3301" s="7" t="s">
        <v>5</v>
      </c>
      <c r="E3301" t="str" cm="1">
        <f t="array" ref="E3301">getURL(D3301)</f>
        <v>https://pmd.github.io/pmd-6.25.0/pmd_rules_java_design.html#useutilityclass</v>
      </c>
      <c r="F3301" t="str">
        <f t="shared" si="51"/>
        <v>useutilityclass</v>
      </c>
    </row>
    <row r="3302" spans="1:6" ht="135" x14ac:dyDescent="0.25">
      <c r="A3302" s="2">
        <v>3301</v>
      </c>
      <c r="B3302" s="3" t="s">
        <v>549</v>
      </c>
      <c r="C3302" s="2">
        <v>41</v>
      </c>
      <c r="D3302" s="4" t="s">
        <v>7</v>
      </c>
      <c r="E3302" t="str" cm="1">
        <f t="array" ref="E3302">getURL(D3302)</f>
        <v>https://pmd.github.io/pmd-6.25.0/pmd_rules_java_design.html#lawofdemeter</v>
      </c>
      <c r="F3302" t="str">
        <f t="shared" si="51"/>
        <v>lawofdemeter</v>
      </c>
    </row>
    <row r="3303" spans="1:6" ht="135" x14ac:dyDescent="0.25">
      <c r="A3303" s="5">
        <v>3302</v>
      </c>
      <c r="B3303" s="6" t="s">
        <v>549</v>
      </c>
      <c r="C3303" s="5">
        <v>41</v>
      </c>
      <c r="D3303" s="7" t="s">
        <v>8</v>
      </c>
      <c r="E3303" t="str" cm="1">
        <f t="array" ref="E3303">getURL(D3303)</f>
        <v>https://pmd.github.io/pmd-6.25.0/pmd_rules_java_design.html#lawofdemeter</v>
      </c>
      <c r="F3303" t="str">
        <f t="shared" si="51"/>
        <v>lawofdemeter</v>
      </c>
    </row>
    <row r="3304" spans="1:6" ht="135" x14ac:dyDescent="0.25">
      <c r="A3304" s="2">
        <v>3303</v>
      </c>
      <c r="B3304" s="3" t="s">
        <v>549</v>
      </c>
      <c r="C3304" s="2">
        <v>41</v>
      </c>
      <c r="D3304" s="4" t="s">
        <v>8</v>
      </c>
      <c r="E3304" t="str" cm="1">
        <f t="array" ref="E3304">getURL(D3304)</f>
        <v>https://pmd.github.io/pmd-6.25.0/pmd_rules_java_design.html#lawofdemeter</v>
      </c>
      <c r="F3304" t="str">
        <f t="shared" si="51"/>
        <v>lawofdemeter</v>
      </c>
    </row>
    <row r="3305" spans="1:6" ht="135" x14ac:dyDescent="0.25">
      <c r="A3305" s="5">
        <v>3304</v>
      </c>
      <c r="B3305" s="6" t="s">
        <v>550</v>
      </c>
      <c r="C3305" s="5">
        <v>42</v>
      </c>
      <c r="D3305" s="7" t="s">
        <v>8</v>
      </c>
      <c r="E3305" t="str" cm="1">
        <f t="array" ref="E3305">getURL(D3305)</f>
        <v>https://pmd.github.io/pmd-6.25.0/pmd_rules_java_design.html#lawofdemeter</v>
      </c>
      <c r="F3305" t="str">
        <f t="shared" si="51"/>
        <v>lawofdemeter</v>
      </c>
    </row>
    <row r="3306" spans="1:6" ht="135" x14ac:dyDescent="0.25">
      <c r="A3306" s="2">
        <v>3305</v>
      </c>
      <c r="B3306" s="3" t="s">
        <v>550</v>
      </c>
      <c r="C3306" s="2">
        <v>43</v>
      </c>
      <c r="D3306" s="4" t="s">
        <v>8</v>
      </c>
      <c r="E3306" t="str" cm="1">
        <f t="array" ref="E3306">getURL(D3306)</f>
        <v>https://pmd.github.io/pmd-6.25.0/pmd_rules_java_design.html#lawofdemeter</v>
      </c>
      <c r="F3306" t="str">
        <f t="shared" si="51"/>
        <v>lawofdemeter</v>
      </c>
    </row>
    <row r="3307" spans="1:6" ht="135" x14ac:dyDescent="0.25">
      <c r="A3307" s="5">
        <v>3306</v>
      </c>
      <c r="B3307" s="6" t="s">
        <v>550</v>
      </c>
      <c r="C3307" s="5">
        <v>44</v>
      </c>
      <c r="D3307" s="7" t="s">
        <v>8</v>
      </c>
      <c r="E3307" t="str" cm="1">
        <f t="array" ref="E3307">getURL(D3307)</f>
        <v>https://pmd.github.io/pmd-6.25.0/pmd_rules_java_design.html#lawofdemeter</v>
      </c>
      <c r="F3307" t="str">
        <f t="shared" si="51"/>
        <v>lawofdemeter</v>
      </c>
    </row>
    <row r="3308" spans="1:6" ht="135" x14ac:dyDescent="0.25">
      <c r="A3308" s="2">
        <v>3307</v>
      </c>
      <c r="B3308" s="3" t="s">
        <v>550</v>
      </c>
      <c r="C3308" s="2">
        <v>45</v>
      </c>
      <c r="D3308" s="4" t="s">
        <v>7</v>
      </c>
      <c r="E3308" t="str" cm="1">
        <f t="array" ref="E3308">getURL(D3308)</f>
        <v>https://pmd.github.io/pmd-6.25.0/pmd_rules_java_design.html#lawofdemeter</v>
      </c>
      <c r="F3308" t="str">
        <f t="shared" si="51"/>
        <v>lawofdemeter</v>
      </c>
    </row>
    <row r="3309" spans="1:6" ht="135" x14ac:dyDescent="0.25">
      <c r="A3309" s="5">
        <v>3308</v>
      </c>
      <c r="B3309" s="6" t="s">
        <v>550</v>
      </c>
      <c r="C3309" s="5">
        <v>58</v>
      </c>
      <c r="D3309" s="7" t="s">
        <v>7</v>
      </c>
      <c r="E3309" t="str" cm="1">
        <f t="array" ref="E3309">getURL(D3309)</f>
        <v>https://pmd.github.io/pmd-6.25.0/pmd_rules_java_design.html#lawofdemeter</v>
      </c>
      <c r="F3309" t="str">
        <f t="shared" si="51"/>
        <v>lawofdemeter</v>
      </c>
    </row>
    <row r="3310" spans="1:6" ht="135" x14ac:dyDescent="0.25">
      <c r="A3310" s="2">
        <v>3309</v>
      </c>
      <c r="B3310" s="3" t="s">
        <v>550</v>
      </c>
      <c r="C3310" s="2">
        <v>58</v>
      </c>
      <c r="D3310" s="4" t="s">
        <v>7</v>
      </c>
      <c r="E3310" t="str" cm="1">
        <f t="array" ref="E3310">getURL(D3310)</f>
        <v>https://pmd.github.io/pmd-6.25.0/pmd_rules_java_design.html#lawofdemeter</v>
      </c>
      <c r="F3310" t="str">
        <f t="shared" si="51"/>
        <v>lawofdemeter</v>
      </c>
    </row>
    <row r="3311" spans="1:6" ht="135" x14ac:dyDescent="0.25">
      <c r="A3311" s="5">
        <v>3310</v>
      </c>
      <c r="B3311" s="6" t="s">
        <v>551</v>
      </c>
      <c r="C3311" s="5">
        <v>71</v>
      </c>
      <c r="D3311" s="7" t="s">
        <v>7</v>
      </c>
      <c r="E3311" t="str" cm="1">
        <f t="array" ref="E3311">getURL(D3311)</f>
        <v>https://pmd.github.io/pmd-6.25.0/pmd_rules_java_design.html#lawofdemeter</v>
      </c>
      <c r="F3311" t="str">
        <f t="shared" si="51"/>
        <v>lawofdemeter</v>
      </c>
    </row>
    <row r="3312" spans="1:6" ht="135" x14ac:dyDescent="0.25">
      <c r="A3312" s="2">
        <v>3311</v>
      </c>
      <c r="B3312" s="3" t="s">
        <v>551</v>
      </c>
      <c r="C3312" s="2">
        <v>78</v>
      </c>
      <c r="D3312" s="4" t="s">
        <v>8</v>
      </c>
      <c r="E3312" t="str" cm="1">
        <f t="array" ref="E3312">getURL(D3312)</f>
        <v>https://pmd.github.io/pmd-6.25.0/pmd_rules_java_design.html#lawofdemeter</v>
      </c>
      <c r="F3312" t="str">
        <f t="shared" si="51"/>
        <v>lawofdemeter</v>
      </c>
    </row>
    <row r="3313" spans="1:6" ht="135" x14ac:dyDescent="0.25">
      <c r="A3313" s="5">
        <v>3312</v>
      </c>
      <c r="B3313" s="6" t="s">
        <v>551</v>
      </c>
      <c r="C3313" s="5">
        <v>79</v>
      </c>
      <c r="D3313" s="7" t="s">
        <v>8</v>
      </c>
      <c r="E3313" t="str" cm="1">
        <f t="array" ref="E3313">getURL(D3313)</f>
        <v>https://pmd.github.io/pmd-6.25.0/pmd_rules_java_design.html#lawofdemeter</v>
      </c>
      <c r="F3313" t="str">
        <f t="shared" si="51"/>
        <v>lawofdemeter</v>
      </c>
    </row>
    <row r="3314" spans="1:6" ht="135" x14ac:dyDescent="0.25">
      <c r="A3314" s="2">
        <v>3313</v>
      </c>
      <c r="B3314" s="3" t="s">
        <v>551</v>
      </c>
      <c r="C3314" s="2">
        <v>81</v>
      </c>
      <c r="D3314" s="4" t="s">
        <v>7</v>
      </c>
      <c r="E3314" t="str" cm="1">
        <f t="array" ref="E3314">getURL(D3314)</f>
        <v>https://pmd.github.io/pmd-6.25.0/pmd_rules_java_design.html#lawofdemeter</v>
      </c>
      <c r="F3314" t="str">
        <f t="shared" si="51"/>
        <v>lawofdemeter</v>
      </c>
    </row>
    <row r="3315" spans="1:6" ht="135" x14ac:dyDescent="0.25">
      <c r="A3315" s="5">
        <v>3314</v>
      </c>
      <c r="B3315" s="6" t="s">
        <v>551</v>
      </c>
      <c r="C3315" s="5">
        <v>86</v>
      </c>
      <c r="D3315" s="7" t="s">
        <v>8</v>
      </c>
      <c r="E3315" t="str" cm="1">
        <f t="array" ref="E3315">getURL(D3315)</f>
        <v>https://pmd.github.io/pmd-6.25.0/pmd_rules_java_design.html#lawofdemeter</v>
      </c>
      <c r="F3315" t="str">
        <f t="shared" si="51"/>
        <v>lawofdemeter</v>
      </c>
    </row>
    <row r="3316" spans="1:6" ht="135" x14ac:dyDescent="0.25">
      <c r="A3316" s="2">
        <v>3315</v>
      </c>
      <c r="B3316" s="3" t="s">
        <v>551</v>
      </c>
      <c r="C3316" s="2">
        <v>88</v>
      </c>
      <c r="D3316" s="4" t="s">
        <v>36</v>
      </c>
      <c r="E3316" t="str" cm="1">
        <f t="array" ref="E3316">getURL(D3316)</f>
        <v>https://pmd.github.io/pmd-6.25.0/pmd_rules_java_design.html#lawofdemeter</v>
      </c>
      <c r="F3316" t="str">
        <f t="shared" si="51"/>
        <v>lawofdemeter</v>
      </c>
    </row>
    <row r="3317" spans="1:6" ht="135" x14ac:dyDescent="0.25">
      <c r="A3317" s="5">
        <v>3316</v>
      </c>
      <c r="B3317" s="6" t="s">
        <v>551</v>
      </c>
      <c r="C3317" s="5">
        <v>96</v>
      </c>
      <c r="D3317" s="7" t="s">
        <v>7</v>
      </c>
      <c r="E3317" t="str" cm="1">
        <f t="array" ref="E3317">getURL(D3317)</f>
        <v>https://pmd.github.io/pmd-6.25.0/pmd_rules_java_design.html#lawofdemeter</v>
      </c>
      <c r="F3317" t="str">
        <f t="shared" si="51"/>
        <v>lawofdemeter</v>
      </c>
    </row>
    <row r="3318" spans="1:6" ht="135" x14ac:dyDescent="0.25">
      <c r="A3318" s="2">
        <v>3317</v>
      </c>
      <c r="B3318" s="3" t="s">
        <v>551</v>
      </c>
      <c r="C3318" s="2">
        <v>96</v>
      </c>
      <c r="D3318" s="4" t="s">
        <v>7</v>
      </c>
      <c r="E3318" t="str" cm="1">
        <f t="array" ref="E3318">getURL(D3318)</f>
        <v>https://pmd.github.io/pmd-6.25.0/pmd_rules_java_design.html#lawofdemeter</v>
      </c>
      <c r="F3318" t="str">
        <f t="shared" si="51"/>
        <v>lawofdemeter</v>
      </c>
    </row>
    <row r="3319" spans="1:6" ht="135" x14ac:dyDescent="0.25">
      <c r="A3319" s="5">
        <v>3318</v>
      </c>
      <c r="B3319" s="6" t="s">
        <v>551</v>
      </c>
      <c r="C3319" s="5">
        <v>107</v>
      </c>
      <c r="D3319" s="7" t="s">
        <v>7</v>
      </c>
      <c r="E3319" t="str" cm="1">
        <f t="array" ref="E3319">getURL(D3319)</f>
        <v>https://pmd.github.io/pmd-6.25.0/pmd_rules_java_design.html#lawofdemeter</v>
      </c>
      <c r="F3319" t="str">
        <f t="shared" si="51"/>
        <v>lawofdemeter</v>
      </c>
    </row>
    <row r="3320" spans="1:6" ht="135" x14ac:dyDescent="0.25">
      <c r="A3320" s="2">
        <v>3319</v>
      </c>
      <c r="B3320" s="3" t="s">
        <v>551</v>
      </c>
      <c r="C3320" s="2">
        <v>113</v>
      </c>
      <c r="D3320" s="4" t="s">
        <v>8</v>
      </c>
      <c r="E3320" t="str" cm="1">
        <f t="array" ref="E3320">getURL(D3320)</f>
        <v>https://pmd.github.io/pmd-6.25.0/pmd_rules_java_design.html#lawofdemeter</v>
      </c>
      <c r="F3320" t="str">
        <f t="shared" si="51"/>
        <v>lawofdemeter</v>
      </c>
    </row>
    <row r="3321" spans="1:6" ht="135" x14ac:dyDescent="0.25">
      <c r="A3321" s="5">
        <v>3320</v>
      </c>
      <c r="B3321" s="6" t="s">
        <v>551</v>
      </c>
      <c r="C3321" s="5">
        <v>114</v>
      </c>
      <c r="D3321" s="7" t="s">
        <v>8</v>
      </c>
      <c r="E3321" t="str" cm="1">
        <f t="array" ref="E3321">getURL(D3321)</f>
        <v>https://pmd.github.io/pmd-6.25.0/pmd_rules_java_design.html#lawofdemeter</v>
      </c>
      <c r="F3321" t="str">
        <f t="shared" si="51"/>
        <v>lawofdemeter</v>
      </c>
    </row>
    <row r="3322" spans="1:6" ht="135" x14ac:dyDescent="0.25">
      <c r="A3322" s="2">
        <v>3321</v>
      </c>
      <c r="B3322" s="3" t="s">
        <v>551</v>
      </c>
      <c r="C3322" s="2">
        <v>120</v>
      </c>
      <c r="D3322" s="4" t="s">
        <v>7</v>
      </c>
      <c r="E3322" t="str" cm="1">
        <f t="array" ref="E3322">getURL(D3322)</f>
        <v>https://pmd.github.io/pmd-6.25.0/pmd_rules_java_design.html#lawofdemeter</v>
      </c>
      <c r="F3322" t="str">
        <f t="shared" si="51"/>
        <v>lawofdemeter</v>
      </c>
    </row>
    <row r="3323" spans="1:6" ht="135" x14ac:dyDescent="0.25">
      <c r="A3323" s="5">
        <v>3322</v>
      </c>
      <c r="B3323" s="6" t="s">
        <v>551</v>
      </c>
      <c r="C3323" s="5">
        <v>120</v>
      </c>
      <c r="D3323" s="7" t="s">
        <v>7</v>
      </c>
      <c r="E3323" t="str" cm="1">
        <f t="array" ref="E3323">getURL(D3323)</f>
        <v>https://pmd.github.io/pmd-6.25.0/pmd_rules_java_design.html#lawofdemeter</v>
      </c>
      <c r="F3323" t="str">
        <f t="shared" si="51"/>
        <v>lawofdemeter</v>
      </c>
    </row>
    <row r="3324" spans="1:6" ht="135" x14ac:dyDescent="0.25">
      <c r="A3324" s="2">
        <v>3323</v>
      </c>
      <c r="B3324" s="3" t="s">
        <v>551</v>
      </c>
      <c r="C3324" s="2">
        <v>130</v>
      </c>
      <c r="D3324" s="4" t="s">
        <v>8</v>
      </c>
      <c r="E3324" t="str" cm="1">
        <f t="array" ref="E3324">getURL(D3324)</f>
        <v>https://pmd.github.io/pmd-6.25.0/pmd_rules_java_design.html#lawofdemeter</v>
      </c>
      <c r="F3324" t="str">
        <f t="shared" si="51"/>
        <v>lawofdemeter</v>
      </c>
    </row>
    <row r="3325" spans="1:6" ht="135" x14ac:dyDescent="0.25">
      <c r="A3325" s="5">
        <v>3324</v>
      </c>
      <c r="B3325" s="6" t="s">
        <v>551</v>
      </c>
      <c r="C3325" s="5">
        <v>131</v>
      </c>
      <c r="D3325" s="7" t="s">
        <v>8</v>
      </c>
      <c r="E3325" t="str" cm="1">
        <f t="array" ref="E3325">getURL(D3325)</f>
        <v>https://pmd.github.io/pmd-6.25.0/pmd_rules_java_design.html#lawofdemeter</v>
      </c>
      <c r="F3325" t="str">
        <f t="shared" si="51"/>
        <v>lawofdemeter</v>
      </c>
    </row>
    <row r="3326" spans="1:6" ht="135" x14ac:dyDescent="0.25">
      <c r="A3326" s="2">
        <v>3325</v>
      </c>
      <c r="B3326" s="3" t="s">
        <v>551</v>
      </c>
      <c r="C3326" s="2">
        <v>137</v>
      </c>
      <c r="D3326" s="4" t="s">
        <v>7</v>
      </c>
      <c r="E3326" t="str" cm="1">
        <f t="array" ref="E3326">getURL(D3326)</f>
        <v>https://pmd.github.io/pmd-6.25.0/pmd_rules_java_design.html#lawofdemeter</v>
      </c>
      <c r="F3326" t="str">
        <f t="shared" si="51"/>
        <v>lawofdemeter</v>
      </c>
    </row>
    <row r="3327" spans="1:6" ht="135" x14ac:dyDescent="0.25">
      <c r="A3327" s="5">
        <v>3326</v>
      </c>
      <c r="B3327" s="6" t="s">
        <v>551</v>
      </c>
      <c r="C3327" s="5">
        <v>137</v>
      </c>
      <c r="D3327" s="7" t="s">
        <v>7</v>
      </c>
      <c r="E3327" t="str" cm="1">
        <f t="array" ref="E3327">getURL(D3327)</f>
        <v>https://pmd.github.io/pmd-6.25.0/pmd_rules_java_design.html#lawofdemeter</v>
      </c>
      <c r="F3327" t="str">
        <f t="shared" si="51"/>
        <v>lawofdemeter</v>
      </c>
    </row>
    <row r="3328" spans="1:6" ht="135" x14ac:dyDescent="0.25">
      <c r="A3328" s="2">
        <v>3327</v>
      </c>
      <c r="B3328" s="3" t="s">
        <v>551</v>
      </c>
      <c r="C3328" s="2">
        <v>147</v>
      </c>
      <c r="D3328" s="4" t="s">
        <v>8</v>
      </c>
      <c r="E3328" t="str" cm="1">
        <f t="array" ref="E3328">getURL(D3328)</f>
        <v>https://pmd.github.io/pmd-6.25.0/pmd_rules_java_design.html#lawofdemeter</v>
      </c>
      <c r="F3328" t="str">
        <f t="shared" si="51"/>
        <v>lawofdemeter</v>
      </c>
    </row>
    <row r="3329" spans="1:6" ht="135" x14ac:dyDescent="0.25">
      <c r="A3329" s="5">
        <v>3328</v>
      </c>
      <c r="B3329" s="6" t="s">
        <v>551</v>
      </c>
      <c r="C3329" s="5">
        <v>148</v>
      </c>
      <c r="D3329" s="7" t="s">
        <v>8</v>
      </c>
      <c r="E3329" t="str" cm="1">
        <f t="array" ref="E3329">getURL(D3329)</f>
        <v>https://pmd.github.io/pmd-6.25.0/pmd_rules_java_design.html#lawofdemeter</v>
      </c>
      <c r="F3329" t="str">
        <f t="shared" si="51"/>
        <v>lawofdemeter</v>
      </c>
    </row>
    <row r="3330" spans="1:6" ht="135" x14ac:dyDescent="0.25">
      <c r="A3330" s="2">
        <v>3329</v>
      </c>
      <c r="B3330" s="3" t="s">
        <v>551</v>
      </c>
      <c r="C3330" s="2">
        <v>158</v>
      </c>
      <c r="D3330" s="4" t="s">
        <v>7</v>
      </c>
      <c r="E3330" t="str" cm="1">
        <f t="array" ref="E3330">getURL(D3330)</f>
        <v>https://pmd.github.io/pmd-6.25.0/pmd_rules_java_design.html#lawofdemeter</v>
      </c>
      <c r="F3330" t="str">
        <f t="shared" si="51"/>
        <v>lawofdemeter</v>
      </c>
    </row>
    <row r="3331" spans="1:6" ht="135" x14ac:dyDescent="0.25">
      <c r="A3331" s="5">
        <v>3330</v>
      </c>
      <c r="B3331" s="6" t="s">
        <v>551</v>
      </c>
      <c r="C3331" s="5">
        <v>158</v>
      </c>
      <c r="D3331" s="7" t="s">
        <v>7</v>
      </c>
      <c r="E3331" t="str" cm="1">
        <f t="array" ref="E3331">getURL(D3331)</f>
        <v>https://pmd.github.io/pmd-6.25.0/pmd_rules_java_design.html#lawofdemeter</v>
      </c>
      <c r="F3331" t="str">
        <f t="shared" si="51"/>
        <v>lawofdemeter</v>
      </c>
    </row>
    <row r="3332" spans="1:6" ht="135" x14ac:dyDescent="0.25">
      <c r="A3332" s="2">
        <v>3331</v>
      </c>
      <c r="B3332" s="3" t="s">
        <v>551</v>
      </c>
      <c r="C3332" s="2">
        <v>175</v>
      </c>
      <c r="D3332" s="4" t="s">
        <v>7</v>
      </c>
      <c r="E3332" t="str" cm="1">
        <f t="array" ref="E3332">getURL(D3332)</f>
        <v>https://pmd.github.io/pmd-6.25.0/pmd_rules_java_design.html#lawofdemeter</v>
      </c>
      <c r="F3332" t="str">
        <f t="shared" ref="F3332:F3395" si="52">RIGHT(E3332, LEN(E3332) - FIND("#",E3332))</f>
        <v>lawofdemeter</v>
      </c>
    </row>
    <row r="3333" spans="1:6" ht="135" x14ac:dyDescent="0.25">
      <c r="A3333" s="5">
        <v>3332</v>
      </c>
      <c r="B3333" s="6" t="s">
        <v>551</v>
      </c>
      <c r="C3333" s="5">
        <v>181</v>
      </c>
      <c r="D3333" s="7" t="s">
        <v>8</v>
      </c>
      <c r="E3333" t="str" cm="1">
        <f t="array" ref="E3333">getURL(D3333)</f>
        <v>https://pmd.github.io/pmd-6.25.0/pmd_rules_java_design.html#lawofdemeter</v>
      </c>
      <c r="F3333" t="str">
        <f t="shared" si="52"/>
        <v>lawofdemeter</v>
      </c>
    </row>
    <row r="3334" spans="1:6" ht="135" x14ac:dyDescent="0.25">
      <c r="A3334" s="2">
        <v>3333</v>
      </c>
      <c r="B3334" s="3" t="s">
        <v>551</v>
      </c>
      <c r="C3334" s="2">
        <v>182</v>
      </c>
      <c r="D3334" s="4" t="s">
        <v>8</v>
      </c>
      <c r="E3334" t="str" cm="1">
        <f t="array" ref="E3334">getURL(D3334)</f>
        <v>https://pmd.github.io/pmd-6.25.0/pmd_rules_java_design.html#lawofdemeter</v>
      </c>
      <c r="F3334" t="str">
        <f t="shared" si="52"/>
        <v>lawofdemeter</v>
      </c>
    </row>
    <row r="3335" spans="1:6" ht="135" x14ac:dyDescent="0.25">
      <c r="A3335" s="5">
        <v>3334</v>
      </c>
      <c r="B3335" s="6" t="s">
        <v>551</v>
      </c>
      <c r="C3335" s="5">
        <v>186</v>
      </c>
      <c r="D3335" s="7" t="s">
        <v>7</v>
      </c>
      <c r="E3335" t="str" cm="1">
        <f t="array" ref="E3335">getURL(D3335)</f>
        <v>https://pmd.github.io/pmd-6.25.0/pmd_rules_java_design.html#lawofdemeter</v>
      </c>
      <c r="F3335" t="str">
        <f t="shared" si="52"/>
        <v>lawofdemeter</v>
      </c>
    </row>
    <row r="3336" spans="1:6" ht="135" x14ac:dyDescent="0.25">
      <c r="A3336" s="2">
        <v>3335</v>
      </c>
      <c r="B3336" s="3" t="s">
        <v>551</v>
      </c>
      <c r="C3336" s="2">
        <v>188</v>
      </c>
      <c r="D3336" s="4" t="s">
        <v>7</v>
      </c>
      <c r="E3336" t="str" cm="1">
        <f t="array" ref="E3336">getURL(D3336)</f>
        <v>https://pmd.github.io/pmd-6.25.0/pmd_rules_java_design.html#lawofdemeter</v>
      </c>
      <c r="F3336" t="str">
        <f t="shared" si="52"/>
        <v>lawofdemeter</v>
      </c>
    </row>
    <row r="3337" spans="1:6" ht="135" x14ac:dyDescent="0.25">
      <c r="A3337" s="5">
        <v>3336</v>
      </c>
      <c r="B3337" s="6" t="s">
        <v>551</v>
      </c>
      <c r="C3337" s="5">
        <v>188</v>
      </c>
      <c r="D3337" s="7" t="s">
        <v>7</v>
      </c>
      <c r="E3337" t="str" cm="1">
        <f t="array" ref="E3337">getURL(D3337)</f>
        <v>https://pmd.github.io/pmd-6.25.0/pmd_rules_java_design.html#lawofdemeter</v>
      </c>
      <c r="F3337" t="str">
        <f t="shared" si="52"/>
        <v>lawofdemeter</v>
      </c>
    </row>
    <row r="3338" spans="1:6" ht="135" x14ac:dyDescent="0.25">
      <c r="A3338" s="2">
        <v>3337</v>
      </c>
      <c r="B3338" s="3" t="s">
        <v>551</v>
      </c>
      <c r="C3338" s="2">
        <v>197</v>
      </c>
      <c r="D3338" s="4" t="s">
        <v>8</v>
      </c>
      <c r="E3338" t="str" cm="1">
        <f t="array" ref="E3338">getURL(D3338)</f>
        <v>https://pmd.github.io/pmd-6.25.0/pmd_rules_java_design.html#lawofdemeter</v>
      </c>
      <c r="F3338" t="str">
        <f t="shared" si="52"/>
        <v>lawofdemeter</v>
      </c>
    </row>
    <row r="3339" spans="1:6" ht="135" x14ac:dyDescent="0.25">
      <c r="A3339" s="5">
        <v>3338</v>
      </c>
      <c r="B3339" s="6" t="s">
        <v>551</v>
      </c>
      <c r="C3339" s="5">
        <v>198</v>
      </c>
      <c r="D3339" s="7" t="s">
        <v>8</v>
      </c>
      <c r="E3339" t="str" cm="1">
        <f t="array" ref="E3339">getURL(D3339)</f>
        <v>https://pmd.github.io/pmd-6.25.0/pmd_rules_java_design.html#lawofdemeter</v>
      </c>
      <c r="F3339" t="str">
        <f t="shared" si="52"/>
        <v>lawofdemeter</v>
      </c>
    </row>
    <row r="3340" spans="1:6" ht="135" x14ac:dyDescent="0.25">
      <c r="A3340" s="2">
        <v>3339</v>
      </c>
      <c r="B3340" s="3" t="s">
        <v>551</v>
      </c>
      <c r="C3340" s="2">
        <v>201</v>
      </c>
      <c r="D3340" s="4" t="s">
        <v>7</v>
      </c>
      <c r="E3340" t="str" cm="1">
        <f t="array" ref="E3340">getURL(D3340)</f>
        <v>https://pmd.github.io/pmd-6.25.0/pmd_rules_java_design.html#lawofdemeter</v>
      </c>
      <c r="F3340" t="str">
        <f t="shared" si="52"/>
        <v>lawofdemeter</v>
      </c>
    </row>
    <row r="3341" spans="1:6" ht="135" x14ac:dyDescent="0.25">
      <c r="A3341" s="5">
        <v>3340</v>
      </c>
      <c r="B3341" s="6" t="s">
        <v>551</v>
      </c>
      <c r="C3341" s="5">
        <v>202</v>
      </c>
      <c r="D3341" s="7" t="s">
        <v>7</v>
      </c>
      <c r="E3341" t="str" cm="1">
        <f t="array" ref="E3341">getURL(D3341)</f>
        <v>https://pmd.github.io/pmd-6.25.0/pmd_rules_java_design.html#lawofdemeter</v>
      </c>
      <c r="F3341" t="str">
        <f t="shared" si="52"/>
        <v>lawofdemeter</v>
      </c>
    </row>
    <row r="3342" spans="1:6" ht="135" x14ac:dyDescent="0.25">
      <c r="A3342" s="2">
        <v>3341</v>
      </c>
      <c r="B3342" s="3" t="s">
        <v>551</v>
      </c>
      <c r="C3342" s="2">
        <v>202</v>
      </c>
      <c r="D3342" s="4" t="s">
        <v>7</v>
      </c>
      <c r="E3342" t="str" cm="1">
        <f t="array" ref="E3342">getURL(D3342)</f>
        <v>https://pmd.github.io/pmd-6.25.0/pmd_rules_java_design.html#lawofdemeter</v>
      </c>
      <c r="F3342" t="str">
        <f t="shared" si="52"/>
        <v>lawofdemeter</v>
      </c>
    </row>
    <row r="3343" spans="1:6" ht="135" x14ac:dyDescent="0.25">
      <c r="A3343" s="5">
        <v>3342</v>
      </c>
      <c r="B3343" s="6" t="s">
        <v>551</v>
      </c>
      <c r="C3343" s="5">
        <v>202</v>
      </c>
      <c r="D3343" s="7" t="s">
        <v>36</v>
      </c>
      <c r="E3343" t="str" cm="1">
        <f t="array" ref="E3343">getURL(D3343)</f>
        <v>https://pmd.github.io/pmd-6.25.0/pmd_rules_java_design.html#lawofdemeter</v>
      </c>
      <c r="F3343" t="str">
        <f t="shared" si="52"/>
        <v>lawofdemeter</v>
      </c>
    </row>
    <row r="3344" spans="1:6" ht="135" x14ac:dyDescent="0.25">
      <c r="A3344" s="2">
        <v>3343</v>
      </c>
      <c r="B3344" s="3" t="s">
        <v>551</v>
      </c>
      <c r="C3344" s="2">
        <v>206</v>
      </c>
      <c r="D3344" s="4" t="s">
        <v>7</v>
      </c>
      <c r="E3344" t="str" cm="1">
        <f t="array" ref="E3344">getURL(D3344)</f>
        <v>https://pmd.github.io/pmd-6.25.0/pmd_rules_java_design.html#lawofdemeter</v>
      </c>
      <c r="F3344" t="str">
        <f t="shared" si="52"/>
        <v>lawofdemeter</v>
      </c>
    </row>
    <row r="3345" spans="1:6" ht="135" x14ac:dyDescent="0.25">
      <c r="A3345" s="5">
        <v>3344</v>
      </c>
      <c r="B3345" s="6" t="s">
        <v>551</v>
      </c>
      <c r="C3345" s="5">
        <v>208</v>
      </c>
      <c r="D3345" s="7" t="s">
        <v>7</v>
      </c>
      <c r="E3345" t="str" cm="1">
        <f t="array" ref="E3345">getURL(D3345)</f>
        <v>https://pmd.github.io/pmd-6.25.0/pmd_rules_java_design.html#lawofdemeter</v>
      </c>
      <c r="F3345" t="str">
        <f t="shared" si="52"/>
        <v>lawofdemeter</v>
      </c>
    </row>
    <row r="3346" spans="1:6" ht="135" x14ac:dyDescent="0.25">
      <c r="A3346" s="2">
        <v>3345</v>
      </c>
      <c r="B3346" s="3" t="s">
        <v>551</v>
      </c>
      <c r="C3346" s="2">
        <v>208</v>
      </c>
      <c r="D3346" s="4" t="s">
        <v>7</v>
      </c>
      <c r="E3346" t="str" cm="1">
        <f t="array" ref="E3346">getURL(D3346)</f>
        <v>https://pmd.github.io/pmd-6.25.0/pmd_rules_java_design.html#lawofdemeter</v>
      </c>
      <c r="F3346" t="str">
        <f t="shared" si="52"/>
        <v>lawofdemeter</v>
      </c>
    </row>
    <row r="3347" spans="1:6" ht="135" x14ac:dyDescent="0.25">
      <c r="A3347" s="5">
        <v>3346</v>
      </c>
      <c r="B3347" s="6" t="s">
        <v>552</v>
      </c>
      <c r="C3347" s="5">
        <v>39</v>
      </c>
      <c r="D3347" s="7" t="s">
        <v>8</v>
      </c>
      <c r="E3347" t="str" cm="1">
        <f t="array" ref="E3347">getURL(D3347)</f>
        <v>https://pmd.github.io/pmd-6.25.0/pmd_rules_java_design.html#lawofdemeter</v>
      </c>
      <c r="F3347" t="str">
        <f t="shared" si="52"/>
        <v>lawofdemeter</v>
      </c>
    </row>
    <row r="3348" spans="1:6" ht="135" x14ac:dyDescent="0.25">
      <c r="A3348" s="2">
        <v>3347</v>
      </c>
      <c r="B3348" s="3" t="s">
        <v>552</v>
      </c>
      <c r="C3348" s="2">
        <v>41</v>
      </c>
      <c r="D3348" s="4" t="s">
        <v>36</v>
      </c>
      <c r="E3348" t="str" cm="1">
        <f t="array" ref="E3348">getURL(D3348)</f>
        <v>https://pmd.github.io/pmd-6.25.0/pmd_rules_java_design.html#lawofdemeter</v>
      </c>
      <c r="F3348" t="str">
        <f t="shared" si="52"/>
        <v>lawofdemeter</v>
      </c>
    </row>
    <row r="3349" spans="1:6" ht="135" x14ac:dyDescent="0.25">
      <c r="A3349" s="5">
        <v>3348</v>
      </c>
      <c r="B3349" s="6" t="s">
        <v>552</v>
      </c>
      <c r="C3349" s="5">
        <v>48</v>
      </c>
      <c r="D3349" s="7" t="s">
        <v>8</v>
      </c>
      <c r="E3349" t="str" cm="1">
        <f t="array" ref="E3349">getURL(D3349)</f>
        <v>https://pmd.github.io/pmd-6.25.0/pmd_rules_java_design.html#lawofdemeter</v>
      </c>
      <c r="F3349" t="str">
        <f t="shared" si="52"/>
        <v>lawofdemeter</v>
      </c>
    </row>
    <row r="3350" spans="1:6" ht="135" x14ac:dyDescent="0.25">
      <c r="A3350" s="2">
        <v>3349</v>
      </c>
      <c r="B3350" s="3" t="s">
        <v>552</v>
      </c>
      <c r="C3350" s="2">
        <v>49</v>
      </c>
      <c r="D3350" s="4" t="s">
        <v>8</v>
      </c>
      <c r="E3350" t="str" cm="1">
        <f t="array" ref="E3350">getURL(D3350)</f>
        <v>https://pmd.github.io/pmd-6.25.0/pmd_rules_java_design.html#lawofdemeter</v>
      </c>
      <c r="F3350" t="str">
        <f t="shared" si="52"/>
        <v>lawofdemeter</v>
      </c>
    </row>
    <row r="3351" spans="1:6" ht="135" x14ac:dyDescent="0.25">
      <c r="A3351" s="5">
        <v>3350</v>
      </c>
      <c r="B3351" s="6" t="s">
        <v>553</v>
      </c>
      <c r="C3351" s="5">
        <v>51</v>
      </c>
      <c r="D3351" s="7" t="s">
        <v>7</v>
      </c>
      <c r="E3351" t="str" cm="1">
        <f t="array" ref="E3351">getURL(D3351)</f>
        <v>https://pmd.github.io/pmd-6.25.0/pmd_rules_java_design.html#lawofdemeter</v>
      </c>
      <c r="F3351" t="str">
        <f t="shared" si="52"/>
        <v>lawofdemeter</v>
      </c>
    </row>
    <row r="3352" spans="1:6" ht="135" x14ac:dyDescent="0.25">
      <c r="A3352" s="2">
        <v>3351</v>
      </c>
      <c r="B3352" s="3" t="s">
        <v>553</v>
      </c>
      <c r="C3352" s="2">
        <v>51</v>
      </c>
      <c r="D3352" s="4" t="s">
        <v>7</v>
      </c>
      <c r="E3352" t="str" cm="1">
        <f t="array" ref="E3352">getURL(D3352)</f>
        <v>https://pmd.github.io/pmd-6.25.0/pmd_rules_java_design.html#lawofdemeter</v>
      </c>
      <c r="F3352" t="str">
        <f t="shared" si="52"/>
        <v>lawofdemeter</v>
      </c>
    </row>
    <row r="3353" spans="1:6" ht="135" x14ac:dyDescent="0.25">
      <c r="A3353" s="5">
        <v>3352</v>
      </c>
      <c r="B3353" s="6" t="s">
        <v>553</v>
      </c>
      <c r="C3353" s="5">
        <v>53</v>
      </c>
      <c r="D3353" s="7" t="s">
        <v>8</v>
      </c>
      <c r="E3353" t="str" cm="1">
        <f t="array" ref="E3353">getURL(D3353)</f>
        <v>https://pmd.github.io/pmd-6.25.0/pmd_rules_java_design.html#lawofdemeter</v>
      </c>
      <c r="F3353" t="str">
        <f t="shared" si="52"/>
        <v>lawofdemeter</v>
      </c>
    </row>
    <row r="3354" spans="1:6" ht="135" x14ac:dyDescent="0.25">
      <c r="A3354" s="2">
        <v>3353</v>
      </c>
      <c r="B3354" s="3" t="s">
        <v>553</v>
      </c>
      <c r="C3354" s="2">
        <v>54</v>
      </c>
      <c r="D3354" s="4" t="s">
        <v>8</v>
      </c>
      <c r="E3354" t="str" cm="1">
        <f t="array" ref="E3354">getURL(D3354)</f>
        <v>https://pmd.github.io/pmd-6.25.0/pmd_rules_java_design.html#lawofdemeter</v>
      </c>
      <c r="F3354" t="str">
        <f t="shared" si="52"/>
        <v>lawofdemeter</v>
      </c>
    </row>
    <row r="3355" spans="1:6" ht="135" x14ac:dyDescent="0.25">
      <c r="A3355" s="5">
        <v>3354</v>
      </c>
      <c r="B3355" s="6" t="s">
        <v>553</v>
      </c>
      <c r="C3355" s="5">
        <v>60</v>
      </c>
      <c r="D3355" s="7" t="s">
        <v>7</v>
      </c>
      <c r="E3355" t="str" cm="1">
        <f t="array" ref="E3355">getURL(D3355)</f>
        <v>https://pmd.github.io/pmd-6.25.0/pmd_rules_java_design.html#lawofdemeter</v>
      </c>
      <c r="F3355" t="str">
        <f t="shared" si="52"/>
        <v>lawofdemeter</v>
      </c>
    </row>
    <row r="3356" spans="1:6" ht="135" x14ac:dyDescent="0.25">
      <c r="A3356" s="2">
        <v>3355</v>
      </c>
      <c r="B3356" s="3" t="s">
        <v>553</v>
      </c>
      <c r="C3356" s="2">
        <v>60</v>
      </c>
      <c r="D3356" s="4" t="s">
        <v>7</v>
      </c>
      <c r="E3356" t="str" cm="1">
        <f t="array" ref="E3356">getURL(D3356)</f>
        <v>https://pmd.github.io/pmd-6.25.0/pmd_rules_java_design.html#lawofdemeter</v>
      </c>
      <c r="F3356" t="str">
        <f t="shared" si="52"/>
        <v>lawofdemeter</v>
      </c>
    </row>
    <row r="3357" spans="1:6" ht="135" x14ac:dyDescent="0.25">
      <c r="A3357" s="5">
        <v>3356</v>
      </c>
      <c r="B3357" s="6" t="s">
        <v>553</v>
      </c>
      <c r="C3357" s="5">
        <v>73</v>
      </c>
      <c r="D3357" s="7" t="s">
        <v>8</v>
      </c>
      <c r="E3357" t="str" cm="1">
        <f t="array" ref="E3357">getURL(D3357)</f>
        <v>https://pmd.github.io/pmd-6.25.0/pmd_rules_java_design.html#lawofdemeter</v>
      </c>
      <c r="F3357" t="str">
        <f t="shared" si="52"/>
        <v>lawofdemeter</v>
      </c>
    </row>
    <row r="3358" spans="1:6" ht="135" x14ac:dyDescent="0.25">
      <c r="A3358" s="2">
        <v>3357</v>
      </c>
      <c r="B3358" s="3" t="s">
        <v>553</v>
      </c>
      <c r="C3358" s="2">
        <v>74</v>
      </c>
      <c r="D3358" s="4" t="s">
        <v>8</v>
      </c>
      <c r="E3358" t="str" cm="1">
        <f t="array" ref="E3358">getURL(D3358)</f>
        <v>https://pmd.github.io/pmd-6.25.0/pmd_rules_java_design.html#lawofdemeter</v>
      </c>
      <c r="F3358" t="str">
        <f t="shared" si="52"/>
        <v>lawofdemeter</v>
      </c>
    </row>
    <row r="3359" spans="1:6" ht="135" x14ac:dyDescent="0.25">
      <c r="A3359" s="5">
        <v>3358</v>
      </c>
      <c r="B3359" s="6" t="s">
        <v>553</v>
      </c>
      <c r="C3359" s="5">
        <v>85</v>
      </c>
      <c r="D3359" s="7" t="s">
        <v>7</v>
      </c>
      <c r="E3359" t="str" cm="1">
        <f t="array" ref="E3359">getURL(D3359)</f>
        <v>https://pmd.github.io/pmd-6.25.0/pmd_rules_java_design.html#lawofdemeter</v>
      </c>
      <c r="F3359" t="str">
        <f t="shared" si="52"/>
        <v>lawofdemeter</v>
      </c>
    </row>
    <row r="3360" spans="1:6" ht="135" x14ac:dyDescent="0.25">
      <c r="A3360" s="2">
        <v>3359</v>
      </c>
      <c r="B3360" s="3" t="s">
        <v>553</v>
      </c>
      <c r="C3360" s="2">
        <v>87</v>
      </c>
      <c r="D3360" s="4" t="s">
        <v>7</v>
      </c>
      <c r="E3360" t="str" cm="1">
        <f t="array" ref="E3360">getURL(D3360)</f>
        <v>https://pmd.github.io/pmd-6.25.0/pmd_rules_java_design.html#lawofdemeter</v>
      </c>
      <c r="F3360" t="str">
        <f t="shared" si="52"/>
        <v>lawofdemeter</v>
      </c>
    </row>
    <row r="3361" spans="1:6" ht="135" x14ac:dyDescent="0.25">
      <c r="A3361" s="5">
        <v>3360</v>
      </c>
      <c r="B3361" s="6" t="s">
        <v>553</v>
      </c>
      <c r="C3361" s="5">
        <v>96</v>
      </c>
      <c r="D3361" s="7" t="s">
        <v>7</v>
      </c>
      <c r="E3361" t="str" cm="1">
        <f t="array" ref="E3361">getURL(D3361)</f>
        <v>https://pmd.github.io/pmd-6.25.0/pmd_rules_java_design.html#lawofdemeter</v>
      </c>
      <c r="F3361" t="str">
        <f t="shared" si="52"/>
        <v>lawofdemeter</v>
      </c>
    </row>
    <row r="3362" spans="1:6" ht="135" x14ac:dyDescent="0.25">
      <c r="A3362" s="2">
        <v>3361</v>
      </c>
      <c r="B3362" s="3" t="s">
        <v>553</v>
      </c>
      <c r="C3362" s="2">
        <v>100</v>
      </c>
      <c r="D3362" s="4" t="s">
        <v>7</v>
      </c>
      <c r="E3362" t="str" cm="1">
        <f t="array" ref="E3362">getURL(D3362)</f>
        <v>https://pmd.github.io/pmd-6.25.0/pmd_rules_java_design.html#lawofdemeter</v>
      </c>
      <c r="F3362" t="str">
        <f t="shared" si="52"/>
        <v>lawofdemeter</v>
      </c>
    </row>
    <row r="3363" spans="1:6" ht="135" x14ac:dyDescent="0.25">
      <c r="A3363" s="5">
        <v>3362</v>
      </c>
      <c r="B3363" s="6" t="s">
        <v>553</v>
      </c>
      <c r="C3363" s="5">
        <v>100</v>
      </c>
      <c r="D3363" s="7" t="s">
        <v>7</v>
      </c>
      <c r="E3363" t="str" cm="1">
        <f t="array" ref="E3363">getURL(D3363)</f>
        <v>https://pmd.github.io/pmd-6.25.0/pmd_rules_java_design.html#lawofdemeter</v>
      </c>
      <c r="F3363" t="str">
        <f t="shared" si="52"/>
        <v>lawofdemeter</v>
      </c>
    </row>
    <row r="3364" spans="1:6" ht="135" x14ac:dyDescent="0.25">
      <c r="A3364" s="2">
        <v>3363</v>
      </c>
      <c r="B3364" s="3" t="s">
        <v>553</v>
      </c>
      <c r="C3364" s="2">
        <v>100</v>
      </c>
      <c r="D3364" s="4" t="s">
        <v>36</v>
      </c>
      <c r="E3364" t="str" cm="1">
        <f t="array" ref="E3364">getURL(D3364)</f>
        <v>https://pmd.github.io/pmd-6.25.0/pmd_rules_java_design.html#lawofdemeter</v>
      </c>
      <c r="F3364" t="str">
        <f t="shared" si="52"/>
        <v>lawofdemeter</v>
      </c>
    </row>
    <row r="3365" spans="1:6" ht="135" x14ac:dyDescent="0.25">
      <c r="A3365" s="5">
        <v>3364</v>
      </c>
      <c r="B3365" s="6" t="s">
        <v>553</v>
      </c>
      <c r="C3365" s="5">
        <v>105</v>
      </c>
      <c r="D3365" s="7" t="s">
        <v>7</v>
      </c>
      <c r="E3365" t="str" cm="1">
        <f t="array" ref="E3365">getURL(D3365)</f>
        <v>https://pmd.github.io/pmd-6.25.0/pmd_rules_java_design.html#lawofdemeter</v>
      </c>
      <c r="F3365" t="str">
        <f t="shared" si="52"/>
        <v>lawofdemeter</v>
      </c>
    </row>
    <row r="3366" spans="1:6" ht="135" x14ac:dyDescent="0.25">
      <c r="A3366" s="2">
        <v>3365</v>
      </c>
      <c r="B3366" s="3" t="s">
        <v>553</v>
      </c>
      <c r="C3366" s="2">
        <v>105</v>
      </c>
      <c r="D3366" s="4" t="s">
        <v>7</v>
      </c>
      <c r="E3366" t="str" cm="1">
        <f t="array" ref="E3366">getURL(D3366)</f>
        <v>https://pmd.github.io/pmd-6.25.0/pmd_rules_java_design.html#lawofdemeter</v>
      </c>
      <c r="F3366" t="str">
        <f t="shared" si="52"/>
        <v>lawofdemeter</v>
      </c>
    </row>
    <row r="3367" spans="1:6" ht="135" x14ac:dyDescent="0.25">
      <c r="A3367" s="5">
        <v>3366</v>
      </c>
      <c r="B3367" s="6" t="s">
        <v>554</v>
      </c>
      <c r="C3367" s="5">
        <v>55</v>
      </c>
      <c r="D3367" s="7" t="s">
        <v>8</v>
      </c>
      <c r="E3367" t="str" cm="1">
        <f t="array" ref="E3367">getURL(D3367)</f>
        <v>https://pmd.github.io/pmd-6.25.0/pmd_rules_java_design.html#lawofdemeter</v>
      </c>
      <c r="F3367" t="str">
        <f t="shared" si="52"/>
        <v>lawofdemeter</v>
      </c>
    </row>
    <row r="3368" spans="1:6" ht="135" x14ac:dyDescent="0.25">
      <c r="A3368" s="2">
        <v>3367</v>
      </c>
      <c r="B3368" s="3" t="s">
        <v>554</v>
      </c>
      <c r="C3368" s="2">
        <v>56</v>
      </c>
      <c r="D3368" s="4" t="s">
        <v>8</v>
      </c>
      <c r="E3368" t="str" cm="1">
        <f t="array" ref="E3368">getURL(D3368)</f>
        <v>https://pmd.github.io/pmd-6.25.0/pmd_rules_java_design.html#lawofdemeter</v>
      </c>
      <c r="F3368" t="str">
        <f t="shared" si="52"/>
        <v>lawofdemeter</v>
      </c>
    </row>
    <row r="3369" spans="1:6" ht="135" x14ac:dyDescent="0.25">
      <c r="A3369" s="5">
        <v>3368</v>
      </c>
      <c r="B3369" s="6" t="s">
        <v>554</v>
      </c>
      <c r="C3369" s="5">
        <v>61</v>
      </c>
      <c r="D3369" s="7" t="s">
        <v>7</v>
      </c>
      <c r="E3369" t="str" cm="1">
        <f t="array" ref="E3369">getURL(D3369)</f>
        <v>https://pmd.github.io/pmd-6.25.0/pmd_rules_java_design.html#lawofdemeter</v>
      </c>
      <c r="F3369" t="str">
        <f t="shared" si="52"/>
        <v>lawofdemeter</v>
      </c>
    </row>
    <row r="3370" spans="1:6" ht="135" x14ac:dyDescent="0.25">
      <c r="A3370" s="2">
        <v>3369</v>
      </c>
      <c r="B3370" s="3" t="s">
        <v>554</v>
      </c>
      <c r="C3370" s="2">
        <v>61</v>
      </c>
      <c r="D3370" s="4" t="s">
        <v>7</v>
      </c>
      <c r="E3370" t="str" cm="1">
        <f t="array" ref="E3370">getURL(D3370)</f>
        <v>https://pmd.github.io/pmd-6.25.0/pmd_rules_java_design.html#lawofdemeter</v>
      </c>
      <c r="F3370" t="str">
        <f t="shared" si="52"/>
        <v>lawofdemeter</v>
      </c>
    </row>
    <row r="3371" spans="1:6" ht="135" x14ac:dyDescent="0.25">
      <c r="A3371" s="5">
        <v>3370</v>
      </c>
      <c r="B3371" s="6" t="s">
        <v>554</v>
      </c>
      <c r="C3371" s="5">
        <v>74</v>
      </c>
      <c r="D3371" s="7" t="s">
        <v>8</v>
      </c>
      <c r="E3371" t="str" cm="1">
        <f t="array" ref="E3371">getURL(D3371)</f>
        <v>https://pmd.github.io/pmd-6.25.0/pmd_rules_java_design.html#lawofdemeter</v>
      </c>
      <c r="F3371" t="str">
        <f t="shared" si="52"/>
        <v>lawofdemeter</v>
      </c>
    </row>
    <row r="3372" spans="1:6" ht="135" x14ac:dyDescent="0.25">
      <c r="A3372" s="2">
        <v>3371</v>
      </c>
      <c r="B3372" s="3" t="s">
        <v>554</v>
      </c>
      <c r="C3372" s="2">
        <v>75</v>
      </c>
      <c r="D3372" s="4" t="s">
        <v>8</v>
      </c>
      <c r="E3372" t="str" cm="1">
        <f t="array" ref="E3372">getURL(D3372)</f>
        <v>https://pmd.github.io/pmd-6.25.0/pmd_rules_java_design.html#lawofdemeter</v>
      </c>
      <c r="F3372" t="str">
        <f t="shared" si="52"/>
        <v>lawofdemeter</v>
      </c>
    </row>
    <row r="3373" spans="1:6" ht="135" x14ac:dyDescent="0.25">
      <c r="A3373" s="5">
        <v>3372</v>
      </c>
      <c r="B3373" s="6" t="s">
        <v>554</v>
      </c>
      <c r="C3373" s="5">
        <v>81</v>
      </c>
      <c r="D3373" s="7" t="s">
        <v>7</v>
      </c>
      <c r="E3373" t="str" cm="1">
        <f t="array" ref="E3373">getURL(D3373)</f>
        <v>https://pmd.github.io/pmd-6.25.0/pmd_rules_java_design.html#lawofdemeter</v>
      </c>
      <c r="F3373" t="str">
        <f t="shared" si="52"/>
        <v>lawofdemeter</v>
      </c>
    </row>
    <row r="3374" spans="1:6" ht="135" x14ac:dyDescent="0.25">
      <c r="A3374" s="2">
        <v>3373</v>
      </c>
      <c r="B3374" s="3" t="s">
        <v>554</v>
      </c>
      <c r="C3374" s="2">
        <v>81</v>
      </c>
      <c r="D3374" s="4" t="s">
        <v>7</v>
      </c>
      <c r="E3374" t="str" cm="1">
        <f t="array" ref="E3374">getURL(D3374)</f>
        <v>https://pmd.github.io/pmd-6.25.0/pmd_rules_java_design.html#lawofdemeter</v>
      </c>
      <c r="F3374" t="str">
        <f t="shared" si="52"/>
        <v>lawofdemeter</v>
      </c>
    </row>
    <row r="3375" spans="1:6" ht="135" x14ac:dyDescent="0.25">
      <c r="A3375" s="5">
        <v>3374</v>
      </c>
      <c r="B3375" s="6" t="s">
        <v>554</v>
      </c>
      <c r="C3375" s="5">
        <v>91</v>
      </c>
      <c r="D3375" s="7" t="s">
        <v>8</v>
      </c>
      <c r="E3375" t="str" cm="1">
        <f t="array" ref="E3375">getURL(D3375)</f>
        <v>https://pmd.github.io/pmd-6.25.0/pmd_rules_java_design.html#lawofdemeter</v>
      </c>
      <c r="F3375" t="str">
        <f t="shared" si="52"/>
        <v>lawofdemeter</v>
      </c>
    </row>
    <row r="3376" spans="1:6" ht="135" x14ac:dyDescent="0.25">
      <c r="A3376" s="2">
        <v>3375</v>
      </c>
      <c r="B3376" s="3" t="s">
        <v>554</v>
      </c>
      <c r="C3376" s="2">
        <v>92</v>
      </c>
      <c r="D3376" s="4" t="s">
        <v>8</v>
      </c>
      <c r="E3376" t="str" cm="1">
        <f t="array" ref="E3376">getURL(D3376)</f>
        <v>https://pmd.github.io/pmd-6.25.0/pmd_rules_java_design.html#lawofdemeter</v>
      </c>
      <c r="F3376" t="str">
        <f t="shared" si="52"/>
        <v>lawofdemeter</v>
      </c>
    </row>
    <row r="3377" spans="1:6" ht="135" x14ac:dyDescent="0.25">
      <c r="A3377" s="5">
        <v>3376</v>
      </c>
      <c r="B3377" s="6" t="s">
        <v>554</v>
      </c>
      <c r="C3377" s="5">
        <v>98</v>
      </c>
      <c r="D3377" s="7" t="s">
        <v>7</v>
      </c>
      <c r="E3377" t="str" cm="1">
        <f t="array" ref="E3377">getURL(D3377)</f>
        <v>https://pmd.github.io/pmd-6.25.0/pmd_rules_java_design.html#lawofdemeter</v>
      </c>
      <c r="F3377" t="str">
        <f t="shared" si="52"/>
        <v>lawofdemeter</v>
      </c>
    </row>
    <row r="3378" spans="1:6" ht="135" x14ac:dyDescent="0.25">
      <c r="A3378" s="2">
        <v>3377</v>
      </c>
      <c r="B3378" s="3" t="s">
        <v>554</v>
      </c>
      <c r="C3378" s="2">
        <v>98</v>
      </c>
      <c r="D3378" s="4" t="s">
        <v>7</v>
      </c>
      <c r="E3378" t="str" cm="1">
        <f t="array" ref="E3378">getURL(D3378)</f>
        <v>https://pmd.github.io/pmd-6.25.0/pmd_rules_java_design.html#lawofdemeter</v>
      </c>
      <c r="F3378" t="str">
        <f t="shared" si="52"/>
        <v>lawofdemeter</v>
      </c>
    </row>
    <row r="3379" spans="1:6" ht="135" x14ac:dyDescent="0.25">
      <c r="A3379" s="5">
        <v>3378</v>
      </c>
      <c r="B3379" s="6" t="s">
        <v>555</v>
      </c>
      <c r="C3379" s="5">
        <v>33</v>
      </c>
      <c r="D3379" s="7" t="s">
        <v>7</v>
      </c>
      <c r="E3379" t="str" cm="1">
        <f t="array" ref="E3379">getURL(D3379)</f>
        <v>https://pmd.github.io/pmd-6.25.0/pmd_rules_java_design.html#lawofdemeter</v>
      </c>
      <c r="F3379" t="str">
        <f t="shared" si="52"/>
        <v>lawofdemeter</v>
      </c>
    </row>
    <row r="3380" spans="1:6" ht="135" x14ac:dyDescent="0.25">
      <c r="A3380" s="2">
        <v>3379</v>
      </c>
      <c r="B3380" s="3" t="s">
        <v>555</v>
      </c>
      <c r="C3380" s="2">
        <v>33</v>
      </c>
      <c r="D3380" s="4" t="s">
        <v>7</v>
      </c>
      <c r="E3380" t="str" cm="1">
        <f t="array" ref="E3380">getURL(D3380)</f>
        <v>https://pmd.github.io/pmd-6.25.0/pmd_rules_java_design.html#lawofdemeter</v>
      </c>
      <c r="F3380" t="str">
        <f t="shared" si="52"/>
        <v>lawofdemeter</v>
      </c>
    </row>
    <row r="3381" spans="1:6" ht="150" x14ac:dyDescent="0.25">
      <c r="A3381" s="5">
        <v>3380</v>
      </c>
      <c r="B3381" s="6" t="s">
        <v>556</v>
      </c>
      <c r="C3381" s="5">
        <v>27</v>
      </c>
      <c r="D3381" s="7" t="s">
        <v>7</v>
      </c>
      <c r="E3381" t="str" cm="1">
        <f t="array" ref="E3381">getURL(D3381)</f>
        <v>https://pmd.github.io/pmd-6.25.0/pmd_rules_java_design.html#lawofdemeter</v>
      </c>
      <c r="F3381" t="str">
        <f t="shared" si="52"/>
        <v>lawofdemeter</v>
      </c>
    </row>
    <row r="3382" spans="1:6" ht="150" x14ac:dyDescent="0.25">
      <c r="A3382" s="2">
        <v>3381</v>
      </c>
      <c r="B3382" s="3" t="s">
        <v>556</v>
      </c>
      <c r="C3382" s="2">
        <v>27</v>
      </c>
      <c r="D3382" s="4" t="s">
        <v>7</v>
      </c>
      <c r="E3382" t="str" cm="1">
        <f t="array" ref="E3382">getURL(D3382)</f>
        <v>https://pmd.github.io/pmd-6.25.0/pmd_rules_java_design.html#lawofdemeter</v>
      </c>
      <c r="F3382" t="str">
        <f t="shared" si="52"/>
        <v>lawofdemeter</v>
      </c>
    </row>
    <row r="3383" spans="1:6" ht="135" x14ac:dyDescent="0.25">
      <c r="A3383" s="5">
        <v>3382</v>
      </c>
      <c r="B3383" s="6" t="s">
        <v>557</v>
      </c>
      <c r="C3383" s="5">
        <v>40</v>
      </c>
      <c r="D3383" s="7" t="s">
        <v>558</v>
      </c>
      <c r="E3383" t="str" cm="1">
        <f t="array" ref="E3383">getURL(D3383)</f>
        <v>https://pmd.github.io/pmd-6.25.0/pmd_rules_java_design.html#modifiedcyclomaticcomplexity</v>
      </c>
      <c r="F3383" t="str">
        <f t="shared" si="52"/>
        <v>modifiedcyclomaticcomplexity</v>
      </c>
    </row>
    <row r="3384" spans="1:6" ht="135" x14ac:dyDescent="0.25">
      <c r="A3384" s="2">
        <v>3383</v>
      </c>
      <c r="B3384" s="3" t="s">
        <v>557</v>
      </c>
      <c r="C3384" s="2">
        <v>40</v>
      </c>
      <c r="D3384" s="4" t="s">
        <v>559</v>
      </c>
      <c r="E3384" t="str" cm="1">
        <f t="array" ref="E3384">getURL(D3384)</f>
        <v>https://pmd.github.io/pmd-6.25.0/pmd_rules_java_design.html#stdcyclomaticcomplexity</v>
      </c>
      <c r="F3384" t="str">
        <f t="shared" si="52"/>
        <v>stdcyclomaticcomplexity</v>
      </c>
    </row>
    <row r="3385" spans="1:6" ht="135" x14ac:dyDescent="0.25">
      <c r="A3385" s="5">
        <v>3384</v>
      </c>
      <c r="B3385" s="6" t="s">
        <v>557</v>
      </c>
      <c r="C3385" s="5">
        <v>48</v>
      </c>
      <c r="D3385" s="7" t="s">
        <v>436</v>
      </c>
      <c r="E3385" t="str" cm="1">
        <f t="array" ref="E3385">getURL(D3385)</f>
        <v>https://pmd.github.io/pmd-6.25.0/pmd_rules_java_design.html#excessivemethodlength</v>
      </c>
      <c r="F3385" t="str">
        <f t="shared" si="52"/>
        <v>excessivemethodlength</v>
      </c>
    </row>
    <row r="3386" spans="1:6" ht="135" x14ac:dyDescent="0.25">
      <c r="A3386" s="2">
        <v>3385</v>
      </c>
      <c r="B3386" s="3" t="s">
        <v>557</v>
      </c>
      <c r="C3386" s="2">
        <v>48</v>
      </c>
      <c r="D3386" s="4" t="s">
        <v>560</v>
      </c>
      <c r="E3386" t="str" cm="1">
        <f t="array" ref="E3386">getURL(D3386)</f>
        <v>https://pmd.github.io/pmd-6.25.0/pmd_rules_java_design.html#modifiedcyclomaticcomplexity</v>
      </c>
      <c r="F3386" t="str">
        <f t="shared" si="52"/>
        <v>modifiedcyclomaticcomplexity</v>
      </c>
    </row>
    <row r="3387" spans="1:6" ht="135" x14ac:dyDescent="0.25">
      <c r="A3387" s="5">
        <v>3386</v>
      </c>
      <c r="B3387" s="6" t="s">
        <v>557</v>
      </c>
      <c r="C3387" s="5">
        <v>48</v>
      </c>
      <c r="D3387" s="7" t="s">
        <v>561</v>
      </c>
      <c r="E3387" t="str" cm="1">
        <f t="array" ref="E3387">getURL(D3387)</f>
        <v>https://pmd.github.io/pmd-6.25.0/pmd_rules_java_design.html#stdcyclomaticcomplexity</v>
      </c>
      <c r="F3387" t="str">
        <f t="shared" si="52"/>
        <v>stdcyclomaticcomplexity</v>
      </c>
    </row>
    <row r="3388" spans="1:6" ht="135" x14ac:dyDescent="0.25">
      <c r="A3388" s="2">
        <v>3387</v>
      </c>
      <c r="B3388" s="3" t="s">
        <v>562</v>
      </c>
      <c r="C3388" s="2">
        <v>52</v>
      </c>
      <c r="D3388" s="4" t="s">
        <v>8</v>
      </c>
      <c r="E3388" t="str" cm="1">
        <f t="array" ref="E3388">getURL(D3388)</f>
        <v>https://pmd.github.io/pmd-6.25.0/pmd_rules_java_design.html#lawofdemeter</v>
      </c>
      <c r="F3388" t="str">
        <f t="shared" si="52"/>
        <v>lawofdemeter</v>
      </c>
    </row>
    <row r="3389" spans="1:6" ht="135" x14ac:dyDescent="0.25">
      <c r="A3389" s="5">
        <v>3388</v>
      </c>
      <c r="B3389" s="6" t="s">
        <v>562</v>
      </c>
      <c r="C3389" s="5">
        <v>54</v>
      </c>
      <c r="D3389" s="7" t="s">
        <v>7</v>
      </c>
      <c r="E3389" t="str" cm="1">
        <f t="array" ref="E3389">getURL(D3389)</f>
        <v>https://pmd.github.io/pmd-6.25.0/pmd_rules_java_design.html#lawofdemeter</v>
      </c>
      <c r="F3389" t="str">
        <f t="shared" si="52"/>
        <v>lawofdemeter</v>
      </c>
    </row>
    <row r="3390" spans="1:6" ht="135" x14ac:dyDescent="0.25">
      <c r="A3390" s="2">
        <v>3389</v>
      </c>
      <c r="B3390" s="3" t="s">
        <v>562</v>
      </c>
      <c r="C3390" s="2">
        <v>54</v>
      </c>
      <c r="D3390" s="4" t="s">
        <v>8</v>
      </c>
      <c r="E3390" t="str" cm="1">
        <f t="array" ref="E3390">getURL(D3390)</f>
        <v>https://pmd.github.io/pmd-6.25.0/pmd_rules_java_design.html#lawofdemeter</v>
      </c>
      <c r="F3390" t="str">
        <f t="shared" si="52"/>
        <v>lawofdemeter</v>
      </c>
    </row>
    <row r="3391" spans="1:6" ht="135" x14ac:dyDescent="0.25">
      <c r="A3391" s="5">
        <v>3390</v>
      </c>
      <c r="B3391" s="6" t="s">
        <v>562</v>
      </c>
      <c r="C3391" s="5">
        <v>59</v>
      </c>
      <c r="D3391" s="7" t="s">
        <v>8</v>
      </c>
      <c r="E3391" t="str" cm="1">
        <f t="array" ref="E3391">getURL(D3391)</f>
        <v>https://pmd.github.io/pmd-6.25.0/pmd_rules_java_design.html#lawofdemeter</v>
      </c>
      <c r="F3391" t="str">
        <f t="shared" si="52"/>
        <v>lawofdemeter</v>
      </c>
    </row>
    <row r="3392" spans="1:6" ht="135" x14ac:dyDescent="0.25">
      <c r="A3392" s="2">
        <v>3391</v>
      </c>
      <c r="B3392" s="3" t="s">
        <v>562</v>
      </c>
      <c r="C3392" s="2">
        <v>60</v>
      </c>
      <c r="D3392" s="4" t="s">
        <v>36</v>
      </c>
      <c r="E3392" t="str" cm="1">
        <f t="array" ref="E3392">getURL(D3392)</f>
        <v>https://pmd.github.io/pmd-6.25.0/pmd_rules_java_design.html#lawofdemeter</v>
      </c>
      <c r="F3392" t="str">
        <f t="shared" si="52"/>
        <v>lawofdemeter</v>
      </c>
    </row>
    <row r="3393" spans="1:6" ht="135" x14ac:dyDescent="0.25">
      <c r="A3393" s="5">
        <v>3392</v>
      </c>
      <c r="B3393" s="6" t="s">
        <v>562</v>
      </c>
      <c r="C3393" s="5">
        <v>61</v>
      </c>
      <c r="D3393" s="7" t="s">
        <v>7</v>
      </c>
      <c r="E3393" t="str" cm="1">
        <f t="array" ref="E3393">getURL(D3393)</f>
        <v>https://pmd.github.io/pmd-6.25.0/pmd_rules_java_design.html#lawofdemeter</v>
      </c>
      <c r="F3393" t="str">
        <f t="shared" si="52"/>
        <v>lawofdemeter</v>
      </c>
    </row>
    <row r="3394" spans="1:6" ht="135" x14ac:dyDescent="0.25">
      <c r="A3394" s="2">
        <v>3393</v>
      </c>
      <c r="B3394" s="3" t="s">
        <v>562</v>
      </c>
      <c r="C3394" s="2">
        <v>61</v>
      </c>
      <c r="D3394" s="4" t="s">
        <v>7</v>
      </c>
      <c r="E3394" t="str" cm="1">
        <f t="array" ref="E3394">getURL(D3394)</f>
        <v>https://pmd.github.io/pmd-6.25.0/pmd_rules_java_design.html#lawofdemeter</v>
      </c>
      <c r="F3394" t="str">
        <f t="shared" si="52"/>
        <v>lawofdemeter</v>
      </c>
    </row>
    <row r="3395" spans="1:6" ht="135" x14ac:dyDescent="0.25">
      <c r="A3395" s="5">
        <v>3394</v>
      </c>
      <c r="B3395" s="6" t="s">
        <v>562</v>
      </c>
      <c r="C3395" s="5">
        <v>61</v>
      </c>
      <c r="D3395" s="7" t="s">
        <v>8</v>
      </c>
      <c r="E3395" t="str" cm="1">
        <f t="array" ref="E3395">getURL(D3395)</f>
        <v>https://pmd.github.io/pmd-6.25.0/pmd_rules_java_design.html#lawofdemeter</v>
      </c>
      <c r="F3395" t="str">
        <f t="shared" si="52"/>
        <v>lawofdemeter</v>
      </c>
    </row>
    <row r="3396" spans="1:6" ht="135" x14ac:dyDescent="0.25">
      <c r="A3396" s="2">
        <v>3395</v>
      </c>
      <c r="B3396" s="3" t="s">
        <v>562</v>
      </c>
      <c r="C3396" s="2">
        <v>61</v>
      </c>
      <c r="D3396" s="4" t="s">
        <v>36</v>
      </c>
      <c r="E3396" t="str" cm="1">
        <f t="array" ref="E3396">getURL(D3396)</f>
        <v>https://pmd.github.io/pmd-6.25.0/pmd_rules_java_design.html#lawofdemeter</v>
      </c>
      <c r="F3396" t="str">
        <f t="shared" ref="F3396:F3459" si="53">RIGHT(E3396, LEN(E3396) - FIND("#",E3396))</f>
        <v>lawofdemeter</v>
      </c>
    </row>
    <row r="3397" spans="1:6" ht="135" x14ac:dyDescent="0.25">
      <c r="A3397" s="5">
        <v>3396</v>
      </c>
      <c r="B3397" s="6" t="s">
        <v>562</v>
      </c>
      <c r="C3397" s="5">
        <v>65</v>
      </c>
      <c r="D3397" s="7" t="s">
        <v>8</v>
      </c>
      <c r="E3397" t="str" cm="1">
        <f t="array" ref="E3397">getURL(D3397)</f>
        <v>https://pmd.github.io/pmd-6.25.0/pmd_rules_java_design.html#lawofdemeter</v>
      </c>
      <c r="F3397" t="str">
        <f t="shared" si="53"/>
        <v>lawofdemeter</v>
      </c>
    </row>
    <row r="3398" spans="1:6" ht="135" x14ac:dyDescent="0.25">
      <c r="A3398" s="2">
        <v>3397</v>
      </c>
      <c r="B3398" s="3" t="s">
        <v>562</v>
      </c>
      <c r="C3398" s="2">
        <v>80</v>
      </c>
      <c r="D3398" s="4" t="s">
        <v>8</v>
      </c>
      <c r="E3398" t="str" cm="1">
        <f t="array" ref="E3398">getURL(D3398)</f>
        <v>https://pmd.github.io/pmd-6.25.0/pmd_rules_java_design.html#lawofdemeter</v>
      </c>
      <c r="F3398" t="str">
        <f t="shared" si="53"/>
        <v>lawofdemeter</v>
      </c>
    </row>
    <row r="3399" spans="1:6" ht="135" x14ac:dyDescent="0.25">
      <c r="A3399" s="5">
        <v>3398</v>
      </c>
      <c r="B3399" s="6" t="s">
        <v>562</v>
      </c>
      <c r="C3399" s="5">
        <v>82</v>
      </c>
      <c r="D3399" s="7" t="s">
        <v>8</v>
      </c>
      <c r="E3399" t="str" cm="1">
        <f t="array" ref="E3399">getURL(D3399)</f>
        <v>https://pmd.github.io/pmd-6.25.0/pmd_rules_java_design.html#lawofdemeter</v>
      </c>
      <c r="F3399" t="str">
        <f t="shared" si="53"/>
        <v>lawofdemeter</v>
      </c>
    </row>
    <row r="3400" spans="1:6" ht="135" x14ac:dyDescent="0.25">
      <c r="A3400" s="2">
        <v>3399</v>
      </c>
      <c r="B3400" s="3" t="s">
        <v>562</v>
      </c>
      <c r="C3400" s="2">
        <v>84</v>
      </c>
      <c r="D3400" s="4" t="s">
        <v>104</v>
      </c>
      <c r="E3400" t="str" cm="1">
        <f t="array" ref="E3400">getURL(D3400)</f>
        <v>https://pmd.github.io/pmd-6.25.0/pmd_rules_java_design.html#avoiddeeplynestedifstmts</v>
      </c>
      <c r="F3400" t="str">
        <f t="shared" si="53"/>
        <v>avoiddeeplynestedifstmts</v>
      </c>
    </row>
    <row r="3401" spans="1:6" ht="135" x14ac:dyDescent="0.25">
      <c r="A3401" s="5">
        <v>3400</v>
      </c>
      <c r="B3401" s="6" t="s">
        <v>562</v>
      </c>
      <c r="C3401" s="5">
        <v>85</v>
      </c>
      <c r="D3401" s="7" t="s">
        <v>8</v>
      </c>
      <c r="E3401" t="str" cm="1">
        <f t="array" ref="E3401">getURL(D3401)</f>
        <v>https://pmd.github.io/pmd-6.25.0/pmd_rules_java_design.html#lawofdemeter</v>
      </c>
      <c r="F3401" t="str">
        <f t="shared" si="53"/>
        <v>lawofdemeter</v>
      </c>
    </row>
    <row r="3402" spans="1:6" ht="135" x14ac:dyDescent="0.25">
      <c r="A3402" s="2">
        <v>3401</v>
      </c>
      <c r="B3402" s="3" t="s">
        <v>562</v>
      </c>
      <c r="C3402" s="2">
        <v>86</v>
      </c>
      <c r="D3402" s="4" t="s">
        <v>36</v>
      </c>
      <c r="E3402" t="str" cm="1">
        <f t="array" ref="E3402">getURL(D3402)</f>
        <v>https://pmd.github.io/pmd-6.25.0/pmd_rules_java_design.html#lawofdemeter</v>
      </c>
      <c r="F3402" t="str">
        <f t="shared" si="53"/>
        <v>lawofdemeter</v>
      </c>
    </row>
    <row r="3403" spans="1:6" ht="135" x14ac:dyDescent="0.25">
      <c r="A3403" s="5">
        <v>3402</v>
      </c>
      <c r="B3403" s="6" t="s">
        <v>562</v>
      </c>
      <c r="C3403" s="5">
        <v>99</v>
      </c>
      <c r="D3403" s="7" t="s">
        <v>8</v>
      </c>
      <c r="E3403" t="str" cm="1">
        <f t="array" ref="E3403">getURL(D3403)</f>
        <v>https://pmd.github.io/pmd-6.25.0/pmd_rules_java_design.html#lawofdemeter</v>
      </c>
      <c r="F3403" t="str">
        <f t="shared" si="53"/>
        <v>lawofdemeter</v>
      </c>
    </row>
    <row r="3404" spans="1:6" ht="135" x14ac:dyDescent="0.25">
      <c r="A3404" s="2">
        <v>3403</v>
      </c>
      <c r="B3404" s="3" t="s">
        <v>562</v>
      </c>
      <c r="C3404" s="2">
        <v>100</v>
      </c>
      <c r="D3404" s="4" t="s">
        <v>8</v>
      </c>
      <c r="E3404" t="str" cm="1">
        <f t="array" ref="E3404">getURL(D3404)</f>
        <v>https://pmd.github.io/pmd-6.25.0/pmd_rules_java_design.html#lawofdemeter</v>
      </c>
      <c r="F3404" t="str">
        <f t="shared" si="53"/>
        <v>lawofdemeter</v>
      </c>
    </row>
    <row r="3405" spans="1:6" ht="135" x14ac:dyDescent="0.25">
      <c r="A3405" s="5">
        <v>3404</v>
      </c>
      <c r="B3405" s="6" t="s">
        <v>562</v>
      </c>
      <c r="C3405" s="5">
        <v>114</v>
      </c>
      <c r="D3405" s="7" t="s">
        <v>8</v>
      </c>
      <c r="E3405" t="str" cm="1">
        <f t="array" ref="E3405">getURL(D3405)</f>
        <v>https://pmd.github.io/pmd-6.25.0/pmd_rules_java_design.html#lawofdemeter</v>
      </c>
      <c r="F3405" t="str">
        <f t="shared" si="53"/>
        <v>lawofdemeter</v>
      </c>
    </row>
    <row r="3406" spans="1:6" ht="135" x14ac:dyDescent="0.25">
      <c r="A3406" s="2">
        <v>3405</v>
      </c>
      <c r="B3406" s="3" t="s">
        <v>562</v>
      </c>
      <c r="C3406" s="2">
        <v>114</v>
      </c>
      <c r="D3406" s="4" t="s">
        <v>8</v>
      </c>
      <c r="E3406" t="str" cm="1">
        <f t="array" ref="E3406">getURL(D3406)</f>
        <v>https://pmd.github.io/pmd-6.25.0/pmd_rules_java_design.html#lawofdemeter</v>
      </c>
      <c r="F3406" t="str">
        <f t="shared" si="53"/>
        <v>lawofdemeter</v>
      </c>
    </row>
    <row r="3407" spans="1:6" ht="135" x14ac:dyDescent="0.25">
      <c r="A3407" s="5">
        <v>3406</v>
      </c>
      <c r="B3407" s="6" t="s">
        <v>562</v>
      </c>
      <c r="C3407" s="5">
        <v>122</v>
      </c>
      <c r="D3407" s="7" t="s">
        <v>7</v>
      </c>
      <c r="E3407" t="str" cm="1">
        <f t="array" ref="E3407">getURL(D3407)</f>
        <v>https://pmd.github.io/pmd-6.25.0/pmd_rules_java_design.html#lawofdemeter</v>
      </c>
      <c r="F3407" t="str">
        <f t="shared" si="53"/>
        <v>lawofdemeter</v>
      </c>
    </row>
    <row r="3408" spans="1:6" ht="135" x14ac:dyDescent="0.25">
      <c r="A3408" s="2">
        <v>3407</v>
      </c>
      <c r="B3408" s="3" t="s">
        <v>562</v>
      </c>
      <c r="C3408" s="2">
        <v>134</v>
      </c>
      <c r="D3408" s="4" t="s">
        <v>7</v>
      </c>
      <c r="E3408" t="str" cm="1">
        <f t="array" ref="E3408">getURL(D3408)</f>
        <v>https://pmd.github.io/pmd-6.25.0/pmd_rules_java_design.html#lawofdemeter</v>
      </c>
      <c r="F3408" t="str">
        <f t="shared" si="53"/>
        <v>lawofdemeter</v>
      </c>
    </row>
    <row r="3409" spans="1:6" ht="135" x14ac:dyDescent="0.25">
      <c r="A3409" s="5">
        <v>3408</v>
      </c>
      <c r="B3409" s="6" t="s">
        <v>563</v>
      </c>
      <c r="C3409" s="5">
        <v>19</v>
      </c>
      <c r="D3409" s="7" t="s">
        <v>345</v>
      </c>
      <c r="E3409" t="str" cm="1">
        <f t="array" ref="E3409">getURL(D3409)</f>
        <v>https://pmd.github.io/pmd-6.25.0/pmd_rules_java_design.html#excessiveimports</v>
      </c>
      <c r="F3409" t="str">
        <f t="shared" si="53"/>
        <v>excessiveimports</v>
      </c>
    </row>
    <row r="3410" spans="1:6" ht="135" x14ac:dyDescent="0.25">
      <c r="A3410" s="2">
        <v>3409</v>
      </c>
      <c r="B3410" s="3" t="s">
        <v>563</v>
      </c>
      <c r="C3410" s="2">
        <v>90</v>
      </c>
      <c r="D3410" s="4" t="s">
        <v>36</v>
      </c>
      <c r="E3410" t="str" cm="1">
        <f t="array" ref="E3410">getURL(D3410)</f>
        <v>https://pmd.github.io/pmd-6.25.0/pmd_rules_java_design.html#lawofdemeter</v>
      </c>
      <c r="F3410" t="str">
        <f t="shared" si="53"/>
        <v>lawofdemeter</v>
      </c>
    </row>
    <row r="3411" spans="1:6" ht="135" x14ac:dyDescent="0.25">
      <c r="A3411" s="5">
        <v>3410</v>
      </c>
      <c r="B3411" s="6" t="s">
        <v>563</v>
      </c>
      <c r="C3411" s="5">
        <v>94</v>
      </c>
      <c r="D3411" s="7" t="s">
        <v>7</v>
      </c>
      <c r="E3411" t="str" cm="1">
        <f t="array" ref="E3411">getURL(D3411)</f>
        <v>https://pmd.github.io/pmd-6.25.0/pmd_rules_java_design.html#lawofdemeter</v>
      </c>
      <c r="F3411" t="str">
        <f t="shared" si="53"/>
        <v>lawofdemeter</v>
      </c>
    </row>
    <row r="3412" spans="1:6" ht="135" x14ac:dyDescent="0.25">
      <c r="A3412" s="2">
        <v>3411</v>
      </c>
      <c r="B3412" s="3" t="s">
        <v>563</v>
      </c>
      <c r="C3412" s="2">
        <v>95</v>
      </c>
      <c r="D3412" s="4" t="s">
        <v>7</v>
      </c>
      <c r="E3412" t="str" cm="1">
        <f t="array" ref="E3412">getURL(D3412)</f>
        <v>https://pmd.github.io/pmd-6.25.0/pmd_rules_java_design.html#lawofdemeter</v>
      </c>
      <c r="F3412" t="str">
        <f t="shared" si="53"/>
        <v>lawofdemeter</v>
      </c>
    </row>
    <row r="3413" spans="1:6" ht="135" x14ac:dyDescent="0.25">
      <c r="A3413" s="5">
        <v>3412</v>
      </c>
      <c r="B3413" s="6" t="s">
        <v>563</v>
      </c>
      <c r="C3413" s="5">
        <v>96</v>
      </c>
      <c r="D3413" s="7" t="s">
        <v>7</v>
      </c>
      <c r="E3413" t="str" cm="1">
        <f t="array" ref="E3413">getURL(D3413)</f>
        <v>https://pmd.github.io/pmd-6.25.0/pmd_rules_java_design.html#lawofdemeter</v>
      </c>
      <c r="F3413" t="str">
        <f t="shared" si="53"/>
        <v>lawofdemeter</v>
      </c>
    </row>
    <row r="3414" spans="1:6" ht="135" x14ac:dyDescent="0.25">
      <c r="A3414" s="2">
        <v>3413</v>
      </c>
      <c r="B3414" s="3" t="s">
        <v>563</v>
      </c>
      <c r="C3414" s="2">
        <v>97</v>
      </c>
      <c r="D3414" s="4" t="s">
        <v>7</v>
      </c>
      <c r="E3414" t="str" cm="1">
        <f t="array" ref="E3414">getURL(D3414)</f>
        <v>https://pmd.github.io/pmd-6.25.0/pmd_rules_java_design.html#lawofdemeter</v>
      </c>
      <c r="F3414" t="str">
        <f t="shared" si="53"/>
        <v>lawofdemeter</v>
      </c>
    </row>
    <row r="3415" spans="1:6" ht="135" x14ac:dyDescent="0.25">
      <c r="A3415" s="5">
        <v>3414</v>
      </c>
      <c r="B3415" s="6" t="s">
        <v>563</v>
      </c>
      <c r="C3415" s="5">
        <v>114</v>
      </c>
      <c r="D3415" s="7" t="s">
        <v>7</v>
      </c>
      <c r="E3415" t="str" cm="1">
        <f t="array" ref="E3415">getURL(D3415)</f>
        <v>https://pmd.github.io/pmd-6.25.0/pmd_rules_java_design.html#lawofdemeter</v>
      </c>
      <c r="F3415" t="str">
        <f t="shared" si="53"/>
        <v>lawofdemeter</v>
      </c>
    </row>
    <row r="3416" spans="1:6" ht="135" x14ac:dyDescent="0.25">
      <c r="A3416" s="2">
        <v>3415</v>
      </c>
      <c r="B3416" s="3" t="s">
        <v>563</v>
      </c>
      <c r="C3416" s="2">
        <v>131</v>
      </c>
      <c r="D3416" s="4" t="s">
        <v>7</v>
      </c>
      <c r="E3416" t="str" cm="1">
        <f t="array" ref="E3416">getURL(D3416)</f>
        <v>https://pmd.github.io/pmd-6.25.0/pmd_rules_java_design.html#lawofdemeter</v>
      </c>
      <c r="F3416" t="str">
        <f t="shared" si="53"/>
        <v>lawofdemeter</v>
      </c>
    </row>
    <row r="3417" spans="1:6" ht="135" x14ac:dyDescent="0.25">
      <c r="A3417" s="5">
        <v>3416</v>
      </c>
      <c r="B3417" s="6" t="s">
        <v>563</v>
      </c>
      <c r="C3417" s="5">
        <v>131</v>
      </c>
      <c r="D3417" s="7" t="s">
        <v>7</v>
      </c>
      <c r="E3417" t="str" cm="1">
        <f t="array" ref="E3417">getURL(D3417)</f>
        <v>https://pmd.github.io/pmd-6.25.0/pmd_rules_java_design.html#lawofdemeter</v>
      </c>
      <c r="F3417" t="str">
        <f t="shared" si="53"/>
        <v>lawofdemeter</v>
      </c>
    </row>
    <row r="3418" spans="1:6" ht="135" x14ac:dyDescent="0.25">
      <c r="A3418" s="2">
        <v>3417</v>
      </c>
      <c r="B3418" s="3" t="s">
        <v>563</v>
      </c>
      <c r="C3418" s="2">
        <v>132</v>
      </c>
      <c r="D3418" s="4" t="s">
        <v>7</v>
      </c>
      <c r="E3418" t="str" cm="1">
        <f t="array" ref="E3418">getURL(D3418)</f>
        <v>https://pmd.github.io/pmd-6.25.0/pmd_rules_java_design.html#lawofdemeter</v>
      </c>
      <c r="F3418" t="str">
        <f t="shared" si="53"/>
        <v>lawofdemeter</v>
      </c>
    </row>
    <row r="3419" spans="1:6" ht="135" x14ac:dyDescent="0.25">
      <c r="A3419" s="5">
        <v>3418</v>
      </c>
      <c r="B3419" s="6" t="s">
        <v>563</v>
      </c>
      <c r="C3419" s="5">
        <v>135</v>
      </c>
      <c r="D3419" s="7" t="s">
        <v>8</v>
      </c>
      <c r="E3419" t="str" cm="1">
        <f t="array" ref="E3419">getURL(D3419)</f>
        <v>https://pmd.github.io/pmd-6.25.0/pmd_rules_java_design.html#lawofdemeter</v>
      </c>
      <c r="F3419" t="str">
        <f t="shared" si="53"/>
        <v>lawofdemeter</v>
      </c>
    </row>
    <row r="3420" spans="1:6" ht="135" x14ac:dyDescent="0.25">
      <c r="A3420" s="2">
        <v>3419</v>
      </c>
      <c r="B3420" s="3" t="s">
        <v>563</v>
      </c>
      <c r="C3420" s="2">
        <v>136</v>
      </c>
      <c r="D3420" s="4" t="s">
        <v>7</v>
      </c>
      <c r="E3420" t="str" cm="1">
        <f t="array" ref="E3420">getURL(D3420)</f>
        <v>https://pmd.github.io/pmd-6.25.0/pmd_rules_java_design.html#lawofdemeter</v>
      </c>
      <c r="F3420" t="str">
        <f t="shared" si="53"/>
        <v>lawofdemeter</v>
      </c>
    </row>
    <row r="3421" spans="1:6" ht="135" x14ac:dyDescent="0.25">
      <c r="A3421" s="5">
        <v>3420</v>
      </c>
      <c r="B3421" s="6" t="s">
        <v>563</v>
      </c>
      <c r="C3421" s="5">
        <v>141</v>
      </c>
      <c r="D3421" s="7" t="s">
        <v>7</v>
      </c>
      <c r="E3421" t="str" cm="1">
        <f t="array" ref="E3421">getURL(D3421)</f>
        <v>https://pmd.github.io/pmd-6.25.0/pmd_rules_java_design.html#lawofdemeter</v>
      </c>
      <c r="F3421" t="str">
        <f t="shared" si="53"/>
        <v>lawofdemeter</v>
      </c>
    </row>
    <row r="3422" spans="1:6" ht="135" x14ac:dyDescent="0.25">
      <c r="A3422" s="2">
        <v>3421</v>
      </c>
      <c r="B3422" s="3" t="s">
        <v>563</v>
      </c>
      <c r="C3422" s="2">
        <v>145</v>
      </c>
      <c r="D3422" s="4" t="s">
        <v>7</v>
      </c>
      <c r="E3422" t="str" cm="1">
        <f t="array" ref="E3422">getURL(D3422)</f>
        <v>https://pmd.github.io/pmd-6.25.0/pmd_rules_java_design.html#lawofdemeter</v>
      </c>
      <c r="F3422" t="str">
        <f t="shared" si="53"/>
        <v>lawofdemeter</v>
      </c>
    </row>
    <row r="3423" spans="1:6" ht="135" x14ac:dyDescent="0.25">
      <c r="A3423" s="5">
        <v>3422</v>
      </c>
      <c r="B3423" s="6" t="s">
        <v>563</v>
      </c>
      <c r="C3423" s="5">
        <v>145</v>
      </c>
      <c r="D3423" s="7" t="s">
        <v>7</v>
      </c>
      <c r="E3423" t="str" cm="1">
        <f t="array" ref="E3423">getURL(D3423)</f>
        <v>https://pmd.github.io/pmd-6.25.0/pmd_rules_java_design.html#lawofdemeter</v>
      </c>
      <c r="F3423" t="str">
        <f t="shared" si="53"/>
        <v>lawofdemeter</v>
      </c>
    </row>
    <row r="3424" spans="1:6" ht="135" x14ac:dyDescent="0.25">
      <c r="A3424" s="2">
        <v>3423</v>
      </c>
      <c r="B3424" s="3" t="s">
        <v>563</v>
      </c>
      <c r="C3424" s="2">
        <v>146</v>
      </c>
      <c r="D3424" s="4" t="s">
        <v>7</v>
      </c>
      <c r="E3424" t="str" cm="1">
        <f t="array" ref="E3424">getURL(D3424)</f>
        <v>https://pmd.github.io/pmd-6.25.0/pmd_rules_java_design.html#lawofdemeter</v>
      </c>
      <c r="F3424" t="str">
        <f t="shared" si="53"/>
        <v>lawofdemeter</v>
      </c>
    </row>
    <row r="3425" spans="1:6" ht="135" x14ac:dyDescent="0.25">
      <c r="A3425" s="5">
        <v>3424</v>
      </c>
      <c r="B3425" s="6" t="s">
        <v>563</v>
      </c>
      <c r="C3425" s="5">
        <v>149</v>
      </c>
      <c r="D3425" s="7" t="s">
        <v>8</v>
      </c>
      <c r="E3425" t="str" cm="1">
        <f t="array" ref="E3425">getURL(D3425)</f>
        <v>https://pmd.github.io/pmd-6.25.0/pmd_rules_java_design.html#lawofdemeter</v>
      </c>
      <c r="F3425" t="str">
        <f t="shared" si="53"/>
        <v>lawofdemeter</v>
      </c>
    </row>
    <row r="3426" spans="1:6" ht="135" x14ac:dyDescent="0.25">
      <c r="A3426" s="2">
        <v>3425</v>
      </c>
      <c r="B3426" s="3" t="s">
        <v>563</v>
      </c>
      <c r="C3426" s="2">
        <v>151</v>
      </c>
      <c r="D3426" s="4" t="s">
        <v>8</v>
      </c>
      <c r="E3426" t="str" cm="1">
        <f t="array" ref="E3426">getURL(D3426)</f>
        <v>https://pmd.github.io/pmd-6.25.0/pmd_rules_java_design.html#lawofdemeter</v>
      </c>
      <c r="F3426" t="str">
        <f t="shared" si="53"/>
        <v>lawofdemeter</v>
      </c>
    </row>
    <row r="3427" spans="1:6" ht="135" x14ac:dyDescent="0.25">
      <c r="A3427" s="5">
        <v>3426</v>
      </c>
      <c r="B3427" s="6" t="s">
        <v>563</v>
      </c>
      <c r="C3427" s="5">
        <v>152</v>
      </c>
      <c r="D3427" s="7" t="s">
        <v>8</v>
      </c>
      <c r="E3427" t="str" cm="1">
        <f t="array" ref="E3427">getURL(D3427)</f>
        <v>https://pmd.github.io/pmd-6.25.0/pmd_rules_java_design.html#lawofdemeter</v>
      </c>
      <c r="F3427" t="str">
        <f t="shared" si="53"/>
        <v>lawofdemeter</v>
      </c>
    </row>
    <row r="3428" spans="1:6" ht="135" x14ac:dyDescent="0.25">
      <c r="A3428" s="2">
        <v>3427</v>
      </c>
      <c r="B3428" s="3" t="s">
        <v>563</v>
      </c>
      <c r="C3428" s="2">
        <v>153</v>
      </c>
      <c r="D3428" s="4" t="s">
        <v>7</v>
      </c>
      <c r="E3428" t="str" cm="1">
        <f t="array" ref="E3428">getURL(D3428)</f>
        <v>https://pmd.github.io/pmd-6.25.0/pmd_rules_java_design.html#lawofdemeter</v>
      </c>
      <c r="F3428" t="str">
        <f t="shared" si="53"/>
        <v>lawofdemeter</v>
      </c>
    </row>
    <row r="3429" spans="1:6" ht="135" x14ac:dyDescent="0.25">
      <c r="A3429" s="5">
        <v>3428</v>
      </c>
      <c r="B3429" s="6" t="s">
        <v>563</v>
      </c>
      <c r="C3429" s="5">
        <v>153</v>
      </c>
      <c r="D3429" s="7" t="s">
        <v>7</v>
      </c>
      <c r="E3429" t="str" cm="1">
        <f t="array" ref="E3429">getURL(D3429)</f>
        <v>https://pmd.github.io/pmd-6.25.0/pmd_rules_java_design.html#lawofdemeter</v>
      </c>
      <c r="F3429" t="str">
        <f t="shared" si="53"/>
        <v>lawofdemeter</v>
      </c>
    </row>
    <row r="3430" spans="1:6" ht="135" x14ac:dyDescent="0.25">
      <c r="A3430" s="2">
        <v>3429</v>
      </c>
      <c r="B3430" s="3" t="s">
        <v>563</v>
      </c>
      <c r="C3430" s="2">
        <v>153</v>
      </c>
      <c r="D3430" s="4" t="s">
        <v>8</v>
      </c>
      <c r="E3430" t="str" cm="1">
        <f t="array" ref="E3430">getURL(D3430)</f>
        <v>https://pmd.github.io/pmd-6.25.0/pmd_rules_java_design.html#lawofdemeter</v>
      </c>
      <c r="F3430" t="str">
        <f t="shared" si="53"/>
        <v>lawofdemeter</v>
      </c>
    </row>
    <row r="3431" spans="1:6" ht="135" x14ac:dyDescent="0.25">
      <c r="A3431" s="5">
        <v>3430</v>
      </c>
      <c r="B3431" s="6" t="s">
        <v>563</v>
      </c>
      <c r="C3431" s="5">
        <v>155</v>
      </c>
      <c r="D3431" s="7" t="s">
        <v>8</v>
      </c>
      <c r="E3431" t="str" cm="1">
        <f t="array" ref="E3431">getURL(D3431)</f>
        <v>https://pmd.github.io/pmd-6.25.0/pmd_rules_java_design.html#lawofdemeter</v>
      </c>
      <c r="F3431" t="str">
        <f t="shared" si="53"/>
        <v>lawofdemeter</v>
      </c>
    </row>
    <row r="3432" spans="1:6" ht="135" x14ac:dyDescent="0.25">
      <c r="A3432" s="2">
        <v>3431</v>
      </c>
      <c r="B3432" s="3" t="s">
        <v>563</v>
      </c>
      <c r="C3432" s="2">
        <v>156</v>
      </c>
      <c r="D3432" s="4" t="s">
        <v>8</v>
      </c>
      <c r="E3432" t="str" cm="1">
        <f t="array" ref="E3432">getURL(D3432)</f>
        <v>https://pmd.github.io/pmd-6.25.0/pmd_rules_java_design.html#lawofdemeter</v>
      </c>
      <c r="F3432" t="str">
        <f t="shared" si="53"/>
        <v>lawofdemeter</v>
      </c>
    </row>
    <row r="3433" spans="1:6" ht="135" x14ac:dyDescent="0.25">
      <c r="A3433" s="5">
        <v>3432</v>
      </c>
      <c r="B3433" s="6" t="s">
        <v>563</v>
      </c>
      <c r="C3433" s="5">
        <v>157</v>
      </c>
      <c r="D3433" s="7" t="s">
        <v>7</v>
      </c>
      <c r="E3433" t="str" cm="1">
        <f t="array" ref="E3433">getURL(D3433)</f>
        <v>https://pmd.github.io/pmd-6.25.0/pmd_rules_java_design.html#lawofdemeter</v>
      </c>
      <c r="F3433" t="str">
        <f t="shared" si="53"/>
        <v>lawofdemeter</v>
      </c>
    </row>
    <row r="3434" spans="1:6" ht="135" x14ac:dyDescent="0.25">
      <c r="A3434" s="2">
        <v>3433</v>
      </c>
      <c r="B3434" s="3" t="s">
        <v>563</v>
      </c>
      <c r="C3434" s="2">
        <v>166</v>
      </c>
      <c r="D3434" s="4" t="s">
        <v>7</v>
      </c>
      <c r="E3434" t="str" cm="1">
        <f t="array" ref="E3434">getURL(D3434)</f>
        <v>https://pmd.github.io/pmd-6.25.0/pmd_rules_java_design.html#lawofdemeter</v>
      </c>
      <c r="F3434" t="str">
        <f t="shared" si="53"/>
        <v>lawofdemeter</v>
      </c>
    </row>
    <row r="3435" spans="1:6" ht="135" x14ac:dyDescent="0.25">
      <c r="A3435" s="5">
        <v>3434</v>
      </c>
      <c r="B3435" s="6" t="s">
        <v>563</v>
      </c>
      <c r="C3435" s="5">
        <v>166</v>
      </c>
      <c r="D3435" s="7" t="s">
        <v>7</v>
      </c>
      <c r="E3435" t="str" cm="1">
        <f t="array" ref="E3435">getURL(D3435)</f>
        <v>https://pmd.github.io/pmd-6.25.0/pmd_rules_java_design.html#lawofdemeter</v>
      </c>
      <c r="F3435" t="str">
        <f t="shared" si="53"/>
        <v>lawofdemeter</v>
      </c>
    </row>
    <row r="3436" spans="1:6" ht="135" x14ac:dyDescent="0.25">
      <c r="A3436" s="2">
        <v>3435</v>
      </c>
      <c r="B3436" s="3" t="s">
        <v>563</v>
      </c>
      <c r="C3436" s="2">
        <v>167</v>
      </c>
      <c r="D3436" s="4" t="s">
        <v>7</v>
      </c>
      <c r="E3436" t="str" cm="1">
        <f t="array" ref="E3436">getURL(D3436)</f>
        <v>https://pmd.github.io/pmd-6.25.0/pmd_rules_java_design.html#lawofdemeter</v>
      </c>
      <c r="F3436" t="str">
        <f t="shared" si="53"/>
        <v>lawofdemeter</v>
      </c>
    </row>
    <row r="3437" spans="1:6" ht="135" x14ac:dyDescent="0.25">
      <c r="A3437" s="5">
        <v>3436</v>
      </c>
      <c r="B3437" s="6" t="s">
        <v>563</v>
      </c>
      <c r="C3437" s="5">
        <v>170</v>
      </c>
      <c r="D3437" s="7" t="s">
        <v>8</v>
      </c>
      <c r="E3437" t="str" cm="1">
        <f t="array" ref="E3437">getURL(D3437)</f>
        <v>https://pmd.github.io/pmd-6.25.0/pmd_rules_java_design.html#lawofdemeter</v>
      </c>
      <c r="F3437" t="str">
        <f t="shared" si="53"/>
        <v>lawofdemeter</v>
      </c>
    </row>
    <row r="3438" spans="1:6" ht="135" x14ac:dyDescent="0.25">
      <c r="A3438" s="2">
        <v>3437</v>
      </c>
      <c r="B3438" s="3" t="s">
        <v>563</v>
      </c>
      <c r="C3438" s="2">
        <v>171</v>
      </c>
      <c r="D3438" s="4" t="s">
        <v>8</v>
      </c>
      <c r="E3438" t="str" cm="1">
        <f t="array" ref="E3438">getURL(D3438)</f>
        <v>https://pmd.github.io/pmd-6.25.0/pmd_rules_java_design.html#lawofdemeter</v>
      </c>
      <c r="F3438" t="str">
        <f t="shared" si="53"/>
        <v>lawofdemeter</v>
      </c>
    </row>
    <row r="3439" spans="1:6" ht="135" x14ac:dyDescent="0.25">
      <c r="A3439" s="5">
        <v>3438</v>
      </c>
      <c r="B3439" s="6" t="s">
        <v>563</v>
      </c>
      <c r="C3439" s="5">
        <v>175</v>
      </c>
      <c r="D3439" s="7" t="s">
        <v>7</v>
      </c>
      <c r="E3439" t="str" cm="1">
        <f t="array" ref="E3439">getURL(D3439)</f>
        <v>https://pmd.github.io/pmd-6.25.0/pmd_rules_java_design.html#lawofdemeter</v>
      </c>
      <c r="F3439" t="str">
        <f t="shared" si="53"/>
        <v>lawofdemeter</v>
      </c>
    </row>
    <row r="3440" spans="1:6" ht="135" x14ac:dyDescent="0.25">
      <c r="A3440" s="2">
        <v>3439</v>
      </c>
      <c r="B3440" s="3" t="s">
        <v>563</v>
      </c>
      <c r="C3440" s="2">
        <v>200</v>
      </c>
      <c r="D3440" s="4" t="s">
        <v>7</v>
      </c>
      <c r="E3440" t="str" cm="1">
        <f t="array" ref="E3440">getURL(D3440)</f>
        <v>https://pmd.github.io/pmd-6.25.0/pmd_rules_java_design.html#lawofdemeter</v>
      </c>
      <c r="F3440" t="str">
        <f t="shared" si="53"/>
        <v>lawofdemeter</v>
      </c>
    </row>
    <row r="3441" spans="1:6" ht="135" x14ac:dyDescent="0.25">
      <c r="A3441" s="5">
        <v>3440</v>
      </c>
      <c r="B3441" s="6" t="s">
        <v>563</v>
      </c>
      <c r="C3441" s="5">
        <v>200</v>
      </c>
      <c r="D3441" s="7" t="s">
        <v>7</v>
      </c>
      <c r="E3441" t="str" cm="1">
        <f t="array" ref="E3441">getURL(D3441)</f>
        <v>https://pmd.github.io/pmd-6.25.0/pmd_rules_java_design.html#lawofdemeter</v>
      </c>
      <c r="F3441" t="str">
        <f t="shared" si="53"/>
        <v>lawofdemeter</v>
      </c>
    </row>
    <row r="3442" spans="1:6" ht="135" x14ac:dyDescent="0.25">
      <c r="A3442" s="2">
        <v>3441</v>
      </c>
      <c r="B3442" s="3" t="s">
        <v>563</v>
      </c>
      <c r="C3442" s="2">
        <v>201</v>
      </c>
      <c r="D3442" s="4" t="s">
        <v>7</v>
      </c>
      <c r="E3442" t="str" cm="1">
        <f t="array" ref="E3442">getURL(D3442)</f>
        <v>https://pmd.github.io/pmd-6.25.0/pmd_rules_java_design.html#lawofdemeter</v>
      </c>
      <c r="F3442" t="str">
        <f t="shared" si="53"/>
        <v>lawofdemeter</v>
      </c>
    </row>
    <row r="3443" spans="1:6" ht="135" x14ac:dyDescent="0.25">
      <c r="A3443" s="5">
        <v>3442</v>
      </c>
      <c r="B3443" s="6" t="s">
        <v>563</v>
      </c>
      <c r="C3443" s="5">
        <v>204</v>
      </c>
      <c r="D3443" s="7" t="s">
        <v>8</v>
      </c>
      <c r="E3443" t="str" cm="1">
        <f t="array" ref="E3443">getURL(D3443)</f>
        <v>https://pmd.github.io/pmd-6.25.0/pmd_rules_java_design.html#lawofdemeter</v>
      </c>
      <c r="F3443" t="str">
        <f t="shared" si="53"/>
        <v>lawofdemeter</v>
      </c>
    </row>
    <row r="3444" spans="1:6" ht="135" x14ac:dyDescent="0.25">
      <c r="A3444" s="2">
        <v>3443</v>
      </c>
      <c r="B3444" s="3" t="s">
        <v>563</v>
      </c>
      <c r="C3444" s="2">
        <v>205</v>
      </c>
      <c r="D3444" s="4" t="s">
        <v>7</v>
      </c>
      <c r="E3444" t="str" cm="1">
        <f t="array" ref="E3444">getURL(D3444)</f>
        <v>https://pmd.github.io/pmd-6.25.0/pmd_rules_java_design.html#lawofdemeter</v>
      </c>
      <c r="F3444" t="str">
        <f t="shared" si="53"/>
        <v>lawofdemeter</v>
      </c>
    </row>
    <row r="3445" spans="1:6" ht="135" x14ac:dyDescent="0.25">
      <c r="A3445" s="5">
        <v>3444</v>
      </c>
      <c r="B3445" s="6" t="s">
        <v>563</v>
      </c>
      <c r="C3445" s="5">
        <v>211</v>
      </c>
      <c r="D3445" s="7" t="s">
        <v>7</v>
      </c>
      <c r="E3445" t="str" cm="1">
        <f t="array" ref="E3445">getURL(D3445)</f>
        <v>https://pmd.github.io/pmd-6.25.0/pmd_rules_java_design.html#lawofdemeter</v>
      </c>
      <c r="F3445" t="str">
        <f t="shared" si="53"/>
        <v>lawofdemeter</v>
      </c>
    </row>
    <row r="3446" spans="1:6" ht="135" x14ac:dyDescent="0.25">
      <c r="A3446" s="2">
        <v>3445</v>
      </c>
      <c r="B3446" s="3" t="s">
        <v>563</v>
      </c>
      <c r="C3446" s="2">
        <v>211</v>
      </c>
      <c r="D3446" s="4" t="s">
        <v>7</v>
      </c>
      <c r="E3446" t="str" cm="1">
        <f t="array" ref="E3446">getURL(D3446)</f>
        <v>https://pmd.github.io/pmd-6.25.0/pmd_rules_java_design.html#lawofdemeter</v>
      </c>
      <c r="F3446" t="str">
        <f t="shared" si="53"/>
        <v>lawofdemeter</v>
      </c>
    </row>
    <row r="3447" spans="1:6" ht="135" x14ac:dyDescent="0.25">
      <c r="A3447" s="5">
        <v>3446</v>
      </c>
      <c r="B3447" s="6" t="s">
        <v>563</v>
      </c>
      <c r="C3447" s="5">
        <v>211</v>
      </c>
      <c r="D3447" s="7" t="s">
        <v>8</v>
      </c>
      <c r="E3447" t="str" cm="1">
        <f t="array" ref="E3447">getURL(D3447)</f>
        <v>https://pmd.github.io/pmd-6.25.0/pmd_rules_java_design.html#lawofdemeter</v>
      </c>
      <c r="F3447" t="str">
        <f t="shared" si="53"/>
        <v>lawofdemeter</v>
      </c>
    </row>
    <row r="3448" spans="1:6" ht="135" x14ac:dyDescent="0.25">
      <c r="A3448" s="2">
        <v>3447</v>
      </c>
      <c r="B3448" s="3" t="s">
        <v>563</v>
      </c>
      <c r="C3448" s="2">
        <v>212</v>
      </c>
      <c r="D3448" s="4" t="s">
        <v>7</v>
      </c>
      <c r="E3448" t="str" cm="1">
        <f t="array" ref="E3448">getURL(D3448)</f>
        <v>https://pmd.github.io/pmd-6.25.0/pmd_rules_java_design.html#lawofdemeter</v>
      </c>
      <c r="F3448" t="str">
        <f t="shared" si="53"/>
        <v>lawofdemeter</v>
      </c>
    </row>
    <row r="3449" spans="1:6" ht="135" x14ac:dyDescent="0.25">
      <c r="A3449" s="5">
        <v>3448</v>
      </c>
      <c r="B3449" s="6" t="s">
        <v>563</v>
      </c>
      <c r="C3449" s="5">
        <v>212</v>
      </c>
      <c r="D3449" s="7" t="s">
        <v>7</v>
      </c>
      <c r="E3449" t="str" cm="1">
        <f t="array" ref="E3449">getURL(D3449)</f>
        <v>https://pmd.github.io/pmd-6.25.0/pmd_rules_java_design.html#lawofdemeter</v>
      </c>
      <c r="F3449" t="str">
        <f t="shared" si="53"/>
        <v>lawofdemeter</v>
      </c>
    </row>
    <row r="3450" spans="1:6" ht="135" x14ac:dyDescent="0.25">
      <c r="A3450" s="2">
        <v>3449</v>
      </c>
      <c r="B3450" s="3" t="s">
        <v>563</v>
      </c>
      <c r="C3450" s="2">
        <v>212</v>
      </c>
      <c r="D3450" s="4" t="s">
        <v>7</v>
      </c>
      <c r="E3450" t="str" cm="1">
        <f t="array" ref="E3450">getURL(D3450)</f>
        <v>https://pmd.github.io/pmd-6.25.0/pmd_rules_java_design.html#lawofdemeter</v>
      </c>
      <c r="F3450" t="str">
        <f t="shared" si="53"/>
        <v>lawofdemeter</v>
      </c>
    </row>
    <row r="3451" spans="1:6" ht="135" x14ac:dyDescent="0.25">
      <c r="A3451" s="5">
        <v>3450</v>
      </c>
      <c r="B3451" s="6" t="s">
        <v>563</v>
      </c>
      <c r="C3451" s="5">
        <v>212</v>
      </c>
      <c r="D3451" s="7" t="s">
        <v>7</v>
      </c>
      <c r="E3451" t="str" cm="1">
        <f t="array" ref="E3451">getURL(D3451)</f>
        <v>https://pmd.github.io/pmd-6.25.0/pmd_rules_java_design.html#lawofdemeter</v>
      </c>
      <c r="F3451" t="str">
        <f t="shared" si="53"/>
        <v>lawofdemeter</v>
      </c>
    </row>
    <row r="3452" spans="1:6" ht="135" x14ac:dyDescent="0.25">
      <c r="A3452" s="2">
        <v>3451</v>
      </c>
      <c r="B3452" s="3" t="s">
        <v>563</v>
      </c>
      <c r="C3452" s="2">
        <v>212</v>
      </c>
      <c r="D3452" s="4" t="s">
        <v>7</v>
      </c>
      <c r="E3452" t="str" cm="1">
        <f t="array" ref="E3452">getURL(D3452)</f>
        <v>https://pmd.github.io/pmd-6.25.0/pmd_rules_java_design.html#lawofdemeter</v>
      </c>
      <c r="F3452" t="str">
        <f t="shared" si="53"/>
        <v>lawofdemeter</v>
      </c>
    </row>
    <row r="3453" spans="1:6" ht="135" x14ac:dyDescent="0.25">
      <c r="A3453" s="5">
        <v>3452</v>
      </c>
      <c r="B3453" s="6" t="s">
        <v>563</v>
      </c>
      <c r="C3453" s="5">
        <v>212</v>
      </c>
      <c r="D3453" s="7" t="s">
        <v>7</v>
      </c>
      <c r="E3453" t="str" cm="1">
        <f t="array" ref="E3453">getURL(D3453)</f>
        <v>https://pmd.github.io/pmd-6.25.0/pmd_rules_java_design.html#lawofdemeter</v>
      </c>
      <c r="F3453" t="str">
        <f t="shared" si="53"/>
        <v>lawofdemeter</v>
      </c>
    </row>
    <row r="3454" spans="1:6" ht="135" x14ac:dyDescent="0.25">
      <c r="A3454" s="2">
        <v>3453</v>
      </c>
      <c r="B3454" s="3" t="s">
        <v>563</v>
      </c>
      <c r="C3454" s="2">
        <v>212</v>
      </c>
      <c r="D3454" s="4" t="s">
        <v>8</v>
      </c>
      <c r="E3454" t="str" cm="1">
        <f t="array" ref="E3454">getURL(D3454)</f>
        <v>https://pmd.github.io/pmd-6.25.0/pmd_rules_java_design.html#lawofdemeter</v>
      </c>
      <c r="F3454" t="str">
        <f t="shared" si="53"/>
        <v>lawofdemeter</v>
      </c>
    </row>
    <row r="3455" spans="1:6" ht="135" x14ac:dyDescent="0.25">
      <c r="A3455" s="5">
        <v>3454</v>
      </c>
      <c r="B3455" s="6" t="s">
        <v>563</v>
      </c>
      <c r="C3455" s="5">
        <v>213</v>
      </c>
      <c r="D3455" s="7" t="s">
        <v>7</v>
      </c>
      <c r="E3455" t="str" cm="1">
        <f t="array" ref="E3455">getURL(D3455)</f>
        <v>https://pmd.github.io/pmd-6.25.0/pmd_rules_java_design.html#lawofdemeter</v>
      </c>
      <c r="F3455" t="str">
        <f t="shared" si="53"/>
        <v>lawofdemeter</v>
      </c>
    </row>
    <row r="3456" spans="1:6" ht="135" x14ac:dyDescent="0.25">
      <c r="A3456" s="2">
        <v>3455</v>
      </c>
      <c r="B3456" s="3" t="s">
        <v>563</v>
      </c>
      <c r="C3456" s="2">
        <v>213</v>
      </c>
      <c r="D3456" s="4" t="s">
        <v>7</v>
      </c>
      <c r="E3456" t="str" cm="1">
        <f t="array" ref="E3456">getURL(D3456)</f>
        <v>https://pmd.github.io/pmd-6.25.0/pmd_rules_java_design.html#lawofdemeter</v>
      </c>
      <c r="F3456" t="str">
        <f t="shared" si="53"/>
        <v>lawofdemeter</v>
      </c>
    </row>
    <row r="3457" spans="1:6" ht="135" x14ac:dyDescent="0.25">
      <c r="A3457" s="5">
        <v>3456</v>
      </c>
      <c r="B3457" s="6" t="s">
        <v>563</v>
      </c>
      <c r="C3457" s="5">
        <v>213</v>
      </c>
      <c r="D3457" s="7" t="s">
        <v>7</v>
      </c>
      <c r="E3457" t="str" cm="1">
        <f t="array" ref="E3457">getURL(D3457)</f>
        <v>https://pmd.github.io/pmd-6.25.0/pmd_rules_java_design.html#lawofdemeter</v>
      </c>
      <c r="F3457" t="str">
        <f t="shared" si="53"/>
        <v>lawofdemeter</v>
      </c>
    </row>
    <row r="3458" spans="1:6" ht="135" x14ac:dyDescent="0.25">
      <c r="A3458" s="2">
        <v>3457</v>
      </c>
      <c r="B3458" s="3" t="s">
        <v>563</v>
      </c>
      <c r="C3458" s="2">
        <v>213</v>
      </c>
      <c r="D3458" s="4" t="s">
        <v>7</v>
      </c>
      <c r="E3458" t="str" cm="1">
        <f t="array" ref="E3458">getURL(D3458)</f>
        <v>https://pmd.github.io/pmd-6.25.0/pmd_rules_java_design.html#lawofdemeter</v>
      </c>
      <c r="F3458" t="str">
        <f t="shared" si="53"/>
        <v>lawofdemeter</v>
      </c>
    </row>
    <row r="3459" spans="1:6" ht="135" x14ac:dyDescent="0.25">
      <c r="A3459" s="5">
        <v>3458</v>
      </c>
      <c r="B3459" s="6" t="s">
        <v>563</v>
      </c>
      <c r="C3459" s="5">
        <v>213</v>
      </c>
      <c r="D3459" s="7" t="s">
        <v>7</v>
      </c>
      <c r="E3459" t="str" cm="1">
        <f t="array" ref="E3459">getURL(D3459)</f>
        <v>https://pmd.github.io/pmd-6.25.0/pmd_rules_java_design.html#lawofdemeter</v>
      </c>
      <c r="F3459" t="str">
        <f t="shared" si="53"/>
        <v>lawofdemeter</v>
      </c>
    </row>
    <row r="3460" spans="1:6" ht="135" x14ac:dyDescent="0.25">
      <c r="A3460" s="2">
        <v>3459</v>
      </c>
      <c r="B3460" s="3" t="s">
        <v>563</v>
      </c>
      <c r="C3460" s="2">
        <v>213</v>
      </c>
      <c r="D3460" s="4" t="s">
        <v>7</v>
      </c>
      <c r="E3460" t="str" cm="1">
        <f t="array" ref="E3460">getURL(D3460)</f>
        <v>https://pmd.github.io/pmd-6.25.0/pmd_rules_java_design.html#lawofdemeter</v>
      </c>
      <c r="F3460" t="str">
        <f t="shared" ref="F3460:F3523" si="54">RIGHT(E3460, LEN(E3460) - FIND("#",E3460))</f>
        <v>lawofdemeter</v>
      </c>
    </row>
    <row r="3461" spans="1:6" ht="135" x14ac:dyDescent="0.25">
      <c r="A3461" s="5">
        <v>3460</v>
      </c>
      <c r="B3461" s="6" t="s">
        <v>563</v>
      </c>
      <c r="C3461" s="5">
        <v>213</v>
      </c>
      <c r="D3461" s="7" t="s">
        <v>8</v>
      </c>
      <c r="E3461" t="str" cm="1">
        <f t="array" ref="E3461">getURL(D3461)</f>
        <v>https://pmd.github.io/pmd-6.25.0/pmd_rules_java_design.html#lawofdemeter</v>
      </c>
      <c r="F3461" t="str">
        <f t="shared" si="54"/>
        <v>lawofdemeter</v>
      </c>
    </row>
    <row r="3462" spans="1:6" ht="135" x14ac:dyDescent="0.25">
      <c r="A3462" s="2">
        <v>3461</v>
      </c>
      <c r="B3462" s="3" t="s">
        <v>563</v>
      </c>
      <c r="C3462" s="2">
        <v>215</v>
      </c>
      <c r="D3462" s="4" t="s">
        <v>7</v>
      </c>
      <c r="E3462" t="str" cm="1">
        <f t="array" ref="E3462">getURL(D3462)</f>
        <v>https://pmd.github.io/pmd-6.25.0/pmd_rules_java_design.html#lawofdemeter</v>
      </c>
      <c r="F3462" t="str">
        <f t="shared" si="54"/>
        <v>lawofdemeter</v>
      </c>
    </row>
    <row r="3463" spans="1:6" ht="135" x14ac:dyDescent="0.25">
      <c r="A3463" s="5">
        <v>3462</v>
      </c>
      <c r="B3463" s="6" t="s">
        <v>563</v>
      </c>
      <c r="C3463" s="5">
        <v>215</v>
      </c>
      <c r="D3463" s="7" t="s">
        <v>7</v>
      </c>
      <c r="E3463" t="str" cm="1">
        <f t="array" ref="E3463">getURL(D3463)</f>
        <v>https://pmd.github.io/pmd-6.25.0/pmd_rules_java_design.html#lawofdemeter</v>
      </c>
      <c r="F3463" t="str">
        <f t="shared" si="54"/>
        <v>lawofdemeter</v>
      </c>
    </row>
    <row r="3464" spans="1:6" ht="135" x14ac:dyDescent="0.25">
      <c r="A3464" s="2">
        <v>3463</v>
      </c>
      <c r="B3464" s="3" t="s">
        <v>563</v>
      </c>
      <c r="C3464" s="2">
        <v>215</v>
      </c>
      <c r="D3464" s="4" t="s">
        <v>7</v>
      </c>
      <c r="E3464" t="str" cm="1">
        <f t="array" ref="E3464">getURL(D3464)</f>
        <v>https://pmd.github.io/pmd-6.25.0/pmd_rules_java_design.html#lawofdemeter</v>
      </c>
      <c r="F3464" t="str">
        <f t="shared" si="54"/>
        <v>lawofdemeter</v>
      </c>
    </row>
    <row r="3465" spans="1:6" ht="135" x14ac:dyDescent="0.25">
      <c r="A3465" s="5">
        <v>3464</v>
      </c>
      <c r="B3465" s="6" t="s">
        <v>563</v>
      </c>
      <c r="C3465" s="5">
        <v>216</v>
      </c>
      <c r="D3465" s="7" t="s">
        <v>7</v>
      </c>
      <c r="E3465" t="str" cm="1">
        <f t="array" ref="E3465">getURL(D3465)</f>
        <v>https://pmd.github.io/pmd-6.25.0/pmd_rules_java_design.html#lawofdemeter</v>
      </c>
      <c r="F3465" t="str">
        <f t="shared" si="54"/>
        <v>lawofdemeter</v>
      </c>
    </row>
    <row r="3466" spans="1:6" ht="135" x14ac:dyDescent="0.25">
      <c r="A3466" s="2">
        <v>3465</v>
      </c>
      <c r="B3466" s="3" t="s">
        <v>563</v>
      </c>
      <c r="C3466" s="2">
        <v>216</v>
      </c>
      <c r="D3466" s="4" t="s">
        <v>7</v>
      </c>
      <c r="E3466" t="str" cm="1">
        <f t="array" ref="E3466">getURL(D3466)</f>
        <v>https://pmd.github.io/pmd-6.25.0/pmd_rules_java_design.html#lawofdemeter</v>
      </c>
      <c r="F3466" t="str">
        <f t="shared" si="54"/>
        <v>lawofdemeter</v>
      </c>
    </row>
    <row r="3467" spans="1:6" ht="135" x14ac:dyDescent="0.25">
      <c r="A3467" s="5">
        <v>3466</v>
      </c>
      <c r="B3467" s="6" t="s">
        <v>563</v>
      </c>
      <c r="C3467" s="5">
        <v>216</v>
      </c>
      <c r="D3467" s="7" t="s">
        <v>7</v>
      </c>
      <c r="E3467" t="str" cm="1">
        <f t="array" ref="E3467">getURL(D3467)</f>
        <v>https://pmd.github.io/pmd-6.25.0/pmd_rules_java_design.html#lawofdemeter</v>
      </c>
      <c r="F3467" t="str">
        <f t="shared" si="54"/>
        <v>lawofdemeter</v>
      </c>
    </row>
    <row r="3468" spans="1:6" ht="135" x14ac:dyDescent="0.25">
      <c r="A3468" s="2">
        <v>3467</v>
      </c>
      <c r="B3468" s="3" t="s">
        <v>563</v>
      </c>
      <c r="C3468" s="2">
        <v>216</v>
      </c>
      <c r="D3468" s="4" t="s">
        <v>7</v>
      </c>
      <c r="E3468" t="str" cm="1">
        <f t="array" ref="E3468">getURL(D3468)</f>
        <v>https://pmd.github.io/pmd-6.25.0/pmd_rules_java_design.html#lawofdemeter</v>
      </c>
      <c r="F3468" t="str">
        <f t="shared" si="54"/>
        <v>lawofdemeter</v>
      </c>
    </row>
    <row r="3469" spans="1:6" ht="135" x14ac:dyDescent="0.25">
      <c r="A3469" s="5">
        <v>3468</v>
      </c>
      <c r="B3469" s="6" t="s">
        <v>563</v>
      </c>
      <c r="C3469" s="5">
        <v>216</v>
      </c>
      <c r="D3469" s="7" t="s">
        <v>8</v>
      </c>
      <c r="E3469" t="str" cm="1">
        <f t="array" ref="E3469">getURL(D3469)</f>
        <v>https://pmd.github.io/pmd-6.25.0/pmd_rules_java_design.html#lawofdemeter</v>
      </c>
      <c r="F3469" t="str">
        <f t="shared" si="54"/>
        <v>lawofdemeter</v>
      </c>
    </row>
    <row r="3470" spans="1:6" ht="135" x14ac:dyDescent="0.25">
      <c r="A3470" s="2">
        <v>3469</v>
      </c>
      <c r="B3470" s="3" t="s">
        <v>563</v>
      </c>
      <c r="C3470" s="2">
        <v>217</v>
      </c>
      <c r="D3470" s="4" t="s">
        <v>7</v>
      </c>
      <c r="E3470" t="str" cm="1">
        <f t="array" ref="E3470">getURL(D3470)</f>
        <v>https://pmd.github.io/pmd-6.25.0/pmd_rules_java_design.html#lawofdemeter</v>
      </c>
      <c r="F3470" t="str">
        <f t="shared" si="54"/>
        <v>lawofdemeter</v>
      </c>
    </row>
    <row r="3471" spans="1:6" ht="135" x14ac:dyDescent="0.25">
      <c r="A3471" s="5">
        <v>3470</v>
      </c>
      <c r="B3471" s="6" t="s">
        <v>563</v>
      </c>
      <c r="C3471" s="5">
        <v>217</v>
      </c>
      <c r="D3471" s="7" t="s">
        <v>7</v>
      </c>
      <c r="E3471" t="str" cm="1">
        <f t="array" ref="E3471">getURL(D3471)</f>
        <v>https://pmd.github.io/pmd-6.25.0/pmd_rules_java_design.html#lawofdemeter</v>
      </c>
      <c r="F3471" t="str">
        <f t="shared" si="54"/>
        <v>lawofdemeter</v>
      </c>
    </row>
    <row r="3472" spans="1:6" ht="135" x14ac:dyDescent="0.25">
      <c r="A3472" s="2">
        <v>3471</v>
      </c>
      <c r="B3472" s="3" t="s">
        <v>563</v>
      </c>
      <c r="C3472" s="2">
        <v>217</v>
      </c>
      <c r="D3472" s="4" t="s">
        <v>7</v>
      </c>
      <c r="E3472" t="str" cm="1">
        <f t="array" ref="E3472">getURL(D3472)</f>
        <v>https://pmd.github.io/pmd-6.25.0/pmd_rules_java_design.html#lawofdemeter</v>
      </c>
      <c r="F3472" t="str">
        <f t="shared" si="54"/>
        <v>lawofdemeter</v>
      </c>
    </row>
    <row r="3473" spans="1:6" ht="135" x14ac:dyDescent="0.25">
      <c r="A3473" s="5">
        <v>3472</v>
      </c>
      <c r="B3473" s="6" t="s">
        <v>563</v>
      </c>
      <c r="C3473" s="5">
        <v>217</v>
      </c>
      <c r="D3473" s="7" t="s">
        <v>7</v>
      </c>
      <c r="E3473" t="str" cm="1">
        <f t="array" ref="E3473">getURL(D3473)</f>
        <v>https://pmd.github.io/pmd-6.25.0/pmd_rules_java_design.html#lawofdemeter</v>
      </c>
      <c r="F3473" t="str">
        <f t="shared" si="54"/>
        <v>lawofdemeter</v>
      </c>
    </row>
    <row r="3474" spans="1:6" ht="135" x14ac:dyDescent="0.25">
      <c r="A3474" s="2">
        <v>3473</v>
      </c>
      <c r="B3474" s="3" t="s">
        <v>563</v>
      </c>
      <c r="C3474" s="2">
        <v>217</v>
      </c>
      <c r="D3474" s="4" t="s">
        <v>8</v>
      </c>
      <c r="E3474" t="str" cm="1">
        <f t="array" ref="E3474">getURL(D3474)</f>
        <v>https://pmd.github.io/pmd-6.25.0/pmd_rules_java_design.html#lawofdemeter</v>
      </c>
      <c r="F3474" t="str">
        <f t="shared" si="54"/>
        <v>lawofdemeter</v>
      </c>
    </row>
    <row r="3475" spans="1:6" ht="135" x14ac:dyDescent="0.25">
      <c r="A3475" s="5">
        <v>3474</v>
      </c>
      <c r="B3475" s="6" t="s">
        <v>563</v>
      </c>
      <c r="C3475" s="5">
        <v>224</v>
      </c>
      <c r="D3475" s="7" t="s">
        <v>7</v>
      </c>
      <c r="E3475" t="str" cm="1">
        <f t="array" ref="E3475">getURL(D3475)</f>
        <v>https://pmd.github.io/pmd-6.25.0/pmd_rules_java_design.html#lawofdemeter</v>
      </c>
      <c r="F3475" t="str">
        <f t="shared" si="54"/>
        <v>lawofdemeter</v>
      </c>
    </row>
    <row r="3476" spans="1:6" ht="135" x14ac:dyDescent="0.25">
      <c r="A3476" s="2">
        <v>3475</v>
      </c>
      <c r="B3476" s="3" t="s">
        <v>563</v>
      </c>
      <c r="C3476" s="2">
        <v>224</v>
      </c>
      <c r="D3476" s="4" t="s">
        <v>7</v>
      </c>
      <c r="E3476" t="str" cm="1">
        <f t="array" ref="E3476">getURL(D3476)</f>
        <v>https://pmd.github.io/pmd-6.25.0/pmd_rules_java_design.html#lawofdemeter</v>
      </c>
      <c r="F3476" t="str">
        <f t="shared" si="54"/>
        <v>lawofdemeter</v>
      </c>
    </row>
    <row r="3477" spans="1:6" ht="135" x14ac:dyDescent="0.25">
      <c r="A3477" s="5">
        <v>3476</v>
      </c>
      <c r="B3477" s="6" t="s">
        <v>563</v>
      </c>
      <c r="C3477" s="5">
        <v>224</v>
      </c>
      <c r="D3477" s="7" t="s">
        <v>8</v>
      </c>
      <c r="E3477" t="str" cm="1">
        <f t="array" ref="E3477">getURL(D3477)</f>
        <v>https://pmd.github.io/pmd-6.25.0/pmd_rules_java_design.html#lawofdemeter</v>
      </c>
      <c r="F3477" t="str">
        <f t="shared" si="54"/>
        <v>lawofdemeter</v>
      </c>
    </row>
    <row r="3478" spans="1:6" ht="135" x14ac:dyDescent="0.25">
      <c r="A3478" s="2">
        <v>3477</v>
      </c>
      <c r="B3478" s="3" t="s">
        <v>563</v>
      </c>
      <c r="C3478" s="2">
        <v>225</v>
      </c>
      <c r="D3478" s="4" t="s">
        <v>7</v>
      </c>
      <c r="E3478" t="str" cm="1">
        <f t="array" ref="E3478">getURL(D3478)</f>
        <v>https://pmd.github.io/pmd-6.25.0/pmd_rules_java_design.html#lawofdemeter</v>
      </c>
      <c r="F3478" t="str">
        <f t="shared" si="54"/>
        <v>lawofdemeter</v>
      </c>
    </row>
    <row r="3479" spans="1:6" ht="135" x14ac:dyDescent="0.25">
      <c r="A3479" s="5">
        <v>3478</v>
      </c>
      <c r="B3479" s="6" t="s">
        <v>563</v>
      </c>
      <c r="C3479" s="5">
        <v>225</v>
      </c>
      <c r="D3479" s="7" t="s">
        <v>7</v>
      </c>
      <c r="E3479" t="str" cm="1">
        <f t="array" ref="E3479">getURL(D3479)</f>
        <v>https://pmd.github.io/pmd-6.25.0/pmd_rules_java_design.html#lawofdemeter</v>
      </c>
      <c r="F3479" t="str">
        <f t="shared" si="54"/>
        <v>lawofdemeter</v>
      </c>
    </row>
    <row r="3480" spans="1:6" ht="135" x14ac:dyDescent="0.25">
      <c r="A3480" s="2">
        <v>3479</v>
      </c>
      <c r="B3480" s="3" t="s">
        <v>563</v>
      </c>
      <c r="C3480" s="2">
        <v>225</v>
      </c>
      <c r="D3480" s="4" t="s">
        <v>8</v>
      </c>
      <c r="E3480" t="str" cm="1">
        <f t="array" ref="E3480">getURL(D3480)</f>
        <v>https://pmd.github.io/pmd-6.25.0/pmd_rules_java_design.html#lawofdemeter</v>
      </c>
      <c r="F3480" t="str">
        <f t="shared" si="54"/>
        <v>lawofdemeter</v>
      </c>
    </row>
    <row r="3481" spans="1:6" ht="150" x14ac:dyDescent="0.25">
      <c r="A3481" s="5">
        <v>3480</v>
      </c>
      <c r="B3481" s="6" t="s">
        <v>564</v>
      </c>
      <c r="C3481" s="5">
        <v>55</v>
      </c>
      <c r="D3481" s="7" t="s">
        <v>8</v>
      </c>
      <c r="E3481" t="str" cm="1">
        <f t="array" ref="E3481">getURL(D3481)</f>
        <v>https://pmd.github.io/pmd-6.25.0/pmd_rules_java_design.html#lawofdemeter</v>
      </c>
      <c r="F3481" t="str">
        <f t="shared" si="54"/>
        <v>lawofdemeter</v>
      </c>
    </row>
    <row r="3482" spans="1:6" ht="150" x14ac:dyDescent="0.25">
      <c r="A3482" s="2">
        <v>3481</v>
      </c>
      <c r="B3482" s="3" t="s">
        <v>564</v>
      </c>
      <c r="C3482" s="2">
        <v>56</v>
      </c>
      <c r="D3482" s="4" t="s">
        <v>8</v>
      </c>
      <c r="E3482" t="str" cm="1">
        <f t="array" ref="E3482">getURL(D3482)</f>
        <v>https://pmd.github.io/pmd-6.25.0/pmd_rules_java_design.html#lawofdemeter</v>
      </c>
      <c r="F3482" t="str">
        <f t="shared" si="54"/>
        <v>lawofdemeter</v>
      </c>
    </row>
    <row r="3483" spans="1:6" ht="150" x14ac:dyDescent="0.25">
      <c r="A3483" s="5">
        <v>3482</v>
      </c>
      <c r="B3483" s="6" t="s">
        <v>564</v>
      </c>
      <c r="C3483" s="5">
        <v>58</v>
      </c>
      <c r="D3483" s="7" t="s">
        <v>8</v>
      </c>
      <c r="E3483" t="str" cm="1">
        <f t="array" ref="E3483">getURL(D3483)</f>
        <v>https://pmd.github.io/pmd-6.25.0/pmd_rules_java_design.html#lawofdemeter</v>
      </c>
      <c r="F3483" t="str">
        <f t="shared" si="54"/>
        <v>lawofdemeter</v>
      </c>
    </row>
    <row r="3484" spans="1:6" ht="150" x14ac:dyDescent="0.25">
      <c r="A3484" s="2">
        <v>3483</v>
      </c>
      <c r="B3484" s="3" t="s">
        <v>564</v>
      </c>
      <c r="C3484" s="2">
        <v>59</v>
      </c>
      <c r="D3484" s="4" t="s">
        <v>8</v>
      </c>
      <c r="E3484" t="str" cm="1">
        <f t="array" ref="E3484">getURL(D3484)</f>
        <v>https://pmd.github.io/pmd-6.25.0/pmd_rules_java_design.html#lawofdemeter</v>
      </c>
      <c r="F3484" t="str">
        <f t="shared" si="54"/>
        <v>lawofdemeter</v>
      </c>
    </row>
    <row r="3485" spans="1:6" ht="150" x14ac:dyDescent="0.25">
      <c r="A3485" s="5">
        <v>3484</v>
      </c>
      <c r="B3485" s="6" t="s">
        <v>564</v>
      </c>
      <c r="C3485" s="5">
        <v>60</v>
      </c>
      <c r="D3485" s="7" t="s">
        <v>8</v>
      </c>
      <c r="E3485" t="str" cm="1">
        <f t="array" ref="E3485">getURL(D3485)</f>
        <v>https://pmd.github.io/pmd-6.25.0/pmd_rules_java_design.html#lawofdemeter</v>
      </c>
      <c r="F3485" t="str">
        <f t="shared" si="54"/>
        <v>lawofdemeter</v>
      </c>
    </row>
    <row r="3486" spans="1:6" ht="150" x14ac:dyDescent="0.25">
      <c r="A3486" s="2">
        <v>3485</v>
      </c>
      <c r="B3486" s="3" t="s">
        <v>564</v>
      </c>
      <c r="C3486" s="2">
        <v>61</v>
      </c>
      <c r="D3486" s="4" t="s">
        <v>8</v>
      </c>
      <c r="E3486" t="str" cm="1">
        <f t="array" ref="E3486">getURL(D3486)</f>
        <v>https://pmd.github.io/pmd-6.25.0/pmd_rules_java_design.html#lawofdemeter</v>
      </c>
      <c r="F3486" t="str">
        <f t="shared" si="54"/>
        <v>lawofdemeter</v>
      </c>
    </row>
    <row r="3487" spans="1:6" ht="150" x14ac:dyDescent="0.25">
      <c r="A3487" s="5">
        <v>3486</v>
      </c>
      <c r="B3487" s="6" t="s">
        <v>564</v>
      </c>
      <c r="C3487" s="5">
        <v>62</v>
      </c>
      <c r="D3487" s="7" t="s">
        <v>8</v>
      </c>
      <c r="E3487" t="str" cm="1">
        <f t="array" ref="E3487">getURL(D3487)</f>
        <v>https://pmd.github.io/pmd-6.25.0/pmd_rules_java_design.html#lawofdemeter</v>
      </c>
      <c r="F3487" t="str">
        <f t="shared" si="54"/>
        <v>lawofdemeter</v>
      </c>
    </row>
    <row r="3488" spans="1:6" ht="150" x14ac:dyDescent="0.25">
      <c r="A3488" s="2">
        <v>3487</v>
      </c>
      <c r="B3488" s="3" t="s">
        <v>564</v>
      </c>
      <c r="C3488" s="2">
        <v>63</v>
      </c>
      <c r="D3488" s="4" t="s">
        <v>8</v>
      </c>
      <c r="E3488" t="str" cm="1">
        <f t="array" ref="E3488">getURL(D3488)</f>
        <v>https://pmd.github.io/pmd-6.25.0/pmd_rules_java_design.html#lawofdemeter</v>
      </c>
      <c r="F3488" t="str">
        <f t="shared" si="54"/>
        <v>lawofdemeter</v>
      </c>
    </row>
    <row r="3489" spans="1:6" ht="150" x14ac:dyDescent="0.25">
      <c r="A3489" s="5">
        <v>3488</v>
      </c>
      <c r="B3489" s="6" t="s">
        <v>564</v>
      </c>
      <c r="C3489" s="5">
        <v>64</v>
      </c>
      <c r="D3489" s="7" t="s">
        <v>7</v>
      </c>
      <c r="E3489" t="str" cm="1">
        <f t="array" ref="E3489">getURL(D3489)</f>
        <v>https://pmd.github.io/pmd-6.25.0/pmd_rules_java_design.html#lawofdemeter</v>
      </c>
      <c r="F3489" t="str">
        <f t="shared" si="54"/>
        <v>lawofdemeter</v>
      </c>
    </row>
    <row r="3490" spans="1:6" ht="150" x14ac:dyDescent="0.25">
      <c r="A3490" s="2">
        <v>3489</v>
      </c>
      <c r="B3490" s="3" t="s">
        <v>564</v>
      </c>
      <c r="C3490" s="2">
        <v>64</v>
      </c>
      <c r="D3490" s="4" t="s">
        <v>7</v>
      </c>
      <c r="E3490" t="str" cm="1">
        <f t="array" ref="E3490">getURL(D3490)</f>
        <v>https://pmd.github.io/pmd-6.25.0/pmd_rules_java_design.html#lawofdemeter</v>
      </c>
      <c r="F3490" t="str">
        <f t="shared" si="54"/>
        <v>lawofdemeter</v>
      </c>
    </row>
    <row r="3491" spans="1:6" ht="150" x14ac:dyDescent="0.25">
      <c r="A3491" s="5">
        <v>3490</v>
      </c>
      <c r="B3491" s="6" t="s">
        <v>564</v>
      </c>
      <c r="C3491" s="5">
        <v>64</v>
      </c>
      <c r="D3491" s="7" t="s">
        <v>7</v>
      </c>
      <c r="E3491" t="str" cm="1">
        <f t="array" ref="E3491">getURL(D3491)</f>
        <v>https://pmd.github.io/pmd-6.25.0/pmd_rules_java_design.html#lawofdemeter</v>
      </c>
      <c r="F3491" t="str">
        <f t="shared" si="54"/>
        <v>lawofdemeter</v>
      </c>
    </row>
    <row r="3492" spans="1:6" ht="150" x14ac:dyDescent="0.25">
      <c r="A3492" s="2">
        <v>3491</v>
      </c>
      <c r="B3492" s="3" t="s">
        <v>564</v>
      </c>
      <c r="C3492" s="2">
        <v>64</v>
      </c>
      <c r="D3492" s="4" t="s">
        <v>7</v>
      </c>
      <c r="E3492" t="str" cm="1">
        <f t="array" ref="E3492">getURL(D3492)</f>
        <v>https://pmd.github.io/pmd-6.25.0/pmd_rules_java_design.html#lawofdemeter</v>
      </c>
      <c r="F3492" t="str">
        <f t="shared" si="54"/>
        <v>lawofdemeter</v>
      </c>
    </row>
    <row r="3493" spans="1:6" ht="150" x14ac:dyDescent="0.25">
      <c r="A3493" s="5">
        <v>3492</v>
      </c>
      <c r="B3493" s="6" t="s">
        <v>564</v>
      </c>
      <c r="C3493" s="5">
        <v>64</v>
      </c>
      <c r="D3493" s="7" t="s">
        <v>8</v>
      </c>
      <c r="E3493" t="str" cm="1">
        <f t="array" ref="E3493">getURL(D3493)</f>
        <v>https://pmd.github.io/pmd-6.25.0/pmd_rules_java_design.html#lawofdemeter</v>
      </c>
      <c r="F3493" t="str">
        <f t="shared" si="54"/>
        <v>lawofdemeter</v>
      </c>
    </row>
    <row r="3494" spans="1:6" ht="150" x14ac:dyDescent="0.25">
      <c r="A3494" s="2">
        <v>3493</v>
      </c>
      <c r="B3494" s="3" t="s">
        <v>564</v>
      </c>
      <c r="C3494" s="2">
        <v>64</v>
      </c>
      <c r="D3494" s="4" t="s">
        <v>36</v>
      </c>
      <c r="E3494" t="str" cm="1">
        <f t="array" ref="E3494">getURL(D3494)</f>
        <v>https://pmd.github.io/pmd-6.25.0/pmd_rules_java_design.html#lawofdemeter</v>
      </c>
      <c r="F3494" t="str">
        <f t="shared" si="54"/>
        <v>lawofdemeter</v>
      </c>
    </row>
    <row r="3495" spans="1:6" ht="150" x14ac:dyDescent="0.25">
      <c r="A3495" s="5">
        <v>3494</v>
      </c>
      <c r="B3495" s="6" t="s">
        <v>564</v>
      </c>
      <c r="C3495" s="5">
        <v>65</v>
      </c>
      <c r="D3495" s="7" t="s">
        <v>8</v>
      </c>
      <c r="E3495" t="str" cm="1">
        <f t="array" ref="E3495">getURL(D3495)</f>
        <v>https://pmd.github.io/pmd-6.25.0/pmd_rules_java_design.html#lawofdemeter</v>
      </c>
      <c r="F3495" t="str">
        <f t="shared" si="54"/>
        <v>lawofdemeter</v>
      </c>
    </row>
    <row r="3496" spans="1:6" ht="150" x14ac:dyDescent="0.25">
      <c r="A3496" s="2">
        <v>3495</v>
      </c>
      <c r="B3496" s="3" t="s">
        <v>564</v>
      </c>
      <c r="C3496" s="2">
        <v>65</v>
      </c>
      <c r="D3496" s="4" t="s">
        <v>36</v>
      </c>
      <c r="E3496" t="str" cm="1">
        <f t="array" ref="E3496">getURL(D3496)</f>
        <v>https://pmd.github.io/pmd-6.25.0/pmd_rules_java_design.html#lawofdemeter</v>
      </c>
      <c r="F3496" t="str">
        <f t="shared" si="54"/>
        <v>lawofdemeter</v>
      </c>
    </row>
    <row r="3497" spans="1:6" ht="150" x14ac:dyDescent="0.25">
      <c r="A3497" s="5">
        <v>3496</v>
      </c>
      <c r="B3497" s="6" t="s">
        <v>564</v>
      </c>
      <c r="C3497" s="5">
        <v>68</v>
      </c>
      <c r="D3497" s="7" t="s">
        <v>8</v>
      </c>
      <c r="E3497" t="str" cm="1">
        <f t="array" ref="E3497">getURL(D3497)</f>
        <v>https://pmd.github.io/pmd-6.25.0/pmd_rules_java_design.html#lawofdemeter</v>
      </c>
      <c r="F3497" t="str">
        <f t="shared" si="54"/>
        <v>lawofdemeter</v>
      </c>
    </row>
    <row r="3498" spans="1:6" ht="150" x14ac:dyDescent="0.25">
      <c r="A3498" s="2">
        <v>3497</v>
      </c>
      <c r="B3498" s="3" t="s">
        <v>565</v>
      </c>
      <c r="C3498" s="2">
        <v>48</v>
      </c>
      <c r="D3498" s="4" t="s">
        <v>7</v>
      </c>
      <c r="E3498" t="str" cm="1">
        <f t="array" ref="E3498">getURL(D3498)</f>
        <v>https://pmd.github.io/pmd-6.25.0/pmd_rules_java_design.html#lawofdemeter</v>
      </c>
      <c r="F3498" t="str">
        <f t="shared" si="54"/>
        <v>lawofdemeter</v>
      </c>
    </row>
    <row r="3499" spans="1:6" ht="150" x14ac:dyDescent="0.25">
      <c r="A3499" s="5">
        <v>3498</v>
      </c>
      <c r="B3499" s="6" t="s">
        <v>566</v>
      </c>
      <c r="C3499" s="5">
        <v>34</v>
      </c>
      <c r="D3499" s="7" t="s">
        <v>7</v>
      </c>
      <c r="E3499" t="str" cm="1">
        <f t="array" ref="E3499">getURL(D3499)</f>
        <v>https://pmd.github.io/pmd-6.25.0/pmd_rules_java_design.html#lawofdemeter</v>
      </c>
      <c r="F3499" t="str">
        <f t="shared" si="54"/>
        <v>lawofdemeter</v>
      </c>
    </row>
    <row r="3500" spans="1:6" ht="135" x14ac:dyDescent="0.25">
      <c r="A3500" s="2">
        <v>3499</v>
      </c>
      <c r="B3500" s="3" t="s">
        <v>567</v>
      </c>
      <c r="C3500" s="2">
        <v>32</v>
      </c>
      <c r="D3500" s="4" t="s">
        <v>114</v>
      </c>
      <c r="E3500" t="str" cm="1">
        <f t="array" ref="E3500">getURL(D3500)</f>
        <v>https://pmd.github.io/pmd-6.25.0/pmd_rules_java_design.html#immutablefield</v>
      </c>
      <c r="F3500" t="str">
        <f t="shared" si="54"/>
        <v>immutablefield</v>
      </c>
    </row>
    <row r="3501" spans="1:6" ht="135" x14ac:dyDescent="0.25">
      <c r="A3501" s="5">
        <v>3500</v>
      </c>
      <c r="B3501" s="6" t="s">
        <v>567</v>
      </c>
      <c r="C3501" s="5">
        <v>52</v>
      </c>
      <c r="D3501" s="7" t="s">
        <v>7</v>
      </c>
      <c r="E3501" t="str" cm="1">
        <f t="array" ref="E3501">getURL(D3501)</f>
        <v>https://pmd.github.io/pmd-6.25.0/pmd_rules_java_design.html#lawofdemeter</v>
      </c>
      <c r="F3501" t="str">
        <f t="shared" si="54"/>
        <v>lawofdemeter</v>
      </c>
    </row>
    <row r="3502" spans="1:6" ht="135" x14ac:dyDescent="0.25">
      <c r="A3502" s="2">
        <v>3501</v>
      </c>
      <c r="B3502" s="3" t="s">
        <v>567</v>
      </c>
      <c r="C3502" s="2">
        <v>52</v>
      </c>
      <c r="D3502" s="4" t="s">
        <v>7</v>
      </c>
      <c r="E3502" t="str" cm="1">
        <f t="array" ref="E3502">getURL(D3502)</f>
        <v>https://pmd.github.io/pmd-6.25.0/pmd_rules_java_design.html#lawofdemeter</v>
      </c>
      <c r="F3502" t="str">
        <f t="shared" si="54"/>
        <v>lawofdemeter</v>
      </c>
    </row>
    <row r="3503" spans="1:6" ht="135" x14ac:dyDescent="0.25">
      <c r="A3503" s="5">
        <v>3502</v>
      </c>
      <c r="B3503" s="6" t="s">
        <v>567</v>
      </c>
      <c r="C3503" s="5">
        <v>64</v>
      </c>
      <c r="D3503" s="7" t="s">
        <v>7</v>
      </c>
      <c r="E3503" t="str" cm="1">
        <f t="array" ref="E3503">getURL(D3503)</f>
        <v>https://pmd.github.io/pmd-6.25.0/pmd_rules_java_design.html#lawofdemeter</v>
      </c>
      <c r="F3503" t="str">
        <f t="shared" si="54"/>
        <v>lawofdemeter</v>
      </c>
    </row>
    <row r="3504" spans="1:6" ht="150" x14ac:dyDescent="0.25">
      <c r="A3504" s="2">
        <v>3503</v>
      </c>
      <c r="B3504" s="3" t="s">
        <v>568</v>
      </c>
      <c r="C3504" s="2">
        <v>40</v>
      </c>
      <c r="D3504" s="4" t="s">
        <v>81</v>
      </c>
      <c r="E3504" t="str" cm="1">
        <f t="array" ref="E3504">getURL(D3504)</f>
        <v>https://pmd.github.io/pmd-6.25.0/pmd_rules_java_design.html#immutablefield</v>
      </c>
      <c r="F3504" t="str">
        <f t="shared" si="54"/>
        <v>immutablefield</v>
      </c>
    </row>
    <row r="3505" spans="1:6" ht="150" x14ac:dyDescent="0.25">
      <c r="A3505" s="5">
        <v>3504</v>
      </c>
      <c r="B3505" s="6" t="s">
        <v>568</v>
      </c>
      <c r="C3505" s="5">
        <v>49</v>
      </c>
      <c r="D3505" s="7" t="s">
        <v>7</v>
      </c>
      <c r="E3505" t="str" cm="1">
        <f t="array" ref="E3505">getURL(D3505)</f>
        <v>https://pmd.github.io/pmd-6.25.0/pmd_rules_java_design.html#lawofdemeter</v>
      </c>
      <c r="F3505" t="str">
        <f t="shared" si="54"/>
        <v>lawofdemeter</v>
      </c>
    </row>
    <row r="3506" spans="1:6" ht="150" x14ac:dyDescent="0.25">
      <c r="A3506" s="2">
        <v>3505</v>
      </c>
      <c r="B3506" s="3" t="s">
        <v>568</v>
      </c>
      <c r="C3506" s="2">
        <v>51</v>
      </c>
      <c r="D3506" s="4" t="s">
        <v>7</v>
      </c>
      <c r="E3506" t="str" cm="1">
        <f t="array" ref="E3506">getURL(D3506)</f>
        <v>https://pmd.github.io/pmd-6.25.0/pmd_rules_java_design.html#lawofdemeter</v>
      </c>
      <c r="F3506" t="str">
        <f t="shared" si="54"/>
        <v>lawofdemeter</v>
      </c>
    </row>
    <row r="3507" spans="1:6" ht="150" x14ac:dyDescent="0.25">
      <c r="A3507" s="5">
        <v>3506</v>
      </c>
      <c r="B3507" s="6" t="s">
        <v>568</v>
      </c>
      <c r="C3507" s="5">
        <v>52</v>
      </c>
      <c r="D3507" s="7" t="s">
        <v>36</v>
      </c>
      <c r="E3507" t="str" cm="1">
        <f t="array" ref="E3507">getURL(D3507)</f>
        <v>https://pmd.github.io/pmd-6.25.0/pmd_rules_java_design.html#lawofdemeter</v>
      </c>
      <c r="F3507" t="str">
        <f t="shared" si="54"/>
        <v>lawofdemeter</v>
      </c>
    </row>
    <row r="3508" spans="1:6" ht="150" x14ac:dyDescent="0.25">
      <c r="A3508" s="2">
        <v>3507</v>
      </c>
      <c r="B3508" s="3" t="s">
        <v>568</v>
      </c>
      <c r="C3508" s="2">
        <v>73</v>
      </c>
      <c r="D3508" s="4" t="s">
        <v>7</v>
      </c>
      <c r="E3508" t="str" cm="1">
        <f t="array" ref="E3508">getURL(D3508)</f>
        <v>https://pmd.github.io/pmd-6.25.0/pmd_rules_java_design.html#lawofdemeter</v>
      </c>
      <c r="F3508" t="str">
        <f t="shared" si="54"/>
        <v>lawofdemeter</v>
      </c>
    </row>
    <row r="3509" spans="1:6" ht="150" x14ac:dyDescent="0.25">
      <c r="A3509" s="5">
        <v>3508</v>
      </c>
      <c r="B3509" s="6" t="s">
        <v>568</v>
      </c>
      <c r="C3509" s="5">
        <v>73</v>
      </c>
      <c r="D3509" s="7" t="s">
        <v>7</v>
      </c>
      <c r="E3509" t="str" cm="1">
        <f t="array" ref="E3509">getURL(D3509)</f>
        <v>https://pmd.github.io/pmd-6.25.0/pmd_rules_java_design.html#lawofdemeter</v>
      </c>
      <c r="F3509" t="str">
        <f t="shared" si="54"/>
        <v>lawofdemeter</v>
      </c>
    </row>
    <row r="3510" spans="1:6" ht="150" x14ac:dyDescent="0.25">
      <c r="A3510" s="2">
        <v>3509</v>
      </c>
      <c r="B3510" s="3" t="s">
        <v>568</v>
      </c>
      <c r="C3510" s="2">
        <v>104</v>
      </c>
      <c r="D3510" s="4" t="s">
        <v>7</v>
      </c>
      <c r="E3510" t="str" cm="1">
        <f t="array" ref="E3510">getURL(D3510)</f>
        <v>https://pmd.github.io/pmd-6.25.0/pmd_rules_java_design.html#lawofdemeter</v>
      </c>
      <c r="F3510" t="str">
        <f t="shared" si="54"/>
        <v>lawofdemeter</v>
      </c>
    </row>
    <row r="3511" spans="1:6" ht="135" x14ac:dyDescent="0.25">
      <c r="A3511" s="5">
        <v>3510</v>
      </c>
      <c r="B3511" s="6" t="s">
        <v>569</v>
      </c>
      <c r="C3511" s="5">
        <v>18</v>
      </c>
      <c r="D3511" s="7" t="s">
        <v>345</v>
      </c>
      <c r="E3511" t="str" cm="1">
        <f t="array" ref="E3511">getURL(D3511)</f>
        <v>https://pmd.github.io/pmd-6.25.0/pmd_rules_java_design.html#excessiveimports</v>
      </c>
      <c r="F3511" t="str">
        <f t="shared" si="54"/>
        <v>excessiveimports</v>
      </c>
    </row>
    <row r="3512" spans="1:6" ht="135" x14ac:dyDescent="0.25">
      <c r="A3512" s="2">
        <v>3511</v>
      </c>
      <c r="B3512" s="3" t="s">
        <v>569</v>
      </c>
      <c r="C3512" s="2">
        <v>112</v>
      </c>
      <c r="D3512" s="4" t="s">
        <v>36</v>
      </c>
      <c r="E3512" t="str" cm="1">
        <f t="array" ref="E3512">getURL(D3512)</f>
        <v>https://pmd.github.io/pmd-6.25.0/pmd_rules_java_design.html#lawofdemeter</v>
      </c>
      <c r="F3512" t="str">
        <f t="shared" si="54"/>
        <v>lawofdemeter</v>
      </c>
    </row>
    <row r="3513" spans="1:6" ht="135" x14ac:dyDescent="0.25">
      <c r="A3513" s="5">
        <v>3512</v>
      </c>
      <c r="B3513" s="6" t="s">
        <v>569</v>
      </c>
      <c r="C3513" s="5">
        <v>122</v>
      </c>
      <c r="D3513" s="7" t="s">
        <v>7</v>
      </c>
      <c r="E3513" t="str" cm="1">
        <f t="array" ref="E3513">getURL(D3513)</f>
        <v>https://pmd.github.io/pmd-6.25.0/pmd_rules_java_design.html#lawofdemeter</v>
      </c>
      <c r="F3513" t="str">
        <f t="shared" si="54"/>
        <v>lawofdemeter</v>
      </c>
    </row>
    <row r="3514" spans="1:6" ht="135" x14ac:dyDescent="0.25">
      <c r="A3514" s="2">
        <v>3513</v>
      </c>
      <c r="B3514" s="3" t="s">
        <v>569</v>
      </c>
      <c r="C3514" s="2">
        <v>123</v>
      </c>
      <c r="D3514" s="4" t="s">
        <v>7</v>
      </c>
      <c r="E3514" t="str" cm="1">
        <f t="array" ref="E3514">getURL(D3514)</f>
        <v>https://pmd.github.io/pmd-6.25.0/pmd_rules_java_design.html#lawofdemeter</v>
      </c>
      <c r="F3514" t="str">
        <f t="shared" si="54"/>
        <v>lawofdemeter</v>
      </c>
    </row>
    <row r="3515" spans="1:6" ht="135" x14ac:dyDescent="0.25">
      <c r="A3515" s="5">
        <v>3514</v>
      </c>
      <c r="B3515" s="6" t="s">
        <v>569</v>
      </c>
      <c r="C3515" s="5">
        <v>159</v>
      </c>
      <c r="D3515" s="7" t="s">
        <v>7</v>
      </c>
      <c r="E3515" t="str" cm="1">
        <f t="array" ref="E3515">getURL(D3515)</f>
        <v>https://pmd.github.io/pmd-6.25.0/pmd_rules_java_design.html#lawofdemeter</v>
      </c>
      <c r="F3515" t="str">
        <f t="shared" si="54"/>
        <v>lawofdemeter</v>
      </c>
    </row>
    <row r="3516" spans="1:6" ht="135" x14ac:dyDescent="0.25">
      <c r="A3516" s="2">
        <v>3515</v>
      </c>
      <c r="B3516" s="3" t="s">
        <v>569</v>
      </c>
      <c r="C3516" s="2">
        <v>161</v>
      </c>
      <c r="D3516" s="4" t="s">
        <v>7</v>
      </c>
      <c r="E3516" t="str" cm="1">
        <f t="array" ref="E3516">getURL(D3516)</f>
        <v>https://pmd.github.io/pmd-6.25.0/pmd_rules_java_design.html#lawofdemeter</v>
      </c>
      <c r="F3516" t="str">
        <f t="shared" si="54"/>
        <v>lawofdemeter</v>
      </c>
    </row>
    <row r="3517" spans="1:6" ht="135" x14ac:dyDescent="0.25">
      <c r="A3517" s="5">
        <v>3516</v>
      </c>
      <c r="B3517" s="6" t="s">
        <v>569</v>
      </c>
      <c r="C3517" s="5">
        <v>189</v>
      </c>
      <c r="D3517" s="7" t="s">
        <v>8</v>
      </c>
      <c r="E3517" t="str" cm="1">
        <f t="array" ref="E3517">getURL(D3517)</f>
        <v>https://pmd.github.io/pmd-6.25.0/pmd_rules_java_design.html#lawofdemeter</v>
      </c>
      <c r="F3517" t="str">
        <f t="shared" si="54"/>
        <v>lawofdemeter</v>
      </c>
    </row>
    <row r="3518" spans="1:6" ht="135" x14ac:dyDescent="0.25">
      <c r="A3518" s="2">
        <v>3517</v>
      </c>
      <c r="B3518" s="3" t="s">
        <v>569</v>
      </c>
      <c r="C3518" s="2">
        <v>190</v>
      </c>
      <c r="D3518" s="4" t="s">
        <v>7</v>
      </c>
      <c r="E3518" t="str" cm="1">
        <f t="array" ref="E3518">getURL(D3518)</f>
        <v>https://pmd.github.io/pmd-6.25.0/pmd_rules_java_design.html#lawofdemeter</v>
      </c>
      <c r="F3518" t="str">
        <f t="shared" si="54"/>
        <v>lawofdemeter</v>
      </c>
    </row>
    <row r="3519" spans="1:6" ht="135" x14ac:dyDescent="0.25">
      <c r="A3519" s="5">
        <v>3518</v>
      </c>
      <c r="B3519" s="6" t="s">
        <v>569</v>
      </c>
      <c r="C3519" s="5">
        <v>190</v>
      </c>
      <c r="D3519" s="7" t="s">
        <v>7</v>
      </c>
      <c r="E3519" t="str" cm="1">
        <f t="array" ref="E3519">getURL(D3519)</f>
        <v>https://pmd.github.io/pmd-6.25.0/pmd_rules_java_design.html#lawofdemeter</v>
      </c>
      <c r="F3519" t="str">
        <f t="shared" si="54"/>
        <v>lawofdemeter</v>
      </c>
    </row>
    <row r="3520" spans="1:6" ht="135" x14ac:dyDescent="0.25">
      <c r="A3520" s="2">
        <v>3519</v>
      </c>
      <c r="B3520" s="3" t="s">
        <v>569</v>
      </c>
      <c r="C3520" s="2">
        <v>193</v>
      </c>
      <c r="D3520" s="4" t="s">
        <v>8</v>
      </c>
      <c r="E3520" t="str" cm="1">
        <f t="array" ref="E3520">getURL(D3520)</f>
        <v>https://pmd.github.io/pmd-6.25.0/pmd_rules_java_design.html#lawofdemeter</v>
      </c>
      <c r="F3520" t="str">
        <f t="shared" si="54"/>
        <v>lawofdemeter</v>
      </c>
    </row>
    <row r="3521" spans="1:6" ht="135" x14ac:dyDescent="0.25">
      <c r="A3521" s="5">
        <v>3520</v>
      </c>
      <c r="B3521" s="6" t="s">
        <v>569</v>
      </c>
      <c r="C3521" s="5">
        <v>194</v>
      </c>
      <c r="D3521" s="7" t="s">
        <v>7</v>
      </c>
      <c r="E3521" t="str" cm="1">
        <f t="array" ref="E3521">getURL(D3521)</f>
        <v>https://pmd.github.io/pmd-6.25.0/pmd_rules_java_design.html#lawofdemeter</v>
      </c>
      <c r="F3521" t="str">
        <f t="shared" si="54"/>
        <v>lawofdemeter</v>
      </c>
    </row>
    <row r="3522" spans="1:6" ht="135" x14ac:dyDescent="0.25">
      <c r="A3522" s="2">
        <v>3521</v>
      </c>
      <c r="B3522" s="3" t="s">
        <v>569</v>
      </c>
      <c r="C3522" s="2">
        <v>202</v>
      </c>
      <c r="D3522" s="4" t="s">
        <v>8</v>
      </c>
      <c r="E3522" t="str" cm="1">
        <f t="array" ref="E3522">getURL(D3522)</f>
        <v>https://pmd.github.io/pmd-6.25.0/pmd_rules_java_design.html#lawofdemeter</v>
      </c>
      <c r="F3522" t="str">
        <f t="shared" si="54"/>
        <v>lawofdemeter</v>
      </c>
    </row>
    <row r="3523" spans="1:6" ht="135" x14ac:dyDescent="0.25">
      <c r="A3523" s="5">
        <v>3522</v>
      </c>
      <c r="B3523" s="6" t="s">
        <v>569</v>
      </c>
      <c r="C3523" s="5">
        <v>204</v>
      </c>
      <c r="D3523" s="7" t="s">
        <v>7</v>
      </c>
      <c r="E3523" t="str" cm="1">
        <f t="array" ref="E3523">getURL(D3523)</f>
        <v>https://pmd.github.io/pmd-6.25.0/pmd_rules_java_design.html#lawofdemeter</v>
      </c>
      <c r="F3523" t="str">
        <f t="shared" si="54"/>
        <v>lawofdemeter</v>
      </c>
    </row>
    <row r="3524" spans="1:6" ht="135" x14ac:dyDescent="0.25">
      <c r="A3524" s="2">
        <v>3523</v>
      </c>
      <c r="B3524" s="3" t="s">
        <v>569</v>
      </c>
      <c r="C3524" s="2">
        <v>204</v>
      </c>
      <c r="D3524" s="4" t="s">
        <v>7</v>
      </c>
      <c r="E3524" t="str" cm="1">
        <f t="array" ref="E3524">getURL(D3524)</f>
        <v>https://pmd.github.io/pmd-6.25.0/pmd_rules_java_design.html#lawofdemeter</v>
      </c>
      <c r="F3524" t="str">
        <f t="shared" ref="F3524:F3587" si="55">RIGHT(E3524, LEN(E3524) - FIND("#",E3524))</f>
        <v>lawofdemeter</v>
      </c>
    </row>
    <row r="3525" spans="1:6" ht="135" x14ac:dyDescent="0.25">
      <c r="A3525" s="5">
        <v>3524</v>
      </c>
      <c r="B3525" s="6" t="s">
        <v>569</v>
      </c>
      <c r="C3525" s="5">
        <v>206</v>
      </c>
      <c r="D3525" s="7" t="s">
        <v>7</v>
      </c>
      <c r="E3525" t="str" cm="1">
        <f t="array" ref="E3525">getURL(D3525)</f>
        <v>https://pmd.github.io/pmd-6.25.0/pmd_rules_java_design.html#lawofdemeter</v>
      </c>
      <c r="F3525" t="str">
        <f t="shared" si="55"/>
        <v>lawofdemeter</v>
      </c>
    </row>
    <row r="3526" spans="1:6" ht="135" x14ac:dyDescent="0.25">
      <c r="A3526" s="2">
        <v>3525</v>
      </c>
      <c r="B3526" s="3" t="s">
        <v>569</v>
      </c>
      <c r="C3526" s="2">
        <v>225</v>
      </c>
      <c r="D3526" s="4" t="s">
        <v>7</v>
      </c>
      <c r="E3526" t="str" cm="1">
        <f t="array" ref="E3526">getURL(D3526)</f>
        <v>https://pmd.github.io/pmd-6.25.0/pmd_rules_java_design.html#lawofdemeter</v>
      </c>
      <c r="F3526" t="str">
        <f t="shared" si="55"/>
        <v>lawofdemeter</v>
      </c>
    </row>
    <row r="3527" spans="1:6" ht="135" x14ac:dyDescent="0.25">
      <c r="A3527" s="5">
        <v>3526</v>
      </c>
      <c r="B3527" s="6" t="s">
        <v>569</v>
      </c>
      <c r="C3527" s="5">
        <v>226</v>
      </c>
      <c r="D3527" s="7" t="s">
        <v>7</v>
      </c>
      <c r="E3527" t="str" cm="1">
        <f t="array" ref="E3527">getURL(D3527)</f>
        <v>https://pmd.github.io/pmd-6.25.0/pmd_rules_java_design.html#lawofdemeter</v>
      </c>
      <c r="F3527" t="str">
        <f t="shared" si="55"/>
        <v>lawofdemeter</v>
      </c>
    </row>
    <row r="3528" spans="1:6" ht="135" x14ac:dyDescent="0.25">
      <c r="A3528" s="2">
        <v>3527</v>
      </c>
      <c r="B3528" s="3" t="s">
        <v>569</v>
      </c>
      <c r="C3528" s="2">
        <v>256</v>
      </c>
      <c r="D3528" s="4" t="s">
        <v>7</v>
      </c>
      <c r="E3528" t="str" cm="1">
        <f t="array" ref="E3528">getURL(D3528)</f>
        <v>https://pmd.github.io/pmd-6.25.0/pmd_rules_java_design.html#lawofdemeter</v>
      </c>
      <c r="F3528" t="str">
        <f t="shared" si="55"/>
        <v>lawofdemeter</v>
      </c>
    </row>
    <row r="3529" spans="1:6" ht="135" x14ac:dyDescent="0.25">
      <c r="A3529" s="5">
        <v>3528</v>
      </c>
      <c r="B3529" s="6" t="s">
        <v>569</v>
      </c>
      <c r="C3529" s="5">
        <v>267</v>
      </c>
      <c r="D3529" s="7" t="s">
        <v>7</v>
      </c>
      <c r="E3529" t="str" cm="1">
        <f t="array" ref="E3529">getURL(D3529)</f>
        <v>https://pmd.github.io/pmd-6.25.0/pmd_rules_java_design.html#lawofdemeter</v>
      </c>
      <c r="F3529" t="str">
        <f t="shared" si="55"/>
        <v>lawofdemeter</v>
      </c>
    </row>
    <row r="3530" spans="1:6" ht="135" x14ac:dyDescent="0.25">
      <c r="A3530" s="2">
        <v>3529</v>
      </c>
      <c r="B3530" s="3" t="s">
        <v>569</v>
      </c>
      <c r="C3530" s="2">
        <v>267</v>
      </c>
      <c r="D3530" s="4" t="s">
        <v>7</v>
      </c>
      <c r="E3530" t="str" cm="1">
        <f t="array" ref="E3530">getURL(D3530)</f>
        <v>https://pmd.github.io/pmd-6.25.0/pmd_rules_java_design.html#lawofdemeter</v>
      </c>
      <c r="F3530" t="str">
        <f t="shared" si="55"/>
        <v>lawofdemeter</v>
      </c>
    </row>
    <row r="3531" spans="1:6" ht="135" x14ac:dyDescent="0.25">
      <c r="A3531" s="5">
        <v>3530</v>
      </c>
      <c r="B3531" s="6" t="s">
        <v>569</v>
      </c>
      <c r="C3531" s="5">
        <v>267</v>
      </c>
      <c r="D3531" s="7" t="s">
        <v>8</v>
      </c>
      <c r="E3531" t="str" cm="1">
        <f t="array" ref="E3531">getURL(D3531)</f>
        <v>https://pmd.github.io/pmd-6.25.0/pmd_rules_java_design.html#lawofdemeter</v>
      </c>
      <c r="F3531" t="str">
        <f t="shared" si="55"/>
        <v>lawofdemeter</v>
      </c>
    </row>
    <row r="3532" spans="1:6" ht="135" x14ac:dyDescent="0.25">
      <c r="A3532" s="2">
        <v>3531</v>
      </c>
      <c r="B3532" s="3" t="s">
        <v>569</v>
      </c>
      <c r="C3532" s="2">
        <v>268</v>
      </c>
      <c r="D3532" s="4" t="s">
        <v>7</v>
      </c>
      <c r="E3532" t="str" cm="1">
        <f t="array" ref="E3532">getURL(D3532)</f>
        <v>https://pmd.github.io/pmd-6.25.0/pmd_rules_java_design.html#lawofdemeter</v>
      </c>
      <c r="F3532" t="str">
        <f t="shared" si="55"/>
        <v>lawofdemeter</v>
      </c>
    </row>
    <row r="3533" spans="1:6" ht="135" x14ac:dyDescent="0.25">
      <c r="A3533" s="5">
        <v>3532</v>
      </c>
      <c r="B3533" s="6" t="s">
        <v>569</v>
      </c>
      <c r="C3533" s="5">
        <v>268</v>
      </c>
      <c r="D3533" s="7" t="s">
        <v>7</v>
      </c>
      <c r="E3533" t="str" cm="1">
        <f t="array" ref="E3533">getURL(D3533)</f>
        <v>https://pmd.github.io/pmd-6.25.0/pmd_rules_java_design.html#lawofdemeter</v>
      </c>
      <c r="F3533" t="str">
        <f t="shared" si="55"/>
        <v>lawofdemeter</v>
      </c>
    </row>
    <row r="3534" spans="1:6" ht="135" x14ac:dyDescent="0.25">
      <c r="A3534" s="2">
        <v>3533</v>
      </c>
      <c r="B3534" s="3" t="s">
        <v>569</v>
      </c>
      <c r="C3534" s="2">
        <v>268</v>
      </c>
      <c r="D3534" s="4" t="s">
        <v>8</v>
      </c>
      <c r="E3534" t="str" cm="1">
        <f t="array" ref="E3534">getURL(D3534)</f>
        <v>https://pmd.github.io/pmd-6.25.0/pmd_rules_java_design.html#lawofdemeter</v>
      </c>
      <c r="F3534" t="str">
        <f t="shared" si="55"/>
        <v>lawofdemeter</v>
      </c>
    </row>
    <row r="3535" spans="1:6" ht="135" x14ac:dyDescent="0.25">
      <c r="A3535" s="5">
        <v>3534</v>
      </c>
      <c r="B3535" s="6" t="s">
        <v>570</v>
      </c>
      <c r="C3535" s="5">
        <v>53</v>
      </c>
      <c r="D3535" s="7" t="s">
        <v>7</v>
      </c>
      <c r="E3535" t="str" cm="1">
        <f t="array" ref="E3535">getURL(D3535)</f>
        <v>https://pmd.github.io/pmd-6.25.0/pmd_rules_java_design.html#lawofdemeter</v>
      </c>
      <c r="F3535" t="str">
        <f t="shared" si="55"/>
        <v>lawofdemeter</v>
      </c>
    </row>
    <row r="3536" spans="1:6" ht="135" x14ac:dyDescent="0.25">
      <c r="A3536" s="2">
        <v>3535</v>
      </c>
      <c r="B3536" s="3" t="s">
        <v>570</v>
      </c>
      <c r="C3536" s="2">
        <v>53</v>
      </c>
      <c r="D3536" s="4" t="s">
        <v>7</v>
      </c>
      <c r="E3536" t="str" cm="1">
        <f t="array" ref="E3536">getURL(D3536)</f>
        <v>https://pmd.github.io/pmd-6.25.0/pmd_rules_java_design.html#lawofdemeter</v>
      </c>
      <c r="F3536" t="str">
        <f t="shared" si="55"/>
        <v>lawofdemeter</v>
      </c>
    </row>
    <row r="3537" spans="1:6" ht="135" x14ac:dyDescent="0.25">
      <c r="A3537" s="5">
        <v>3536</v>
      </c>
      <c r="B3537" s="6" t="s">
        <v>570</v>
      </c>
      <c r="C3537" s="5">
        <v>53</v>
      </c>
      <c r="D3537" s="7" t="s">
        <v>8</v>
      </c>
      <c r="E3537" t="str" cm="1">
        <f t="array" ref="E3537">getURL(D3537)</f>
        <v>https://pmd.github.io/pmd-6.25.0/pmd_rules_java_design.html#lawofdemeter</v>
      </c>
      <c r="F3537" t="str">
        <f t="shared" si="55"/>
        <v>lawofdemeter</v>
      </c>
    </row>
    <row r="3538" spans="1:6" ht="135" x14ac:dyDescent="0.25">
      <c r="A3538" s="2">
        <v>3537</v>
      </c>
      <c r="B3538" s="3" t="s">
        <v>570</v>
      </c>
      <c r="C3538" s="2">
        <v>53</v>
      </c>
      <c r="D3538" s="4" t="s">
        <v>8</v>
      </c>
      <c r="E3538" t="str" cm="1">
        <f t="array" ref="E3538">getURL(D3538)</f>
        <v>https://pmd.github.io/pmd-6.25.0/pmd_rules_java_design.html#lawofdemeter</v>
      </c>
      <c r="F3538" t="str">
        <f t="shared" si="55"/>
        <v>lawofdemeter</v>
      </c>
    </row>
    <row r="3539" spans="1:6" ht="135" x14ac:dyDescent="0.25">
      <c r="A3539" s="5">
        <v>3538</v>
      </c>
      <c r="B3539" s="6" t="s">
        <v>570</v>
      </c>
      <c r="C3539" s="5">
        <v>55</v>
      </c>
      <c r="D3539" s="7" t="s">
        <v>8</v>
      </c>
      <c r="E3539" t="str" cm="1">
        <f t="array" ref="E3539">getURL(D3539)</f>
        <v>https://pmd.github.io/pmd-6.25.0/pmd_rules_java_design.html#lawofdemeter</v>
      </c>
      <c r="F3539" t="str">
        <f t="shared" si="55"/>
        <v>lawofdemeter</v>
      </c>
    </row>
    <row r="3540" spans="1:6" ht="135" x14ac:dyDescent="0.25">
      <c r="A3540" s="2">
        <v>3539</v>
      </c>
      <c r="B3540" s="3" t="s">
        <v>570</v>
      </c>
      <c r="C3540" s="2">
        <v>61</v>
      </c>
      <c r="D3540" s="4" t="s">
        <v>8</v>
      </c>
      <c r="E3540" t="str" cm="1">
        <f t="array" ref="E3540">getURL(D3540)</f>
        <v>https://pmd.github.io/pmd-6.25.0/pmd_rules_java_design.html#lawofdemeter</v>
      </c>
      <c r="F3540" t="str">
        <f t="shared" si="55"/>
        <v>lawofdemeter</v>
      </c>
    </row>
    <row r="3541" spans="1:6" ht="135" x14ac:dyDescent="0.25">
      <c r="A3541" s="5">
        <v>3540</v>
      </c>
      <c r="B3541" s="6" t="s">
        <v>570</v>
      </c>
      <c r="C3541" s="5">
        <v>62</v>
      </c>
      <c r="D3541" s="7" t="s">
        <v>8</v>
      </c>
      <c r="E3541" t="str" cm="1">
        <f t="array" ref="E3541">getURL(D3541)</f>
        <v>https://pmd.github.io/pmd-6.25.0/pmd_rules_java_design.html#lawofdemeter</v>
      </c>
      <c r="F3541" t="str">
        <f t="shared" si="55"/>
        <v>lawofdemeter</v>
      </c>
    </row>
    <row r="3542" spans="1:6" ht="135" x14ac:dyDescent="0.25">
      <c r="A3542" s="2">
        <v>3541</v>
      </c>
      <c r="B3542" s="3" t="s">
        <v>570</v>
      </c>
      <c r="C3542" s="2">
        <v>62</v>
      </c>
      <c r="D3542" s="4" t="s">
        <v>36</v>
      </c>
      <c r="E3542" t="str" cm="1">
        <f t="array" ref="E3542">getURL(D3542)</f>
        <v>https://pmd.github.io/pmd-6.25.0/pmd_rules_java_design.html#lawofdemeter</v>
      </c>
      <c r="F3542" t="str">
        <f t="shared" si="55"/>
        <v>lawofdemeter</v>
      </c>
    </row>
    <row r="3543" spans="1:6" ht="135" x14ac:dyDescent="0.25">
      <c r="A3543" s="5">
        <v>3542</v>
      </c>
      <c r="B3543" s="6" t="s">
        <v>570</v>
      </c>
      <c r="C3543" s="5">
        <v>63</v>
      </c>
      <c r="D3543" s="7" t="s">
        <v>8</v>
      </c>
      <c r="E3543" t="str" cm="1">
        <f t="array" ref="E3543">getURL(D3543)</f>
        <v>https://pmd.github.io/pmd-6.25.0/pmd_rules_java_design.html#lawofdemeter</v>
      </c>
      <c r="F3543" t="str">
        <f t="shared" si="55"/>
        <v>lawofdemeter</v>
      </c>
    </row>
    <row r="3544" spans="1:6" ht="135" x14ac:dyDescent="0.25">
      <c r="A3544" s="2">
        <v>3543</v>
      </c>
      <c r="B3544" s="3" t="s">
        <v>570</v>
      </c>
      <c r="C3544" s="2">
        <v>63</v>
      </c>
      <c r="D3544" s="4" t="s">
        <v>36</v>
      </c>
      <c r="E3544" t="str" cm="1">
        <f t="array" ref="E3544">getURL(D3544)</f>
        <v>https://pmd.github.io/pmd-6.25.0/pmd_rules_java_design.html#lawofdemeter</v>
      </c>
      <c r="F3544" t="str">
        <f t="shared" si="55"/>
        <v>lawofdemeter</v>
      </c>
    </row>
    <row r="3545" spans="1:6" ht="135" x14ac:dyDescent="0.25">
      <c r="A3545" s="5">
        <v>3544</v>
      </c>
      <c r="B3545" s="6" t="s">
        <v>570</v>
      </c>
      <c r="C3545" s="5">
        <v>66</v>
      </c>
      <c r="D3545" s="7" t="s">
        <v>8</v>
      </c>
      <c r="E3545" t="str" cm="1">
        <f t="array" ref="E3545">getURL(D3545)</f>
        <v>https://pmd.github.io/pmd-6.25.0/pmd_rules_java_design.html#lawofdemeter</v>
      </c>
      <c r="F3545" t="str">
        <f t="shared" si="55"/>
        <v>lawofdemeter</v>
      </c>
    </row>
    <row r="3546" spans="1:6" ht="135" x14ac:dyDescent="0.25">
      <c r="A3546" s="2">
        <v>3545</v>
      </c>
      <c r="B3546" s="3" t="s">
        <v>570</v>
      </c>
      <c r="C3546" s="2">
        <v>67</v>
      </c>
      <c r="D3546" s="4" t="s">
        <v>8</v>
      </c>
      <c r="E3546" t="str" cm="1">
        <f t="array" ref="E3546">getURL(D3546)</f>
        <v>https://pmd.github.io/pmd-6.25.0/pmd_rules_java_design.html#lawofdemeter</v>
      </c>
      <c r="F3546" t="str">
        <f t="shared" si="55"/>
        <v>lawofdemeter</v>
      </c>
    </row>
    <row r="3547" spans="1:6" ht="135" x14ac:dyDescent="0.25">
      <c r="A3547" s="5">
        <v>3546</v>
      </c>
      <c r="B3547" s="6" t="s">
        <v>570</v>
      </c>
      <c r="C3547" s="5">
        <v>68</v>
      </c>
      <c r="D3547" s="7" t="s">
        <v>8</v>
      </c>
      <c r="E3547" t="str" cm="1">
        <f t="array" ref="E3547">getURL(D3547)</f>
        <v>https://pmd.github.io/pmd-6.25.0/pmd_rules_java_design.html#lawofdemeter</v>
      </c>
      <c r="F3547" t="str">
        <f t="shared" si="55"/>
        <v>lawofdemeter</v>
      </c>
    </row>
    <row r="3548" spans="1:6" ht="135" x14ac:dyDescent="0.25">
      <c r="A3548" s="2">
        <v>3547</v>
      </c>
      <c r="B3548" s="3" t="s">
        <v>570</v>
      </c>
      <c r="C3548" s="2">
        <v>68</v>
      </c>
      <c r="D3548" s="4" t="s">
        <v>8</v>
      </c>
      <c r="E3548" t="str" cm="1">
        <f t="array" ref="E3548">getURL(D3548)</f>
        <v>https://pmd.github.io/pmd-6.25.0/pmd_rules_java_design.html#lawofdemeter</v>
      </c>
      <c r="F3548" t="str">
        <f t="shared" si="55"/>
        <v>lawofdemeter</v>
      </c>
    </row>
    <row r="3549" spans="1:6" ht="135" x14ac:dyDescent="0.25">
      <c r="A3549" s="5">
        <v>3548</v>
      </c>
      <c r="B3549" s="6" t="s">
        <v>570</v>
      </c>
      <c r="C3549" s="5">
        <v>80</v>
      </c>
      <c r="D3549" s="7" t="s">
        <v>8</v>
      </c>
      <c r="E3549" t="str" cm="1">
        <f t="array" ref="E3549">getURL(D3549)</f>
        <v>https://pmd.github.io/pmd-6.25.0/pmd_rules_java_design.html#lawofdemeter</v>
      </c>
      <c r="F3549" t="str">
        <f t="shared" si="55"/>
        <v>lawofdemeter</v>
      </c>
    </row>
    <row r="3550" spans="1:6" ht="135" x14ac:dyDescent="0.25">
      <c r="A3550" s="2">
        <v>3549</v>
      </c>
      <c r="B3550" s="3" t="s">
        <v>570</v>
      </c>
      <c r="C3550" s="2">
        <v>81</v>
      </c>
      <c r="D3550" s="4" t="s">
        <v>36</v>
      </c>
      <c r="E3550" t="str" cm="1">
        <f t="array" ref="E3550">getURL(D3550)</f>
        <v>https://pmd.github.io/pmd-6.25.0/pmd_rules_java_design.html#lawofdemeter</v>
      </c>
      <c r="F3550" t="str">
        <f t="shared" si="55"/>
        <v>lawofdemeter</v>
      </c>
    </row>
    <row r="3551" spans="1:6" ht="135" x14ac:dyDescent="0.25">
      <c r="A3551" s="5">
        <v>3550</v>
      </c>
      <c r="B3551" s="6" t="s">
        <v>570</v>
      </c>
      <c r="C3551" s="5">
        <v>92</v>
      </c>
      <c r="D3551" s="7" t="s">
        <v>7</v>
      </c>
      <c r="E3551" t="str" cm="1">
        <f t="array" ref="E3551">getURL(D3551)</f>
        <v>https://pmd.github.io/pmd-6.25.0/pmd_rules_java_design.html#lawofdemeter</v>
      </c>
      <c r="F3551" t="str">
        <f t="shared" si="55"/>
        <v>lawofdemeter</v>
      </c>
    </row>
    <row r="3552" spans="1:6" ht="135" x14ac:dyDescent="0.25">
      <c r="A3552" s="2">
        <v>3551</v>
      </c>
      <c r="B3552" s="3" t="s">
        <v>570</v>
      </c>
      <c r="C3552" s="2">
        <v>92</v>
      </c>
      <c r="D3552" s="4" t="s">
        <v>7</v>
      </c>
      <c r="E3552" t="str" cm="1">
        <f t="array" ref="E3552">getURL(D3552)</f>
        <v>https://pmd.github.io/pmd-6.25.0/pmd_rules_java_design.html#lawofdemeter</v>
      </c>
      <c r="F3552" t="str">
        <f t="shared" si="55"/>
        <v>lawofdemeter</v>
      </c>
    </row>
    <row r="3553" spans="1:6" ht="135" x14ac:dyDescent="0.25">
      <c r="A3553" s="5">
        <v>3552</v>
      </c>
      <c r="B3553" s="6" t="s">
        <v>570</v>
      </c>
      <c r="C3553" s="5">
        <v>97</v>
      </c>
      <c r="D3553" s="7" t="s">
        <v>8</v>
      </c>
      <c r="E3553" t="str" cm="1">
        <f t="array" ref="E3553">getURL(D3553)</f>
        <v>https://pmd.github.io/pmd-6.25.0/pmd_rules_java_design.html#lawofdemeter</v>
      </c>
      <c r="F3553" t="str">
        <f t="shared" si="55"/>
        <v>lawofdemeter</v>
      </c>
    </row>
    <row r="3554" spans="1:6" ht="135" x14ac:dyDescent="0.25">
      <c r="A3554" s="2">
        <v>3553</v>
      </c>
      <c r="B3554" s="3" t="s">
        <v>571</v>
      </c>
      <c r="C3554" s="2">
        <v>41</v>
      </c>
      <c r="D3554" s="4" t="s">
        <v>7</v>
      </c>
      <c r="E3554" t="str" cm="1">
        <f t="array" ref="E3554">getURL(D3554)</f>
        <v>https://pmd.github.io/pmd-6.25.0/pmd_rules_java_design.html#lawofdemeter</v>
      </c>
      <c r="F3554" t="str">
        <f t="shared" si="55"/>
        <v>lawofdemeter</v>
      </c>
    </row>
    <row r="3555" spans="1:6" ht="135" x14ac:dyDescent="0.25">
      <c r="A3555" s="5">
        <v>3554</v>
      </c>
      <c r="B3555" s="6" t="s">
        <v>571</v>
      </c>
      <c r="C3555" s="5">
        <v>43</v>
      </c>
      <c r="D3555" s="7" t="s">
        <v>7</v>
      </c>
      <c r="E3555" t="str" cm="1">
        <f t="array" ref="E3555">getURL(D3555)</f>
        <v>https://pmd.github.io/pmd-6.25.0/pmd_rules_java_design.html#lawofdemeter</v>
      </c>
      <c r="F3555" t="str">
        <f t="shared" si="55"/>
        <v>lawofdemeter</v>
      </c>
    </row>
    <row r="3556" spans="1:6" ht="135" x14ac:dyDescent="0.25">
      <c r="A3556" s="2">
        <v>3555</v>
      </c>
      <c r="B3556" s="3" t="s">
        <v>571</v>
      </c>
      <c r="C3556" s="2">
        <v>43</v>
      </c>
      <c r="D3556" s="4" t="s">
        <v>8</v>
      </c>
      <c r="E3556" t="str" cm="1">
        <f t="array" ref="E3556">getURL(D3556)</f>
        <v>https://pmd.github.io/pmd-6.25.0/pmd_rules_java_design.html#lawofdemeter</v>
      </c>
      <c r="F3556" t="str">
        <f t="shared" si="55"/>
        <v>lawofdemeter</v>
      </c>
    </row>
    <row r="3557" spans="1:6" ht="135" x14ac:dyDescent="0.25">
      <c r="A3557" s="5">
        <v>3556</v>
      </c>
      <c r="B3557" s="6" t="s">
        <v>571</v>
      </c>
      <c r="C3557" s="5">
        <v>44</v>
      </c>
      <c r="D3557" s="7" t="s">
        <v>7</v>
      </c>
      <c r="E3557" t="str" cm="1">
        <f t="array" ref="E3557">getURL(D3557)</f>
        <v>https://pmd.github.io/pmd-6.25.0/pmd_rules_java_design.html#lawofdemeter</v>
      </c>
      <c r="F3557" t="str">
        <f t="shared" si="55"/>
        <v>lawofdemeter</v>
      </c>
    </row>
    <row r="3558" spans="1:6" ht="135" x14ac:dyDescent="0.25">
      <c r="A3558" s="2">
        <v>3557</v>
      </c>
      <c r="B3558" s="3" t="s">
        <v>571</v>
      </c>
      <c r="C3558" s="2">
        <v>46</v>
      </c>
      <c r="D3558" s="4" t="s">
        <v>7</v>
      </c>
      <c r="E3558" t="str" cm="1">
        <f t="array" ref="E3558">getURL(D3558)</f>
        <v>https://pmd.github.io/pmd-6.25.0/pmd_rules_java_design.html#lawofdemeter</v>
      </c>
      <c r="F3558" t="str">
        <f t="shared" si="55"/>
        <v>lawofdemeter</v>
      </c>
    </row>
    <row r="3559" spans="1:6" ht="135" x14ac:dyDescent="0.25">
      <c r="A3559" s="5">
        <v>3558</v>
      </c>
      <c r="B3559" s="6" t="s">
        <v>571</v>
      </c>
      <c r="C3559" s="5">
        <v>46</v>
      </c>
      <c r="D3559" s="7" t="s">
        <v>8</v>
      </c>
      <c r="E3559" t="str" cm="1">
        <f t="array" ref="E3559">getURL(D3559)</f>
        <v>https://pmd.github.io/pmd-6.25.0/pmd_rules_java_design.html#lawofdemeter</v>
      </c>
      <c r="F3559" t="str">
        <f t="shared" si="55"/>
        <v>lawofdemeter</v>
      </c>
    </row>
    <row r="3560" spans="1:6" ht="135" x14ac:dyDescent="0.25">
      <c r="A3560" s="2">
        <v>3559</v>
      </c>
      <c r="B3560" s="3" t="s">
        <v>571</v>
      </c>
      <c r="C3560" s="2">
        <v>47</v>
      </c>
      <c r="D3560" s="4" t="s">
        <v>7</v>
      </c>
      <c r="E3560" t="str" cm="1">
        <f t="array" ref="E3560">getURL(D3560)</f>
        <v>https://pmd.github.io/pmd-6.25.0/pmd_rules_java_design.html#lawofdemeter</v>
      </c>
      <c r="F3560" t="str">
        <f t="shared" si="55"/>
        <v>lawofdemeter</v>
      </c>
    </row>
    <row r="3561" spans="1:6" ht="135" x14ac:dyDescent="0.25">
      <c r="A3561" s="5">
        <v>3560</v>
      </c>
      <c r="B3561" s="6" t="s">
        <v>571</v>
      </c>
      <c r="C3561" s="5">
        <v>49</v>
      </c>
      <c r="D3561" s="7" t="s">
        <v>7</v>
      </c>
      <c r="E3561" t="str" cm="1">
        <f t="array" ref="E3561">getURL(D3561)</f>
        <v>https://pmd.github.io/pmd-6.25.0/pmd_rules_java_design.html#lawofdemeter</v>
      </c>
      <c r="F3561" t="str">
        <f t="shared" si="55"/>
        <v>lawofdemeter</v>
      </c>
    </row>
    <row r="3562" spans="1:6" ht="135" x14ac:dyDescent="0.25">
      <c r="A3562" s="2">
        <v>3561</v>
      </c>
      <c r="B3562" s="3" t="s">
        <v>571</v>
      </c>
      <c r="C3562" s="2">
        <v>49</v>
      </c>
      <c r="D3562" s="4" t="s">
        <v>8</v>
      </c>
      <c r="E3562" t="str" cm="1">
        <f t="array" ref="E3562">getURL(D3562)</f>
        <v>https://pmd.github.io/pmd-6.25.0/pmd_rules_java_design.html#lawofdemeter</v>
      </c>
      <c r="F3562" t="str">
        <f t="shared" si="55"/>
        <v>lawofdemeter</v>
      </c>
    </row>
    <row r="3563" spans="1:6" ht="135" x14ac:dyDescent="0.25">
      <c r="A3563" s="5">
        <v>3562</v>
      </c>
      <c r="B3563" s="6" t="s">
        <v>571</v>
      </c>
      <c r="C3563" s="5">
        <v>50</v>
      </c>
      <c r="D3563" s="7" t="s">
        <v>7</v>
      </c>
      <c r="E3563" t="str" cm="1">
        <f t="array" ref="E3563">getURL(D3563)</f>
        <v>https://pmd.github.io/pmd-6.25.0/pmd_rules_java_design.html#lawofdemeter</v>
      </c>
      <c r="F3563" t="str">
        <f t="shared" si="55"/>
        <v>lawofdemeter</v>
      </c>
    </row>
    <row r="3564" spans="1:6" ht="135" x14ac:dyDescent="0.25">
      <c r="A3564" s="2">
        <v>3563</v>
      </c>
      <c r="B3564" s="3" t="s">
        <v>571</v>
      </c>
      <c r="C3564" s="2">
        <v>52</v>
      </c>
      <c r="D3564" s="4" t="s">
        <v>7</v>
      </c>
      <c r="E3564" t="str" cm="1">
        <f t="array" ref="E3564">getURL(D3564)</f>
        <v>https://pmd.github.io/pmd-6.25.0/pmd_rules_java_design.html#lawofdemeter</v>
      </c>
      <c r="F3564" t="str">
        <f t="shared" si="55"/>
        <v>lawofdemeter</v>
      </c>
    </row>
    <row r="3565" spans="1:6" ht="135" x14ac:dyDescent="0.25">
      <c r="A3565" s="5">
        <v>3564</v>
      </c>
      <c r="B3565" s="6" t="s">
        <v>571</v>
      </c>
      <c r="C3565" s="5">
        <v>52</v>
      </c>
      <c r="D3565" s="7" t="s">
        <v>8</v>
      </c>
      <c r="E3565" t="str" cm="1">
        <f t="array" ref="E3565">getURL(D3565)</f>
        <v>https://pmd.github.io/pmd-6.25.0/pmd_rules_java_design.html#lawofdemeter</v>
      </c>
      <c r="F3565" t="str">
        <f t="shared" si="55"/>
        <v>lawofdemeter</v>
      </c>
    </row>
    <row r="3566" spans="1:6" ht="135" x14ac:dyDescent="0.25">
      <c r="A3566" s="2">
        <v>3565</v>
      </c>
      <c r="B3566" s="3" t="s">
        <v>572</v>
      </c>
      <c r="C3566" s="2">
        <v>35</v>
      </c>
      <c r="D3566" s="4" t="s">
        <v>8</v>
      </c>
      <c r="E3566" t="str" cm="1">
        <f t="array" ref="E3566">getURL(D3566)</f>
        <v>https://pmd.github.io/pmd-6.25.0/pmd_rules_java_design.html#lawofdemeter</v>
      </c>
      <c r="F3566" t="str">
        <f t="shared" si="55"/>
        <v>lawofdemeter</v>
      </c>
    </row>
    <row r="3567" spans="1:6" ht="135" x14ac:dyDescent="0.25">
      <c r="A3567" s="5">
        <v>3566</v>
      </c>
      <c r="B3567" s="6" t="s">
        <v>572</v>
      </c>
      <c r="C3567" s="5">
        <v>37</v>
      </c>
      <c r="D3567" s="7" t="s">
        <v>8</v>
      </c>
      <c r="E3567" t="str" cm="1">
        <f t="array" ref="E3567">getURL(D3567)</f>
        <v>https://pmd.github.io/pmd-6.25.0/pmd_rules_java_design.html#lawofdemeter</v>
      </c>
      <c r="F3567" t="str">
        <f t="shared" si="55"/>
        <v>lawofdemeter</v>
      </c>
    </row>
    <row r="3568" spans="1:6" ht="135" x14ac:dyDescent="0.25">
      <c r="A3568" s="2">
        <v>3567</v>
      </c>
      <c r="B3568" s="3" t="s">
        <v>572</v>
      </c>
      <c r="C3568" s="2">
        <v>38</v>
      </c>
      <c r="D3568" s="4" t="s">
        <v>8</v>
      </c>
      <c r="E3568" t="str" cm="1">
        <f t="array" ref="E3568">getURL(D3568)</f>
        <v>https://pmd.github.io/pmd-6.25.0/pmd_rules_java_design.html#lawofdemeter</v>
      </c>
      <c r="F3568" t="str">
        <f t="shared" si="55"/>
        <v>lawofdemeter</v>
      </c>
    </row>
    <row r="3569" spans="1:6" ht="135" x14ac:dyDescent="0.25">
      <c r="A3569" s="5">
        <v>3568</v>
      </c>
      <c r="B3569" s="6" t="s">
        <v>572</v>
      </c>
      <c r="C3569" s="5">
        <v>54</v>
      </c>
      <c r="D3569" s="7" t="s">
        <v>7</v>
      </c>
      <c r="E3569" t="str" cm="1">
        <f t="array" ref="E3569">getURL(D3569)</f>
        <v>https://pmd.github.io/pmd-6.25.0/pmd_rules_java_design.html#lawofdemeter</v>
      </c>
      <c r="F3569" t="str">
        <f t="shared" si="55"/>
        <v>lawofdemeter</v>
      </c>
    </row>
    <row r="3570" spans="1:6" ht="135" x14ac:dyDescent="0.25">
      <c r="A3570" s="2">
        <v>3569</v>
      </c>
      <c r="B3570" s="3" t="s">
        <v>572</v>
      </c>
      <c r="C3570" s="2">
        <v>54</v>
      </c>
      <c r="D3570" s="4" t="s">
        <v>7</v>
      </c>
      <c r="E3570" t="str" cm="1">
        <f t="array" ref="E3570">getURL(D3570)</f>
        <v>https://pmd.github.io/pmd-6.25.0/pmd_rules_java_design.html#lawofdemeter</v>
      </c>
      <c r="F3570" t="str">
        <f t="shared" si="55"/>
        <v>lawofdemeter</v>
      </c>
    </row>
    <row r="3571" spans="1:6" ht="135" x14ac:dyDescent="0.25">
      <c r="A3571" s="5">
        <v>3570</v>
      </c>
      <c r="B3571" s="6" t="s">
        <v>573</v>
      </c>
      <c r="C3571" s="5">
        <v>37</v>
      </c>
      <c r="D3571" s="7" t="s">
        <v>8</v>
      </c>
      <c r="E3571" t="str" cm="1">
        <f t="array" ref="E3571">getURL(D3571)</f>
        <v>https://pmd.github.io/pmd-6.25.0/pmd_rules_java_design.html#lawofdemeter</v>
      </c>
      <c r="F3571" t="str">
        <f t="shared" si="55"/>
        <v>lawofdemeter</v>
      </c>
    </row>
    <row r="3572" spans="1:6" ht="135" x14ac:dyDescent="0.25">
      <c r="A3572" s="2">
        <v>3571</v>
      </c>
      <c r="B3572" s="3" t="s">
        <v>573</v>
      </c>
      <c r="C3572" s="2">
        <v>39</v>
      </c>
      <c r="D3572" s="4" t="s">
        <v>8</v>
      </c>
      <c r="E3572" t="str" cm="1">
        <f t="array" ref="E3572">getURL(D3572)</f>
        <v>https://pmd.github.io/pmd-6.25.0/pmd_rules_java_design.html#lawofdemeter</v>
      </c>
      <c r="F3572" t="str">
        <f t="shared" si="55"/>
        <v>lawofdemeter</v>
      </c>
    </row>
    <row r="3573" spans="1:6" ht="135" x14ac:dyDescent="0.25">
      <c r="A3573" s="5">
        <v>3572</v>
      </c>
      <c r="B3573" s="6" t="s">
        <v>573</v>
      </c>
      <c r="C3573" s="5">
        <v>40</v>
      </c>
      <c r="D3573" s="7" t="s">
        <v>8</v>
      </c>
      <c r="E3573" t="str" cm="1">
        <f t="array" ref="E3573">getURL(D3573)</f>
        <v>https://pmd.github.io/pmd-6.25.0/pmd_rules_java_design.html#lawofdemeter</v>
      </c>
      <c r="F3573" t="str">
        <f t="shared" si="55"/>
        <v>lawofdemeter</v>
      </c>
    </row>
    <row r="3574" spans="1:6" ht="135" x14ac:dyDescent="0.25">
      <c r="A3574" s="2">
        <v>3573</v>
      </c>
      <c r="B3574" s="3" t="s">
        <v>573</v>
      </c>
      <c r="C3574" s="2">
        <v>45</v>
      </c>
      <c r="D3574" s="4" t="s">
        <v>8</v>
      </c>
      <c r="E3574" t="str" cm="1">
        <f t="array" ref="E3574">getURL(D3574)</f>
        <v>https://pmd.github.io/pmd-6.25.0/pmd_rules_java_design.html#lawofdemeter</v>
      </c>
      <c r="F3574" t="str">
        <f t="shared" si="55"/>
        <v>lawofdemeter</v>
      </c>
    </row>
    <row r="3575" spans="1:6" ht="135" x14ac:dyDescent="0.25">
      <c r="A3575" s="5">
        <v>3574</v>
      </c>
      <c r="B3575" s="6" t="s">
        <v>573</v>
      </c>
      <c r="C3575" s="5">
        <v>58</v>
      </c>
      <c r="D3575" s="7" t="s">
        <v>7</v>
      </c>
      <c r="E3575" t="str" cm="1">
        <f t="array" ref="E3575">getURL(D3575)</f>
        <v>https://pmd.github.io/pmd-6.25.0/pmd_rules_java_design.html#lawofdemeter</v>
      </c>
      <c r="F3575" t="str">
        <f t="shared" si="55"/>
        <v>lawofdemeter</v>
      </c>
    </row>
    <row r="3576" spans="1:6" ht="135" x14ac:dyDescent="0.25">
      <c r="A3576" s="2">
        <v>3575</v>
      </c>
      <c r="B3576" s="3" t="s">
        <v>573</v>
      </c>
      <c r="C3576" s="2">
        <v>58</v>
      </c>
      <c r="D3576" s="4" t="s">
        <v>7</v>
      </c>
      <c r="E3576" t="str" cm="1">
        <f t="array" ref="E3576">getURL(D3576)</f>
        <v>https://pmd.github.io/pmd-6.25.0/pmd_rules_java_design.html#lawofdemeter</v>
      </c>
      <c r="F3576" t="str">
        <f t="shared" si="55"/>
        <v>lawofdemeter</v>
      </c>
    </row>
    <row r="3577" spans="1:6" ht="135" x14ac:dyDescent="0.25">
      <c r="A3577" s="5">
        <v>3576</v>
      </c>
      <c r="B3577" s="6" t="s">
        <v>574</v>
      </c>
      <c r="C3577" s="5">
        <v>45</v>
      </c>
      <c r="D3577" s="7" t="s">
        <v>8</v>
      </c>
      <c r="E3577" t="str" cm="1">
        <f t="array" ref="E3577">getURL(D3577)</f>
        <v>https://pmd.github.io/pmd-6.25.0/pmd_rules_java_design.html#lawofdemeter</v>
      </c>
      <c r="F3577" t="str">
        <f t="shared" si="55"/>
        <v>lawofdemeter</v>
      </c>
    </row>
    <row r="3578" spans="1:6" ht="135" x14ac:dyDescent="0.25">
      <c r="A3578" s="2">
        <v>3577</v>
      </c>
      <c r="B3578" s="3" t="s">
        <v>574</v>
      </c>
      <c r="C3578" s="2">
        <v>68</v>
      </c>
      <c r="D3578" s="4" t="s">
        <v>7</v>
      </c>
      <c r="E3578" t="str" cm="1">
        <f t="array" ref="E3578">getURL(D3578)</f>
        <v>https://pmd.github.io/pmd-6.25.0/pmd_rules_java_design.html#lawofdemeter</v>
      </c>
      <c r="F3578" t="str">
        <f t="shared" si="55"/>
        <v>lawofdemeter</v>
      </c>
    </row>
    <row r="3579" spans="1:6" ht="135" x14ac:dyDescent="0.25">
      <c r="A3579" s="5">
        <v>3578</v>
      </c>
      <c r="B3579" s="6" t="s">
        <v>574</v>
      </c>
      <c r="C3579" s="5">
        <v>69</v>
      </c>
      <c r="D3579" s="7" t="s">
        <v>7</v>
      </c>
      <c r="E3579" t="str" cm="1">
        <f t="array" ref="E3579">getURL(D3579)</f>
        <v>https://pmd.github.io/pmd-6.25.0/pmd_rules_java_design.html#lawofdemeter</v>
      </c>
      <c r="F3579" t="str">
        <f t="shared" si="55"/>
        <v>lawofdemeter</v>
      </c>
    </row>
    <row r="3580" spans="1:6" ht="135" x14ac:dyDescent="0.25">
      <c r="A3580" s="2">
        <v>3579</v>
      </c>
      <c r="B3580" s="3" t="s">
        <v>574</v>
      </c>
      <c r="C3580" s="2">
        <v>70</v>
      </c>
      <c r="D3580" s="4" t="s">
        <v>7</v>
      </c>
      <c r="E3580" t="str" cm="1">
        <f t="array" ref="E3580">getURL(D3580)</f>
        <v>https://pmd.github.io/pmd-6.25.0/pmd_rules_java_design.html#lawofdemeter</v>
      </c>
      <c r="F3580" t="str">
        <f t="shared" si="55"/>
        <v>lawofdemeter</v>
      </c>
    </row>
    <row r="3581" spans="1:6" ht="135" x14ac:dyDescent="0.25">
      <c r="A3581" s="5">
        <v>3580</v>
      </c>
      <c r="B3581" s="6" t="s">
        <v>574</v>
      </c>
      <c r="C3581" s="5">
        <v>71</v>
      </c>
      <c r="D3581" s="7" t="s">
        <v>7</v>
      </c>
      <c r="E3581" t="str" cm="1">
        <f t="array" ref="E3581">getURL(D3581)</f>
        <v>https://pmd.github.io/pmd-6.25.0/pmd_rules_java_design.html#lawofdemeter</v>
      </c>
      <c r="F3581" t="str">
        <f t="shared" si="55"/>
        <v>lawofdemeter</v>
      </c>
    </row>
    <row r="3582" spans="1:6" ht="135" x14ac:dyDescent="0.25">
      <c r="A3582" s="2">
        <v>3581</v>
      </c>
      <c r="B3582" s="3" t="s">
        <v>574</v>
      </c>
      <c r="C3582" s="2">
        <v>73</v>
      </c>
      <c r="D3582" s="4" t="s">
        <v>7</v>
      </c>
      <c r="E3582" t="str" cm="1">
        <f t="array" ref="E3582">getURL(D3582)</f>
        <v>https://pmd.github.io/pmd-6.25.0/pmd_rules_java_design.html#lawofdemeter</v>
      </c>
      <c r="F3582" t="str">
        <f t="shared" si="55"/>
        <v>lawofdemeter</v>
      </c>
    </row>
    <row r="3583" spans="1:6" ht="135" x14ac:dyDescent="0.25">
      <c r="A3583" s="5">
        <v>3582</v>
      </c>
      <c r="B3583" s="6" t="s">
        <v>574</v>
      </c>
      <c r="C3583" s="5">
        <v>74</v>
      </c>
      <c r="D3583" s="7" t="s">
        <v>7</v>
      </c>
      <c r="E3583" t="str" cm="1">
        <f t="array" ref="E3583">getURL(D3583)</f>
        <v>https://pmd.github.io/pmd-6.25.0/pmd_rules_java_design.html#lawofdemeter</v>
      </c>
      <c r="F3583" t="str">
        <f t="shared" si="55"/>
        <v>lawofdemeter</v>
      </c>
    </row>
    <row r="3584" spans="1:6" ht="135" x14ac:dyDescent="0.25">
      <c r="A3584" s="2">
        <v>3583</v>
      </c>
      <c r="B3584" s="3" t="s">
        <v>574</v>
      </c>
      <c r="C3584" s="2">
        <v>75</v>
      </c>
      <c r="D3584" s="4" t="s">
        <v>7</v>
      </c>
      <c r="E3584" t="str" cm="1">
        <f t="array" ref="E3584">getURL(D3584)</f>
        <v>https://pmd.github.io/pmd-6.25.0/pmd_rules_java_design.html#lawofdemeter</v>
      </c>
      <c r="F3584" t="str">
        <f t="shared" si="55"/>
        <v>lawofdemeter</v>
      </c>
    </row>
    <row r="3585" spans="1:6" ht="135" x14ac:dyDescent="0.25">
      <c r="A3585" s="5">
        <v>3584</v>
      </c>
      <c r="B3585" s="6" t="s">
        <v>574</v>
      </c>
      <c r="C3585" s="5">
        <v>76</v>
      </c>
      <c r="D3585" s="7" t="s">
        <v>7</v>
      </c>
      <c r="E3585" t="str" cm="1">
        <f t="array" ref="E3585">getURL(D3585)</f>
        <v>https://pmd.github.io/pmd-6.25.0/pmd_rules_java_design.html#lawofdemeter</v>
      </c>
      <c r="F3585" t="str">
        <f t="shared" si="55"/>
        <v>lawofdemeter</v>
      </c>
    </row>
    <row r="3586" spans="1:6" ht="135" x14ac:dyDescent="0.25">
      <c r="A3586" s="2">
        <v>3585</v>
      </c>
      <c r="B3586" s="3" t="s">
        <v>574</v>
      </c>
      <c r="C3586" s="2">
        <v>77</v>
      </c>
      <c r="D3586" s="4" t="s">
        <v>7</v>
      </c>
      <c r="E3586" t="str" cm="1">
        <f t="array" ref="E3586">getURL(D3586)</f>
        <v>https://pmd.github.io/pmd-6.25.0/pmd_rules_java_design.html#lawofdemeter</v>
      </c>
      <c r="F3586" t="str">
        <f t="shared" si="55"/>
        <v>lawofdemeter</v>
      </c>
    </row>
    <row r="3587" spans="1:6" ht="135" x14ac:dyDescent="0.25">
      <c r="A3587" s="5">
        <v>3586</v>
      </c>
      <c r="B3587" s="6" t="s">
        <v>575</v>
      </c>
      <c r="C3587" s="5">
        <v>48</v>
      </c>
      <c r="D3587" s="7" t="s">
        <v>8</v>
      </c>
      <c r="E3587" t="str" cm="1">
        <f t="array" ref="E3587">getURL(D3587)</f>
        <v>https://pmd.github.io/pmd-6.25.0/pmd_rules_java_design.html#lawofdemeter</v>
      </c>
      <c r="F3587" t="str">
        <f t="shared" si="55"/>
        <v>lawofdemeter</v>
      </c>
    </row>
    <row r="3588" spans="1:6" ht="135" x14ac:dyDescent="0.25">
      <c r="A3588" s="2">
        <v>3587</v>
      </c>
      <c r="B3588" s="3" t="s">
        <v>575</v>
      </c>
      <c r="C3588" s="2">
        <v>71</v>
      </c>
      <c r="D3588" s="4" t="s">
        <v>7</v>
      </c>
      <c r="E3588" t="str" cm="1">
        <f t="array" ref="E3588">getURL(D3588)</f>
        <v>https://pmd.github.io/pmd-6.25.0/pmd_rules_java_design.html#lawofdemeter</v>
      </c>
      <c r="F3588" t="str">
        <f t="shared" ref="F3588:F3651" si="56">RIGHT(E3588, LEN(E3588) - FIND("#",E3588))</f>
        <v>lawofdemeter</v>
      </c>
    </row>
    <row r="3589" spans="1:6" ht="135" x14ac:dyDescent="0.25">
      <c r="A3589" s="5">
        <v>3588</v>
      </c>
      <c r="B3589" s="6" t="s">
        <v>575</v>
      </c>
      <c r="C3589" s="5">
        <v>72</v>
      </c>
      <c r="D3589" s="7" t="s">
        <v>7</v>
      </c>
      <c r="E3589" t="str" cm="1">
        <f t="array" ref="E3589">getURL(D3589)</f>
        <v>https://pmd.github.io/pmd-6.25.0/pmd_rules_java_design.html#lawofdemeter</v>
      </c>
      <c r="F3589" t="str">
        <f t="shared" si="56"/>
        <v>lawofdemeter</v>
      </c>
    </row>
    <row r="3590" spans="1:6" ht="135" x14ac:dyDescent="0.25">
      <c r="A3590" s="2">
        <v>3589</v>
      </c>
      <c r="B3590" s="3" t="s">
        <v>575</v>
      </c>
      <c r="C3590" s="2">
        <v>73</v>
      </c>
      <c r="D3590" s="4" t="s">
        <v>7</v>
      </c>
      <c r="E3590" t="str" cm="1">
        <f t="array" ref="E3590">getURL(D3590)</f>
        <v>https://pmd.github.io/pmd-6.25.0/pmd_rules_java_design.html#lawofdemeter</v>
      </c>
      <c r="F3590" t="str">
        <f t="shared" si="56"/>
        <v>lawofdemeter</v>
      </c>
    </row>
    <row r="3591" spans="1:6" ht="135" x14ac:dyDescent="0.25">
      <c r="A3591" s="5">
        <v>3590</v>
      </c>
      <c r="B3591" s="6" t="s">
        <v>575</v>
      </c>
      <c r="C3591" s="5">
        <v>74</v>
      </c>
      <c r="D3591" s="7" t="s">
        <v>7</v>
      </c>
      <c r="E3591" t="str" cm="1">
        <f t="array" ref="E3591">getURL(D3591)</f>
        <v>https://pmd.github.io/pmd-6.25.0/pmd_rules_java_design.html#lawofdemeter</v>
      </c>
      <c r="F3591" t="str">
        <f t="shared" si="56"/>
        <v>lawofdemeter</v>
      </c>
    </row>
    <row r="3592" spans="1:6" ht="135" x14ac:dyDescent="0.25">
      <c r="A3592" s="2">
        <v>3591</v>
      </c>
      <c r="B3592" s="3" t="s">
        <v>575</v>
      </c>
      <c r="C3592" s="2">
        <v>76</v>
      </c>
      <c r="D3592" s="4" t="s">
        <v>7</v>
      </c>
      <c r="E3592" t="str" cm="1">
        <f t="array" ref="E3592">getURL(D3592)</f>
        <v>https://pmd.github.io/pmd-6.25.0/pmd_rules_java_design.html#lawofdemeter</v>
      </c>
      <c r="F3592" t="str">
        <f t="shared" si="56"/>
        <v>lawofdemeter</v>
      </c>
    </row>
    <row r="3593" spans="1:6" ht="135" x14ac:dyDescent="0.25">
      <c r="A3593" s="5">
        <v>3592</v>
      </c>
      <c r="B3593" s="6" t="s">
        <v>575</v>
      </c>
      <c r="C3593" s="5">
        <v>77</v>
      </c>
      <c r="D3593" s="7" t="s">
        <v>7</v>
      </c>
      <c r="E3593" t="str" cm="1">
        <f t="array" ref="E3593">getURL(D3593)</f>
        <v>https://pmd.github.io/pmd-6.25.0/pmd_rules_java_design.html#lawofdemeter</v>
      </c>
      <c r="F3593" t="str">
        <f t="shared" si="56"/>
        <v>lawofdemeter</v>
      </c>
    </row>
    <row r="3594" spans="1:6" ht="135" x14ac:dyDescent="0.25">
      <c r="A3594" s="2">
        <v>3593</v>
      </c>
      <c r="B3594" s="3" t="s">
        <v>575</v>
      </c>
      <c r="C3594" s="2">
        <v>78</v>
      </c>
      <c r="D3594" s="4" t="s">
        <v>7</v>
      </c>
      <c r="E3594" t="str" cm="1">
        <f t="array" ref="E3594">getURL(D3594)</f>
        <v>https://pmd.github.io/pmd-6.25.0/pmd_rules_java_design.html#lawofdemeter</v>
      </c>
      <c r="F3594" t="str">
        <f t="shared" si="56"/>
        <v>lawofdemeter</v>
      </c>
    </row>
    <row r="3595" spans="1:6" ht="135" x14ac:dyDescent="0.25">
      <c r="A3595" s="5">
        <v>3594</v>
      </c>
      <c r="B3595" s="6" t="s">
        <v>575</v>
      </c>
      <c r="C3595" s="5">
        <v>79</v>
      </c>
      <c r="D3595" s="7" t="s">
        <v>7</v>
      </c>
      <c r="E3595" t="str" cm="1">
        <f t="array" ref="E3595">getURL(D3595)</f>
        <v>https://pmd.github.io/pmd-6.25.0/pmd_rules_java_design.html#lawofdemeter</v>
      </c>
      <c r="F3595" t="str">
        <f t="shared" si="56"/>
        <v>lawofdemeter</v>
      </c>
    </row>
    <row r="3596" spans="1:6" ht="135" x14ac:dyDescent="0.25">
      <c r="A3596" s="2">
        <v>3595</v>
      </c>
      <c r="B3596" s="3" t="s">
        <v>575</v>
      </c>
      <c r="C3596" s="2">
        <v>80</v>
      </c>
      <c r="D3596" s="4" t="s">
        <v>7</v>
      </c>
      <c r="E3596" t="str" cm="1">
        <f t="array" ref="E3596">getURL(D3596)</f>
        <v>https://pmd.github.io/pmd-6.25.0/pmd_rules_java_design.html#lawofdemeter</v>
      </c>
      <c r="F3596" t="str">
        <f t="shared" si="56"/>
        <v>lawofdemeter</v>
      </c>
    </row>
    <row r="3597" spans="1:6" ht="135" x14ac:dyDescent="0.25">
      <c r="A3597" s="5">
        <v>3596</v>
      </c>
      <c r="B3597" s="6" t="s">
        <v>576</v>
      </c>
      <c r="C3597" s="5">
        <v>31</v>
      </c>
      <c r="D3597" s="7" t="s">
        <v>34</v>
      </c>
      <c r="E3597" t="str" cm="1">
        <f t="array" ref="E3597">getURL(D3597)</f>
        <v>https://pmd.github.io/pmd-6.25.0/pmd_rules_java_design.html#toomanymethods</v>
      </c>
      <c r="F3597" t="str">
        <f t="shared" si="56"/>
        <v>toomanymethods</v>
      </c>
    </row>
    <row r="3598" spans="1:6" ht="135" x14ac:dyDescent="0.25">
      <c r="A3598" s="2">
        <v>3597</v>
      </c>
      <c r="B3598" s="3" t="s">
        <v>576</v>
      </c>
      <c r="C3598" s="2">
        <v>46</v>
      </c>
      <c r="D3598" s="4" t="s">
        <v>8</v>
      </c>
      <c r="E3598" t="str" cm="1">
        <f t="array" ref="E3598">getURL(D3598)</f>
        <v>https://pmd.github.io/pmd-6.25.0/pmd_rules_java_design.html#lawofdemeter</v>
      </c>
      <c r="F3598" t="str">
        <f t="shared" si="56"/>
        <v>lawofdemeter</v>
      </c>
    </row>
    <row r="3599" spans="1:6" ht="135" x14ac:dyDescent="0.25">
      <c r="A3599" s="5">
        <v>3598</v>
      </c>
      <c r="B3599" s="6" t="s">
        <v>576</v>
      </c>
      <c r="C3599" s="5">
        <v>198</v>
      </c>
      <c r="D3599" s="7" t="s">
        <v>8</v>
      </c>
      <c r="E3599" t="str" cm="1">
        <f t="array" ref="E3599">getURL(D3599)</f>
        <v>https://pmd.github.io/pmd-6.25.0/pmd_rules_java_design.html#lawofdemeter</v>
      </c>
      <c r="F3599" t="str">
        <f t="shared" si="56"/>
        <v>lawofdemeter</v>
      </c>
    </row>
    <row r="3600" spans="1:6" ht="135" x14ac:dyDescent="0.25">
      <c r="A3600" s="2">
        <v>3599</v>
      </c>
      <c r="B3600" s="3" t="s">
        <v>577</v>
      </c>
      <c r="C3600" s="2">
        <v>42</v>
      </c>
      <c r="D3600" s="4" t="s">
        <v>7</v>
      </c>
      <c r="E3600" t="str" cm="1">
        <f t="array" ref="E3600">getURL(D3600)</f>
        <v>https://pmd.github.io/pmd-6.25.0/pmd_rules_java_design.html#lawofdemeter</v>
      </c>
      <c r="F3600" t="str">
        <f t="shared" si="56"/>
        <v>lawofdemeter</v>
      </c>
    </row>
    <row r="3601" spans="1:6" ht="135" x14ac:dyDescent="0.25">
      <c r="A3601" s="5">
        <v>3600</v>
      </c>
      <c r="B3601" s="6" t="s">
        <v>577</v>
      </c>
      <c r="C3601" s="5">
        <v>63</v>
      </c>
      <c r="D3601" s="7" t="s">
        <v>7</v>
      </c>
      <c r="E3601" t="str" cm="1">
        <f t="array" ref="E3601">getURL(D3601)</f>
        <v>https://pmd.github.io/pmd-6.25.0/pmd_rules_java_design.html#lawofdemeter</v>
      </c>
      <c r="F3601" t="str">
        <f t="shared" si="56"/>
        <v>lawofdemeter</v>
      </c>
    </row>
    <row r="3602" spans="1:6" ht="135" x14ac:dyDescent="0.25">
      <c r="A3602" s="2">
        <v>3601</v>
      </c>
      <c r="B3602" s="3" t="s">
        <v>577</v>
      </c>
      <c r="C3602" s="2">
        <v>67</v>
      </c>
      <c r="D3602" s="4" t="s">
        <v>7</v>
      </c>
      <c r="E3602" t="str" cm="1">
        <f t="array" ref="E3602">getURL(D3602)</f>
        <v>https://pmd.github.io/pmd-6.25.0/pmd_rules_java_design.html#lawofdemeter</v>
      </c>
      <c r="F3602" t="str">
        <f t="shared" si="56"/>
        <v>lawofdemeter</v>
      </c>
    </row>
    <row r="3603" spans="1:6" ht="135" x14ac:dyDescent="0.25">
      <c r="A3603" s="5">
        <v>3602</v>
      </c>
      <c r="B3603" s="6" t="s">
        <v>578</v>
      </c>
      <c r="C3603" s="5">
        <v>25</v>
      </c>
      <c r="D3603" s="7" t="s">
        <v>579</v>
      </c>
      <c r="E3603" t="str" cm="1">
        <f t="array" ref="E3603">getURL(D3603)</f>
        <v>https://pmd.github.io/pmd-6.25.0/pmd_rules_java_design.html#dataclass</v>
      </c>
      <c r="F3603" t="str">
        <f t="shared" si="56"/>
        <v>dataclass</v>
      </c>
    </row>
    <row r="3604" spans="1:6" ht="135" x14ac:dyDescent="0.25">
      <c r="A3604" s="2">
        <v>3603</v>
      </c>
      <c r="B3604" s="3" t="s">
        <v>580</v>
      </c>
      <c r="C3604" s="2">
        <v>62</v>
      </c>
      <c r="D3604" s="4" t="s">
        <v>7</v>
      </c>
      <c r="E3604" t="str" cm="1">
        <f t="array" ref="E3604">getURL(D3604)</f>
        <v>https://pmd.github.io/pmd-6.25.0/pmd_rules_java_design.html#lawofdemeter</v>
      </c>
      <c r="F3604" t="str">
        <f t="shared" si="56"/>
        <v>lawofdemeter</v>
      </c>
    </row>
    <row r="3605" spans="1:6" ht="135" x14ac:dyDescent="0.25">
      <c r="A3605" s="5">
        <v>3604</v>
      </c>
      <c r="B3605" s="6" t="s">
        <v>580</v>
      </c>
      <c r="C3605" s="5">
        <v>62</v>
      </c>
      <c r="D3605" s="7" t="s">
        <v>7</v>
      </c>
      <c r="E3605" t="str" cm="1">
        <f t="array" ref="E3605">getURL(D3605)</f>
        <v>https://pmd.github.io/pmd-6.25.0/pmd_rules_java_design.html#lawofdemeter</v>
      </c>
      <c r="F3605" t="str">
        <f t="shared" si="56"/>
        <v>lawofdemeter</v>
      </c>
    </row>
    <row r="3606" spans="1:6" ht="135" x14ac:dyDescent="0.25">
      <c r="A3606" s="2">
        <v>3605</v>
      </c>
      <c r="B3606" s="3" t="s">
        <v>580</v>
      </c>
      <c r="C3606" s="2">
        <v>69</v>
      </c>
      <c r="D3606" s="4" t="s">
        <v>7</v>
      </c>
      <c r="E3606" t="str" cm="1">
        <f t="array" ref="E3606">getURL(D3606)</f>
        <v>https://pmd.github.io/pmd-6.25.0/pmd_rules_java_design.html#lawofdemeter</v>
      </c>
      <c r="F3606" t="str">
        <f t="shared" si="56"/>
        <v>lawofdemeter</v>
      </c>
    </row>
    <row r="3607" spans="1:6" ht="135" x14ac:dyDescent="0.25">
      <c r="A3607" s="5">
        <v>3606</v>
      </c>
      <c r="B3607" s="6" t="s">
        <v>580</v>
      </c>
      <c r="C3607" s="5">
        <v>69</v>
      </c>
      <c r="D3607" s="7" t="s">
        <v>7</v>
      </c>
      <c r="E3607" t="str" cm="1">
        <f t="array" ref="E3607">getURL(D3607)</f>
        <v>https://pmd.github.io/pmd-6.25.0/pmd_rules_java_design.html#lawofdemeter</v>
      </c>
      <c r="F3607" t="str">
        <f t="shared" si="56"/>
        <v>lawofdemeter</v>
      </c>
    </row>
    <row r="3608" spans="1:6" ht="135" x14ac:dyDescent="0.25">
      <c r="A3608" s="2">
        <v>3607</v>
      </c>
      <c r="B3608" s="3" t="s">
        <v>580</v>
      </c>
      <c r="C3608" s="2">
        <v>75</v>
      </c>
      <c r="D3608" s="4" t="s">
        <v>7</v>
      </c>
      <c r="E3608" t="str" cm="1">
        <f t="array" ref="E3608">getURL(D3608)</f>
        <v>https://pmd.github.io/pmd-6.25.0/pmd_rules_java_design.html#lawofdemeter</v>
      </c>
      <c r="F3608" t="str">
        <f t="shared" si="56"/>
        <v>lawofdemeter</v>
      </c>
    </row>
    <row r="3609" spans="1:6" ht="135" x14ac:dyDescent="0.25">
      <c r="A3609" s="5">
        <v>3608</v>
      </c>
      <c r="B3609" s="6" t="s">
        <v>580</v>
      </c>
      <c r="C3609" s="5">
        <v>80</v>
      </c>
      <c r="D3609" s="7" t="s">
        <v>7</v>
      </c>
      <c r="E3609" t="str" cm="1">
        <f t="array" ref="E3609">getURL(D3609)</f>
        <v>https://pmd.github.io/pmd-6.25.0/pmd_rules_java_design.html#lawofdemeter</v>
      </c>
      <c r="F3609" t="str">
        <f t="shared" si="56"/>
        <v>lawofdemeter</v>
      </c>
    </row>
    <row r="3610" spans="1:6" ht="135" x14ac:dyDescent="0.25">
      <c r="A3610" s="2">
        <v>3609</v>
      </c>
      <c r="B3610" s="3" t="s">
        <v>580</v>
      </c>
      <c r="C3610" s="2">
        <v>80</v>
      </c>
      <c r="D3610" s="4" t="s">
        <v>7</v>
      </c>
      <c r="E3610" t="str" cm="1">
        <f t="array" ref="E3610">getURL(D3610)</f>
        <v>https://pmd.github.io/pmd-6.25.0/pmd_rules_java_design.html#lawofdemeter</v>
      </c>
      <c r="F3610" t="str">
        <f t="shared" si="56"/>
        <v>lawofdemeter</v>
      </c>
    </row>
    <row r="3611" spans="1:6" ht="135" x14ac:dyDescent="0.25">
      <c r="A3611" s="5">
        <v>3610</v>
      </c>
      <c r="B3611" s="6" t="s">
        <v>580</v>
      </c>
      <c r="C3611" s="5">
        <v>84</v>
      </c>
      <c r="D3611" s="7" t="s">
        <v>7</v>
      </c>
      <c r="E3611" t="str" cm="1">
        <f t="array" ref="E3611">getURL(D3611)</f>
        <v>https://pmd.github.io/pmd-6.25.0/pmd_rules_java_design.html#lawofdemeter</v>
      </c>
      <c r="F3611" t="str">
        <f t="shared" si="56"/>
        <v>lawofdemeter</v>
      </c>
    </row>
    <row r="3612" spans="1:6" ht="135" x14ac:dyDescent="0.25">
      <c r="A3612" s="2">
        <v>3611</v>
      </c>
      <c r="B3612" s="3" t="s">
        <v>580</v>
      </c>
      <c r="C3612" s="2">
        <v>84</v>
      </c>
      <c r="D3612" s="4" t="s">
        <v>7</v>
      </c>
      <c r="E3612" t="str" cm="1">
        <f t="array" ref="E3612">getURL(D3612)</f>
        <v>https://pmd.github.io/pmd-6.25.0/pmd_rules_java_design.html#lawofdemeter</v>
      </c>
      <c r="F3612" t="str">
        <f t="shared" si="56"/>
        <v>lawofdemeter</v>
      </c>
    </row>
    <row r="3613" spans="1:6" ht="135" x14ac:dyDescent="0.25">
      <c r="A3613" s="5">
        <v>3612</v>
      </c>
      <c r="B3613" s="6" t="s">
        <v>580</v>
      </c>
      <c r="C3613" s="5">
        <v>91</v>
      </c>
      <c r="D3613" s="7" t="s">
        <v>581</v>
      </c>
      <c r="E3613" t="str" cm="1">
        <f t="array" ref="E3613">getURL(D3613)</f>
        <v>https://pmd.github.io/pmd-6.25.0/pmd_rules_java_design.html#immutablefield</v>
      </c>
      <c r="F3613" t="str">
        <f t="shared" si="56"/>
        <v>immutablefield</v>
      </c>
    </row>
    <row r="3614" spans="1:6" ht="135" x14ac:dyDescent="0.25">
      <c r="A3614" s="2">
        <v>3613</v>
      </c>
      <c r="B3614" s="3" t="s">
        <v>582</v>
      </c>
      <c r="C3614" s="2">
        <v>61</v>
      </c>
      <c r="D3614" s="4" t="s">
        <v>7</v>
      </c>
      <c r="E3614" t="str" cm="1">
        <f t="array" ref="E3614">getURL(D3614)</f>
        <v>https://pmd.github.io/pmd-6.25.0/pmd_rules_java_design.html#lawofdemeter</v>
      </c>
      <c r="F3614" t="str">
        <f t="shared" si="56"/>
        <v>lawofdemeter</v>
      </c>
    </row>
    <row r="3615" spans="1:6" ht="135" x14ac:dyDescent="0.25">
      <c r="A3615" s="5">
        <v>3614</v>
      </c>
      <c r="B3615" s="6" t="s">
        <v>582</v>
      </c>
      <c r="C3615" s="5">
        <v>61</v>
      </c>
      <c r="D3615" s="7" t="s">
        <v>7</v>
      </c>
      <c r="E3615" t="str" cm="1">
        <f t="array" ref="E3615">getURL(D3615)</f>
        <v>https://pmd.github.io/pmd-6.25.0/pmd_rules_java_design.html#lawofdemeter</v>
      </c>
      <c r="F3615" t="str">
        <f t="shared" si="56"/>
        <v>lawofdemeter</v>
      </c>
    </row>
    <row r="3616" spans="1:6" ht="135" x14ac:dyDescent="0.25">
      <c r="A3616" s="2">
        <v>3615</v>
      </c>
      <c r="B3616" s="3" t="s">
        <v>582</v>
      </c>
      <c r="C3616" s="2">
        <v>68</v>
      </c>
      <c r="D3616" s="4" t="s">
        <v>7</v>
      </c>
      <c r="E3616" t="str" cm="1">
        <f t="array" ref="E3616">getURL(D3616)</f>
        <v>https://pmd.github.io/pmd-6.25.0/pmd_rules_java_design.html#lawofdemeter</v>
      </c>
      <c r="F3616" t="str">
        <f t="shared" si="56"/>
        <v>lawofdemeter</v>
      </c>
    </row>
    <row r="3617" spans="1:6" ht="135" x14ac:dyDescent="0.25">
      <c r="A3617" s="5">
        <v>3616</v>
      </c>
      <c r="B3617" s="6" t="s">
        <v>582</v>
      </c>
      <c r="C3617" s="5">
        <v>68</v>
      </c>
      <c r="D3617" s="7" t="s">
        <v>7</v>
      </c>
      <c r="E3617" t="str" cm="1">
        <f t="array" ref="E3617">getURL(D3617)</f>
        <v>https://pmd.github.io/pmd-6.25.0/pmd_rules_java_design.html#lawofdemeter</v>
      </c>
      <c r="F3617" t="str">
        <f t="shared" si="56"/>
        <v>lawofdemeter</v>
      </c>
    </row>
    <row r="3618" spans="1:6" ht="135" x14ac:dyDescent="0.25">
      <c r="A3618" s="2">
        <v>3617</v>
      </c>
      <c r="B3618" s="3" t="s">
        <v>582</v>
      </c>
      <c r="C3618" s="2">
        <v>74</v>
      </c>
      <c r="D3618" s="4" t="s">
        <v>7</v>
      </c>
      <c r="E3618" t="str" cm="1">
        <f t="array" ref="E3618">getURL(D3618)</f>
        <v>https://pmd.github.io/pmd-6.25.0/pmd_rules_java_design.html#lawofdemeter</v>
      </c>
      <c r="F3618" t="str">
        <f t="shared" si="56"/>
        <v>lawofdemeter</v>
      </c>
    </row>
    <row r="3619" spans="1:6" ht="135" x14ac:dyDescent="0.25">
      <c r="A3619" s="5">
        <v>3618</v>
      </c>
      <c r="B3619" s="6" t="s">
        <v>582</v>
      </c>
      <c r="C3619" s="5">
        <v>79</v>
      </c>
      <c r="D3619" s="7" t="s">
        <v>7</v>
      </c>
      <c r="E3619" t="str" cm="1">
        <f t="array" ref="E3619">getURL(D3619)</f>
        <v>https://pmd.github.io/pmd-6.25.0/pmd_rules_java_design.html#lawofdemeter</v>
      </c>
      <c r="F3619" t="str">
        <f t="shared" si="56"/>
        <v>lawofdemeter</v>
      </c>
    </row>
    <row r="3620" spans="1:6" ht="135" x14ac:dyDescent="0.25">
      <c r="A3620" s="2">
        <v>3619</v>
      </c>
      <c r="B3620" s="3" t="s">
        <v>582</v>
      </c>
      <c r="C3620" s="2">
        <v>79</v>
      </c>
      <c r="D3620" s="4" t="s">
        <v>7</v>
      </c>
      <c r="E3620" t="str" cm="1">
        <f t="array" ref="E3620">getURL(D3620)</f>
        <v>https://pmd.github.io/pmd-6.25.0/pmd_rules_java_design.html#lawofdemeter</v>
      </c>
      <c r="F3620" t="str">
        <f t="shared" si="56"/>
        <v>lawofdemeter</v>
      </c>
    </row>
    <row r="3621" spans="1:6" ht="135" x14ac:dyDescent="0.25">
      <c r="A3621" s="5">
        <v>3620</v>
      </c>
      <c r="B3621" s="6" t="s">
        <v>582</v>
      </c>
      <c r="C3621" s="5">
        <v>83</v>
      </c>
      <c r="D3621" s="7" t="s">
        <v>7</v>
      </c>
      <c r="E3621" t="str" cm="1">
        <f t="array" ref="E3621">getURL(D3621)</f>
        <v>https://pmd.github.io/pmd-6.25.0/pmd_rules_java_design.html#lawofdemeter</v>
      </c>
      <c r="F3621" t="str">
        <f t="shared" si="56"/>
        <v>lawofdemeter</v>
      </c>
    </row>
    <row r="3622" spans="1:6" ht="135" x14ac:dyDescent="0.25">
      <c r="A3622" s="2">
        <v>3621</v>
      </c>
      <c r="B3622" s="3" t="s">
        <v>582</v>
      </c>
      <c r="C3622" s="2">
        <v>83</v>
      </c>
      <c r="D3622" s="4" t="s">
        <v>7</v>
      </c>
      <c r="E3622" t="str" cm="1">
        <f t="array" ref="E3622">getURL(D3622)</f>
        <v>https://pmd.github.io/pmd-6.25.0/pmd_rules_java_design.html#lawofdemeter</v>
      </c>
      <c r="F3622" t="str">
        <f t="shared" si="56"/>
        <v>lawofdemeter</v>
      </c>
    </row>
    <row r="3623" spans="1:6" ht="135" x14ac:dyDescent="0.25">
      <c r="A3623" s="5">
        <v>3622</v>
      </c>
      <c r="B3623" s="6" t="s">
        <v>582</v>
      </c>
      <c r="C3623" s="5">
        <v>90</v>
      </c>
      <c r="D3623" s="7" t="s">
        <v>581</v>
      </c>
      <c r="E3623" t="str" cm="1">
        <f t="array" ref="E3623">getURL(D3623)</f>
        <v>https://pmd.github.io/pmd-6.25.0/pmd_rules_java_design.html#immutablefield</v>
      </c>
      <c r="F3623" t="str">
        <f t="shared" si="56"/>
        <v>immutablefield</v>
      </c>
    </row>
    <row r="3624" spans="1:6" ht="135" x14ac:dyDescent="0.25">
      <c r="A3624" s="2">
        <v>3623</v>
      </c>
      <c r="B3624" s="3" t="s">
        <v>583</v>
      </c>
      <c r="C3624" s="2">
        <v>42</v>
      </c>
      <c r="D3624" s="4" t="s">
        <v>584</v>
      </c>
      <c r="E3624" t="str" cm="1">
        <f t="array" ref="E3624">getURL(D3624)</f>
        <v>https://pmd.github.io/pmd-6.25.0/pmd_rules_java_design.html#cyclomaticcomplexity</v>
      </c>
      <c r="F3624" t="str">
        <f t="shared" si="56"/>
        <v>cyclomaticcomplexity</v>
      </c>
    </row>
    <row r="3625" spans="1:6" ht="135" x14ac:dyDescent="0.25">
      <c r="A3625" s="5">
        <v>3624</v>
      </c>
      <c r="B3625" s="6" t="s">
        <v>583</v>
      </c>
      <c r="C3625" s="5">
        <v>47</v>
      </c>
      <c r="D3625" s="7" t="s">
        <v>8</v>
      </c>
      <c r="E3625" t="str" cm="1">
        <f t="array" ref="E3625">getURL(D3625)</f>
        <v>https://pmd.github.io/pmd-6.25.0/pmd_rules_java_design.html#lawofdemeter</v>
      </c>
      <c r="F3625" t="str">
        <f t="shared" si="56"/>
        <v>lawofdemeter</v>
      </c>
    </row>
    <row r="3626" spans="1:6" ht="135" x14ac:dyDescent="0.25">
      <c r="A3626" s="2">
        <v>3625</v>
      </c>
      <c r="B3626" s="3" t="s">
        <v>583</v>
      </c>
      <c r="C3626" s="2">
        <v>49</v>
      </c>
      <c r="D3626" s="4" t="s">
        <v>36</v>
      </c>
      <c r="E3626" t="str" cm="1">
        <f t="array" ref="E3626">getURL(D3626)</f>
        <v>https://pmd.github.io/pmd-6.25.0/pmd_rules_java_design.html#lawofdemeter</v>
      </c>
      <c r="F3626" t="str">
        <f t="shared" si="56"/>
        <v>lawofdemeter</v>
      </c>
    </row>
    <row r="3627" spans="1:6" ht="135" x14ac:dyDescent="0.25">
      <c r="A3627" s="5">
        <v>3626</v>
      </c>
      <c r="B3627" s="6" t="s">
        <v>583</v>
      </c>
      <c r="C3627" s="5">
        <v>57</v>
      </c>
      <c r="D3627" s="7" t="s">
        <v>8</v>
      </c>
      <c r="E3627" t="str" cm="1">
        <f t="array" ref="E3627">getURL(D3627)</f>
        <v>https://pmd.github.io/pmd-6.25.0/pmd_rules_java_design.html#lawofdemeter</v>
      </c>
      <c r="F3627" t="str">
        <f t="shared" si="56"/>
        <v>lawofdemeter</v>
      </c>
    </row>
    <row r="3628" spans="1:6" ht="135" x14ac:dyDescent="0.25">
      <c r="A3628" s="2">
        <v>3627</v>
      </c>
      <c r="B3628" s="3" t="s">
        <v>583</v>
      </c>
      <c r="C3628" s="2">
        <v>57</v>
      </c>
      <c r="D3628" s="4" t="s">
        <v>36</v>
      </c>
      <c r="E3628" t="str" cm="1">
        <f t="array" ref="E3628">getURL(D3628)</f>
        <v>https://pmd.github.io/pmd-6.25.0/pmd_rules_java_design.html#lawofdemeter</v>
      </c>
      <c r="F3628" t="str">
        <f t="shared" si="56"/>
        <v>lawofdemeter</v>
      </c>
    </row>
    <row r="3629" spans="1:6" ht="135" x14ac:dyDescent="0.25">
      <c r="A3629" s="5">
        <v>3628</v>
      </c>
      <c r="B3629" s="6" t="s">
        <v>583</v>
      </c>
      <c r="C3629" s="5">
        <v>58</v>
      </c>
      <c r="D3629" s="7" t="s">
        <v>8</v>
      </c>
      <c r="E3629" t="str" cm="1">
        <f t="array" ref="E3629">getURL(D3629)</f>
        <v>https://pmd.github.io/pmd-6.25.0/pmd_rules_java_design.html#lawofdemeter</v>
      </c>
      <c r="F3629" t="str">
        <f t="shared" si="56"/>
        <v>lawofdemeter</v>
      </c>
    </row>
    <row r="3630" spans="1:6" ht="135" x14ac:dyDescent="0.25">
      <c r="A3630" s="2">
        <v>3629</v>
      </c>
      <c r="B3630" s="3" t="s">
        <v>583</v>
      </c>
      <c r="C3630" s="2">
        <v>58</v>
      </c>
      <c r="D3630" s="4" t="s">
        <v>36</v>
      </c>
      <c r="E3630" t="str" cm="1">
        <f t="array" ref="E3630">getURL(D3630)</f>
        <v>https://pmd.github.io/pmd-6.25.0/pmd_rules_java_design.html#lawofdemeter</v>
      </c>
      <c r="F3630" t="str">
        <f t="shared" si="56"/>
        <v>lawofdemeter</v>
      </c>
    </row>
    <row r="3631" spans="1:6" ht="135" x14ac:dyDescent="0.25">
      <c r="A3631" s="5">
        <v>3630</v>
      </c>
      <c r="B3631" s="6" t="s">
        <v>583</v>
      </c>
      <c r="C3631" s="5">
        <v>62</v>
      </c>
      <c r="D3631" s="7" t="s">
        <v>36</v>
      </c>
      <c r="E3631" t="str" cm="1">
        <f t="array" ref="E3631">getURL(D3631)</f>
        <v>https://pmd.github.io/pmd-6.25.0/pmd_rules_java_design.html#lawofdemeter</v>
      </c>
      <c r="F3631" t="str">
        <f t="shared" si="56"/>
        <v>lawofdemeter</v>
      </c>
    </row>
    <row r="3632" spans="1:6" ht="135" x14ac:dyDescent="0.25">
      <c r="A3632" s="2">
        <v>3631</v>
      </c>
      <c r="B3632" s="3" t="s">
        <v>583</v>
      </c>
      <c r="C3632" s="2">
        <v>65</v>
      </c>
      <c r="D3632" s="4" t="s">
        <v>8</v>
      </c>
      <c r="E3632" t="str" cm="1">
        <f t="array" ref="E3632">getURL(D3632)</f>
        <v>https://pmd.github.io/pmd-6.25.0/pmd_rules_java_design.html#lawofdemeter</v>
      </c>
      <c r="F3632" t="str">
        <f t="shared" si="56"/>
        <v>lawofdemeter</v>
      </c>
    </row>
    <row r="3633" spans="1:6" ht="135" x14ac:dyDescent="0.25">
      <c r="A3633" s="5">
        <v>3632</v>
      </c>
      <c r="B3633" s="6" t="s">
        <v>583</v>
      </c>
      <c r="C3633" s="5">
        <v>65</v>
      </c>
      <c r="D3633" s="7" t="s">
        <v>36</v>
      </c>
      <c r="E3633" t="str" cm="1">
        <f t="array" ref="E3633">getURL(D3633)</f>
        <v>https://pmd.github.io/pmd-6.25.0/pmd_rules_java_design.html#lawofdemeter</v>
      </c>
      <c r="F3633" t="str">
        <f t="shared" si="56"/>
        <v>lawofdemeter</v>
      </c>
    </row>
    <row r="3634" spans="1:6" ht="135" x14ac:dyDescent="0.25">
      <c r="A3634" s="2">
        <v>3633</v>
      </c>
      <c r="B3634" s="3" t="s">
        <v>583</v>
      </c>
      <c r="C3634" s="2">
        <v>66</v>
      </c>
      <c r="D3634" s="4" t="s">
        <v>8</v>
      </c>
      <c r="E3634" t="str" cm="1">
        <f t="array" ref="E3634">getURL(D3634)</f>
        <v>https://pmd.github.io/pmd-6.25.0/pmd_rules_java_design.html#lawofdemeter</v>
      </c>
      <c r="F3634" t="str">
        <f t="shared" si="56"/>
        <v>lawofdemeter</v>
      </c>
    </row>
    <row r="3635" spans="1:6" ht="135" x14ac:dyDescent="0.25">
      <c r="A3635" s="5">
        <v>3634</v>
      </c>
      <c r="B3635" s="6" t="s">
        <v>583</v>
      </c>
      <c r="C3635" s="5">
        <v>66</v>
      </c>
      <c r="D3635" s="7" t="s">
        <v>36</v>
      </c>
      <c r="E3635" t="str" cm="1">
        <f t="array" ref="E3635">getURL(D3635)</f>
        <v>https://pmd.github.io/pmd-6.25.0/pmd_rules_java_design.html#lawofdemeter</v>
      </c>
      <c r="F3635" t="str">
        <f t="shared" si="56"/>
        <v>lawofdemeter</v>
      </c>
    </row>
    <row r="3636" spans="1:6" ht="135" x14ac:dyDescent="0.25">
      <c r="A3636" s="2">
        <v>3635</v>
      </c>
      <c r="B3636" s="3" t="s">
        <v>583</v>
      </c>
      <c r="C3636" s="2">
        <v>70</v>
      </c>
      <c r="D3636" s="4" t="s">
        <v>104</v>
      </c>
      <c r="E3636" t="str" cm="1">
        <f t="array" ref="E3636">getURL(D3636)</f>
        <v>https://pmd.github.io/pmd-6.25.0/pmd_rules_java_design.html#avoiddeeplynestedifstmts</v>
      </c>
      <c r="F3636" t="str">
        <f t="shared" si="56"/>
        <v>avoiddeeplynestedifstmts</v>
      </c>
    </row>
    <row r="3637" spans="1:6" ht="135" x14ac:dyDescent="0.25">
      <c r="A3637" s="5">
        <v>3636</v>
      </c>
      <c r="B3637" s="6" t="s">
        <v>583</v>
      </c>
      <c r="C3637" s="5">
        <v>71</v>
      </c>
      <c r="D3637" s="7" t="s">
        <v>7</v>
      </c>
      <c r="E3637" t="str" cm="1">
        <f t="array" ref="E3637">getURL(D3637)</f>
        <v>https://pmd.github.io/pmd-6.25.0/pmd_rules_java_design.html#lawofdemeter</v>
      </c>
      <c r="F3637" t="str">
        <f t="shared" si="56"/>
        <v>lawofdemeter</v>
      </c>
    </row>
    <row r="3638" spans="1:6" ht="135" x14ac:dyDescent="0.25">
      <c r="A3638" s="2">
        <v>3637</v>
      </c>
      <c r="B3638" s="3" t="s">
        <v>583</v>
      </c>
      <c r="C3638" s="2">
        <v>71</v>
      </c>
      <c r="D3638" s="4" t="s">
        <v>36</v>
      </c>
      <c r="E3638" t="str" cm="1">
        <f t="array" ref="E3638">getURL(D3638)</f>
        <v>https://pmd.github.io/pmd-6.25.0/pmd_rules_java_design.html#lawofdemeter</v>
      </c>
      <c r="F3638" t="str">
        <f t="shared" si="56"/>
        <v>lawofdemeter</v>
      </c>
    </row>
    <row r="3639" spans="1:6" ht="135" x14ac:dyDescent="0.25">
      <c r="A3639" s="5">
        <v>3638</v>
      </c>
      <c r="B3639" s="6" t="s">
        <v>583</v>
      </c>
      <c r="C3639" s="5">
        <v>73</v>
      </c>
      <c r="D3639" s="7" t="s">
        <v>104</v>
      </c>
      <c r="E3639" t="str" cm="1">
        <f t="array" ref="E3639">getURL(D3639)</f>
        <v>https://pmd.github.io/pmd-6.25.0/pmd_rules_java_design.html#avoiddeeplynestedifstmts</v>
      </c>
      <c r="F3639" t="str">
        <f t="shared" si="56"/>
        <v>avoiddeeplynestedifstmts</v>
      </c>
    </row>
    <row r="3640" spans="1:6" ht="135" x14ac:dyDescent="0.25">
      <c r="A3640" s="2">
        <v>3639</v>
      </c>
      <c r="B3640" s="3" t="s">
        <v>583</v>
      </c>
      <c r="C3640" s="2">
        <v>74</v>
      </c>
      <c r="D3640" s="4" t="s">
        <v>7</v>
      </c>
      <c r="E3640" t="str" cm="1">
        <f t="array" ref="E3640">getURL(D3640)</f>
        <v>https://pmd.github.io/pmd-6.25.0/pmd_rules_java_design.html#lawofdemeter</v>
      </c>
      <c r="F3640" t="str">
        <f t="shared" si="56"/>
        <v>lawofdemeter</v>
      </c>
    </row>
    <row r="3641" spans="1:6" ht="135" x14ac:dyDescent="0.25">
      <c r="A3641" s="5">
        <v>3640</v>
      </c>
      <c r="B3641" s="6" t="s">
        <v>583</v>
      </c>
      <c r="C3641" s="5">
        <v>74</v>
      </c>
      <c r="D3641" s="7" t="s">
        <v>36</v>
      </c>
      <c r="E3641" t="str" cm="1">
        <f t="array" ref="E3641">getURL(D3641)</f>
        <v>https://pmd.github.io/pmd-6.25.0/pmd_rules_java_design.html#lawofdemeter</v>
      </c>
      <c r="F3641" t="str">
        <f t="shared" si="56"/>
        <v>lawofdemeter</v>
      </c>
    </row>
    <row r="3642" spans="1:6" ht="135" x14ac:dyDescent="0.25">
      <c r="A3642" s="2">
        <v>3641</v>
      </c>
      <c r="B3642" s="3" t="s">
        <v>583</v>
      </c>
      <c r="C3642" s="2">
        <v>79</v>
      </c>
      <c r="D3642" s="4" t="s">
        <v>7</v>
      </c>
      <c r="E3642" t="str" cm="1">
        <f t="array" ref="E3642">getURL(D3642)</f>
        <v>https://pmd.github.io/pmd-6.25.0/pmd_rules_java_design.html#lawofdemeter</v>
      </c>
      <c r="F3642" t="str">
        <f t="shared" si="56"/>
        <v>lawofdemeter</v>
      </c>
    </row>
    <row r="3643" spans="1:6" ht="135" x14ac:dyDescent="0.25">
      <c r="A3643" s="5">
        <v>3642</v>
      </c>
      <c r="B3643" s="6" t="s">
        <v>583</v>
      </c>
      <c r="C3643" s="5">
        <v>79</v>
      </c>
      <c r="D3643" s="7" t="s">
        <v>36</v>
      </c>
      <c r="E3643" t="str" cm="1">
        <f t="array" ref="E3643">getURL(D3643)</f>
        <v>https://pmd.github.io/pmd-6.25.0/pmd_rules_java_design.html#lawofdemeter</v>
      </c>
      <c r="F3643" t="str">
        <f t="shared" si="56"/>
        <v>lawofdemeter</v>
      </c>
    </row>
    <row r="3644" spans="1:6" ht="135" x14ac:dyDescent="0.25">
      <c r="A3644" s="2">
        <v>3643</v>
      </c>
      <c r="B3644" s="3" t="s">
        <v>583</v>
      </c>
      <c r="C3644" s="2">
        <v>80</v>
      </c>
      <c r="D3644" s="4" t="s">
        <v>7</v>
      </c>
      <c r="E3644" t="str" cm="1">
        <f t="array" ref="E3644">getURL(D3644)</f>
        <v>https://pmd.github.io/pmd-6.25.0/pmd_rules_java_design.html#lawofdemeter</v>
      </c>
      <c r="F3644" t="str">
        <f t="shared" si="56"/>
        <v>lawofdemeter</v>
      </c>
    </row>
    <row r="3645" spans="1:6" ht="135" x14ac:dyDescent="0.25">
      <c r="A3645" s="5">
        <v>3644</v>
      </c>
      <c r="B3645" s="6" t="s">
        <v>583</v>
      </c>
      <c r="C3645" s="5">
        <v>80</v>
      </c>
      <c r="D3645" s="7" t="s">
        <v>7</v>
      </c>
      <c r="E3645" t="str" cm="1">
        <f t="array" ref="E3645">getURL(D3645)</f>
        <v>https://pmd.github.io/pmd-6.25.0/pmd_rules_java_design.html#lawofdemeter</v>
      </c>
      <c r="F3645" t="str">
        <f t="shared" si="56"/>
        <v>lawofdemeter</v>
      </c>
    </row>
    <row r="3646" spans="1:6" ht="135" x14ac:dyDescent="0.25">
      <c r="A3646" s="2">
        <v>3645</v>
      </c>
      <c r="B3646" s="3" t="s">
        <v>583</v>
      </c>
      <c r="C3646" s="2">
        <v>80</v>
      </c>
      <c r="D3646" s="4" t="s">
        <v>36</v>
      </c>
      <c r="E3646" t="str" cm="1">
        <f t="array" ref="E3646">getURL(D3646)</f>
        <v>https://pmd.github.io/pmd-6.25.0/pmd_rules_java_design.html#lawofdemeter</v>
      </c>
      <c r="F3646" t="str">
        <f t="shared" si="56"/>
        <v>lawofdemeter</v>
      </c>
    </row>
    <row r="3647" spans="1:6" ht="135" x14ac:dyDescent="0.25">
      <c r="A3647" s="5">
        <v>3646</v>
      </c>
      <c r="B3647" s="6" t="s">
        <v>583</v>
      </c>
      <c r="C3647" s="5">
        <v>96</v>
      </c>
      <c r="D3647" s="7" t="s">
        <v>7</v>
      </c>
      <c r="E3647" t="str" cm="1">
        <f t="array" ref="E3647">getURL(D3647)</f>
        <v>https://pmd.github.io/pmd-6.25.0/pmd_rules_java_design.html#lawofdemeter</v>
      </c>
      <c r="F3647" t="str">
        <f t="shared" si="56"/>
        <v>lawofdemeter</v>
      </c>
    </row>
    <row r="3648" spans="1:6" ht="135" x14ac:dyDescent="0.25">
      <c r="A3648" s="2">
        <v>3647</v>
      </c>
      <c r="B3648" s="3" t="s">
        <v>583</v>
      </c>
      <c r="C3648" s="2">
        <v>96</v>
      </c>
      <c r="D3648" s="4" t="s">
        <v>7</v>
      </c>
      <c r="E3648" t="str" cm="1">
        <f t="array" ref="E3648">getURL(D3648)</f>
        <v>https://pmd.github.io/pmd-6.25.0/pmd_rules_java_design.html#lawofdemeter</v>
      </c>
      <c r="F3648" t="str">
        <f t="shared" si="56"/>
        <v>lawofdemeter</v>
      </c>
    </row>
    <row r="3649" spans="1:6" ht="135" x14ac:dyDescent="0.25">
      <c r="A3649" s="5">
        <v>3648</v>
      </c>
      <c r="B3649" s="6" t="s">
        <v>585</v>
      </c>
      <c r="C3649" s="5">
        <v>47</v>
      </c>
      <c r="D3649" s="7" t="s">
        <v>79</v>
      </c>
      <c r="E3649" t="str" cm="1">
        <f t="array" ref="E3649">getURL(D3649)</f>
        <v>https://pmd.github.io/pmd-6.25.0/pmd_rules_java_design.html#signaturedeclarethrowsexception</v>
      </c>
      <c r="F3649" t="str">
        <f t="shared" si="56"/>
        <v>signaturedeclarethrowsexception</v>
      </c>
    </row>
    <row r="3650" spans="1:6" ht="135" x14ac:dyDescent="0.25">
      <c r="A3650" s="2">
        <v>3649</v>
      </c>
      <c r="B3650" s="3" t="s">
        <v>585</v>
      </c>
      <c r="C3650" s="2">
        <v>50</v>
      </c>
      <c r="D3650" s="4" t="s">
        <v>7</v>
      </c>
      <c r="E3650" t="str" cm="1">
        <f t="array" ref="E3650">getURL(D3650)</f>
        <v>https://pmd.github.io/pmd-6.25.0/pmd_rules_java_design.html#lawofdemeter</v>
      </c>
      <c r="F3650" t="str">
        <f t="shared" si="56"/>
        <v>lawofdemeter</v>
      </c>
    </row>
    <row r="3651" spans="1:6" ht="135" x14ac:dyDescent="0.25">
      <c r="A3651" s="5">
        <v>3650</v>
      </c>
      <c r="B3651" s="6" t="s">
        <v>585</v>
      </c>
      <c r="C3651" s="5">
        <v>62</v>
      </c>
      <c r="D3651" s="7" t="s">
        <v>7</v>
      </c>
      <c r="E3651" t="str" cm="1">
        <f t="array" ref="E3651">getURL(D3651)</f>
        <v>https://pmd.github.io/pmd-6.25.0/pmd_rules_java_design.html#lawofdemeter</v>
      </c>
      <c r="F3651" t="str">
        <f t="shared" si="56"/>
        <v>lawofdemeter</v>
      </c>
    </row>
    <row r="3652" spans="1:6" ht="135" x14ac:dyDescent="0.25">
      <c r="A3652" s="2">
        <v>3651</v>
      </c>
      <c r="B3652" s="3" t="s">
        <v>586</v>
      </c>
      <c r="C3652" s="2">
        <v>19</v>
      </c>
      <c r="D3652" s="4" t="s">
        <v>345</v>
      </c>
      <c r="E3652" t="str" cm="1">
        <f t="array" ref="E3652">getURL(D3652)</f>
        <v>https://pmd.github.io/pmd-6.25.0/pmd_rules_java_design.html#excessiveimports</v>
      </c>
      <c r="F3652" t="str">
        <f t="shared" ref="F3652:F3715" si="57">RIGHT(E3652, LEN(E3652) - FIND("#",E3652))</f>
        <v>excessiveimports</v>
      </c>
    </row>
    <row r="3653" spans="1:6" ht="135" x14ac:dyDescent="0.25">
      <c r="A3653" s="5">
        <v>3652</v>
      </c>
      <c r="B3653" s="6" t="s">
        <v>586</v>
      </c>
      <c r="C3653" s="5">
        <v>102</v>
      </c>
      <c r="D3653" s="7" t="s">
        <v>7</v>
      </c>
      <c r="E3653" t="str" cm="1">
        <f t="array" ref="E3653">getURL(D3653)</f>
        <v>https://pmd.github.io/pmd-6.25.0/pmd_rules_java_design.html#lawofdemeter</v>
      </c>
      <c r="F3653" t="str">
        <f t="shared" si="57"/>
        <v>lawofdemeter</v>
      </c>
    </row>
    <row r="3654" spans="1:6" ht="135" x14ac:dyDescent="0.25">
      <c r="A3654" s="2">
        <v>3653</v>
      </c>
      <c r="B3654" s="3" t="s">
        <v>586</v>
      </c>
      <c r="C3654" s="2">
        <v>110</v>
      </c>
      <c r="D3654" s="4" t="s">
        <v>7</v>
      </c>
      <c r="E3654" t="str" cm="1">
        <f t="array" ref="E3654">getURL(D3654)</f>
        <v>https://pmd.github.io/pmd-6.25.0/pmd_rules_java_design.html#lawofdemeter</v>
      </c>
      <c r="F3654" t="str">
        <f t="shared" si="57"/>
        <v>lawofdemeter</v>
      </c>
    </row>
    <row r="3655" spans="1:6" ht="135" x14ac:dyDescent="0.25">
      <c r="A3655" s="5">
        <v>3654</v>
      </c>
      <c r="B3655" s="6" t="s">
        <v>586</v>
      </c>
      <c r="C3655" s="5">
        <v>112</v>
      </c>
      <c r="D3655" s="7" t="s">
        <v>8</v>
      </c>
      <c r="E3655" t="str" cm="1">
        <f t="array" ref="E3655">getURL(D3655)</f>
        <v>https://pmd.github.io/pmd-6.25.0/pmd_rules_java_design.html#lawofdemeter</v>
      </c>
      <c r="F3655" t="str">
        <f t="shared" si="57"/>
        <v>lawofdemeter</v>
      </c>
    </row>
    <row r="3656" spans="1:6" ht="135" x14ac:dyDescent="0.25">
      <c r="A3656" s="2">
        <v>3655</v>
      </c>
      <c r="B3656" s="3" t="s">
        <v>586</v>
      </c>
      <c r="C3656" s="2">
        <v>113</v>
      </c>
      <c r="D3656" s="4" t="s">
        <v>8</v>
      </c>
      <c r="E3656" t="str" cm="1">
        <f t="array" ref="E3656">getURL(D3656)</f>
        <v>https://pmd.github.io/pmd-6.25.0/pmd_rules_java_design.html#lawofdemeter</v>
      </c>
      <c r="F3656" t="str">
        <f t="shared" si="57"/>
        <v>lawofdemeter</v>
      </c>
    </row>
    <row r="3657" spans="1:6" ht="135" x14ac:dyDescent="0.25">
      <c r="A3657" s="5">
        <v>3656</v>
      </c>
      <c r="B3657" s="6" t="s">
        <v>586</v>
      </c>
      <c r="C3657" s="5">
        <v>122</v>
      </c>
      <c r="D3657" s="7" t="s">
        <v>7</v>
      </c>
      <c r="E3657" t="str" cm="1">
        <f t="array" ref="E3657">getURL(D3657)</f>
        <v>https://pmd.github.io/pmd-6.25.0/pmd_rules_java_design.html#lawofdemeter</v>
      </c>
      <c r="F3657" t="str">
        <f t="shared" si="57"/>
        <v>lawofdemeter</v>
      </c>
    </row>
    <row r="3658" spans="1:6" ht="135" x14ac:dyDescent="0.25">
      <c r="A3658" s="2">
        <v>3657</v>
      </c>
      <c r="B3658" s="3" t="s">
        <v>586</v>
      </c>
      <c r="C3658" s="2">
        <v>124</v>
      </c>
      <c r="D3658" s="4" t="s">
        <v>8</v>
      </c>
      <c r="E3658" t="str" cm="1">
        <f t="array" ref="E3658">getURL(D3658)</f>
        <v>https://pmd.github.io/pmd-6.25.0/pmd_rules_java_design.html#lawofdemeter</v>
      </c>
      <c r="F3658" t="str">
        <f t="shared" si="57"/>
        <v>lawofdemeter</v>
      </c>
    </row>
    <row r="3659" spans="1:6" ht="135" x14ac:dyDescent="0.25">
      <c r="A3659" s="5">
        <v>3658</v>
      </c>
      <c r="B3659" s="6" t="s">
        <v>586</v>
      </c>
      <c r="C3659" s="5">
        <v>125</v>
      </c>
      <c r="D3659" s="7" t="s">
        <v>8</v>
      </c>
      <c r="E3659" t="str" cm="1">
        <f t="array" ref="E3659">getURL(D3659)</f>
        <v>https://pmd.github.io/pmd-6.25.0/pmd_rules_java_design.html#lawofdemeter</v>
      </c>
      <c r="F3659" t="str">
        <f t="shared" si="57"/>
        <v>lawofdemeter</v>
      </c>
    </row>
    <row r="3660" spans="1:6" ht="135" x14ac:dyDescent="0.25">
      <c r="A3660" s="2">
        <v>3659</v>
      </c>
      <c r="B3660" s="3" t="s">
        <v>586</v>
      </c>
      <c r="C3660" s="2">
        <v>127</v>
      </c>
      <c r="D3660" s="4" t="s">
        <v>8</v>
      </c>
      <c r="E3660" t="str" cm="1">
        <f t="array" ref="E3660">getURL(D3660)</f>
        <v>https://pmd.github.io/pmd-6.25.0/pmd_rules_java_design.html#lawofdemeter</v>
      </c>
      <c r="F3660" t="str">
        <f t="shared" si="57"/>
        <v>lawofdemeter</v>
      </c>
    </row>
    <row r="3661" spans="1:6" ht="135" x14ac:dyDescent="0.25">
      <c r="A3661" s="5">
        <v>3660</v>
      </c>
      <c r="B3661" s="6" t="s">
        <v>586</v>
      </c>
      <c r="C3661" s="5">
        <v>133</v>
      </c>
      <c r="D3661" s="7" t="s">
        <v>7</v>
      </c>
      <c r="E3661" t="str" cm="1">
        <f t="array" ref="E3661">getURL(D3661)</f>
        <v>https://pmd.github.io/pmd-6.25.0/pmd_rules_java_design.html#lawofdemeter</v>
      </c>
      <c r="F3661" t="str">
        <f t="shared" si="57"/>
        <v>lawofdemeter</v>
      </c>
    </row>
    <row r="3662" spans="1:6" ht="135" x14ac:dyDescent="0.25">
      <c r="A3662" s="2">
        <v>3661</v>
      </c>
      <c r="B3662" s="3" t="s">
        <v>586</v>
      </c>
      <c r="C3662" s="2">
        <v>133</v>
      </c>
      <c r="D3662" s="4" t="s">
        <v>7</v>
      </c>
      <c r="E3662" t="str" cm="1">
        <f t="array" ref="E3662">getURL(D3662)</f>
        <v>https://pmd.github.io/pmd-6.25.0/pmd_rules_java_design.html#lawofdemeter</v>
      </c>
      <c r="F3662" t="str">
        <f t="shared" si="57"/>
        <v>lawofdemeter</v>
      </c>
    </row>
    <row r="3663" spans="1:6" ht="135" x14ac:dyDescent="0.25">
      <c r="A3663" s="5">
        <v>3662</v>
      </c>
      <c r="B3663" s="6" t="s">
        <v>586</v>
      </c>
      <c r="C3663" s="5">
        <v>133</v>
      </c>
      <c r="D3663" s="7" t="s">
        <v>8</v>
      </c>
      <c r="E3663" t="str" cm="1">
        <f t="array" ref="E3663">getURL(D3663)</f>
        <v>https://pmd.github.io/pmd-6.25.0/pmd_rules_java_design.html#lawofdemeter</v>
      </c>
      <c r="F3663" t="str">
        <f t="shared" si="57"/>
        <v>lawofdemeter</v>
      </c>
    </row>
    <row r="3664" spans="1:6" ht="135" x14ac:dyDescent="0.25">
      <c r="A3664" s="2">
        <v>3663</v>
      </c>
      <c r="B3664" s="3" t="s">
        <v>586</v>
      </c>
      <c r="C3664" s="2">
        <v>134</v>
      </c>
      <c r="D3664" s="4" t="s">
        <v>7</v>
      </c>
      <c r="E3664" t="str" cm="1">
        <f t="array" ref="E3664">getURL(D3664)</f>
        <v>https://pmd.github.io/pmd-6.25.0/pmd_rules_java_design.html#lawofdemeter</v>
      </c>
      <c r="F3664" t="str">
        <f t="shared" si="57"/>
        <v>lawofdemeter</v>
      </c>
    </row>
    <row r="3665" spans="1:6" ht="135" x14ac:dyDescent="0.25">
      <c r="A3665" s="5">
        <v>3664</v>
      </c>
      <c r="B3665" s="6" t="s">
        <v>586</v>
      </c>
      <c r="C3665" s="5">
        <v>134</v>
      </c>
      <c r="D3665" s="7" t="s">
        <v>7</v>
      </c>
      <c r="E3665" t="str" cm="1">
        <f t="array" ref="E3665">getURL(D3665)</f>
        <v>https://pmd.github.io/pmd-6.25.0/pmd_rules_java_design.html#lawofdemeter</v>
      </c>
      <c r="F3665" t="str">
        <f t="shared" si="57"/>
        <v>lawofdemeter</v>
      </c>
    </row>
    <row r="3666" spans="1:6" ht="135" x14ac:dyDescent="0.25">
      <c r="A3666" s="2">
        <v>3665</v>
      </c>
      <c r="B3666" s="3" t="s">
        <v>586</v>
      </c>
      <c r="C3666" s="2">
        <v>134</v>
      </c>
      <c r="D3666" s="4" t="s">
        <v>7</v>
      </c>
      <c r="E3666" t="str" cm="1">
        <f t="array" ref="E3666">getURL(D3666)</f>
        <v>https://pmd.github.io/pmd-6.25.0/pmd_rules_java_design.html#lawofdemeter</v>
      </c>
      <c r="F3666" t="str">
        <f t="shared" si="57"/>
        <v>lawofdemeter</v>
      </c>
    </row>
    <row r="3667" spans="1:6" ht="135" x14ac:dyDescent="0.25">
      <c r="A3667" s="5">
        <v>3666</v>
      </c>
      <c r="B3667" s="6" t="s">
        <v>586</v>
      </c>
      <c r="C3667" s="5">
        <v>134</v>
      </c>
      <c r="D3667" s="7" t="s">
        <v>7</v>
      </c>
      <c r="E3667" t="str" cm="1">
        <f t="array" ref="E3667">getURL(D3667)</f>
        <v>https://pmd.github.io/pmd-6.25.0/pmd_rules_java_design.html#lawofdemeter</v>
      </c>
      <c r="F3667" t="str">
        <f t="shared" si="57"/>
        <v>lawofdemeter</v>
      </c>
    </row>
    <row r="3668" spans="1:6" ht="135" x14ac:dyDescent="0.25">
      <c r="A3668" s="2">
        <v>3667</v>
      </c>
      <c r="B3668" s="3" t="s">
        <v>586</v>
      </c>
      <c r="C3668" s="2">
        <v>134</v>
      </c>
      <c r="D3668" s="4" t="s">
        <v>7</v>
      </c>
      <c r="E3668" t="str" cm="1">
        <f t="array" ref="E3668">getURL(D3668)</f>
        <v>https://pmd.github.io/pmd-6.25.0/pmd_rules_java_design.html#lawofdemeter</v>
      </c>
      <c r="F3668" t="str">
        <f t="shared" si="57"/>
        <v>lawofdemeter</v>
      </c>
    </row>
    <row r="3669" spans="1:6" ht="135" x14ac:dyDescent="0.25">
      <c r="A3669" s="5">
        <v>3668</v>
      </c>
      <c r="B3669" s="6" t="s">
        <v>586</v>
      </c>
      <c r="C3669" s="5">
        <v>134</v>
      </c>
      <c r="D3669" s="7" t="s">
        <v>8</v>
      </c>
      <c r="E3669" t="str" cm="1">
        <f t="array" ref="E3669">getURL(D3669)</f>
        <v>https://pmd.github.io/pmd-6.25.0/pmd_rules_java_design.html#lawofdemeter</v>
      </c>
      <c r="F3669" t="str">
        <f t="shared" si="57"/>
        <v>lawofdemeter</v>
      </c>
    </row>
    <row r="3670" spans="1:6" ht="135" x14ac:dyDescent="0.25">
      <c r="A3670" s="2">
        <v>3669</v>
      </c>
      <c r="B3670" s="3" t="s">
        <v>586</v>
      </c>
      <c r="C3670" s="2">
        <v>135</v>
      </c>
      <c r="D3670" s="4" t="s">
        <v>7</v>
      </c>
      <c r="E3670" t="str" cm="1">
        <f t="array" ref="E3670">getURL(D3670)</f>
        <v>https://pmd.github.io/pmd-6.25.0/pmd_rules_java_design.html#lawofdemeter</v>
      </c>
      <c r="F3670" t="str">
        <f t="shared" si="57"/>
        <v>lawofdemeter</v>
      </c>
    </row>
    <row r="3671" spans="1:6" ht="135" x14ac:dyDescent="0.25">
      <c r="A3671" s="5">
        <v>3670</v>
      </c>
      <c r="B3671" s="6" t="s">
        <v>586</v>
      </c>
      <c r="C3671" s="5">
        <v>136</v>
      </c>
      <c r="D3671" s="7" t="s">
        <v>7</v>
      </c>
      <c r="E3671" t="str" cm="1">
        <f t="array" ref="E3671">getURL(D3671)</f>
        <v>https://pmd.github.io/pmd-6.25.0/pmd_rules_java_design.html#lawofdemeter</v>
      </c>
      <c r="F3671" t="str">
        <f t="shared" si="57"/>
        <v>lawofdemeter</v>
      </c>
    </row>
    <row r="3672" spans="1:6" ht="135" x14ac:dyDescent="0.25">
      <c r="A3672" s="2">
        <v>3671</v>
      </c>
      <c r="B3672" s="3" t="s">
        <v>586</v>
      </c>
      <c r="C3672" s="2">
        <v>136</v>
      </c>
      <c r="D3672" s="4" t="s">
        <v>7</v>
      </c>
      <c r="E3672" t="str" cm="1">
        <f t="array" ref="E3672">getURL(D3672)</f>
        <v>https://pmd.github.io/pmd-6.25.0/pmd_rules_java_design.html#lawofdemeter</v>
      </c>
      <c r="F3672" t="str">
        <f t="shared" si="57"/>
        <v>lawofdemeter</v>
      </c>
    </row>
    <row r="3673" spans="1:6" ht="135" x14ac:dyDescent="0.25">
      <c r="A3673" s="5">
        <v>3672</v>
      </c>
      <c r="B3673" s="6" t="s">
        <v>586</v>
      </c>
      <c r="C3673" s="5">
        <v>136</v>
      </c>
      <c r="D3673" s="7" t="s">
        <v>7</v>
      </c>
      <c r="E3673" t="str" cm="1">
        <f t="array" ref="E3673">getURL(D3673)</f>
        <v>https://pmd.github.io/pmd-6.25.0/pmd_rules_java_design.html#lawofdemeter</v>
      </c>
      <c r="F3673" t="str">
        <f t="shared" si="57"/>
        <v>lawofdemeter</v>
      </c>
    </row>
    <row r="3674" spans="1:6" ht="135" x14ac:dyDescent="0.25">
      <c r="A3674" s="2">
        <v>3673</v>
      </c>
      <c r="B3674" s="3" t="s">
        <v>586</v>
      </c>
      <c r="C3674" s="2">
        <v>136</v>
      </c>
      <c r="D3674" s="4" t="s">
        <v>7</v>
      </c>
      <c r="E3674" t="str" cm="1">
        <f t="array" ref="E3674">getURL(D3674)</f>
        <v>https://pmd.github.io/pmd-6.25.0/pmd_rules_java_design.html#lawofdemeter</v>
      </c>
      <c r="F3674" t="str">
        <f t="shared" si="57"/>
        <v>lawofdemeter</v>
      </c>
    </row>
    <row r="3675" spans="1:6" ht="135" x14ac:dyDescent="0.25">
      <c r="A3675" s="5">
        <v>3674</v>
      </c>
      <c r="B3675" s="6" t="s">
        <v>586</v>
      </c>
      <c r="C3675" s="5">
        <v>136</v>
      </c>
      <c r="D3675" s="7" t="s">
        <v>7</v>
      </c>
      <c r="E3675" t="str" cm="1">
        <f t="array" ref="E3675">getURL(D3675)</f>
        <v>https://pmd.github.io/pmd-6.25.0/pmd_rules_java_design.html#lawofdemeter</v>
      </c>
      <c r="F3675" t="str">
        <f t="shared" si="57"/>
        <v>lawofdemeter</v>
      </c>
    </row>
    <row r="3676" spans="1:6" ht="135" x14ac:dyDescent="0.25">
      <c r="A3676" s="2">
        <v>3675</v>
      </c>
      <c r="B3676" s="3" t="s">
        <v>586</v>
      </c>
      <c r="C3676" s="2">
        <v>136</v>
      </c>
      <c r="D3676" s="4" t="s">
        <v>7</v>
      </c>
      <c r="E3676" t="str" cm="1">
        <f t="array" ref="E3676">getURL(D3676)</f>
        <v>https://pmd.github.io/pmd-6.25.0/pmd_rules_java_design.html#lawofdemeter</v>
      </c>
      <c r="F3676" t="str">
        <f t="shared" si="57"/>
        <v>lawofdemeter</v>
      </c>
    </row>
    <row r="3677" spans="1:6" ht="135" x14ac:dyDescent="0.25">
      <c r="A3677" s="5">
        <v>3676</v>
      </c>
      <c r="B3677" s="6" t="s">
        <v>586</v>
      </c>
      <c r="C3677" s="5">
        <v>136</v>
      </c>
      <c r="D3677" s="7" t="s">
        <v>8</v>
      </c>
      <c r="E3677" t="str" cm="1">
        <f t="array" ref="E3677">getURL(D3677)</f>
        <v>https://pmd.github.io/pmd-6.25.0/pmd_rules_java_design.html#lawofdemeter</v>
      </c>
      <c r="F3677" t="str">
        <f t="shared" si="57"/>
        <v>lawofdemeter</v>
      </c>
    </row>
    <row r="3678" spans="1:6" ht="135" x14ac:dyDescent="0.25">
      <c r="A3678" s="2">
        <v>3677</v>
      </c>
      <c r="B3678" s="3" t="s">
        <v>586</v>
      </c>
      <c r="C3678" s="2">
        <v>137</v>
      </c>
      <c r="D3678" s="4" t="s">
        <v>7</v>
      </c>
      <c r="E3678" t="str" cm="1">
        <f t="array" ref="E3678">getURL(D3678)</f>
        <v>https://pmd.github.io/pmd-6.25.0/pmd_rules_java_design.html#lawofdemeter</v>
      </c>
      <c r="F3678" t="str">
        <f t="shared" si="57"/>
        <v>lawofdemeter</v>
      </c>
    </row>
    <row r="3679" spans="1:6" ht="135" x14ac:dyDescent="0.25">
      <c r="A3679" s="5">
        <v>3678</v>
      </c>
      <c r="B3679" s="6" t="s">
        <v>586</v>
      </c>
      <c r="C3679" s="5">
        <v>137</v>
      </c>
      <c r="D3679" s="7" t="s">
        <v>7</v>
      </c>
      <c r="E3679" t="str" cm="1">
        <f t="array" ref="E3679">getURL(D3679)</f>
        <v>https://pmd.github.io/pmd-6.25.0/pmd_rules_java_design.html#lawofdemeter</v>
      </c>
      <c r="F3679" t="str">
        <f t="shared" si="57"/>
        <v>lawofdemeter</v>
      </c>
    </row>
    <row r="3680" spans="1:6" ht="135" x14ac:dyDescent="0.25">
      <c r="A3680" s="2">
        <v>3679</v>
      </c>
      <c r="B3680" s="3" t="s">
        <v>586</v>
      </c>
      <c r="C3680" s="2">
        <v>137</v>
      </c>
      <c r="D3680" s="4" t="s">
        <v>7</v>
      </c>
      <c r="E3680" t="str" cm="1">
        <f t="array" ref="E3680">getURL(D3680)</f>
        <v>https://pmd.github.io/pmd-6.25.0/pmd_rules_java_design.html#lawofdemeter</v>
      </c>
      <c r="F3680" t="str">
        <f t="shared" si="57"/>
        <v>lawofdemeter</v>
      </c>
    </row>
    <row r="3681" spans="1:6" ht="135" x14ac:dyDescent="0.25">
      <c r="A3681" s="5">
        <v>3680</v>
      </c>
      <c r="B3681" s="6" t="s">
        <v>586</v>
      </c>
      <c r="C3681" s="5">
        <v>138</v>
      </c>
      <c r="D3681" s="7" t="s">
        <v>7</v>
      </c>
      <c r="E3681" t="str" cm="1">
        <f t="array" ref="E3681">getURL(D3681)</f>
        <v>https://pmd.github.io/pmd-6.25.0/pmd_rules_java_design.html#lawofdemeter</v>
      </c>
      <c r="F3681" t="str">
        <f t="shared" si="57"/>
        <v>lawofdemeter</v>
      </c>
    </row>
    <row r="3682" spans="1:6" ht="135" x14ac:dyDescent="0.25">
      <c r="A3682" s="2">
        <v>3681</v>
      </c>
      <c r="B3682" s="3" t="s">
        <v>586</v>
      </c>
      <c r="C3682" s="2">
        <v>138</v>
      </c>
      <c r="D3682" s="4" t="s">
        <v>7</v>
      </c>
      <c r="E3682" t="str" cm="1">
        <f t="array" ref="E3682">getURL(D3682)</f>
        <v>https://pmd.github.io/pmd-6.25.0/pmd_rules_java_design.html#lawofdemeter</v>
      </c>
      <c r="F3682" t="str">
        <f t="shared" si="57"/>
        <v>lawofdemeter</v>
      </c>
    </row>
    <row r="3683" spans="1:6" ht="135" x14ac:dyDescent="0.25">
      <c r="A3683" s="5">
        <v>3682</v>
      </c>
      <c r="B3683" s="6" t="s">
        <v>586</v>
      </c>
      <c r="C3683" s="5">
        <v>138</v>
      </c>
      <c r="D3683" s="7" t="s">
        <v>7</v>
      </c>
      <c r="E3683" t="str" cm="1">
        <f t="array" ref="E3683">getURL(D3683)</f>
        <v>https://pmd.github.io/pmd-6.25.0/pmd_rules_java_design.html#lawofdemeter</v>
      </c>
      <c r="F3683" t="str">
        <f t="shared" si="57"/>
        <v>lawofdemeter</v>
      </c>
    </row>
    <row r="3684" spans="1:6" ht="135" x14ac:dyDescent="0.25">
      <c r="A3684" s="2">
        <v>3683</v>
      </c>
      <c r="B3684" s="3" t="s">
        <v>586</v>
      </c>
      <c r="C3684" s="2">
        <v>138</v>
      </c>
      <c r="D3684" s="4" t="s">
        <v>7</v>
      </c>
      <c r="E3684" t="str" cm="1">
        <f t="array" ref="E3684">getURL(D3684)</f>
        <v>https://pmd.github.io/pmd-6.25.0/pmd_rules_java_design.html#lawofdemeter</v>
      </c>
      <c r="F3684" t="str">
        <f t="shared" si="57"/>
        <v>lawofdemeter</v>
      </c>
    </row>
    <row r="3685" spans="1:6" ht="135" x14ac:dyDescent="0.25">
      <c r="A3685" s="5">
        <v>3684</v>
      </c>
      <c r="B3685" s="6" t="s">
        <v>586</v>
      </c>
      <c r="C3685" s="5">
        <v>138</v>
      </c>
      <c r="D3685" s="7" t="s">
        <v>8</v>
      </c>
      <c r="E3685" t="str" cm="1">
        <f t="array" ref="E3685">getURL(D3685)</f>
        <v>https://pmd.github.io/pmd-6.25.0/pmd_rules_java_design.html#lawofdemeter</v>
      </c>
      <c r="F3685" t="str">
        <f t="shared" si="57"/>
        <v>lawofdemeter</v>
      </c>
    </row>
    <row r="3686" spans="1:6" ht="135" x14ac:dyDescent="0.25">
      <c r="A3686" s="2">
        <v>3685</v>
      </c>
      <c r="B3686" s="3" t="s">
        <v>586</v>
      </c>
      <c r="C3686" s="2">
        <v>139</v>
      </c>
      <c r="D3686" s="4" t="s">
        <v>7</v>
      </c>
      <c r="E3686" t="str" cm="1">
        <f t="array" ref="E3686">getURL(D3686)</f>
        <v>https://pmd.github.io/pmd-6.25.0/pmd_rules_java_design.html#lawofdemeter</v>
      </c>
      <c r="F3686" t="str">
        <f t="shared" si="57"/>
        <v>lawofdemeter</v>
      </c>
    </row>
    <row r="3687" spans="1:6" ht="135" x14ac:dyDescent="0.25">
      <c r="A3687" s="5">
        <v>3686</v>
      </c>
      <c r="B3687" s="6" t="s">
        <v>586</v>
      </c>
      <c r="C3687" s="5">
        <v>139</v>
      </c>
      <c r="D3687" s="7" t="s">
        <v>7</v>
      </c>
      <c r="E3687" t="str" cm="1">
        <f t="array" ref="E3687">getURL(D3687)</f>
        <v>https://pmd.github.io/pmd-6.25.0/pmd_rules_java_design.html#lawofdemeter</v>
      </c>
      <c r="F3687" t="str">
        <f t="shared" si="57"/>
        <v>lawofdemeter</v>
      </c>
    </row>
    <row r="3688" spans="1:6" ht="135" x14ac:dyDescent="0.25">
      <c r="A3688" s="2">
        <v>3687</v>
      </c>
      <c r="B3688" s="3" t="s">
        <v>586</v>
      </c>
      <c r="C3688" s="2">
        <v>139</v>
      </c>
      <c r="D3688" s="4" t="s">
        <v>7</v>
      </c>
      <c r="E3688" t="str" cm="1">
        <f t="array" ref="E3688">getURL(D3688)</f>
        <v>https://pmd.github.io/pmd-6.25.0/pmd_rules_java_design.html#lawofdemeter</v>
      </c>
      <c r="F3688" t="str">
        <f t="shared" si="57"/>
        <v>lawofdemeter</v>
      </c>
    </row>
    <row r="3689" spans="1:6" ht="135" x14ac:dyDescent="0.25">
      <c r="A3689" s="5">
        <v>3688</v>
      </c>
      <c r="B3689" s="6" t="s">
        <v>586</v>
      </c>
      <c r="C3689" s="5">
        <v>139</v>
      </c>
      <c r="D3689" s="7" t="s">
        <v>7</v>
      </c>
      <c r="E3689" t="str" cm="1">
        <f t="array" ref="E3689">getURL(D3689)</f>
        <v>https://pmd.github.io/pmd-6.25.0/pmd_rules_java_design.html#lawofdemeter</v>
      </c>
      <c r="F3689" t="str">
        <f t="shared" si="57"/>
        <v>lawofdemeter</v>
      </c>
    </row>
    <row r="3690" spans="1:6" ht="135" x14ac:dyDescent="0.25">
      <c r="A3690" s="2">
        <v>3689</v>
      </c>
      <c r="B3690" s="3" t="s">
        <v>586</v>
      </c>
      <c r="C3690" s="2">
        <v>139</v>
      </c>
      <c r="D3690" s="4" t="s">
        <v>8</v>
      </c>
      <c r="E3690" t="str" cm="1">
        <f t="array" ref="E3690">getURL(D3690)</f>
        <v>https://pmd.github.io/pmd-6.25.0/pmd_rules_java_design.html#lawofdemeter</v>
      </c>
      <c r="F3690" t="str">
        <f t="shared" si="57"/>
        <v>lawofdemeter</v>
      </c>
    </row>
    <row r="3691" spans="1:6" ht="135" x14ac:dyDescent="0.25">
      <c r="A3691" s="5">
        <v>3690</v>
      </c>
      <c r="B3691" s="6" t="s">
        <v>586</v>
      </c>
      <c r="C3691" s="5">
        <v>145</v>
      </c>
      <c r="D3691" s="7" t="s">
        <v>36</v>
      </c>
      <c r="E3691" t="str" cm="1">
        <f t="array" ref="E3691">getURL(D3691)</f>
        <v>https://pmd.github.io/pmd-6.25.0/pmd_rules_java_design.html#lawofdemeter</v>
      </c>
      <c r="F3691" t="str">
        <f t="shared" si="57"/>
        <v>lawofdemeter</v>
      </c>
    </row>
    <row r="3692" spans="1:6" ht="135" x14ac:dyDescent="0.25">
      <c r="A3692" s="2">
        <v>3691</v>
      </c>
      <c r="B3692" s="3" t="s">
        <v>586</v>
      </c>
      <c r="C3692" s="2">
        <v>147</v>
      </c>
      <c r="D3692" s="4" t="s">
        <v>7</v>
      </c>
      <c r="E3692" t="str" cm="1">
        <f t="array" ref="E3692">getURL(D3692)</f>
        <v>https://pmd.github.io/pmd-6.25.0/pmd_rules_java_design.html#lawofdemeter</v>
      </c>
      <c r="F3692" t="str">
        <f t="shared" si="57"/>
        <v>lawofdemeter</v>
      </c>
    </row>
    <row r="3693" spans="1:6" ht="135" x14ac:dyDescent="0.25">
      <c r="A3693" s="5">
        <v>3692</v>
      </c>
      <c r="B3693" s="6" t="s">
        <v>586</v>
      </c>
      <c r="C3693" s="5">
        <v>147</v>
      </c>
      <c r="D3693" s="7" t="s">
        <v>7</v>
      </c>
      <c r="E3693" t="str" cm="1">
        <f t="array" ref="E3693">getURL(D3693)</f>
        <v>https://pmd.github.io/pmd-6.25.0/pmd_rules_java_design.html#lawofdemeter</v>
      </c>
      <c r="F3693" t="str">
        <f t="shared" si="57"/>
        <v>lawofdemeter</v>
      </c>
    </row>
    <row r="3694" spans="1:6" ht="135" x14ac:dyDescent="0.25">
      <c r="A3694" s="2">
        <v>3693</v>
      </c>
      <c r="B3694" s="3" t="s">
        <v>586</v>
      </c>
      <c r="C3694" s="2">
        <v>147</v>
      </c>
      <c r="D3694" s="4" t="s">
        <v>8</v>
      </c>
      <c r="E3694" t="str" cm="1">
        <f t="array" ref="E3694">getURL(D3694)</f>
        <v>https://pmd.github.io/pmd-6.25.0/pmd_rules_java_design.html#lawofdemeter</v>
      </c>
      <c r="F3694" t="str">
        <f t="shared" si="57"/>
        <v>lawofdemeter</v>
      </c>
    </row>
    <row r="3695" spans="1:6" ht="135" x14ac:dyDescent="0.25">
      <c r="A3695" s="5">
        <v>3694</v>
      </c>
      <c r="B3695" s="6" t="s">
        <v>586</v>
      </c>
      <c r="C3695" s="5">
        <v>153</v>
      </c>
      <c r="D3695" s="7" t="s">
        <v>7</v>
      </c>
      <c r="E3695" t="str" cm="1">
        <f t="array" ref="E3695">getURL(D3695)</f>
        <v>https://pmd.github.io/pmd-6.25.0/pmd_rules_java_design.html#lawofdemeter</v>
      </c>
      <c r="F3695" t="str">
        <f t="shared" si="57"/>
        <v>lawofdemeter</v>
      </c>
    </row>
    <row r="3696" spans="1:6" ht="135" x14ac:dyDescent="0.25">
      <c r="A3696" s="2">
        <v>3695</v>
      </c>
      <c r="B3696" s="3" t="s">
        <v>586</v>
      </c>
      <c r="C3696" s="2">
        <v>162</v>
      </c>
      <c r="D3696" s="4" t="s">
        <v>7</v>
      </c>
      <c r="E3696" t="str" cm="1">
        <f t="array" ref="E3696">getURL(D3696)</f>
        <v>https://pmd.github.io/pmd-6.25.0/pmd_rules_java_design.html#lawofdemeter</v>
      </c>
      <c r="F3696" t="str">
        <f t="shared" si="57"/>
        <v>lawofdemeter</v>
      </c>
    </row>
    <row r="3697" spans="1:6" ht="135" x14ac:dyDescent="0.25">
      <c r="A3697" s="5">
        <v>3696</v>
      </c>
      <c r="B3697" s="6" t="s">
        <v>587</v>
      </c>
      <c r="C3697" s="5">
        <v>44</v>
      </c>
      <c r="D3697" s="7" t="s">
        <v>36</v>
      </c>
      <c r="E3697" t="str" cm="1">
        <f t="array" ref="E3697">getURL(D3697)</f>
        <v>https://pmd.github.io/pmd-6.25.0/pmd_rules_java_design.html#lawofdemeter</v>
      </c>
      <c r="F3697" t="str">
        <f t="shared" si="57"/>
        <v>lawofdemeter</v>
      </c>
    </row>
    <row r="3698" spans="1:6" ht="135" x14ac:dyDescent="0.25">
      <c r="A3698" s="2">
        <v>3697</v>
      </c>
      <c r="B3698" s="3" t="s">
        <v>587</v>
      </c>
      <c r="C3698" s="2">
        <v>45</v>
      </c>
      <c r="D3698" s="4" t="s">
        <v>36</v>
      </c>
      <c r="E3698" t="str" cm="1">
        <f t="array" ref="E3698">getURL(D3698)</f>
        <v>https://pmd.github.io/pmd-6.25.0/pmd_rules_java_design.html#lawofdemeter</v>
      </c>
      <c r="F3698" t="str">
        <f t="shared" si="57"/>
        <v>lawofdemeter</v>
      </c>
    </row>
    <row r="3699" spans="1:6" ht="135" x14ac:dyDescent="0.25">
      <c r="A3699" s="5">
        <v>3698</v>
      </c>
      <c r="B3699" s="6" t="s">
        <v>587</v>
      </c>
      <c r="C3699" s="5">
        <v>46</v>
      </c>
      <c r="D3699" s="7" t="s">
        <v>36</v>
      </c>
      <c r="E3699" t="str" cm="1">
        <f t="array" ref="E3699">getURL(D3699)</f>
        <v>https://pmd.github.io/pmd-6.25.0/pmd_rules_java_design.html#lawofdemeter</v>
      </c>
      <c r="F3699" t="str">
        <f t="shared" si="57"/>
        <v>lawofdemeter</v>
      </c>
    </row>
    <row r="3700" spans="1:6" ht="135" x14ac:dyDescent="0.25">
      <c r="A3700" s="2">
        <v>3699</v>
      </c>
      <c r="B3700" s="3" t="s">
        <v>587</v>
      </c>
      <c r="C3700" s="2">
        <v>47</v>
      </c>
      <c r="D3700" s="4" t="s">
        <v>8</v>
      </c>
      <c r="E3700" t="str" cm="1">
        <f t="array" ref="E3700">getURL(D3700)</f>
        <v>https://pmd.github.io/pmd-6.25.0/pmd_rules_java_design.html#lawofdemeter</v>
      </c>
      <c r="F3700" t="str">
        <f t="shared" si="57"/>
        <v>lawofdemeter</v>
      </c>
    </row>
    <row r="3701" spans="1:6" ht="135" x14ac:dyDescent="0.25">
      <c r="A3701" s="5">
        <v>3700</v>
      </c>
      <c r="B3701" s="6" t="s">
        <v>587</v>
      </c>
      <c r="C3701" s="5">
        <v>65</v>
      </c>
      <c r="D3701" s="7" t="s">
        <v>7</v>
      </c>
      <c r="E3701" t="str" cm="1">
        <f t="array" ref="E3701">getURL(D3701)</f>
        <v>https://pmd.github.io/pmd-6.25.0/pmd_rules_java_design.html#lawofdemeter</v>
      </c>
      <c r="F3701" t="str">
        <f t="shared" si="57"/>
        <v>lawofdemeter</v>
      </c>
    </row>
    <row r="3702" spans="1:6" ht="135" x14ac:dyDescent="0.25">
      <c r="A3702" s="2">
        <v>3701</v>
      </c>
      <c r="B3702" s="3" t="s">
        <v>587</v>
      </c>
      <c r="C3702" s="2">
        <v>65</v>
      </c>
      <c r="D3702" s="4" t="s">
        <v>7</v>
      </c>
      <c r="E3702" t="str" cm="1">
        <f t="array" ref="E3702">getURL(D3702)</f>
        <v>https://pmd.github.io/pmd-6.25.0/pmd_rules_java_design.html#lawofdemeter</v>
      </c>
      <c r="F3702" t="str">
        <f t="shared" si="57"/>
        <v>lawofdemeter</v>
      </c>
    </row>
    <row r="3703" spans="1:6" ht="135" x14ac:dyDescent="0.25">
      <c r="A3703" s="5">
        <v>3702</v>
      </c>
      <c r="B3703" s="6" t="s">
        <v>588</v>
      </c>
      <c r="C3703" s="5">
        <v>43</v>
      </c>
      <c r="D3703" s="7" t="s">
        <v>589</v>
      </c>
      <c r="E3703" t="str" cm="1">
        <f t="array" ref="E3703">getURL(D3703)</f>
        <v>https://pmd.github.io/pmd-6.25.0/pmd_rules_java_design.html#simplifyconditional</v>
      </c>
      <c r="F3703" t="str">
        <f t="shared" si="57"/>
        <v>simplifyconditional</v>
      </c>
    </row>
    <row r="3704" spans="1:6" ht="135" x14ac:dyDescent="0.25">
      <c r="A3704" s="2">
        <v>3703</v>
      </c>
      <c r="B3704" s="3" t="s">
        <v>588</v>
      </c>
      <c r="C3704" s="2">
        <v>44</v>
      </c>
      <c r="D3704" s="4" t="s">
        <v>7</v>
      </c>
      <c r="E3704" t="str" cm="1">
        <f t="array" ref="E3704">getURL(D3704)</f>
        <v>https://pmd.github.io/pmd-6.25.0/pmd_rules_java_design.html#lawofdemeter</v>
      </c>
      <c r="F3704" t="str">
        <f t="shared" si="57"/>
        <v>lawofdemeter</v>
      </c>
    </row>
    <row r="3705" spans="1:6" ht="135" x14ac:dyDescent="0.25">
      <c r="A3705" s="5">
        <v>3704</v>
      </c>
      <c r="B3705" s="6" t="s">
        <v>588</v>
      </c>
      <c r="C3705" s="5">
        <v>44</v>
      </c>
      <c r="D3705" s="7" t="s">
        <v>7</v>
      </c>
      <c r="E3705" t="str" cm="1">
        <f t="array" ref="E3705">getURL(D3705)</f>
        <v>https://pmd.github.io/pmd-6.25.0/pmd_rules_java_design.html#lawofdemeter</v>
      </c>
      <c r="F3705" t="str">
        <f t="shared" si="57"/>
        <v>lawofdemeter</v>
      </c>
    </row>
    <row r="3706" spans="1:6" ht="135" x14ac:dyDescent="0.25">
      <c r="A3706" s="2">
        <v>3705</v>
      </c>
      <c r="B3706" s="3" t="s">
        <v>588</v>
      </c>
      <c r="C3706" s="2">
        <v>44</v>
      </c>
      <c r="D3706" s="4" t="s">
        <v>7</v>
      </c>
      <c r="E3706" t="str" cm="1">
        <f t="array" ref="E3706">getURL(D3706)</f>
        <v>https://pmd.github.io/pmd-6.25.0/pmd_rules_java_design.html#lawofdemeter</v>
      </c>
      <c r="F3706" t="str">
        <f t="shared" si="57"/>
        <v>lawofdemeter</v>
      </c>
    </row>
    <row r="3707" spans="1:6" ht="150" x14ac:dyDescent="0.25">
      <c r="A3707" s="5">
        <v>3706</v>
      </c>
      <c r="B3707" s="6" t="s">
        <v>590</v>
      </c>
      <c r="C3707" s="5">
        <v>35</v>
      </c>
      <c r="D3707" s="7" t="s">
        <v>8</v>
      </c>
      <c r="E3707" t="str" cm="1">
        <f t="array" ref="E3707">getURL(D3707)</f>
        <v>https://pmd.github.io/pmd-6.25.0/pmd_rules_java_design.html#lawofdemeter</v>
      </c>
      <c r="F3707" t="str">
        <f t="shared" si="57"/>
        <v>lawofdemeter</v>
      </c>
    </row>
    <row r="3708" spans="1:6" ht="150" x14ac:dyDescent="0.25">
      <c r="A3708" s="2">
        <v>3707</v>
      </c>
      <c r="B3708" s="3" t="s">
        <v>591</v>
      </c>
      <c r="C3708" s="2">
        <v>34</v>
      </c>
      <c r="D3708" s="4" t="s">
        <v>8</v>
      </c>
      <c r="E3708" t="str" cm="1">
        <f t="array" ref="E3708">getURL(D3708)</f>
        <v>https://pmd.github.io/pmd-6.25.0/pmd_rules_java_design.html#lawofdemeter</v>
      </c>
      <c r="F3708" t="str">
        <f t="shared" si="57"/>
        <v>lawofdemeter</v>
      </c>
    </row>
    <row r="3709" spans="1:6" ht="135" x14ac:dyDescent="0.25">
      <c r="A3709" s="5">
        <v>3708</v>
      </c>
      <c r="B3709" s="6" t="s">
        <v>592</v>
      </c>
      <c r="C3709" s="5">
        <v>35</v>
      </c>
      <c r="D3709" s="7" t="s">
        <v>8</v>
      </c>
      <c r="E3709" t="str" cm="1">
        <f t="array" ref="E3709">getURL(D3709)</f>
        <v>https://pmd.github.io/pmd-6.25.0/pmd_rules_java_design.html#lawofdemeter</v>
      </c>
      <c r="F3709" t="str">
        <f t="shared" si="57"/>
        <v>lawofdemeter</v>
      </c>
    </row>
    <row r="3710" spans="1:6" ht="135" x14ac:dyDescent="0.25">
      <c r="A3710" s="2">
        <v>3709</v>
      </c>
      <c r="B3710" s="3" t="s">
        <v>593</v>
      </c>
      <c r="C3710" s="2">
        <v>50</v>
      </c>
      <c r="D3710" s="4" t="s">
        <v>8</v>
      </c>
      <c r="E3710" t="str" cm="1">
        <f t="array" ref="E3710">getURL(D3710)</f>
        <v>https://pmd.github.io/pmd-6.25.0/pmd_rules_java_design.html#lawofdemeter</v>
      </c>
      <c r="F3710" t="str">
        <f t="shared" si="57"/>
        <v>lawofdemeter</v>
      </c>
    </row>
    <row r="3711" spans="1:6" ht="135" x14ac:dyDescent="0.25">
      <c r="A3711" s="5">
        <v>3710</v>
      </c>
      <c r="B3711" s="6" t="s">
        <v>593</v>
      </c>
      <c r="C3711" s="5">
        <v>50</v>
      </c>
      <c r="D3711" s="7" t="s">
        <v>8</v>
      </c>
      <c r="E3711" t="str" cm="1">
        <f t="array" ref="E3711">getURL(D3711)</f>
        <v>https://pmd.github.io/pmd-6.25.0/pmd_rules_java_design.html#lawofdemeter</v>
      </c>
      <c r="F3711" t="str">
        <f t="shared" si="57"/>
        <v>lawofdemeter</v>
      </c>
    </row>
    <row r="3712" spans="1:6" ht="135" x14ac:dyDescent="0.25">
      <c r="A3712" s="2">
        <v>3711</v>
      </c>
      <c r="B3712" s="3" t="s">
        <v>593</v>
      </c>
      <c r="C3712" s="2">
        <v>60</v>
      </c>
      <c r="D3712" s="4" t="s">
        <v>8</v>
      </c>
      <c r="E3712" t="str" cm="1">
        <f t="array" ref="E3712">getURL(D3712)</f>
        <v>https://pmd.github.io/pmd-6.25.0/pmd_rules_java_design.html#lawofdemeter</v>
      </c>
      <c r="F3712" t="str">
        <f t="shared" si="57"/>
        <v>lawofdemeter</v>
      </c>
    </row>
    <row r="3713" spans="1:6" ht="135" x14ac:dyDescent="0.25">
      <c r="A3713" s="5">
        <v>3712</v>
      </c>
      <c r="B3713" s="6" t="s">
        <v>593</v>
      </c>
      <c r="C3713" s="5">
        <v>60</v>
      </c>
      <c r="D3713" s="7" t="s">
        <v>8</v>
      </c>
      <c r="E3713" t="str" cm="1">
        <f t="array" ref="E3713">getURL(D3713)</f>
        <v>https://pmd.github.io/pmd-6.25.0/pmd_rules_java_design.html#lawofdemeter</v>
      </c>
      <c r="F3713" t="str">
        <f t="shared" si="57"/>
        <v>lawofdemeter</v>
      </c>
    </row>
    <row r="3714" spans="1:6" ht="135" x14ac:dyDescent="0.25">
      <c r="A3714" s="2">
        <v>3713</v>
      </c>
      <c r="B3714" s="3" t="s">
        <v>593</v>
      </c>
      <c r="C3714" s="2">
        <v>69</v>
      </c>
      <c r="D3714" s="4" t="s">
        <v>7</v>
      </c>
      <c r="E3714" t="str" cm="1">
        <f t="array" ref="E3714">getURL(D3714)</f>
        <v>https://pmd.github.io/pmd-6.25.0/pmd_rules_java_design.html#lawofdemeter</v>
      </c>
      <c r="F3714" t="str">
        <f t="shared" si="57"/>
        <v>lawofdemeter</v>
      </c>
    </row>
    <row r="3715" spans="1:6" ht="135" x14ac:dyDescent="0.25">
      <c r="A3715" s="5">
        <v>3714</v>
      </c>
      <c r="B3715" s="6" t="s">
        <v>593</v>
      </c>
      <c r="C3715" s="5">
        <v>69</v>
      </c>
      <c r="D3715" s="7" t="s">
        <v>7</v>
      </c>
      <c r="E3715" t="str" cm="1">
        <f t="array" ref="E3715">getURL(D3715)</f>
        <v>https://pmd.github.io/pmd-6.25.0/pmd_rules_java_design.html#lawofdemeter</v>
      </c>
      <c r="F3715" t="str">
        <f t="shared" si="57"/>
        <v>lawofdemeter</v>
      </c>
    </row>
    <row r="3716" spans="1:6" ht="135" x14ac:dyDescent="0.25">
      <c r="A3716" s="2">
        <v>3715</v>
      </c>
      <c r="B3716" s="3" t="s">
        <v>594</v>
      </c>
      <c r="C3716" s="2">
        <v>77</v>
      </c>
      <c r="D3716" s="4" t="s">
        <v>7</v>
      </c>
      <c r="E3716" t="str" cm="1">
        <f t="array" ref="E3716">getURL(D3716)</f>
        <v>https://pmd.github.io/pmd-6.25.0/pmd_rules_java_design.html#lawofdemeter</v>
      </c>
      <c r="F3716" t="str">
        <f t="shared" ref="F3716:F3779" si="58">RIGHT(E3716, LEN(E3716) - FIND("#",E3716))</f>
        <v>lawofdemeter</v>
      </c>
    </row>
    <row r="3717" spans="1:6" ht="135" x14ac:dyDescent="0.25">
      <c r="A3717" s="5">
        <v>3716</v>
      </c>
      <c r="B3717" s="6" t="s">
        <v>594</v>
      </c>
      <c r="C3717" s="5">
        <v>81</v>
      </c>
      <c r="D3717" s="7" t="s">
        <v>7</v>
      </c>
      <c r="E3717" t="str" cm="1">
        <f t="array" ref="E3717">getURL(D3717)</f>
        <v>https://pmd.github.io/pmd-6.25.0/pmd_rules_java_design.html#lawofdemeter</v>
      </c>
      <c r="F3717" t="str">
        <f t="shared" si="58"/>
        <v>lawofdemeter</v>
      </c>
    </row>
    <row r="3718" spans="1:6" ht="135" x14ac:dyDescent="0.25">
      <c r="A3718" s="2">
        <v>3717</v>
      </c>
      <c r="B3718" s="3" t="s">
        <v>595</v>
      </c>
      <c r="C3718" s="2">
        <v>59</v>
      </c>
      <c r="D3718" s="4" t="s">
        <v>8</v>
      </c>
      <c r="E3718" t="str" cm="1">
        <f t="array" ref="E3718">getURL(D3718)</f>
        <v>https://pmd.github.io/pmd-6.25.0/pmd_rules_java_design.html#lawofdemeter</v>
      </c>
      <c r="F3718" t="str">
        <f t="shared" si="58"/>
        <v>lawofdemeter</v>
      </c>
    </row>
    <row r="3719" spans="1:6" ht="135" x14ac:dyDescent="0.25">
      <c r="A3719" s="5">
        <v>3718</v>
      </c>
      <c r="B3719" s="6" t="s">
        <v>595</v>
      </c>
      <c r="C3719" s="5">
        <v>59</v>
      </c>
      <c r="D3719" s="7" t="s">
        <v>8</v>
      </c>
      <c r="E3719" t="str" cm="1">
        <f t="array" ref="E3719">getURL(D3719)</f>
        <v>https://pmd.github.io/pmd-6.25.0/pmd_rules_java_design.html#lawofdemeter</v>
      </c>
      <c r="F3719" t="str">
        <f t="shared" si="58"/>
        <v>lawofdemeter</v>
      </c>
    </row>
    <row r="3720" spans="1:6" ht="135" x14ac:dyDescent="0.25">
      <c r="A3720" s="2">
        <v>3719</v>
      </c>
      <c r="B3720" s="3" t="s">
        <v>595</v>
      </c>
      <c r="C3720" s="2">
        <v>87</v>
      </c>
      <c r="D3720" s="4" t="s">
        <v>8</v>
      </c>
      <c r="E3720" t="str" cm="1">
        <f t="array" ref="E3720">getURL(D3720)</f>
        <v>https://pmd.github.io/pmd-6.25.0/pmd_rules_java_design.html#lawofdemeter</v>
      </c>
      <c r="F3720" t="str">
        <f t="shared" si="58"/>
        <v>lawofdemeter</v>
      </c>
    </row>
    <row r="3721" spans="1:6" ht="135" x14ac:dyDescent="0.25">
      <c r="A3721" s="5">
        <v>3720</v>
      </c>
      <c r="B3721" s="6" t="s">
        <v>595</v>
      </c>
      <c r="C3721" s="5">
        <v>87</v>
      </c>
      <c r="D3721" s="7" t="s">
        <v>8</v>
      </c>
      <c r="E3721" t="str" cm="1">
        <f t="array" ref="E3721">getURL(D3721)</f>
        <v>https://pmd.github.io/pmd-6.25.0/pmd_rules_java_design.html#lawofdemeter</v>
      </c>
      <c r="F3721" t="str">
        <f t="shared" si="58"/>
        <v>lawofdemeter</v>
      </c>
    </row>
    <row r="3722" spans="1:6" ht="135" x14ac:dyDescent="0.25">
      <c r="A3722" s="2">
        <v>3721</v>
      </c>
      <c r="B3722" s="3" t="s">
        <v>595</v>
      </c>
      <c r="C3722" s="2">
        <v>88</v>
      </c>
      <c r="D3722" s="4" t="s">
        <v>8</v>
      </c>
      <c r="E3722" t="str" cm="1">
        <f t="array" ref="E3722">getURL(D3722)</f>
        <v>https://pmd.github.io/pmd-6.25.0/pmd_rules_java_design.html#lawofdemeter</v>
      </c>
      <c r="F3722" t="str">
        <f t="shared" si="58"/>
        <v>lawofdemeter</v>
      </c>
    </row>
    <row r="3723" spans="1:6" ht="135" x14ac:dyDescent="0.25">
      <c r="A3723" s="5">
        <v>3722</v>
      </c>
      <c r="B3723" s="6" t="s">
        <v>595</v>
      </c>
      <c r="C3723" s="5">
        <v>92</v>
      </c>
      <c r="D3723" s="7" t="s">
        <v>7</v>
      </c>
      <c r="E3723" t="str" cm="1">
        <f t="array" ref="E3723">getURL(D3723)</f>
        <v>https://pmd.github.io/pmd-6.25.0/pmd_rules_java_design.html#lawofdemeter</v>
      </c>
      <c r="F3723" t="str">
        <f t="shared" si="58"/>
        <v>lawofdemeter</v>
      </c>
    </row>
    <row r="3724" spans="1:6" ht="135" x14ac:dyDescent="0.25">
      <c r="A3724" s="2">
        <v>3723</v>
      </c>
      <c r="B3724" s="3" t="s">
        <v>595</v>
      </c>
      <c r="C3724" s="2">
        <v>100</v>
      </c>
      <c r="D3724" s="4" t="s">
        <v>7</v>
      </c>
      <c r="E3724" t="str" cm="1">
        <f t="array" ref="E3724">getURL(D3724)</f>
        <v>https://pmd.github.io/pmd-6.25.0/pmd_rules_java_design.html#lawofdemeter</v>
      </c>
      <c r="F3724" t="str">
        <f t="shared" si="58"/>
        <v>lawofdemeter</v>
      </c>
    </row>
    <row r="3725" spans="1:6" ht="135" x14ac:dyDescent="0.25">
      <c r="A3725" s="5">
        <v>3724</v>
      </c>
      <c r="B3725" s="6" t="s">
        <v>595</v>
      </c>
      <c r="C3725" s="5">
        <v>100</v>
      </c>
      <c r="D3725" s="7" t="s">
        <v>7</v>
      </c>
      <c r="E3725" t="str" cm="1">
        <f t="array" ref="E3725">getURL(D3725)</f>
        <v>https://pmd.github.io/pmd-6.25.0/pmd_rules_java_design.html#lawofdemeter</v>
      </c>
      <c r="F3725" t="str">
        <f t="shared" si="58"/>
        <v>lawofdemeter</v>
      </c>
    </row>
    <row r="3726" spans="1:6" ht="135" x14ac:dyDescent="0.25">
      <c r="A3726" s="2">
        <v>3725</v>
      </c>
      <c r="B3726" s="3" t="s">
        <v>595</v>
      </c>
      <c r="C3726" s="2">
        <v>102</v>
      </c>
      <c r="D3726" s="4" t="s">
        <v>7</v>
      </c>
      <c r="E3726" t="str" cm="1">
        <f t="array" ref="E3726">getURL(D3726)</f>
        <v>https://pmd.github.io/pmd-6.25.0/pmd_rules_java_design.html#lawofdemeter</v>
      </c>
      <c r="F3726" t="str">
        <f t="shared" si="58"/>
        <v>lawofdemeter</v>
      </c>
    </row>
    <row r="3727" spans="1:6" ht="135" x14ac:dyDescent="0.25">
      <c r="A3727" s="5">
        <v>3726</v>
      </c>
      <c r="B3727" s="6" t="s">
        <v>596</v>
      </c>
      <c r="C3727" s="5">
        <v>95</v>
      </c>
      <c r="D3727" s="7" t="s">
        <v>7</v>
      </c>
      <c r="E3727" t="str" cm="1">
        <f t="array" ref="E3727">getURL(D3727)</f>
        <v>https://pmd.github.io/pmd-6.25.0/pmd_rules_java_design.html#lawofdemeter</v>
      </c>
      <c r="F3727" t="str">
        <f t="shared" si="58"/>
        <v>lawofdemeter</v>
      </c>
    </row>
    <row r="3728" spans="1:6" ht="135" x14ac:dyDescent="0.25">
      <c r="A3728" s="2">
        <v>3727</v>
      </c>
      <c r="B3728" s="3" t="s">
        <v>596</v>
      </c>
      <c r="C3728" s="2">
        <v>123</v>
      </c>
      <c r="D3728" s="4" t="s">
        <v>7</v>
      </c>
      <c r="E3728" t="str" cm="1">
        <f t="array" ref="E3728">getURL(D3728)</f>
        <v>https://pmd.github.io/pmd-6.25.0/pmd_rules_java_design.html#lawofdemeter</v>
      </c>
      <c r="F3728" t="str">
        <f t="shared" si="58"/>
        <v>lawofdemeter</v>
      </c>
    </row>
    <row r="3729" spans="1:6" ht="135" x14ac:dyDescent="0.25">
      <c r="A3729" s="5">
        <v>3728</v>
      </c>
      <c r="B3729" s="6" t="s">
        <v>596</v>
      </c>
      <c r="C3729" s="5">
        <v>123</v>
      </c>
      <c r="D3729" s="7" t="s">
        <v>7</v>
      </c>
      <c r="E3729" t="str" cm="1">
        <f t="array" ref="E3729">getURL(D3729)</f>
        <v>https://pmd.github.io/pmd-6.25.0/pmd_rules_java_design.html#lawofdemeter</v>
      </c>
      <c r="F3729" t="str">
        <f t="shared" si="58"/>
        <v>lawofdemeter</v>
      </c>
    </row>
    <row r="3730" spans="1:6" ht="135" x14ac:dyDescent="0.25">
      <c r="A3730" s="2">
        <v>3729</v>
      </c>
      <c r="B3730" s="3" t="s">
        <v>596</v>
      </c>
      <c r="C3730" s="2">
        <v>125</v>
      </c>
      <c r="D3730" s="4" t="s">
        <v>8</v>
      </c>
      <c r="E3730" t="str" cm="1">
        <f t="array" ref="E3730">getURL(D3730)</f>
        <v>https://pmd.github.io/pmd-6.25.0/pmd_rules_java_design.html#lawofdemeter</v>
      </c>
      <c r="F3730" t="str">
        <f t="shared" si="58"/>
        <v>lawofdemeter</v>
      </c>
    </row>
    <row r="3731" spans="1:6" ht="135" x14ac:dyDescent="0.25">
      <c r="A3731" s="5">
        <v>3730</v>
      </c>
      <c r="B3731" s="6" t="s">
        <v>596</v>
      </c>
      <c r="C3731" s="5">
        <v>149</v>
      </c>
      <c r="D3731" s="7" t="s">
        <v>8</v>
      </c>
      <c r="E3731" t="str" cm="1">
        <f t="array" ref="E3731">getURL(D3731)</f>
        <v>https://pmd.github.io/pmd-6.25.0/pmd_rules_java_design.html#lawofdemeter</v>
      </c>
      <c r="F3731" t="str">
        <f t="shared" si="58"/>
        <v>lawofdemeter</v>
      </c>
    </row>
    <row r="3732" spans="1:6" ht="135" x14ac:dyDescent="0.25">
      <c r="A3732" s="2">
        <v>3731</v>
      </c>
      <c r="B3732" s="3" t="s">
        <v>597</v>
      </c>
      <c r="C3732" s="2">
        <v>56</v>
      </c>
      <c r="D3732" s="4" t="s">
        <v>8</v>
      </c>
      <c r="E3732" t="str" cm="1">
        <f t="array" ref="E3732">getURL(D3732)</f>
        <v>https://pmd.github.io/pmd-6.25.0/pmd_rules_java_design.html#lawofdemeter</v>
      </c>
      <c r="F3732" t="str">
        <f t="shared" si="58"/>
        <v>lawofdemeter</v>
      </c>
    </row>
    <row r="3733" spans="1:6" ht="135" x14ac:dyDescent="0.25">
      <c r="A3733" s="5">
        <v>3732</v>
      </c>
      <c r="B3733" s="6" t="s">
        <v>597</v>
      </c>
      <c r="C3733" s="5">
        <v>56</v>
      </c>
      <c r="D3733" s="7" t="s">
        <v>8</v>
      </c>
      <c r="E3733" t="str" cm="1">
        <f t="array" ref="E3733">getURL(D3733)</f>
        <v>https://pmd.github.io/pmd-6.25.0/pmd_rules_java_design.html#lawofdemeter</v>
      </c>
      <c r="F3733" t="str">
        <f t="shared" si="58"/>
        <v>lawofdemeter</v>
      </c>
    </row>
    <row r="3734" spans="1:6" ht="135" x14ac:dyDescent="0.25">
      <c r="A3734" s="2">
        <v>3733</v>
      </c>
      <c r="B3734" s="3" t="s">
        <v>597</v>
      </c>
      <c r="C3734" s="2">
        <v>57</v>
      </c>
      <c r="D3734" s="4" t="s">
        <v>8</v>
      </c>
      <c r="E3734" t="str" cm="1">
        <f t="array" ref="E3734">getURL(D3734)</f>
        <v>https://pmd.github.io/pmd-6.25.0/pmd_rules_java_design.html#lawofdemeter</v>
      </c>
      <c r="F3734" t="str">
        <f t="shared" si="58"/>
        <v>lawofdemeter</v>
      </c>
    </row>
    <row r="3735" spans="1:6" ht="135" x14ac:dyDescent="0.25">
      <c r="A3735" s="5">
        <v>3734</v>
      </c>
      <c r="B3735" s="6" t="s">
        <v>597</v>
      </c>
      <c r="C3735" s="5">
        <v>61</v>
      </c>
      <c r="D3735" s="7" t="s">
        <v>7</v>
      </c>
      <c r="E3735" t="str" cm="1">
        <f t="array" ref="E3735">getURL(D3735)</f>
        <v>https://pmd.github.io/pmd-6.25.0/pmd_rules_java_design.html#lawofdemeter</v>
      </c>
      <c r="F3735" t="str">
        <f t="shared" si="58"/>
        <v>lawofdemeter</v>
      </c>
    </row>
    <row r="3736" spans="1:6" ht="135" x14ac:dyDescent="0.25">
      <c r="A3736" s="2">
        <v>3735</v>
      </c>
      <c r="B3736" s="3" t="s">
        <v>597</v>
      </c>
      <c r="C3736" s="2">
        <v>69</v>
      </c>
      <c r="D3736" s="4" t="s">
        <v>7</v>
      </c>
      <c r="E3736" t="str" cm="1">
        <f t="array" ref="E3736">getURL(D3736)</f>
        <v>https://pmd.github.io/pmd-6.25.0/pmd_rules_java_design.html#lawofdemeter</v>
      </c>
      <c r="F3736" t="str">
        <f t="shared" si="58"/>
        <v>lawofdemeter</v>
      </c>
    </row>
    <row r="3737" spans="1:6" ht="135" x14ac:dyDescent="0.25">
      <c r="A3737" s="5">
        <v>3736</v>
      </c>
      <c r="B3737" s="6" t="s">
        <v>597</v>
      </c>
      <c r="C3737" s="5">
        <v>69</v>
      </c>
      <c r="D3737" s="7" t="s">
        <v>7</v>
      </c>
      <c r="E3737" t="str" cm="1">
        <f t="array" ref="E3737">getURL(D3737)</f>
        <v>https://pmd.github.io/pmd-6.25.0/pmd_rules_java_design.html#lawofdemeter</v>
      </c>
      <c r="F3737" t="str">
        <f t="shared" si="58"/>
        <v>lawofdemeter</v>
      </c>
    </row>
    <row r="3738" spans="1:6" ht="135" x14ac:dyDescent="0.25">
      <c r="A3738" s="2">
        <v>3737</v>
      </c>
      <c r="B3738" s="3" t="s">
        <v>597</v>
      </c>
      <c r="C3738" s="2">
        <v>71</v>
      </c>
      <c r="D3738" s="4" t="s">
        <v>7</v>
      </c>
      <c r="E3738" t="str" cm="1">
        <f t="array" ref="E3738">getURL(D3738)</f>
        <v>https://pmd.github.io/pmd-6.25.0/pmd_rules_java_design.html#lawofdemeter</v>
      </c>
      <c r="F3738" t="str">
        <f t="shared" si="58"/>
        <v>lawofdemeter</v>
      </c>
    </row>
    <row r="3739" spans="1:6" ht="135" x14ac:dyDescent="0.25">
      <c r="A3739" s="5">
        <v>3738</v>
      </c>
      <c r="B3739" s="6" t="s">
        <v>598</v>
      </c>
      <c r="C3739" s="5">
        <v>27</v>
      </c>
      <c r="D3739" s="7" t="s">
        <v>5</v>
      </c>
      <c r="E3739" t="str" cm="1">
        <f t="array" ref="E3739">getURL(D3739)</f>
        <v>https://pmd.github.io/pmd-6.25.0/pmd_rules_java_design.html#useutilityclass</v>
      </c>
      <c r="F3739" t="str">
        <f t="shared" si="58"/>
        <v>useutilityclass</v>
      </c>
    </row>
    <row r="3740" spans="1:6" ht="135" x14ac:dyDescent="0.25">
      <c r="A3740" s="2">
        <v>3739</v>
      </c>
      <c r="B3740" s="3" t="s">
        <v>598</v>
      </c>
      <c r="C3740" s="2">
        <v>38</v>
      </c>
      <c r="D3740" s="4" t="s">
        <v>8</v>
      </c>
      <c r="E3740" t="str" cm="1">
        <f t="array" ref="E3740">getURL(D3740)</f>
        <v>https://pmd.github.io/pmd-6.25.0/pmd_rules_java_design.html#lawofdemeter</v>
      </c>
      <c r="F3740" t="str">
        <f t="shared" si="58"/>
        <v>lawofdemeter</v>
      </c>
    </row>
    <row r="3741" spans="1:6" ht="135" x14ac:dyDescent="0.25">
      <c r="A3741" s="5">
        <v>3740</v>
      </c>
      <c r="B3741" s="6" t="s">
        <v>598</v>
      </c>
      <c r="C3741" s="5">
        <v>40</v>
      </c>
      <c r="D3741" s="7" t="s">
        <v>8</v>
      </c>
      <c r="E3741" t="str" cm="1">
        <f t="array" ref="E3741">getURL(D3741)</f>
        <v>https://pmd.github.io/pmd-6.25.0/pmd_rules_java_design.html#lawofdemeter</v>
      </c>
      <c r="F3741" t="str">
        <f t="shared" si="58"/>
        <v>lawofdemeter</v>
      </c>
    </row>
    <row r="3742" spans="1:6" ht="135" x14ac:dyDescent="0.25">
      <c r="A3742" s="2">
        <v>3741</v>
      </c>
      <c r="B3742" s="3" t="s">
        <v>598</v>
      </c>
      <c r="C3742" s="2">
        <v>42</v>
      </c>
      <c r="D3742" s="4" t="s">
        <v>8</v>
      </c>
      <c r="E3742" t="str" cm="1">
        <f t="array" ref="E3742">getURL(D3742)</f>
        <v>https://pmd.github.io/pmd-6.25.0/pmd_rules_java_design.html#lawofdemeter</v>
      </c>
      <c r="F3742" t="str">
        <f t="shared" si="58"/>
        <v>lawofdemeter</v>
      </c>
    </row>
    <row r="3743" spans="1:6" ht="135" x14ac:dyDescent="0.25">
      <c r="A3743" s="5">
        <v>3742</v>
      </c>
      <c r="B3743" s="6" t="s">
        <v>598</v>
      </c>
      <c r="C3743" s="5">
        <v>44</v>
      </c>
      <c r="D3743" s="7" t="s">
        <v>8</v>
      </c>
      <c r="E3743" t="str" cm="1">
        <f t="array" ref="E3743">getURL(D3743)</f>
        <v>https://pmd.github.io/pmd-6.25.0/pmd_rules_java_design.html#lawofdemeter</v>
      </c>
      <c r="F3743" t="str">
        <f t="shared" si="58"/>
        <v>lawofdemeter</v>
      </c>
    </row>
    <row r="3744" spans="1:6" ht="135" x14ac:dyDescent="0.25">
      <c r="A3744" s="2">
        <v>3743</v>
      </c>
      <c r="B3744" s="3" t="s">
        <v>598</v>
      </c>
      <c r="C3744" s="2">
        <v>46</v>
      </c>
      <c r="D3744" s="4" t="s">
        <v>8</v>
      </c>
      <c r="E3744" t="str" cm="1">
        <f t="array" ref="E3744">getURL(D3744)</f>
        <v>https://pmd.github.io/pmd-6.25.0/pmd_rules_java_design.html#lawofdemeter</v>
      </c>
      <c r="F3744" t="str">
        <f t="shared" si="58"/>
        <v>lawofdemeter</v>
      </c>
    </row>
    <row r="3745" spans="1:6" ht="135" x14ac:dyDescent="0.25">
      <c r="A3745" s="5">
        <v>3744</v>
      </c>
      <c r="B3745" s="6" t="s">
        <v>599</v>
      </c>
      <c r="C3745" s="5">
        <v>28</v>
      </c>
      <c r="D3745" s="7" t="s">
        <v>600</v>
      </c>
      <c r="E3745" t="str" cm="1">
        <f t="array" ref="E3745">getURL(D3745)</f>
        <v>https://pmd.github.io/pmd-6.25.0/pmd_rules_java_design.html#dataclass</v>
      </c>
      <c r="F3745" t="str">
        <f t="shared" si="58"/>
        <v>dataclass</v>
      </c>
    </row>
    <row r="3746" spans="1:6" ht="135" x14ac:dyDescent="0.25">
      <c r="A3746" s="2">
        <v>3745</v>
      </c>
      <c r="B3746" s="3" t="s">
        <v>599</v>
      </c>
      <c r="C3746" s="2">
        <v>29</v>
      </c>
      <c r="D3746" s="4" t="s">
        <v>601</v>
      </c>
      <c r="E3746" t="str" cm="1">
        <f t="array" ref="E3746">getURL(D3746)</f>
        <v>https://pmd.github.io/pmd-6.25.0/pmd_rules_java_design.html#immutablefield</v>
      </c>
      <c r="F3746" t="str">
        <f t="shared" si="58"/>
        <v>immutablefield</v>
      </c>
    </row>
    <row r="3747" spans="1:6" ht="135" x14ac:dyDescent="0.25">
      <c r="A3747" s="5">
        <v>3746</v>
      </c>
      <c r="B3747" s="6" t="s">
        <v>599</v>
      </c>
      <c r="C3747" s="5">
        <v>30</v>
      </c>
      <c r="D3747" s="7" t="s">
        <v>602</v>
      </c>
      <c r="E3747" t="str" cm="1">
        <f t="array" ref="E3747">getURL(D3747)</f>
        <v>https://pmd.github.io/pmd-6.25.0/pmd_rules_java_design.html#immutablefield</v>
      </c>
      <c r="F3747" t="str">
        <f t="shared" si="58"/>
        <v>immutablefield</v>
      </c>
    </row>
    <row r="3748" spans="1:6" ht="135" x14ac:dyDescent="0.25">
      <c r="A3748" s="2">
        <v>3747</v>
      </c>
      <c r="B3748" s="3" t="s">
        <v>599</v>
      </c>
      <c r="C3748" s="2">
        <v>31</v>
      </c>
      <c r="D3748" s="4" t="s">
        <v>603</v>
      </c>
      <c r="E3748" t="str" cm="1">
        <f t="array" ref="E3748">getURL(D3748)</f>
        <v>https://pmd.github.io/pmd-6.25.0/pmd_rules_java_design.html#immutablefield</v>
      </c>
      <c r="F3748" t="str">
        <f t="shared" si="58"/>
        <v>immutablefield</v>
      </c>
    </row>
    <row r="3749" spans="1:6" ht="135" x14ac:dyDescent="0.25">
      <c r="A3749" s="5">
        <v>3748</v>
      </c>
      <c r="B3749" s="6" t="s">
        <v>604</v>
      </c>
      <c r="C3749" s="5">
        <v>31</v>
      </c>
      <c r="D3749" s="7" t="s">
        <v>5</v>
      </c>
      <c r="E3749" t="str" cm="1">
        <f t="array" ref="E3749">getURL(D3749)</f>
        <v>https://pmd.github.io/pmd-6.25.0/pmd_rules_java_design.html#useutilityclass</v>
      </c>
      <c r="F3749" t="str">
        <f t="shared" si="58"/>
        <v>useutilityclass</v>
      </c>
    </row>
    <row r="3750" spans="1:6" ht="135" x14ac:dyDescent="0.25">
      <c r="A3750" s="2">
        <v>3749</v>
      </c>
      <c r="B3750" s="3" t="s">
        <v>604</v>
      </c>
      <c r="C3750" s="2">
        <v>38</v>
      </c>
      <c r="D3750" s="4" t="s">
        <v>36</v>
      </c>
      <c r="E3750" t="str" cm="1">
        <f t="array" ref="E3750">getURL(D3750)</f>
        <v>https://pmd.github.io/pmd-6.25.0/pmd_rules_java_design.html#lawofdemeter</v>
      </c>
      <c r="F3750" t="str">
        <f t="shared" si="58"/>
        <v>lawofdemeter</v>
      </c>
    </row>
    <row r="3751" spans="1:6" ht="135" x14ac:dyDescent="0.25">
      <c r="A3751" s="5">
        <v>3750</v>
      </c>
      <c r="B3751" s="6" t="s">
        <v>604</v>
      </c>
      <c r="C3751" s="5">
        <v>40</v>
      </c>
      <c r="D3751" s="7" t="s">
        <v>36</v>
      </c>
      <c r="E3751" t="str" cm="1">
        <f t="array" ref="E3751">getURL(D3751)</f>
        <v>https://pmd.github.io/pmd-6.25.0/pmd_rules_java_design.html#lawofdemeter</v>
      </c>
      <c r="F3751" t="str">
        <f t="shared" si="58"/>
        <v>lawofdemeter</v>
      </c>
    </row>
    <row r="3752" spans="1:6" ht="135" x14ac:dyDescent="0.25">
      <c r="A3752" s="2">
        <v>3751</v>
      </c>
      <c r="B3752" s="3" t="s">
        <v>604</v>
      </c>
      <c r="C3752" s="2">
        <v>41</v>
      </c>
      <c r="D3752" s="4" t="s">
        <v>36</v>
      </c>
      <c r="E3752" t="str" cm="1">
        <f t="array" ref="E3752">getURL(D3752)</f>
        <v>https://pmd.github.io/pmd-6.25.0/pmd_rules_java_design.html#lawofdemeter</v>
      </c>
      <c r="F3752" t="str">
        <f t="shared" si="58"/>
        <v>lawofdemeter</v>
      </c>
    </row>
    <row r="3753" spans="1:6" ht="135" x14ac:dyDescent="0.25">
      <c r="A3753" s="5">
        <v>3752</v>
      </c>
      <c r="B3753" s="6" t="s">
        <v>605</v>
      </c>
      <c r="C3753" s="5">
        <v>27</v>
      </c>
      <c r="D3753" s="7" t="s">
        <v>606</v>
      </c>
      <c r="E3753" t="str" cm="1">
        <f t="array" ref="E3753">getURL(D3753)</f>
        <v>https://pmd.github.io/pmd-6.25.0/pmd_rules_java_design.html#dataclass</v>
      </c>
      <c r="F3753" t="str">
        <f t="shared" si="58"/>
        <v>dataclass</v>
      </c>
    </row>
    <row r="3754" spans="1:6" ht="135" x14ac:dyDescent="0.25">
      <c r="A3754" s="2">
        <v>3753</v>
      </c>
      <c r="B3754" s="3" t="s">
        <v>605</v>
      </c>
      <c r="C3754" s="2">
        <v>37</v>
      </c>
      <c r="D3754" s="4" t="s">
        <v>607</v>
      </c>
      <c r="E3754" t="str" cm="1">
        <f t="array" ref="E3754">getURL(D3754)</f>
        <v>https://pmd.github.io/pmd-6.25.0/pmd_rules_java_design.html#immutablefield</v>
      </c>
      <c r="F3754" t="str">
        <f t="shared" si="58"/>
        <v>immutablefield</v>
      </c>
    </row>
    <row r="3755" spans="1:6" ht="135" x14ac:dyDescent="0.25">
      <c r="A3755" s="5">
        <v>3754</v>
      </c>
      <c r="B3755" s="6" t="s">
        <v>608</v>
      </c>
      <c r="C3755" s="5">
        <v>31</v>
      </c>
      <c r="D3755" s="7" t="s">
        <v>5</v>
      </c>
      <c r="E3755" t="str" cm="1">
        <f t="array" ref="E3755">getURL(D3755)</f>
        <v>https://pmd.github.io/pmd-6.25.0/pmd_rules_java_design.html#useutilityclass</v>
      </c>
      <c r="F3755" t="str">
        <f t="shared" si="58"/>
        <v>useutilityclass</v>
      </c>
    </row>
    <row r="3756" spans="1:6" ht="135" x14ac:dyDescent="0.25">
      <c r="A3756" s="2">
        <v>3755</v>
      </c>
      <c r="B3756" s="3" t="s">
        <v>608</v>
      </c>
      <c r="C3756" s="2">
        <v>38</v>
      </c>
      <c r="D3756" s="4" t="s">
        <v>36</v>
      </c>
      <c r="E3756" t="str" cm="1">
        <f t="array" ref="E3756">getURL(D3756)</f>
        <v>https://pmd.github.io/pmd-6.25.0/pmd_rules_java_design.html#lawofdemeter</v>
      </c>
      <c r="F3756" t="str">
        <f t="shared" si="58"/>
        <v>lawofdemeter</v>
      </c>
    </row>
    <row r="3757" spans="1:6" ht="135" x14ac:dyDescent="0.25">
      <c r="A3757" s="5">
        <v>3756</v>
      </c>
      <c r="B3757" s="6" t="s">
        <v>608</v>
      </c>
      <c r="C3757" s="5">
        <v>39</v>
      </c>
      <c r="D3757" s="7" t="s">
        <v>36</v>
      </c>
      <c r="E3757" t="str" cm="1">
        <f t="array" ref="E3757">getURL(D3757)</f>
        <v>https://pmd.github.io/pmd-6.25.0/pmd_rules_java_design.html#lawofdemeter</v>
      </c>
      <c r="F3757" t="str">
        <f t="shared" si="58"/>
        <v>lawofdemeter</v>
      </c>
    </row>
    <row r="3758" spans="1:6" ht="135" x14ac:dyDescent="0.25">
      <c r="A3758" s="2">
        <v>3757</v>
      </c>
      <c r="B3758" s="3" t="s">
        <v>608</v>
      </c>
      <c r="C3758" s="2">
        <v>40</v>
      </c>
      <c r="D3758" s="4" t="s">
        <v>36</v>
      </c>
      <c r="E3758" t="str" cm="1">
        <f t="array" ref="E3758">getURL(D3758)</f>
        <v>https://pmd.github.io/pmd-6.25.0/pmd_rules_java_design.html#lawofdemeter</v>
      </c>
      <c r="F3758" t="str">
        <f t="shared" si="58"/>
        <v>lawofdemeter</v>
      </c>
    </row>
    <row r="3759" spans="1:6" ht="135" x14ac:dyDescent="0.25">
      <c r="A3759" s="5">
        <v>3758</v>
      </c>
      <c r="B3759" s="6" t="s">
        <v>609</v>
      </c>
      <c r="C3759" s="5">
        <v>19</v>
      </c>
      <c r="D3759" s="7" t="s">
        <v>610</v>
      </c>
      <c r="E3759" t="str" cm="1">
        <f t="array" ref="E3759">getURL(D3759)</f>
        <v>https://pmd.github.io/pmd-6.25.0/pmd_rules_java_design.html#couplingbetweenobjects</v>
      </c>
      <c r="F3759" t="str">
        <f t="shared" si="58"/>
        <v>couplingbetweenobjects</v>
      </c>
    </row>
    <row r="3760" spans="1:6" ht="135" x14ac:dyDescent="0.25">
      <c r="A3760" s="2">
        <v>3759</v>
      </c>
      <c r="B3760" s="3" t="s">
        <v>609</v>
      </c>
      <c r="C3760" s="2">
        <v>19</v>
      </c>
      <c r="D3760" s="4" t="s">
        <v>151</v>
      </c>
      <c r="E3760" t="str" cm="1">
        <f t="array" ref="E3760">getURL(D3760)</f>
        <v>https://pmd.github.io/pmd-6.25.0/pmd_rules_java_design.html#excessivepubliccount</v>
      </c>
      <c r="F3760" t="str">
        <f t="shared" si="58"/>
        <v>excessivepubliccount</v>
      </c>
    </row>
    <row r="3761" spans="1:6" ht="135" x14ac:dyDescent="0.25">
      <c r="A3761" s="5">
        <v>3760</v>
      </c>
      <c r="B3761" s="6" t="s">
        <v>609</v>
      </c>
      <c r="C3761" s="5">
        <v>53</v>
      </c>
      <c r="D3761" s="7" t="s">
        <v>611</v>
      </c>
      <c r="E3761" t="str" cm="1">
        <f t="array" ref="E3761">getURL(D3761)</f>
        <v>https://pmd.github.io/pmd-6.25.0/pmd_rules_java_design.html#cyclomaticcomplexity</v>
      </c>
      <c r="F3761" t="str">
        <f t="shared" si="58"/>
        <v>cyclomaticcomplexity</v>
      </c>
    </row>
    <row r="3762" spans="1:6" ht="135" x14ac:dyDescent="0.25">
      <c r="A3762" s="2">
        <v>3761</v>
      </c>
      <c r="B3762" s="3" t="s">
        <v>609</v>
      </c>
      <c r="C3762" s="2">
        <v>53</v>
      </c>
      <c r="D3762" s="4" t="s">
        <v>34</v>
      </c>
      <c r="E3762" t="str" cm="1">
        <f t="array" ref="E3762">getURL(D3762)</f>
        <v>https://pmd.github.io/pmd-6.25.0/pmd_rules_java_design.html#toomanymethods</v>
      </c>
      <c r="F3762" t="str">
        <f t="shared" si="58"/>
        <v>toomanymethods</v>
      </c>
    </row>
    <row r="3763" spans="1:6" ht="135" x14ac:dyDescent="0.25">
      <c r="A3763" s="5">
        <v>3762</v>
      </c>
      <c r="B3763" s="6" t="s">
        <v>609</v>
      </c>
      <c r="C3763" s="5">
        <v>54</v>
      </c>
      <c r="D3763" s="7" t="s">
        <v>612</v>
      </c>
      <c r="E3763" t="str" cm="1">
        <f t="array" ref="E3763">getURL(D3763)</f>
        <v>https://pmd.github.io/pmd-6.25.0/pmd_rules_java_design.html#immutablefield</v>
      </c>
      <c r="F3763" t="str">
        <f t="shared" si="58"/>
        <v>immutablefield</v>
      </c>
    </row>
    <row r="3764" spans="1:6" ht="135" x14ac:dyDescent="0.25">
      <c r="A3764" s="2">
        <v>3763</v>
      </c>
      <c r="B3764" s="3" t="s">
        <v>609</v>
      </c>
      <c r="C3764" s="2">
        <v>55</v>
      </c>
      <c r="D3764" s="4" t="s">
        <v>613</v>
      </c>
      <c r="E3764" t="str" cm="1">
        <f t="array" ref="E3764">getURL(D3764)</f>
        <v>https://pmd.github.io/pmd-6.25.0/pmd_rules_java_design.html#immutablefield</v>
      </c>
      <c r="F3764" t="str">
        <f t="shared" si="58"/>
        <v>immutablefield</v>
      </c>
    </row>
    <row r="3765" spans="1:6" ht="135" x14ac:dyDescent="0.25">
      <c r="A3765" s="5">
        <v>3764</v>
      </c>
      <c r="B3765" s="6" t="s">
        <v>609</v>
      </c>
      <c r="C3765" s="5">
        <v>56</v>
      </c>
      <c r="D3765" s="7" t="s">
        <v>614</v>
      </c>
      <c r="E3765" t="str" cm="1">
        <f t="array" ref="E3765">getURL(D3765)</f>
        <v>https://pmd.github.io/pmd-6.25.0/pmd_rules_java_design.html#immutablefield</v>
      </c>
      <c r="F3765" t="str">
        <f t="shared" si="58"/>
        <v>immutablefield</v>
      </c>
    </row>
    <row r="3766" spans="1:6" ht="135" x14ac:dyDescent="0.25">
      <c r="A3766" s="2">
        <v>3765</v>
      </c>
      <c r="B3766" s="3" t="s">
        <v>609</v>
      </c>
      <c r="C3766" s="2">
        <v>57</v>
      </c>
      <c r="D3766" s="4" t="s">
        <v>603</v>
      </c>
      <c r="E3766" t="str" cm="1">
        <f t="array" ref="E3766">getURL(D3766)</f>
        <v>https://pmd.github.io/pmd-6.25.0/pmd_rules_java_design.html#immutablefield</v>
      </c>
      <c r="F3766" t="str">
        <f t="shared" si="58"/>
        <v>immutablefield</v>
      </c>
    </row>
    <row r="3767" spans="1:6" ht="135" x14ac:dyDescent="0.25">
      <c r="A3767" s="5">
        <v>3766</v>
      </c>
      <c r="B3767" s="6" t="s">
        <v>615</v>
      </c>
      <c r="C3767" s="5">
        <v>19</v>
      </c>
      <c r="D3767" s="7" t="s">
        <v>151</v>
      </c>
      <c r="E3767" t="str" cm="1">
        <f t="array" ref="E3767">getURL(D3767)</f>
        <v>https://pmd.github.io/pmd-6.25.0/pmd_rules_java_design.html#excessivepubliccount</v>
      </c>
      <c r="F3767" t="str">
        <f t="shared" si="58"/>
        <v>excessivepubliccount</v>
      </c>
    </row>
    <row r="3768" spans="1:6" ht="135" x14ac:dyDescent="0.25">
      <c r="A3768" s="2">
        <v>3767</v>
      </c>
      <c r="B3768" s="3" t="s">
        <v>615</v>
      </c>
      <c r="C3768" s="2">
        <v>52</v>
      </c>
      <c r="D3768" s="4" t="s">
        <v>616</v>
      </c>
      <c r="E3768" t="str" cm="1">
        <f t="array" ref="E3768">getURL(D3768)</f>
        <v>https://pmd.github.io/pmd-6.25.0/pmd_rules_java_design.html#cyclomaticcomplexity</v>
      </c>
      <c r="F3768" t="str">
        <f t="shared" si="58"/>
        <v>cyclomaticcomplexity</v>
      </c>
    </row>
    <row r="3769" spans="1:6" ht="135" x14ac:dyDescent="0.25">
      <c r="A3769" s="5">
        <v>3768</v>
      </c>
      <c r="B3769" s="6" t="s">
        <v>615</v>
      </c>
      <c r="C3769" s="5">
        <v>52</v>
      </c>
      <c r="D3769" s="7" t="s">
        <v>34</v>
      </c>
      <c r="E3769" t="str" cm="1">
        <f t="array" ref="E3769">getURL(D3769)</f>
        <v>https://pmd.github.io/pmd-6.25.0/pmd_rules_java_design.html#toomanymethods</v>
      </c>
      <c r="F3769" t="str">
        <f t="shared" si="58"/>
        <v>toomanymethods</v>
      </c>
    </row>
    <row r="3770" spans="1:6" ht="135" x14ac:dyDescent="0.25">
      <c r="A3770" s="2">
        <v>3769</v>
      </c>
      <c r="B3770" s="3" t="s">
        <v>615</v>
      </c>
      <c r="C3770" s="2">
        <v>53</v>
      </c>
      <c r="D3770" s="4" t="s">
        <v>612</v>
      </c>
      <c r="E3770" t="str" cm="1">
        <f t="array" ref="E3770">getURL(D3770)</f>
        <v>https://pmd.github.io/pmd-6.25.0/pmd_rules_java_design.html#immutablefield</v>
      </c>
      <c r="F3770" t="str">
        <f t="shared" si="58"/>
        <v>immutablefield</v>
      </c>
    </row>
    <row r="3771" spans="1:6" ht="135" x14ac:dyDescent="0.25">
      <c r="A3771" s="5">
        <v>3770</v>
      </c>
      <c r="B3771" s="6" t="s">
        <v>615</v>
      </c>
      <c r="C3771" s="5">
        <v>54</v>
      </c>
      <c r="D3771" s="7" t="s">
        <v>613</v>
      </c>
      <c r="E3771" t="str" cm="1">
        <f t="array" ref="E3771">getURL(D3771)</f>
        <v>https://pmd.github.io/pmd-6.25.0/pmd_rules_java_design.html#immutablefield</v>
      </c>
      <c r="F3771" t="str">
        <f t="shared" si="58"/>
        <v>immutablefield</v>
      </c>
    </row>
    <row r="3772" spans="1:6" ht="135" x14ac:dyDescent="0.25">
      <c r="A3772" s="2">
        <v>3771</v>
      </c>
      <c r="B3772" s="3" t="s">
        <v>615</v>
      </c>
      <c r="C3772" s="2">
        <v>55</v>
      </c>
      <c r="D3772" s="4" t="s">
        <v>614</v>
      </c>
      <c r="E3772" t="str" cm="1">
        <f t="array" ref="E3772">getURL(D3772)</f>
        <v>https://pmd.github.io/pmd-6.25.0/pmd_rules_java_design.html#immutablefield</v>
      </c>
      <c r="F3772" t="str">
        <f t="shared" si="58"/>
        <v>immutablefield</v>
      </c>
    </row>
    <row r="3773" spans="1:6" ht="135" x14ac:dyDescent="0.25">
      <c r="A3773" s="5">
        <v>3772</v>
      </c>
      <c r="B3773" s="6" t="s">
        <v>615</v>
      </c>
      <c r="C3773" s="5">
        <v>56</v>
      </c>
      <c r="D3773" s="7" t="s">
        <v>603</v>
      </c>
      <c r="E3773" t="str" cm="1">
        <f t="array" ref="E3773">getURL(D3773)</f>
        <v>https://pmd.github.io/pmd-6.25.0/pmd_rules_java_design.html#immutablefield</v>
      </c>
      <c r="F3773" t="str">
        <f t="shared" si="58"/>
        <v>immutablefield</v>
      </c>
    </row>
    <row r="3774" spans="1:6" ht="135" x14ac:dyDescent="0.25">
      <c r="A3774" s="2">
        <v>3773</v>
      </c>
      <c r="B3774" s="3" t="s">
        <v>617</v>
      </c>
      <c r="C3774" s="2">
        <v>19</v>
      </c>
      <c r="D3774" s="4" t="s">
        <v>151</v>
      </c>
      <c r="E3774" t="str" cm="1">
        <f t="array" ref="E3774">getURL(D3774)</f>
        <v>https://pmd.github.io/pmd-6.25.0/pmd_rules_java_design.html#excessivepubliccount</v>
      </c>
      <c r="F3774" t="str">
        <f t="shared" si="58"/>
        <v>excessivepubliccount</v>
      </c>
    </row>
    <row r="3775" spans="1:6" ht="135" x14ac:dyDescent="0.25">
      <c r="A3775" s="5">
        <v>3774</v>
      </c>
      <c r="B3775" s="6" t="s">
        <v>617</v>
      </c>
      <c r="C3775" s="5">
        <v>34</v>
      </c>
      <c r="D3775" s="7" t="s">
        <v>34</v>
      </c>
      <c r="E3775" t="str" cm="1">
        <f t="array" ref="E3775">getURL(D3775)</f>
        <v>https://pmd.github.io/pmd-6.25.0/pmd_rules_java_design.html#toomanymethods</v>
      </c>
      <c r="F3775" t="str">
        <f t="shared" si="58"/>
        <v>toomanymethods</v>
      </c>
    </row>
    <row r="3776" spans="1:6" ht="135" x14ac:dyDescent="0.25">
      <c r="A3776" s="2">
        <v>3775</v>
      </c>
      <c r="B3776" s="3" t="s">
        <v>617</v>
      </c>
      <c r="C3776" s="2">
        <v>35</v>
      </c>
      <c r="D3776" s="4" t="s">
        <v>612</v>
      </c>
      <c r="E3776" t="str" cm="1">
        <f t="array" ref="E3776">getURL(D3776)</f>
        <v>https://pmd.github.io/pmd-6.25.0/pmd_rules_java_design.html#immutablefield</v>
      </c>
      <c r="F3776" t="str">
        <f t="shared" si="58"/>
        <v>immutablefield</v>
      </c>
    </row>
    <row r="3777" spans="1:6" ht="135" x14ac:dyDescent="0.25">
      <c r="A3777" s="5">
        <v>3776</v>
      </c>
      <c r="B3777" s="6" t="s">
        <v>617</v>
      </c>
      <c r="C3777" s="5">
        <v>36</v>
      </c>
      <c r="D3777" s="7" t="s">
        <v>613</v>
      </c>
      <c r="E3777" t="str" cm="1">
        <f t="array" ref="E3777">getURL(D3777)</f>
        <v>https://pmd.github.io/pmd-6.25.0/pmd_rules_java_design.html#immutablefield</v>
      </c>
      <c r="F3777" t="str">
        <f t="shared" si="58"/>
        <v>immutablefield</v>
      </c>
    </row>
    <row r="3778" spans="1:6" ht="135" x14ac:dyDescent="0.25">
      <c r="A3778" s="2">
        <v>3777</v>
      </c>
      <c r="B3778" s="3" t="s">
        <v>617</v>
      </c>
      <c r="C3778" s="2">
        <v>37</v>
      </c>
      <c r="D3778" s="4" t="s">
        <v>614</v>
      </c>
      <c r="E3778" t="str" cm="1">
        <f t="array" ref="E3778">getURL(D3778)</f>
        <v>https://pmd.github.io/pmd-6.25.0/pmd_rules_java_design.html#immutablefield</v>
      </c>
      <c r="F3778" t="str">
        <f t="shared" si="58"/>
        <v>immutablefield</v>
      </c>
    </row>
    <row r="3779" spans="1:6" ht="135" x14ac:dyDescent="0.25">
      <c r="A3779" s="5">
        <v>3778</v>
      </c>
      <c r="B3779" s="6" t="s">
        <v>618</v>
      </c>
      <c r="C3779" s="5">
        <v>31</v>
      </c>
      <c r="D3779" s="7" t="s">
        <v>5</v>
      </c>
      <c r="E3779" t="str" cm="1">
        <f t="array" ref="E3779">getURL(D3779)</f>
        <v>https://pmd.github.io/pmd-6.25.0/pmd_rules_java_design.html#useutilityclass</v>
      </c>
      <c r="F3779" t="str">
        <f t="shared" si="58"/>
        <v>useutilityclass</v>
      </c>
    </row>
    <row r="3780" spans="1:6" ht="135" x14ac:dyDescent="0.25">
      <c r="A3780" s="2">
        <v>3779</v>
      </c>
      <c r="B3780" s="3" t="s">
        <v>618</v>
      </c>
      <c r="C3780" s="2">
        <v>37</v>
      </c>
      <c r="D3780" s="4" t="s">
        <v>36</v>
      </c>
      <c r="E3780" t="str" cm="1">
        <f t="array" ref="E3780">getURL(D3780)</f>
        <v>https://pmd.github.io/pmd-6.25.0/pmd_rules_java_design.html#lawofdemeter</v>
      </c>
      <c r="F3780" t="str">
        <f t="shared" ref="F3780:F3843" si="59">RIGHT(E3780, LEN(E3780) - FIND("#",E3780))</f>
        <v>lawofdemeter</v>
      </c>
    </row>
    <row r="3781" spans="1:6" ht="135" x14ac:dyDescent="0.25">
      <c r="A3781" s="5">
        <v>3780</v>
      </c>
      <c r="B3781" s="6" t="s">
        <v>618</v>
      </c>
      <c r="C3781" s="5">
        <v>38</v>
      </c>
      <c r="D3781" s="7" t="s">
        <v>36</v>
      </c>
      <c r="E3781" t="str" cm="1">
        <f t="array" ref="E3781">getURL(D3781)</f>
        <v>https://pmd.github.io/pmd-6.25.0/pmd_rules_java_design.html#lawofdemeter</v>
      </c>
      <c r="F3781" t="str">
        <f t="shared" si="59"/>
        <v>lawofdemeter</v>
      </c>
    </row>
    <row r="3782" spans="1:6" ht="135" x14ac:dyDescent="0.25">
      <c r="A3782" s="2">
        <v>3781</v>
      </c>
      <c r="B3782" s="3" t="s">
        <v>618</v>
      </c>
      <c r="C3782" s="2">
        <v>39</v>
      </c>
      <c r="D3782" s="4" t="s">
        <v>36</v>
      </c>
      <c r="E3782" t="str" cm="1">
        <f t="array" ref="E3782">getURL(D3782)</f>
        <v>https://pmd.github.io/pmd-6.25.0/pmd_rules_java_design.html#lawofdemeter</v>
      </c>
      <c r="F3782" t="str">
        <f t="shared" si="59"/>
        <v>lawofdemeter</v>
      </c>
    </row>
    <row r="3783" spans="1:6" ht="135" x14ac:dyDescent="0.25">
      <c r="A3783" s="5">
        <v>3782</v>
      </c>
      <c r="B3783" s="6" t="s">
        <v>618</v>
      </c>
      <c r="C3783" s="5">
        <v>40</v>
      </c>
      <c r="D3783" s="7" t="s">
        <v>8</v>
      </c>
      <c r="E3783" t="str" cm="1">
        <f t="array" ref="E3783">getURL(D3783)</f>
        <v>https://pmd.github.io/pmd-6.25.0/pmd_rules_java_design.html#lawofdemeter</v>
      </c>
      <c r="F3783" t="str">
        <f t="shared" si="59"/>
        <v>lawofdemeter</v>
      </c>
    </row>
    <row r="3784" spans="1:6" ht="135" x14ac:dyDescent="0.25">
      <c r="A3784" s="2">
        <v>3783</v>
      </c>
      <c r="B3784" s="3" t="s">
        <v>618</v>
      </c>
      <c r="C3784" s="2">
        <v>45</v>
      </c>
      <c r="D3784" s="4" t="s">
        <v>8</v>
      </c>
      <c r="E3784" t="str" cm="1">
        <f t="array" ref="E3784">getURL(D3784)</f>
        <v>https://pmd.github.io/pmd-6.25.0/pmd_rules_java_design.html#lawofdemeter</v>
      </c>
      <c r="F3784" t="str">
        <f t="shared" si="59"/>
        <v>lawofdemeter</v>
      </c>
    </row>
    <row r="3785" spans="1:6" ht="135" x14ac:dyDescent="0.25">
      <c r="A3785" s="5">
        <v>3784</v>
      </c>
      <c r="B3785" s="6" t="s">
        <v>618</v>
      </c>
      <c r="C3785" s="5">
        <v>46</v>
      </c>
      <c r="D3785" s="7" t="s">
        <v>8</v>
      </c>
      <c r="E3785" t="str" cm="1">
        <f t="array" ref="E3785">getURL(D3785)</f>
        <v>https://pmd.github.io/pmd-6.25.0/pmd_rules_java_design.html#lawofdemeter</v>
      </c>
      <c r="F3785" t="str">
        <f t="shared" si="59"/>
        <v>lawofdemeter</v>
      </c>
    </row>
    <row r="3786" spans="1:6" ht="135" x14ac:dyDescent="0.25">
      <c r="A3786" s="2">
        <v>3785</v>
      </c>
      <c r="B3786" s="3" t="s">
        <v>619</v>
      </c>
      <c r="C3786" s="2">
        <v>38</v>
      </c>
      <c r="D3786" s="4" t="s">
        <v>7</v>
      </c>
      <c r="E3786" t="str" cm="1">
        <f t="array" ref="E3786">getURL(D3786)</f>
        <v>https://pmd.github.io/pmd-6.25.0/pmd_rules_java_design.html#lawofdemeter</v>
      </c>
      <c r="F3786" t="str">
        <f t="shared" si="59"/>
        <v>lawofdemeter</v>
      </c>
    </row>
    <row r="3787" spans="1:6" ht="135" x14ac:dyDescent="0.25">
      <c r="A3787" s="5">
        <v>3786</v>
      </c>
      <c r="B3787" s="6" t="s">
        <v>619</v>
      </c>
      <c r="C3787" s="5">
        <v>38</v>
      </c>
      <c r="D3787" s="7" t="s">
        <v>7</v>
      </c>
      <c r="E3787" t="str" cm="1">
        <f t="array" ref="E3787">getURL(D3787)</f>
        <v>https://pmd.github.io/pmd-6.25.0/pmd_rules_java_design.html#lawofdemeter</v>
      </c>
      <c r="F3787" t="str">
        <f t="shared" si="59"/>
        <v>lawofdemeter</v>
      </c>
    </row>
    <row r="3788" spans="1:6" ht="135" x14ac:dyDescent="0.25">
      <c r="A3788" s="2">
        <v>3787</v>
      </c>
      <c r="B3788" s="3" t="s">
        <v>619</v>
      </c>
      <c r="C3788" s="2">
        <v>39</v>
      </c>
      <c r="D3788" s="4" t="s">
        <v>7</v>
      </c>
      <c r="E3788" t="str" cm="1">
        <f t="array" ref="E3788">getURL(D3788)</f>
        <v>https://pmd.github.io/pmd-6.25.0/pmd_rules_java_design.html#lawofdemeter</v>
      </c>
      <c r="F3788" t="str">
        <f t="shared" si="59"/>
        <v>lawofdemeter</v>
      </c>
    </row>
    <row r="3789" spans="1:6" ht="135" x14ac:dyDescent="0.25">
      <c r="A3789" s="5">
        <v>3788</v>
      </c>
      <c r="B3789" s="6" t="s">
        <v>619</v>
      </c>
      <c r="C3789" s="5">
        <v>39</v>
      </c>
      <c r="D3789" s="7" t="s">
        <v>7</v>
      </c>
      <c r="E3789" t="str" cm="1">
        <f t="array" ref="E3789">getURL(D3789)</f>
        <v>https://pmd.github.io/pmd-6.25.0/pmd_rules_java_design.html#lawofdemeter</v>
      </c>
      <c r="F3789" t="str">
        <f t="shared" si="59"/>
        <v>lawofdemeter</v>
      </c>
    </row>
    <row r="3790" spans="1:6" ht="135" x14ac:dyDescent="0.25">
      <c r="A3790" s="2">
        <v>3789</v>
      </c>
      <c r="B3790" s="3" t="s">
        <v>619</v>
      </c>
      <c r="C3790" s="2">
        <v>39</v>
      </c>
      <c r="D3790" s="4" t="s">
        <v>7</v>
      </c>
      <c r="E3790" t="str" cm="1">
        <f t="array" ref="E3790">getURL(D3790)</f>
        <v>https://pmd.github.io/pmd-6.25.0/pmd_rules_java_design.html#lawofdemeter</v>
      </c>
      <c r="F3790" t="str">
        <f t="shared" si="59"/>
        <v>lawofdemeter</v>
      </c>
    </row>
    <row r="3791" spans="1:6" ht="135" x14ac:dyDescent="0.25">
      <c r="A3791" s="5">
        <v>3790</v>
      </c>
      <c r="B3791" s="6" t="s">
        <v>619</v>
      </c>
      <c r="C3791" s="5">
        <v>39</v>
      </c>
      <c r="D3791" s="7" t="s">
        <v>7</v>
      </c>
      <c r="E3791" t="str" cm="1">
        <f t="array" ref="E3791">getURL(D3791)</f>
        <v>https://pmd.github.io/pmd-6.25.0/pmd_rules_java_design.html#lawofdemeter</v>
      </c>
      <c r="F3791" t="str">
        <f t="shared" si="59"/>
        <v>lawofdemeter</v>
      </c>
    </row>
    <row r="3792" spans="1:6" ht="135" x14ac:dyDescent="0.25">
      <c r="A3792" s="2">
        <v>3791</v>
      </c>
      <c r="B3792" s="3" t="s">
        <v>619</v>
      </c>
      <c r="C3792" s="2">
        <v>39</v>
      </c>
      <c r="D3792" s="4" t="s">
        <v>7</v>
      </c>
      <c r="E3792" t="str" cm="1">
        <f t="array" ref="E3792">getURL(D3792)</f>
        <v>https://pmd.github.io/pmd-6.25.0/pmd_rules_java_design.html#lawofdemeter</v>
      </c>
      <c r="F3792" t="str">
        <f t="shared" si="59"/>
        <v>lawofdemeter</v>
      </c>
    </row>
    <row r="3793" spans="1:6" ht="135" x14ac:dyDescent="0.25">
      <c r="A3793" s="5">
        <v>3792</v>
      </c>
      <c r="B3793" s="6" t="s">
        <v>619</v>
      </c>
      <c r="C3793" s="5">
        <v>39</v>
      </c>
      <c r="D3793" s="7" t="s">
        <v>7</v>
      </c>
      <c r="E3793" t="str" cm="1">
        <f t="array" ref="E3793">getURL(D3793)</f>
        <v>https://pmd.github.io/pmd-6.25.0/pmd_rules_java_design.html#lawofdemeter</v>
      </c>
      <c r="F3793" t="str">
        <f t="shared" si="59"/>
        <v>lawofdemeter</v>
      </c>
    </row>
    <row r="3794" spans="1:6" ht="135" x14ac:dyDescent="0.25">
      <c r="A3794" s="2">
        <v>3793</v>
      </c>
      <c r="B3794" s="3" t="s">
        <v>619</v>
      </c>
      <c r="C3794" s="2">
        <v>40</v>
      </c>
      <c r="D3794" s="4" t="s">
        <v>7</v>
      </c>
      <c r="E3794" t="str" cm="1">
        <f t="array" ref="E3794">getURL(D3794)</f>
        <v>https://pmd.github.io/pmd-6.25.0/pmd_rules_java_design.html#lawofdemeter</v>
      </c>
      <c r="F3794" t="str">
        <f t="shared" si="59"/>
        <v>lawofdemeter</v>
      </c>
    </row>
    <row r="3795" spans="1:6" ht="135" x14ac:dyDescent="0.25">
      <c r="A3795" s="5">
        <v>3794</v>
      </c>
      <c r="B3795" s="6" t="s">
        <v>619</v>
      </c>
      <c r="C3795" s="5">
        <v>40</v>
      </c>
      <c r="D3795" s="7" t="s">
        <v>7</v>
      </c>
      <c r="E3795" t="str" cm="1">
        <f t="array" ref="E3795">getURL(D3795)</f>
        <v>https://pmd.github.io/pmd-6.25.0/pmd_rules_java_design.html#lawofdemeter</v>
      </c>
      <c r="F3795" t="str">
        <f t="shared" si="59"/>
        <v>lawofdemeter</v>
      </c>
    </row>
    <row r="3796" spans="1:6" ht="135" x14ac:dyDescent="0.25">
      <c r="A3796" s="2">
        <v>3795</v>
      </c>
      <c r="B3796" s="3" t="s">
        <v>619</v>
      </c>
      <c r="C3796" s="2">
        <v>40</v>
      </c>
      <c r="D3796" s="4" t="s">
        <v>7</v>
      </c>
      <c r="E3796" t="str" cm="1">
        <f t="array" ref="E3796">getURL(D3796)</f>
        <v>https://pmd.github.io/pmd-6.25.0/pmd_rules_java_design.html#lawofdemeter</v>
      </c>
      <c r="F3796" t="str">
        <f t="shared" si="59"/>
        <v>lawofdemeter</v>
      </c>
    </row>
    <row r="3797" spans="1:6" ht="135" x14ac:dyDescent="0.25">
      <c r="A3797" s="5">
        <v>3796</v>
      </c>
      <c r="B3797" s="6" t="s">
        <v>619</v>
      </c>
      <c r="C3797" s="5">
        <v>40</v>
      </c>
      <c r="D3797" s="7" t="s">
        <v>7</v>
      </c>
      <c r="E3797" t="str" cm="1">
        <f t="array" ref="E3797">getURL(D3797)</f>
        <v>https://pmd.github.io/pmd-6.25.0/pmd_rules_java_design.html#lawofdemeter</v>
      </c>
      <c r="F3797" t="str">
        <f t="shared" si="59"/>
        <v>lawofdemeter</v>
      </c>
    </row>
    <row r="3798" spans="1:6" ht="135" x14ac:dyDescent="0.25">
      <c r="A3798" s="2">
        <v>3797</v>
      </c>
      <c r="B3798" s="3" t="s">
        <v>619</v>
      </c>
      <c r="C3798" s="2">
        <v>40</v>
      </c>
      <c r="D3798" s="4" t="s">
        <v>7</v>
      </c>
      <c r="E3798" t="str" cm="1">
        <f t="array" ref="E3798">getURL(D3798)</f>
        <v>https://pmd.github.io/pmd-6.25.0/pmd_rules_java_design.html#lawofdemeter</v>
      </c>
      <c r="F3798" t="str">
        <f t="shared" si="59"/>
        <v>lawofdemeter</v>
      </c>
    </row>
    <row r="3799" spans="1:6" ht="135" x14ac:dyDescent="0.25">
      <c r="A3799" s="5">
        <v>3798</v>
      </c>
      <c r="B3799" s="6" t="s">
        <v>619</v>
      </c>
      <c r="C3799" s="5">
        <v>40</v>
      </c>
      <c r="D3799" s="7" t="s">
        <v>7</v>
      </c>
      <c r="E3799" t="str" cm="1">
        <f t="array" ref="E3799">getURL(D3799)</f>
        <v>https://pmd.github.io/pmd-6.25.0/pmd_rules_java_design.html#lawofdemeter</v>
      </c>
      <c r="F3799" t="str">
        <f t="shared" si="59"/>
        <v>lawofdemeter</v>
      </c>
    </row>
    <row r="3800" spans="1:6" ht="135" x14ac:dyDescent="0.25">
      <c r="A3800" s="2">
        <v>3799</v>
      </c>
      <c r="B3800" s="3" t="s">
        <v>619</v>
      </c>
      <c r="C3800" s="2">
        <v>40</v>
      </c>
      <c r="D3800" s="4" t="s">
        <v>7</v>
      </c>
      <c r="E3800" t="str" cm="1">
        <f t="array" ref="E3800">getURL(D3800)</f>
        <v>https://pmd.github.io/pmd-6.25.0/pmd_rules_java_design.html#lawofdemeter</v>
      </c>
      <c r="F3800" t="str">
        <f t="shared" si="59"/>
        <v>lawofdemeter</v>
      </c>
    </row>
    <row r="3801" spans="1:6" ht="135" x14ac:dyDescent="0.25">
      <c r="A3801" s="5">
        <v>3800</v>
      </c>
      <c r="B3801" s="6" t="s">
        <v>619</v>
      </c>
      <c r="C3801" s="5">
        <v>40</v>
      </c>
      <c r="D3801" s="7" t="s">
        <v>7</v>
      </c>
      <c r="E3801" t="str" cm="1">
        <f t="array" ref="E3801">getURL(D3801)</f>
        <v>https://pmd.github.io/pmd-6.25.0/pmd_rules_java_design.html#lawofdemeter</v>
      </c>
      <c r="F3801" t="str">
        <f t="shared" si="59"/>
        <v>lawofdemeter</v>
      </c>
    </row>
    <row r="3802" spans="1:6" ht="135" x14ac:dyDescent="0.25">
      <c r="A3802" s="2">
        <v>3801</v>
      </c>
      <c r="B3802" s="3" t="s">
        <v>619</v>
      </c>
      <c r="C3802" s="2">
        <v>40</v>
      </c>
      <c r="D3802" s="4" t="s">
        <v>7</v>
      </c>
      <c r="E3802" t="str" cm="1">
        <f t="array" ref="E3802">getURL(D3802)</f>
        <v>https://pmd.github.io/pmd-6.25.0/pmd_rules_java_design.html#lawofdemeter</v>
      </c>
      <c r="F3802" t="str">
        <f t="shared" si="59"/>
        <v>lawofdemeter</v>
      </c>
    </row>
    <row r="3803" spans="1:6" ht="135" x14ac:dyDescent="0.25">
      <c r="A3803" s="5">
        <v>3802</v>
      </c>
      <c r="B3803" s="6" t="s">
        <v>619</v>
      </c>
      <c r="C3803" s="5">
        <v>41</v>
      </c>
      <c r="D3803" s="7" t="s">
        <v>7</v>
      </c>
      <c r="E3803" t="str" cm="1">
        <f t="array" ref="E3803">getURL(D3803)</f>
        <v>https://pmd.github.io/pmd-6.25.0/pmd_rules_java_design.html#lawofdemeter</v>
      </c>
      <c r="F3803" t="str">
        <f t="shared" si="59"/>
        <v>lawofdemeter</v>
      </c>
    </row>
    <row r="3804" spans="1:6" ht="135" x14ac:dyDescent="0.25">
      <c r="A3804" s="2">
        <v>3803</v>
      </c>
      <c r="B3804" s="3" t="s">
        <v>619</v>
      </c>
      <c r="C3804" s="2">
        <v>41</v>
      </c>
      <c r="D3804" s="4" t="s">
        <v>7</v>
      </c>
      <c r="E3804" t="str" cm="1">
        <f t="array" ref="E3804">getURL(D3804)</f>
        <v>https://pmd.github.io/pmd-6.25.0/pmd_rules_java_design.html#lawofdemeter</v>
      </c>
      <c r="F3804" t="str">
        <f t="shared" si="59"/>
        <v>lawofdemeter</v>
      </c>
    </row>
    <row r="3805" spans="1:6" ht="135" x14ac:dyDescent="0.25">
      <c r="A3805" s="5">
        <v>3804</v>
      </c>
      <c r="B3805" s="6" t="s">
        <v>619</v>
      </c>
      <c r="C3805" s="5">
        <v>41</v>
      </c>
      <c r="D3805" s="7" t="s">
        <v>7</v>
      </c>
      <c r="E3805" t="str" cm="1">
        <f t="array" ref="E3805">getURL(D3805)</f>
        <v>https://pmd.github.io/pmd-6.25.0/pmd_rules_java_design.html#lawofdemeter</v>
      </c>
      <c r="F3805" t="str">
        <f t="shared" si="59"/>
        <v>lawofdemeter</v>
      </c>
    </row>
    <row r="3806" spans="1:6" ht="135" x14ac:dyDescent="0.25">
      <c r="A3806" s="2">
        <v>3805</v>
      </c>
      <c r="B3806" s="3" t="s">
        <v>619</v>
      </c>
      <c r="C3806" s="2">
        <v>41</v>
      </c>
      <c r="D3806" s="4" t="s">
        <v>7</v>
      </c>
      <c r="E3806" t="str" cm="1">
        <f t="array" ref="E3806">getURL(D3806)</f>
        <v>https://pmd.github.io/pmd-6.25.0/pmd_rules_java_design.html#lawofdemeter</v>
      </c>
      <c r="F3806" t="str">
        <f t="shared" si="59"/>
        <v>lawofdemeter</v>
      </c>
    </row>
    <row r="3807" spans="1:6" ht="135" x14ac:dyDescent="0.25">
      <c r="A3807" s="5">
        <v>3806</v>
      </c>
      <c r="B3807" s="6" t="s">
        <v>619</v>
      </c>
      <c r="C3807" s="5">
        <v>42</v>
      </c>
      <c r="D3807" s="7" t="s">
        <v>7</v>
      </c>
      <c r="E3807" t="str" cm="1">
        <f t="array" ref="E3807">getURL(D3807)</f>
        <v>https://pmd.github.io/pmd-6.25.0/pmd_rules_java_design.html#lawofdemeter</v>
      </c>
      <c r="F3807" t="str">
        <f t="shared" si="59"/>
        <v>lawofdemeter</v>
      </c>
    </row>
    <row r="3808" spans="1:6" ht="135" x14ac:dyDescent="0.25">
      <c r="A3808" s="2">
        <v>3807</v>
      </c>
      <c r="B3808" s="3" t="s">
        <v>619</v>
      </c>
      <c r="C3808" s="2">
        <v>42</v>
      </c>
      <c r="D3808" s="4" t="s">
        <v>7</v>
      </c>
      <c r="E3808" t="str" cm="1">
        <f t="array" ref="E3808">getURL(D3808)</f>
        <v>https://pmd.github.io/pmd-6.25.0/pmd_rules_java_design.html#lawofdemeter</v>
      </c>
      <c r="F3808" t="str">
        <f t="shared" si="59"/>
        <v>lawofdemeter</v>
      </c>
    </row>
    <row r="3809" spans="1:6" ht="135" x14ac:dyDescent="0.25">
      <c r="A3809" s="5">
        <v>3808</v>
      </c>
      <c r="B3809" s="6" t="s">
        <v>619</v>
      </c>
      <c r="C3809" s="5">
        <v>42</v>
      </c>
      <c r="D3809" s="7" t="s">
        <v>7</v>
      </c>
      <c r="E3809" t="str" cm="1">
        <f t="array" ref="E3809">getURL(D3809)</f>
        <v>https://pmd.github.io/pmd-6.25.0/pmd_rules_java_design.html#lawofdemeter</v>
      </c>
      <c r="F3809" t="str">
        <f t="shared" si="59"/>
        <v>lawofdemeter</v>
      </c>
    </row>
    <row r="3810" spans="1:6" ht="135" x14ac:dyDescent="0.25">
      <c r="A3810" s="2">
        <v>3809</v>
      </c>
      <c r="B3810" s="3" t="s">
        <v>619</v>
      </c>
      <c r="C3810" s="2">
        <v>42</v>
      </c>
      <c r="D3810" s="4" t="s">
        <v>7</v>
      </c>
      <c r="E3810" t="str" cm="1">
        <f t="array" ref="E3810">getURL(D3810)</f>
        <v>https://pmd.github.io/pmd-6.25.0/pmd_rules_java_design.html#lawofdemeter</v>
      </c>
      <c r="F3810" t="str">
        <f t="shared" si="59"/>
        <v>lawofdemeter</v>
      </c>
    </row>
    <row r="3811" spans="1:6" ht="135" x14ac:dyDescent="0.25">
      <c r="A3811" s="5">
        <v>3810</v>
      </c>
      <c r="B3811" s="6" t="s">
        <v>619</v>
      </c>
      <c r="C3811" s="5">
        <v>49</v>
      </c>
      <c r="D3811" s="7" t="s">
        <v>7</v>
      </c>
      <c r="E3811" t="str" cm="1">
        <f t="array" ref="E3811">getURL(D3811)</f>
        <v>https://pmd.github.io/pmd-6.25.0/pmd_rules_java_design.html#lawofdemeter</v>
      </c>
      <c r="F3811" t="str">
        <f t="shared" si="59"/>
        <v>lawofdemeter</v>
      </c>
    </row>
    <row r="3812" spans="1:6" ht="135" x14ac:dyDescent="0.25">
      <c r="A3812" s="2">
        <v>3811</v>
      </c>
      <c r="B3812" s="3" t="s">
        <v>619</v>
      </c>
      <c r="C3812" s="2">
        <v>49</v>
      </c>
      <c r="D3812" s="4" t="s">
        <v>7</v>
      </c>
      <c r="E3812" t="str" cm="1">
        <f t="array" ref="E3812">getURL(D3812)</f>
        <v>https://pmd.github.io/pmd-6.25.0/pmd_rules_java_design.html#lawofdemeter</v>
      </c>
      <c r="F3812" t="str">
        <f t="shared" si="59"/>
        <v>lawofdemeter</v>
      </c>
    </row>
    <row r="3813" spans="1:6" ht="135" x14ac:dyDescent="0.25">
      <c r="A3813" s="5">
        <v>3812</v>
      </c>
      <c r="B3813" s="6" t="s">
        <v>619</v>
      </c>
      <c r="C3813" s="5">
        <v>49</v>
      </c>
      <c r="D3813" s="7" t="s">
        <v>8</v>
      </c>
      <c r="E3813" t="str" cm="1">
        <f t="array" ref="E3813">getURL(D3813)</f>
        <v>https://pmd.github.io/pmd-6.25.0/pmd_rules_java_design.html#lawofdemeter</v>
      </c>
      <c r="F3813" t="str">
        <f t="shared" si="59"/>
        <v>lawofdemeter</v>
      </c>
    </row>
    <row r="3814" spans="1:6" ht="135" x14ac:dyDescent="0.25">
      <c r="A3814" s="2">
        <v>3813</v>
      </c>
      <c r="B3814" s="3" t="s">
        <v>619</v>
      </c>
      <c r="C3814" s="2">
        <v>56</v>
      </c>
      <c r="D3814" s="4" t="s">
        <v>7</v>
      </c>
      <c r="E3814" t="str" cm="1">
        <f t="array" ref="E3814">getURL(D3814)</f>
        <v>https://pmd.github.io/pmd-6.25.0/pmd_rules_java_design.html#lawofdemeter</v>
      </c>
      <c r="F3814" t="str">
        <f t="shared" si="59"/>
        <v>lawofdemeter</v>
      </c>
    </row>
    <row r="3815" spans="1:6" ht="135" x14ac:dyDescent="0.25">
      <c r="A3815" s="5">
        <v>3814</v>
      </c>
      <c r="B3815" s="6" t="s">
        <v>619</v>
      </c>
      <c r="C3815" s="5">
        <v>56</v>
      </c>
      <c r="D3815" s="7" t="s">
        <v>7</v>
      </c>
      <c r="E3815" t="str" cm="1">
        <f t="array" ref="E3815">getURL(D3815)</f>
        <v>https://pmd.github.io/pmd-6.25.0/pmd_rules_java_design.html#lawofdemeter</v>
      </c>
      <c r="F3815" t="str">
        <f t="shared" si="59"/>
        <v>lawofdemeter</v>
      </c>
    </row>
    <row r="3816" spans="1:6" ht="135" x14ac:dyDescent="0.25">
      <c r="A3816" s="2">
        <v>3815</v>
      </c>
      <c r="B3816" s="3" t="s">
        <v>619</v>
      </c>
      <c r="C3816" s="2">
        <v>56</v>
      </c>
      <c r="D3816" s="4" t="s">
        <v>8</v>
      </c>
      <c r="E3816" t="str" cm="1">
        <f t="array" ref="E3816">getURL(D3816)</f>
        <v>https://pmd.github.io/pmd-6.25.0/pmd_rules_java_design.html#lawofdemeter</v>
      </c>
      <c r="F3816" t="str">
        <f t="shared" si="59"/>
        <v>lawofdemeter</v>
      </c>
    </row>
    <row r="3817" spans="1:6" ht="135" x14ac:dyDescent="0.25">
      <c r="A3817" s="5">
        <v>3816</v>
      </c>
      <c r="B3817" s="6" t="s">
        <v>619</v>
      </c>
      <c r="C3817" s="5">
        <v>57</v>
      </c>
      <c r="D3817" s="7" t="s">
        <v>7</v>
      </c>
      <c r="E3817" t="str" cm="1">
        <f t="array" ref="E3817">getURL(D3817)</f>
        <v>https://pmd.github.io/pmd-6.25.0/pmd_rules_java_design.html#lawofdemeter</v>
      </c>
      <c r="F3817" t="str">
        <f t="shared" si="59"/>
        <v>lawofdemeter</v>
      </c>
    </row>
    <row r="3818" spans="1:6" ht="135" x14ac:dyDescent="0.25">
      <c r="A3818" s="2">
        <v>3817</v>
      </c>
      <c r="B3818" s="3" t="s">
        <v>619</v>
      </c>
      <c r="C3818" s="2">
        <v>57</v>
      </c>
      <c r="D3818" s="4" t="s">
        <v>7</v>
      </c>
      <c r="E3818" t="str" cm="1">
        <f t="array" ref="E3818">getURL(D3818)</f>
        <v>https://pmd.github.io/pmd-6.25.0/pmd_rules_java_design.html#lawofdemeter</v>
      </c>
      <c r="F3818" t="str">
        <f t="shared" si="59"/>
        <v>lawofdemeter</v>
      </c>
    </row>
    <row r="3819" spans="1:6" ht="135" x14ac:dyDescent="0.25">
      <c r="A3819" s="5">
        <v>3818</v>
      </c>
      <c r="B3819" s="6" t="s">
        <v>619</v>
      </c>
      <c r="C3819" s="5">
        <v>57</v>
      </c>
      <c r="D3819" s="7" t="s">
        <v>8</v>
      </c>
      <c r="E3819" t="str" cm="1">
        <f t="array" ref="E3819">getURL(D3819)</f>
        <v>https://pmd.github.io/pmd-6.25.0/pmd_rules_java_design.html#lawofdemeter</v>
      </c>
      <c r="F3819" t="str">
        <f t="shared" si="59"/>
        <v>lawofdemeter</v>
      </c>
    </row>
    <row r="3820" spans="1:6" ht="135" x14ac:dyDescent="0.25">
      <c r="A3820" s="2">
        <v>3819</v>
      </c>
      <c r="B3820" s="3" t="s">
        <v>620</v>
      </c>
      <c r="C3820" s="2">
        <v>28</v>
      </c>
      <c r="D3820" s="4" t="s">
        <v>5</v>
      </c>
      <c r="E3820" t="str" cm="1">
        <f t="array" ref="E3820">getURL(D3820)</f>
        <v>https://pmd.github.io/pmd-6.25.0/pmd_rules_java_design.html#useutilityclass</v>
      </c>
      <c r="F3820" t="str">
        <f t="shared" si="59"/>
        <v>useutilityclass</v>
      </c>
    </row>
    <row r="3821" spans="1:6" ht="135" x14ac:dyDescent="0.25">
      <c r="A3821" s="5">
        <v>3820</v>
      </c>
      <c r="B3821" s="6" t="s">
        <v>620</v>
      </c>
      <c r="C3821" s="5">
        <v>35</v>
      </c>
      <c r="D3821" s="7" t="s">
        <v>36</v>
      </c>
      <c r="E3821" t="str" cm="1">
        <f t="array" ref="E3821">getURL(D3821)</f>
        <v>https://pmd.github.io/pmd-6.25.0/pmd_rules_java_design.html#lawofdemeter</v>
      </c>
      <c r="F3821" t="str">
        <f t="shared" si="59"/>
        <v>lawofdemeter</v>
      </c>
    </row>
    <row r="3822" spans="1:6" ht="135" x14ac:dyDescent="0.25">
      <c r="A3822" s="2">
        <v>3821</v>
      </c>
      <c r="B3822" s="3" t="s">
        <v>620</v>
      </c>
      <c r="C3822" s="2">
        <v>36</v>
      </c>
      <c r="D3822" s="4" t="s">
        <v>36</v>
      </c>
      <c r="E3822" t="str" cm="1">
        <f t="array" ref="E3822">getURL(D3822)</f>
        <v>https://pmd.github.io/pmd-6.25.0/pmd_rules_java_design.html#lawofdemeter</v>
      </c>
      <c r="F3822" t="str">
        <f t="shared" si="59"/>
        <v>lawofdemeter</v>
      </c>
    </row>
    <row r="3823" spans="1:6" ht="135" x14ac:dyDescent="0.25">
      <c r="A3823" s="5">
        <v>3822</v>
      </c>
      <c r="B3823" s="6" t="s">
        <v>620</v>
      </c>
      <c r="C3823" s="5">
        <v>37</v>
      </c>
      <c r="D3823" s="7" t="s">
        <v>36</v>
      </c>
      <c r="E3823" t="str" cm="1">
        <f t="array" ref="E3823">getURL(D3823)</f>
        <v>https://pmd.github.io/pmd-6.25.0/pmd_rules_java_design.html#lawofdemeter</v>
      </c>
      <c r="F3823" t="str">
        <f t="shared" si="59"/>
        <v>lawofdemeter</v>
      </c>
    </row>
    <row r="3824" spans="1:6" ht="135" x14ac:dyDescent="0.25">
      <c r="A3824" s="2">
        <v>3823</v>
      </c>
      <c r="B3824" s="3" t="s">
        <v>621</v>
      </c>
      <c r="C3824" s="2">
        <v>52</v>
      </c>
      <c r="D3824" s="4" t="s">
        <v>7</v>
      </c>
      <c r="E3824" t="str" cm="1">
        <f t="array" ref="E3824">getURL(D3824)</f>
        <v>https://pmd.github.io/pmd-6.25.0/pmd_rules_java_design.html#lawofdemeter</v>
      </c>
      <c r="F3824" t="str">
        <f t="shared" si="59"/>
        <v>lawofdemeter</v>
      </c>
    </row>
    <row r="3825" spans="1:6" ht="135" x14ac:dyDescent="0.25">
      <c r="A3825" s="5">
        <v>3824</v>
      </c>
      <c r="B3825" s="6" t="s">
        <v>622</v>
      </c>
      <c r="C3825" s="5">
        <v>19</v>
      </c>
      <c r="D3825" s="7" t="s">
        <v>345</v>
      </c>
      <c r="E3825" t="str" cm="1">
        <f t="array" ref="E3825">getURL(D3825)</f>
        <v>https://pmd.github.io/pmd-6.25.0/pmd_rules_java_design.html#excessiveimports</v>
      </c>
      <c r="F3825" t="str">
        <f t="shared" si="59"/>
        <v>excessiveimports</v>
      </c>
    </row>
    <row r="3826" spans="1:6" ht="135" x14ac:dyDescent="0.25">
      <c r="A3826" s="2">
        <v>3825</v>
      </c>
      <c r="B3826" s="3" t="s">
        <v>622</v>
      </c>
      <c r="C3826" s="2">
        <v>82</v>
      </c>
      <c r="D3826" s="4" t="s">
        <v>34</v>
      </c>
      <c r="E3826" t="str" cm="1">
        <f t="array" ref="E3826">getURL(D3826)</f>
        <v>https://pmd.github.io/pmd-6.25.0/pmd_rules_java_design.html#toomanymethods</v>
      </c>
      <c r="F3826" t="str">
        <f t="shared" si="59"/>
        <v>toomanymethods</v>
      </c>
    </row>
    <row r="3827" spans="1:6" ht="135" x14ac:dyDescent="0.25">
      <c r="A3827" s="5">
        <v>3826</v>
      </c>
      <c r="B3827" s="6" t="s">
        <v>622</v>
      </c>
      <c r="C3827" s="5">
        <v>82</v>
      </c>
      <c r="D3827" s="7" t="s">
        <v>463</v>
      </c>
      <c r="E3827" t="str" cm="1">
        <f t="array" ref="E3827">getURL(D3827)</f>
        <v>https://pmd.github.io/pmd-6.25.0/pmd_rules_java_design.html#toomanyfields</v>
      </c>
      <c r="F3827" t="str">
        <f t="shared" si="59"/>
        <v>toomanyfields</v>
      </c>
    </row>
    <row r="3828" spans="1:6" ht="135" x14ac:dyDescent="0.25">
      <c r="A3828" s="2">
        <v>3827</v>
      </c>
      <c r="B3828" s="3" t="s">
        <v>622</v>
      </c>
      <c r="C3828" s="2">
        <v>114</v>
      </c>
      <c r="D3828" s="4" t="s">
        <v>623</v>
      </c>
      <c r="E3828" t="str" cm="1">
        <f t="array" ref="E3828">getURL(D3828)</f>
        <v>https://pmd.github.io/pmd-6.25.0/pmd_rules_java_design.html#immutablefield</v>
      </c>
      <c r="F3828" t="str">
        <f t="shared" si="59"/>
        <v>immutablefield</v>
      </c>
    </row>
    <row r="3829" spans="1:6" ht="135" x14ac:dyDescent="0.25">
      <c r="A3829" s="5">
        <v>3828</v>
      </c>
      <c r="B3829" s="6" t="s">
        <v>622</v>
      </c>
      <c r="C3829" s="5">
        <v>123</v>
      </c>
      <c r="D3829" s="7" t="s">
        <v>7</v>
      </c>
      <c r="E3829" t="str" cm="1">
        <f t="array" ref="E3829">getURL(D3829)</f>
        <v>https://pmd.github.io/pmd-6.25.0/pmd_rules_java_design.html#lawofdemeter</v>
      </c>
      <c r="F3829" t="str">
        <f t="shared" si="59"/>
        <v>lawofdemeter</v>
      </c>
    </row>
    <row r="3830" spans="1:6" ht="135" x14ac:dyDescent="0.25">
      <c r="A3830" s="2">
        <v>3829</v>
      </c>
      <c r="B3830" s="3" t="s">
        <v>622</v>
      </c>
      <c r="C3830" s="2">
        <v>124</v>
      </c>
      <c r="D3830" s="4" t="s">
        <v>7</v>
      </c>
      <c r="E3830" t="str" cm="1">
        <f t="array" ref="E3830">getURL(D3830)</f>
        <v>https://pmd.github.io/pmd-6.25.0/pmd_rules_java_design.html#lawofdemeter</v>
      </c>
      <c r="F3830" t="str">
        <f t="shared" si="59"/>
        <v>lawofdemeter</v>
      </c>
    </row>
    <row r="3831" spans="1:6" ht="135" x14ac:dyDescent="0.25">
      <c r="A3831" s="5">
        <v>3830</v>
      </c>
      <c r="B3831" s="6" t="s">
        <v>622</v>
      </c>
      <c r="C3831" s="5">
        <v>125</v>
      </c>
      <c r="D3831" s="7" t="s">
        <v>7</v>
      </c>
      <c r="E3831" t="str" cm="1">
        <f t="array" ref="E3831">getURL(D3831)</f>
        <v>https://pmd.github.io/pmd-6.25.0/pmd_rules_java_design.html#lawofdemeter</v>
      </c>
      <c r="F3831" t="str">
        <f t="shared" si="59"/>
        <v>lawofdemeter</v>
      </c>
    </row>
    <row r="3832" spans="1:6" ht="135" x14ac:dyDescent="0.25">
      <c r="A3832" s="2">
        <v>3831</v>
      </c>
      <c r="B3832" s="3" t="s">
        <v>622</v>
      </c>
      <c r="C3832" s="2">
        <v>129</v>
      </c>
      <c r="D3832" s="4" t="s">
        <v>436</v>
      </c>
      <c r="E3832" t="str" cm="1">
        <f t="array" ref="E3832">getURL(D3832)</f>
        <v>https://pmd.github.io/pmd-6.25.0/pmd_rules_java_design.html#excessivemethodlength</v>
      </c>
      <c r="F3832" t="str">
        <f t="shared" si="59"/>
        <v>excessivemethodlength</v>
      </c>
    </row>
    <row r="3833" spans="1:6" ht="135" x14ac:dyDescent="0.25">
      <c r="A3833" s="5">
        <v>3832</v>
      </c>
      <c r="B3833" s="6" t="s">
        <v>622</v>
      </c>
      <c r="C3833" s="5">
        <v>129</v>
      </c>
      <c r="D3833" s="7" t="s">
        <v>624</v>
      </c>
      <c r="E3833" t="str" cm="1">
        <f t="array" ref="E3833">getURL(D3833)</f>
        <v>https://pmd.github.io/pmd-6.25.0/pmd_rules_java_design.html#ncsscount</v>
      </c>
      <c r="F3833" t="str">
        <f t="shared" si="59"/>
        <v>ncsscount</v>
      </c>
    </row>
    <row r="3834" spans="1:6" ht="135" x14ac:dyDescent="0.25">
      <c r="A3834" s="2">
        <v>3833</v>
      </c>
      <c r="B3834" s="3" t="s">
        <v>622</v>
      </c>
      <c r="C3834" s="2">
        <v>129</v>
      </c>
      <c r="D3834" s="4" t="s">
        <v>625</v>
      </c>
      <c r="E3834" t="str" cm="1">
        <f t="array" ref="E3834">getURL(D3834)</f>
        <v>https://pmd.github.io/pmd-6.25.0/pmd_rules_java_design.html#ncssmethodcount</v>
      </c>
      <c r="F3834" t="str">
        <f t="shared" si="59"/>
        <v>ncssmethodcount</v>
      </c>
    </row>
    <row r="3835" spans="1:6" ht="135" x14ac:dyDescent="0.25">
      <c r="A3835" s="5">
        <v>3834</v>
      </c>
      <c r="B3835" s="6" t="s">
        <v>622</v>
      </c>
      <c r="C3835" s="5">
        <v>131</v>
      </c>
      <c r="D3835" s="7" t="s">
        <v>8</v>
      </c>
      <c r="E3835" t="str" cm="1">
        <f t="array" ref="E3835">getURL(D3835)</f>
        <v>https://pmd.github.io/pmd-6.25.0/pmd_rules_java_design.html#lawofdemeter</v>
      </c>
      <c r="F3835" t="str">
        <f t="shared" si="59"/>
        <v>lawofdemeter</v>
      </c>
    </row>
    <row r="3836" spans="1:6" ht="135" x14ac:dyDescent="0.25">
      <c r="A3836" s="2">
        <v>3835</v>
      </c>
      <c r="B3836" s="3" t="s">
        <v>622</v>
      </c>
      <c r="C3836" s="2">
        <v>132</v>
      </c>
      <c r="D3836" s="4" t="s">
        <v>8</v>
      </c>
      <c r="E3836" t="str" cm="1">
        <f t="array" ref="E3836">getURL(D3836)</f>
        <v>https://pmd.github.io/pmd-6.25.0/pmd_rules_java_design.html#lawofdemeter</v>
      </c>
      <c r="F3836" t="str">
        <f t="shared" si="59"/>
        <v>lawofdemeter</v>
      </c>
    </row>
    <row r="3837" spans="1:6" ht="135" x14ac:dyDescent="0.25">
      <c r="A3837" s="5">
        <v>3836</v>
      </c>
      <c r="B3837" s="6" t="s">
        <v>622</v>
      </c>
      <c r="C3837" s="5">
        <v>133</v>
      </c>
      <c r="D3837" s="7" t="s">
        <v>8</v>
      </c>
      <c r="E3837" t="str" cm="1">
        <f t="array" ref="E3837">getURL(D3837)</f>
        <v>https://pmd.github.io/pmd-6.25.0/pmd_rules_java_design.html#lawofdemeter</v>
      </c>
      <c r="F3837" t="str">
        <f t="shared" si="59"/>
        <v>lawofdemeter</v>
      </c>
    </row>
    <row r="3838" spans="1:6" ht="135" x14ac:dyDescent="0.25">
      <c r="A3838" s="2">
        <v>3837</v>
      </c>
      <c r="B3838" s="3" t="s">
        <v>622</v>
      </c>
      <c r="C3838" s="2">
        <v>134</v>
      </c>
      <c r="D3838" s="4" t="s">
        <v>8</v>
      </c>
      <c r="E3838" t="str" cm="1">
        <f t="array" ref="E3838">getURL(D3838)</f>
        <v>https://pmd.github.io/pmd-6.25.0/pmd_rules_java_design.html#lawofdemeter</v>
      </c>
      <c r="F3838" t="str">
        <f t="shared" si="59"/>
        <v>lawofdemeter</v>
      </c>
    </row>
    <row r="3839" spans="1:6" ht="135" x14ac:dyDescent="0.25">
      <c r="A3839" s="5">
        <v>3838</v>
      </c>
      <c r="B3839" s="6" t="s">
        <v>622</v>
      </c>
      <c r="C3839" s="5">
        <v>135</v>
      </c>
      <c r="D3839" s="7" t="s">
        <v>8</v>
      </c>
      <c r="E3839" t="str" cm="1">
        <f t="array" ref="E3839">getURL(D3839)</f>
        <v>https://pmd.github.io/pmd-6.25.0/pmd_rules_java_design.html#lawofdemeter</v>
      </c>
      <c r="F3839" t="str">
        <f t="shared" si="59"/>
        <v>lawofdemeter</v>
      </c>
    </row>
    <row r="3840" spans="1:6" ht="135" x14ac:dyDescent="0.25">
      <c r="A3840" s="2">
        <v>3839</v>
      </c>
      <c r="B3840" s="3" t="s">
        <v>622</v>
      </c>
      <c r="C3840" s="2">
        <v>136</v>
      </c>
      <c r="D3840" s="4" t="s">
        <v>8</v>
      </c>
      <c r="E3840" t="str" cm="1">
        <f t="array" ref="E3840">getURL(D3840)</f>
        <v>https://pmd.github.io/pmd-6.25.0/pmd_rules_java_design.html#lawofdemeter</v>
      </c>
      <c r="F3840" t="str">
        <f t="shared" si="59"/>
        <v>lawofdemeter</v>
      </c>
    </row>
    <row r="3841" spans="1:6" ht="135" x14ac:dyDescent="0.25">
      <c r="A3841" s="5">
        <v>3840</v>
      </c>
      <c r="B3841" s="6" t="s">
        <v>622</v>
      </c>
      <c r="C3841" s="5">
        <v>137</v>
      </c>
      <c r="D3841" s="7" t="s">
        <v>8</v>
      </c>
      <c r="E3841" t="str" cm="1">
        <f t="array" ref="E3841">getURL(D3841)</f>
        <v>https://pmd.github.io/pmd-6.25.0/pmd_rules_java_design.html#lawofdemeter</v>
      </c>
      <c r="F3841" t="str">
        <f t="shared" si="59"/>
        <v>lawofdemeter</v>
      </c>
    </row>
    <row r="3842" spans="1:6" ht="135" x14ac:dyDescent="0.25">
      <c r="A3842" s="2">
        <v>3841</v>
      </c>
      <c r="B3842" s="3" t="s">
        <v>622</v>
      </c>
      <c r="C3842" s="2">
        <v>138</v>
      </c>
      <c r="D3842" s="4" t="s">
        <v>8</v>
      </c>
      <c r="E3842" t="str" cm="1">
        <f t="array" ref="E3842">getURL(D3842)</f>
        <v>https://pmd.github.io/pmd-6.25.0/pmd_rules_java_design.html#lawofdemeter</v>
      </c>
      <c r="F3842" t="str">
        <f t="shared" si="59"/>
        <v>lawofdemeter</v>
      </c>
    </row>
    <row r="3843" spans="1:6" ht="135" x14ac:dyDescent="0.25">
      <c r="A3843" s="5">
        <v>3842</v>
      </c>
      <c r="B3843" s="6" t="s">
        <v>622</v>
      </c>
      <c r="C3843" s="5">
        <v>139</v>
      </c>
      <c r="D3843" s="7" t="s">
        <v>8</v>
      </c>
      <c r="E3843" t="str" cm="1">
        <f t="array" ref="E3843">getURL(D3843)</f>
        <v>https://pmd.github.io/pmd-6.25.0/pmd_rules_java_design.html#lawofdemeter</v>
      </c>
      <c r="F3843" t="str">
        <f t="shared" si="59"/>
        <v>lawofdemeter</v>
      </c>
    </row>
    <row r="3844" spans="1:6" ht="135" x14ac:dyDescent="0.25">
      <c r="A3844" s="2">
        <v>3843</v>
      </c>
      <c r="B3844" s="3" t="s">
        <v>622</v>
      </c>
      <c r="C3844" s="2">
        <v>140</v>
      </c>
      <c r="D3844" s="4" t="s">
        <v>8</v>
      </c>
      <c r="E3844" t="str" cm="1">
        <f t="array" ref="E3844">getURL(D3844)</f>
        <v>https://pmd.github.io/pmd-6.25.0/pmd_rules_java_design.html#lawofdemeter</v>
      </c>
      <c r="F3844" t="str">
        <f t="shared" ref="F3844:F3907" si="60">RIGHT(E3844, LEN(E3844) - FIND("#",E3844))</f>
        <v>lawofdemeter</v>
      </c>
    </row>
    <row r="3845" spans="1:6" ht="135" x14ac:dyDescent="0.25">
      <c r="A3845" s="5">
        <v>3844</v>
      </c>
      <c r="B3845" s="6" t="s">
        <v>622</v>
      </c>
      <c r="C3845" s="5">
        <v>141</v>
      </c>
      <c r="D3845" s="7" t="s">
        <v>8</v>
      </c>
      <c r="E3845" t="str" cm="1">
        <f t="array" ref="E3845">getURL(D3845)</f>
        <v>https://pmd.github.io/pmd-6.25.0/pmd_rules_java_design.html#lawofdemeter</v>
      </c>
      <c r="F3845" t="str">
        <f t="shared" si="60"/>
        <v>lawofdemeter</v>
      </c>
    </row>
    <row r="3846" spans="1:6" ht="135" x14ac:dyDescent="0.25">
      <c r="A3846" s="2">
        <v>3845</v>
      </c>
      <c r="B3846" s="3" t="s">
        <v>622</v>
      </c>
      <c r="C3846" s="2">
        <v>142</v>
      </c>
      <c r="D3846" s="4" t="s">
        <v>8</v>
      </c>
      <c r="E3846" t="str" cm="1">
        <f t="array" ref="E3846">getURL(D3846)</f>
        <v>https://pmd.github.io/pmd-6.25.0/pmd_rules_java_design.html#lawofdemeter</v>
      </c>
      <c r="F3846" t="str">
        <f t="shared" si="60"/>
        <v>lawofdemeter</v>
      </c>
    </row>
    <row r="3847" spans="1:6" ht="135" x14ac:dyDescent="0.25">
      <c r="A3847" s="5">
        <v>3846</v>
      </c>
      <c r="B3847" s="6" t="s">
        <v>622</v>
      </c>
      <c r="C3847" s="5">
        <v>143</v>
      </c>
      <c r="D3847" s="7" t="s">
        <v>8</v>
      </c>
      <c r="E3847" t="str" cm="1">
        <f t="array" ref="E3847">getURL(D3847)</f>
        <v>https://pmd.github.io/pmd-6.25.0/pmd_rules_java_design.html#lawofdemeter</v>
      </c>
      <c r="F3847" t="str">
        <f t="shared" si="60"/>
        <v>lawofdemeter</v>
      </c>
    </row>
    <row r="3848" spans="1:6" ht="135" x14ac:dyDescent="0.25">
      <c r="A3848" s="2">
        <v>3847</v>
      </c>
      <c r="B3848" s="3" t="s">
        <v>622</v>
      </c>
      <c r="C3848" s="2">
        <v>144</v>
      </c>
      <c r="D3848" s="4" t="s">
        <v>8</v>
      </c>
      <c r="E3848" t="str" cm="1">
        <f t="array" ref="E3848">getURL(D3848)</f>
        <v>https://pmd.github.io/pmd-6.25.0/pmd_rules_java_design.html#lawofdemeter</v>
      </c>
      <c r="F3848" t="str">
        <f t="shared" si="60"/>
        <v>lawofdemeter</v>
      </c>
    </row>
    <row r="3849" spans="1:6" ht="135" x14ac:dyDescent="0.25">
      <c r="A3849" s="5">
        <v>3848</v>
      </c>
      <c r="B3849" s="6" t="s">
        <v>622</v>
      </c>
      <c r="C3849" s="5">
        <v>145</v>
      </c>
      <c r="D3849" s="7" t="s">
        <v>8</v>
      </c>
      <c r="E3849" t="str" cm="1">
        <f t="array" ref="E3849">getURL(D3849)</f>
        <v>https://pmd.github.io/pmd-6.25.0/pmd_rules_java_design.html#lawofdemeter</v>
      </c>
      <c r="F3849" t="str">
        <f t="shared" si="60"/>
        <v>lawofdemeter</v>
      </c>
    </row>
    <row r="3850" spans="1:6" ht="135" x14ac:dyDescent="0.25">
      <c r="A3850" s="2">
        <v>3849</v>
      </c>
      <c r="B3850" s="3" t="s">
        <v>622</v>
      </c>
      <c r="C3850" s="2">
        <v>146</v>
      </c>
      <c r="D3850" s="4" t="s">
        <v>8</v>
      </c>
      <c r="E3850" t="str" cm="1">
        <f t="array" ref="E3850">getURL(D3850)</f>
        <v>https://pmd.github.io/pmd-6.25.0/pmd_rules_java_design.html#lawofdemeter</v>
      </c>
      <c r="F3850" t="str">
        <f t="shared" si="60"/>
        <v>lawofdemeter</v>
      </c>
    </row>
    <row r="3851" spans="1:6" ht="135" x14ac:dyDescent="0.25">
      <c r="A3851" s="5">
        <v>3850</v>
      </c>
      <c r="B3851" s="6" t="s">
        <v>622</v>
      </c>
      <c r="C3851" s="5">
        <v>148</v>
      </c>
      <c r="D3851" s="7" t="s">
        <v>8</v>
      </c>
      <c r="E3851" t="str" cm="1">
        <f t="array" ref="E3851">getURL(D3851)</f>
        <v>https://pmd.github.io/pmd-6.25.0/pmd_rules_java_design.html#lawofdemeter</v>
      </c>
      <c r="F3851" t="str">
        <f t="shared" si="60"/>
        <v>lawofdemeter</v>
      </c>
    </row>
    <row r="3852" spans="1:6" ht="135" x14ac:dyDescent="0.25">
      <c r="A3852" s="2">
        <v>3851</v>
      </c>
      <c r="B3852" s="3" t="s">
        <v>622</v>
      </c>
      <c r="C3852" s="2">
        <v>149</v>
      </c>
      <c r="D3852" s="4" t="s">
        <v>8</v>
      </c>
      <c r="E3852" t="str" cm="1">
        <f t="array" ref="E3852">getURL(D3852)</f>
        <v>https://pmd.github.io/pmd-6.25.0/pmd_rules_java_design.html#lawofdemeter</v>
      </c>
      <c r="F3852" t="str">
        <f t="shared" si="60"/>
        <v>lawofdemeter</v>
      </c>
    </row>
    <row r="3853" spans="1:6" ht="135" x14ac:dyDescent="0.25">
      <c r="A3853" s="5">
        <v>3852</v>
      </c>
      <c r="B3853" s="6" t="s">
        <v>622</v>
      </c>
      <c r="C3853" s="5">
        <v>151</v>
      </c>
      <c r="D3853" s="7" t="s">
        <v>8</v>
      </c>
      <c r="E3853" t="str" cm="1">
        <f t="array" ref="E3853">getURL(D3853)</f>
        <v>https://pmd.github.io/pmd-6.25.0/pmd_rules_java_design.html#lawofdemeter</v>
      </c>
      <c r="F3853" t="str">
        <f t="shared" si="60"/>
        <v>lawofdemeter</v>
      </c>
    </row>
    <row r="3854" spans="1:6" ht="135" x14ac:dyDescent="0.25">
      <c r="A3854" s="2">
        <v>3853</v>
      </c>
      <c r="B3854" s="3" t="s">
        <v>622</v>
      </c>
      <c r="C3854" s="2">
        <v>152</v>
      </c>
      <c r="D3854" s="4" t="s">
        <v>8</v>
      </c>
      <c r="E3854" t="str" cm="1">
        <f t="array" ref="E3854">getURL(D3854)</f>
        <v>https://pmd.github.io/pmd-6.25.0/pmd_rules_java_design.html#lawofdemeter</v>
      </c>
      <c r="F3854" t="str">
        <f t="shared" si="60"/>
        <v>lawofdemeter</v>
      </c>
    </row>
    <row r="3855" spans="1:6" ht="135" x14ac:dyDescent="0.25">
      <c r="A3855" s="5">
        <v>3854</v>
      </c>
      <c r="B3855" s="6" t="s">
        <v>622</v>
      </c>
      <c r="C3855" s="5">
        <v>153</v>
      </c>
      <c r="D3855" s="7" t="s">
        <v>8</v>
      </c>
      <c r="E3855" t="str" cm="1">
        <f t="array" ref="E3855">getURL(D3855)</f>
        <v>https://pmd.github.io/pmd-6.25.0/pmd_rules_java_design.html#lawofdemeter</v>
      </c>
      <c r="F3855" t="str">
        <f t="shared" si="60"/>
        <v>lawofdemeter</v>
      </c>
    </row>
    <row r="3856" spans="1:6" ht="135" x14ac:dyDescent="0.25">
      <c r="A3856" s="2">
        <v>3855</v>
      </c>
      <c r="B3856" s="3" t="s">
        <v>622</v>
      </c>
      <c r="C3856" s="2">
        <v>154</v>
      </c>
      <c r="D3856" s="4" t="s">
        <v>8</v>
      </c>
      <c r="E3856" t="str" cm="1">
        <f t="array" ref="E3856">getURL(D3856)</f>
        <v>https://pmd.github.io/pmd-6.25.0/pmd_rules_java_design.html#lawofdemeter</v>
      </c>
      <c r="F3856" t="str">
        <f t="shared" si="60"/>
        <v>lawofdemeter</v>
      </c>
    </row>
    <row r="3857" spans="1:6" ht="135" x14ac:dyDescent="0.25">
      <c r="A3857" s="5">
        <v>3856</v>
      </c>
      <c r="B3857" s="6" t="s">
        <v>622</v>
      </c>
      <c r="C3857" s="5">
        <v>155</v>
      </c>
      <c r="D3857" s="7" t="s">
        <v>8</v>
      </c>
      <c r="E3857" t="str" cm="1">
        <f t="array" ref="E3857">getURL(D3857)</f>
        <v>https://pmd.github.io/pmd-6.25.0/pmd_rules_java_design.html#lawofdemeter</v>
      </c>
      <c r="F3857" t="str">
        <f t="shared" si="60"/>
        <v>lawofdemeter</v>
      </c>
    </row>
    <row r="3858" spans="1:6" ht="135" x14ac:dyDescent="0.25">
      <c r="A3858" s="2">
        <v>3857</v>
      </c>
      <c r="B3858" s="3" t="s">
        <v>622</v>
      </c>
      <c r="C3858" s="2">
        <v>156</v>
      </c>
      <c r="D3858" s="4" t="s">
        <v>8</v>
      </c>
      <c r="E3858" t="str" cm="1">
        <f t="array" ref="E3858">getURL(D3858)</f>
        <v>https://pmd.github.io/pmd-6.25.0/pmd_rules_java_design.html#lawofdemeter</v>
      </c>
      <c r="F3858" t="str">
        <f t="shared" si="60"/>
        <v>lawofdemeter</v>
      </c>
    </row>
    <row r="3859" spans="1:6" ht="135" x14ac:dyDescent="0.25">
      <c r="A3859" s="5">
        <v>3858</v>
      </c>
      <c r="B3859" s="6" t="s">
        <v>622</v>
      </c>
      <c r="C3859" s="5">
        <v>157</v>
      </c>
      <c r="D3859" s="7" t="s">
        <v>8</v>
      </c>
      <c r="E3859" t="str" cm="1">
        <f t="array" ref="E3859">getURL(D3859)</f>
        <v>https://pmd.github.io/pmd-6.25.0/pmd_rules_java_design.html#lawofdemeter</v>
      </c>
      <c r="F3859" t="str">
        <f t="shared" si="60"/>
        <v>lawofdemeter</v>
      </c>
    </row>
    <row r="3860" spans="1:6" ht="135" x14ac:dyDescent="0.25">
      <c r="A3860" s="2">
        <v>3859</v>
      </c>
      <c r="B3860" s="3" t="s">
        <v>622</v>
      </c>
      <c r="C3860" s="2">
        <v>158</v>
      </c>
      <c r="D3860" s="4" t="s">
        <v>8</v>
      </c>
      <c r="E3860" t="str" cm="1">
        <f t="array" ref="E3860">getURL(D3860)</f>
        <v>https://pmd.github.io/pmd-6.25.0/pmd_rules_java_design.html#lawofdemeter</v>
      </c>
      <c r="F3860" t="str">
        <f t="shared" si="60"/>
        <v>lawofdemeter</v>
      </c>
    </row>
    <row r="3861" spans="1:6" ht="135" x14ac:dyDescent="0.25">
      <c r="A3861" s="5">
        <v>3860</v>
      </c>
      <c r="B3861" s="6" t="s">
        <v>622</v>
      </c>
      <c r="C3861" s="5">
        <v>159</v>
      </c>
      <c r="D3861" s="7" t="s">
        <v>8</v>
      </c>
      <c r="E3861" t="str" cm="1">
        <f t="array" ref="E3861">getURL(D3861)</f>
        <v>https://pmd.github.io/pmd-6.25.0/pmd_rules_java_design.html#lawofdemeter</v>
      </c>
      <c r="F3861" t="str">
        <f t="shared" si="60"/>
        <v>lawofdemeter</v>
      </c>
    </row>
    <row r="3862" spans="1:6" ht="135" x14ac:dyDescent="0.25">
      <c r="A3862" s="2">
        <v>3861</v>
      </c>
      <c r="B3862" s="3" t="s">
        <v>622</v>
      </c>
      <c r="C3862" s="2">
        <v>160</v>
      </c>
      <c r="D3862" s="4" t="s">
        <v>8</v>
      </c>
      <c r="E3862" t="str" cm="1">
        <f t="array" ref="E3862">getURL(D3862)</f>
        <v>https://pmd.github.io/pmd-6.25.0/pmd_rules_java_design.html#lawofdemeter</v>
      </c>
      <c r="F3862" t="str">
        <f t="shared" si="60"/>
        <v>lawofdemeter</v>
      </c>
    </row>
    <row r="3863" spans="1:6" ht="135" x14ac:dyDescent="0.25">
      <c r="A3863" s="5">
        <v>3862</v>
      </c>
      <c r="B3863" s="6" t="s">
        <v>622</v>
      </c>
      <c r="C3863" s="5">
        <v>164</v>
      </c>
      <c r="D3863" s="7" t="s">
        <v>8</v>
      </c>
      <c r="E3863" t="str" cm="1">
        <f t="array" ref="E3863">getURL(D3863)</f>
        <v>https://pmd.github.io/pmd-6.25.0/pmd_rules_java_design.html#lawofdemeter</v>
      </c>
      <c r="F3863" t="str">
        <f t="shared" si="60"/>
        <v>lawofdemeter</v>
      </c>
    </row>
    <row r="3864" spans="1:6" ht="135" x14ac:dyDescent="0.25">
      <c r="A3864" s="2">
        <v>3863</v>
      </c>
      <c r="B3864" s="3" t="s">
        <v>622</v>
      </c>
      <c r="C3864" s="2">
        <v>165</v>
      </c>
      <c r="D3864" s="4" t="s">
        <v>8</v>
      </c>
      <c r="E3864" t="str" cm="1">
        <f t="array" ref="E3864">getURL(D3864)</f>
        <v>https://pmd.github.io/pmd-6.25.0/pmd_rules_java_design.html#lawofdemeter</v>
      </c>
      <c r="F3864" t="str">
        <f t="shared" si="60"/>
        <v>lawofdemeter</v>
      </c>
    </row>
    <row r="3865" spans="1:6" ht="135" x14ac:dyDescent="0.25">
      <c r="A3865" s="5">
        <v>3864</v>
      </c>
      <c r="B3865" s="6" t="s">
        <v>622</v>
      </c>
      <c r="C3865" s="5">
        <v>166</v>
      </c>
      <c r="D3865" s="7" t="s">
        <v>8</v>
      </c>
      <c r="E3865" t="str" cm="1">
        <f t="array" ref="E3865">getURL(D3865)</f>
        <v>https://pmd.github.io/pmd-6.25.0/pmd_rules_java_design.html#lawofdemeter</v>
      </c>
      <c r="F3865" t="str">
        <f t="shared" si="60"/>
        <v>lawofdemeter</v>
      </c>
    </row>
    <row r="3866" spans="1:6" ht="135" x14ac:dyDescent="0.25">
      <c r="A3866" s="2">
        <v>3865</v>
      </c>
      <c r="B3866" s="3" t="s">
        <v>622</v>
      </c>
      <c r="C3866" s="2">
        <v>171</v>
      </c>
      <c r="D3866" s="4" t="s">
        <v>8</v>
      </c>
      <c r="E3866" t="str" cm="1">
        <f t="array" ref="E3866">getURL(D3866)</f>
        <v>https://pmd.github.io/pmd-6.25.0/pmd_rules_java_design.html#lawofdemeter</v>
      </c>
      <c r="F3866" t="str">
        <f t="shared" si="60"/>
        <v>lawofdemeter</v>
      </c>
    </row>
    <row r="3867" spans="1:6" ht="135" x14ac:dyDescent="0.25">
      <c r="A3867" s="5">
        <v>3866</v>
      </c>
      <c r="B3867" s="6" t="s">
        <v>622</v>
      </c>
      <c r="C3867" s="5">
        <v>172</v>
      </c>
      <c r="D3867" s="7" t="s">
        <v>8</v>
      </c>
      <c r="E3867" t="str" cm="1">
        <f t="array" ref="E3867">getURL(D3867)</f>
        <v>https://pmd.github.io/pmd-6.25.0/pmd_rules_java_design.html#lawofdemeter</v>
      </c>
      <c r="F3867" t="str">
        <f t="shared" si="60"/>
        <v>lawofdemeter</v>
      </c>
    </row>
    <row r="3868" spans="1:6" ht="135" x14ac:dyDescent="0.25">
      <c r="A3868" s="2">
        <v>3867</v>
      </c>
      <c r="B3868" s="3" t="s">
        <v>622</v>
      </c>
      <c r="C3868" s="2">
        <v>173</v>
      </c>
      <c r="D3868" s="4" t="s">
        <v>8</v>
      </c>
      <c r="E3868" t="str" cm="1">
        <f t="array" ref="E3868">getURL(D3868)</f>
        <v>https://pmd.github.io/pmd-6.25.0/pmd_rules_java_design.html#lawofdemeter</v>
      </c>
      <c r="F3868" t="str">
        <f t="shared" si="60"/>
        <v>lawofdemeter</v>
      </c>
    </row>
    <row r="3869" spans="1:6" ht="135" x14ac:dyDescent="0.25">
      <c r="A3869" s="5">
        <v>3868</v>
      </c>
      <c r="B3869" s="6" t="s">
        <v>622</v>
      </c>
      <c r="C3869" s="5">
        <v>174</v>
      </c>
      <c r="D3869" s="7" t="s">
        <v>8</v>
      </c>
      <c r="E3869" t="str" cm="1">
        <f t="array" ref="E3869">getURL(D3869)</f>
        <v>https://pmd.github.io/pmd-6.25.0/pmd_rules_java_design.html#lawofdemeter</v>
      </c>
      <c r="F3869" t="str">
        <f t="shared" si="60"/>
        <v>lawofdemeter</v>
      </c>
    </row>
    <row r="3870" spans="1:6" ht="135" x14ac:dyDescent="0.25">
      <c r="A3870" s="2">
        <v>3869</v>
      </c>
      <c r="B3870" s="3" t="s">
        <v>622</v>
      </c>
      <c r="C3870" s="2">
        <v>176</v>
      </c>
      <c r="D3870" s="4" t="s">
        <v>8</v>
      </c>
      <c r="E3870" t="str" cm="1">
        <f t="array" ref="E3870">getURL(D3870)</f>
        <v>https://pmd.github.io/pmd-6.25.0/pmd_rules_java_design.html#lawofdemeter</v>
      </c>
      <c r="F3870" t="str">
        <f t="shared" si="60"/>
        <v>lawofdemeter</v>
      </c>
    </row>
    <row r="3871" spans="1:6" ht="135" x14ac:dyDescent="0.25">
      <c r="A3871" s="5">
        <v>3870</v>
      </c>
      <c r="B3871" s="6" t="s">
        <v>622</v>
      </c>
      <c r="C3871" s="5">
        <v>177</v>
      </c>
      <c r="D3871" s="7" t="s">
        <v>8</v>
      </c>
      <c r="E3871" t="str" cm="1">
        <f t="array" ref="E3871">getURL(D3871)</f>
        <v>https://pmd.github.io/pmd-6.25.0/pmd_rules_java_design.html#lawofdemeter</v>
      </c>
      <c r="F3871" t="str">
        <f t="shared" si="60"/>
        <v>lawofdemeter</v>
      </c>
    </row>
    <row r="3872" spans="1:6" ht="135" x14ac:dyDescent="0.25">
      <c r="A3872" s="2">
        <v>3871</v>
      </c>
      <c r="B3872" s="3" t="s">
        <v>622</v>
      </c>
      <c r="C3872" s="2">
        <v>180</v>
      </c>
      <c r="D3872" s="4" t="s">
        <v>8</v>
      </c>
      <c r="E3872" t="str" cm="1">
        <f t="array" ref="E3872">getURL(D3872)</f>
        <v>https://pmd.github.io/pmd-6.25.0/pmd_rules_java_design.html#lawofdemeter</v>
      </c>
      <c r="F3872" t="str">
        <f t="shared" si="60"/>
        <v>lawofdemeter</v>
      </c>
    </row>
    <row r="3873" spans="1:6" ht="135" x14ac:dyDescent="0.25">
      <c r="A3873" s="5">
        <v>3872</v>
      </c>
      <c r="B3873" s="6" t="s">
        <v>622</v>
      </c>
      <c r="C3873" s="5">
        <v>181</v>
      </c>
      <c r="D3873" s="7" t="s">
        <v>8</v>
      </c>
      <c r="E3873" t="str" cm="1">
        <f t="array" ref="E3873">getURL(D3873)</f>
        <v>https://pmd.github.io/pmd-6.25.0/pmd_rules_java_design.html#lawofdemeter</v>
      </c>
      <c r="F3873" t="str">
        <f t="shared" si="60"/>
        <v>lawofdemeter</v>
      </c>
    </row>
    <row r="3874" spans="1:6" ht="135" x14ac:dyDescent="0.25">
      <c r="A3874" s="2">
        <v>3873</v>
      </c>
      <c r="B3874" s="3" t="s">
        <v>622</v>
      </c>
      <c r="C3874" s="2">
        <v>182</v>
      </c>
      <c r="D3874" s="4" t="s">
        <v>8</v>
      </c>
      <c r="E3874" t="str" cm="1">
        <f t="array" ref="E3874">getURL(D3874)</f>
        <v>https://pmd.github.io/pmd-6.25.0/pmd_rules_java_design.html#lawofdemeter</v>
      </c>
      <c r="F3874" t="str">
        <f t="shared" si="60"/>
        <v>lawofdemeter</v>
      </c>
    </row>
    <row r="3875" spans="1:6" ht="135" x14ac:dyDescent="0.25">
      <c r="A3875" s="5">
        <v>3874</v>
      </c>
      <c r="B3875" s="6" t="s">
        <v>622</v>
      </c>
      <c r="C3875" s="5">
        <v>183</v>
      </c>
      <c r="D3875" s="7" t="s">
        <v>8</v>
      </c>
      <c r="E3875" t="str" cm="1">
        <f t="array" ref="E3875">getURL(D3875)</f>
        <v>https://pmd.github.io/pmd-6.25.0/pmd_rules_java_design.html#lawofdemeter</v>
      </c>
      <c r="F3875" t="str">
        <f t="shared" si="60"/>
        <v>lawofdemeter</v>
      </c>
    </row>
    <row r="3876" spans="1:6" ht="135" x14ac:dyDescent="0.25">
      <c r="A3876" s="2">
        <v>3875</v>
      </c>
      <c r="B3876" s="3" t="s">
        <v>622</v>
      </c>
      <c r="C3876" s="2">
        <v>184</v>
      </c>
      <c r="D3876" s="4" t="s">
        <v>8</v>
      </c>
      <c r="E3876" t="str" cm="1">
        <f t="array" ref="E3876">getURL(D3876)</f>
        <v>https://pmd.github.io/pmd-6.25.0/pmd_rules_java_design.html#lawofdemeter</v>
      </c>
      <c r="F3876" t="str">
        <f t="shared" si="60"/>
        <v>lawofdemeter</v>
      </c>
    </row>
    <row r="3877" spans="1:6" ht="135" x14ac:dyDescent="0.25">
      <c r="A3877" s="5">
        <v>3876</v>
      </c>
      <c r="B3877" s="6" t="s">
        <v>622</v>
      </c>
      <c r="C3877" s="5">
        <v>185</v>
      </c>
      <c r="D3877" s="7" t="s">
        <v>8</v>
      </c>
      <c r="E3877" t="str" cm="1">
        <f t="array" ref="E3877">getURL(D3877)</f>
        <v>https://pmd.github.io/pmd-6.25.0/pmd_rules_java_design.html#lawofdemeter</v>
      </c>
      <c r="F3877" t="str">
        <f t="shared" si="60"/>
        <v>lawofdemeter</v>
      </c>
    </row>
    <row r="3878" spans="1:6" ht="135" x14ac:dyDescent="0.25">
      <c r="A3878" s="2">
        <v>3877</v>
      </c>
      <c r="B3878" s="3" t="s">
        <v>622</v>
      </c>
      <c r="C3878" s="2">
        <v>186</v>
      </c>
      <c r="D3878" s="4" t="s">
        <v>8</v>
      </c>
      <c r="E3878" t="str" cm="1">
        <f t="array" ref="E3878">getURL(D3878)</f>
        <v>https://pmd.github.io/pmd-6.25.0/pmd_rules_java_design.html#lawofdemeter</v>
      </c>
      <c r="F3878" t="str">
        <f t="shared" si="60"/>
        <v>lawofdemeter</v>
      </c>
    </row>
    <row r="3879" spans="1:6" ht="135" x14ac:dyDescent="0.25">
      <c r="A3879" s="5">
        <v>3878</v>
      </c>
      <c r="B3879" s="6" t="s">
        <v>622</v>
      </c>
      <c r="C3879" s="5">
        <v>187</v>
      </c>
      <c r="D3879" s="7" t="s">
        <v>8</v>
      </c>
      <c r="E3879" t="str" cm="1">
        <f t="array" ref="E3879">getURL(D3879)</f>
        <v>https://pmd.github.io/pmd-6.25.0/pmd_rules_java_design.html#lawofdemeter</v>
      </c>
      <c r="F3879" t="str">
        <f t="shared" si="60"/>
        <v>lawofdemeter</v>
      </c>
    </row>
    <row r="3880" spans="1:6" ht="135" x14ac:dyDescent="0.25">
      <c r="A3880" s="2">
        <v>3879</v>
      </c>
      <c r="B3880" s="3" t="s">
        <v>622</v>
      </c>
      <c r="C3880" s="2">
        <v>188</v>
      </c>
      <c r="D3880" s="4" t="s">
        <v>8</v>
      </c>
      <c r="E3880" t="str" cm="1">
        <f t="array" ref="E3880">getURL(D3880)</f>
        <v>https://pmd.github.io/pmd-6.25.0/pmd_rules_java_design.html#lawofdemeter</v>
      </c>
      <c r="F3880" t="str">
        <f t="shared" si="60"/>
        <v>lawofdemeter</v>
      </c>
    </row>
    <row r="3881" spans="1:6" ht="135" x14ac:dyDescent="0.25">
      <c r="A3881" s="5">
        <v>3880</v>
      </c>
      <c r="B3881" s="6" t="s">
        <v>622</v>
      </c>
      <c r="C3881" s="5">
        <v>189</v>
      </c>
      <c r="D3881" s="7" t="s">
        <v>8</v>
      </c>
      <c r="E3881" t="str" cm="1">
        <f t="array" ref="E3881">getURL(D3881)</f>
        <v>https://pmd.github.io/pmd-6.25.0/pmd_rules_java_design.html#lawofdemeter</v>
      </c>
      <c r="F3881" t="str">
        <f t="shared" si="60"/>
        <v>lawofdemeter</v>
      </c>
    </row>
    <row r="3882" spans="1:6" ht="135" x14ac:dyDescent="0.25">
      <c r="A3882" s="2">
        <v>3881</v>
      </c>
      <c r="B3882" s="3" t="s">
        <v>622</v>
      </c>
      <c r="C3882" s="2">
        <v>190</v>
      </c>
      <c r="D3882" s="4" t="s">
        <v>8</v>
      </c>
      <c r="E3882" t="str" cm="1">
        <f t="array" ref="E3882">getURL(D3882)</f>
        <v>https://pmd.github.io/pmd-6.25.0/pmd_rules_java_design.html#lawofdemeter</v>
      </c>
      <c r="F3882" t="str">
        <f t="shared" si="60"/>
        <v>lawofdemeter</v>
      </c>
    </row>
    <row r="3883" spans="1:6" ht="135" x14ac:dyDescent="0.25">
      <c r="A3883" s="5">
        <v>3882</v>
      </c>
      <c r="B3883" s="6" t="s">
        <v>622</v>
      </c>
      <c r="C3883" s="5">
        <v>191</v>
      </c>
      <c r="D3883" s="7" t="s">
        <v>8</v>
      </c>
      <c r="E3883" t="str" cm="1">
        <f t="array" ref="E3883">getURL(D3883)</f>
        <v>https://pmd.github.io/pmd-6.25.0/pmd_rules_java_design.html#lawofdemeter</v>
      </c>
      <c r="F3883" t="str">
        <f t="shared" si="60"/>
        <v>lawofdemeter</v>
      </c>
    </row>
    <row r="3884" spans="1:6" ht="135" x14ac:dyDescent="0.25">
      <c r="A3884" s="2">
        <v>3883</v>
      </c>
      <c r="B3884" s="3" t="s">
        <v>622</v>
      </c>
      <c r="C3884" s="2">
        <v>192</v>
      </c>
      <c r="D3884" s="4" t="s">
        <v>8</v>
      </c>
      <c r="E3884" t="str" cm="1">
        <f t="array" ref="E3884">getURL(D3884)</f>
        <v>https://pmd.github.io/pmd-6.25.0/pmd_rules_java_design.html#lawofdemeter</v>
      </c>
      <c r="F3884" t="str">
        <f t="shared" si="60"/>
        <v>lawofdemeter</v>
      </c>
    </row>
    <row r="3885" spans="1:6" ht="135" x14ac:dyDescent="0.25">
      <c r="A3885" s="5">
        <v>3884</v>
      </c>
      <c r="B3885" s="6" t="s">
        <v>622</v>
      </c>
      <c r="C3885" s="5">
        <v>193</v>
      </c>
      <c r="D3885" s="7" t="s">
        <v>8</v>
      </c>
      <c r="E3885" t="str" cm="1">
        <f t="array" ref="E3885">getURL(D3885)</f>
        <v>https://pmd.github.io/pmd-6.25.0/pmd_rules_java_design.html#lawofdemeter</v>
      </c>
      <c r="F3885" t="str">
        <f t="shared" si="60"/>
        <v>lawofdemeter</v>
      </c>
    </row>
    <row r="3886" spans="1:6" ht="135" x14ac:dyDescent="0.25">
      <c r="A3886" s="2">
        <v>3885</v>
      </c>
      <c r="B3886" s="3" t="s">
        <v>622</v>
      </c>
      <c r="C3886" s="2">
        <v>194</v>
      </c>
      <c r="D3886" s="4" t="s">
        <v>8</v>
      </c>
      <c r="E3886" t="str" cm="1">
        <f t="array" ref="E3886">getURL(D3886)</f>
        <v>https://pmd.github.io/pmd-6.25.0/pmd_rules_java_design.html#lawofdemeter</v>
      </c>
      <c r="F3886" t="str">
        <f t="shared" si="60"/>
        <v>lawofdemeter</v>
      </c>
    </row>
    <row r="3887" spans="1:6" ht="135" x14ac:dyDescent="0.25">
      <c r="A3887" s="5">
        <v>3886</v>
      </c>
      <c r="B3887" s="6" t="s">
        <v>622</v>
      </c>
      <c r="C3887" s="5">
        <v>195</v>
      </c>
      <c r="D3887" s="7" t="s">
        <v>8</v>
      </c>
      <c r="E3887" t="str" cm="1">
        <f t="array" ref="E3887">getURL(D3887)</f>
        <v>https://pmd.github.io/pmd-6.25.0/pmd_rules_java_design.html#lawofdemeter</v>
      </c>
      <c r="F3887" t="str">
        <f t="shared" si="60"/>
        <v>lawofdemeter</v>
      </c>
    </row>
    <row r="3888" spans="1:6" ht="135" x14ac:dyDescent="0.25">
      <c r="A3888" s="2">
        <v>3887</v>
      </c>
      <c r="B3888" s="3" t="s">
        <v>622</v>
      </c>
      <c r="C3888" s="2">
        <v>196</v>
      </c>
      <c r="D3888" s="4" t="s">
        <v>8</v>
      </c>
      <c r="E3888" t="str" cm="1">
        <f t="array" ref="E3888">getURL(D3888)</f>
        <v>https://pmd.github.io/pmd-6.25.0/pmd_rules_java_design.html#lawofdemeter</v>
      </c>
      <c r="F3888" t="str">
        <f t="shared" si="60"/>
        <v>lawofdemeter</v>
      </c>
    </row>
    <row r="3889" spans="1:6" ht="135" x14ac:dyDescent="0.25">
      <c r="A3889" s="5">
        <v>3888</v>
      </c>
      <c r="B3889" s="6" t="s">
        <v>622</v>
      </c>
      <c r="C3889" s="5">
        <v>197</v>
      </c>
      <c r="D3889" s="7" t="s">
        <v>8</v>
      </c>
      <c r="E3889" t="str" cm="1">
        <f t="array" ref="E3889">getURL(D3889)</f>
        <v>https://pmd.github.io/pmd-6.25.0/pmd_rules_java_design.html#lawofdemeter</v>
      </c>
      <c r="F3889" t="str">
        <f t="shared" si="60"/>
        <v>lawofdemeter</v>
      </c>
    </row>
    <row r="3890" spans="1:6" ht="135" x14ac:dyDescent="0.25">
      <c r="A3890" s="2">
        <v>3889</v>
      </c>
      <c r="B3890" s="3" t="s">
        <v>622</v>
      </c>
      <c r="C3890" s="2">
        <v>198</v>
      </c>
      <c r="D3890" s="4" t="s">
        <v>8</v>
      </c>
      <c r="E3890" t="str" cm="1">
        <f t="array" ref="E3890">getURL(D3890)</f>
        <v>https://pmd.github.io/pmd-6.25.0/pmd_rules_java_design.html#lawofdemeter</v>
      </c>
      <c r="F3890" t="str">
        <f t="shared" si="60"/>
        <v>lawofdemeter</v>
      </c>
    </row>
    <row r="3891" spans="1:6" ht="135" x14ac:dyDescent="0.25">
      <c r="A3891" s="5">
        <v>3890</v>
      </c>
      <c r="B3891" s="6" t="s">
        <v>622</v>
      </c>
      <c r="C3891" s="5">
        <v>199</v>
      </c>
      <c r="D3891" s="7" t="s">
        <v>8</v>
      </c>
      <c r="E3891" t="str" cm="1">
        <f t="array" ref="E3891">getURL(D3891)</f>
        <v>https://pmd.github.io/pmd-6.25.0/pmd_rules_java_design.html#lawofdemeter</v>
      </c>
      <c r="F3891" t="str">
        <f t="shared" si="60"/>
        <v>lawofdemeter</v>
      </c>
    </row>
    <row r="3892" spans="1:6" ht="135" x14ac:dyDescent="0.25">
      <c r="A3892" s="2">
        <v>3891</v>
      </c>
      <c r="B3892" s="3" t="s">
        <v>622</v>
      </c>
      <c r="C3892" s="2">
        <v>200</v>
      </c>
      <c r="D3892" s="4" t="s">
        <v>8</v>
      </c>
      <c r="E3892" t="str" cm="1">
        <f t="array" ref="E3892">getURL(D3892)</f>
        <v>https://pmd.github.io/pmd-6.25.0/pmd_rules_java_design.html#lawofdemeter</v>
      </c>
      <c r="F3892" t="str">
        <f t="shared" si="60"/>
        <v>lawofdemeter</v>
      </c>
    </row>
    <row r="3893" spans="1:6" ht="135" x14ac:dyDescent="0.25">
      <c r="A3893" s="5">
        <v>3892</v>
      </c>
      <c r="B3893" s="6" t="s">
        <v>622</v>
      </c>
      <c r="C3893" s="5">
        <v>201</v>
      </c>
      <c r="D3893" s="7" t="s">
        <v>8</v>
      </c>
      <c r="E3893" t="str" cm="1">
        <f t="array" ref="E3893">getURL(D3893)</f>
        <v>https://pmd.github.io/pmd-6.25.0/pmd_rules_java_design.html#lawofdemeter</v>
      </c>
      <c r="F3893" t="str">
        <f t="shared" si="60"/>
        <v>lawofdemeter</v>
      </c>
    </row>
    <row r="3894" spans="1:6" ht="135" x14ac:dyDescent="0.25">
      <c r="A3894" s="2">
        <v>3893</v>
      </c>
      <c r="B3894" s="3" t="s">
        <v>622</v>
      </c>
      <c r="C3894" s="2">
        <v>202</v>
      </c>
      <c r="D3894" s="4" t="s">
        <v>8</v>
      </c>
      <c r="E3894" t="str" cm="1">
        <f t="array" ref="E3894">getURL(D3894)</f>
        <v>https://pmd.github.io/pmd-6.25.0/pmd_rules_java_design.html#lawofdemeter</v>
      </c>
      <c r="F3894" t="str">
        <f t="shared" si="60"/>
        <v>lawofdemeter</v>
      </c>
    </row>
    <row r="3895" spans="1:6" ht="135" x14ac:dyDescent="0.25">
      <c r="A3895" s="5">
        <v>3894</v>
      </c>
      <c r="B3895" s="6" t="s">
        <v>622</v>
      </c>
      <c r="C3895" s="5">
        <v>203</v>
      </c>
      <c r="D3895" s="7" t="s">
        <v>8</v>
      </c>
      <c r="E3895" t="str" cm="1">
        <f t="array" ref="E3895">getURL(D3895)</f>
        <v>https://pmd.github.io/pmd-6.25.0/pmd_rules_java_design.html#lawofdemeter</v>
      </c>
      <c r="F3895" t="str">
        <f t="shared" si="60"/>
        <v>lawofdemeter</v>
      </c>
    </row>
    <row r="3896" spans="1:6" ht="135" x14ac:dyDescent="0.25">
      <c r="A3896" s="2">
        <v>3895</v>
      </c>
      <c r="B3896" s="3" t="s">
        <v>622</v>
      </c>
      <c r="C3896" s="2">
        <v>204</v>
      </c>
      <c r="D3896" s="4" t="s">
        <v>8</v>
      </c>
      <c r="E3896" t="str" cm="1">
        <f t="array" ref="E3896">getURL(D3896)</f>
        <v>https://pmd.github.io/pmd-6.25.0/pmd_rules_java_design.html#lawofdemeter</v>
      </c>
      <c r="F3896" t="str">
        <f t="shared" si="60"/>
        <v>lawofdemeter</v>
      </c>
    </row>
    <row r="3897" spans="1:6" ht="135" x14ac:dyDescent="0.25">
      <c r="A3897" s="5">
        <v>3896</v>
      </c>
      <c r="B3897" s="6" t="s">
        <v>622</v>
      </c>
      <c r="C3897" s="5">
        <v>205</v>
      </c>
      <c r="D3897" s="7" t="s">
        <v>8</v>
      </c>
      <c r="E3897" t="str" cm="1">
        <f t="array" ref="E3897">getURL(D3897)</f>
        <v>https://pmd.github.io/pmd-6.25.0/pmd_rules_java_design.html#lawofdemeter</v>
      </c>
      <c r="F3897" t="str">
        <f t="shared" si="60"/>
        <v>lawofdemeter</v>
      </c>
    </row>
    <row r="3898" spans="1:6" ht="135" x14ac:dyDescent="0.25">
      <c r="A3898" s="2">
        <v>3897</v>
      </c>
      <c r="B3898" s="3" t="s">
        <v>622</v>
      </c>
      <c r="C3898" s="2">
        <v>206</v>
      </c>
      <c r="D3898" s="4" t="s">
        <v>8</v>
      </c>
      <c r="E3898" t="str" cm="1">
        <f t="array" ref="E3898">getURL(D3898)</f>
        <v>https://pmd.github.io/pmd-6.25.0/pmd_rules_java_design.html#lawofdemeter</v>
      </c>
      <c r="F3898" t="str">
        <f t="shared" si="60"/>
        <v>lawofdemeter</v>
      </c>
    </row>
    <row r="3899" spans="1:6" ht="135" x14ac:dyDescent="0.25">
      <c r="A3899" s="5">
        <v>3898</v>
      </c>
      <c r="B3899" s="6" t="s">
        <v>622</v>
      </c>
      <c r="C3899" s="5">
        <v>207</v>
      </c>
      <c r="D3899" s="7" t="s">
        <v>8</v>
      </c>
      <c r="E3899" t="str" cm="1">
        <f t="array" ref="E3899">getURL(D3899)</f>
        <v>https://pmd.github.io/pmd-6.25.0/pmd_rules_java_design.html#lawofdemeter</v>
      </c>
      <c r="F3899" t="str">
        <f t="shared" si="60"/>
        <v>lawofdemeter</v>
      </c>
    </row>
    <row r="3900" spans="1:6" ht="135" x14ac:dyDescent="0.25">
      <c r="A3900" s="2">
        <v>3899</v>
      </c>
      <c r="B3900" s="3" t="s">
        <v>622</v>
      </c>
      <c r="C3900" s="2">
        <v>208</v>
      </c>
      <c r="D3900" s="4" t="s">
        <v>8</v>
      </c>
      <c r="E3900" t="str" cm="1">
        <f t="array" ref="E3900">getURL(D3900)</f>
        <v>https://pmd.github.io/pmd-6.25.0/pmd_rules_java_design.html#lawofdemeter</v>
      </c>
      <c r="F3900" t="str">
        <f t="shared" si="60"/>
        <v>lawofdemeter</v>
      </c>
    </row>
    <row r="3901" spans="1:6" ht="135" x14ac:dyDescent="0.25">
      <c r="A3901" s="5">
        <v>3900</v>
      </c>
      <c r="B3901" s="6" t="s">
        <v>622</v>
      </c>
      <c r="C3901" s="5">
        <v>209</v>
      </c>
      <c r="D3901" s="7" t="s">
        <v>8</v>
      </c>
      <c r="E3901" t="str" cm="1">
        <f t="array" ref="E3901">getURL(D3901)</f>
        <v>https://pmd.github.io/pmd-6.25.0/pmd_rules_java_design.html#lawofdemeter</v>
      </c>
      <c r="F3901" t="str">
        <f t="shared" si="60"/>
        <v>lawofdemeter</v>
      </c>
    </row>
    <row r="3902" spans="1:6" ht="135" x14ac:dyDescent="0.25">
      <c r="A3902" s="2">
        <v>3901</v>
      </c>
      <c r="B3902" s="3" t="s">
        <v>622</v>
      </c>
      <c r="C3902" s="2">
        <v>210</v>
      </c>
      <c r="D3902" s="4" t="s">
        <v>8</v>
      </c>
      <c r="E3902" t="str" cm="1">
        <f t="array" ref="E3902">getURL(D3902)</f>
        <v>https://pmd.github.io/pmd-6.25.0/pmd_rules_java_design.html#lawofdemeter</v>
      </c>
      <c r="F3902" t="str">
        <f t="shared" si="60"/>
        <v>lawofdemeter</v>
      </c>
    </row>
    <row r="3903" spans="1:6" ht="135" x14ac:dyDescent="0.25">
      <c r="A3903" s="5">
        <v>3902</v>
      </c>
      <c r="B3903" s="6" t="s">
        <v>622</v>
      </c>
      <c r="C3903" s="5">
        <v>211</v>
      </c>
      <c r="D3903" s="7" t="s">
        <v>8</v>
      </c>
      <c r="E3903" t="str" cm="1">
        <f t="array" ref="E3903">getURL(D3903)</f>
        <v>https://pmd.github.io/pmd-6.25.0/pmd_rules_java_design.html#lawofdemeter</v>
      </c>
      <c r="F3903" t="str">
        <f t="shared" si="60"/>
        <v>lawofdemeter</v>
      </c>
    </row>
    <row r="3904" spans="1:6" ht="135" x14ac:dyDescent="0.25">
      <c r="A3904" s="2">
        <v>3903</v>
      </c>
      <c r="B3904" s="3" t="s">
        <v>622</v>
      </c>
      <c r="C3904" s="2">
        <v>212</v>
      </c>
      <c r="D3904" s="4" t="s">
        <v>8</v>
      </c>
      <c r="E3904" t="str" cm="1">
        <f t="array" ref="E3904">getURL(D3904)</f>
        <v>https://pmd.github.io/pmd-6.25.0/pmd_rules_java_design.html#lawofdemeter</v>
      </c>
      <c r="F3904" t="str">
        <f t="shared" si="60"/>
        <v>lawofdemeter</v>
      </c>
    </row>
    <row r="3905" spans="1:6" ht="135" x14ac:dyDescent="0.25">
      <c r="A3905" s="5">
        <v>3904</v>
      </c>
      <c r="B3905" s="6" t="s">
        <v>622</v>
      </c>
      <c r="C3905" s="5">
        <v>213</v>
      </c>
      <c r="D3905" s="7" t="s">
        <v>8</v>
      </c>
      <c r="E3905" t="str" cm="1">
        <f t="array" ref="E3905">getURL(D3905)</f>
        <v>https://pmd.github.io/pmd-6.25.0/pmd_rules_java_design.html#lawofdemeter</v>
      </c>
      <c r="F3905" t="str">
        <f t="shared" si="60"/>
        <v>lawofdemeter</v>
      </c>
    </row>
    <row r="3906" spans="1:6" ht="135" x14ac:dyDescent="0.25">
      <c r="A3906" s="2">
        <v>3905</v>
      </c>
      <c r="B3906" s="3" t="s">
        <v>622</v>
      </c>
      <c r="C3906" s="2">
        <v>214</v>
      </c>
      <c r="D3906" s="4" t="s">
        <v>8</v>
      </c>
      <c r="E3906" t="str" cm="1">
        <f t="array" ref="E3906">getURL(D3906)</f>
        <v>https://pmd.github.io/pmd-6.25.0/pmd_rules_java_design.html#lawofdemeter</v>
      </c>
      <c r="F3906" t="str">
        <f t="shared" si="60"/>
        <v>lawofdemeter</v>
      </c>
    </row>
    <row r="3907" spans="1:6" ht="135" x14ac:dyDescent="0.25">
      <c r="A3907" s="5">
        <v>3906</v>
      </c>
      <c r="B3907" s="6" t="s">
        <v>622</v>
      </c>
      <c r="C3907" s="5">
        <v>215</v>
      </c>
      <c r="D3907" s="7" t="s">
        <v>8</v>
      </c>
      <c r="E3907" t="str" cm="1">
        <f t="array" ref="E3907">getURL(D3907)</f>
        <v>https://pmd.github.io/pmd-6.25.0/pmd_rules_java_design.html#lawofdemeter</v>
      </c>
      <c r="F3907" t="str">
        <f t="shared" si="60"/>
        <v>lawofdemeter</v>
      </c>
    </row>
    <row r="3908" spans="1:6" ht="135" x14ac:dyDescent="0.25">
      <c r="A3908" s="2">
        <v>3907</v>
      </c>
      <c r="B3908" s="3" t="s">
        <v>622</v>
      </c>
      <c r="C3908" s="2">
        <v>216</v>
      </c>
      <c r="D3908" s="4" t="s">
        <v>8</v>
      </c>
      <c r="E3908" t="str" cm="1">
        <f t="array" ref="E3908">getURL(D3908)</f>
        <v>https://pmd.github.io/pmd-6.25.0/pmd_rules_java_design.html#lawofdemeter</v>
      </c>
      <c r="F3908" t="str">
        <f t="shared" ref="F3908:F3971" si="61">RIGHT(E3908, LEN(E3908) - FIND("#",E3908))</f>
        <v>lawofdemeter</v>
      </c>
    </row>
    <row r="3909" spans="1:6" ht="135" x14ac:dyDescent="0.25">
      <c r="A3909" s="5">
        <v>3908</v>
      </c>
      <c r="B3909" s="6" t="s">
        <v>622</v>
      </c>
      <c r="C3909" s="5">
        <v>217</v>
      </c>
      <c r="D3909" s="7" t="s">
        <v>8</v>
      </c>
      <c r="E3909" t="str" cm="1">
        <f t="array" ref="E3909">getURL(D3909)</f>
        <v>https://pmd.github.io/pmd-6.25.0/pmd_rules_java_design.html#lawofdemeter</v>
      </c>
      <c r="F3909" t="str">
        <f t="shared" si="61"/>
        <v>lawofdemeter</v>
      </c>
    </row>
    <row r="3910" spans="1:6" ht="135" x14ac:dyDescent="0.25">
      <c r="A3910" s="2">
        <v>3909</v>
      </c>
      <c r="B3910" s="3" t="s">
        <v>622</v>
      </c>
      <c r="C3910" s="2">
        <v>218</v>
      </c>
      <c r="D3910" s="4" t="s">
        <v>8</v>
      </c>
      <c r="E3910" t="str" cm="1">
        <f t="array" ref="E3910">getURL(D3910)</f>
        <v>https://pmd.github.io/pmd-6.25.0/pmd_rules_java_design.html#lawofdemeter</v>
      </c>
      <c r="F3910" t="str">
        <f t="shared" si="61"/>
        <v>lawofdemeter</v>
      </c>
    </row>
    <row r="3911" spans="1:6" ht="135" x14ac:dyDescent="0.25">
      <c r="A3911" s="5">
        <v>3910</v>
      </c>
      <c r="B3911" s="6" t="s">
        <v>622</v>
      </c>
      <c r="C3911" s="5">
        <v>219</v>
      </c>
      <c r="D3911" s="7" t="s">
        <v>8</v>
      </c>
      <c r="E3911" t="str" cm="1">
        <f t="array" ref="E3911">getURL(D3911)</f>
        <v>https://pmd.github.io/pmd-6.25.0/pmd_rules_java_design.html#lawofdemeter</v>
      </c>
      <c r="F3911" t="str">
        <f t="shared" si="61"/>
        <v>lawofdemeter</v>
      </c>
    </row>
    <row r="3912" spans="1:6" ht="135" x14ac:dyDescent="0.25">
      <c r="A3912" s="2">
        <v>3911</v>
      </c>
      <c r="B3912" s="3" t="s">
        <v>622</v>
      </c>
      <c r="C3912" s="2">
        <v>220</v>
      </c>
      <c r="D3912" s="4" t="s">
        <v>8</v>
      </c>
      <c r="E3912" t="str" cm="1">
        <f t="array" ref="E3912">getURL(D3912)</f>
        <v>https://pmd.github.io/pmd-6.25.0/pmd_rules_java_design.html#lawofdemeter</v>
      </c>
      <c r="F3912" t="str">
        <f t="shared" si="61"/>
        <v>lawofdemeter</v>
      </c>
    </row>
    <row r="3913" spans="1:6" ht="135" x14ac:dyDescent="0.25">
      <c r="A3913" s="5">
        <v>3912</v>
      </c>
      <c r="B3913" s="6" t="s">
        <v>622</v>
      </c>
      <c r="C3913" s="5">
        <v>221</v>
      </c>
      <c r="D3913" s="7" t="s">
        <v>8</v>
      </c>
      <c r="E3913" t="str" cm="1">
        <f t="array" ref="E3913">getURL(D3913)</f>
        <v>https://pmd.github.io/pmd-6.25.0/pmd_rules_java_design.html#lawofdemeter</v>
      </c>
      <c r="F3913" t="str">
        <f t="shared" si="61"/>
        <v>lawofdemeter</v>
      </c>
    </row>
    <row r="3914" spans="1:6" ht="135" x14ac:dyDescent="0.25">
      <c r="A3914" s="2">
        <v>3913</v>
      </c>
      <c r="B3914" s="3" t="s">
        <v>622</v>
      </c>
      <c r="C3914" s="2">
        <v>222</v>
      </c>
      <c r="D3914" s="4" t="s">
        <v>8</v>
      </c>
      <c r="E3914" t="str" cm="1">
        <f t="array" ref="E3914">getURL(D3914)</f>
        <v>https://pmd.github.io/pmd-6.25.0/pmd_rules_java_design.html#lawofdemeter</v>
      </c>
      <c r="F3914" t="str">
        <f t="shared" si="61"/>
        <v>lawofdemeter</v>
      </c>
    </row>
    <row r="3915" spans="1:6" ht="135" x14ac:dyDescent="0.25">
      <c r="A3915" s="5">
        <v>3914</v>
      </c>
      <c r="B3915" s="6" t="s">
        <v>622</v>
      </c>
      <c r="C3915" s="5">
        <v>223</v>
      </c>
      <c r="D3915" s="7" t="s">
        <v>8</v>
      </c>
      <c r="E3915" t="str" cm="1">
        <f t="array" ref="E3915">getURL(D3915)</f>
        <v>https://pmd.github.io/pmd-6.25.0/pmd_rules_java_design.html#lawofdemeter</v>
      </c>
      <c r="F3915" t="str">
        <f t="shared" si="61"/>
        <v>lawofdemeter</v>
      </c>
    </row>
    <row r="3916" spans="1:6" ht="135" x14ac:dyDescent="0.25">
      <c r="A3916" s="2">
        <v>3915</v>
      </c>
      <c r="B3916" s="3" t="s">
        <v>622</v>
      </c>
      <c r="C3916" s="2">
        <v>224</v>
      </c>
      <c r="D3916" s="4" t="s">
        <v>8</v>
      </c>
      <c r="E3916" t="str" cm="1">
        <f t="array" ref="E3916">getURL(D3916)</f>
        <v>https://pmd.github.io/pmd-6.25.0/pmd_rules_java_design.html#lawofdemeter</v>
      </c>
      <c r="F3916" t="str">
        <f t="shared" si="61"/>
        <v>lawofdemeter</v>
      </c>
    </row>
    <row r="3917" spans="1:6" ht="135" x14ac:dyDescent="0.25">
      <c r="A3917" s="5">
        <v>3916</v>
      </c>
      <c r="B3917" s="6" t="s">
        <v>622</v>
      </c>
      <c r="C3917" s="5">
        <v>225</v>
      </c>
      <c r="D3917" s="7" t="s">
        <v>8</v>
      </c>
      <c r="E3917" t="str" cm="1">
        <f t="array" ref="E3917">getURL(D3917)</f>
        <v>https://pmd.github.io/pmd-6.25.0/pmd_rules_java_design.html#lawofdemeter</v>
      </c>
      <c r="F3917" t="str">
        <f t="shared" si="61"/>
        <v>lawofdemeter</v>
      </c>
    </row>
    <row r="3918" spans="1:6" ht="135" x14ac:dyDescent="0.25">
      <c r="A3918" s="2">
        <v>3917</v>
      </c>
      <c r="B3918" s="3" t="s">
        <v>622</v>
      </c>
      <c r="C3918" s="2">
        <v>226</v>
      </c>
      <c r="D3918" s="4" t="s">
        <v>8</v>
      </c>
      <c r="E3918" t="str" cm="1">
        <f t="array" ref="E3918">getURL(D3918)</f>
        <v>https://pmd.github.io/pmd-6.25.0/pmd_rules_java_design.html#lawofdemeter</v>
      </c>
      <c r="F3918" t="str">
        <f t="shared" si="61"/>
        <v>lawofdemeter</v>
      </c>
    </row>
    <row r="3919" spans="1:6" ht="135" x14ac:dyDescent="0.25">
      <c r="A3919" s="5">
        <v>3918</v>
      </c>
      <c r="B3919" s="6" t="s">
        <v>622</v>
      </c>
      <c r="C3919" s="5">
        <v>227</v>
      </c>
      <c r="D3919" s="7" t="s">
        <v>8</v>
      </c>
      <c r="E3919" t="str" cm="1">
        <f t="array" ref="E3919">getURL(D3919)</f>
        <v>https://pmd.github.io/pmd-6.25.0/pmd_rules_java_design.html#lawofdemeter</v>
      </c>
      <c r="F3919" t="str">
        <f t="shared" si="61"/>
        <v>lawofdemeter</v>
      </c>
    </row>
    <row r="3920" spans="1:6" ht="135" x14ac:dyDescent="0.25">
      <c r="A3920" s="2">
        <v>3919</v>
      </c>
      <c r="B3920" s="3" t="s">
        <v>622</v>
      </c>
      <c r="C3920" s="2">
        <v>228</v>
      </c>
      <c r="D3920" s="4" t="s">
        <v>8</v>
      </c>
      <c r="E3920" t="str" cm="1">
        <f t="array" ref="E3920">getURL(D3920)</f>
        <v>https://pmd.github.io/pmd-6.25.0/pmd_rules_java_design.html#lawofdemeter</v>
      </c>
      <c r="F3920" t="str">
        <f t="shared" si="61"/>
        <v>lawofdemeter</v>
      </c>
    </row>
    <row r="3921" spans="1:6" ht="135" x14ac:dyDescent="0.25">
      <c r="A3921" s="5">
        <v>3920</v>
      </c>
      <c r="B3921" s="6" t="s">
        <v>622</v>
      </c>
      <c r="C3921" s="5">
        <v>229</v>
      </c>
      <c r="D3921" s="7" t="s">
        <v>8</v>
      </c>
      <c r="E3921" t="str" cm="1">
        <f t="array" ref="E3921">getURL(D3921)</f>
        <v>https://pmd.github.io/pmd-6.25.0/pmd_rules_java_design.html#lawofdemeter</v>
      </c>
      <c r="F3921" t="str">
        <f t="shared" si="61"/>
        <v>lawofdemeter</v>
      </c>
    </row>
    <row r="3922" spans="1:6" ht="135" x14ac:dyDescent="0.25">
      <c r="A3922" s="2">
        <v>3921</v>
      </c>
      <c r="B3922" s="3" t="s">
        <v>622</v>
      </c>
      <c r="C3922" s="2">
        <v>230</v>
      </c>
      <c r="D3922" s="4" t="s">
        <v>8</v>
      </c>
      <c r="E3922" t="str" cm="1">
        <f t="array" ref="E3922">getURL(D3922)</f>
        <v>https://pmd.github.io/pmd-6.25.0/pmd_rules_java_design.html#lawofdemeter</v>
      </c>
      <c r="F3922" t="str">
        <f t="shared" si="61"/>
        <v>lawofdemeter</v>
      </c>
    </row>
    <row r="3923" spans="1:6" ht="135" x14ac:dyDescent="0.25">
      <c r="A3923" s="5">
        <v>3922</v>
      </c>
      <c r="B3923" s="6" t="s">
        <v>622</v>
      </c>
      <c r="C3923" s="5">
        <v>231</v>
      </c>
      <c r="D3923" s="7" t="s">
        <v>8</v>
      </c>
      <c r="E3923" t="str" cm="1">
        <f t="array" ref="E3923">getURL(D3923)</f>
        <v>https://pmd.github.io/pmd-6.25.0/pmd_rules_java_design.html#lawofdemeter</v>
      </c>
      <c r="F3923" t="str">
        <f t="shared" si="61"/>
        <v>lawofdemeter</v>
      </c>
    </row>
    <row r="3924" spans="1:6" ht="135" x14ac:dyDescent="0.25">
      <c r="A3924" s="2">
        <v>3923</v>
      </c>
      <c r="B3924" s="3" t="s">
        <v>622</v>
      </c>
      <c r="C3924" s="2">
        <v>232</v>
      </c>
      <c r="D3924" s="4" t="s">
        <v>8</v>
      </c>
      <c r="E3924" t="str" cm="1">
        <f t="array" ref="E3924">getURL(D3924)</f>
        <v>https://pmd.github.io/pmd-6.25.0/pmd_rules_java_design.html#lawofdemeter</v>
      </c>
      <c r="F3924" t="str">
        <f t="shared" si="61"/>
        <v>lawofdemeter</v>
      </c>
    </row>
    <row r="3925" spans="1:6" ht="135" x14ac:dyDescent="0.25">
      <c r="A3925" s="5">
        <v>3924</v>
      </c>
      <c r="B3925" s="6" t="s">
        <v>622</v>
      </c>
      <c r="C3925" s="5">
        <v>233</v>
      </c>
      <c r="D3925" s="7" t="s">
        <v>8</v>
      </c>
      <c r="E3925" t="str" cm="1">
        <f t="array" ref="E3925">getURL(D3925)</f>
        <v>https://pmd.github.io/pmd-6.25.0/pmd_rules_java_design.html#lawofdemeter</v>
      </c>
      <c r="F3925" t="str">
        <f t="shared" si="61"/>
        <v>lawofdemeter</v>
      </c>
    </row>
    <row r="3926" spans="1:6" ht="135" x14ac:dyDescent="0.25">
      <c r="A3926" s="2">
        <v>3925</v>
      </c>
      <c r="B3926" s="3" t="s">
        <v>622</v>
      </c>
      <c r="C3926" s="2">
        <v>234</v>
      </c>
      <c r="D3926" s="4" t="s">
        <v>8</v>
      </c>
      <c r="E3926" t="str" cm="1">
        <f t="array" ref="E3926">getURL(D3926)</f>
        <v>https://pmd.github.io/pmd-6.25.0/pmd_rules_java_design.html#lawofdemeter</v>
      </c>
      <c r="F3926" t="str">
        <f t="shared" si="61"/>
        <v>lawofdemeter</v>
      </c>
    </row>
    <row r="3927" spans="1:6" ht="135" x14ac:dyDescent="0.25">
      <c r="A3927" s="5">
        <v>3926</v>
      </c>
      <c r="B3927" s="6" t="s">
        <v>622</v>
      </c>
      <c r="C3927" s="5">
        <v>235</v>
      </c>
      <c r="D3927" s="7" t="s">
        <v>8</v>
      </c>
      <c r="E3927" t="str" cm="1">
        <f t="array" ref="E3927">getURL(D3927)</f>
        <v>https://pmd.github.io/pmd-6.25.0/pmd_rules_java_design.html#lawofdemeter</v>
      </c>
      <c r="F3927" t="str">
        <f t="shared" si="61"/>
        <v>lawofdemeter</v>
      </c>
    </row>
    <row r="3928" spans="1:6" ht="135" x14ac:dyDescent="0.25">
      <c r="A3928" s="2">
        <v>3927</v>
      </c>
      <c r="B3928" s="3" t="s">
        <v>622</v>
      </c>
      <c r="C3928" s="2">
        <v>236</v>
      </c>
      <c r="D3928" s="4" t="s">
        <v>8</v>
      </c>
      <c r="E3928" t="str" cm="1">
        <f t="array" ref="E3928">getURL(D3928)</f>
        <v>https://pmd.github.io/pmd-6.25.0/pmd_rules_java_design.html#lawofdemeter</v>
      </c>
      <c r="F3928" t="str">
        <f t="shared" si="61"/>
        <v>lawofdemeter</v>
      </c>
    </row>
    <row r="3929" spans="1:6" ht="135" x14ac:dyDescent="0.25">
      <c r="A3929" s="5">
        <v>3928</v>
      </c>
      <c r="B3929" s="6" t="s">
        <v>622</v>
      </c>
      <c r="C3929" s="5">
        <v>237</v>
      </c>
      <c r="D3929" s="7" t="s">
        <v>8</v>
      </c>
      <c r="E3929" t="str" cm="1">
        <f t="array" ref="E3929">getURL(D3929)</f>
        <v>https://pmd.github.io/pmd-6.25.0/pmd_rules_java_design.html#lawofdemeter</v>
      </c>
      <c r="F3929" t="str">
        <f t="shared" si="61"/>
        <v>lawofdemeter</v>
      </c>
    </row>
    <row r="3930" spans="1:6" ht="135" x14ac:dyDescent="0.25">
      <c r="A3930" s="2">
        <v>3929</v>
      </c>
      <c r="B3930" s="3" t="s">
        <v>622</v>
      </c>
      <c r="C3930" s="2">
        <v>238</v>
      </c>
      <c r="D3930" s="4" t="s">
        <v>8</v>
      </c>
      <c r="E3930" t="str" cm="1">
        <f t="array" ref="E3930">getURL(D3930)</f>
        <v>https://pmd.github.io/pmd-6.25.0/pmd_rules_java_design.html#lawofdemeter</v>
      </c>
      <c r="F3930" t="str">
        <f t="shared" si="61"/>
        <v>lawofdemeter</v>
      </c>
    </row>
    <row r="3931" spans="1:6" ht="135" x14ac:dyDescent="0.25">
      <c r="A3931" s="5">
        <v>3930</v>
      </c>
      <c r="B3931" s="6" t="s">
        <v>622</v>
      </c>
      <c r="C3931" s="5">
        <v>239</v>
      </c>
      <c r="D3931" s="7" t="s">
        <v>8</v>
      </c>
      <c r="E3931" t="str" cm="1">
        <f t="array" ref="E3931">getURL(D3931)</f>
        <v>https://pmd.github.io/pmd-6.25.0/pmd_rules_java_design.html#lawofdemeter</v>
      </c>
      <c r="F3931" t="str">
        <f t="shared" si="61"/>
        <v>lawofdemeter</v>
      </c>
    </row>
    <row r="3932" spans="1:6" ht="135" x14ac:dyDescent="0.25">
      <c r="A3932" s="2">
        <v>3931</v>
      </c>
      <c r="B3932" s="3" t="s">
        <v>622</v>
      </c>
      <c r="C3932" s="2">
        <v>241</v>
      </c>
      <c r="D3932" s="4" t="s">
        <v>8</v>
      </c>
      <c r="E3932" t="str" cm="1">
        <f t="array" ref="E3932">getURL(D3932)</f>
        <v>https://pmd.github.io/pmd-6.25.0/pmd_rules_java_design.html#lawofdemeter</v>
      </c>
      <c r="F3932" t="str">
        <f t="shared" si="61"/>
        <v>lawofdemeter</v>
      </c>
    </row>
    <row r="3933" spans="1:6" ht="135" x14ac:dyDescent="0.25">
      <c r="A3933" s="5">
        <v>3932</v>
      </c>
      <c r="B3933" s="6" t="s">
        <v>622</v>
      </c>
      <c r="C3933" s="5">
        <v>243</v>
      </c>
      <c r="D3933" s="7" t="s">
        <v>8</v>
      </c>
      <c r="E3933" t="str" cm="1">
        <f t="array" ref="E3933">getURL(D3933)</f>
        <v>https://pmd.github.io/pmd-6.25.0/pmd_rules_java_design.html#lawofdemeter</v>
      </c>
      <c r="F3933" t="str">
        <f t="shared" si="61"/>
        <v>lawofdemeter</v>
      </c>
    </row>
    <row r="3934" spans="1:6" ht="135" x14ac:dyDescent="0.25">
      <c r="A3934" s="2">
        <v>3933</v>
      </c>
      <c r="B3934" s="3" t="s">
        <v>622</v>
      </c>
      <c r="C3934" s="2">
        <v>244</v>
      </c>
      <c r="D3934" s="4" t="s">
        <v>8</v>
      </c>
      <c r="E3934" t="str" cm="1">
        <f t="array" ref="E3934">getURL(D3934)</f>
        <v>https://pmd.github.io/pmd-6.25.0/pmd_rules_java_design.html#lawofdemeter</v>
      </c>
      <c r="F3934" t="str">
        <f t="shared" si="61"/>
        <v>lawofdemeter</v>
      </c>
    </row>
    <row r="3935" spans="1:6" ht="135" x14ac:dyDescent="0.25">
      <c r="A3935" s="5">
        <v>3934</v>
      </c>
      <c r="B3935" s="6" t="s">
        <v>622</v>
      </c>
      <c r="C3935" s="5">
        <v>246</v>
      </c>
      <c r="D3935" s="7" t="s">
        <v>8</v>
      </c>
      <c r="E3935" t="str" cm="1">
        <f t="array" ref="E3935">getURL(D3935)</f>
        <v>https://pmd.github.io/pmd-6.25.0/pmd_rules_java_design.html#lawofdemeter</v>
      </c>
      <c r="F3935" t="str">
        <f t="shared" si="61"/>
        <v>lawofdemeter</v>
      </c>
    </row>
    <row r="3936" spans="1:6" ht="135" x14ac:dyDescent="0.25">
      <c r="A3936" s="2">
        <v>3935</v>
      </c>
      <c r="B3936" s="3" t="s">
        <v>622</v>
      </c>
      <c r="C3936" s="2">
        <v>247</v>
      </c>
      <c r="D3936" s="4" t="s">
        <v>8</v>
      </c>
      <c r="E3936" t="str" cm="1">
        <f t="array" ref="E3936">getURL(D3936)</f>
        <v>https://pmd.github.io/pmd-6.25.0/pmd_rules_java_design.html#lawofdemeter</v>
      </c>
      <c r="F3936" t="str">
        <f t="shared" si="61"/>
        <v>lawofdemeter</v>
      </c>
    </row>
    <row r="3937" spans="1:6" ht="135" x14ac:dyDescent="0.25">
      <c r="A3937" s="5">
        <v>3936</v>
      </c>
      <c r="B3937" s="6" t="s">
        <v>622</v>
      </c>
      <c r="C3937" s="5">
        <v>248</v>
      </c>
      <c r="D3937" s="7" t="s">
        <v>8</v>
      </c>
      <c r="E3937" t="str" cm="1">
        <f t="array" ref="E3937">getURL(D3937)</f>
        <v>https://pmd.github.io/pmd-6.25.0/pmd_rules_java_design.html#lawofdemeter</v>
      </c>
      <c r="F3937" t="str">
        <f t="shared" si="61"/>
        <v>lawofdemeter</v>
      </c>
    </row>
    <row r="3938" spans="1:6" ht="135" x14ac:dyDescent="0.25">
      <c r="A3938" s="2">
        <v>3937</v>
      </c>
      <c r="B3938" s="3" t="s">
        <v>622</v>
      </c>
      <c r="C3938" s="2">
        <v>249</v>
      </c>
      <c r="D3938" s="4" t="s">
        <v>8</v>
      </c>
      <c r="E3938" t="str" cm="1">
        <f t="array" ref="E3938">getURL(D3938)</f>
        <v>https://pmd.github.io/pmd-6.25.0/pmd_rules_java_design.html#lawofdemeter</v>
      </c>
      <c r="F3938" t="str">
        <f t="shared" si="61"/>
        <v>lawofdemeter</v>
      </c>
    </row>
    <row r="3939" spans="1:6" ht="135" x14ac:dyDescent="0.25">
      <c r="A3939" s="5">
        <v>3938</v>
      </c>
      <c r="B3939" s="6" t="s">
        <v>622</v>
      </c>
      <c r="C3939" s="5">
        <v>250</v>
      </c>
      <c r="D3939" s="7" t="s">
        <v>8</v>
      </c>
      <c r="E3939" t="str" cm="1">
        <f t="array" ref="E3939">getURL(D3939)</f>
        <v>https://pmd.github.io/pmd-6.25.0/pmd_rules_java_design.html#lawofdemeter</v>
      </c>
      <c r="F3939" t="str">
        <f t="shared" si="61"/>
        <v>lawofdemeter</v>
      </c>
    </row>
    <row r="3940" spans="1:6" ht="135" x14ac:dyDescent="0.25">
      <c r="A3940" s="2">
        <v>3939</v>
      </c>
      <c r="B3940" s="3" t="s">
        <v>622</v>
      </c>
      <c r="C3940" s="2">
        <v>251</v>
      </c>
      <c r="D3940" s="4" t="s">
        <v>8</v>
      </c>
      <c r="E3940" t="str" cm="1">
        <f t="array" ref="E3940">getURL(D3940)</f>
        <v>https://pmd.github.io/pmd-6.25.0/pmd_rules_java_design.html#lawofdemeter</v>
      </c>
      <c r="F3940" t="str">
        <f t="shared" si="61"/>
        <v>lawofdemeter</v>
      </c>
    </row>
    <row r="3941" spans="1:6" ht="135" x14ac:dyDescent="0.25">
      <c r="A3941" s="5">
        <v>3940</v>
      </c>
      <c r="B3941" s="6" t="s">
        <v>622</v>
      </c>
      <c r="C3941" s="5">
        <v>252</v>
      </c>
      <c r="D3941" s="7" t="s">
        <v>8</v>
      </c>
      <c r="E3941" t="str" cm="1">
        <f t="array" ref="E3941">getURL(D3941)</f>
        <v>https://pmd.github.io/pmd-6.25.0/pmd_rules_java_design.html#lawofdemeter</v>
      </c>
      <c r="F3941" t="str">
        <f t="shared" si="61"/>
        <v>lawofdemeter</v>
      </c>
    </row>
    <row r="3942" spans="1:6" ht="135" x14ac:dyDescent="0.25">
      <c r="A3942" s="2">
        <v>3941</v>
      </c>
      <c r="B3942" s="3" t="s">
        <v>622</v>
      </c>
      <c r="C3942" s="2">
        <v>253</v>
      </c>
      <c r="D3942" s="4" t="s">
        <v>8</v>
      </c>
      <c r="E3942" t="str" cm="1">
        <f t="array" ref="E3942">getURL(D3942)</f>
        <v>https://pmd.github.io/pmd-6.25.0/pmd_rules_java_design.html#lawofdemeter</v>
      </c>
      <c r="F3942" t="str">
        <f t="shared" si="61"/>
        <v>lawofdemeter</v>
      </c>
    </row>
    <row r="3943" spans="1:6" ht="135" x14ac:dyDescent="0.25">
      <c r="A3943" s="5">
        <v>3942</v>
      </c>
      <c r="B3943" s="6" t="s">
        <v>622</v>
      </c>
      <c r="C3943" s="5">
        <v>254</v>
      </c>
      <c r="D3943" s="7" t="s">
        <v>8</v>
      </c>
      <c r="E3943" t="str" cm="1">
        <f t="array" ref="E3943">getURL(D3943)</f>
        <v>https://pmd.github.io/pmd-6.25.0/pmd_rules_java_design.html#lawofdemeter</v>
      </c>
      <c r="F3943" t="str">
        <f t="shared" si="61"/>
        <v>lawofdemeter</v>
      </c>
    </row>
    <row r="3944" spans="1:6" ht="135" x14ac:dyDescent="0.25">
      <c r="A3944" s="2">
        <v>3943</v>
      </c>
      <c r="B3944" s="3" t="s">
        <v>622</v>
      </c>
      <c r="C3944" s="2">
        <v>255</v>
      </c>
      <c r="D3944" s="4" t="s">
        <v>8</v>
      </c>
      <c r="E3944" t="str" cm="1">
        <f t="array" ref="E3944">getURL(D3944)</f>
        <v>https://pmd.github.io/pmd-6.25.0/pmd_rules_java_design.html#lawofdemeter</v>
      </c>
      <c r="F3944" t="str">
        <f t="shared" si="61"/>
        <v>lawofdemeter</v>
      </c>
    </row>
    <row r="3945" spans="1:6" ht="135" x14ac:dyDescent="0.25">
      <c r="A3945" s="5">
        <v>3944</v>
      </c>
      <c r="B3945" s="6" t="s">
        <v>622</v>
      </c>
      <c r="C3945" s="5">
        <v>256</v>
      </c>
      <c r="D3945" s="7" t="s">
        <v>8</v>
      </c>
      <c r="E3945" t="str" cm="1">
        <f t="array" ref="E3945">getURL(D3945)</f>
        <v>https://pmd.github.io/pmd-6.25.0/pmd_rules_java_design.html#lawofdemeter</v>
      </c>
      <c r="F3945" t="str">
        <f t="shared" si="61"/>
        <v>lawofdemeter</v>
      </c>
    </row>
    <row r="3946" spans="1:6" ht="135" x14ac:dyDescent="0.25">
      <c r="A3946" s="2">
        <v>3945</v>
      </c>
      <c r="B3946" s="3" t="s">
        <v>622</v>
      </c>
      <c r="C3946" s="2">
        <v>257</v>
      </c>
      <c r="D3946" s="4" t="s">
        <v>8</v>
      </c>
      <c r="E3946" t="str" cm="1">
        <f t="array" ref="E3946">getURL(D3946)</f>
        <v>https://pmd.github.io/pmd-6.25.0/pmd_rules_java_design.html#lawofdemeter</v>
      </c>
      <c r="F3946" t="str">
        <f t="shared" si="61"/>
        <v>lawofdemeter</v>
      </c>
    </row>
    <row r="3947" spans="1:6" ht="135" x14ac:dyDescent="0.25">
      <c r="A3947" s="5">
        <v>3946</v>
      </c>
      <c r="B3947" s="6" t="s">
        <v>622</v>
      </c>
      <c r="C3947" s="5">
        <v>258</v>
      </c>
      <c r="D3947" s="7" t="s">
        <v>8</v>
      </c>
      <c r="E3947" t="str" cm="1">
        <f t="array" ref="E3947">getURL(D3947)</f>
        <v>https://pmd.github.io/pmd-6.25.0/pmd_rules_java_design.html#lawofdemeter</v>
      </c>
      <c r="F3947" t="str">
        <f t="shared" si="61"/>
        <v>lawofdemeter</v>
      </c>
    </row>
    <row r="3948" spans="1:6" ht="135" x14ac:dyDescent="0.25">
      <c r="A3948" s="2">
        <v>3947</v>
      </c>
      <c r="B3948" s="3" t="s">
        <v>622</v>
      </c>
      <c r="C3948" s="2">
        <v>259</v>
      </c>
      <c r="D3948" s="4" t="s">
        <v>8</v>
      </c>
      <c r="E3948" t="str" cm="1">
        <f t="array" ref="E3948">getURL(D3948)</f>
        <v>https://pmd.github.io/pmd-6.25.0/pmd_rules_java_design.html#lawofdemeter</v>
      </c>
      <c r="F3948" t="str">
        <f t="shared" si="61"/>
        <v>lawofdemeter</v>
      </c>
    </row>
    <row r="3949" spans="1:6" ht="135" x14ac:dyDescent="0.25">
      <c r="A3949" s="5">
        <v>3948</v>
      </c>
      <c r="B3949" s="6" t="s">
        <v>622</v>
      </c>
      <c r="C3949" s="5">
        <v>260</v>
      </c>
      <c r="D3949" s="7" t="s">
        <v>8</v>
      </c>
      <c r="E3949" t="str" cm="1">
        <f t="array" ref="E3949">getURL(D3949)</f>
        <v>https://pmd.github.io/pmd-6.25.0/pmd_rules_java_design.html#lawofdemeter</v>
      </c>
      <c r="F3949" t="str">
        <f t="shared" si="61"/>
        <v>lawofdemeter</v>
      </c>
    </row>
    <row r="3950" spans="1:6" ht="135" x14ac:dyDescent="0.25">
      <c r="A3950" s="2">
        <v>3949</v>
      </c>
      <c r="B3950" s="3" t="s">
        <v>622</v>
      </c>
      <c r="C3950" s="2">
        <v>262</v>
      </c>
      <c r="D3950" s="4" t="s">
        <v>8</v>
      </c>
      <c r="E3950" t="str" cm="1">
        <f t="array" ref="E3950">getURL(D3950)</f>
        <v>https://pmd.github.io/pmd-6.25.0/pmd_rules_java_design.html#lawofdemeter</v>
      </c>
      <c r="F3950" t="str">
        <f t="shared" si="61"/>
        <v>lawofdemeter</v>
      </c>
    </row>
    <row r="3951" spans="1:6" ht="135" x14ac:dyDescent="0.25">
      <c r="A3951" s="5">
        <v>3950</v>
      </c>
      <c r="B3951" s="6" t="s">
        <v>622</v>
      </c>
      <c r="C3951" s="5">
        <v>263</v>
      </c>
      <c r="D3951" s="7" t="s">
        <v>8</v>
      </c>
      <c r="E3951" t="str" cm="1">
        <f t="array" ref="E3951">getURL(D3951)</f>
        <v>https://pmd.github.io/pmd-6.25.0/pmd_rules_java_design.html#lawofdemeter</v>
      </c>
      <c r="F3951" t="str">
        <f t="shared" si="61"/>
        <v>lawofdemeter</v>
      </c>
    </row>
    <row r="3952" spans="1:6" ht="135" x14ac:dyDescent="0.25">
      <c r="A3952" s="2">
        <v>3951</v>
      </c>
      <c r="B3952" s="3" t="s">
        <v>622</v>
      </c>
      <c r="C3952" s="2">
        <v>265</v>
      </c>
      <c r="D3952" s="4" t="s">
        <v>8</v>
      </c>
      <c r="E3952" t="str" cm="1">
        <f t="array" ref="E3952">getURL(D3952)</f>
        <v>https://pmd.github.io/pmd-6.25.0/pmd_rules_java_design.html#lawofdemeter</v>
      </c>
      <c r="F3952" t="str">
        <f t="shared" si="61"/>
        <v>lawofdemeter</v>
      </c>
    </row>
    <row r="3953" spans="1:6" ht="135" x14ac:dyDescent="0.25">
      <c r="A3953" s="5">
        <v>3952</v>
      </c>
      <c r="B3953" s="6" t="s">
        <v>622</v>
      </c>
      <c r="C3953" s="5">
        <v>266</v>
      </c>
      <c r="D3953" s="7" t="s">
        <v>8</v>
      </c>
      <c r="E3953" t="str" cm="1">
        <f t="array" ref="E3953">getURL(D3953)</f>
        <v>https://pmd.github.io/pmd-6.25.0/pmd_rules_java_design.html#lawofdemeter</v>
      </c>
      <c r="F3953" t="str">
        <f t="shared" si="61"/>
        <v>lawofdemeter</v>
      </c>
    </row>
    <row r="3954" spans="1:6" ht="135" x14ac:dyDescent="0.25">
      <c r="A3954" s="2">
        <v>3953</v>
      </c>
      <c r="B3954" s="3" t="s">
        <v>622</v>
      </c>
      <c r="C3954" s="2">
        <v>267</v>
      </c>
      <c r="D3954" s="4" t="s">
        <v>8</v>
      </c>
      <c r="E3954" t="str" cm="1">
        <f t="array" ref="E3954">getURL(D3954)</f>
        <v>https://pmd.github.io/pmd-6.25.0/pmd_rules_java_design.html#lawofdemeter</v>
      </c>
      <c r="F3954" t="str">
        <f t="shared" si="61"/>
        <v>lawofdemeter</v>
      </c>
    </row>
    <row r="3955" spans="1:6" ht="135" x14ac:dyDescent="0.25">
      <c r="A3955" s="5">
        <v>3954</v>
      </c>
      <c r="B3955" s="6" t="s">
        <v>622</v>
      </c>
      <c r="C3955" s="5">
        <v>268</v>
      </c>
      <c r="D3955" s="7" t="s">
        <v>8</v>
      </c>
      <c r="E3955" t="str" cm="1">
        <f t="array" ref="E3955">getURL(D3955)</f>
        <v>https://pmd.github.io/pmd-6.25.0/pmd_rules_java_design.html#lawofdemeter</v>
      </c>
      <c r="F3955" t="str">
        <f t="shared" si="61"/>
        <v>lawofdemeter</v>
      </c>
    </row>
    <row r="3956" spans="1:6" ht="135" x14ac:dyDescent="0.25">
      <c r="A3956" s="2">
        <v>3955</v>
      </c>
      <c r="B3956" s="3" t="s">
        <v>622</v>
      </c>
      <c r="C3956" s="2">
        <v>269</v>
      </c>
      <c r="D3956" s="4" t="s">
        <v>8</v>
      </c>
      <c r="E3956" t="str" cm="1">
        <f t="array" ref="E3956">getURL(D3956)</f>
        <v>https://pmd.github.io/pmd-6.25.0/pmd_rules_java_design.html#lawofdemeter</v>
      </c>
      <c r="F3956" t="str">
        <f t="shared" si="61"/>
        <v>lawofdemeter</v>
      </c>
    </row>
    <row r="3957" spans="1:6" ht="135" x14ac:dyDescent="0.25">
      <c r="A3957" s="5">
        <v>3956</v>
      </c>
      <c r="B3957" s="6" t="s">
        <v>622</v>
      </c>
      <c r="C3957" s="5">
        <v>270</v>
      </c>
      <c r="D3957" s="7" t="s">
        <v>8</v>
      </c>
      <c r="E3957" t="str" cm="1">
        <f t="array" ref="E3957">getURL(D3957)</f>
        <v>https://pmd.github.io/pmd-6.25.0/pmd_rules_java_design.html#lawofdemeter</v>
      </c>
      <c r="F3957" t="str">
        <f t="shared" si="61"/>
        <v>lawofdemeter</v>
      </c>
    </row>
    <row r="3958" spans="1:6" ht="135" x14ac:dyDescent="0.25">
      <c r="A3958" s="2">
        <v>3957</v>
      </c>
      <c r="B3958" s="3" t="s">
        <v>622</v>
      </c>
      <c r="C3958" s="2">
        <v>271</v>
      </c>
      <c r="D3958" s="4" t="s">
        <v>8</v>
      </c>
      <c r="E3958" t="str" cm="1">
        <f t="array" ref="E3958">getURL(D3958)</f>
        <v>https://pmd.github.io/pmd-6.25.0/pmd_rules_java_design.html#lawofdemeter</v>
      </c>
      <c r="F3958" t="str">
        <f t="shared" si="61"/>
        <v>lawofdemeter</v>
      </c>
    </row>
    <row r="3959" spans="1:6" ht="135" x14ac:dyDescent="0.25">
      <c r="A3959" s="5">
        <v>3958</v>
      </c>
      <c r="B3959" s="6" t="s">
        <v>622</v>
      </c>
      <c r="C3959" s="5">
        <v>272</v>
      </c>
      <c r="D3959" s="7" t="s">
        <v>8</v>
      </c>
      <c r="E3959" t="str" cm="1">
        <f t="array" ref="E3959">getURL(D3959)</f>
        <v>https://pmd.github.io/pmd-6.25.0/pmd_rules_java_design.html#lawofdemeter</v>
      </c>
      <c r="F3959" t="str">
        <f t="shared" si="61"/>
        <v>lawofdemeter</v>
      </c>
    </row>
    <row r="3960" spans="1:6" ht="135" x14ac:dyDescent="0.25">
      <c r="A3960" s="2">
        <v>3959</v>
      </c>
      <c r="B3960" s="3" t="s">
        <v>622</v>
      </c>
      <c r="C3960" s="2">
        <v>273</v>
      </c>
      <c r="D3960" s="4" t="s">
        <v>8</v>
      </c>
      <c r="E3960" t="str" cm="1">
        <f t="array" ref="E3960">getURL(D3960)</f>
        <v>https://pmd.github.io/pmd-6.25.0/pmd_rules_java_design.html#lawofdemeter</v>
      </c>
      <c r="F3960" t="str">
        <f t="shared" si="61"/>
        <v>lawofdemeter</v>
      </c>
    </row>
    <row r="3961" spans="1:6" ht="135" x14ac:dyDescent="0.25">
      <c r="A3961" s="5">
        <v>3960</v>
      </c>
      <c r="B3961" s="6" t="s">
        <v>622</v>
      </c>
      <c r="C3961" s="5">
        <v>274</v>
      </c>
      <c r="D3961" s="7" t="s">
        <v>8</v>
      </c>
      <c r="E3961" t="str" cm="1">
        <f t="array" ref="E3961">getURL(D3961)</f>
        <v>https://pmd.github.io/pmd-6.25.0/pmd_rules_java_design.html#lawofdemeter</v>
      </c>
      <c r="F3961" t="str">
        <f t="shared" si="61"/>
        <v>lawofdemeter</v>
      </c>
    </row>
    <row r="3962" spans="1:6" ht="135" x14ac:dyDescent="0.25">
      <c r="A3962" s="2">
        <v>3961</v>
      </c>
      <c r="B3962" s="3" t="s">
        <v>622</v>
      </c>
      <c r="C3962" s="2">
        <v>278</v>
      </c>
      <c r="D3962" s="4" t="s">
        <v>8</v>
      </c>
      <c r="E3962" t="str" cm="1">
        <f t="array" ref="E3962">getURL(D3962)</f>
        <v>https://pmd.github.io/pmd-6.25.0/pmd_rules_java_design.html#lawofdemeter</v>
      </c>
      <c r="F3962" t="str">
        <f t="shared" si="61"/>
        <v>lawofdemeter</v>
      </c>
    </row>
    <row r="3963" spans="1:6" ht="135" x14ac:dyDescent="0.25">
      <c r="A3963" s="5">
        <v>3962</v>
      </c>
      <c r="B3963" s="6" t="s">
        <v>622</v>
      </c>
      <c r="C3963" s="5">
        <v>279</v>
      </c>
      <c r="D3963" s="7" t="s">
        <v>8</v>
      </c>
      <c r="E3963" t="str" cm="1">
        <f t="array" ref="E3963">getURL(D3963)</f>
        <v>https://pmd.github.io/pmd-6.25.0/pmd_rules_java_design.html#lawofdemeter</v>
      </c>
      <c r="F3963" t="str">
        <f t="shared" si="61"/>
        <v>lawofdemeter</v>
      </c>
    </row>
    <row r="3964" spans="1:6" ht="135" x14ac:dyDescent="0.25">
      <c r="A3964" s="2">
        <v>3963</v>
      </c>
      <c r="B3964" s="3" t="s">
        <v>622</v>
      </c>
      <c r="C3964" s="2">
        <v>284</v>
      </c>
      <c r="D3964" s="4" t="s">
        <v>8</v>
      </c>
      <c r="E3964" t="str" cm="1">
        <f t="array" ref="E3964">getURL(D3964)</f>
        <v>https://pmd.github.io/pmd-6.25.0/pmd_rules_java_design.html#lawofdemeter</v>
      </c>
      <c r="F3964" t="str">
        <f t="shared" si="61"/>
        <v>lawofdemeter</v>
      </c>
    </row>
    <row r="3965" spans="1:6" ht="135" x14ac:dyDescent="0.25">
      <c r="A3965" s="5">
        <v>3964</v>
      </c>
      <c r="B3965" s="6" t="s">
        <v>622</v>
      </c>
      <c r="C3965" s="5">
        <v>285</v>
      </c>
      <c r="D3965" s="7" t="s">
        <v>8</v>
      </c>
      <c r="E3965" t="str" cm="1">
        <f t="array" ref="E3965">getURL(D3965)</f>
        <v>https://pmd.github.io/pmd-6.25.0/pmd_rules_java_design.html#lawofdemeter</v>
      </c>
      <c r="F3965" t="str">
        <f t="shared" si="61"/>
        <v>lawofdemeter</v>
      </c>
    </row>
    <row r="3966" spans="1:6" ht="135" x14ac:dyDescent="0.25">
      <c r="A3966" s="2">
        <v>3965</v>
      </c>
      <c r="B3966" s="3" t="s">
        <v>622</v>
      </c>
      <c r="C3966" s="2">
        <v>286</v>
      </c>
      <c r="D3966" s="4" t="s">
        <v>8</v>
      </c>
      <c r="E3966" t="str" cm="1">
        <f t="array" ref="E3966">getURL(D3966)</f>
        <v>https://pmd.github.io/pmd-6.25.0/pmd_rules_java_design.html#lawofdemeter</v>
      </c>
      <c r="F3966" t="str">
        <f t="shared" si="61"/>
        <v>lawofdemeter</v>
      </c>
    </row>
    <row r="3967" spans="1:6" ht="135" x14ac:dyDescent="0.25">
      <c r="A3967" s="5">
        <v>3966</v>
      </c>
      <c r="B3967" s="6" t="s">
        <v>622</v>
      </c>
      <c r="C3967" s="5">
        <v>287</v>
      </c>
      <c r="D3967" s="7" t="s">
        <v>8</v>
      </c>
      <c r="E3967" t="str" cm="1">
        <f t="array" ref="E3967">getURL(D3967)</f>
        <v>https://pmd.github.io/pmd-6.25.0/pmd_rules_java_design.html#lawofdemeter</v>
      </c>
      <c r="F3967" t="str">
        <f t="shared" si="61"/>
        <v>lawofdemeter</v>
      </c>
    </row>
    <row r="3968" spans="1:6" ht="135" x14ac:dyDescent="0.25">
      <c r="A3968" s="2">
        <v>3967</v>
      </c>
      <c r="B3968" s="3" t="s">
        <v>622</v>
      </c>
      <c r="C3968" s="2">
        <v>289</v>
      </c>
      <c r="D3968" s="4" t="s">
        <v>8</v>
      </c>
      <c r="E3968" t="str" cm="1">
        <f t="array" ref="E3968">getURL(D3968)</f>
        <v>https://pmd.github.io/pmd-6.25.0/pmd_rules_java_design.html#lawofdemeter</v>
      </c>
      <c r="F3968" t="str">
        <f t="shared" si="61"/>
        <v>lawofdemeter</v>
      </c>
    </row>
    <row r="3969" spans="1:6" ht="135" x14ac:dyDescent="0.25">
      <c r="A3969" s="5">
        <v>3968</v>
      </c>
      <c r="B3969" s="6" t="s">
        <v>622</v>
      </c>
      <c r="C3969" s="5">
        <v>292</v>
      </c>
      <c r="D3969" s="7" t="s">
        <v>8</v>
      </c>
      <c r="E3969" t="str" cm="1">
        <f t="array" ref="E3969">getURL(D3969)</f>
        <v>https://pmd.github.io/pmd-6.25.0/pmd_rules_java_design.html#lawofdemeter</v>
      </c>
      <c r="F3969" t="str">
        <f t="shared" si="61"/>
        <v>lawofdemeter</v>
      </c>
    </row>
    <row r="3970" spans="1:6" ht="135" x14ac:dyDescent="0.25">
      <c r="A3970" s="2">
        <v>3969</v>
      </c>
      <c r="B3970" s="3" t="s">
        <v>622</v>
      </c>
      <c r="C3970" s="2">
        <v>293</v>
      </c>
      <c r="D3970" s="4" t="s">
        <v>8</v>
      </c>
      <c r="E3970" t="str" cm="1">
        <f t="array" ref="E3970">getURL(D3970)</f>
        <v>https://pmd.github.io/pmd-6.25.0/pmd_rules_java_design.html#lawofdemeter</v>
      </c>
      <c r="F3970" t="str">
        <f t="shared" si="61"/>
        <v>lawofdemeter</v>
      </c>
    </row>
    <row r="3971" spans="1:6" ht="135" x14ac:dyDescent="0.25">
      <c r="A3971" s="5">
        <v>3970</v>
      </c>
      <c r="B3971" s="6" t="s">
        <v>622</v>
      </c>
      <c r="C3971" s="5">
        <v>294</v>
      </c>
      <c r="D3971" s="7" t="s">
        <v>8</v>
      </c>
      <c r="E3971" t="str" cm="1">
        <f t="array" ref="E3971">getURL(D3971)</f>
        <v>https://pmd.github.io/pmd-6.25.0/pmd_rules_java_design.html#lawofdemeter</v>
      </c>
      <c r="F3971" t="str">
        <f t="shared" si="61"/>
        <v>lawofdemeter</v>
      </c>
    </row>
    <row r="3972" spans="1:6" ht="135" x14ac:dyDescent="0.25">
      <c r="A3972" s="2">
        <v>3971</v>
      </c>
      <c r="B3972" s="3" t="s">
        <v>622</v>
      </c>
      <c r="C3972" s="2">
        <v>295</v>
      </c>
      <c r="D3972" s="4" t="s">
        <v>8</v>
      </c>
      <c r="E3972" t="str" cm="1">
        <f t="array" ref="E3972">getURL(D3972)</f>
        <v>https://pmd.github.io/pmd-6.25.0/pmd_rules_java_design.html#lawofdemeter</v>
      </c>
      <c r="F3972" t="str">
        <f t="shared" ref="F3972:F4035" si="62">RIGHT(E3972, LEN(E3972) - FIND("#",E3972))</f>
        <v>lawofdemeter</v>
      </c>
    </row>
    <row r="3973" spans="1:6" ht="135" x14ac:dyDescent="0.25">
      <c r="A3973" s="5">
        <v>3972</v>
      </c>
      <c r="B3973" s="6" t="s">
        <v>622</v>
      </c>
      <c r="C3973" s="5">
        <v>296</v>
      </c>
      <c r="D3973" s="7" t="s">
        <v>8</v>
      </c>
      <c r="E3973" t="str" cm="1">
        <f t="array" ref="E3973">getURL(D3973)</f>
        <v>https://pmd.github.io/pmd-6.25.0/pmd_rules_java_design.html#lawofdemeter</v>
      </c>
      <c r="F3973" t="str">
        <f t="shared" si="62"/>
        <v>lawofdemeter</v>
      </c>
    </row>
    <row r="3974" spans="1:6" ht="135" x14ac:dyDescent="0.25">
      <c r="A3974" s="2">
        <v>3973</v>
      </c>
      <c r="B3974" s="3" t="s">
        <v>622</v>
      </c>
      <c r="C3974" s="2">
        <v>297</v>
      </c>
      <c r="D3974" s="4" t="s">
        <v>8</v>
      </c>
      <c r="E3974" t="str" cm="1">
        <f t="array" ref="E3974">getURL(D3974)</f>
        <v>https://pmd.github.io/pmd-6.25.0/pmd_rules_java_design.html#lawofdemeter</v>
      </c>
      <c r="F3974" t="str">
        <f t="shared" si="62"/>
        <v>lawofdemeter</v>
      </c>
    </row>
    <row r="3975" spans="1:6" ht="135" x14ac:dyDescent="0.25">
      <c r="A3975" s="5">
        <v>3974</v>
      </c>
      <c r="B3975" s="6" t="s">
        <v>622</v>
      </c>
      <c r="C3975" s="5">
        <v>299</v>
      </c>
      <c r="D3975" s="7" t="s">
        <v>8</v>
      </c>
      <c r="E3975" t="str" cm="1">
        <f t="array" ref="E3975">getURL(D3975)</f>
        <v>https://pmd.github.io/pmd-6.25.0/pmd_rules_java_design.html#lawofdemeter</v>
      </c>
      <c r="F3975" t="str">
        <f t="shared" si="62"/>
        <v>lawofdemeter</v>
      </c>
    </row>
    <row r="3976" spans="1:6" ht="135" x14ac:dyDescent="0.25">
      <c r="A3976" s="2">
        <v>3975</v>
      </c>
      <c r="B3976" s="3" t="s">
        <v>622</v>
      </c>
      <c r="C3976" s="2">
        <v>300</v>
      </c>
      <c r="D3976" s="4" t="s">
        <v>8</v>
      </c>
      <c r="E3976" t="str" cm="1">
        <f t="array" ref="E3976">getURL(D3976)</f>
        <v>https://pmd.github.io/pmd-6.25.0/pmd_rules_java_design.html#lawofdemeter</v>
      </c>
      <c r="F3976" t="str">
        <f t="shared" si="62"/>
        <v>lawofdemeter</v>
      </c>
    </row>
    <row r="3977" spans="1:6" ht="135" x14ac:dyDescent="0.25">
      <c r="A3977" s="5">
        <v>3976</v>
      </c>
      <c r="B3977" s="6" t="s">
        <v>622</v>
      </c>
      <c r="C3977" s="5">
        <v>302</v>
      </c>
      <c r="D3977" s="7" t="s">
        <v>7</v>
      </c>
      <c r="E3977" t="str" cm="1">
        <f t="array" ref="E3977">getURL(D3977)</f>
        <v>https://pmd.github.io/pmd-6.25.0/pmd_rules_java_design.html#lawofdemeter</v>
      </c>
      <c r="F3977" t="str">
        <f t="shared" si="62"/>
        <v>lawofdemeter</v>
      </c>
    </row>
    <row r="3978" spans="1:6" ht="135" x14ac:dyDescent="0.25">
      <c r="A3978" s="2">
        <v>3977</v>
      </c>
      <c r="B3978" s="3" t="s">
        <v>622</v>
      </c>
      <c r="C3978" s="2">
        <v>303</v>
      </c>
      <c r="D3978" s="4" t="s">
        <v>7</v>
      </c>
      <c r="E3978" t="str" cm="1">
        <f t="array" ref="E3978">getURL(D3978)</f>
        <v>https://pmd.github.io/pmd-6.25.0/pmd_rules_java_design.html#lawofdemeter</v>
      </c>
      <c r="F3978" t="str">
        <f t="shared" si="62"/>
        <v>lawofdemeter</v>
      </c>
    </row>
    <row r="3979" spans="1:6" ht="135" x14ac:dyDescent="0.25">
      <c r="A3979" s="5">
        <v>3978</v>
      </c>
      <c r="B3979" s="6" t="s">
        <v>622</v>
      </c>
      <c r="C3979" s="5">
        <v>304</v>
      </c>
      <c r="D3979" s="7" t="s">
        <v>7</v>
      </c>
      <c r="E3979" t="str" cm="1">
        <f t="array" ref="E3979">getURL(D3979)</f>
        <v>https://pmd.github.io/pmd-6.25.0/pmd_rules_java_design.html#lawofdemeter</v>
      </c>
      <c r="F3979" t="str">
        <f t="shared" si="62"/>
        <v>lawofdemeter</v>
      </c>
    </row>
    <row r="3980" spans="1:6" ht="135" x14ac:dyDescent="0.25">
      <c r="A3980" s="2">
        <v>3979</v>
      </c>
      <c r="B3980" s="3" t="s">
        <v>622</v>
      </c>
      <c r="C3980" s="2">
        <v>305</v>
      </c>
      <c r="D3980" s="4" t="s">
        <v>7</v>
      </c>
      <c r="E3980" t="str" cm="1">
        <f t="array" ref="E3980">getURL(D3980)</f>
        <v>https://pmd.github.io/pmd-6.25.0/pmd_rules_java_design.html#lawofdemeter</v>
      </c>
      <c r="F3980" t="str">
        <f t="shared" si="62"/>
        <v>lawofdemeter</v>
      </c>
    </row>
    <row r="3981" spans="1:6" ht="135" x14ac:dyDescent="0.25">
      <c r="A3981" s="5">
        <v>3980</v>
      </c>
      <c r="B3981" s="6" t="s">
        <v>622</v>
      </c>
      <c r="C3981" s="5">
        <v>306</v>
      </c>
      <c r="D3981" s="7" t="s">
        <v>7</v>
      </c>
      <c r="E3981" t="str" cm="1">
        <f t="array" ref="E3981">getURL(D3981)</f>
        <v>https://pmd.github.io/pmd-6.25.0/pmd_rules_java_design.html#lawofdemeter</v>
      </c>
      <c r="F3981" t="str">
        <f t="shared" si="62"/>
        <v>lawofdemeter</v>
      </c>
    </row>
    <row r="3982" spans="1:6" ht="135" x14ac:dyDescent="0.25">
      <c r="A3982" s="2">
        <v>3981</v>
      </c>
      <c r="B3982" s="3" t="s">
        <v>622</v>
      </c>
      <c r="C3982" s="2">
        <v>307</v>
      </c>
      <c r="D3982" s="4" t="s">
        <v>7</v>
      </c>
      <c r="E3982" t="str" cm="1">
        <f t="array" ref="E3982">getURL(D3982)</f>
        <v>https://pmd.github.io/pmd-6.25.0/pmd_rules_java_design.html#lawofdemeter</v>
      </c>
      <c r="F3982" t="str">
        <f t="shared" si="62"/>
        <v>lawofdemeter</v>
      </c>
    </row>
    <row r="3983" spans="1:6" ht="135" x14ac:dyDescent="0.25">
      <c r="A3983" s="5">
        <v>3982</v>
      </c>
      <c r="B3983" s="6" t="s">
        <v>622</v>
      </c>
      <c r="C3983" s="5">
        <v>308</v>
      </c>
      <c r="D3983" s="7" t="s">
        <v>7</v>
      </c>
      <c r="E3983" t="str" cm="1">
        <f t="array" ref="E3983">getURL(D3983)</f>
        <v>https://pmd.github.io/pmd-6.25.0/pmd_rules_java_design.html#lawofdemeter</v>
      </c>
      <c r="F3983" t="str">
        <f t="shared" si="62"/>
        <v>lawofdemeter</v>
      </c>
    </row>
    <row r="3984" spans="1:6" ht="135" x14ac:dyDescent="0.25">
      <c r="A3984" s="2">
        <v>3983</v>
      </c>
      <c r="B3984" s="3" t="s">
        <v>622</v>
      </c>
      <c r="C3984" s="2">
        <v>309</v>
      </c>
      <c r="D3984" s="4" t="s">
        <v>7</v>
      </c>
      <c r="E3984" t="str" cm="1">
        <f t="array" ref="E3984">getURL(D3984)</f>
        <v>https://pmd.github.io/pmd-6.25.0/pmd_rules_java_design.html#lawofdemeter</v>
      </c>
      <c r="F3984" t="str">
        <f t="shared" si="62"/>
        <v>lawofdemeter</v>
      </c>
    </row>
    <row r="3985" spans="1:6" ht="135" x14ac:dyDescent="0.25">
      <c r="A3985" s="5">
        <v>3984</v>
      </c>
      <c r="B3985" s="6" t="s">
        <v>622</v>
      </c>
      <c r="C3985" s="5">
        <v>310</v>
      </c>
      <c r="D3985" s="7" t="s">
        <v>7</v>
      </c>
      <c r="E3985" t="str" cm="1">
        <f t="array" ref="E3985">getURL(D3985)</f>
        <v>https://pmd.github.io/pmd-6.25.0/pmd_rules_java_design.html#lawofdemeter</v>
      </c>
      <c r="F3985" t="str">
        <f t="shared" si="62"/>
        <v>lawofdemeter</v>
      </c>
    </row>
    <row r="3986" spans="1:6" ht="135" x14ac:dyDescent="0.25">
      <c r="A3986" s="2">
        <v>3985</v>
      </c>
      <c r="B3986" s="3" t="s">
        <v>622</v>
      </c>
      <c r="C3986" s="2">
        <v>311</v>
      </c>
      <c r="D3986" s="4" t="s">
        <v>7</v>
      </c>
      <c r="E3986" t="str" cm="1">
        <f t="array" ref="E3986">getURL(D3986)</f>
        <v>https://pmd.github.io/pmd-6.25.0/pmd_rules_java_design.html#lawofdemeter</v>
      </c>
      <c r="F3986" t="str">
        <f t="shared" si="62"/>
        <v>lawofdemeter</v>
      </c>
    </row>
    <row r="3987" spans="1:6" ht="135" x14ac:dyDescent="0.25">
      <c r="A3987" s="5">
        <v>3986</v>
      </c>
      <c r="B3987" s="6" t="s">
        <v>622</v>
      </c>
      <c r="C3987" s="5">
        <v>312</v>
      </c>
      <c r="D3987" s="7" t="s">
        <v>7</v>
      </c>
      <c r="E3987" t="str" cm="1">
        <f t="array" ref="E3987">getURL(D3987)</f>
        <v>https://pmd.github.io/pmd-6.25.0/pmd_rules_java_design.html#lawofdemeter</v>
      </c>
      <c r="F3987" t="str">
        <f t="shared" si="62"/>
        <v>lawofdemeter</v>
      </c>
    </row>
    <row r="3988" spans="1:6" ht="135" x14ac:dyDescent="0.25">
      <c r="A3988" s="2">
        <v>3987</v>
      </c>
      <c r="B3988" s="3" t="s">
        <v>622</v>
      </c>
      <c r="C3988" s="2">
        <v>313</v>
      </c>
      <c r="D3988" s="4" t="s">
        <v>7</v>
      </c>
      <c r="E3988" t="str" cm="1">
        <f t="array" ref="E3988">getURL(D3988)</f>
        <v>https://pmd.github.io/pmd-6.25.0/pmd_rules_java_design.html#lawofdemeter</v>
      </c>
      <c r="F3988" t="str">
        <f t="shared" si="62"/>
        <v>lawofdemeter</v>
      </c>
    </row>
    <row r="3989" spans="1:6" ht="135" x14ac:dyDescent="0.25">
      <c r="A3989" s="5">
        <v>3988</v>
      </c>
      <c r="B3989" s="6" t="s">
        <v>622</v>
      </c>
      <c r="C3989" s="5">
        <v>314</v>
      </c>
      <c r="D3989" s="7" t="s">
        <v>7</v>
      </c>
      <c r="E3989" t="str" cm="1">
        <f t="array" ref="E3989">getURL(D3989)</f>
        <v>https://pmd.github.io/pmd-6.25.0/pmd_rules_java_design.html#lawofdemeter</v>
      </c>
      <c r="F3989" t="str">
        <f t="shared" si="62"/>
        <v>lawofdemeter</v>
      </c>
    </row>
    <row r="3990" spans="1:6" ht="135" x14ac:dyDescent="0.25">
      <c r="A3990" s="2">
        <v>3989</v>
      </c>
      <c r="B3990" s="3" t="s">
        <v>622</v>
      </c>
      <c r="C3990" s="2">
        <v>315</v>
      </c>
      <c r="D3990" s="4" t="s">
        <v>7</v>
      </c>
      <c r="E3990" t="str" cm="1">
        <f t="array" ref="E3990">getURL(D3990)</f>
        <v>https://pmd.github.io/pmd-6.25.0/pmd_rules_java_design.html#lawofdemeter</v>
      </c>
      <c r="F3990" t="str">
        <f t="shared" si="62"/>
        <v>lawofdemeter</v>
      </c>
    </row>
    <row r="3991" spans="1:6" ht="135" x14ac:dyDescent="0.25">
      <c r="A3991" s="5">
        <v>3990</v>
      </c>
      <c r="B3991" s="6" t="s">
        <v>622</v>
      </c>
      <c r="C3991" s="5">
        <v>316</v>
      </c>
      <c r="D3991" s="7" t="s">
        <v>7</v>
      </c>
      <c r="E3991" t="str" cm="1">
        <f t="array" ref="E3991">getURL(D3991)</f>
        <v>https://pmd.github.io/pmd-6.25.0/pmd_rules_java_design.html#lawofdemeter</v>
      </c>
      <c r="F3991" t="str">
        <f t="shared" si="62"/>
        <v>lawofdemeter</v>
      </c>
    </row>
    <row r="3992" spans="1:6" ht="135" x14ac:dyDescent="0.25">
      <c r="A3992" s="2">
        <v>3991</v>
      </c>
      <c r="B3992" s="3" t="s">
        <v>622</v>
      </c>
      <c r="C3992" s="2">
        <v>317</v>
      </c>
      <c r="D3992" s="4" t="s">
        <v>7</v>
      </c>
      <c r="E3992" t="str" cm="1">
        <f t="array" ref="E3992">getURL(D3992)</f>
        <v>https://pmd.github.io/pmd-6.25.0/pmd_rules_java_design.html#lawofdemeter</v>
      </c>
      <c r="F3992" t="str">
        <f t="shared" si="62"/>
        <v>lawofdemeter</v>
      </c>
    </row>
    <row r="3993" spans="1:6" ht="135" x14ac:dyDescent="0.25">
      <c r="A3993" s="5">
        <v>3992</v>
      </c>
      <c r="B3993" s="6" t="s">
        <v>622</v>
      </c>
      <c r="C3993" s="5">
        <v>318</v>
      </c>
      <c r="D3993" s="7" t="s">
        <v>7</v>
      </c>
      <c r="E3993" t="str" cm="1">
        <f t="array" ref="E3993">getURL(D3993)</f>
        <v>https://pmd.github.io/pmd-6.25.0/pmd_rules_java_design.html#lawofdemeter</v>
      </c>
      <c r="F3993" t="str">
        <f t="shared" si="62"/>
        <v>lawofdemeter</v>
      </c>
    </row>
    <row r="3994" spans="1:6" ht="135" x14ac:dyDescent="0.25">
      <c r="A3994" s="2">
        <v>3993</v>
      </c>
      <c r="B3994" s="3" t="s">
        <v>622</v>
      </c>
      <c r="C3994" s="2">
        <v>319</v>
      </c>
      <c r="D3994" s="4" t="s">
        <v>7</v>
      </c>
      <c r="E3994" t="str" cm="1">
        <f t="array" ref="E3994">getURL(D3994)</f>
        <v>https://pmd.github.io/pmd-6.25.0/pmd_rules_java_design.html#lawofdemeter</v>
      </c>
      <c r="F3994" t="str">
        <f t="shared" si="62"/>
        <v>lawofdemeter</v>
      </c>
    </row>
    <row r="3995" spans="1:6" ht="135" x14ac:dyDescent="0.25">
      <c r="A3995" s="5">
        <v>3994</v>
      </c>
      <c r="B3995" s="6" t="s">
        <v>622</v>
      </c>
      <c r="C3995" s="5">
        <v>320</v>
      </c>
      <c r="D3995" s="7" t="s">
        <v>7</v>
      </c>
      <c r="E3995" t="str" cm="1">
        <f t="array" ref="E3995">getURL(D3995)</f>
        <v>https://pmd.github.io/pmd-6.25.0/pmd_rules_java_design.html#lawofdemeter</v>
      </c>
      <c r="F3995" t="str">
        <f t="shared" si="62"/>
        <v>lawofdemeter</v>
      </c>
    </row>
    <row r="3996" spans="1:6" ht="135" x14ac:dyDescent="0.25">
      <c r="A3996" s="2">
        <v>3995</v>
      </c>
      <c r="B3996" s="3" t="s">
        <v>622</v>
      </c>
      <c r="C3996" s="2">
        <v>321</v>
      </c>
      <c r="D3996" s="4" t="s">
        <v>7</v>
      </c>
      <c r="E3996" t="str" cm="1">
        <f t="array" ref="E3996">getURL(D3996)</f>
        <v>https://pmd.github.io/pmd-6.25.0/pmd_rules_java_design.html#lawofdemeter</v>
      </c>
      <c r="F3996" t="str">
        <f t="shared" si="62"/>
        <v>lawofdemeter</v>
      </c>
    </row>
    <row r="3997" spans="1:6" ht="135" x14ac:dyDescent="0.25">
      <c r="A3997" s="5">
        <v>3996</v>
      </c>
      <c r="B3997" s="6" t="s">
        <v>622</v>
      </c>
      <c r="C3997" s="5">
        <v>322</v>
      </c>
      <c r="D3997" s="7" t="s">
        <v>7</v>
      </c>
      <c r="E3997" t="str" cm="1">
        <f t="array" ref="E3997">getURL(D3997)</f>
        <v>https://pmd.github.io/pmd-6.25.0/pmd_rules_java_design.html#lawofdemeter</v>
      </c>
      <c r="F3997" t="str">
        <f t="shared" si="62"/>
        <v>lawofdemeter</v>
      </c>
    </row>
    <row r="3998" spans="1:6" ht="135" x14ac:dyDescent="0.25">
      <c r="A3998" s="2">
        <v>3997</v>
      </c>
      <c r="B3998" s="3" t="s">
        <v>622</v>
      </c>
      <c r="C3998" s="2">
        <v>323</v>
      </c>
      <c r="D3998" s="4" t="s">
        <v>7</v>
      </c>
      <c r="E3998" t="str" cm="1">
        <f t="array" ref="E3998">getURL(D3998)</f>
        <v>https://pmd.github.io/pmd-6.25.0/pmd_rules_java_design.html#lawofdemeter</v>
      </c>
      <c r="F3998" t="str">
        <f t="shared" si="62"/>
        <v>lawofdemeter</v>
      </c>
    </row>
    <row r="3999" spans="1:6" ht="135" x14ac:dyDescent="0.25">
      <c r="A3999" s="5">
        <v>3998</v>
      </c>
      <c r="B3999" s="6" t="s">
        <v>622</v>
      </c>
      <c r="C3999" s="5">
        <v>324</v>
      </c>
      <c r="D3999" s="7" t="s">
        <v>7</v>
      </c>
      <c r="E3999" t="str" cm="1">
        <f t="array" ref="E3999">getURL(D3999)</f>
        <v>https://pmd.github.io/pmd-6.25.0/pmd_rules_java_design.html#lawofdemeter</v>
      </c>
      <c r="F3999" t="str">
        <f t="shared" si="62"/>
        <v>lawofdemeter</v>
      </c>
    </row>
    <row r="4000" spans="1:6" ht="135" x14ac:dyDescent="0.25">
      <c r="A4000" s="2">
        <v>3999</v>
      </c>
      <c r="B4000" s="3" t="s">
        <v>622</v>
      </c>
      <c r="C4000" s="2">
        <v>325</v>
      </c>
      <c r="D4000" s="4" t="s">
        <v>7</v>
      </c>
      <c r="E4000" t="str" cm="1">
        <f t="array" ref="E4000">getURL(D4000)</f>
        <v>https://pmd.github.io/pmd-6.25.0/pmd_rules_java_design.html#lawofdemeter</v>
      </c>
      <c r="F4000" t="str">
        <f t="shared" si="62"/>
        <v>lawofdemeter</v>
      </c>
    </row>
    <row r="4001" spans="1:6" ht="135" x14ac:dyDescent="0.25">
      <c r="A4001" s="5">
        <v>4000</v>
      </c>
      <c r="B4001" s="6" t="s">
        <v>622</v>
      </c>
      <c r="C4001" s="5">
        <v>326</v>
      </c>
      <c r="D4001" s="7" t="s">
        <v>7</v>
      </c>
      <c r="E4001" t="str" cm="1">
        <f t="array" ref="E4001">getURL(D4001)</f>
        <v>https://pmd.github.io/pmd-6.25.0/pmd_rules_java_design.html#lawofdemeter</v>
      </c>
      <c r="F4001" t="str">
        <f t="shared" si="62"/>
        <v>lawofdemeter</v>
      </c>
    </row>
    <row r="4002" spans="1:6" ht="135" x14ac:dyDescent="0.25">
      <c r="A4002" s="2">
        <v>4001</v>
      </c>
      <c r="B4002" s="3" t="s">
        <v>622</v>
      </c>
      <c r="C4002" s="2">
        <v>327</v>
      </c>
      <c r="D4002" s="4" t="s">
        <v>7</v>
      </c>
      <c r="E4002" t="str" cm="1">
        <f t="array" ref="E4002">getURL(D4002)</f>
        <v>https://pmd.github.io/pmd-6.25.0/pmd_rules_java_design.html#lawofdemeter</v>
      </c>
      <c r="F4002" t="str">
        <f t="shared" si="62"/>
        <v>lawofdemeter</v>
      </c>
    </row>
    <row r="4003" spans="1:6" ht="135" x14ac:dyDescent="0.25">
      <c r="A4003" s="5">
        <v>4002</v>
      </c>
      <c r="B4003" s="6" t="s">
        <v>622</v>
      </c>
      <c r="C4003" s="5">
        <v>328</v>
      </c>
      <c r="D4003" s="7" t="s">
        <v>7</v>
      </c>
      <c r="E4003" t="str" cm="1">
        <f t="array" ref="E4003">getURL(D4003)</f>
        <v>https://pmd.github.io/pmd-6.25.0/pmd_rules_java_design.html#lawofdemeter</v>
      </c>
      <c r="F4003" t="str">
        <f t="shared" si="62"/>
        <v>lawofdemeter</v>
      </c>
    </row>
    <row r="4004" spans="1:6" ht="135" x14ac:dyDescent="0.25">
      <c r="A4004" s="2">
        <v>4003</v>
      </c>
      <c r="B4004" s="3" t="s">
        <v>622</v>
      </c>
      <c r="C4004" s="2">
        <v>329</v>
      </c>
      <c r="D4004" s="4" t="s">
        <v>7</v>
      </c>
      <c r="E4004" t="str" cm="1">
        <f t="array" ref="E4004">getURL(D4004)</f>
        <v>https://pmd.github.io/pmd-6.25.0/pmd_rules_java_design.html#lawofdemeter</v>
      </c>
      <c r="F4004" t="str">
        <f t="shared" si="62"/>
        <v>lawofdemeter</v>
      </c>
    </row>
    <row r="4005" spans="1:6" ht="135" x14ac:dyDescent="0.25">
      <c r="A4005" s="5">
        <v>4004</v>
      </c>
      <c r="B4005" s="6" t="s">
        <v>622</v>
      </c>
      <c r="C4005" s="5">
        <v>330</v>
      </c>
      <c r="D4005" s="7" t="s">
        <v>7</v>
      </c>
      <c r="E4005" t="str" cm="1">
        <f t="array" ref="E4005">getURL(D4005)</f>
        <v>https://pmd.github.io/pmd-6.25.0/pmd_rules_java_design.html#lawofdemeter</v>
      </c>
      <c r="F4005" t="str">
        <f t="shared" si="62"/>
        <v>lawofdemeter</v>
      </c>
    </row>
    <row r="4006" spans="1:6" ht="135" x14ac:dyDescent="0.25">
      <c r="A4006" s="2">
        <v>4005</v>
      </c>
      <c r="B4006" s="3" t="s">
        <v>622</v>
      </c>
      <c r="C4006" s="2">
        <v>331</v>
      </c>
      <c r="D4006" s="4" t="s">
        <v>7</v>
      </c>
      <c r="E4006" t="str" cm="1">
        <f t="array" ref="E4006">getURL(D4006)</f>
        <v>https://pmd.github.io/pmd-6.25.0/pmd_rules_java_design.html#lawofdemeter</v>
      </c>
      <c r="F4006" t="str">
        <f t="shared" si="62"/>
        <v>lawofdemeter</v>
      </c>
    </row>
    <row r="4007" spans="1:6" ht="135" x14ac:dyDescent="0.25">
      <c r="A4007" s="5">
        <v>4006</v>
      </c>
      <c r="B4007" s="6" t="s">
        <v>622</v>
      </c>
      <c r="C4007" s="5">
        <v>332</v>
      </c>
      <c r="D4007" s="7" t="s">
        <v>7</v>
      </c>
      <c r="E4007" t="str" cm="1">
        <f t="array" ref="E4007">getURL(D4007)</f>
        <v>https://pmd.github.io/pmd-6.25.0/pmd_rules_java_design.html#lawofdemeter</v>
      </c>
      <c r="F4007" t="str">
        <f t="shared" si="62"/>
        <v>lawofdemeter</v>
      </c>
    </row>
    <row r="4008" spans="1:6" ht="135" x14ac:dyDescent="0.25">
      <c r="A4008" s="2">
        <v>4007</v>
      </c>
      <c r="B4008" s="3" t="s">
        <v>622</v>
      </c>
      <c r="C4008" s="2">
        <v>333</v>
      </c>
      <c r="D4008" s="4" t="s">
        <v>7</v>
      </c>
      <c r="E4008" t="str" cm="1">
        <f t="array" ref="E4008">getURL(D4008)</f>
        <v>https://pmd.github.io/pmd-6.25.0/pmd_rules_java_design.html#lawofdemeter</v>
      </c>
      <c r="F4008" t="str">
        <f t="shared" si="62"/>
        <v>lawofdemeter</v>
      </c>
    </row>
    <row r="4009" spans="1:6" ht="135" x14ac:dyDescent="0.25">
      <c r="A4009" s="5">
        <v>4008</v>
      </c>
      <c r="B4009" s="6" t="s">
        <v>622</v>
      </c>
      <c r="C4009" s="5">
        <v>334</v>
      </c>
      <c r="D4009" s="7" t="s">
        <v>7</v>
      </c>
      <c r="E4009" t="str" cm="1">
        <f t="array" ref="E4009">getURL(D4009)</f>
        <v>https://pmd.github.io/pmd-6.25.0/pmd_rules_java_design.html#lawofdemeter</v>
      </c>
      <c r="F4009" t="str">
        <f t="shared" si="62"/>
        <v>lawofdemeter</v>
      </c>
    </row>
    <row r="4010" spans="1:6" ht="135" x14ac:dyDescent="0.25">
      <c r="A4010" s="2">
        <v>4009</v>
      </c>
      <c r="B4010" s="3" t="s">
        <v>622</v>
      </c>
      <c r="C4010" s="2">
        <v>335</v>
      </c>
      <c r="D4010" s="4" t="s">
        <v>7</v>
      </c>
      <c r="E4010" t="str" cm="1">
        <f t="array" ref="E4010">getURL(D4010)</f>
        <v>https://pmd.github.io/pmd-6.25.0/pmd_rules_java_design.html#lawofdemeter</v>
      </c>
      <c r="F4010" t="str">
        <f t="shared" si="62"/>
        <v>lawofdemeter</v>
      </c>
    </row>
    <row r="4011" spans="1:6" ht="135" x14ac:dyDescent="0.25">
      <c r="A4011" s="5">
        <v>4010</v>
      </c>
      <c r="B4011" s="6" t="s">
        <v>622</v>
      </c>
      <c r="C4011" s="5">
        <v>336</v>
      </c>
      <c r="D4011" s="7" t="s">
        <v>7</v>
      </c>
      <c r="E4011" t="str" cm="1">
        <f t="array" ref="E4011">getURL(D4011)</f>
        <v>https://pmd.github.io/pmd-6.25.0/pmd_rules_java_design.html#lawofdemeter</v>
      </c>
      <c r="F4011" t="str">
        <f t="shared" si="62"/>
        <v>lawofdemeter</v>
      </c>
    </row>
    <row r="4012" spans="1:6" ht="135" x14ac:dyDescent="0.25">
      <c r="A4012" s="2">
        <v>4011</v>
      </c>
      <c r="B4012" s="3" t="s">
        <v>622</v>
      </c>
      <c r="C4012" s="2">
        <v>337</v>
      </c>
      <c r="D4012" s="4" t="s">
        <v>7</v>
      </c>
      <c r="E4012" t="str" cm="1">
        <f t="array" ref="E4012">getURL(D4012)</f>
        <v>https://pmd.github.io/pmd-6.25.0/pmd_rules_java_design.html#lawofdemeter</v>
      </c>
      <c r="F4012" t="str">
        <f t="shared" si="62"/>
        <v>lawofdemeter</v>
      </c>
    </row>
    <row r="4013" spans="1:6" ht="135" x14ac:dyDescent="0.25">
      <c r="A4013" s="5">
        <v>4012</v>
      </c>
      <c r="B4013" s="6" t="s">
        <v>622</v>
      </c>
      <c r="C4013" s="5">
        <v>338</v>
      </c>
      <c r="D4013" s="7" t="s">
        <v>7</v>
      </c>
      <c r="E4013" t="str" cm="1">
        <f t="array" ref="E4013">getURL(D4013)</f>
        <v>https://pmd.github.io/pmd-6.25.0/pmd_rules_java_design.html#lawofdemeter</v>
      </c>
      <c r="F4013" t="str">
        <f t="shared" si="62"/>
        <v>lawofdemeter</v>
      </c>
    </row>
    <row r="4014" spans="1:6" ht="135" x14ac:dyDescent="0.25">
      <c r="A4014" s="2">
        <v>4013</v>
      </c>
      <c r="B4014" s="3" t="s">
        <v>622</v>
      </c>
      <c r="C4014" s="2">
        <v>339</v>
      </c>
      <c r="D4014" s="4" t="s">
        <v>7</v>
      </c>
      <c r="E4014" t="str" cm="1">
        <f t="array" ref="E4014">getURL(D4014)</f>
        <v>https://pmd.github.io/pmd-6.25.0/pmd_rules_java_design.html#lawofdemeter</v>
      </c>
      <c r="F4014" t="str">
        <f t="shared" si="62"/>
        <v>lawofdemeter</v>
      </c>
    </row>
    <row r="4015" spans="1:6" ht="135" x14ac:dyDescent="0.25">
      <c r="A4015" s="5">
        <v>4014</v>
      </c>
      <c r="B4015" s="6" t="s">
        <v>622</v>
      </c>
      <c r="C4015" s="5">
        <v>340</v>
      </c>
      <c r="D4015" s="7" t="s">
        <v>7</v>
      </c>
      <c r="E4015" t="str" cm="1">
        <f t="array" ref="E4015">getURL(D4015)</f>
        <v>https://pmd.github.io/pmd-6.25.0/pmd_rules_java_design.html#lawofdemeter</v>
      </c>
      <c r="F4015" t="str">
        <f t="shared" si="62"/>
        <v>lawofdemeter</v>
      </c>
    </row>
    <row r="4016" spans="1:6" ht="135" x14ac:dyDescent="0.25">
      <c r="A4016" s="2">
        <v>4015</v>
      </c>
      <c r="B4016" s="3" t="s">
        <v>622</v>
      </c>
      <c r="C4016" s="2">
        <v>341</v>
      </c>
      <c r="D4016" s="4" t="s">
        <v>7</v>
      </c>
      <c r="E4016" t="str" cm="1">
        <f t="array" ref="E4016">getURL(D4016)</f>
        <v>https://pmd.github.io/pmd-6.25.0/pmd_rules_java_design.html#lawofdemeter</v>
      </c>
      <c r="F4016" t="str">
        <f t="shared" si="62"/>
        <v>lawofdemeter</v>
      </c>
    </row>
    <row r="4017" spans="1:6" ht="135" x14ac:dyDescent="0.25">
      <c r="A4017" s="5">
        <v>4016</v>
      </c>
      <c r="B4017" s="6" t="s">
        <v>622</v>
      </c>
      <c r="C4017" s="5">
        <v>342</v>
      </c>
      <c r="D4017" s="7" t="s">
        <v>7</v>
      </c>
      <c r="E4017" t="str" cm="1">
        <f t="array" ref="E4017">getURL(D4017)</f>
        <v>https://pmd.github.io/pmd-6.25.0/pmd_rules_java_design.html#lawofdemeter</v>
      </c>
      <c r="F4017" t="str">
        <f t="shared" si="62"/>
        <v>lawofdemeter</v>
      </c>
    </row>
    <row r="4018" spans="1:6" ht="135" x14ac:dyDescent="0.25">
      <c r="A4018" s="2">
        <v>4017</v>
      </c>
      <c r="B4018" s="3" t="s">
        <v>622</v>
      </c>
      <c r="C4018" s="2">
        <v>343</v>
      </c>
      <c r="D4018" s="4" t="s">
        <v>7</v>
      </c>
      <c r="E4018" t="str" cm="1">
        <f t="array" ref="E4018">getURL(D4018)</f>
        <v>https://pmd.github.io/pmd-6.25.0/pmd_rules_java_design.html#lawofdemeter</v>
      </c>
      <c r="F4018" t="str">
        <f t="shared" si="62"/>
        <v>lawofdemeter</v>
      </c>
    </row>
    <row r="4019" spans="1:6" ht="135" x14ac:dyDescent="0.25">
      <c r="A4019" s="5">
        <v>4018</v>
      </c>
      <c r="B4019" s="6" t="s">
        <v>622</v>
      </c>
      <c r="C4019" s="5">
        <v>344</v>
      </c>
      <c r="D4019" s="7" t="s">
        <v>7</v>
      </c>
      <c r="E4019" t="str" cm="1">
        <f t="array" ref="E4019">getURL(D4019)</f>
        <v>https://pmd.github.io/pmd-6.25.0/pmd_rules_java_design.html#lawofdemeter</v>
      </c>
      <c r="F4019" t="str">
        <f t="shared" si="62"/>
        <v>lawofdemeter</v>
      </c>
    </row>
    <row r="4020" spans="1:6" ht="135" x14ac:dyDescent="0.25">
      <c r="A4020" s="2">
        <v>4019</v>
      </c>
      <c r="B4020" s="3" t="s">
        <v>622</v>
      </c>
      <c r="C4020" s="2">
        <v>345</v>
      </c>
      <c r="D4020" s="4" t="s">
        <v>7</v>
      </c>
      <c r="E4020" t="str" cm="1">
        <f t="array" ref="E4020">getURL(D4020)</f>
        <v>https://pmd.github.io/pmd-6.25.0/pmd_rules_java_design.html#lawofdemeter</v>
      </c>
      <c r="F4020" t="str">
        <f t="shared" si="62"/>
        <v>lawofdemeter</v>
      </c>
    </row>
    <row r="4021" spans="1:6" ht="135" x14ac:dyDescent="0.25">
      <c r="A4021" s="5">
        <v>4020</v>
      </c>
      <c r="B4021" s="6" t="s">
        <v>622</v>
      </c>
      <c r="C4021" s="5">
        <v>346</v>
      </c>
      <c r="D4021" s="7" t="s">
        <v>7</v>
      </c>
      <c r="E4021" t="str" cm="1">
        <f t="array" ref="E4021">getURL(D4021)</f>
        <v>https://pmd.github.io/pmd-6.25.0/pmd_rules_java_design.html#lawofdemeter</v>
      </c>
      <c r="F4021" t="str">
        <f t="shared" si="62"/>
        <v>lawofdemeter</v>
      </c>
    </row>
    <row r="4022" spans="1:6" ht="135" x14ac:dyDescent="0.25">
      <c r="A4022" s="2">
        <v>4021</v>
      </c>
      <c r="B4022" s="3" t="s">
        <v>622</v>
      </c>
      <c r="C4022" s="2">
        <v>347</v>
      </c>
      <c r="D4022" s="4" t="s">
        <v>7</v>
      </c>
      <c r="E4022" t="str" cm="1">
        <f t="array" ref="E4022">getURL(D4022)</f>
        <v>https://pmd.github.io/pmd-6.25.0/pmd_rules_java_design.html#lawofdemeter</v>
      </c>
      <c r="F4022" t="str">
        <f t="shared" si="62"/>
        <v>lawofdemeter</v>
      </c>
    </row>
    <row r="4023" spans="1:6" ht="135" x14ac:dyDescent="0.25">
      <c r="A4023" s="5">
        <v>4022</v>
      </c>
      <c r="B4023" s="6" t="s">
        <v>622</v>
      </c>
      <c r="C4023" s="5">
        <v>348</v>
      </c>
      <c r="D4023" s="7" t="s">
        <v>7</v>
      </c>
      <c r="E4023" t="str" cm="1">
        <f t="array" ref="E4023">getURL(D4023)</f>
        <v>https://pmd.github.io/pmd-6.25.0/pmd_rules_java_design.html#lawofdemeter</v>
      </c>
      <c r="F4023" t="str">
        <f t="shared" si="62"/>
        <v>lawofdemeter</v>
      </c>
    </row>
    <row r="4024" spans="1:6" ht="135" x14ac:dyDescent="0.25">
      <c r="A4024" s="2">
        <v>4023</v>
      </c>
      <c r="B4024" s="3" t="s">
        <v>622</v>
      </c>
      <c r="C4024" s="2">
        <v>349</v>
      </c>
      <c r="D4024" s="4" t="s">
        <v>7</v>
      </c>
      <c r="E4024" t="str" cm="1">
        <f t="array" ref="E4024">getURL(D4024)</f>
        <v>https://pmd.github.io/pmd-6.25.0/pmd_rules_java_design.html#lawofdemeter</v>
      </c>
      <c r="F4024" t="str">
        <f t="shared" si="62"/>
        <v>lawofdemeter</v>
      </c>
    </row>
    <row r="4025" spans="1:6" ht="135" x14ac:dyDescent="0.25">
      <c r="A4025" s="5">
        <v>4024</v>
      </c>
      <c r="B4025" s="6" t="s">
        <v>622</v>
      </c>
      <c r="C4025" s="5">
        <v>350</v>
      </c>
      <c r="D4025" s="7" t="s">
        <v>7</v>
      </c>
      <c r="E4025" t="str" cm="1">
        <f t="array" ref="E4025">getURL(D4025)</f>
        <v>https://pmd.github.io/pmd-6.25.0/pmd_rules_java_design.html#lawofdemeter</v>
      </c>
      <c r="F4025" t="str">
        <f t="shared" si="62"/>
        <v>lawofdemeter</v>
      </c>
    </row>
    <row r="4026" spans="1:6" ht="135" x14ac:dyDescent="0.25">
      <c r="A4026" s="2">
        <v>4025</v>
      </c>
      <c r="B4026" s="3" t="s">
        <v>622</v>
      </c>
      <c r="C4026" s="2">
        <v>351</v>
      </c>
      <c r="D4026" s="4" t="s">
        <v>7</v>
      </c>
      <c r="E4026" t="str" cm="1">
        <f t="array" ref="E4026">getURL(D4026)</f>
        <v>https://pmd.github.io/pmd-6.25.0/pmd_rules_java_design.html#lawofdemeter</v>
      </c>
      <c r="F4026" t="str">
        <f t="shared" si="62"/>
        <v>lawofdemeter</v>
      </c>
    </row>
    <row r="4027" spans="1:6" ht="135" x14ac:dyDescent="0.25">
      <c r="A4027" s="5">
        <v>4026</v>
      </c>
      <c r="B4027" s="6" t="s">
        <v>622</v>
      </c>
      <c r="C4027" s="5">
        <v>352</v>
      </c>
      <c r="D4027" s="7" t="s">
        <v>7</v>
      </c>
      <c r="E4027" t="str" cm="1">
        <f t="array" ref="E4027">getURL(D4027)</f>
        <v>https://pmd.github.io/pmd-6.25.0/pmd_rules_java_design.html#lawofdemeter</v>
      </c>
      <c r="F4027" t="str">
        <f t="shared" si="62"/>
        <v>lawofdemeter</v>
      </c>
    </row>
    <row r="4028" spans="1:6" ht="135" x14ac:dyDescent="0.25">
      <c r="A4028" s="2">
        <v>4027</v>
      </c>
      <c r="B4028" s="3" t="s">
        <v>622</v>
      </c>
      <c r="C4028" s="2">
        <v>354</v>
      </c>
      <c r="D4028" s="4" t="s">
        <v>7</v>
      </c>
      <c r="E4028" t="str" cm="1">
        <f t="array" ref="E4028">getURL(D4028)</f>
        <v>https://pmd.github.io/pmd-6.25.0/pmd_rules_java_design.html#lawofdemeter</v>
      </c>
      <c r="F4028" t="str">
        <f t="shared" si="62"/>
        <v>lawofdemeter</v>
      </c>
    </row>
    <row r="4029" spans="1:6" ht="135" x14ac:dyDescent="0.25">
      <c r="A4029" s="5">
        <v>4028</v>
      </c>
      <c r="B4029" s="6" t="s">
        <v>622</v>
      </c>
      <c r="C4029" s="5">
        <v>355</v>
      </c>
      <c r="D4029" s="7" t="s">
        <v>7</v>
      </c>
      <c r="E4029" t="str" cm="1">
        <f t="array" ref="E4029">getURL(D4029)</f>
        <v>https://pmd.github.io/pmd-6.25.0/pmd_rules_java_design.html#lawofdemeter</v>
      </c>
      <c r="F4029" t="str">
        <f t="shared" si="62"/>
        <v>lawofdemeter</v>
      </c>
    </row>
    <row r="4030" spans="1:6" ht="135" x14ac:dyDescent="0.25">
      <c r="A4030" s="2">
        <v>4029</v>
      </c>
      <c r="B4030" s="3" t="s">
        <v>622</v>
      </c>
      <c r="C4030" s="2">
        <v>356</v>
      </c>
      <c r="D4030" s="4" t="s">
        <v>7</v>
      </c>
      <c r="E4030" t="str" cm="1">
        <f t="array" ref="E4030">getURL(D4030)</f>
        <v>https://pmd.github.io/pmd-6.25.0/pmd_rules_java_design.html#lawofdemeter</v>
      </c>
      <c r="F4030" t="str">
        <f t="shared" si="62"/>
        <v>lawofdemeter</v>
      </c>
    </row>
    <row r="4031" spans="1:6" ht="135" x14ac:dyDescent="0.25">
      <c r="A4031" s="5">
        <v>4030</v>
      </c>
      <c r="B4031" s="6" t="s">
        <v>622</v>
      </c>
      <c r="C4031" s="5">
        <v>357</v>
      </c>
      <c r="D4031" s="7" t="s">
        <v>7</v>
      </c>
      <c r="E4031" t="str" cm="1">
        <f t="array" ref="E4031">getURL(D4031)</f>
        <v>https://pmd.github.io/pmd-6.25.0/pmd_rules_java_design.html#lawofdemeter</v>
      </c>
      <c r="F4031" t="str">
        <f t="shared" si="62"/>
        <v>lawofdemeter</v>
      </c>
    </row>
    <row r="4032" spans="1:6" ht="135" x14ac:dyDescent="0.25">
      <c r="A4032" s="2">
        <v>4031</v>
      </c>
      <c r="B4032" s="3" t="s">
        <v>622</v>
      </c>
      <c r="C4032" s="2">
        <v>358</v>
      </c>
      <c r="D4032" s="4" t="s">
        <v>7</v>
      </c>
      <c r="E4032" t="str" cm="1">
        <f t="array" ref="E4032">getURL(D4032)</f>
        <v>https://pmd.github.io/pmd-6.25.0/pmd_rules_java_design.html#lawofdemeter</v>
      </c>
      <c r="F4032" t="str">
        <f t="shared" si="62"/>
        <v>lawofdemeter</v>
      </c>
    </row>
    <row r="4033" spans="1:6" ht="135" x14ac:dyDescent="0.25">
      <c r="A4033" s="5">
        <v>4032</v>
      </c>
      <c r="B4033" s="6" t="s">
        <v>622</v>
      </c>
      <c r="C4033" s="5">
        <v>359</v>
      </c>
      <c r="D4033" s="7" t="s">
        <v>7</v>
      </c>
      <c r="E4033" t="str" cm="1">
        <f t="array" ref="E4033">getURL(D4033)</f>
        <v>https://pmd.github.io/pmd-6.25.0/pmd_rules_java_design.html#lawofdemeter</v>
      </c>
      <c r="F4033" t="str">
        <f t="shared" si="62"/>
        <v>lawofdemeter</v>
      </c>
    </row>
    <row r="4034" spans="1:6" ht="135" x14ac:dyDescent="0.25">
      <c r="A4034" s="2">
        <v>4033</v>
      </c>
      <c r="B4034" s="3" t="s">
        <v>622</v>
      </c>
      <c r="C4034" s="2">
        <v>360</v>
      </c>
      <c r="D4034" s="4" t="s">
        <v>7</v>
      </c>
      <c r="E4034" t="str" cm="1">
        <f t="array" ref="E4034">getURL(D4034)</f>
        <v>https://pmd.github.io/pmd-6.25.0/pmd_rules_java_design.html#lawofdemeter</v>
      </c>
      <c r="F4034" t="str">
        <f t="shared" si="62"/>
        <v>lawofdemeter</v>
      </c>
    </row>
    <row r="4035" spans="1:6" ht="135" x14ac:dyDescent="0.25">
      <c r="A4035" s="5">
        <v>4034</v>
      </c>
      <c r="B4035" s="6" t="s">
        <v>622</v>
      </c>
      <c r="C4035" s="5">
        <v>361</v>
      </c>
      <c r="D4035" s="7" t="s">
        <v>7</v>
      </c>
      <c r="E4035" t="str" cm="1">
        <f t="array" ref="E4035">getURL(D4035)</f>
        <v>https://pmd.github.io/pmd-6.25.0/pmd_rules_java_design.html#lawofdemeter</v>
      </c>
      <c r="F4035" t="str">
        <f t="shared" si="62"/>
        <v>lawofdemeter</v>
      </c>
    </row>
    <row r="4036" spans="1:6" ht="135" x14ac:dyDescent="0.25">
      <c r="A4036" s="2">
        <v>4035</v>
      </c>
      <c r="B4036" s="3" t="s">
        <v>622</v>
      </c>
      <c r="C4036" s="2">
        <v>362</v>
      </c>
      <c r="D4036" s="4" t="s">
        <v>7</v>
      </c>
      <c r="E4036" t="str" cm="1">
        <f t="array" ref="E4036">getURL(D4036)</f>
        <v>https://pmd.github.io/pmd-6.25.0/pmd_rules_java_design.html#lawofdemeter</v>
      </c>
      <c r="F4036" t="str">
        <f t="shared" ref="F4036:F4099" si="63">RIGHT(E4036, LEN(E4036) - FIND("#",E4036))</f>
        <v>lawofdemeter</v>
      </c>
    </row>
    <row r="4037" spans="1:6" ht="135" x14ac:dyDescent="0.25">
      <c r="A4037" s="5">
        <v>4036</v>
      </c>
      <c r="B4037" s="6" t="s">
        <v>622</v>
      </c>
      <c r="C4037" s="5">
        <v>363</v>
      </c>
      <c r="D4037" s="7" t="s">
        <v>7</v>
      </c>
      <c r="E4037" t="str" cm="1">
        <f t="array" ref="E4037">getURL(D4037)</f>
        <v>https://pmd.github.io/pmd-6.25.0/pmd_rules_java_design.html#lawofdemeter</v>
      </c>
      <c r="F4037" t="str">
        <f t="shared" si="63"/>
        <v>lawofdemeter</v>
      </c>
    </row>
    <row r="4038" spans="1:6" ht="135" x14ac:dyDescent="0.25">
      <c r="A4038" s="2">
        <v>4037</v>
      </c>
      <c r="B4038" s="3" t="s">
        <v>622</v>
      </c>
      <c r="C4038" s="2">
        <v>364</v>
      </c>
      <c r="D4038" s="4" t="s">
        <v>7</v>
      </c>
      <c r="E4038" t="str" cm="1">
        <f t="array" ref="E4038">getURL(D4038)</f>
        <v>https://pmd.github.io/pmd-6.25.0/pmd_rules_java_design.html#lawofdemeter</v>
      </c>
      <c r="F4038" t="str">
        <f t="shared" si="63"/>
        <v>lawofdemeter</v>
      </c>
    </row>
    <row r="4039" spans="1:6" ht="135" x14ac:dyDescent="0.25">
      <c r="A4039" s="5">
        <v>4038</v>
      </c>
      <c r="B4039" s="6" t="s">
        <v>622</v>
      </c>
      <c r="C4039" s="5">
        <v>365</v>
      </c>
      <c r="D4039" s="7" t="s">
        <v>7</v>
      </c>
      <c r="E4039" t="str" cm="1">
        <f t="array" ref="E4039">getURL(D4039)</f>
        <v>https://pmd.github.io/pmd-6.25.0/pmd_rules_java_design.html#lawofdemeter</v>
      </c>
      <c r="F4039" t="str">
        <f t="shared" si="63"/>
        <v>lawofdemeter</v>
      </c>
    </row>
    <row r="4040" spans="1:6" ht="135" x14ac:dyDescent="0.25">
      <c r="A4040" s="2">
        <v>4039</v>
      </c>
      <c r="B4040" s="3" t="s">
        <v>622</v>
      </c>
      <c r="C4040" s="2">
        <v>366</v>
      </c>
      <c r="D4040" s="4" t="s">
        <v>7</v>
      </c>
      <c r="E4040" t="str" cm="1">
        <f t="array" ref="E4040">getURL(D4040)</f>
        <v>https://pmd.github.io/pmd-6.25.0/pmd_rules_java_design.html#lawofdemeter</v>
      </c>
      <c r="F4040" t="str">
        <f t="shared" si="63"/>
        <v>lawofdemeter</v>
      </c>
    </row>
    <row r="4041" spans="1:6" ht="135" x14ac:dyDescent="0.25">
      <c r="A4041" s="5">
        <v>4040</v>
      </c>
      <c r="B4041" s="6" t="s">
        <v>622</v>
      </c>
      <c r="C4041" s="5">
        <v>367</v>
      </c>
      <c r="D4041" s="7" t="s">
        <v>7</v>
      </c>
      <c r="E4041" t="str" cm="1">
        <f t="array" ref="E4041">getURL(D4041)</f>
        <v>https://pmd.github.io/pmd-6.25.0/pmd_rules_java_design.html#lawofdemeter</v>
      </c>
      <c r="F4041" t="str">
        <f t="shared" si="63"/>
        <v>lawofdemeter</v>
      </c>
    </row>
    <row r="4042" spans="1:6" ht="135" x14ac:dyDescent="0.25">
      <c r="A4042" s="2">
        <v>4041</v>
      </c>
      <c r="B4042" s="3" t="s">
        <v>622</v>
      </c>
      <c r="C4042" s="2">
        <v>368</v>
      </c>
      <c r="D4042" s="4" t="s">
        <v>7</v>
      </c>
      <c r="E4042" t="str" cm="1">
        <f t="array" ref="E4042">getURL(D4042)</f>
        <v>https://pmd.github.io/pmd-6.25.0/pmd_rules_java_design.html#lawofdemeter</v>
      </c>
      <c r="F4042" t="str">
        <f t="shared" si="63"/>
        <v>lawofdemeter</v>
      </c>
    </row>
    <row r="4043" spans="1:6" ht="135" x14ac:dyDescent="0.25">
      <c r="A4043" s="5">
        <v>4042</v>
      </c>
      <c r="B4043" s="6" t="s">
        <v>622</v>
      </c>
      <c r="C4043" s="5">
        <v>369</v>
      </c>
      <c r="D4043" s="7" t="s">
        <v>7</v>
      </c>
      <c r="E4043" t="str" cm="1">
        <f t="array" ref="E4043">getURL(D4043)</f>
        <v>https://pmd.github.io/pmd-6.25.0/pmd_rules_java_design.html#lawofdemeter</v>
      </c>
      <c r="F4043" t="str">
        <f t="shared" si="63"/>
        <v>lawofdemeter</v>
      </c>
    </row>
    <row r="4044" spans="1:6" ht="135" x14ac:dyDescent="0.25">
      <c r="A4044" s="2">
        <v>4043</v>
      </c>
      <c r="B4044" s="3" t="s">
        <v>622</v>
      </c>
      <c r="C4044" s="2">
        <v>370</v>
      </c>
      <c r="D4044" s="4" t="s">
        <v>7</v>
      </c>
      <c r="E4044" t="str" cm="1">
        <f t="array" ref="E4044">getURL(D4044)</f>
        <v>https://pmd.github.io/pmd-6.25.0/pmd_rules_java_design.html#lawofdemeter</v>
      </c>
      <c r="F4044" t="str">
        <f t="shared" si="63"/>
        <v>lawofdemeter</v>
      </c>
    </row>
    <row r="4045" spans="1:6" ht="135" x14ac:dyDescent="0.25">
      <c r="A4045" s="5">
        <v>4044</v>
      </c>
      <c r="B4045" s="6" t="s">
        <v>622</v>
      </c>
      <c r="C4045" s="5">
        <v>371</v>
      </c>
      <c r="D4045" s="7" t="s">
        <v>7</v>
      </c>
      <c r="E4045" t="str" cm="1">
        <f t="array" ref="E4045">getURL(D4045)</f>
        <v>https://pmd.github.io/pmd-6.25.0/pmd_rules_java_design.html#lawofdemeter</v>
      </c>
      <c r="F4045" t="str">
        <f t="shared" si="63"/>
        <v>lawofdemeter</v>
      </c>
    </row>
    <row r="4046" spans="1:6" ht="135" x14ac:dyDescent="0.25">
      <c r="A4046" s="2">
        <v>4045</v>
      </c>
      <c r="B4046" s="3" t="s">
        <v>622</v>
      </c>
      <c r="C4046" s="2">
        <v>372</v>
      </c>
      <c r="D4046" s="4" t="s">
        <v>7</v>
      </c>
      <c r="E4046" t="str" cm="1">
        <f t="array" ref="E4046">getURL(D4046)</f>
        <v>https://pmd.github.io/pmd-6.25.0/pmd_rules_java_design.html#lawofdemeter</v>
      </c>
      <c r="F4046" t="str">
        <f t="shared" si="63"/>
        <v>lawofdemeter</v>
      </c>
    </row>
    <row r="4047" spans="1:6" ht="135" x14ac:dyDescent="0.25">
      <c r="A4047" s="5">
        <v>4046</v>
      </c>
      <c r="B4047" s="6" t="s">
        <v>622</v>
      </c>
      <c r="C4047" s="5">
        <v>373</v>
      </c>
      <c r="D4047" s="7" t="s">
        <v>7</v>
      </c>
      <c r="E4047" t="str" cm="1">
        <f t="array" ref="E4047">getURL(D4047)</f>
        <v>https://pmd.github.io/pmd-6.25.0/pmd_rules_java_design.html#lawofdemeter</v>
      </c>
      <c r="F4047" t="str">
        <f t="shared" si="63"/>
        <v>lawofdemeter</v>
      </c>
    </row>
    <row r="4048" spans="1:6" ht="135" x14ac:dyDescent="0.25">
      <c r="A4048" s="2">
        <v>4047</v>
      </c>
      <c r="B4048" s="3" t="s">
        <v>622</v>
      </c>
      <c r="C4048" s="2">
        <v>374</v>
      </c>
      <c r="D4048" s="4" t="s">
        <v>7</v>
      </c>
      <c r="E4048" t="str" cm="1">
        <f t="array" ref="E4048">getURL(D4048)</f>
        <v>https://pmd.github.io/pmd-6.25.0/pmd_rules_java_design.html#lawofdemeter</v>
      </c>
      <c r="F4048" t="str">
        <f t="shared" si="63"/>
        <v>lawofdemeter</v>
      </c>
    </row>
    <row r="4049" spans="1:6" ht="135" x14ac:dyDescent="0.25">
      <c r="A4049" s="5">
        <v>4048</v>
      </c>
      <c r="B4049" s="6" t="s">
        <v>622</v>
      </c>
      <c r="C4049" s="5">
        <v>375</v>
      </c>
      <c r="D4049" s="7" t="s">
        <v>7</v>
      </c>
      <c r="E4049" t="str" cm="1">
        <f t="array" ref="E4049">getURL(D4049)</f>
        <v>https://pmd.github.io/pmd-6.25.0/pmd_rules_java_design.html#lawofdemeter</v>
      </c>
      <c r="F4049" t="str">
        <f t="shared" si="63"/>
        <v>lawofdemeter</v>
      </c>
    </row>
    <row r="4050" spans="1:6" ht="135" x14ac:dyDescent="0.25">
      <c r="A4050" s="2">
        <v>4049</v>
      </c>
      <c r="B4050" s="3" t="s">
        <v>622</v>
      </c>
      <c r="C4050" s="2">
        <v>376</v>
      </c>
      <c r="D4050" s="4" t="s">
        <v>7</v>
      </c>
      <c r="E4050" t="str" cm="1">
        <f t="array" ref="E4050">getURL(D4050)</f>
        <v>https://pmd.github.io/pmd-6.25.0/pmd_rules_java_design.html#lawofdemeter</v>
      </c>
      <c r="F4050" t="str">
        <f t="shared" si="63"/>
        <v>lawofdemeter</v>
      </c>
    </row>
    <row r="4051" spans="1:6" ht="135" x14ac:dyDescent="0.25">
      <c r="A4051" s="5">
        <v>4050</v>
      </c>
      <c r="B4051" s="6" t="s">
        <v>622</v>
      </c>
      <c r="C4051" s="5">
        <v>377</v>
      </c>
      <c r="D4051" s="7" t="s">
        <v>7</v>
      </c>
      <c r="E4051" t="str" cm="1">
        <f t="array" ref="E4051">getURL(D4051)</f>
        <v>https://pmd.github.io/pmd-6.25.0/pmd_rules_java_design.html#lawofdemeter</v>
      </c>
      <c r="F4051" t="str">
        <f t="shared" si="63"/>
        <v>lawofdemeter</v>
      </c>
    </row>
    <row r="4052" spans="1:6" ht="135" x14ac:dyDescent="0.25">
      <c r="A4052" s="2">
        <v>4051</v>
      </c>
      <c r="B4052" s="3" t="s">
        <v>622</v>
      </c>
      <c r="C4052" s="2">
        <v>378</v>
      </c>
      <c r="D4052" s="4" t="s">
        <v>7</v>
      </c>
      <c r="E4052" t="str" cm="1">
        <f t="array" ref="E4052">getURL(D4052)</f>
        <v>https://pmd.github.io/pmd-6.25.0/pmd_rules_java_design.html#lawofdemeter</v>
      </c>
      <c r="F4052" t="str">
        <f t="shared" si="63"/>
        <v>lawofdemeter</v>
      </c>
    </row>
    <row r="4053" spans="1:6" ht="135" x14ac:dyDescent="0.25">
      <c r="A4053" s="5">
        <v>4052</v>
      </c>
      <c r="B4053" s="6" t="s">
        <v>622</v>
      </c>
      <c r="C4053" s="5">
        <v>379</v>
      </c>
      <c r="D4053" s="7" t="s">
        <v>7</v>
      </c>
      <c r="E4053" t="str" cm="1">
        <f t="array" ref="E4053">getURL(D4053)</f>
        <v>https://pmd.github.io/pmd-6.25.0/pmd_rules_java_design.html#lawofdemeter</v>
      </c>
      <c r="F4053" t="str">
        <f t="shared" si="63"/>
        <v>lawofdemeter</v>
      </c>
    </row>
    <row r="4054" spans="1:6" ht="135" x14ac:dyDescent="0.25">
      <c r="A4054" s="2">
        <v>4053</v>
      </c>
      <c r="B4054" s="3" t="s">
        <v>622</v>
      </c>
      <c r="C4054" s="2">
        <v>380</v>
      </c>
      <c r="D4054" s="4" t="s">
        <v>7</v>
      </c>
      <c r="E4054" t="str" cm="1">
        <f t="array" ref="E4054">getURL(D4054)</f>
        <v>https://pmd.github.io/pmd-6.25.0/pmd_rules_java_design.html#lawofdemeter</v>
      </c>
      <c r="F4054" t="str">
        <f t="shared" si="63"/>
        <v>lawofdemeter</v>
      </c>
    </row>
    <row r="4055" spans="1:6" ht="135" x14ac:dyDescent="0.25">
      <c r="A4055" s="5">
        <v>4054</v>
      </c>
      <c r="B4055" s="6" t="s">
        <v>622</v>
      </c>
      <c r="C4055" s="5">
        <v>381</v>
      </c>
      <c r="D4055" s="7" t="s">
        <v>7</v>
      </c>
      <c r="E4055" t="str" cm="1">
        <f t="array" ref="E4055">getURL(D4055)</f>
        <v>https://pmd.github.io/pmd-6.25.0/pmd_rules_java_design.html#lawofdemeter</v>
      </c>
      <c r="F4055" t="str">
        <f t="shared" si="63"/>
        <v>lawofdemeter</v>
      </c>
    </row>
    <row r="4056" spans="1:6" ht="135" x14ac:dyDescent="0.25">
      <c r="A4056" s="2">
        <v>4055</v>
      </c>
      <c r="B4056" s="3" t="s">
        <v>622</v>
      </c>
      <c r="C4056" s="2">
        <v>382</v>
      </c>
      <c r="D4056" s="4" t="s">
        <v>7</v>
      </c>
      <c r="E4056" t="str" cm="1">
        <f t="array" ref="E4056">getURL(D4056)</f>
        <v>https://pmd.github.io/pmd-6.25.0/pmd_rules_java_design.html#lawofdemeter</v>
      </c>
      <c r="F4056" t="str">
        <f t="shared" si="63"/>
        <v>lawofdemeter</v>
      </c>
    </row>
    <row r="4057" spans="1:6" ht="135" x14ac:dyDescent="0.25">
      <c r="A4057" s="5">
        <v>4056</v>
      </c>
      <c r="B4057" s="6" t="s">
        <v>622</v>
      </c>
      <c r="C4057" s="5">
        <v>383</v>
      </c>
      <c r="D4057" s="7" t="s">
        <v>7</v>
      </c>
      <c r="E4057" t="str" cm="1">
        <f t="array" ref="E4057">getURL(D4057)</f>
        <v>https://pmd.github.io/pmd-6.25.0/pmd_rules_java_design.html#lawofdemeter</v>
      </c>
      <c r="F4057" t="str">
        <f t="shared" si="63"/>
        <v>lawofdemeter</v>
      </c>
    </row>
    <row r="4058" spans="1:6" ht="135" x14ac:dyDescent="0.25">
      <c r="A4058" s="2">
        <v>4057</v>
      </c>
      <c r="B4058" s="3" t="s">
        <v>622</v>
      </c>
      <c r="C4058" s="2">
        <v>384</v>
      </c>
      <c r="D4058" s="4" t="s">
        <v>7</v>
      </c>
      <c r="E4058" t="str" cm="1">
        <f t="array" ref="E4058">getURL(D4058)</f>
        <v>https://pmd.github.io/pmd-6.25.0/pmd_rules_java_design.html#lawofdemeter</v>
      </c>
      <c r="F4058" t="str">
        <f t="shared" si="63"/>
        <v>lawofdemeter</v>
      </c>
    </row>
    <row r="4059" spans="1:6" ht="135" x14ac:dyDescent="0.25">
      <c r="A4059" s="5">
        <v>4058</v>
      </c>
      <c r="B4059" s="6" t="s">
        <v>622</v>
      </c>
      <c r="C4059" s="5">
        <v>385</v>
      </c>
      <c r="D4059" s="7" t="s">
        <v>7</v>
      </c>
      <c r="E4059" t="str" cm="1">
        <f t="array" ref="E4059">getURL(D4059)</f>
        <v>https://pmd.github.io/pmd-6.25.0/pmd_rules_java_design.html#lawofdemeter</v>
      </c>
      <c r="F4059" t="str">
        <f t="shared" si="63"/>
        <v>lawofdemeter</v>
      </c>
    </row>
    <row r="4060" spans="1:6" ht="135" x14ac:dyDescent="0.25">
      <c r="A4060" s="2">
        <v>4059</v>
      </c>
      <c r="B4060" s="3" t="s">
        <v>622</v>
      </c>
      <c r="C4060" s="2">
        <v>386</v>
      </c>
      <c r="D4060" s="4" t="s">
        <v>7</v>
      </c>
      <c r="E4060" t="str" cm="1">
        <f t="array" ref="E4060">getURL(D4060)</f>
        <v>https://pmd.github.io/pmd-6.25.0/pmd_rules_java_design.html#lawofdemeter</v>
      </c>
      <c r="F4060" t="str">
        <f t="shared" si="63"/>
        <v>lawofdemeter</v>
      </c>
    </row>
    <row r="4061" spans="1:6" ht="135" x14ac:dyDescent="0.25">
      <c r="A4061" s="5">
        <v>4060</v>
      </c>
      <c r="B4061" s="6" t="s">
        <v>622</v>
      </c>
      <c r="C4061" s="5">
        <v>387</v>
      </c>
      <c r="D4061" s="7" t="s">
        <v>7</v>
      </c>
      <c r="E4061" t="str" cm="1">
        <f t="array" ref="E4061">getURL(D4061)</f>
        <v>https://pmd.github.io/pmd-6.25.0/pmd_rules_java_design.html#lawofdemeter</v>
      </c>
      <c r="F4061" t="str">
        <f t="shared" si="63"/>
        <v>lawofdemeter</v>
      </c>
    </row>
    <row r="4062" spans="1:6" ht="135" x14ac:dyDescent="0.25">
      <c r="A4062" s="2">
        <v>4061</v>
      </c>
      <c r="B4062" s="3" t="s">
        <v>622</v>
      </c>
      <c r="C4062" s="2">
        <v>388</v>
      </c>
      <c r="D4062" s="4" t="s">
        <v>7</v>
      </c>
      <c r="E4062" t="str" cm="1">
        <f t="array" ref="E4062">getURL(D4062)</f>
        <v>https://pmd.github.io/pmd-6.25.0/pmd_rules_java_design.html#lawofdemeter</v>
      </c>
      <c r="F4062" t="str">
        <f t="shared" si="63"/>
        <v>lawofdemeter</v>
      </c>
    </row>
    <row r="4063" spans="1:6" ht="135" x14ac:dyDescent="0.25">
      <c r="A4063" s="5">
        <v>4062</v>
      </c>
      <c r="B4063" s="6" t="s">
        <v>622</v>
      </c>
      <c r="C4063" s="5">
        <v>389</v>
      </c>
      <c r="D4063" s="7" t="s">
        <v>7</v>
      </c>
      <c r="E4063" t="str" cm="1">
        <f t="array" ref="E4063">getURL(D4063)</f>
        <v>https://pmd.github.io/pmd-6.25.0/pmd_rules_java_design.html#lawofdemeter</v>
      </c>
      <c r="F4063" t="str">
        <f t="shared" si="63"/>
        <v>lawofdemeter</v>
      </c>
    </row>
    <row r="4064" spans="1:6" ht="135" x14ac:dyDescent="0.25">
      <c r="A4064" s="2">
        <v>4063</v>
      </c>
      <c r="B4064" s="3" t="s">
        <v>622</v>
      </c>
      <c r="C4064" s="2">
        <v>390</v>
      </c>
      <c r="D4064" s="4" t="s">
        <v>7</v>
      </c>
      <c r="E4064" t="str" cm="1">
        <f t="array" ref="E4064">getURL(D4064)</f>
        <v>https://pmd.github.io/pmd-6.25.0/pmd_rules_java_design.html#lawofdemeter</v>
      </c>
      <c r="F4064" t="str">
        <f t="shared" si="63"/>
        <v>lawofdemeter</v>
      </c>
    </row>
    <row r="4065" spans="1:6" ht="135" x14ac:dyDescent="0.25">
      <c r="A4065" s="5">
        <v>4064</v>
      </c>
      <c r="B4065" s="6" t="s">
        <v>622</v>
      </c>
      <c r="C4065" s="5">
        <v>391</v>
      </c>
      <c r="D4065" s="7" t="s">
        <v>7</v>
      </c>
      <c r="E4065" t="str" cm="1">
        <f t="array" ref="E4065">getURL(D4065)</f>
        <v>https://pmd.github.io/pmd-6.25.0/pmd_rules_java_design.html#lawofdemeter</v>
      </c>
      <c r="F4065" t="str">
        <f t="shared" si="63"/>
        <v>lawofdemeter</v>
      </c>
    </row>
    <row r="4066" spans="1:6" ht="135" x14ac:dyDescent="0.25">
      <c r="A4066" s="2">
        <v>4065</v>
      </c>
      <c r="B4066" s="3" t="s">
        <v>622</v>
      </c>
      <c r="C4066" s="2">
        <v>392</v>
      </c>
      <c r="D4066" s="4" t="s">
        <v>7</v>
      </c>
      <c r="E4066" t="str" cm="1">
        <f t="array" ref="E4066">getURL(D4066)</f>
        <v>https://pmd.github.io/pmd-6.25.0/pmd_rules_java_design.html#lawofdemeter</v>
      </c>
      <c r="F4066" t="str">
        <f t="shared" si="63"/>
        <v>lawofdemeter</v>
      </c>
    </row>
    <row r="4067" spans="1:6" ht="135" x14ac:dyDescent="0.25">
      <c r="A4067" s="5">
        <v>4066</v>
      </c>
      <c r="B4067" s="6" t="s">
        <v>622</v>
      </c>
      <c r="C4067" s="5">
        <v>393</v>
      </c>
      <c r="D4067" s="7" t="s">
        <v>7</v>
      </c>
      <c r="E4067" t="str" cm="1">
        <f t="array" ref="E4067">getURL(D4067)</f>
        <v>https://pmd.github.io/pmd-6.25.0/pmd_rules_java_design.html#lawofdemeter</v>
      </c>
      <c r="F4067" t="str">
        <f t="shared" si="63"/>
        <v>lawofdemeter</v>
      </c>
    </row>
    <row r="4068" spans="1:6" ht="135" x14ac:dyDescent="0.25">
      <c r="A4068" s="2">
        <v>4067</v>
      </c>
      <c r="B4068" s="3" t="s">
        <v>622</v>
      </c>
      <c r="C4068" s="2">
        <v>394</v>
      </c>
      <c r="D4068" s="4" t="s">
        <v>7</v>
      </c>
      <c r="E4068" t="str" cm="1">
        <f t="array" ref="E4068">getURL(D4068)</f>
        <v>https://pmd.github.io/pmd-6.25.0/pmd_rules_java_design.html#lawofdemeter</v>
      </c>
      <c r="F4068" t="str">
        <f t="shared" si="63"/>
        <v>lawofdemeter</v>
      </c>
    </row>
    <row r="4069" spans="1:6" ht="135" x14ac:dyDescent="0.25">
      <c r="A4069" s="5">
        <v>4068</v>
      </c>
      <c r="B4069" s="6" t="s">
        <v>622</v>
      </c>
      <c r="C4069" s="5">
        <v>395</v>
      </c>
      <c r="D4069" s="7" t="s">
        <v>7</v>
      </c>
      <c r="E4069" t="str" cm="1">
        <f t="array" ref="E4069">getURL(D4069)</f>
        <v>https://pmd.github.io/pmd-6.25.0/pmd_rules_java_design.html#lawofdemeter</v>
      </c>
      <c r="F4069" t="str">
        <f t="shared" si="63"/>
        <v>lawofdemeter</v>
      </c>
    </row>
    <row r="4070" spans="1:6" ht="135" x14ac:dyDescent="0.25">
      <c r="A4070" s="2">
        <v>4069</v>
      </c>
      <c r="B4070" s="3" t="s">
        <v>622</v>
      </c>
      <c r="C4070" s="2">
        <v>396</v>
      </c>
      <c r="D4070" s="4" t="s">
        <v>7</v>
      </c>
      <c r="E4070" t="str" cm="1">
        <f t="array" ref="E4070">getURL(D4070)</f>
        <v>https://pmd.github.io/pmd-6.25.0/pmd_rules_java_design.html#lawofdemeter</v>
      </c>
      <c r="F4070" t="str">
        <f t="shared" si="63"/>
        <v>lawofdemeter</v>
      </c>
    </row>
    <row r="4071" spans="1:6" ht="135" x14ac:dyDescent="0.25">
      <c r="A4071" s="5">
        <v>4070</v>
      </c>
      <c r="B4071" s="6" t="s">
        <v>622</v>
      </c>
      <c r="C4071" s="5">
        <v>397</v>
      </c>
      <c r="D4071" s="7" t="s">
        <v>7</v>
      </c>
      <c r="E4071" t="str" cm="1">
        <f t="array" ref="E4071">getURL(D4071)</f>
        <v>https://pmd.github.io/pmd-6.25.0/pmd_rules_java_design.html#lawofdemeter</v>
      </c>
      <c r="F4071" t="str">
        <f t="shared" si="63"/>
        <v>lawofdemeter</v>
      </c>
    </row>
    <row r="4072" spans="1:6" ht="135" x14ac:dyDescent="0.25">
      <c r="A4072" s="2">
        <v>4071</v>
      </c>
      <c r="B4072" s="3" t="s">
        <v>622</v>
      </c>
      <c r="C4072" s="2">
        <v>398</v>
      </c>
      <c r="D4072" s="4" t="s">
        <v>7</v>
      </c>
      <c r="E4072" t="str" cm="1">
        <f t="array" ref="E4072">getURL(D4072)</f>
        <v>https://pmd.github.io/pmd-6.25.0/pmd_rules_java_design.html#lawofdemeter</v>
      </c>
      <c r="F4072" t="str">
        <f t="shared" si="63"/>
        <v>lawofdemeter</v>
      </c>
    </row>
    <row r="4073" spans="1:6" ht="135" x14ac:dyDescent="0.25">
      <c r="A4073" s="5">
        <v>4072</v>
      </c>
      <c r="B4073" s="6" t="s">
        <v>622</v>
      </c>
      <c r="C4073" s="5">
        <v>399</v>
      </c>
      <c r="D4073" s="7" t="s">
        <v>7</v>
      </c>
      <c r="E4073" t="str" cm="1">
        <f t="array" ref="E4073">getURL(D4073)</f>
        <v>https://pmd.github.io/pmd-6.25.0/pmd_rules_java_design.html#lawofdemeter</v>
      </c>
      <c r="F4073" t="str">
        <f t="shared" si="63"/>
        <v>lawofdemeter</v>
      </c>
    </row>
    <row r="4074" spans="1:6" ht="135" x14ac:dyDescent="0.25">
      <c r="A4074" s="2">
        <v>4073</v>
      </c>
      <c r="B4074" s="3" t="s">
        <v>622</v>
      </c>
      <c r="C4074" s="2">
        <v>400</v>
      </c>
      <c r="D4074" s="4" t="s">
        <v>7</v>
      </c>
      <c r="E4074" t="str" cm="1">
        <f t="array" ref="E4074">getURL(D4074)</f>
        <v>https://pmd.github.io/pmd-6.25.0/pmd_rules_java_design.html#lawofdemeter</v>
      </c>
      <c r="F4074" t="str">
        <f t="shared" si="63"/>
        <v>lawofdemeter</v>
      </c>
    </row>
    <row r="4075" spans="1:6" ht="135" x14ac:dyDescent="0.25">
      <c r="A4075" s="5">
        <v>4074</v>
      </c>
      <c r="B4075" s="6" t="s">
        <v>622</v>
      </c>
      <c r="C4075" s="5">
        <v>401</v>
      </c>
      <c r="D4075" s="7" t="s">
        <v>7</v>
      </c>
      <c r="E4075" t="str" cm="1">
        <f t="array" ref="E4075">getURL(D4075)</f>
        <v>https://pmd.github.io/pmd-6.25.0/pmd_rules_java_design.html#lawofdemeter</v>
      </c>
      <c r="F4075" t="str">
        <f t="shared" si="63"/>
        <v>lawofdemeter</v>
      </c>
    </row>
    <row r="4076" spans="1:6" ht="135" x14ac:dyDescent="0.25">
      <c r="A4076" s="2">
        <v>4075</v>
      </c>
      <c r="B4076" s="3" t="s">
        <v>622</v>
      </c>
      <c r="C4076" s="2">
        <v>402</v>
      </c>
      <c r="D4076" s="4" t="s">
        <v>7</v>
      </c>
      <c r="E4076" t="str" cm="1">
        <f t="array" ref="E4076">getURL(D4076)</f>
        <v>https://pmd.github.io/pmd-6.25.0/pmd_rules_java_design.html#lawofdemeter</v>
      </c>
      <c r="F4076" t="str">
        <f t="shared" si="63"/>
        <v>lawofdemeter</v>
      </c>
    </row>
    <row r="4077" spans="1:6" ht="135" x14ac:dyDescent="0.25">
      <c r="A4077" s="5">
        <v>4076</v>
      </c>
      <c r="B4077" s="6" t="s">
        <v>622</v>
      </c>
      <c r="C4077" s="5">
        <v>406</v>
      </c>
      <c r="D4077" s="7" t="s">
        <v>626</v>
      </c>
      <c r="E4077" t="str" cm="1">
        <f t="array" ref="E4077">getURL(D4077)</f>
        <v>https://pmd.github.io/pmd-6.25.0/pmd_rules_java_design.html#ncsscount</v>
      </c>
      <c r="F4077" t="str">
        <f t="shared" si="63"/>
        <v>ncsscount</v>
      </c>
    </row>
    <row r="4078" spans="1:6" ht="135" x14ac:dyDescent="0.25">
      <c r="A4078" s="2">
        <v>4077</v>
      </c>
      <c r="B4078" s="3" t="s">
        <v>622</v>
      </c>
      <c r="C4078" s="2">
        <v>408</v>
      </c>
      <c r="D4078" s="4" t="s">
        <v>8</v>
      </c>
      <c r="E4078" t="str" cm="1">
        <f t="array" ref="E4078">getURL(D4078)</f>
        <v>https://pmd.github.io/pmd-6.25.0/pmd_rules_java_design.html#lawofdemeter</v>
      </c>
      <c r="F4078" t="str">
        <f t="shared" si="63"/>
        <v>lawofdemeter</v>
      </c>
    </row>
    <row r="4079" spans="1:6" ht="135" x14ac:dyDescent="0.25">
      <c r="A4079" s="5">
        <v>4078</v>
      </c>
      <c r="B4079" s="6" t="s">
        <v>622</v>
      </c>
      <c r="C4079" s="5">
        <v>409</v>
      </c>
      <c r="D4079" s="7" t="s">
        <v>8</v>
      </c>
      <c r="E4079" t="str" cm="1">
        <f t="array" ref="E4079">getURL(D4079)</f>
        <v>https://pmd.github.io/pmd-6.25.0/pmd_rules_java_design.html#lawofdemeter</v>
      </c>
      <c r="F4079" t="str">
        <f t="shared" si="63"/>
        <v>lawofdemeter</v>
      </c>
    </row>
    <row r="4080" spans="1:6" ht="135" x14ac:dyDescent="0.25">
      <c r="A4080" s="2">
        <v>4079</v>
      </c>
      <c r="B4080" s="3" t="s">
        <v>622</v>
      </c>
      <c r="C4080" s="2">
        <v>410</v>
      </c>
      <c r="D4080" s="4" t="s">
        <v>8</v>
      </c>
      <c r="E4080" t="str" cm="1">
        <f t="array" ref="E4080">getURL(D4080)</f>
        <v>https://pmd.github.io/pmd-6.25.0/pmd_rules_java_design.html#lawofdemeter</v>
      </c>
      <c r="F4080" t="str">
        <f t="shared" si="63"/>
        <v>lawofdemeter</v>
      </c>
    </row>
    <row r="4081" spans="1:6" ht="135" x14ac:dyDescent="0.25">
      <c r="A4081" s="5">
        <v>4080</v>
      </c>
      <c r="B4081" s="6" t="s">
        <v>622</v>
      </c>
      <c r="C4081" s="5">
        <v>411</v>
      </c>
      <c r="D4081" s="7" t="s">
        <v>8</v>
      </c>
      <c r="E4081" t="str" cm="1">
        <f t="array" ref="E4081">getURL(D4081)</f>
        <v>https://pmd.github.io/pmd-6.25.0/pmd_rules_java_design.html#lawofdemeter</v>
      </c>
      <c r="F4081" t="str">
        <f t="shared" si="63"/>
        <v>lawofdemeter</v>
      </c>
    </row>
    <row r="4082" spans="1:6" ht="135" x14ac:dyDescent="0.25">
      <c r="A4082" s="2">
        <v>4081</v>
      </c>
      <c r="B4082" s="3" t="s">
        <v>622</v>
      </c>
      <c r="C4082" s="2">
        <v>412</v>
      </c>
      <c r="D4082" s="4" t="s">
        <v>8</v>
      </c>
      <c r="E4082" t="str" cm="1">
        <f t="array" ref="E4082">getURL(D4082)</f>
        <v>https://pmd.github.io/pmd-6.25.0/pmd_rules_java_design.html#lawofdemeter</v>
      </c>
      <c r="F4082" t="str">
        <f t="shared" si="63"/>
        <v>lawofdemeter</v>
      </c>
    </row>
    <row r="4083" spans="1:6" ht="135" x14ac:dyDescent="0.25">
      <c r="A4083" s="5">
        <v>4082</v>
      </c>
      <c r="B4083" s="6" t="s">
        <v>622</v>
      </c>
      <c r="C4083" s="5">
        <v>413</v>
      </c>
      <c r="D4083" s="7" t="s">
        <v>8</v>
      </c>
      <c r="E4083" t="str" cm="1">
        <f t="array" ref="E4083">getURL(D4083)</f>
        <v>https://pmd.github.io/pmd-6.25.0/pmd_rules_java_design.html#lawofdemeter</v>
      </c>
      <c r="F4083" t="str">
        <f t="shared" si="63"/>
        <v>lawofdemeter</v>
      </c>
    </row>
    <row r="4084" spans="1:6" ht="135" x14ac:dyDescent="0.25">
      <c r="A4084" s="2">
        <v>4083</v>
      </c>
      <c r="B4084" s="3" t="s">
        <v>622</v>
      </c>
      <c r="C4084" s="2">
        <v>414</v>
      </c>
      <c r="D4084" s="4" t="s">
        <v>8</v>
      </c>
      <c r="E4084" t="str" cm="1">
        <f t="array" ref="E4084">getURL(D4084)</f>
        <v>https://pmd.github.io/pmd-6.25.0/pmd_rules_java_design.html#lawofdemeter</v>
      </c>
      <c r="F4084" t="str">
        <f t="shared" si="63"/>
        <v>lawofdemeter</v>
      </c>
    </row>
    <row r="4085" spans="1:6" ht="135" x14ac:dyDescent="0.25">
      <c r="A4085" s="5">
        <v>4084</v>
      </c>
      <c r="B4085" s="6" t="s">
        <v>622</v>
      </c>
      <c r="C4085" s="5">
        <v>415</v>
      </c>
      <c r="D4085" s="7" t="s">
        <v>8</v>
      </c>
      <c r="E4085" t="str" cm="1">
        <f t="array" ref="E4085">getURL(D4085)</f>
        <v>https://pmd.github.io/pmd-6.25.0/pmd_rules_java_design.html#lawofdemeter</v>
      </c>
      <c r="F4085" t="str">
        <f t="shared" si="63"/>
        <v>lawofdemeter</v>
      </c>
    </row>
    <row r="4086" spans="1:6" ht="135" x14ac:dyDescent="0.25">
      <c r="A4086" s="2">
        <v>4085</v>
      </c>
      <c r="B4086" s="3" t="s">
        <v>622</v>
      </c>
      <c r="C4086" s="2">
        <v>416</v>
      </c>
      <c r="D4086" s="4" t="s">
        <v>8</v>
      </c>
      <c r="E4086" t="str" cm="1">
        <f t="array" ref="E4086">getURL(D4086)</f>
        <v>https://pmd.github.io/pmd-6.25.0/pmd_rules_java_design.html#lawofdemeter</v>
      </c>
      <c r="F4086" t="str">
        <f t="shared" si="63"/>
        <v>lawofdemeter</v>
      </c>
    </row>
    <row r="4087" spans="1:6" ht="135" x14ac:dyDescent="0.25">
      <c r="A4087" s="5">
        <v>4086</v>
      </c>
      <c r="B4087" s="6" t="s">
        <v>622</v>
      </c>
      <c r="C4087" s="5">
        <v>417</v>
      </c>
      <c r="D4087" s="7" t="s">
        <v>8</v>
      </c>
      <c r="E4087" t="str" cm="1">
        <f t="array" ref="E4087">getURL(D4087)</f>
        <v>https://pmd.github.io/pmd-6.25.0/pmd_rules_java_design.html#lawofdemeter</v>
      </c>
      <c r="F4087" t="str">
        <f t="shared" si="63"/>
        <v>lawofdemeter</v>
      </c>
    </row>
    <row r="4088" spans="1:6" ht="135" x14ac:dyDescent="0.25">
      <c r="A4088" s="2">
        <v>4087</v>
      </c>
      <c r="B4088" s="3" t="s">
        <v>622</v>
      </c>
      <c r="C4088" s="2">
        <v>418</v>
      </c>
      <c r="D4088" s="4" t="s">
        <v>8</v>
      </c>
      <c r="E4088" t="str" cm="1">
        <f t="array" ref="E4088">getURL(D4088)</f>
        <v>https://pmd.github.io/pmd-6.25.0/pmd_rules_java_design.html#lawofdemeter</v>
      </c>
      <c r="F4088" t="str">
        <f t="shared" si="63"/>
        <v>lawofdemeter</v>
      </c>
    </row>
    <row r="4089" spans="1:6" ht="135" x14ac:dyDescent="0.25">
      <c r="A4089" s="5">
        <v>4088</v>
      </c>
      <c r="B4089" s="6" t="s">
        <v>622</v>
      </c>
      <c r="C4089" s="5">
        <v>419</v>
      </c>
      <c r="D4089" s="7" t="s">
        <v>8</v>
      </c>
      <c r="E4089" t="str" cm="1">
        <f t="array" ref="E4089">getURL(D4089)</f>
        <v>https://pmd.github.io/pmd-6.25.0/pmd_rules_java_design.html#lawofdemeter</v>
      </c>
      <c r="F4089" t="str">
        <f t="shared" si="63"/>
        <v>lawofdemeter</v>
      </c>
    </row>
    <row r="4090" spans="1:6" ht="135" x14ac:dyDescent="0.25">
      <c r="A4090" s="2">
        <v>4089</v>
      </c>
      <c r="B4090" s="3" t="s">
        <v>622</v>
      </c>
      <c r="C4090" s="2">
        <v>420</v>
      </c>
      <c r="D4090" s="4" t="s">
        <v>8</v>
      </c>
      <c r="E4090" t="str" cm="1">
        <f t="array" ref="E4090">getURL(D4090)</f>
        <v>https://pmd.github.io/pmd-6.25.0/pmd_rules_java_design.html#lawofdemeter</v>
      </c>
      <c r="F4090" t="str">
        <f t="shared" si="63"/>
        <v>lawofdemeter</v>
      </c>
    </row>
    <row r="4091" spans="1:6" ht="135" x14ac:dyDescent="0.25">
      <c r="A4091" s="5">
        <v>4090</v>
      </c>
      <c r="B4091" s="6" t="s">
        <v>622</v>
      </c>
      <c r="C4091" s="5">
        <v>421</v>
      </c>
      <c r="D4091" s="7" t="s">
        <v>8</v>
      </c>
      <c r="E4091" t="str" cm="1">
        <f t="array" ref="E4091">getURL(D4091)</f>
        <v>https://pmd.github.io/pmd-6.25.0/pmd_rules_java_design.html#lawofdemeter</v>
      </c>
      <c r="F4091" t="str">
        <f t="shared" si="63"/>
        <v>lawofdemeter</v>
      </c>
    </row>
    <row r="4092" spans="1:6" ht="135" x14ac:dyDescent="0.25">
      <c r="A4092" s="2">
        <v>4091</v>
      </c>
      <c r="B4092" s="3" t="s">
        <v>622</v>
      </c>
      <c r="C4092" s="2">
        <v>422</v>
      </c>
      <c r="D4092" s="4" t="s">
        <v>8</v>
      </c>
      <c r="E4092" t="str" cm="1">
        <f t="array" ref="E4092">getURL(D4092)</f>
        <v>https://pmd.github.io/pmd-6.25.0/pmd_rules_java_design.html#lawofdemeter</v>
      </c>
      <c r="F4092" t="str">
        <f t="shared" si="63"/>
        <v>lawofdemeter</v>
      </c>
    </row>
    <row r="4093" spans="1:6" ht="135" x14ac:dyDescent="0.25">
      <c r="A4093" s="5">
        <v>4092</v>
      </c>
      <c r="B4093" s="6" t="s">
        <v>622</v>
      </c>
      <c r="C4093" s="5">
        <v>423</v>
      </c>
      <c r="D4093" s="7" t="s">
        <v>8</v>
      </c>
      <c r="E4093" t="str" cm="1">
        <f t="array" ref="E4093">getURL(D4093)</f>
        <v>https://pmd.github.io/pmd-6.25.0/pmd_rules_java_design.html#lawofdemeter</v>
      </c>
      <c r="F4093" t="str">
        <f t="shared" si="63"/>
        <v>lawofdemeter</v>
      </c>
    </row>
    <row r="4094" spans="1:6" ht="135" x14ac:dyDescent="0.25">
      <c r="A4094" s="2">
        <v>4093</v>
      </c>
      <c r="B4094" s="3" t="s">
        <v>622</v>
      </c>
      <c r="C4094" s="2">
        <v>424</v>
      </c>
      <c r="D4094" s="4" t="s">
        <v>8</v>
      </c>
      <c r="E4094" t="str" cm="1">
        <f t="array" ref="E4094">getURL(D4094)</f>
        <v>https://pmd.github.io/pmd-6.25.0/pmd_rules_java_design.html#lawofdemeter</v>
      </c>
      <c r="F4094" t="str">
        <f t="shared" si="63"/>
        <v>lawofdemeter</v>
      </c>
    </row>
    <row r="4095" spans="1:6" ht="135" x14ac:dyDescent="0.25">
      <c r="A4095" s="5">
        <v>4094</v>
      </c>
      <c r="B4095" s="6" t="s">
        <v>622</v>
      </c>
      <c r="C4095" s="5">
        <v>425</v>
      </c>
      <c r="D4095" s="7" t="s">
        <v>8</v>
      </c>
      <c r="E4095" t="str" cm="1">
        <f t="array" ref="E4095">getURL(D4095)</f>
        <v>https://pmd.github.io/pmd-6.25.0/pmd_rules_java_design.html#lawofdemeter</v>
      </c>
      <c r="F4095" t="str">
        <f t="shared" si="63"/>
        <v>lawofdemeter</v>
      </c>
    </row>
    <row r="4096" spans="1:6" ht="135" x14ac:dyDescent="0.25">
      <c r="A4096" s="2">
        <v>4095</v>
      </c>
      <c r="B4096" s="3" t="s">
        <v>622</v>
      </c>
      <c r="C4096" s="2">
        <v>426</v>
      </c>
      <c r="D4096" s="4" t="s">
        <v>8</v>
      </c>
      <c r="E4096" t="str" cm="1">
        <f t="array" ref="E4096">getURL(D4096)</f>
        <v>https://pmd.github.io/pmd-6.25.0/pmd_rules_java_design.html#lawofdemeter</v>
      </c>
      <c r="F4096" t="str">
        <f t="shared" si="63"/>
        <v>lawofdemeter</v>
      </c>
    </row>
    <row r="4097" spans="1:6" ht="135" x14ac:dyDescent="0.25">
      <c r="A4097" s="5">
        <v>4096</v>
      </c>
      <c r="B4097" s="6" t="s">
        <v>622</v>
      </c>
      <c r="C4097" s="5">
        <v>427</v>
      </c>
      <c r="D4097" s="7" t="s">
        <v>8</v>
      </c>
      <c r="E4097" t="str" cm="1">
        <f t="array" ref="E4097">getURL(D4097)</f>
        <v>https://pmd.github.io/pmd-6.25.0/pmd_rules_java_design.html#lawofdemeter</v>
      </c>
      <c r="F4097" t="str">
        <f t="shared" si="63"/>
        <v>lawofdemeter</v>
      </c>
    </row>
    <row r="4098" spans="1:6" ht="135" x14ac:dyDescent="0.25">
      <c r="A4098" s="2">
        <v>4097</v>
      </c>
      <c r="B4098" s="3" t="s">
        <v>622</v>
      </c>
      <c r="C4098" s="2">
        <v>428</v>
      </c>
      <c r="D4098" s="4" t="s">
        <v>8</v>
      </c>
      <c r="E4098" t="str" cm="1">
        <f t="array" ref="E4098">getURL(D4098)</f>
        <v>https://pmd.github.io/pmd-6.25.0/pmd_rules_java_design.html#lawofdemeter</v>
      </c>
      <c r="F4098" t="str">
        <f t="shared" si="63"/>
        <v>lawofdemeter</v>
      </c>
    </row>
    <row r="4099" spans="1:6" ht="135" x14ac:dyDescent="0.25">
      <c r="A4099" s="5">
        <v>4098</v>
      </c>
      <c r="B4099" s="6" t="s">
        <v>622</v>
      </c>
      <c r="C4099" s="5">
        <v>429</v>
      </c>
      <c r="D4099" s="7" t="s">
        <v>8</v>
      </c>
      <c r="E4099" t="str" cm="1">
        <f t="array" ref="E4099">getURL(D4099)</f>
        <v>https://pmd.github.io/pmd-6.25.0/pmd_rules_java_design.html#lawofdemeter</v>
      </c>
      <c r="F4099" t="str">
        <f t="shared" si="63"/>
        <v>lawofdemeter</v>
      </c>
    </row>
    <row r="4100" spans="1:6" ht="135" x14ac:dyDescent="0.25">
      <c r="A4100" s="2">
        <v>4099</v>
      </c>
      <c r="B4100" s="3" t="s">
        <v>622</v>
      </c>
      <c r="C4100" s="2">
        <v>430</v>
      </c>
      <c r="D4100" s="4" t="s">
        <v>8</v>
      </c>
      <c r="E4100" t="str" cm="1">
        <f t="array" ref="E4100">getURL(D4100)</f>
        <v>https://pmd.github.io/pmd-6.25.0/pmd_rules_java_design.html#lawofdemeter</v>
      </c>
      <c r="F4100" t="str">
        <f t="shared" ref="F4100:F4163" si="64">RIGHT(E4100, LEN(E4100) - FIND("#",E4100))</f>
        <v>lawofdemeter</v>
      </c>
    </row>
    <row r="4101" spans="1:6" ht="135" x14ac:dyDescent="0.25">
      <c r="A4101" s="5">
        <v>4100</v>
      </c>
      <c r="B4101" s="6" t="s">
        <v>622</v>
      </c>
      <c r="C4101" s="5">
        <v>431</v>
      </c>
      <c r="D4101" s="7" t="s">
        <v>8</v>
      </c>
      <c r="E4101" t="str" cm="1">
        <f t="array" ref="E4101">getURL(D4101)</f>
        <v>https://pmd.github.io/pmd-6.25.0/pmd_rules_java_design.html#lawofdemeter</v>
      </c>
      <c r="F4101" t="str">
        <f t="shared" si="64"/>
        <v>lawofdemeter</v>
      </c>
    </row>
    <row r="4102" spans="1:6" ht="135" x14ac:dyDescent="0.25">
      <c r="A4102" s="2">
        <v>4101</v>
      </c>
      <c r="B4102" s="3" t="s">
        <v>622</v>
      </c>
      <c r="C4102" s="2">
        <v>433</v>
      </c>
      <c r="D4102" s="4" t="s">
        <v>8</v>
      </c>
      <c r="E4102" t="str" cm="1">
        <f t="array" ref="E4102">getURL(D4102)</f>
        <v>https://pmd.github.io/pmd-6.25.0/pmd_rules_java_design.html#lawofdemeter</v>
      </c>
      <c r="F4102" t="str">
        <f t="shared" si="64"/>
        <v>lawofdemeter</v>
      </c>
    </row>
    <row r="4103" spans="1:6" ht="135" x14ac:dyDescent="0.25">
      <c r="A4103" s="5">
        <v>4102</v>
      </c>
      <c r="B4103" s="6" t="s">
        <v>622</v>
      </c>
      <c r="C4103" s="5">
        <v>435</v>
      </c>
      <c r="D4103" s="7" t="s">
        <v>8</v>
      </c>
      <c r="E4103" t="str" cm="1">
        <f t="array" ref="E4103">getURL(D4103)</f>
        <v>https://pmd.github.io/pmd-6.25.0/pmd_rules_java_design.html#lawofdemeter</v>
      </c>
      <c r="F4103" t="str">
        <f t="shared" si="64"/>
        <v>lawofdemeter</v>
      </c>
    </row>
    <row r="4104" spans="1:6" ht="135" x14ac:dyDescent="0.25">
      <c r="A4104" s="2">
        <v>4103</v>
      </c>
      <c r="B4104" s="3" t="s">
        <v>622</v>
      </c>
      <c r="C4104" s="2">
        <v>436</v>
      </c>
      <c r="D4104" s="4" t="s">
        <v>8</v>
      </c>
      <c r="E4104" t="str" cm="1">
        <f t="array" ref="E4104">getURL(D4104)</f>
        <v>https://pmd.github.io/pmd-6.25.0/pmd_rules_java_design.html#lawofdemeter</v>
      </c>
      <c r="F4104" t="str">
        <f t="shared" si="64"/>
        <v>lawofdemeter</v>
      </c>
    </row>
    <row r="4105" spans="1:6" ht="135" x14ac:dyDescent="0.25">
      <c r="A4105" s="5">
        <v>4104</v>
      </c>
      <c r="B4105" s="6" t="s">
        <v>622</v>
      </c>
      <c r="C4105" s="5">
        <v>437</v>
      </c>
      <c r="D4105" s="7" t="s">
        <v>8</v>
      </c>
      <c r="E4105" t="str" cm="1">
        <f t="array" ref="E4105">getURL(D4105)</f>
        <v>https://pmd.github.io/pmd-6.25.0/pmd_rules_java_design.html#lawofdemeter</v>
      </c>
      <c r="F4105" t="str">
        <f t="shared" si="64"/>
        <v>lawofdemeter</v>
      </c>
    </row>
    <row r="4106" spans="1:6" ht="135" x14ac:dyDescent="0.25">
      <c r="A4106" s="2">
        <v>4105</v>
      </c>
      <c r="B4106" s="3" t="s">
        <v>622</v>
      </c>
      <c r="C4106" s="2">
        <v>438</v>
      </c>
      <c r="D4106" s="4" t="s">
        <v>8</v>
      </c>
      <c r="E4106" t="str" cm="1">
        <f t="array" ref="E4106">getURL(D4106)</f>
        <v>https://pmd.github.io/pmd-6.25.0/pmd_rules_java_design.html#lawofdemeter</v>
      </c>
      <c r="F4106" t="str">
        <f t="shared" si="64"/>
        <v>lawofdemeter</v>
      </c>
    </row>
    <row r="4107" spans="1:6" ht="135" x14ac:dyDescent="0.25">
      <c r="A4107" s="5">
        <v>4106</v>
      </c>
      <c r="B4107" s="6" t="s">
        <v>622</v>
      </c>
      <c r="C4107" s="5">
        <v>439</v>
      </c>
      <c r="D4107" s="7" t="s">
        <v>8</v>
      </c>
      <c r="E4107" t="str" cm="1">
        <f t="array" ref="E4107">getURL(D4107)</f>
        <v>https://pmd.github.io/pmd-6.25.0/pmd_rules_java_design.html#lawofdemeter</v>
      </c>
      <c r="F4107" t="str">
        <f t="shared" si="64"/>
        <v>lawofdemeter</v>
      </c>
    </row>
    <row r="4108" spans="1:6" ht="135" x14ac:dyDescent="0.25">
      <c r="A4108" s="2">
        <v>4107</v>
      </c>
      <c r="B4108" s="3" t="s">
        <v>622</v>
      </c>
      <c r="C4108" s="2">
        <v>441</v>
      </c>
      <c r="D4108" s="4" t="s">
        <v>8</v>
      </c>
      <c r="E4108" t="str" cm="1">
        <f t="array" ref="E4108">getURL(D4108)</f>
        <v>https://pmd.github.io/pmd-6.25.0/pmd_rules_java_design.html#lawofdemeter</v>
      </c>
      <c r="F4108" t="str">
        <f t="shared" si="64"/>
        <v>lawofdemeter</v>
      </c>
    </row>
    <row r="4109" spans="1:6" ht="135" x14ac:dyDescent="0.25">
      <c r="A4109" s="5">
        <v>4108</v>
      </c>
      <c r="B4109" s="6" t="s">
        <v>622</v>
      </c>
      <c r="C4109" s="5">
        <v>442</v>
      </c>
      <c r="D4109" s="7" t="s">
        <v>7</v>
      </c>
      <c r="E4109" t="str" cm="1">
        <f t="array" ref="E4109">getURL(D4109)</f>
        <v>https://pmd.github.io/pmd-6.25.0/pmd_rules_java_design.html#lawofdemeter</v>
      </c>
      <c r="F4109" t="str">
        <f t="shared" si="64"/>
        <v>lawofdemeter</v>
      </c>
    </row>
    <row r="4110" spans="1:6" ht="135" x14ac:dyDescent="0.25">
      <c r="A4110" s="2">
        <v>4109</v>
      </c>
      <c r="B4110" s="3" t="s">
        <v>622</v>
      </c>
      <c r="C4110" s="2">
        <v>443</v>
      </c>
      <c r="D4110" s="4" t="s">
        <v>7</v>
      </c>
      <c r="E4110" t="str" cm="1">
        <f t="array" ref="E4110">getURL(D4110)</f>
        <v>https://pmd.github.io/pmd-6.25.0/pmd_rules_java_design.html#lawofdemeter</v>
      </c>
      <c r="F4110" t="str">
        <f t="shared" si="64"/>
        <v>lawofdemeter</v>
      </c>
    </row>
    <row r="4111" spans="1:6" ht="135" x14ac:dyDescent="0.25">
      <c r="A4111" s="5">
        <v>4110</v>
      </c>
      <c r="B4111" s="6" t="s">
        <v>622</v>
      </c>
      <c r="C4111" s="5">
        <v>444</v>
      </c>
      <c r="D4111" s="7" t="s">
        <v>7</v>
      </c>
      <c r="E4111" t="str" cm="1">
        <f t="array" ref="E4111">getURL(D4111)</f>
        <v>https://pmd.github.io/pmd-6.25.0/pmd_rules_java_design.html#lawofdemeter</v>
      </c>
      <c r="F4111" t="str">
        <f t="shared" si="64"/>
        <v>lawofdemeter</v>
      </c>
    </row>
    <row r="4112" spans="1:6" ht="135" x14ac:dyDescent="0.25">
      <c r="A4112" s="2">
        <v>4111</v>
      </c>
      <c r="B4112" s="3" t="s">
        <v>622</v>
      </c>
      <c r="C4112" s="2">
        <v>445</v>
      </c>
      <c r="D4112" s="4" t="s">
        <v>7</v>
      </c>
      <c r="E4112" t="str" cm="1">
        <f t="array" ref="E4112">getURL(D4112)</f>
        <v>https://pmd.github.io/pmd-6.25.0/pmd_rules_java_design.html#lawofdemeter</v>
      </c>
      <c r="F4112" t="str">
        <f t="shared" si="64"/>
        <v>lawofdemeter</v>
      </c>
    </row>
    <row r="4113" spans="1:6" ht="135" x14ac:dyDescent="0.25">
      <c r="A4113" s="5">
        <v>4112</v>
      </c>
      <c r="B4113" s="6" t="s">
        <v>622</v>
      </c>
      <c r="C4113" s="5">
        <v>446</v>
      </c>
      <c r="D4113" s="7" t="s">
        <v>7</v>
      </c>
      <c r="E4113" t="str" cm="1">
        <f t="array" ref="E4113">getURL(D4113)</f>
        <v>https://pmd.github.io/pmd-6.25.0/pmd_rules_java_design.html#lawofdemeter</v>
      </c>
      <c r="F4113" t="str">
        <f t="shared" si="64"/>
        <v>lawofdemeter</v>
      </c>
    </row>
    <row r="4114" spans="1:6" ht="135" x14ac:dyDescent="0.25">
      <c r="A4114" s="2">
        <v>4113</v>
      </c>
      <c r="B4114" s="3" t="s">
        <v>622</v>
      </c>
      <c r="C4114" s="2">
        <v>447</v>
      </c>
      <c r="D4114" s="4" t="s">
        <v>7</v>
      </c>
      <c r="E4114" t="str" cm="1">
        <f t="array" ref="E4114">getURL(D4114)</f>
        <v>https://pmd.github.io/pmd-6.25.0/pmd_rules_java_design.html#lawofdemeter</v>
      </c>
      <c r="F4114" t="str">
        <f t="shared" si="64"/>
        <v>lawofdemeter</v>
      </c>
    </row>
    <row r="4115" spans="1:6" ht="135" x14ac:dyDescent="0.25">
      <c r="A4115" s="5">
        <v>4114</v>
      </c>
      <c r="B4115" s="6" t="s">
        <v>622</v>
      </c>
      <c r="C4115" s="5">
        <v>448</v>
      </c>
      <c r="D4115" s="7" t="s">
        <v>7</v>
      </c>
      <c r="E4115" t="str" cm="1">
        <f t="array" ref="E4115">getURL(D4115)</f>
        <v>https://pmd.github.io/pmd-6.25.0/pmd_rules_java_design.html#lawofdemeter</v>
      </c>
      <c r="F4115" t="str">
        <f t="shared" si="64"/>
        <v>lawofdemeter</v>
      </c>
    </row>
    <row r="4116" spans="1:6" ht="135" x14ac:dyDescent="0.25">
      <c r="A4116" s="2">
        <v>4115</v>
      </c>
      <c r="B4116" s="3" t="s">
        <v>622</v>
      </c>
      <c r="C4116" s="2">
        <v>449</v>
      </c>
      <c r="D4116" s="4" t="s">
        <v>7</v>
      </c>
      <c r="E4116" t="str" cm="1">
        <f t="array" ref="E4116">getURL(D4116)</f>
        <v>https://pmd.github.io/pmd-6.25.0/pmd_rules_java_design.html#lawofdemeter</v>
      </c>
      <c r="F4116" t="str">
        <f t="shared" si="64"/>
        <v>lawofdemeter</v>
      </c>
    </row>
    <row r="4117" spans="1:6" ht="135" x14ac:dyDescent="0.25">
      <c r="A4117" s="5">
        <v>4116</v>
      </c>
      <c r="B4117" s="6" t="s">
        <v>622</v>
      </c>
      <c r="C4117" s="5">
        <v>450</v>
      </c>
      <c r="D4117" s="7" t="s">
        <v>7</v>
      </c>
      <c r="E4117" t="str" cm="1">
        <f t="array" ref="E4117">getURL(D4117)</f>
        <v>https://pmd.github.io/pmd-6.25.0/pmd_rules_java_design.html#lawofdemeter</v>
      </c>
      <c r="F4117" t="str">
        <f t="shared" si="64"/>
        <v>lawofdemeter</v>
      </c>
    </row>
    <row r="4118" spans="1:6" ht="135" x14ac:dyDescent="0.25">
      <c r="A4118" s="2">
        <v>4117</v>
      </c>
      <c r="B4118" s="3" t="s">
        <v>622</v>
      </c>
      <c r="C4118" s="2">
        <v>451</v>
      </c>
      <c r="D4118" s="4" t="s">
        <v>7</v>
      </c>
      <c r="E4118" t="str" cm="1">
        <f t="array" ref="E4118">getURL(D4118)</f>
        <v>https://pmd.github.io/pmd-6.25.0/pmd_rules_java_design.html#lawofdemeter</v>
      </c>
      <c r="F4118" t="str">
        <f t="shared" si="64"/>
        <v>lawofdemeter</v>
      </c>
    </row>
    <row r="4119" spans="1:6" ht="135" x14ac:dyDescent="0.25">
      <c r="A4119" s="5">
        <v>4118</v>
      </c>
      <c r="B4119" s="6" t="s">
        <v>622</v>
      </c>
      <c r="C4119" s="5">
        <v>452</v>
      </c>
      <c r="D4119" s="7" t="s">
        <v>7</v>
      </c>
      <c r="E4119" t="str" cm="1">
        <f t="array" ref="E4119">getURL(D4119)</f>
        <v>https://pmd.github.io/pmd-6.25.0/pmd_rules_java_design.html#lawofdemeter</v>
      </c>
      <c r="F4119" t="str">
        <f t="shared" si="64"/>
        <v>lawofdemeter</v>
      </c>
    </row>
    <row r="4120" spans="1:6" ht="135" x14ac:dyDescent="0.25">
      <c r="A4120" s="2">
        <v>4119</v>
      </c>
      <c r="B4120" s="3" t="s">
        <v>622</v>
      </c>
      <c r="C4120" s="2">
        <v>453</v>
      </c>
      <c r="D4120" s="4" t="s">
        <v>7</v>
      </c>
      <c r="E4120" t="str" cm="1">
        <f t="array" ref="E4120">getURL(D4120)</f>
        <v>https://pmd.github.io/pmd-6.25.0/pmd_rules_java_design.html#lawofdemeter</v>
      </c>
      <c r="F4120" t="str">
        <f t="shared" si="64"/>
        <v>lawofdemeter</v>
      </c>
    </row>
    <row r="4121" spans="1:6" ht="135" x14ac:dyDescent="0.25">
      <c r="A4121" s="5">
        <v>4120</v>
      </c>
      <c r="B4121" s="6" t="s">
        <v>622</v>
      </c>
      <c r="C4121" s="5">
        <v>454</v>
      </c>
      <c r="D4121" s="7" t="s">
        <v>7</v>
      </c>
      <c r="E4121" t="str" cm="1">
        <f t="array" ref="E4121">getURL(D4121)</f>
        <v>https://pmd.github.io/pmd-6.25.0/pmd_rules_java_design.html#lawofdemeter</v>
      </c>
      <c r="F4121" t="str">
        <f t="shared" si="64"/>
        <v>lawofdemeter</v>
      </c>
    </row>
    <row r="4122" spans="1:6" ht="135" x14ac:dyDescent="0.25">
      <c r="A4122" s="2">
        <v>4121</v>
      </c>
      <c r="B4122" s="3" t="s">
        <v>622</v>
      </c>
      <c r="C4122" s="2">
        <v>455</v>
      </c>
      <c r="D4122" s="4" t="s">
        <v>7</v>
      </c>
      <c r="E4122" t="str" cm="1">
        <f t="array" ref="E4122">getURL(D4122)</f>
        <v>https://pmd.github.io/pmd-6.25.0/pmd_rules_java_design.html#lawofdemeter</v>
      </c>
      <c r="F4122" t="str">
        <f t="shared" si="64"/>
        <v>lawofdemeter</v>
      </c>
    </row>
    <row r="4123" spans="1:6" ht="135" x14ac:dyDescent="0.25">
      <c r="A4123" s="5">
        <v>4122</v>
      </c>
      <c r="B4123" s="6" t="s">
        <v>622</v>
      </c>
      <c r="C4123" s="5">
        <v>456</v>
      </c>
      <c r="D4123" s="7" t="s">
        <v>7</v>
      </c>
      <c r="E4123" t="str" cm="1">
        <f t="array" ref="E4123">getURL(D4123)</f>
        <v>https://pmd.github.io/pmd-6.25.0/pmd_rules_java_design.html#lawofdemeter</v>
      </c>
      <c r="F4123" t="str">
        <f t="shared" si="64"/>
        <v>lawofdemeter</v>
      </c>
    </row>
    <row r="4124" spans="1:6" ht="135" x14ac:dyDescent="0.25">
      <c r="A4124" s="2">
        <v>4123</v>
      </c>
      <c r="B4124" s="3" t="s">
        <v>622</v>
      </c>
      <c r="C4124" s="2">
        <v>457</v>
      </c>
      <c r="D4124" s="4" t="s">
        <v>7</v>
      </c>
      <c r="E4124" t="str" cm="1">
        <f t="array" ref="E4124">getURL(D4124)</f>
        <v>https://pmd.github.io/pmd-6.25.0/pmd_rules_java_design.html#lawofdemeter</v>
      </c>
      <c r="F4124" t="str">
        <f t="shared" si="64"/>
        <v>lawofdemeter</v>
      </c>
    </row>
    <row r="4125" spans="1:6" ht="135" x14ac:dyDescent="0.25">
      <c r="A4125" s="5">
        <v>4124</v>
      </c>
      <c r="B4125" s="6" t="s">
        <v>622</v>
      </c>
      <c r="C4125" s="5">
        <v>458</v>
      </c>
      <c r="D4125" s="7" t="s">
        <v>7</v>
      </c>
      <c r="E4125" t="str" cm="1">
        <f t="array" ref="E4125">getURL(D4125)</f>
        <v>https://pmd.github.io/pmd-6.25.0/pmd_rules_java_design.html#lawofdemeter</v>
      </c>
      <c r="F4125" t="str">
        <f t="shared" si="64"/>
        <v>lawofdemeter</v>
      </c>
    </row>
    <row r="4126" spans="1:6" ht="135" x14ac:dyDescent="0.25">
      <c r="A4126" s="2">
        <v>4125</v>
      </c>
      <c r="B4126" s="3" t="s">
        <v>622</v>
      </c>
      <c r="C4126" s="2">
        <v>459</v>
      </c>
      <c r="D4126" s="4" t="s">
        <v>7</v>
      </c>
      <c r="E4126" t="str" cm="1">
        <f t="array" ref="E4126">getURL(D4126)</f>
        <v>https://pmd.github.io/pmd-6.25.0/pmd_rules_java_design.html#lawofdemeter</v>
      </c>
      <c r="F4126" t="str">
        <f t="shared" si="64"/>
        <v>lawofdemeter</v>
      </c>
    </row>
    <row r="4127" spans="1:6" ht="135" x14ac:dyDescent="0.25">
      <c r="A4127" s="5">
        <v>4126</v>
      </c>
      <c r="B4127" s="6" t="s">
        <v>622</v>
      </c>
      <c r="C4127" s="5">
        <v>460</v>
      </c>
      <c r="D4127" s="7" t="s">
        <v>7</v>
      </c>
      <c r="E4127" t="str" cm="1">
        <f t="array" ref="E4127">getURL(D4127)</f>
        <v>https://pmd.github.io/pmd-6.25.0/pmd_rules_java_design.html#lawofdemeter</v>
      </c>
      <c r="F4127" t="str">
        <f t="shared" si="64"/>
        <v>lawofdemeter</v>
      </c>
    </row>
    <row r="4128" spans="1:6" ht="135" x14ac:dyDescent="0.25">
      <c r="A4128" s="2">
        <v>4127</v>
      </c>
      <c r="B4128" s="3" t="s">
        <v>622</v>
      </c>
      <c r="C4128" s="2">
        <v>461</v>
      </c>
      <c r="D4128" s="4" t="s">
        <v>7</v>
      </c>
      <c r="E4128" t="str" cm="1">
        <f t="array" ref="E4128">getURL(D4128)</f>
        <v>https://pmd.github.io/pmd-6.25.0/pmd_rules_java_design.html#lawofdemeter</v>
      </c>
      <c r="F4128" t="str">
        <f t="shared" si="64"/>
        <v>lawofdemeter</v>
      </c>
    </row>
    <row r="4129" spans="1:6" ht="135" x14ac:dyDescent="0.25">
      <c r="A4129" s="5">
        <v>4128</v>
      </c>
      <c r="B4129" s="6" t="s">
        <v>622</v>
      </c>
      <c r="C4129" s="5">
        <v>462</v>
      </c>
      <c r="D4129" s="7" t="s">
        <v>7</v>
      </c>
      <c r="E4129" t="str" cm="1">
        <f t="array" ref="E4129">getURL(D4129)</f>
        <v>https://pmd.github.io/pmd-6.25.0/pmd_rules_java_design.html#lawofdemeter</v>
      </c>
      <c r="F4129" t="str">
        <f t="shared" si="64"/>
        <v>lawofdemeter</v>
      </c>
    </row>
    <row r="4130" spans="1:6" ht="135" x14ac:dyDescent="0.25">
      <c r="A4130" s="2">
        <v>4129</v>
      </c>
      <c r="B4130" s="3" t="s">
        <v>622</v>
      </c>
      <c r="C4130" s="2">
        <v>463</v>
      </c>
      <c r="D4130" s="4" t="s">
        <v>7</v>
      </c>
      <c r="E4130" t="str" cm="1">
        <f t="array" ref="E4130">getURL(D4130)</f>
        <v>https://pmd.github.io/pmd-6.25.0/pmd_rules_java_design.html#lawofdemeter</v>
      </c>
      <c r="F4130" t="str">
        <f t="shared" si="64"/>
        <v>lawofdemeter</v>
      </c>
    </row>
    <row r="4131" spans="1:6" ht="135" x14ac:dyDescent="0.25">
      <c r="A4131" s="5">
        <v>4130</v>
      </c>
      <c r="B4131" s="6" t="s">
        <v>622</v>
      </c>
      <c r="C4131" s="5">
        <v>464</v>
      </c>
      <c r="D4131" s="7" t="s">
        <v>7</v>
      </c>
      <c r="E4131" t="str" cm="1">
        <f t="array" ref="E4131">getURL(D4131)</f>
        <v>https://pmd.github.io/pmd-6.25.0/pmd_rules_java_design.html#lawofdemeter</v>
      </c>
      <c r="F4131" t="str">
        <f t="shared" si="64"/>
        <v>lawofdemeter</v>
      </c>
    </row>
    <row r="4132" spans="1:6" ht="135" x14ac:dyDescent="0.25">
      <c r="A4132" s="2">
        <v>4131</v>
      </c>
      <c r="B4132" s="3" t="s">
        <v>622</v>
      </c>
      <c r="C4132" s="2">
        <v>465</v>
      </c>
      <c r="D4132" s="4" t="s">
        <v>7</v>
      </c>
      <c r="E4132" t="str" cm="1">
        <f t="array" ref="E4132">getURL(D4132)</f>
        <v>https://pmd.github.io/pmd-6.25.0/pmd_rules_java_design.html#lawofdemeter</v>
      </c>
      <c r="F4132" t="str">
        <f t="shared" si="64"/>
        <v>lawofdemeter</v>
      </c>
    </row>
    <row r="4133" spans="1:6" ht="135" x14ac:dyDescent="0.25">
      <c r="A4133" s="5">
        <v>4132</v>
      </c>
      <c r="B4133" s="6" t="s">
        <v>622</v>
      </c>
      <c r="C4133" s="5">
        <v>466</v>
      </c>
      <c r="D4133" s="7" t="s">
        <v>7</v>
      </c>
      <c r="E4133" t="str" cm="1">
        <f t="array" ref="E4133">getURL(D4133)</f>
        <v>https://pmd.github.io/pmd-6.25.0/pmd_rules_java_design.html#lawofdemeter</v>
      </c>
      <c r="F4133" t="str">
        <f t="shared" si="64"/>
        <v>lawofdemeter</v>
      </c>
    </row>
    <row r="4134" spans="1:6" ht="135" x14ac:dyDescent="0.25">
      <c r="A4134" s="2">
        <v>4133</v>
      </c>
      <c r="B4134" s="3" t="s">
        <v>622</v>
      </c>
      <c r="C4134" s="2">
        <v>467</v>
      </c>
      <c r="D4134" s="4" t="s">
        <v>7</v>
      </c>
      <c r="E4134" t="str" cm="1">
        <f t="array" ref="E4134">getURL(D4134)</f>
        <v>https://pmd.github.io/pmd-6.25.0/pmd_rules_java_design.html#lawofdemeter</v>
      </c>
      <c r="F4134" t="str">
        <f t="shared" si="64"/>
        <v>lawofdemeter</v>
      </c>
    </row>
    <row r="4135" spans="1:6" ht="135" x14ac:dyDescent="0.25">
      <c r="A4135" s="5">
        <v>4134</v>
      </c>
      <c r="B4135" s="6" t="s">
        <v>622</v>
      </c>
      <c r="C4135" s="5">
        <v>468</v>
      </c>
      <c r="D4135" s="7" t="s">
        <v>7</v>
      </c>
      <c r="E4135" t="str" cm="1">
        <f t="array" ref="E4135">getURL(D4135)</f>
        <v>https://pmd.github.io/pmd-6.25.0/pmd_rules_java_design.html#lawofdemeter</v>
      </c>
      <c r="F4135" t="str">
        <f t="shared" si="64"/>
        <v>lawofdemeter</v>
      </c>
    </row>
    <row r="4136" spans="1:6" ht="135" x14ac:dyDescent="0.25">
      <c r="A4136" s="2">
        <v>4135</v>
      </c>
      <c r="B4136" s="3" t="s">
        <v>622</v>
      </c>
      <c r="C4136" s="2">
        <v>468</v>
      </c>
      <c r="D4136" s="4" t="s">
        <v>7</v>
      </c>
      <c r="E4136" t="str" cm="1">
        <f t="array" ref="E4136">getURL(D4136)</f>
        <v>https://pmd.github.io/pmd-6.25.0/pmd_rules_java_design.html#lawofdemeter</v>
      </c>
      <c r="F4136" t="str">
        <f t="shared" si="64"/>
        <v>lawofdemeter</v>
      </c>
    </row>
    <row r="4137" spans="1:6" ht="135" x14ac:dyDescent="0.25">
      <c r="A4137" s="5">
        <v>4136</v>
      </c>
      <c r="B4137" s="6" t="s">
        <v>622</v>
      </c>
      <c r="C4137" s="5">
        <v>474</v>
      </c>
      <c r="D4137" s="7" t="s">
        <v>8</v>
      </c>
      <c r="E4137" t="str" cm="1">
        <f t="array" ref="E4137">getURL(D4137)</f>
        <v>https://pmd.github.io/pmd-6.25.0/pmd_rules_java_design.html#lawofdemeter</v>
      </c>
      <c r="F4137" t="str">
        <f t="shared" si="64"/>
        <v>lawofdemeter</v>
      </c>
    </row>
    <row r="4138" spans="1:6" ht="135" x14ac:dyDescent="0.25">
      <c r="A4138" s="2">
        <v>4137</v>
      </c>
      <c r="B4138" s="3" t="s">
        <v>622</v>
      </c>
      <c r="C4138" s="2">
        <v>476</v>
      </c>
      <c r="D4138" s="4" t="s">
        <v>8</v>
      </c>
      <c r="E4138" t="str" cm="1">
        <f t="array" ref="E4138">getURL(D4138)</f>
        <v>https://pmd.github.io/pmd-6.25.0/pmd_rules_java_design.html#lawofdemeter</v>
      </c>
      <c r="F4138" t="str">
        <f t="shared" si="64"/>
        <v>lawofdemeter</v>
      </c>
    </row>
    <row r="4139" spans="1:6" ht="135" x14ac:dyDescent="0.25">
      <c r="A4139" s="5">
        <v>4138</v>
      </c>
      <c r="B4139" s="6" t="s">
        <v>622</v>
      </c>
      <c r="C4139" s="5">
        <v>478</v>
      </c>
      <c r="D4139" s="7" t="s">
        <v>7</v>
      </c>
      <c r="E4139" t="str" cm="1">
        <f t="array" ref="E4139">getURL(D4139)</f>
        <v>https://pmd.github.io/pmd-6.25.0/pmd_rules_java_design.html#lawofdemeter</v>
      </c>
      <c r="F4139" t="str">
        <f t="shared" si="64"/>
        <v>lawofdemeter</v>
      </c>
    </row>
    <row r="4140" spans="1:6" ht="135" x14ac:dyDescent="0.25">
      <c r="A4140" s="2">
        <v>4139</v>
      </c>
      <c r="B4140" s="3" t="s">
        <v>622</v>
      </c>
      <c r="C4140" s="2">
        <v>479</v>
      </c>
      <c r="D4140" s="4" t="s">
        <v>7</v>
      </c>
      <c r="E4140" t="str" cm="1">
        <f t="array" ref="E4140">getURL(D4140)</f>
        <v>https://pmd.github.io/pmd-6.25.0/pmd_rules_java_design.html#lawofdemeter</v>
      </c>
      <c r="F4140" t="str">
        <f t="shared" si="64"/>
        <v>lawofdemeter</v>
      </c>
    </row>
    <row r="4141" spans="1:6" ht="135" x14ac:dyDescent="0.25">
      <c r="A4141" s="5">
        <v>4140</v>
      </c>
      <c r="B4141" s="6" t="s">
        <v>622</v>
      </c>
      <c r="C4141" s="5">
        <v>480</v>
      </c>
      <c r="D4141" s="7" t="s">
        <v>7</v>
      </c>
      <c r="E4141" t="str" cm="1">
        <f t="array" ref="E4141">getURL(D4141)</f>
        <v>https://pmd.github.io/pmd-6.25.0/pmd_rules_java_design.html#lawofdemeter</v>
      </c>
      <c r="F4141" t="str">
        <f t="shared" si="64"/>
        <v>lawofdemeter</v>
      </c>
    </row>
    <row r="4142" spans="1:6" ht="135" x14ac:dyDescent="0.25">
      <c r="A4142" s="2">
        <v>4141</v>
      </c>
      <c r="B4142" s="3" t="s">
        <v>622</v>
      </c>
      <c r="C4142" s="2">
        <v>480</v>
      </c>
      <c r="D4142" s="4" t="s">
        <v>7</v>
      </c>
      <c r="E4142" t="str" cm="1">
        <f t="array" ref="E4142">getURL(D4142)</f>
        <v>https://pmd.github.io/pmd-6.25.0/pmd_rules_java_design.html#lawofdemeter</v>
      </c>
      <c r="F4142" t="str">
        <f t="shared" si="64"/>
        <v>lawofdemeter</v>
      </c>
    </row>
    <row r="4143" spans="1:6" ht="135" x14ac:dyDescent="0.25">
      <c r="A4143" s="5">
        <v>4142</v>
      </c>
      <c r="B4143" s="6" t="s">
        <v>622</v>
      </c>
      <c r="C4143" s="5">
        <v>481</v>
      </c>
      <c r="D4143" s="7" t="s">
        <v>7</v>
      </c>
      <c r="E4143" t="str" cm="1">
        <f t="array" ref="E4143">getURL(D4143)</f>
        <v>https://pmd.github.io/pmd-6.25.0/pmd_rules_java_design.html#lawofdemeter</v>
      </c>
      <c r="F4143" t="str">
        <f t="shared" si="64"/>
        <v>lawofdemeter</v>
      </c>
    </row>
    <row r="4144" spans="1:6" ht="135" x14ac:dyDescent="0.25">
      <c r="A4144" s="2">
        <v>4143</v>
      </c>
      <c r="B4144" s="3" t="s">
        <v>622</v>
      </c>
      <c r="C4144" s="2">
        <v>483</v>
      </c>
      <c r="D4144" s="4" t="s">
        <v>8</v>
      </c>
      <c r="E4144" t="str" cm="1">
        <f t="array" ref="E4144">getURL(D4144)</f>
        <v>https://pmd.github.io/pmd-6.25.0/pmd_rules_java_design.html#lawofdemeter</v>
      </c>
      <c r="F4144" t="str">
        <f t="shared" si="64"/>
        <v>lawofdemeter</v>
      </c>
    </row>
    <row r="4145" spans="1:6" ht="135" x14ac:dyDescent="0.25">
      <c r="A4145" s="5">
        <v>4144</v>
      </c>
      <c r="B4145" s="6" t="s">
        <v>622</v>
      </c>
      <c r="C4145" s="5">
        <v>484</v>
      </c>
      <c r="D4145" s="7" t="s">
        <v>8</v>
      </c>
      <c r="E4145" t="str" cm="1">
        <f t="array" ref="E4145">getURL(D4145)</f>
        <v>https://pmd.github.io/pmd-6.25.0/pmd_rules_java_design.html#lawofdemeter</v>
      </c>
      <c r="F4145" t="str">
        <f t="shared" si="64"/>
        <v>lawofdemeter</v>
      </c>
    </row>
    <row r="4146" spans="1:6" ht="135" x14ac:dyDescent="0.25">
      <c r="A4146" s="2">
        <v>4145</v>
      </c>
      <c r="B4146" s="3" t="s">
        <v>622</v>
      </c>
      <c r="C4146" s="2">
        <v>490</v>
      </c>
      <c r="D4146" s="4" t="s">
        <v>8</v>
      </c>
      <c r="E4146" t="str" cm="1">
        <f t="array" ref="E4146">getURL(D4146)</f>
        <v>https://pmd.github.io/pmd-6.25.0/pmd_rules_java_design.html#lawofdemeter</v>
      </c>
      <c r="F4146" t="str">
        <f t="shared" si="64"/>
        <v>lawofdemeter</v>
      </c>
    </row>
    <row r="4147" spans="1:6" ht="135" x14ac:dyDescent="0.25">
      <c r="A4147" s="5">
        <v>4146</v>
      </c>
      <c r="B4147" s="6" t="s">
        <v>622</v>
      </c>
      <c r="C4147" s="5">
        <v>492</v>
      </c>
      <c r="D4147" s="7" t="s">
        <v>8</v>
      </c>
      <c r="E4147" t="str" cm="1">
        <f t="array" ref="E4147">getURL(D4147)</f>
        <v>https://pmd.github.io/pmd-6.25.0/pmd_rules_java_design.html#lawofdemeter</v>
      </c>
      <c r="F4147" t="str">
        <f t="shared" si="64"/>
        <v>lawofdemeter</v>
      </c>
    </row>
    <row r="4148" spans="1:6" ht="135" x14ac:dyDescent="0.25">
      <c r="A4148" s="2">
        <v>4147</v>
      </c>
      <c r="B4148" s="3" t="s">
        <v>622</v>
      </c>
      <c r="C4148" s="2">
        <v>493</v>
      </c>
      <c r="D4148" s="4" t="s">
        <v>8</v>
      </c>
      <c r="E4148" t="str" cm="1">
        <f t="array" ref="E4148">getURL(D4148)</f>
        <v>https://pmd.github.io/pmd-6.25.0/pmd_rules_java_design.html#lawofdemeter</v>
      </c>
      <c r="F4148" t="str">
        <f t="shared" si="64"/>
        <v>lawofdemeter</v>
      </c>
    </row>
    <row r="4149" spans="1:6" ht="135" x14ac:dyDescent="0.25">
      <c r="A4149" s="5">
        <v>4148</v>
      </c>
      <c r="B4149" s="6" t="s">
        <v>622</v>
      </c>
      <c r="C4149" s="5">
        <v>495</v>
      </c>
      <c r="D4149" s="7" t="s">
        <v>7</v>
      </c>
      <c r="E4149" t="str" cm="1">
        <f t="array" ref="E4149">getURL(D4149)</f>
        <v>https://pmd.github.io/pmd-6.25.0/pmd_rules_java_design.html#lawofdemeter</v>
      </c>
      <c r="F4149" t="str">
        <f t="shared" si="64"/>
        <v>lawofdemeter</v>
      </c>
    </row>
    <row r="4150" spans="1:6" ht="135" x14ac:dyDescent="0.25">
      <c r="A4150" s="2">
        <v>4149</v>
      </c>
      <c r="B4150" s="3" t="s">
        <v>622</v>
      </c>
      <c r="C4150" s="2">
        <v>496</v>
      </c>
      <c r="D4150" s="4" t="s">
        <v>7</v>
      </c>
      <c r="E4150" t="str" cm="1">
        <f t="array" ref="E4150">getURL(D4150)</f>
        <v>https://pmd.github.io/pmd-6.25.0/pmd_rules_java_design.html#lawofdemeter</v>
      </c>
      <c r="F4150" t="str">
        <f t="shared" si="64"/>
        <v>lawofdemeter</v>
      </c>
    </row>
    <row r="4151" spans="1:6" ht="135" x14ac:dyDescent="0.25">
      <c r="A4151" s="5">
        <v>4150</v>
      </c>
      <c r="B4151" s="6" t="s">
        <v>622</v>
      </c>
      <c r="C4151" s="5">
        <v>497</v>
      </c>
      <c r="D4151" s="7" t="s">
        <v>7</v>
      </c>
      <c r="E4151" t="str" cm="1">
        <f t="array" ref="E4151">getURL(D4151)</f>
        <v>https://pmd.github.io/pmd-6.25.0/pmd_rules_java_design.html#lawofdemeter</v>
      </c>
      <c r="F4151" t="str">
        <f t="shared" si="64"/>
        <v>lawofdemeter</v>
      </c>
    </row>
    <row r="4152" spans="1:6" ht="135" x14ac:dyDescent="0.25">
      <c r="A4152" s="2">
        <v>4151</v>
      </c>
      <c r="B4152" s="3" t="s">
        <v>622</v>
      </c>
      <c r="C4152" s="2">
        <v>497</v>
      </c>
      <c r="D4152" s="4" t="s">
        <v>7</v>
      </c>
      <c r="E4152" t="str" cm="1">
        <f t="array" ref="E4152">getURL(D4152)</f>
        <v>https://pmd.github.io/pmd-6.25.0/pmd_rules_java_design.html#lawofdemeter</v>
      </c>
      <c r="F4152" t="str">
        <f t="shared" si="64"/>
        <v>lawofdemeter</v>
      </c>
    </row>
    <row r="4153" spans="1:6" ht="135" x14ac:dyDescent="0.25">
      <c r="A4153" s="5">
        <v>4152</v>
      </c>
      <c r="B4153" s="6" t="s">
        <v>622</v>
      </c>
      <c r="C4153" s="5">
        <v>498</v>
      </c>
      <c r="D4153" s="7" t="s">
        <v>7</v>
      </c>
      <c r="E4153" t="str" cm="1">
        <f t="array" ref="E4153">getURL(D4153)</f>
        <v>https://pmd.github.io/pmd-6.25.0/pmd_rules_java_design.html#lawofdemeter</v>
      </c>
      <c r="F4153" t="str">
        <f t="shared" si="64"/>
        <v>lawofdemeter</v>
      </c>
    </row>
    <row r="4154" spans="1:6" ht="135" x14ac:dyDescent="0.25">
      <c r="A4154" s="2">
        <v>4153</v>
      </c>
      <c r="B4154" s="3" t="s">
        <v>622</v>
      </c>
      <c r="C4154" s="2">
        <v>500</v>
      </c>
      <c r="D4154" s="4" t="s">
        <v>8</v>
      </c>
      <c r="E4154" t="str" cm="1">
        <f t="array" ref="E4154">getURL(D4154)</f>
        <v>https://pmd.github.io/pmd-6.25.0/pmd_rules_java_design.html#lawofdemeter</v>
      </c>
      <c r="F4154" t="str">
        <f t="shared" si="64"/>
        <v>lawofdemeter</v>
      </c>
    </row>
    <row r="4155" spans="1:6" ht="135" x14ac:dyDescent="0.25">
      <c r="A4155" s="5">
        <v>4154</v>
      </c>
      <c r="B4155" s="6" t="s">
        <v>622</v>
      </c>
      <c r="C4155" s="5">
        <v>501</v>
      </c>
      <c r="D4155" s="7" t="s">
        <v>8</v>
      </c>
      <c r="E4155" t="str" cm="1">
        <f t="array" ref="E4155">getURL(D4155)</f>
        <v>https://pmd.github.io/pmd-6.25.0/pmd_rules_java_design.html#lawofdemeter</v>
      </c>
      <c r="F4155" t="str">
        <f t="shared" si="64"/>
        <v>lawofdemeter</v>
      </c>
    </row>
    <row r="4156" spans="1:6" ht="135" x14ac:dyDescent="0.25">
      <c r="A4156" s="2">
        <v>4155</v>
      </c>
      <c r="B4156" s="3" t="s">
        <v>622</v>
      </c>
      <c r="C4156" s="2">
        <v>507</v>
      </c>
      <c r="D4156" s="4" t="s">
        <v>8</v>
      </c>
      <c r="E4156" t="str" cm="1">
        <f t="array" ref="E4156">getURL(D4156)</f>
        <v>https://pmd.github.io/pmd-6.25.0/pmd_rules_java_design.html#lawofdemeter</v>
      </c>
      <c r="F4156" t="str">
        <f t="shared" si="64"/>
        <v>lawofdemeter</v>
      </c>
    </row>
    <row r="4157" spans="1:6" ht="135" x14ac:dyDescent="0.25">
      <c r="A4157" s="5">
        <v>4156</v>
      </c>
      <c r="B4157" s="6" t="s">
        <v>622</v>
      </c>
      <c r="C4157" s="5">
        <v>508</v>
      </c>
      <c r="D4157" s="7" t="s">
        <v>8</v>
      </c>
      <c r="E4157" t="str" cm="1">
        <f t="array" ref="E4157">getURL(D4157)</f>
        <v>https://pmd.github.io/pmd-6.25.0/pmd_rules_java_design.html#lawofdemeter</v>
      </c>
      <c r="F4157" t="str">
        <f t="shared" si="64"/>
        <v>lawofdemeter</v>
      </c>
    </row>
    <row r="4158" spans="1:6" ht="135" x14ac:dyDescent="0.25">
      <c r="A4158" s="2">
        <v>4157</v>
      </c>
      <c r="B4158" s="3" t="s">
        <v>622</v>
      </c>
      <c r="C4158" s="2">
        <v>510</v>
      </c>
      <c r="D4158" s="4" t="s">
        <v>7</v>
      </c>
      <c r="E4158" t="str" cm="1">
        <f t="array" ref="E4158">getURL(D4158)</f>
        <v>https://pmd.github.io/pmd-6.25.0/pmd_rules_java_design.html#lawofdemeter</v>
      </c>
      <c r="F4158" t="str">
        <f t="shared" si="64"/>
        <v>lawofdemeter</v>
      </c>
    </row>
    <row r="4159" spans="1:6" ht="135" x14ac:dyDescent="0.25">
      <c r="A4159" s="5">
        <v>4158</v>
      </c>
      <c r="B4159" s="6" t="s">
        <v>622</v>
      </c>
      <c r="C4159" s="5">
        <v>511</v>
      </c>
      <c r="D4159" s="7" t="s">
        <v>7</v>
      </c>
      <c r="E4159" t="str" cm="1">
        <f t="array" ref="E4159">getURL(D4159)</f>
        <v>https://pmd.github.io/pmd-6.25.0/pmd_rules_java_design.html#lawofdemeter</v>
      </c>
      <c r="F4159" t="str">
        <f t="shared" si="64"/>
        <v>lawofdemeter</v>
      </c>
    </row>
    <row r="4160" spans="1:6" ht="135" x14ac:dyDescent="0.25">
      <c r="A4160" s="2">
        <v>4159</v>
      </c>
      <c r="B4160" s="3" t="s">
        <v>622</v>
      </c>
      <c r="C4160" s="2">
        <v>512</v>
      </c>
      <c r="D4160" s="4" t="s">
        <v>7</v>
      </c>
      <c r="E4160" t="str" cm="1">
        <f t="array" ref="E4160">getURL(D4160)</f>
        <v>https://pmd.github.io/pmd-6.25.0/pmd_rules_java_design.html#lawofdemeter</v>
      </c>
      <c r="F4160" t="str">
        <f t="shared" si="64"/>
        <v>lawofdemeter</v>
      </c>
    </row>
    <row r="4161" spans="1:6" ht="135" x14ac:dyDescent="0.25">
      <c r="A4161" s="5">
        <v>4160</v>
      </c>
      <c r="B4161" s="6" t="s">
        <v>622</v>
      </c>
      <c r="C4161" s="5">
        <v>512</v>
      </c>
      <c r="D4161" s="7" t="s">
        <v>7</v>
      </c>
      <c r="E4161" t="str" cm="1">
        <f t="array" ref="E4161">getURL(D4161)</f>
        <v>https://pmd.github.io/pmd-6.25.0/pmd_rules_java_design.html#lawofdemeter</v>
      </c>
      <c r="F4161" t="str">
        <f t="shared" si="64"/>
        <v>lawofdemeter</v>
      </c>
    </row>
    <row r="4162" spans="1:6" ht="135" x14ac:dyDescent="0.25">
      <c r="A4162" s="2">
        <v>4161</v>
      </c>
      <c r="B4162" s="3" t="s">
        <v>622</v>
      </c>
      <c r="C4162" s="2">
        <v>513</v>
      </c>
      <c r="D4162" s="4" t="s">
        <v>7</v>
      </c>
      <c r="E4162" t="str" cm="1">
        <f t="array" ref="E4162">getURL(D4162)</f>
        <v>https://pmd.github.io/pmd-6.25.0/pmd_rules_java_design.html#lawofdemeter</v>
      </c>
      <c r="F4162" t="str">
        <f t="shared" si="64"/>
        <v>lawofdemeter</v>
      </c>
    </row>
    <row r="4163" spans="1:6" ht="135" x14ac:dyDescent="0.25">
      <c r="A4163" s="5">
        <v>4162</v>
      </c>
      <c r="B4163" s="6" t="s">
        <v>622</v>
      </c>
      <c r="C4163" s="5">
        <v>515</v>
      </c>
      <c r="D4163" s="7" t="s">
        <v>8</v>
      </c>
      <c r="E4163" t="str" cm="1">
        <f t="array" ref="E4163">getURL(D4163)</f>
        <v>https://pmd.github.io/pmd-6.25.0/pmd_rules_java_design.html#lawofdemeter</v>
      </c>
      <c r="F4163" t="str">
        <f t="shared" si="64"/>
        <v>lawofdemeter</v>
      </c>
    </row>
    <row r="4164" spans="1:6" ht="135" x14ac:dyDescent="0.25">
      <c r="A4164" s="2">
        <v>4163</v>
      </c>
      <c r="B4164" s="3" t="s">
        <v>622</v>
      </c>
      <c r="C4164" s="2">
        <v>516</v>
      </c>
      <c r="D4164" s="4" t="s">
        <v>8</v>
      </c>
      <c r="E4164" t="str" cm="1">
        <f t="array" ref="E4164">getURL(D4164)</f>
        <v>https://pmd.github.io/pmd-6.25.0/pmd_rules_java_design.html#lawofdemeter</v>
      </c>
      <c r="F4164" t="str">
        <f t="shared" ref="F4164:F4227" si="65">RIGHT(E4164, LEN(E4164) - FIND("#",E4164))</f>
        <v>lawofdemeter</v>
      </c>
    </row>
    <row r="4165" spans="1:6" ht="135" x14ac:dyDescent="0.25">
      <c r="A4165" s="5">
        <v>4164</v>
      </c>
      <c r="B4165" s="6" t="s">
        <v>622</v>
      </c>
      <c r="C4165" s="5">
        <v>526</v>
      </c>
      <c r="D4165" s="7" t="s">
        <v>8</v>
      </c>
      <c r="E4165" t="str" cm="1">
        <f t="array" ref="E4165">getURL(D4165)</f>
        <v>https://pmd.github.io/pmd-6.25.0/pmd_rules_java_design.html#lawofdemeter</v>
      </c>
      <c r="F4165" t="str">
        <f t="shared" si="65"/>
        <v>lawofdemeter</v>
      </c>
    </row>
    <row r="4166" spans="1:6" ht="135" x14ac:dyDescent="0.25">
      <c r="A4166" s="2">
        <v>4165</v>
      </c>
      <c r="B4166" s="3" t="s">
        <v>622</v>
      </c>
      <c r="C4166" s="2">
        <v>528</v>
      </c>
      <c r="D4166" s="4" t="s">
        <v>7</v>
      </c>
      <c r="E4166" t="str" cm="1">
        <f t="array" ref="E4166">getURL(D4166)</f>
        <v>https://pmd.github.io/pmd-6.25.0/pmd_rules_java_design.html#lawofdemeter</v>
      </c>
      <c r="F4166" t="str">
        <f t="shared" si="65"/>
        <v>lawofdemeter</v>
      </c>
    </row>
    <row r="4167" spans="1:6" ht="135" x14ac:dyDescent="0.25">
      <c r="A4167" s="5">
        <v>4166</v>
      </c>
      <c r="B4167" s="6" t="s">
        <v>622</v>
      </c>
      <c r="C4167" s="5">
        <v>529</v>
      </c>
      <c r="D4167" s="7" t="s">
        <v>7</v>
      </c>
      <c r="E4167" t="str" cm="1">
        <f t="array" ref="E4167">getURL(D4167)</f>
        <v>https://pmd.github.io/pmd-6.25.0/pmd_rules_java_design.html#lawofdemeter</v>
      </c>
      <c r="F4167" t="str">
        <f t="shared" si="65"/>
        <v>lawofdemeter</v>
      </c>
    </row>
    <row r="4168" spans="1:6" ht="135" x14ac:dyDescent="0.25">
      <c r="A4168" s="2">
        <v>4167</v>
      </c>
      <c r="B4168" s="3" t="s">
        <v>622</v>
      </c>
      <c r="C4168" s="2">
        <v>529</v>
      </c>
      <c r="D4168" s="4" t="s">
        <v>7</v>
      </c>
      <c r="E4168" t="str" cm="1">
        <f t="array" ref="E4168">getURL(D4168)</f>
        <v>https://pmd.github.io/pmd-6.25.0/pmd_rules_java_design.html#lawofdemeter</v>
      </c>
      <c r="F4168" t="str">
        <f t="shared" si="65"/>
        <v>lawofdemeter</v>
      </c>
    </row>
    <row r="4169" spans="1:6" ht="135" x14ac:dyDescent="0.25">
      <c r="A4169" s="5">
        <v>4168</v>
      </c>
      <c r="B4169" s="6" t="s">
        <v>622</v>
      </c>
      <c r="C4169" s="5">
        <v>530</v>
      </c>
      <c r="D4169" s="7" t="s">
        <v>7</v>
      </c>
      <c r="E4169" t="str" cm="1">
        <f t="array" ref="E4169">getURL(D4169)</f>
        <v>https://pmd.github.io/pmd-6.25.0/pmd_rules_java_design.html#lawofdemeter</v>
      </c>
      <c r="F4169" t="str">
        <f t="shared" si="65"/>
        <v>lawofdemeter</v>
      </c>
    </row>
    <row r="4170" spans="1:6" ht="135" x14ac:dyDescent="0.25">
      <c r="A4170" s="2">
        <v>4169</v>
      </c>
      <c r="B4170" s="3" t="s">
        <v>622</v>
      </c>
      <c r="C4170" s="2">
        <v>532</v>
      </c>
      <c r="D4170" s="4" t="s">
        <v>8</v>
      </c>
      <c r="E4170" t="str" cm="1">
        <f t="array" ref="E4170">getURL(D4170)</f>
        <v>https://pmd.github.io/pmd-6.25.0/pmd_rules_java_design.html#lawofdemeter</v>
      </c>
      <c r="F4170" t="str">
        <f t="shared" si="65"/>
        <v>lawofdemeter</v>
      </c>
    </row>
    <row r="4171" spans="1:6" ht="135" x14ac:dyDescent="0.25">
      <c r="A4171" s="5">
        <v>4170</v>
      </c>
      <c r="B4171" s="6" t="s">
        <v>622</v>
      </c>
      <c r="C4171" s="5">
        <v>533</v>
      </c>
      <c r="D4171" s="7" t="s">
        <v>8</v>
      </c>
      <c r="E4171" t="str" cm="1">
        <f t="array" ref="E4171">getURL(D4171)</f>
        <v>https://pmd.github.io/pmd-6.25.0/pmd_rules_java_design.html#lawofdemeter</v>
      </c>
      <c r="F4171" t="str">
        <f t="shared" si="65"/>
        <v>lawofdemeter</v>
      </c>
    </row>
    <row r="4172" spans="1:6" ht="135" x14ac:dyDescent="0.25">
      <c r="A4172" s="2">
        <v>4171</v>
      </c>
      <c r="B4172" s="3" t="s">
        <v>622</v>
      </c>
      <c r="C4172" s="2">
        <v>543</v>
      </c>
      <c r="D4172" s="4" t="s">
        <v>8</v>
      </c>
      <c r="E4172" t="str" cm="1">
        <f t="array" ref="E4172">getURL(D4172)</f>
        <v>https://pmd.github.io/pmd-6.25.0/pmd_rules_java_design.html#lawofdemeter</v>
      </c>
      <c r="F4172" t="str">
        <f t="shared" si="65"/>
        <v>lawofdemeter</v>
      </c>
    </row>
    <row r="4173" spans="1:6" ht="135" x14ac:dyDescent="0.25">
      <c r="A4173" s="5">
        <v>4172</v>
      </c>
      <c r="B4173" s="6" t="s">
        <v>622</v>
      </c>
      <c r="C4173" s="5">
        <v>545</v>
      </c>
      <c r="D4173" s="7" t="s">
        <v>7</v>
      </c>
      <c r="E4173" t="str" cm="1">
        <f t="array" ref="E4173">getURL(D4173)</f>
        <v>https://pmd.github.io/pmd-6.25.0/pmd_rules_java_design.html#lawofdemeter</v>
      </c>
      <c r="F4173" t="str">
        <f t="shared" si="65"/>
        <v>lawofdemeter</v>
      </c>
    </row>
    <row r="4174" spans="1:6" ht="135" x14ac:dyDescent="0.25">
      <c r="A4174" s="2">
        <v>4173</v>
      </c>
      <c r="B4174" s="3" t="s">
        <v>622</v>
      </c>
      <c r="C4174" s="2">
        <v>546</v>
      </c>
      <c r="D4174" s="4" t="s">
        <v>7</v>
      </c>
      <c r="E4174" t="str" cm="1">
        <f t="array" ref="E4174">getURL(D4174)</f>
        <v>https://pmd.github.io/pmd-6.25.0/pmd_rules_java_design.html#lawofdemeter</v>
      </c>
      <c r="F4174" t="str">
        <f t="shared" si="65"/>
        <v>lawofdemeter</v>
      </c>
    </row>
    <row r="4175" spans="1:6" ht="135" x14ac:dyDescent="0.25">
      <c r="A4175" s="5">
        <v>4174</v>
      </c>
      <c r="B4175" s="6" t="s">
        <v>622</v>
      </c>
      <c r="C4175" s="5">
        <v>546</v>
      </c>
      <c r="D4175" s="7" t="s">
        <v>7</v>
      </c>
      <c r="E4175" t="str" cm="1">
        <f t="array" ref="E4175">getURL(D4175)</f>
        <v>https://pmd.github.io/pmd-6.25.0/pmd_rules_java_design.html#lawofdemeter</v>
      </c>
      <c r="F4175" t="str">
        <f t="shared" si="65"/>
        <v>lawofdemeter</v>
      </c>
    </row>
    <row r="4176" spans="1:6" ht="135" x14ac:dyDescent="0.25">
      <c r="A4176" s="2">
        <v>4175</v>
      </c>
      <c r="B4176" s="3" t="s">
        <v>622</v>
      </c>
      <c r="C4176" s="2">
        <v>547</v>
      </c>
      <c r="D4176" s="4" t="s">
        <v>7</v>
      </c>
      <c r="E4176" t="str" cm="1">
        <f t="array" ref="E4176">getURL(D4176)</f>
        <v>https://pmd.github.io/pmd-6.25.0/pmd_rules_java_design.html#lawofdemeter</v>
      </c>
      <c r="F4176" t="str">
        <f t="shared" si="65"/>
        <v>lawofdemeter</v>
      </c>
    </row>
    <row r="4177" spans="1:6" ht="135" x14ac:dyDescent="0.25">
      <c r="A4177" s="5">
        <v>4176</v>
      </c>
      <c r="B4177" s="6" t="s">
        <v>622</v>
      </c>
      <c r="C4177" s="5">
        <v>549</v>
      </c>
      <c r="D4177" s="7" t="s">
        <v>8</v>
      </c>
      <c r="E4177" t="str" cm="1">
        <f t="array" ref="E4177">getURL(D4177)</f>
        <v>https://pmd.github.io/pmd-6.25.0/pmd_rules_java_design.html#lawofdemeter</v>
      </c>
      <c r="F4177" t="str">
        <f t="shared" si="65"/>
        <v>lawofdemeter</v>
      </c>
    </row>
    <row r="4178" spans="1:6" ht="135" x14ac:dyDescent="0.25">
      <c r="A4178" s="2">
        <v>4177</v>
      </c>
      <c r="B4178" s="3" t="s">
        <v>622</v>
      </c>
      <c r="C4178" s="2">
        <v>550</v>
      </c>
      <c r="D4178" s="4" t="s">
        <v>8</v>
      </c>
      <c r="E4178" t="str" cm="1">
        <f t="array" ref="E4178">getURL(D4178)</f>
        <v>https://pmd.github.io/pmd-6.25.0/pmd_rules_java_design.html#lawofdemeter</v>
      </c>
      <c r="F4178" t="str">
        <f t="shared" si="65"/>
        <v>lawofdemeter</v>
      </c>
    </row>
    <row r="4179" spans="1:6" ht="135" x14ac:dyDescent="0.25">
      <c r="A4179" s="5">
        <v>4178</v>
      </c>
      <c r="B4179" s="6" t="s">
        <v>622</v>
      </c>
      <c r="C4179" s="5">
        <v>556</v>
      </c>
      <c r="D4179" s="7" t="s">
        <v>8</v>
      </c>
      <c r="E4179" t="str" cm="1">
        <f t="array" ref="E4179">getURL(D4179)</f>
        <v>https://pmd.github.io/pmd-6.25.0/pmd_rules_java_design.html#lawofdemeter</v>
      </c>
      <c r="F4179" t="str">
        <f t="shared" si="65"/>
        <v>lawofdemeter</v>
      </c>
    </row>
    <row r="4180" spans="1:6" ht="135" x14ac:dyDescent="0.25">
      <c r="A4180" s="2">
        <v>4179</v>
      </c>
      <c r="B4180" s="3" t="s">
        <v>622</v>
      </c>
      <c r="C4180" s="2">
        <v>557</v>
      </c>
      <c r="D4180" s="4" t="s">
        <v>8</v>
      </c>
      <c r="E4180" t="str" cm="1">
        <f t="array" ref="E4180">getURL(D4180)</f>
        <v>https://pmd.github.io/pmd-6.25.0/pmd_rules_java_design.html#lawofdemeter</v>
      </c>
      <c r="F4180" t="str">
        <f t="shared" si="65"/>
        <v>lawofdemeter</v>
      </c>
    </row>
    <row r="4181" spans="1:6" ht="135" x14ac:dyDescent="0.25">
      <c r="A4181" s="5">
        <v>4180</v>
      </c>
      <c r="B4181" s="6" t="s">
        <v>622</v>
      </c>
      <c r="C4181" s="5">
        <v>558</v>
      </c>
      <c r="D4181" s="7" t="s">
        <v>8</v>
      </c>
      <c r="E4181" t="str" cm="1">
        <f t="array" ref="E4181">getURL(D4181)</f>
        <v>https://pmd.github.io/pmd-6.25.0/pmd_rules_java_design.html#lawofdemeter</v>
      </c>
      <c r="F4181" t="str">
        <f t="shared" si="65"/>
        <v>lawofdemeter</v>
      </c>
    </row>
    <row r="4182" spans="1:6" ht="135" x14ac:dyDescent="0.25">
      <c r="A4182" s="2">
        <v>4181</v>
      </c>
      <c r="B4182" s="3" t="s">
        <v>622</v>
      </c>
      <c r="C4182" s="2">
        <v>559</v>
      </c>
      <c r="D4182" s="4" t="s">
        <v>8</v>
      </c>
      <c r="E4182" t="str" cm="1">
        <f t="array" ref="E4182">getURL(D4182)</f>
        <v>https://pmd.github.io/pmd-6.25.0/pmd_rules_java_design.html#lawofdemeter</v>
      </c>
      <c r="F4182" t="str">
        <f t="shared" si="65"/>
        <v>lawofdemeter</v>
      </c>
    </row>
    <row r="4183" spans="1:6" ht="135" x14ac:dyDescent="0.25">
      <c r="A4183" s="5">
        <v>4182</v>
      </c>
      <c r="B4183" s="6" t="s">
        <v>622</v>
      </c>
      <c r="C4183" s="5">
        <v>561</v>
      </c>
      <c r="D4183" s="7" t="s">
        <v>7</v>
      </c>
      <c r="E4183" t="str" cm="1">
        <f t="array" ref="E4183">getURL(D4183)</f>
        <v>https://pmd.github.io/pmd-6.25.0/pmd_rules_java_design.html#lawofdemeter</v>
      </c>
      <c r="F4183" t="str">
        <f t="shared" si="65"/>
        <v>lawofdemeter</v>
      </c>
    </row>
    <row r="4184" spans="1:6" ht="135" x14ac:dyDescent="0.25">
      <c r="A4184" s="2">
        <v>4183</v>
      </c>
      <c r="B4184" s="3" t="s">
        <v>622</v>
      </c>
      <c r="C4184" s="2">
        <v>562</v>
      </c>
      <c r="D4184" s="4" t="s">
        <v>7</v>
      </c>
      <c r="E4184" t="str" cm="1">
        <f t="array" ref="E4184">getURL(D4184)</f>
        <v>https://pmd.github.io/pmd-6.25.0/pmd_rules_java_design.html#lawofdemeter</v>
      </c>
      <c r="F4184" t="str">
        <f t="shared" si="65"/>
        <v>lawofdemeter</v>
      </c>
    </row>
    <row r="4185" spans="1:6" ht="135" x14ac:dyDescent="0.25">
      <c r="A4185" s="5">
        <v>4184</v>
      </c>
      <c r="B4185" s="6" t="s">
        <v>622</v>
      </c>
      <c r="C4185" s="5">
        <v>563</v>
      </c>
      <c r="D4185" s="7" t="s">
        <v>7</v>
      </c>
      <c r="E4185" t="str" cm="1">
        <f t="array" ref="E4185">getURL(D4185)</f>
        <v>https://pmd.github.io/pmd-6.25.0/pmd_rules_java_design.html#lawofdemeter</v>
      </c>
      <c r="F4185" t="str">
        <f t="shared" si="65"/>
        <v>lawofdemeter</v>
      </c>
    </row>
    <row r="4186" spans="1:6" ht="135" x14ac:dyDescent="0.25">
      <c r="A4186" s="2">
        <v>4185</v>
      </c>
      <c r="B4186" s="3" t="s">
        <v>622</v>
      </c>
      <c r="C4186" s="2">
        <v>563</v>
      </c>
      <c r="D4186" s="4" t="s">
        <v>7</v>
      </c>
      <c r="E4186" t="str" cm="1">
        <f t="array" ref="E4186">getURL(D4186)</f>
        <v>https://pmd.github.io/pmd-6.25.0/pmd_rules_java_design.html#lawofdemeter</v>
      </c>
      <c r="F4186" t="str">
        <f t="shared" si="65"/>
        <v>lawofdemeter</v>
      </c>
    </row>
    <row r="4187" spans="1:6" ht="135" x14ac:dyDescent="0.25">
      <c r="A4187" s="5">
        <v>4186</v>
      </c>
      <c r="B4187" s="6" t="s">
        <v>622</v>
      </c>
      <c r="C4187" s="5">
        <v>564</v>
      </c>
      <c r="D4187" s="7" t="s">
        <v>7</v>
      </c>
      <c r="E4187" t="str" cm="1">
        <f t="array" ref="E4187">getURL(D4187)</f>
        <v>https://pmd.github.io/pmd-6.25.0/pmd_rules_java_design.html#lawofdemeter</v>
      </c>
      <c r="F4187" t="str">
        <f t="shared" si="65"/>
        <v>lawofdemeter</v>
      </c>
    </row>
    <row r="4188" spans="1:6" ht="135" x14ac:dyDescent="0.25">
      <c r="A4188" s="2">
        <v>4187</v>
      </c>
      <c r="B4188" s="3" t="s">
        <v>622</v>
      </c>
      <c r="C4188" s="2">
        <v>566</v>
      </c>
      <c r="D4188" s="4" t="s">
        <v>8</v>
      </c>
      <c r="E4188" t="str" cm="1">
        <f t="array" ref="E4188">getURL(D4188)</f>
        <v>https://pmd.github.io/pmd-6.25.0/pmd_rules_java_design.html#lawofdemeter</v>
      </c>
      <c r="F4188" t="str">
        <f t="shared" si="65"/>
        <v>lawofdemeter</v>
      </c>
    </row>
    <row r="4189" spans="1:6" ht="135" x14ac:dyDescent="0.25">
      <c r="A4189" s="5">
        <v>4188</v>
      </c>
      <c r="B4189" s="6" t="s">
        <v>622</v>
      </c>
      <c r="C4189" s="5">
        <v>567</v>
      </c>
      <c r="D4189" s="7" t="s">
        <v>8</v>
      </c>
      <c r="E4189" t="str" cm="1">
        <f t="array" ref="E4189">getURL(D4189)</f>
        <v>https://pmd.github.io/pmd-6.25.0/pmd_rules_java_design.html#lawofdemeter</v>
      </c>
      <c r="F4189" t="str">
        <f t="shared" si="65"/>
        <v>lawofdemeter</v>
      </c>
    </row>
    <row r="4190" spans="1:6" ht="135" x14ac:dyDescent="0.25">
      <c r="A4190" s="2">
        <v>4189</v>
      </c>
      <c r="B4190" s="3" t="s">
        <v>622</v>
      </c>
      <c r="C4190" s="2">
        <v>573</v>
      </c>
      <c r="D4190" s="4" t="s">
        <v>8</v>
      </c>
      <c r="E4190" t="str" cm="1">
        <f t="array" ref="E4190">getURL(D4190)</f>
        <v>https://pmd.github.io/pmd-6.25.0/pmd_rules_java_design.html#lawofdemeter</v>
      </c>
      <c r="F4190" t="str">
        <f t="shared" si="65"/>
        <v>lawofdemeter</v>
      </c>
    </row>
    <row r="4191" spans="1:6" ht="135" x14ac:dyDescent="0.25">
      <c r="A4191" s="5">
        <v>4190</v>
      </c>
      <c r="B4191" s="6" t="s">
        <v>622</v>
      </c>
      <c r="C4191" s="5">
        <v>574</v>
      </c>
      <c r="D4191" s="7" t="s">
        <v>8</v>
      </c>
      <c r="E4191" t="str" cm="1">
        <f t="array" ref="E4191">getURL(D4191)</f>
        <v>https://pmd.github.io/pmd-6.25.0/pmd_rules_java_design.html#lawofdemeter</v>
      </c>
      <c r="F4191" t="str">
        <f t="shared" si="65"/>
        <v>lawofdemeter</v>
      </c>
    </row>
    <row r="4192" spans="1:6" ht="135" x14ac:dyDescent="0.25">
      <c r="A4192" s="2">
        <v>4191</v>
      </c>
      <c r="B4192" s="3" t="s">
        <v>622</v>
      </c>
      <c r="C4192" s="2">
        <v>575</v>
      </c>
      <c r="D4192" s="4" t="s">
        <v>8</v>
      </c>
      <c r="E4192" t="str" cm="1">
        <f t="array" ref="E4192">getURL(D4192)</f>
        <v>https://pmd.github.io/pmd-6.25.0/pmd_rules_java_design.html#lawofdemeter</v>
      </c>
      <c r="F4192" t="str">
        <f t="shared" si="65"/>
        <v>lawofdemeter</v>
      </c>
    </row>
    <row r="4193" spans="1:6" ht="135" x14ac:dyDescent="0.25">
      <c r="A4193" s="5">
        <v>4192</v>
      </c>
      <c r="B4193" s="6" t="s">
        <v>622</v>
      </c>
      <c r="C4193" s="5">
        <v>576</v>
      </c>
      <c r="D4193" s="7" t="s">
        <v>8</v>
      </c>
      <c r="E4193" t="str" cm="1">
        <f t="array" ref="E4193">getURL(D4193)</f>
        <v>https://pmd.github.io/pmd-6.25.0/pmd_rules_java_design.html#lawofdemeter</v>
      </c>
      <c r="F4193" t="str">
        <f t="shared" si="65"/>
        <v>lawofdemeter</v>
      </c>
    </row>
    <row r="4194" spans="1:6" ht="135" x14ac:dyDescent="0.25">
      <c r="A4194" s="2">
        <v>4193</v>
      </c>
      <c r="B4194" s="3" t="s">
        <v>622</v>
      </c>
      <c r="C4194" s="2">
        <v>578</v>
      </c>
      <c r="D4194" s="4" t="s">
        <v>7</v>
      </c>
      <c r="E4194" t="str" cm="1">
        <f t="array" ref="E4194">getURL(D4194)</f>
        <v>https://pmd.github.io/pmd-6.25.0/pmd_rules_java_design.html#lawofdemeter</v>
      </c>
      <c r="F4194" t="str">
        <f t="shared" si="65"/>
        <v>lawofdemeter</v>
      </c>
    </row>
    <row r="4195" spans="1:6" ht="135" x14ac:dyDescent="0.25">
      <c r="A4195" s="5">
        <v>4194</v>
      </c>
      <c r="B4195" s="6" t="s">
        <v>622</v>
      </c>
      <c r="C4195" s="5">
        <v>579</v>
      </c>
      <c r="D4195" s="7" t="s">
        <v>7</v>
      </c>
      <c r="E4195" t="str" cm="1">
        <f t="array" ref="E4195">getURL(D4195)</f>
        <v>https://pmd.github.io/pmd-6.25.0/pmd_rules_java_design.html#lawofdemeter</v>
      </c>
      <c r="F4195" t="str">
        <f t="shared" si="65"/>
        <v>lawofdemeter</v>
      </c>
    </row>
    <row r="4196" spans="1:6" ht="135" x14ac:dyDescent="0.25">
      <c r="A4196" s="2">
        <v>4195</v>
      </c>
      <c r="B4196" s="3" t="s">
        <v>622</v>
      </c>
      <c r="C4196" s="2">
        <v>580</v>
      </c>
      <c r="D4196" s="4" t="s">
        <v>7</v>
      </c>
      <c r="E4196" t="str" cm="1">
        <f t="array" ref="E4196">getURL(D4196)</f>
        <v>https://pmd.github.io/pmd-6.25.0/pmd_rules_java_design.html#lawofdemeter</v>
      </c>
      <c r="F4196" t="str">
        <f t="shared" si="65"/>
        <v>lawofdemeter</v>
      </c>
    </row>
    <row r="4197" spans="1:6" ht="135" x14ac:dyDescent="0.25">
      <c r="A4197" s="5">
        <v>4196</v>
      </c>
      <c r="B4197" s="6" t="s">
        <v>622</v>
      </c>
      <c r="C4197" s="5">
        <v>580</v>
      </c>
      <c r="D4197" s="7" t="s">
        <v>7</v>
      </c>
      <c r="E4197" t="str" cm="1">
        <f t="array" ref="E4197">getURL(D4197)</f>
        <v>https://pmd.github.io/pmd-6.25.0/pmd_rules_java_design.html#lawofdemeter</v>
      </c>
      <c r="F4197" t="str">
        <f t="shared" si="65"/>
        <v>lawofdemeter</v>
      </c>
    </row>
    <row r="4198" spans="1:6" ht="135" x14ac:dyDescent="0.25">
      <c r="A4198" s="2">
        <v>4197</v>
      </c>
      <c r="B4198" s="3" t="s">
        <v>622</v>
      </c>
      <c r="C4198" s="2">
        <v>581</v>
      </c>
      <c r="D4198" s="4" t="s">
        <v>7</v>
      </c>
      <c r="E4198" t="str" cm="1">
        <f t="array" ref="E4198">getURL(D4198)</f>
        <v>https://pmd.github.io/pmd-6.25.0/pmd_rules_java_design.html#lawofdemeter</v>
      </c>
      <c r="F4198" t="str">
        <f t="shared" si="65"/>
        <v>lawofdemeter</v>
      </c>
    </row>
    <row r="4199" spans="1:6" ht="135" x14ac:dyDescent="0.25">
      <c r="A4199" s="5">
        <v>4198</v>
      </c>
      <c r="B4199" s="6" t="s">
        <v>622</v>
      </c>
      <c r="C4199" s="5">
        <v>583</v>
      </c>
      <c r="D4199" s="7" t="s">
        <v>8</v>
      </c>
      <c r="E4199" t="str" cm="1">
        <f t="array" ref="E4199">getURL(D4199)</f>
        <v>https://pmd.github.io/pmd-6.25.0/pmd_rules_java_design.html#lawofdemeter</v>
      </c>
      <c r="F4199" t="str">
        <f t="shared" si="65"/>
        <v>lawofdemeter</v>
      </c>
    </row>
    <row r="4200" spans="1:6" ht="135" x14ac:dyDescent="0.25">
      <c r="A4200" s="2">
        <v>4199</v>
      </c>
      <c r="B4200" s="3" t="s">
        <v>622</v>
      </c>
      <c r="C4200" s="2">
        <v>584</v>
      </c>
      <c r="D4200" s="4" t="s">
        <v>8</v>
      </c>
      <c r="E4200" t="str" cm="1">
        <f t="array" ref="E4200">getURL(D4200)</f>
        <v>https://pmd.github.io/pmd-6.25.0/pmd_rules_java_design.html#lawofdemeter</v>
      </c>
      <c r="F4200" t="str">
        <f t="shared" si="65"/>
        <v>lawofdemeter</v>
      </c>
    </row>
    <row r="4201" spans="1:6" ht="135" x14ac:dyDescent="0.25">
      <c r="A4201" s="5">
        <v>4200</v>
      </c>
      <c r="B4201" s="6" t="s">
        <v>622</v>
      </c>
      <c r="C4201" s="5">
        <v>591</v>
      </c>
      <c r="D4201" s="7" t="s">
        <v>8</v>
      </c>
      <c r="E4201" t="str" cm="1">
        <f t="array" ref="E4201">getURL(D4201)</f>
        <v>https://pmd.github.io/pmd-6.25.0/pmd_rules_java_design.html#lawofdemeter</v>
      </c>
      <c r="F4201" t="str">
        <f t="shared" si="65"/>
        <v>lawofdemeter</v>
      </c>
    </row>
    <row r="4202" spans="1:6" ht="135" x14ac:dyDescent="0.25">
      <c r="A4202" s="2">
        <v>4201</v>
      </c>
      <c r="B4202" s="3" t="s">
        <v>622</v>
      </c>
      <c r="C4202" s="2">
        <v>592</v>
      </c>
      <c r="D4202" s="4" t="s">
        <v>8</v>
      </c>
      <c r="E4202" t="str" cm="1">
        <f t="array" ref="E4202">getURL(D4202)</f>
        <v>https://pmd.github.io/pmd-6.25.0/pmd_rules_java_design.html#lawofdemeter</v>
      </c>
      <c r="F4202" t="str">
        <f t="shared" si="65"/>
        <v>lawofdemeter</v>
      </c>
    </row>
    <row r="4203" spans="1:6" ht="135" x14ac:dyDescent="0.25">
      <c r="A4203" s="5">
        <v>4202</v>
      </c>
      <c r="B4203" s="6" t="s">
        <v>622</v>
      </c>
      <c r="C4203" s="5">
        <v>593</v>
      </c>
      <c r="D4203" s="7" t="s">
        <v>8</v>
      </c>
      <c r="E4203" t="str" cm="1">
        <f t="array" ref="E4203">getURL(D4203)</f>
        <v>https://pmd.github.io/pmd-6.25.0/pmd_rules_java_design.html#lawofdemeter</v>
      </c>
      <c r="F4203" t="str">
        <f t="shared" si="65"/>
        <v>lawofdemeter</v>
      </c>
    </row>
    <row r="4204" spans="1:6" ht="135" x14ac:dyDescent="0.25">
      <c r="A4204" s="2">
        <v>4203</v>
      </c>
      <c r="B4204" s="3" t="s">
        <v>622</v>
      </c>
      <c r="C4204" s="2">
        <v>595</v>
      </c>
      <c r="D4204" s="4" t="s">
        <v>7</v>
      </c>
      <c r="E4204" t="str" cm="1">
        <f t="array" ref="E4204">getURL(D4204)</f>
        <v>https://pmd.github.io/pmd-6.25.0/pmd_rules_java_design.html#lawofdemeter</v>
      </c>
      <c r="F4204" t="str">
        <f t="shared" si="65"/>
        <v>lawofdemeter</v>
      </c>
    </row>
    <row r="4205" spans="1:6" ht="135" x14ac:dyDescent="0.25">
      <c r="A4205" s="5">
        <v>4204</v>
      </c>
      <c r="B4205" s="6" t="s">
        <v>622</v>
      </c>
      <c r="C4205" s="5">
        <v>596</v>
      </c>
      <c r="D4205" s="7" t="s">
        <v>7</v>
      </c>
      <c r="E4205" t="str" cm="1">
        <f t="array" ref="E4205">getURL(D4205)</f>
        <v>https://pmd.github.io/pmd-6.25.0/pmd_rules_java_design.html#lawofdemeter</v>
      </c>
      <c r="F4205" t="str">
        <f t="shared" si="65"/>
        <v>lawofdemeter</v>
      </c>
    </row>
    <row r="4206" spans="1:6" ht="135" x14ac:dyDescent="0.25">
      <c r="A4206" s="2">
        <v>4205</v>
      </c>
      <c r="B4206" s="3" t="s">
        <v>622</v>
      </c>
      <c r="C4206" s="2">
        <v>597</v>
      </c>
      <c r="D4206" s="4" t="s">
        <v>7</v>
      </c>
      <c r="E4206" t="str" cm="1">
        <f t="array" ref="E4206">getURL(D4206)</f>
        <v>https://pmd.github.io/pmd-6.25.0/pmd_rules_java_design.html#lawofdemeter</v>
      </c>
      <c r="F4206" t="str">
        <f t="shared" si="65"/>
        <v>lawofdemeter</v>
      </c>
    </row>
    <row r="4207" spans="1:6" ht="135" x14ac:dyDescent="0.25">
      <c r="A4207" s="5">
        <v>4206</v>
      </c>
      <c r="B4207" s="6" t="s">
        <v>622</v>
      </c>
      <c r="C4207" s="5">
        <v>597</v>
      </c>
      <c r="D4207" s="7" t="s">
        <v>7</v>
      </c>
      <c r="E4207" t="str" cm="1">
        <f t="array" ref="E4207">getURL(D4207)</f>
        <v>https://pmd.github.io/pmd-6.25.0/pmd_rules_java_design.html#lawofdemeter</v>
      </c>
      <c r="F4207" t="str">
        <f t="shared" si="65"/>
        <v>lawofdemeter</v>
      </c>
    </row>
    <row r="4208" spans="1:6" ht="135" x14ac:dyDescent="0.25">
      <c r="A4208" s="2">
        <v>4207</v>
      </c>
      <c r="B4208" s="3" t="s">
        <v>622</v>
      </c>
      <c r="C4208" s="2">
        <v>598</v>
      </c>
      <c r="D4208" s="4" t="s">
        <v>7</v>
      </c>
      <c r="E4208" t="str" cm="1">
        <f t="array" ref="E4208">getURL(D4208)</f>
        <v>https://pmd.github.io/pmd-6.25.0/pmd_rules_java_design.html#lawofdemeter</v>
      </c>
      <c r="F4208" t="str">
        <f t="shared" si="65"/>
        <v>lawofdemeter</v>
      </c>
    </row>
    <row r="4209" spans="1:6" ht="135" x14ac:dyDescent="0.25">
      <c r="A4209" s="5">
        <v>4208</v>
      </c>
      <c r="B4209" s="6" t="s">
        <v>622</v>
      </c>
      <c r="C4209" s="5">
        <v>600</v>
      </c>
      <c r="D4209" s="7" t="s">
        <v>8</v>
      </c>
      <c r="E4209" t="str" cm="1">
        <f t="array" ref="E4209">getURL(D4209)</f>
        <v>https://pmd.github.io/pmd-6.25.0/pmd_rules_java_design.html#lawofdemeter</v>
      </c>
      <c r="F4209" t="str">
        <f t="shared" si="65"/>
        <v>lawofdemeter</v>
      </c>
    </row>
    <row r="4210" spans="1:6" ht="135" x14ac:dyDescent="0.25">
      <c r="A4210" s="2">
        <v>4209</v>
      </c>
      <c r="B4210" s="3" t="s">
        <v>622</v>
      </c>
      <c r="C4210" s="2">
        <v>601</v>
      </c>
      <c r="D4210" s="4" t="s">
        <v>8</v>
      </c>
      <c r="E4210" t="str" cm="1">
        <f t="array" ref="E4210">getURL(D4210)</f>
        <v>https://pmd.github.io/pmd-6.25.0/pmd_rules_java_design.html#lawofdemeter</v>
      </c>
      <c r="F4210" t="str">
        <f t="shared" si="65"/>
        <v>lawofdemeter</v>
      </c>
    </row>
    <row r="4211" spans="1:6" ht="135" x14ac:dyDescent="0.25">
      <c r="A4211" s="5">
        <v>4210</v>
      </c>
      <c r="B4211" s="6" t="s">
        <v>622</v>
      </c>
      <c r="C4211" s="5">
        <v>608</v>
      </c>
      <c r="D4211" s="7" t="s">
        <v>8</v>
      </c>
      <c r="E4211" t="str" cm="1">
        <f t="array" ref="E4211">getURL(D4211)</f>
        <v>https://pmd.github.io/pmd-6.25.0/pmd_rules_java_design.html#lawofdemeter</v>
      </c>
      <c r="F4211" t="str">
        <f t="shared" si="65"/>
        <v>lawofdemeter</v>
      </c>
    </row>
    <row r="4212" spans="1:6" ht="135" x14ac:dyDescent="0.25">
      <c r="A4212" s="2">
        <v>4211</v>
      </c>
      <c r="B4212" s="3" t="s">
        <v>622</v>
      </c>
      <c r="C4212" s="2">
        <v>609</v>
      </c>
      <c r="D4212" s="4" t="s">
        <v>8</v>
      </c>
      <c r="E4212" t="str" cm="1">
        <f t="array" ref="E4212">getURL(D4212)</f>
        <v>https://pmd.github.io/pmd-6.25.0/pmd_rules_java_design.html#lawofdemeter</v>
      </c>
      <c r="F4212" t="str">
        <f t="shared" si="65"/>
        <v>lawofdemeter</v>
      </c>
    </row>
    <row r="4213" spans="1:6" ht="135" x14ac:dyDescent="0.25">
      <c r="A4213" s="5">
        <v>4212</v>
      </c>
      <c r="B4213" s="6" t="s">
        <v>622</v>
      </c>
      <c r="C4213" s="5">
        <v>610</v>
      </c>
      <c r="D4213" s="7" t="s">
        <v>8</v>
      </c>
      <c r="E4213" t="str" cm="1">
        <f t="array" ref="E4213">getURL(D4213)</f>
        <v>https://pmd.github.io/pmd-6.25.0/pmd_rules_java_design.html#lawofdemeter</v>
      </c>
      <c r="F4213" t="str">
        <f t="shared" si="65"/>
        <v>lawofdemeter</v>
      </c>
    </row>
    <row r="4214" spans="1:6" ht="135" x14ac:dyDescent="0.25">
      <c r="A4214" s="2">
        <v>4213</v>
      </c>
      <c r="B4214" s="3" t="s">
        <v>622</v>
      </c>
      <c r="C4214" s="2">
        <v>612</v>
      </c>
      <c r="D4214" s="4" t="s">
        <v>7</v>
      </c>
      <c r="E4214" t="str" cm="1">
        <f t="array" ref="E4214">getURL(D4214)</f>
        <v>https://pmd.github.io/pmd-6.25.0/pmd_rules_java_design.html#lawofdemeter</v>
      </c>
      <c r="F4214" t="str">
        <f t="shared" si="65"/>
        <v>lawofdemeter</v>
      </c>
    </row>
    <row r="4215" spans="1:6" ht="135" x14ac:dyDescent="0.25">
      <c r="A4215" s="5">
        <v>4214</v>
      </c>
      <c r="B4215" s="6" t="s">
        <v>622</v>
      </c>
      <c r="C4215" s="5">
        <v>613</v>
      </c>
      <c r="D4215" s="7" t="s">
        <v>7</v>
      </c>
      <c r="E4215" t="str" cm="1">
        <f t="array" ref="E4215">getURL(D4215)</f>
        <v>https://pmd.github.io/pmd-6.25.0/pmd_rules_java_design.html#lawofdemeter</v>
      </c>
      <c r="F4215" t="str">
        <f t="shared" si="65"/>
        <v>lawofdemeter</v>
      </c>
    </row>
    <row r="4216" spans="1:6" ht="135" x14ac:dyDescent="0.25">
      <c r="A4216" s="2">
        <v>4215</v>
      </c>
      <c r="B4216" s="3" t="s">
        <v>622</v>
      </c>
      <c r="C4216" s="2">
        <v>613</v>
      </c>
      <c r="D4216" s="4" t="s">
        <v>7</v>
      </c>
      <c r="E4216" t="str" cm="1">
        <f t="array" ref="E4216">getURL(D4216)</f>
        <v>https://pmd.github.io/pmd-6.25.0/pmd_rules_java_design.html#lawofdemeter</v>
      </c>
      <c r="F4216" t="str">
        <f t="shared" si="65"/>
        <v>lawofdemeter</v>
      </c>
    </row>
    <row r="4217" spans="1:6" ht="135" x14ac:dyDescent="0.25">
      <c r="A4217" s="5">
        <v>4216</v>
      </c>
      <c r="B4217" s="6" t="s">
        <v>622</v>
      </c>
      <c r="C4217" s="5">
        <v>614</v>
      </c>
      <c r="D4217" s="7" t="s">
        <v>7</v>
      </c>
      <c r="E4217" t="str" cm="1">
        <f t="array" ref="E4217">getURL(D4217)</f>
        <v>https://pmd.github.io/pmd-6.25.0/pmd_rules_java_design.html#lawofdemeter</v>
      </c>
      <c r="F4217" t="str">
        <f t="shared" si="65"/>
        <v>lawofdemeter</v>
      </c>
    </row>
    <row r="4218" spans="1:6" ht="135" x14ac:dyDescent="0.25">
      <c r="A4218" s="2">
        <v>4217</v>
      </c>
      <c r="B4218" s="3" t="s">
        <v>622</v>
      </c>
      <c r="C4218" s="2">
        <v>616</v>
      </c>
      <c r="D4218" s="4" t="s">
        <v>8</v>
      </c>
      <c r="E4218" t="str" cm="1">
        <f t="array" ref="E4218">getURL(D4218)</f>
        <v>https://pmd.github.io/pmd-6.25.0/pmd_rules_java_design.html#lawofdemeter</v>
      </c>
      <c r="F4218" t="str">
        <f t="shared" si="65"/>
        <v>lawofdemeter</v>
      </c>
    </row>
    <row r="4219" spans="1:6" ht="135" x14ac:dyDescent="0.25">
      <c r="A4219" s="5">
        <v>4218</v>
      </c>
      <c r="B4219" s="6" t="s">
        <v>622</v>
      </c>
      <c r="C4219" s="5">
        <v>617</v>
      </c>
      <c r="D4219" s="7" t="s">
        <v>8</v>
      </c>
      <c r="E4219" t="str" cm="1">
        <f t="array" ref="E4219">getURL(D4219)</f>
        <v>https://pmd.github.io/pmd-6.25.0/pmd_rules_java_design.html#lawofdemeter</v>
      </c>
      <c r="F4219" t="str">
        <f t="shared" si="65"/>
        <v>lawofdemeter</v>
      </c>
    </row>
    <row r="4220" spans="1:6" ht="135" x14ac:dyDescent="0.25">
      <c r="A4220" s="2">
        <v>4219</v>
      </c>
      <c r="B4220" s="3" t="s">
        <v>622</v>
      </c>
      <c r="C4220" s="2">
        <v>625</v>
      </c>
      <c r="D4220" s="4" t="s">
        <v>8</v>
      </c>
      <c r="E4220" t="str" cm="1">
        <f t="array" ref="E4220">getURL(D4220)</f>
        <v>https://pmd.github.io/pmd-6.25.0/pmd_rules_java_design.html#lawofdemeter</v>
      </c>
      <c r="F4220" t="str">
        <f t="shared" si="65"/>
        <v>lawofdemeter</v>
      </c>
    </row>
    <row r="4221" spans="1:6" ht="135" x14ac:dyDescent="0.25">
      <c r="A4221" s="5">
        <v>4220</v>
      </c>
      <c r="B4221" s="6" t="s">
        <v>622</v>
      </c>
      <c r="C4221" s="5">
        <v>626</v>
      </c>
      <c r="D4221" s="7" t="s">
        <v>8</v>
      </c>
      <c r="E4221" t="str" cm="1">
        <f t="array" ref="E4221">getURL(D4221)</f>
        <v>https://pmd.github.io/pmd-6.25.0/pmd_rules_java_design.html#lawofdemeter</v>
      </c>
      <c r="F4221" t="str">
        <f t="shared" si="65"/>
        <v>lawofdemeter</v>
      </c>
    </row>
    <row r="4222" spans="1:6" ht="135" x14ac:dyDescent="0.25">
      <c r="A4222" s="2">
        <v>4221</v>
      </c>
      <c r="B4222" s="3" t="s">
        <v>622</v>
      </c>
      <c r="C4222" s="2">
        <v>628</v>
      </c>
      <c r="D4222" s="4" t="s">
        <v>7</v>
      </c>
      <c r="E4222" t="str" cm="1">
        <f t="array" ref="E4222">getURL(D4222)</f>
        <v>https://pmd.github.io/pmd-6.25.0/pmd_rules_java_design.html#lawofdemeter</v>
      </c>
      <c r="F4222" t="str">
        <f t="shared" si="65"/>
        <v>lawofdemeter</v>
      </c>
    </row>
    <row r="4223" spans="1:6" ht="135" x14ac:dyDescent="0.25">
      <c r="A4223" s="5">
        <v>4222</v>
      </c>
      <c r="B4223" s="6" t="s">
        <v>622</v>
      </c>
      <c r="C4223" s="5">
        <v>629</v>
      </c>
      <c r="D4223" s="7" t="s">
        <v>7</v>
      </c>
      <c r="E4223" t="str" cm="1">
        <f t="array" ref="E4223">getURL(D4223)</f>
        <v>https://pmd.github.io/pmd-6.25.0/pmd_rules_java_design.html#lawofdemeter</v>
      </c>
      <c r="F4223" t="str">
        <f t="shared" si="65"/>
        <v>lawofdemeter</v>
      </c>
    </row>
    <row r="4224" spans="1:6" ht="135" x14ac:dyDescent="0.25">
      <c r="A4224" s="2">
        <v>4223</v>
      </c>
      <c r="B4224" s="3" t="s">
        <v>622</v>
      </c>
      <c r="C4224" s="2">
        <v>629</v>
      </c>
      <c r="D4224" s="4" t="s">
        <v>7</v>
      </c>
      <c r="E4224" t="str" cm="1">
        <f t="array" ref="E4224">getURL(D4224)</f>
        <v>https://pmd.github.io/pmd-6.25.0/pmd_rules_java_design.html#lawofdemeter</v>
      </c>
      <c r="F4224" t="str">
        <f t="shared" si="65"/>
        <v>lawofdemeter</v>
      </c>
    </row>
    <row r="4225" spans="1:6" ht="135" x14ac:dyDescent="0.25">
      <c r="A4225" s="5">
        <v>4224</v>
      </c>
      <c r="B4225" s="6" t="s">
        <v>622</v>
      </c>
      <c r="C4225" s="5">
        <v>630</v>
      </c>
      <c r="D4225" s="7" t="s">
        <v>7</v>
      </c>
      <c r="E4225" t="str" cm="1">
        <f t="array" ref="E4225">getURL(D4225)</f>
        <v>https://pmd.github.io/pmd-6.25.0/pmd_rules_java_design.html#lawofdemeter</v>
      </c>
      <c r="F4225" t="str">
        <f t="shared" si="65"/>
        <v>lawofdemeter</v>
      </c>
    </row>
    <row r="4226" spans="1:6" ht="135" x14ac:dyDescent="0.25">
      <c r="A4226" s="2">
        <v>4225</v>
      </c>
      <c r="B4226" s="3" t="s">
        <v>622</v>
      </c>
      <c r="C4226" s="2">
        <v>632</v>
      </c>
      <c r="D4226" s="4" t="s">
        <v>8</v>
      </c>
      <c r="E4226" t="str" cm="1">
        <f t="array" ref="E4226">getURL(D4226)</f>
        <v>https://pmd.github.io/pmd-6.25.0/pmd_rules_java_design.html#lawofdemeter</v>
      </c>
      <c r="F4226" t="str">
        <f t="shared" si="65"/>
        <v>lawofdemeter</v>
      </c>
    </row>
    <row r="4227" spans="1:6" ht="135" x14ac:dyDescent="0.25">
      <c r="A4227" s="5">
        <v>4226</v>
      </c>
      <c r="B4227" s="6" t="s">
        <v>622</v>
      </c>
      <c r="C4227" s="5">
        <v>633</v>
      </c>
      <c r="D4227" s="7" t="s">
        <v>8</v>
      </c>
      <c r="E4227" t="str" cm="1">
        <f t="array" ref="E4227">getURL(D4227)</f>
        <v>https://pmd.github.io/pmd-6.25.0/pmd_rules_java_design.html#lawofdemeter</v>
      </c>
      <c r="F4227" t="str">
        <f t="shared" si="65"/>
        <v>lawofdemeter</v>
      </c>
    </row>
    <row r="4228" spans="1:6" ht="135" x14ac:dyDescent="0.25">
      <c r="A4228" s="2">
        <v>4227</v>
      </c>
      <c r="B4228" s="3" t="s">
        <v>622</v>
      </c>
      <c r="C4228" s="2">
        <v>641</v>
      </c>
      <c r="D4228" s="4" t="s">
        <v>8</v>
      </c>
      <c r="E4228" t="str" cm="1">
        <f t="array" ref="E4228">getURL(D4228)</f>
        <v>https://pmd.github.io/pmd-6.25.0/pmd_rules_java_design.html#lawofdemeter</v>
      </c>
      <c r="F4228" t="str">
        <f t="shared" ref="F4228:F4291" si="66">RIGHT(E4228, LEN(E4228) - FIND("#",E4228))</f>
        <v>lawofdemeter</v>
      </c>
    </row>
    <row r="4229" spans="1:6" ht="135" x14ac:dyDescent="0.25">
      <c r="A4229" s="5">
        <v>4228</v>
      </c>
      <c r="B4229" s="6" t="s">
        <v>622</v>
      </c>
      <c r="C4229" s="5">
        <v>642</v>
      </c>
      <c r="D4229" s="7" t="s">
        <v>8</v>
      </c>
      <c r="E4229" t="str" cm="1">
        <f t="array" ref="E4229">getURL(D4229)</f>
        <v>https://pmd.github.io/pmd-6.25.0/pmd_rules_java_design.html#lawofdemeter</v>
      </c>
      <c r="F4229" t="str">
        <f t="shared" si="66"/>
        <v>lawofdemeter</v>
      </c>
    </row>
    <row r="4230" spans="1:6" ht="135" x14ac:dyDescent="0.25">
      <c r="A4230" s="2">
        <v>4229</v>
      </c>
      <c r="B4230" s="3" t="s">
        <v>622</v>
      </c>
      <c r="C4230" s="2">
        <v>644</v>
      </c>
      <c r="D4230" s="4" t="s">
        <v>7</v>
      </c>
      <c r="E4230" t="str" cm="1">
        <f t="array" ref="E4230">getURL(D4230)</f>
        <v>https://pmd.github.io/pmd-6.25.0/pmd_rules_java_design.html#lawofdemeter</v>
      </c>
      <c r="F4230" t="str">
        <f t="shared" si="66"/>
        <v>lawofdemeter</v>
      </c>
    </row>
    <row r="4231" spans="1:6" ht="135" x14ac:dyDescent="0.25">
      <c r="A4231" s="5">
        <v>4230</v>
      </c>
      <c r="B4231" s="6" t="s">
        <v>622</v>
      </c>
      <c r="C4231" s="5">
        <v>645</v>
      </c>
      <c r="D4231" s="7" t="s">
        <v>7</v>
      </c>
      <c r="E4231" t="str" cm="1">
        <f t="array" ref="E4231">getURL(D4231)</f>
        <v>https://pmd.github.io/pmd-6.25.0/pmd_rules_java_design.html#lawofdemeter</v>
      </c>
      <c r="F4231" t="str">
        <f t="shared" si="66"/>
        <v>lawofdemeter</v>
      </c>
    </row>
    <row r="4232" spans="1:6" ht="135" x14ac:dyDescent="0.25">
      <c r="A4232" s="2">
        <v>4231</v>
      </c>
      <c r="B4232" s="3" t="s">
        <v>622</v>
      </c>
      <c r="C4232" s="2">
        <v>645</v>
      </c>
      <c r="D4232" s="4" t="s">
        <v>7</v>
      </c>
      <c r="E4232" t="str" cm="1">
        <f t="array" ref="E4232">getURL(D4232)</f>
        <v>https://pmd.github.io/pmd-6.25.0/pmd_rules_java_design.html#lawofdemeter</v>
      </c>
      <c r="F4232" t="str">
        <f t="shared" si="66"/>
        <v>lawofdemeter</v>
      </c>
    </row>
    <row r="4233" spans="1:6" ht="135" x14ac:dyDescent="0.25">
      <c r="A4233" s="5">
        <v>4232</v>
      </c>
      <c r="B4233" s="6" t="s">
        <v>622</v>
      </c>
      <c r="C4233" s="5">
        <v>646</v>
      </c>
      <c r="D4233" s="7" t="s">
        <v>7</v>
      </c>
      <c r="E4233" t="str" cm="1">
        <f t="array" ref="E4233">getURL(D4233)</f>
        <v>https://pmd.github.io/pmd-6.25.0/pmd_rules_java_design.html#lawofdemeter</v>
      </c>
      <c r="F4233" t="str">
        <f t="shared" si="66"/>
        <v>lawofdemeter</v>
      </c>
    </row>
    <row r="4234" spans="1:6" ht="135" x14ac:dyDescent="0.25">
      <c r="A4234" s="2">
        <v>4233</v>
      </c>
      <c r="B4234" s="3" t="s">
        <v>622</v>
      </c>
      <c r="C4234" s="2">
        <v>648</v>
      </c>
      <c r="D4234" s="4" t="s">
        <v>8</v>
      </c>
      <c r="E4234" t="str" cm="1">
        <f t="array" ref="E4234">getURL(D4234)</f>
        <v>https://pmd.github.io/pmd-6.25.0/pmd_rules_java_design.html#lawofdemeter</v>
      </c>
      <c r="F4234" t="str">
        <f t="shared" si="66"/>
        <v>lawofdemeter</v>
      </c>
    </row>
    <row r="4235" spans="1:6" ht="135" x14ac:dyDescent="0.25">
      <c r="A4235" s="5">
        <v>4234</v>
      </c>
      <c r="B4235" s="6" t="s">
        <v>622</v>
      </c>
      <c r="C4235" s="5">
        <v>649</v>
      </c>
      <c r="D4235" s="7" t="s">
        <v>8</v>
      </c>
      <c r="E4235" t="str" cm="1">
        <f t="array" ref="E4235">getURL(D4235)</f>
        <v>https://pmd.github.io/pmd-6.25.0/pmd_rules_java_design.html#lawofdemeter</v>
      </c>
      <c r="F4235" t="str">
        <f t="shared" si="66"/>
        <v>lawofdemeter</v>
      </c>
    </row>
    <row r="4236" spans="1:6" ht="135" x14ac:dyDescent="0.25">
      <c r="A4236" s="2">
        <v>4235</v>
      </c>
      <c r="B4236" s="3" t="s">
        <v>622</v>
      </c>
      <c r="C4236" s="2">
        <v>655</v>
      </c>
      <c r="D4236" s="4" t="s">
        <v>8</v>
      </c>
      <c r="E4236" t="str" cm="1">
        <f t="array" ref="E4236">getURL(D4236)</f>
        <v>https://pmd.github.io/pmd-6.25.0/pmd_rules_java_design.html#lawofdemeter</v>
      </c>
      <c r="F4236" t="str">
        <f t="shared" si="66"/>
        <v>lawofdemeter</v>
      </c>
    </row>
    <row r="4237" spans="1:6" ht="135" x14ac:dyDescent="0.25">
      <c r="A4237" s="5">
        <v>4236</v>
      </c>
      <c r="B4237" s="6" t="s">
        <v>622</v>
      </c>
      <c r="C4237" s="5">
        <v>657</v>
      </c>
      <c r="D4237" s="7" t="s">
        <v>8</v>
      </c>
      <c r="E4237" t="str" cm="1">
        <f t="array" ref="E4237">getURL(D4237)</f>
        <v>https://pmd.github.io/pmd-6.25.0/pmd_rules_java_design.html#lawofdemeter</v>
      </c>
      <c r="F4237" t="str">
        <f t="shared" si="66"/>
        <v>lawofdemeter</v>
      </c>
    </row>
    <row r="4238" spans="1:6" ht="135" x14ac:dyDescent="0.25">
      <c r="A4238" s="2">
        <v>4237</v>
      </c>
      <c r="B4238" s="3" t="s">
        <v>622</v>
      </c>
      <c r="C4238" s="2">
        <v>658</v>
      </c>
      <c r="D4238" s="4" t="s">
        <v>8</v>
      </c>
      <c r="E4238" t="str" cm="1">
        <f t="array" ref="E4238">getURL(D4238)</f>
        <v>https://pmd.github.io/pmd-6.25.0/pmd_rules_java_design.html#lawofdemeter</v>
      </c>
      <c r="F4238" t="str">
        <f t="shared" si="66"/>
        <v>lawofdemeter</v>
      </c>
    </row>
    <row r="4239" spans="1:6" ht="135" x14ac:dyDescent="0.25">
      <c r="A4239" s="5">
        <v>4238</v>
      </c>
      <c r="B4239" s="6" t="s">
        <v>622</v>
      </c>
      <c r="C4239" s="5">
        <v>659</v>
      </c>
      <c r="D4239" s="7" t="s">
        <v>8</v>
      </c>
      <c r="E4239" t="str" cm="1">
        <f t="array" ref="E4239">getURL(D4239)</f>
        <v>https://pmd.github.io/pmd-6.25.0/pmd_rules_java_design.html#lawofdemeter</v>
      </c>
      <c r="F4239" t="str">
        <f t="shared" si="66"/>
        <v>lawofdemeter</v>
      </c>
    </row>
    <row r="4240" spans="1:6" ht="135" x14ac:dyDescent="0.25">
      <c r="A4240" s="2">
        <v>4239</v>
      </c>
      <c r="B4240" s="3" t="s">
        <v>622</v>
      </c>
      <c r="C4240" s="2">
        <v>661</v>
      </c>
      <c r="D4240" s="4" t="s">
        <v>7</v>
      </c>
      <c r="E4240" t="str" cm="1">
        <f t="array" ref="E4240">getURL(D4240)</f>
        <v>https://pmd.github.io/pmd-6.25.0/pmd_rules_java_design.html#lawofdemeter</v>
      </c>
      <c r="F4240" t="str">
        <f t="shared" si="66"/>
        <v>lawofdemeter</v>
      </c>
    </row>
    <row r="4241" spans="1:6" ht="135" x14ac:dyDescent="0.25">
      <c r="A4241" s="5">
        <v>4240</v>
      </c>
      <c r="B4241" s="6" t="s">
        <v>622</v>
      </c>
      <c r="C4241" s="5">
        <v>662</v>
      </c>
      <c r="D4241" s="7" t="s">
        <v>7</v>
      </c>
      <c r="E4241" t="str" cm="1">
        <f t="array" ref="E4241">getURL(D4241)</f>
        <v>https://pmd.github.io/pmd-6.25.0/pmd_rules_java_design.html#lawofdemeter</v>
      </c>
      <c r="F4241" t="str">
        <f t="shared" si="66"/>
        <v>lawofdemeter</v>
      </c>
    </row>
    <row r="4242" spans="1:6" ht="135" x14ac:dyDescent="0.25">
      <c r="A4242" s="2">
        <v>4241</v>
      </c>
      <c r="B4242" s="3" t="s">
        <v>622</v>
      </c>
      <c r="C4242" s="2">
        <v>663</v>
      </c>
      <c r="D4242" s="4" t="s">
        <v>7</v>
      </c>
      <c r="E4242" t="str" cm="1">
        <f t="array" ref="E4242">getURL(D4242)</f>
        <v>https://pmd.github.io/pmd-6.25.0/pmd_rules_java_design.html#lawofdemeter</v>
      </c>
      <c r="F4242" t="str">
        <f t="shared" si="66"/>
        <v>lawofdemeter</v>
      </c>
    </row>
    <row r="4243" spans="1:6" ht="135" x14ac:dyDescent="0.25">
      <c r="A4243" s="5">
        <v>4242</v>
      </c>
      <c r="B4243" s="6" t="s">
        <v>622</v>
      </c>
      <c r="C4243" s="5">
        <v>665</v>
      </c>
      <c r="D4243" s="7" t="s">
        <v>7</v>
      </c>
      <c r="E4243" t="str" cm="1">
        <f t="array" ref="E4243">getURL(D4243)</f>
        <v>https://pmd.github.io/pmd-6.25.0/pmd_rules_java_design.html#lawofdemeter</v>
      </c>
      <c r="F4243" t="str">
        <f t="shared" si="66"/>
        <v>lawofdemeter</v>
      </c>
    </row>
    <row r="4244" spans="1:6" ht="135" x14ac:dyDescent="0.25">
      <c r="A4244" s="2">
        <v>4243</v>
      </c>
      <c r="B4244" s="3" t="s">
        <v>622</v>
      </c>
      <c r="C4244" s="2">
        <v>665</v>
      </c>
      <c r="D4244" s="4" t="s">
        <v>7</v>
      </c>
      <c r="E4244" t="str" cm="1">
        <f t="array" ref="E4244">getURL(D4244)</f>
        <v>https://pmd.github.io/pmd-6.25.0/pmd_rules_java_design.html#lawofdemeter</v>
      </c>
      <c r="F4244" t="str">
        <f t="shared" si="66"/>
        <v>lawofdemeter</v>
      </c>
    </row>
    <row r="4245" spans="1:6" ht="135" x14ac:dyDescent="0.25">
      <c r="A4245" s="5">
        <v>4244</v>
      </c>
      <c r="B4245" s="6" t="s">
        <v>622</v>
      </c>
      <c r="C4245" s="5">
        <v>666</v>
      </c>
      <c r="D4245" s="7" t="s">
        <v>7</v>
      </c>
      <c r="E4245" t="str" cm="1">
        <f t="array" ref="E4245">getURL(D4245)</f>
        <v>https://pmd.github.io/pmd-6.25.0/pmd_rules_java_design.html#lawofdemeter</v>
      </c>
      <c r="F4245" t="str">
        <f t="shared" si="66"/>
        <v>lawofdemeter</v>
      </c>
    </row>
    <row r="4246" spans="1:6" ht="135" x14ac:dyDescent="0.25">
      <c r="A4246" s="2">
        <v>4245</v>
      </c>
      <c r="B4246" s="3" t="s">
        <v>622</v>
      </c>
      <c r="C4246" s="2">
        <v>668</v>
      </c>
      <c r="D4246" s="4" t="s">
        <v>8</v>
      </c>
      <c r="E4246" t="str" cm="1">
        <f t="array" ref="E4246">getURL(D4246)</f>
        <v>https://pmd.github.io/pmd-6.25.0/pmd_rules_java_design.html#lawofdemeter</v>
      </c>
      <c r="F4246" t="str">
        <f t="shared" si="66"/>
        <v>lawofdemeter</v>
      </c>
    </row>
    <row r="4247" spans="1:6" ht="135" x14ac:dyDescent="0.25">
      <c r="A4247" s="5">
        <v>4246</v>
      </c>
      <c r="B4247" s="6" t="s">
        <v>622</v>
      </c>
      <c r="C4247" s="5">
        <v>669</v>
      </c>
      <c r="D4247" s="7" t="s">
        <v>8</v>
      </c>
      <c r="E4247" t="str" cm="1">
        <f t="array" ref="E4247">getURL(D4247)</f>
        <v>https://pmd.github.io/pmd-6.25.0/pmd_rules_java_design.html#lawofdemeter</v>
      </c>
      <c r="F4247" t="str">
        <f t="shared" si="66"/>
        <v>lawofdemeter</v>
      </c>
    </row>
    <row r="4248" spans="1:6" ht="135" x14ac:dyDescent="0.25">
      <c r="A4248" s="2">
        <v>4247</v>
      </c>
      <c r="B4248" s="3" t="s">
        <v>622</v>
      </c>
      <c r="C4248" s="2">
        <v>675</v>
      </c>
      <c r="D4248" s="4" t="s">
        <v>8</v>
      </c>
      <c r="E4248" t="str" cm="1">
        <f t="array" ref="E4248">getURL(D4248)</f>
        <v>https://pmd.github.io/pmd-6.25.0/pmd_rules_java_design.html#lawofdemeter</v>
      </c>
      <c r="F4248" t="str">
        <f t="shared" si="66"/>
        <v>lawofdemeter</v>
      </c>
    </row>
    <row r="4249" spans="1:6" ht="135" x14ac:dyDescent="0.25">
      <c r="A4249" s="5">
        <v>4248</v>
      </c>
      <c r="B4249" s="6" t="s">
        <v>622</v>
      </c>
      <c r="C4249" s="5">
        <v>676</v>
      </c>
      <c r="D4249" s="7" t="s">
        <v>8</v>
      </c>
      <c r="E4249" t="str" cm="1">
        <f t="array" ref="E4249">getURL(D4249)</f>
        <v>https://pmd.github.io/pmd-6.25.0/pmd_rules_java_design.html#lawofdemeter</v>
      </c>
      <c r="F4249" t="str">
        <f t="shared" si="66"/>
        <v>lawofdemeter</v>
      </c>
    </row>
    <row r="4250" spans="1:6" ht="135" x14ac:dyDescent="0.25">
      <c r="A4250" s="2">
        <v>4249</v>
      </c>
      <c r="B4250" s="3" t="s">
        <v>622</v>
      </c>
      <c r="C4250" s="2">
        <v>677</v>
      </c>
      <c r="D4250" s="4" t="s">
        <v>8</v>
      </c>
      <c r="E4250" t="str" cm="1">
        <f t="array" ref="E4250">getURL(D4250)</f>
        <v>https://pmd.github.io/pmd-6.25.0/pmd_rules_java_design.html#lawofdemeter</v>
      </c>
      <c r="F4250" t="str">
        <f t="shared" si="66"/>
        <v>lawofdemeter</v>
      </c>
    </row>
    <row r="4251" spans="1:6" ht="135" x14ac:dyDescent="0.25">
      <c r="A4251" s="5">
        <v>4250</v>
      </c>
      <c r="B4251" s="6" t="s">
        <v>622</v>
      </c>
      <c r="C4251" s="5">
        <v>678</v>
      </c>
      <c r="D4251" s="7" t="s">
        <v>8</v>
      </c>
      <c r="E4251" t="str" cm="1">
        <f t="array" ref="E4251">getURL(D4251)</f>
        <v>https://pmd.github.io/pmd-6.25.0/pmd_rules_java_design.html#lawofdemeter</v>
      </c>
      <c r="F4251" t="str">
        <f t="shared" si="66"/>
        <v>lawofdemeter</v>
      </c>
    </row>
    <row r="4252" spans="1:6" ht="135" x14ac:dyDescent="0.25">
      <c r="A4252" s="2">
        <v>4251</v>
      </c>
      <c r="B4252" s="3" t="s">
        <v>622</v>
      </c>
      <c r="C4252" s="2">
        <v>679</v>
      </c>
      <c r="D4252" s="4" t="s">
        <v>8</v>
      </c>
      <c r="E4252" t="str" cm="1">
        <f t="array" ref="E4252">getURL(D4252)</f>
        <v>https://pmd.github.io/pmd-6.25.0/pmd_rules_java_design.html#lawofdemeter</v>
      </c>
      <c r="F4252" t="str">
        <f t="shared" si="66"/>
        <v>lawofdemeter</v>
      </c>
    </row>
    <row r="4253" spans="1:6" ht="135" x14ac:dyDescent="0.25">
      <c r="A4253" s="5">
        <v>4252</v>
      </c>
      <c r="B4253" s="6" t="s">
        <v>622</v>
      </c>
      <c r="C4253" s="5">
        <v>681</v>
      </c>
      <c r="D4253" s="7" t="s">
        <v>8</v>
      </c>
      <c r="E4253" t="str" cm="1">
        <f t="array" ref="E4253">getURL(D4253)</f>
        <v>https://pmd.github.io/pmd-6.25.0/pmd_rules_java_design.html#lawofdemeter</v>
      </c>
      <c r="F4253" t="str">
        <f t="shared" si="66"/>
        <v>lawofdemeter</v>
      </c>
    </row>
    <row r="4254" spans="1:6" ht="135" x14ac:dyDescent="0.25">
      <c r="A4254" s="2">
        <v>4253</v>
      </c>
      <c r="B4254" s="3" t="s">
        <v>622</v>
      </c>
      <c r="C4254" s="2">
        <v>683</v>
      </c>
      <c r="D4254" s="4" t="s">
        <v>7</v>
      </c>
      <c r="E4254" t="str" cm="1">
        <f t="array" ref="E4254">getURL(D4254)</f>
        <v>https://pmd.github.io/pmd-6.25.0/pmd_rules_java_design.html#lawofdemeter</v>
      </c>
      <c r="F4254" t="str">
        <f t="shared" si="66"/>
        <v>lawofdemeter</v>
      </c>
    </row>
    <row r="4255" spans="1:6" ht="135" x14ac:dyDescent="0.25">
      <c r="A4255" s="5">
        <v>4254</v>
      </c>
      <c r="B4255" s="6" t="s">
        <v>622</v>
      </c>
      <c r="C4255" s="5">
        <v>684</v>
      </c>
      <c r="D4255" s="7" t="s">
        <v>7</v>
      </c>
      <c r="E4255" t="str" cm="1">
        <f t="array" ref="E4255">getURL(D4255)</f>
        <v>https://pmd.github.io/pmd-6.25.0/pmd_rules_java_design.html#lawofdemeter</v>
      </c>
      <c r="F4255" t="str">
        <f t="shared" si="66"/>
        <v>lawofdemeter</v>
      </c>
    </row>
    <row r="4256" spans="1:6" ht="135" x14ac:dyDescent="0.25">
      <c r="A4256" s="2">
        <v>4255</v>
      </c>
      <c r="B4256" s="3" t="s">
        <v>622</v>
      </c>
      <c r="C4256" s="2">
        <v>693</v>
      </c>
      <c r="D4256" s="4" t="s">
        <v>8</v>
      </c>
      <c r="E4256" t="str" cm="1">
        <f t="array" ref="E4256">getURL(D4256)</f>
        <v>https://pmd.github.io/pmd-6.25.0/pmd_rules_java_design.html#lawofdemeter</v>
      </c>
      <c r="F4256" t="str">
        <f t="shared" si="66"/>
        <v>lawofdemeter</v>
      </c>
    </row>
    <row r="4257" spans="1:6" ht="135" x14ac:dyDescent="0.25">
      <c r="A4257" s="5">
        <v>4256</v>
      </c>
      <c r="B4257" s="6" t="s">
        <v>622</v>
      </c>
      <c r="C4257" s="5">
        <v>694</v>
      </c>
      <c r="D4257" s="7" t="s">
        <v>8</v>
      </c>
      <c r="E4257" t="str" cm="1">
        <f t="array" ref="E4257">getURL(D4257)</f>
        <v>https://pmd.github.io/pmd-6.25.0/pmd_rules_java_design.html#lawofdemeter</v>
      </c>
      <c r="F4257" t="str">
        <f t="shared" si="66"/>
        <v>lawofdemeter</v>
      </c>
    </row>
    <row r="4258" spans="1:6" ht="135" x14ac:dyDescent="0.25">
      <c r="A4258" s="2">
        <v>4257</v>
      </c>
      <c r="B4258" s="3" t="s">
        <v>622</v>
      </c>
      <c r="C4258" s="2">
        <v>695</v>
      </c>
      <c r="D4258" s="4" t="s">
        <v>8</v>
      </c>
      <c r="E4258" t="str" cm="1">
        <f t="array" ref="E4258">getURL(D4258)</f>
        <v>https://pmd.github.io/pmd-6.25.0/pmd_rules_java_design.html#lawofdemeter</v>
      </c>
      <c r="F4258" t="str">
        <f t="shared" si="66"/>
        <v>lawofdemeter</v>
      </c>
    </row>
    <row r="4259" spans="1:6" ht="135" x14ac:dyDescent="0.25">
      <c r="A4259" s="5">
        <v>4258</v>
      </c>
      <c r="B4259" s="6" t="s">
        <v>622</v>
      </c>
      <c r="C4259" s="5">
        <v>696</v>
      </c>
      <c r="D4259" s="7" t="s">
        <v>8</v>
      </c>
      <c r="E4259" t="str" cm="1">
        <f t="array" ref="E4259">getURL(D4259)</f>
        <v>https://pmd.github.io/pmd-6.25.0/pmd_rules_java_design.html#lawofdemeter</v>
      </c>
      <c r="F4259" t="str">
        <f t="shared" si="66"/>
        <v>lawofdemeter</v>
      </c>
    </row>
    <row r="4260" spans="1:6" ht="135" x14ac:dyDescent="0.25">
      <c r="A4260" s="2">
        <v>4259</v>
      </c>
      <c r="B4260" s="3" t="s">
        <v>622</v>
      </c>
      <c r="C4260" s="2">
        <v>697</v>
      </c>
      <c r="D4260" s="4" t="s">
        <v>8</v>
      </c>
      <c r="E4260" t="str" cm="1">
        <f t="array" ref="E4260">getURL(D4260)</f>
        <v>https://pmd.github.io/pmd-6.25.0/pmd_rules_java_design.html#lawofdemeter</v>
      </c>
      <c r="F4260" t="str">
        <f t="shared" si="66"/>
        <v>lawofdemeter</v>
      </c>
    </row>
    <row r="4261" spans="1:6" ht="135" x14ac:dyDescent="0.25">
      <c r="A4261" s="5">
        <v>4260</v>
      </c>
      <c r="B4261" s="6" t="s">
        <v>622</v>
      </c>
      <c r="C4261" s="5">
        <v>699</v>
      </c>
      <c r="D4261" s="7" t="s">
        <v>8</v>
      </c>
      <c r="E4261" t="str" cm="1">
        <f t="array" ref="E4261">getURL(D4261)</f>
        <v>https://pmd.github.io/pmd-6.25.0/pmd_rules_java_design.html#lawofdemeter</v>
      </c>
      <c r="F4261" t="str">
        <f t="shared" si="66"/>
        <v>lawofdemeter</v>
      </c>
    </row>
    <row r="4262" spans="1:6" ht="135" x14ac:dyDescent="0.25">
      <c r="A4262" s="2">
        <v>4261</v>
      </c>
      <c r="B4262" s="3" t="s">
        <v>622</v>
      </c>
      <c r="C4262" s="2">
        <v>701</v>
      </c>
      <c r="D4262" s="4" t="s">
        <v>8</v>
      </c>
      <c r="E4262" t="str" cm="1">
        <f t="array" ref="E4262">getURL(D4262)</f>
        <v>https://pmd.github.io/pmd-6.25.0/pmd_rules_java_design.html#lawofdemeter</v>
      </c>
      <c r="F4262" t="str">
        <f t="shared" si="66"/>
        <v>lawofdemeter</v>
      </c>
    </row>
    <row r="4263" spans="1:6" ht="135" x14ac:dyDescent="0.25">
      <c r="A4263" s="5">
        <v>4262</v>
      </c>
      <c r="B4263" s="6" t="s">
        <v>622</v>
      </c>
      <c r="C4263" s="5">
        <v>703</v>
      </c>
      <c r="D4263" s="7" t="s">
        <v>7</v>
      </c>
      <c r="E4263" t="str" cm="1">
        <f t="array" ref="E4263">getURL(D4263)</f>
        <v>https://pmd.github.io/pmd-6.25.0/pmd_rules_java_design.html#lawofdemeter</v>
      </c>
      <c r="F4263" t="str">
        <f t="shared" si="66"/>
        <v>lawofdemeter</v>
      </c>
    </row>
    <row r="4264" spans="1:6" ht="135" x14ac:dyDescent="0.25">
      <c r="A4264" s="2">
        <v>4263</v>
      </c>
      <c r="B4264" s="3" t="s">
        <v>622</v>
      </c>
      <c r="C4264" s="2">
        <v>704</v>
      </c>
      <c r="D4264" s="4" t="s">
        <v>7</v>
      </c>
      <c r="E4264" t="str" cm="1">
        <f t="array" ref="E4264">getURL(D4264)</f>
        <v>https://pmd.github.io/pmd-6.25.0/pmd_rules_java_design.html#lawofdemeter</v>
      </c>
      <c r="F4264" t="str">
        <f t="shared" si="66"/>
        <v>lawofdemeter</v>
      </c>
    </row>
    <row r="4265" spans="1:6" ht="135" x14ac:dyDescent="0.25">
      <c r="A4265" s="5">
        <v>4264</v>
      </c>
      <c r="B4265" s="6" t="s">
        <v>622</v>
      </c>
      <c r="C4265" s="5">
        <v>705</v>
      </c>
      <c r="D4265" s="7" t="s">
        <v>7</v>
      </c>
      <c r="E4265" t="str" cm="1">
        <f t="array" ref="E4265">getURL(D4265)</f>
        <v>https://pmd.github.io/pmd-6.25.0/pmd_rules_java_design.html#lawofdemeter</v>
      </c>
      <c r="F4265" t="str">
        <f t="shared" si="66"/>
        <v>lawofdemeter</v>
      </c>
    </row>
    <row r="4266" spans="1:6" ht="135" x14ac:dyDescent="0.25">
      <c r="A4266" s="2">
        <v>4265</v>
      </c>
      <c r="B4266" s="3" t="s">
        <v>622</v>
      </c>
      <c r="C4266" s="2">
        <v>706</v>
      </c>
      <c r="D4266" s="4" t="s">
        <v>7</v>
      </c>
      <c r="E4266" t="str" cm="1">
        <f t="array" ref="E4266">getURL(D4266)</f>
        <v>https://pmd.github.io/pmd-6.25.0/pmd_rules_java_design.html#lawofdemeter</v>
      </c>
      <c r="F4266" t="str">
        <f t="shared" si="66"/>
        <v>lawofdemeter</v>
      </c>
    </row>
    <row r="4267" spans="1:6" ht="135" x14ac:dyDescent="0.25">
      <c r="A4267" s="5">
        <v>4266</v>
      </c>
      <c r="B4267" s="6" t="s">
        <v>622</v>
      </c>
      <c r="C4267" s="5">
        <v>707</v>
      </c>
      <c r="D4267" s="7" t="s">
        <v>7</v>
      </c>
      <c r="E4267" t="str" cm="1">
        <f t="array" ref="E4267">getURL(D4267)</f>
        <v>https://pmd.github.io/pmd-6.25.0/pmd_rules_java_design.html#lawofdemeter</v>
      </c>
      <c r="F4267" t="str">
        <f t="shared" si="66"/>
        <v>lawofdemeter</v>
      </c>
    </row>
    <row r="4268" spans="1:6" ht="135" x14ac:dyDescent="0.25">
      <c r="A4268" s="2">
        <v>4267</v>
      </c>
      <c r="B4268" s="3" t="s">
        <v>622</v>
      </c>
      <c r="C4268" s="2">
        <v>708</v>
      </c>
      <c r="D4268" s="4" t="s">
        <v>7</v>
      </c>
      <c r="E4268" t="str" cm="1">
        <f t="array" ref="E4268">getURL(D4268)</f>
        <v>https://pmd.github.io/pmd-6.25.0/pmd_rules_java_design.html#lawofdemeter</v>
      </c>
      <c r="F4268" t="str">
        <f t="shared" si="66"/>
        <v>lawofdemeter</v>
      </c>
    </row>
    <row r="4269" spans="1:6" ht="135" x14ac:dyDescent="0.25">
      <c r="A4269" s="5">
        <v>4268</v>
      </c>
      <c r="B4269" s="6" t="s">
        <v>622</v>
      </c>
      <c r="C4269" s="5">
        <v>709</v>
      </c>
      <c r="D4269" s="7" t="s">
        <v>7</v>
      </c>
      <c r="E4269" t="str" cm="1">
        <f t="array" ref="E4269">getURL(D4269)</f>
        <v>https://pmd.github.io/pmd-6.25.0/pmd_rules_java_design.html#lawofdemeter</v>
      </c>
      <c r="F4269" t="str">
        <f t="shared" si="66"/>
        <v>lawofdemeter</v>
      </c>
    </row>
    <row r="4270" spans="1:6" ht="135" x14ac:dyDescent="0.25">
      <c r="A4270" s="2">
        <v>4269</v>
      </c>
      <c r="B4270" s="3" t="s">
        <v>622</v>
      </c>
      <c r="C4270" s="2">
        <v>709</v>
      </c>
      <c r="D4270" s="4" t="s">
        <v>7</v>
      </c>
      <c r="E4270" t="str" cm="1">
        <f t="array" ref="E4270">getURL(D4270)</f>
        <v>https://pmd.github.io/pmd-6.25.0/pmd_rules_java_design.html#lawofdemeter</v>
      </c>
      <c r="F4270" t="str">
        <f t="shared" si="66"/>
        <v>lawofdemeter</v>
      </c>
    </row>
    <row r="4271" spans="1:6" ht="135" x14ac:dyDescent="0.25">
      <c r="A4271" s="5">
        <v>4270</v>
      </c>
      <c r="B4271" s="6" t="s">
        <v>622</v>
      </c>
      <c r="C4271" s="5">
        <v>710</v>
      </c>
      <c r="D4271" s="7" t="s">
        <v>7</v>
      </c>
      <c r="E4271" t="str" cm="1">
        <f t="array" ref="E4271">getURL(D4271)</f>
        <v>https://pmd.github.io/pmd-6.25.0/pmd_rules_java_design.html#lawofdemeter</v>
      </c>
      <c r="F4271" t="str">
        <f t="shared" si="66"/>
        <v>lawofdemeter</v>
      </c>
    </row>
    <row r="4272" spans="1:6" ht="135" x14ac:dyDescent="0.25">
      <c r="A4272" s="2">
        <v>4271</v>
      </c>
      <c r="B4272" s="3" t="s">
        <v>622</v>
      </c>
      <c r="C4272" s="2">
        <v>712</v>
      </c>
      <c r="D4272" s="4" t="s">
        <v>8</v>
      </c>
      <c r="E4272" t="str" cm="1">
        <f t="array" ref="E4272">getURL(D4272)</f>
        <v>https://pmd.github.io/pmd-6.25.0/pmd_rules_java_design.html#lawofdemeter</v>
      </c>
      <c r="F4272" t="str">
        <f t="shared" si="66"/>
        <v>lawofdemeter</v>
      </c>
    </row>
    <row r="4273" spans="1:6" ht="135" x14ac:dyDescent="0.25">
      <c r="A4273" s="5">
        <v>4272</v>
      </c>
      <c r="B4273" s="6" t="s">
        <v>622</v>
      </c>
      <c r="C4273" s="5">
        <v>713</v>
      </c>
      <c r="D4273" s="7" t="s">
        <v>8</v>
      </c>
      <c r="E4273" t="str" cm="1">
        <f t="array" ref="E4273">getURL(D4273)</f>
        <v>https://pmd.github.io/pmd-6.25.0/pmd_rules_java_design.html#lawofdemeter</v>
      </c>
      <c r="F4273" t="str">
        <f t="shared" si="66"/>
        <v>lawofdemeter</v>
      </c>
    </row>
    <row r="4274" spans="1:6" ht="135" x14ac:dyDescent="0.25">
      <c r="A4274" s="2">
        <v>4273</v>
      </c>
      <c r="B4274" s="3" t="s">
        <v>622</v>
      </c>
      <c r="C4274" s="2">
        <v>714</v>
      </c>
      <c r="D4274" s="4" t="s">
        <v>8</v>
      </c>
      <c r="E4274" t="str" cm="1">
        <f t="array" ref="E4274">getURL(D4274)</f>
        <v>https://pmd.github.io/pmd-6.25.0/pmd_rules_java_design.html#lawofdemeter</v>
      </c>
      <c r="F4274" t="str">
        <f t="shared" si="66"/>
        <v>lawofdemeter</v>
      </c>
    </row>
    <row r="4275" spans="1:6" ht="135" x14ac:dyDescent="0.25">
      <c r="A4275" s="5">
        <v>4274</v>
      </c>
      <c r="B4275" s="6" t="s">
        <v>622</v>
      </c>
      <c r="C4275" s="5">
        <v>715</v>
      </c>
      <c r="D4275" s="7" t="s">
        <v>8</v>
      </c>
      <c r="E4275" t="str" cm="1">
        <f t="array" ref="E4275">getURL(D4275)</f>
        <v>https://pmd.github.io/pmd-6.25.0/pmd_rules_java_design.html#lawofdemeter</v>
      </c>
      <c r="F4275" t="str">
        <f t="shared" si="66"/>
        <v>lawofdemeter</v>
      </c>
    </row>
    <row r="4276" spans="1:6" ht="135" x14ac:dyDescent="0.25">
      <c r="A4276" s="2">
        <v>4275</v>
      </c>
      <c r="B4276" s="3" t="s">
        <v>622</v>
      </c>
      <c r="C4276" s="2">
        <v>716</v>
      </c>
      <c r="D4276" s="4" t="s">
        <v>8</v>
      </c>
      <c r="E4276" t="str" cm="1">
        <f t="array" ref="E4276">getURL(D4276)</f>
        <v>https://pmd.github.io/pmd-6.25.0/pmd_rules_java_design.html#lawofdemeter</v>
      </c>
      <c r="F4276" t="str">
        <f t="shared" si="66"/>
        <v>lawofdemeter</v>
      </c>
    </row>
    <row r="4277" spans="1:6" ht="135" x14ac:dyDescent="0.25">
      <c r="A4277" s="5">
        <v>4276</v>
      </c>
      <c r="B4277" s="6" t="s">
        <v>627</v>
      </c>
      <c r="C4277" s="5">
        <v>19</v>
      </c>
      <c r="D4277" s="7" t="s">
        <v>151</v>
      </c>
      <c r="E4277" t="str" cm="1">
        <f t="array" ref="E4277">getURL(D4277)</f>
        <v>https://pmd.github.io/pmd-6.25.0/pmd_rules_java_design.html#excessivepubliccount</v>
      </c>
      <c r="F4277" t="str">
        <f t="shared" si="66"/>
        <v>excessivepubliccount</v>
      </c>
    </row>
    <row r="4278" spans="1:6" ht="135" x14ac:dyDescent="0.25">
      <c r="A4278" s="2">
        <v>4277</v>
      </c>
      <c r="B4278" s="3" t="s">
        <v>627</v>
      </c>
      <c r="C4278" s="2">
        <v>45</v>
      </c>
      <c r="D4278" s="4" t="s">
        <v>34</v>
      </c>
      <c r="E4278" t="str" cm="1">
        <f t="array" ref="E4278">getURL(D4278)</f>
        <v>https://pmd.github.io/pmd-6.25.0/pmd_rules_java_design.html#toomanymethods</v>
      </c>
      <c r="F4278" t="str">
        <f t="shared" si="66"/>
        <v>toomanymethods</v>
      </c>
    </row>
    <row r="4279" spans="1:6" ht="135" x14ac:dyDescent="0.25">
      <c r="A4279" s="5">
        <v>4278</v>
      </c>
      <c r="B4279" s="6" t="s">
        <v>627</v>
      </c>
      <c r="C4279" s="5">
        <v>46</v>
      </c>
      <c r="D4279" s="7" t="s">
        <v>614</v>
      </c>
      <c r="E4279" t="str" cm="1">
        <f t="array" ref="E4279">getURL(D4279)</f>
        <v>https://pmd.github.io/pmd-6.25.0/pmd_rules_java_design.html#immutablefield</v>
      </c>
      <c r="F4279" t="str">
        <f t="shared" si="66"/>
        <v>immutablefield</v>
      </c>
    </row>
    <row r="4280" spans="1:6" ht="135" x14ac:dyDescent="0.25">
      <c r="A4280" s="2">
        <v>4279</v>
      </c>
      <c r="B4280" s="3" t="s">
        <v>628</v>
      </c>
      <c r="C4280" s="2">
        <v>19</v>
      </c>
      <c r="D4280" s="4" t="s">
        <v>345</v>
      </c>
      <c r="E4280" t="str" cm="1">
        <f t="array" ref="E4280">getURL(D4280)</f>
        <v>https://pmd.github.io/pmd-6.25.0/pmd_rules_java_design.html#excessiveimports</v>
      </c>
      <c r="F4280" t="str">
        <f t="shared" si="66"/>
        <v>excessiveimports</v>
      </c>
    </row>
    <row r="4281" spans="1:6" ht="135" x14ac:dyDescent="0.25">
      <c r="A4281" s="5">
        <v>4280</v>
      </c>
      <c r="B4281" s="6" t="s">
        <v>628</v>
      </c>
      <c r="C4281" s="5">
        <v>57</v>
      </c>
      <c r="D4281" s="7" t="s">
        <v>34</v>
      </c>
      <c r="E4281" t="str" cm="1">
        <f t="array" ref="E4281">getURL(D4281)</f>
        <v>https://pmd.github.io/pmd-6.25.0/pmd_rules_java_design.html#toomanymethods</v>
      </c>
      <c r="F4281" t="str">
        <f t="shared" si="66"/>
        <v>toomanymethods</v>
      </c>
    </row>
    <row r="4282" spans="1:6" ht="135" x14ac:dyDescent="0.25">
      <c r="A4282" s="2">
        <v>4281</v>
      </c>
      <c r="B4282" s="3" t="s">
        <v>628</v>
      </c>
      <c r="C4282" s="2">
        <v>80</v>
      </c>
      <c r="D4282" s="4" t="s">
        <v>7</v>
      </c>
      <c r="E4282" t="str" cm="1">
        <f t="array" ref="E4282">getURL(D4282)</f>
        <v>https://pmd.github.io/pmd-6.25.0/pmd_rules_java_design.html#lawofdemeter</v>
      </c>
      <c r="F4282" t="str">
        <f t="shared" si="66"/>
        <v>lawofdemeter</v>
      </c>
    </row>
    <row r="4283" spans="1:6" ht="135" x14ac:dyDescent="0.25">
      <c r="A4283" s="5">
        <v>4282</v>
      </c>
      <c r="B4283" s="6" t="s">
        <v>628</v>
      </c>
      <c r="C4283" s="5">
        <v>89</v>
      </c>
      <c r="D4283" s="7" t="s">
        <v>7</v>
      </c>
      <c r="E4283" t="str" cm="1">
        <f t="array" ref="E4283">getURL(D4283)</f>
        <v>https://pmd.github.io/pmd-6.25.0/pmd_rules_java_design.html#lawofdemeter</v>
      </c>
      <c r="F4283" t="str">
        <f t="shared" si="66"/>
        <v>lawofdemeter</v>
      </c>
    </row>
    <row r="4284" spans="1:6" ht="135" x14ac:dyDescent="0.25">
      <c r="A4284" s="2">
        <v>4283</v>
      </c>
      <c r="B4284" s="3" t="s">
        <v>628</v>
      </c>
      <c r="C4284" s="2">
        <v>89</v>
      </c>
      <c r="D4284" s="4" t="s">
        <v>7</v>
      </c>
      <c r="E4284" t="str" cm="1">
        <f t="array" ref="E4284">getURL(D4284)</f>
        <v>https://pmd.github.io/pmd-6.25.0/pmd_rules_java_design.html#lawofdemeter</v>
      </c>
      <c r="F4284" t="str">
        <f t="shared" si="66"/>
        <v>lawofdemeter</v>
      </c>
    </row>
    <row r="4285" spans="1:6" ht="135" x14ac:dyDescent="0.25">
      <c r="A4285" s="5">
        <v>4284</v>
      </c>
      <c r="B4285" s="6" t="s">
        <v>628</v>
      </c>
      <c r="C4285" s="5">
        <v>90</v>
      </c>
      <c r="D4285" s="7" t="s">
        <v>7</v>
      </c>
      <c r="E4285" t="str" cm="1">
        <f t="array" ref="E4285">getURL(D4285)</f>
        <v>https://pmd.github.io/pmd-6.25.0/pmd_rules_java_design.html#lawofdemeter</v>
      </c>
      <c r="F4285" t="str">
        <f t="shared" si="66"/>
        <v>lawofdemeter</v>
      </c>
    </row>
    <row r="4286" spans="1:6" ht="135" x14ac:dyDescent="0.25">
      <c r="A4286" s="2">
        <v>4285</v>
      </c>
      <c r="B4286" s="3" t="s">
        <v>628</v>
      </c>
      <c r="C4286" s="2">
        <v>93</v>
      </c>
      <c r="D4286" s="4" t="s">
        <v>8</v>
      </c>
      <c r="E4286" t="str" cm="1">
        <f t="array" ref="E4286">getURL(D4286)</f>
        <v>https://pmd.github.io/pmd-6.25.0/pmd_rules_java_design.html#lawofdemeter</v>
      </c>
      <c r="F4286" t="str">
        <f t="shared" si="66"/>
        <v>lawofdemeter</v>
      </c>
    </row>
    <row r="4287" spans="1:6" ht="135" x14ac:dyDescent="0.25">
      <c r="A4287" s="5">
        <v>4286</v>
      </c>
      <c r="B4287" s="6" t="s">
        <v>628</v>
      </c>
      <c r="C4287" s="5">
        <v>94</v>
      </c>
      <c r="D4287" s="7" t="s">
        <v>8</v>
      </c>
      <c r="E4287" t="str" cm="1">
        <f t="array" ref="E4287">getURL(D4287)</f>
        <v>https://pmd.github.io/pmd-6.25.0/pmd_rules_java_design.html#lawofdemeter</v>
      </c>
      <c r="F4287" t="str">
        <f t="shared" si="66"/>
        <v>lawofdemeter</v>
      </c>
    </row>
    <row r="4288" spans="1:6" ht="135" x14ac:dyDescent="0.25">
      <c r="A4288" s="2">
        <v>4287</v>
      </c>
      <c r="B4288" s="3" t="s">
        <v>628</v>
      </c>
      <c r="C4288" s="2">
        <v>102</v>
      </c>
      <c r="D4288" s="4" t="s">
        <v>7</v>
      </c>
      <c r="E4288" t="str" cm="1">
        <f t="array" ref="E4288">getURL(D4288)</f>
        <v>https://pmd.github.io/pmd-6.25.0/pmd_rules_java_design.html#lawofdemeter</v>
      </c>
      <c r="F4288" t="str">
        <f t="shared" si="66"/>
        <v>lawofdemeter</v>
      </c>
    </row>
    <row r="4289" spans="1:6" ht="135" x14ac:dyDescent="0.25">
      <c r="A4289" s="5">
        <v>4288</v>
      </c>
      <c r="B4289" s="6" t="s">
        <v>628</v>
      </c>
      <c r="C4289" s="5">
        <v>102</v>
      </c>
      <c r="D4289" s="7" t="s">
        <v>7</v>
      </c>
      <c r="E4289" t="str" cm="1">
        <f t="array" ref="E4289">getURL(D4289)</f>
        <v>https://pmd.github.io/pmd-6.25.0/pmd_rules_java_design.html#lawofdemeter</v>
      </c>
      <c r="F4289" t="str">
        <f t="shared" si="66"/>
        <v>lawofdemeter</v>
      </c>
    </row>
    <row r="4290" spans="1:6" ht="135" x14ac:dyDescent="0.25">
      <c r="A4290" s="2">
        <v>4289</v>
      </c>
      <c r="B4290" s="3" t="s">
        <v>628</v>
      </c>
      <c r="C4290" s="2">
        <v>103</v>
      </c>
      <c r="D4290" s="4" t="s">
        <v>7</v>
      </c>
      <c r="E4290" t="str" cm="1">
        <f t="array" ref="E4290">getURL(D4290)</f>
        <v>https://pmd.github.io/pmd-6.25.0/pmd_rules_java_design.html#lawofdemeter</v>
      </c>
      <c r="F4290" t="str">
        <f t="shared" si="66"/>
        <v>lawofdemeter</v>
      </c>
    </row>
    <row r="4291" spans="1:6" ht="135" x14ac:dyDescent="0.25">
      <c r="A4291" s="5">
        <v>4290</v>
      </c>
      <c r="B4291" s="6" t="s">
        <v>628</v>
      </c>
      <c r="C4291" s="5">
        <v>106</v>
      </c>
      <c r="D4291" s="7" t="s">
        <v>8</v>
      </c>
      <c r="E4291" t="str" cm="1">
        <f t="array" ref="E4291">getURL(D4291)</f>
        <v>https://pmd.github.io/pmd-6.25.0/pmd_rules_java_design.html#lawofdemeter</v>
      </c>
      <c r="F4291" t="str">
        <f t="shared" si="66"/>
        <v>lawofdemeter</v>
      </c>
    </row>
    <row r="4292" spans="1:6" ht="135" x14ac:dyDescent="0.25">
      <c r="A4292" s="2">
        <v>4291</v>
      </c>
      <c r="B4292" s="3" t="s">
        <v>628</v>
      </c>
      <c r="C4292" s="2">
        <v>107</v>
      </c>
      <c r="D4292" s="4" t="s">
        <v>8</v>
      </c>
      <c r="E4292" t="str" cm="1">
        <f t="array" ref="E4292">getURL(D4292)</f>
        <v>https://pmd.github.io/pmd-6.25.0/pmd_rules_java_design.html#lawofdemeter</v>
      </c>
      <c r="F4292" t="str">
        <f t="shared" ref="F4292:F4355" si="67">RIGHT(E4292, LEN(E4292) - FIND("#",E4292))</f>
        <v>lawofdemeter</v>
      </c>
    </row>
    <row r="4293" spans="1:6" ht="135" x14ac:dyDescent="0.25">
      <c r="A4293" s="5">
        <v>4292</v>
      </c>
      <c r="B4293" s="6" t="s">
        <v>628</v>
      </c>
      <c r="C4293" s="5">
        <v>117</v>
      </c>
      <c r="D4293" s="7" t="s">
        <v>7</v>
      </c>
      <c r="E4293" t="str" cm="1">
        <f t="array" ref="E4293">getURL(D4293)</f>
        <v>https://pmd.github.io/pmd-6.25.0/pmd_rules_java_design.html#lawofdemeter</v>
      </c>
      <c r="F4293" t="str">
        <f t="shared" si="67"/>
        <v>lawofdemeter</v>
      </c>
    </row>
    <row r="4294" spans="1:6" ht="135" x14ac:dyDescent="0.25">
      <c r="A4294" s="2">
        <v>4293</v>
      </c>
      <c r="B4294" s="3" t="s">
        <v>628</v>
      </c>
      <c r="C4294" s="2">
        <v>117</v>
      </c>
      <c r="D4294" s="4" t="s">
        <v>7</v>
      </c>
      <c r="E4294" t="str" cm="1">
        <f t="array" ref="E4294">getURL(D4294)</f>
        <v>https://pmd.github.io/pmd-6.25.0/pmd_rules_java_design.html#lawofdemeter</v>
      </c>
      <c r="F4294" t="str">
        <f t="shared" si="67"/>
        <v>lawofdemeter</v>
      </c>
    </row>
    <row r="4295" spans="1:6" ht="135" x14ac:dyDescent="0.25">
      <c r="A4295" s="5">
        <v>4294</v>
      </c>
      <c r="B4295" s="6" t="s">
        <v>628</v>
      </c>
      <c r="C4295" s="5">
        <v>118</v>
      </c>
      <c r="D4295" s="7" t="s">
        <v>7</v>
      </c>
      <c r="E4295" t="str" cm="1">
        <f t="array" ref="E4295">getURL(D4295)</f>
        <v>https://pmd.github.io/pmd-6.25.0/pmd_rules_java_design.html#lawofdemeter</v>
      </c>
      <c r="F4295" t="str">
        <f t="shared" si="67"/>
        <v>lawofdemeter</v>
      </c>
    </row>
    <row r="4296" spans="1:6" ht="135" x14ac:dyDescent="0.25">
      <c r="A4296" s="2">
        <v>4295</v>
      </c>
      <c r="B4296" s="3" t="s">
        <v>628</v>
      </c>
      <c r="C4296" s="2">
        <v>121</v>
      </c>
      <c r="D4296" s="4" t="s">
        <v>8</v>
      </c>
      <c r="E4296" t="str" cm="1">
        <f t="array" ref="E4296">getURL(D4296)</f>
        <v>https://pmd.github.io/pmd-6.25.0/pmd_rules_java_design.html#lawofdemeter</v>
      </c>
      <c r="F4296" t="str">
        <f t="shared" si="67"/>
        <v>lawofdemeter</v>
      </c>
    </row>
    <row r="4297" spans="1:6" ht="135" x14ac:dyDescent="0.25">
      <c r="A4297" s="5">
        <v>4296</v>
      </c>
      <c r="B4297" s="6" t="s">
        <v>628</v>
      </c>
      <c r="C4297" s="5">
        <v>122</v>
      </c>
      <c r="D4297" s="7" t="s">
        <v>8</v>
      </c>
      <c r="E4297" t="str" cm="1">
        <f t="array" ref="E4297">getURL(D4297)</f>
        <v>https://pmd.github.io/pmd-6.25.0/pmd_rules_java_design.html#lawofdemeter</v>
      </c>
      <c r="F4297" t="str">
        <f t="shared" si="67"/>
        <v>lawofdemeter</v>
      </c>
    </row>
    <row r="4298" spans="1:6" ht="135" x14ac:dyDescent="0.25">
      <c r="A4298" s="2">
        <v>4297</v>
      </c>
      <c r="B4298" s="3" t="s">
        <v>628</v>
      </c>
      <c r="C4298" s="2">
        <v>123</v>
      </c>
      <c r="D4298" s="4" t="s">
        <v>7</v>
      </c>
      <c r="E4298" t="str" cm="1">
        <f t="array" ref="E4298">getURL(D4298)</f>
        <v>https://pmd.github.io/pmd-6.25.0/pmd_rules_java_design.html#lawofdemeter</v>
      </c>
      <c r="F4298" t="str">
        <f t="shared" si="67"/>
        <v>lawofdemeter</v>
      </c>
    </row>
    <row r="4299" spans="1:6" ht="135" x14ac:dyDescent="0.25">
      <c r="A4299" s="5">
        <v>4298</v>
      </c>
      <c r="B4299" s="6" t="s">
        <v>628</v>
      </c>
      <c r="C4299" s="5">
        <v>123</v>
      </c>
      <c r="D4299" s="7" t="s">
        <v>7</v>
      </c>
      <c r="E4299" t="str" cm="1">
        <f t="array" ref="E4299">getURL(D4299)</f>
        <v>https://pmd.github.io/pmd-6.25.0/pmd_rules_java_design.html#lawofdemeter</v>
      </c>
      <c r="F4299" t="str">
        <f t="shared" si="67"/>
        <v>lawofdemeter</v>
      </c>
    </row>
    <row r="4300" spans="1:6" ht="135" x14ac:dyDescent="0.25">
      <c r="A4300" s="2">
        <v>4299</v>
      </c>
      <c r="B4300" s="3" t="s">
        <v>628</v>
      </c>
      <c r="C4300" s="2">
        <v>123</v>
      </c>
      <c r="D4300" s="4" t="s">
        <v>8</v>
      </c>
      <c r="E4300" t="str" cm="1">
        <f t="array" ref="E4300">getURL(D4300)</f>
        <v>https://pmd.github.io/pmd-6.25.0/pmd_rules_java_design.html#lawofdemeter</v>
      </c>
      <c r="F4300" t="str">
        <f t="shared" si="67"/>
        <v>lawofdemeter</v>
      </c>
    </row>
    <row r="4301" spans="1:6" ht="135" x14ac:dyDescent="0.25">
      <c r="A4301" s="5">
        <v>4300</v>
      </c>
      <c r="B4301" s="6" t="s">
        <v>628</v>
      </c>
      <c r="C4301" s="5">
        <v>124</v>
      </c>
      <c r="D4301" s="7" t="s">
        <v>7</v>
      </c>
      <c r="E4301" t="str" cm="1">
        <f t="array" ref="E4301">getURL(D4301)</f>
        <v>https://pmd.github.io/pmd-6.25.0/pmd_rules_java_design.html#lawofdemeter</v>
      </c>
      <c r="F4301" t="str">
        <f t="shared" si="67"/>
        <v>lawofdemeter</v>
      </c>
    </row>
    <row r="4302" spans="1:6" ht="135" x14ac:dyDescent="0.25">
      <c r="A4302" s="2">
        <v>4301</v>
      </c>
      <c r="B4302" s="3" t="s">
        <v>628</v>
      </c>
      <c r="C4302" s="2">
        <v>124</v>
      </c>
      <c r="D4302" s="4" t="s">
        <v>7</v>
      </c>
      <c r="E4302" t="str" cm="1">
        <f t="array" ref="E4302">getURL(D4302)</f>
        <v>https://pmd.github.io/pmd-6.25.0/pmd_rules_java_design.html#lawofdemeter</v>
      </c>
      <c r="F4302" t="str">
        <f t="shared" si="67"/>
        <v>lawofdemeter</v>
      </c>
    </row>
    <row r="4303" spans="1:6" ht="135" x14ac:dyDescent="0.25">
      <c r="A4303" s="5">
        <v>4302</v>
      </c>
      <c r="B4303" s="6" t="s">
        <v>628</v>
      </c>
      <c r="C4303" s="5">
        <v>124</v>
      </c>
      <c r="D4303" s="7" t="s">
        <v>8</v>
      </c>
      <c r="E4303" t="str" cm="1">
        <f t="array" ref="E4303">getURL(D4303)</f>
        <v>https://pmd.github.io/pmd-6.25.0/pmd_rules_java_design.html#lawofdemeter</v>
      </c>
      <c r="F4303" t="str">
        <f t="shared" si="67"/>
        <v>lawofdemeter</v>
      </c>
    </row>
    <row r="4304" spans="1:6" ht="135" x14ac:dyDescent="0.25">
      <c r="A4304" s="2">
        <v>4303</v>
      </c>
      <c r="B4304" s="3" t="s">
        <v>628</v>
      </c>
      <c r="C4304" s="2">
        <v>133</v>
      </c>
      <c r="D4304" s="4" t="s">
        <v>7</v>
      </c>
      <c r="E4304" t="str" cm="1">
        <f t="array" ref="E4304">getURL(D4304)</f>
        <v>https://pmd.github.io/pmd-6.25.0/pmd_rules_java_design.html#lawofdemeter</v>
      </c>
      <c r="F4304" t="str">
        <f t="shared" si="67"/>
        <v>lawofdemeter</v>
      </c>
    </row>
    <row r="4305" spans="1:6" ht="135" x14ac:dyDescent="0.25">
      <c r="A4305" s="5">
        <v>4304</v>
      </c>
      <c r="B4305" s="6" t="s">
        <v>628</v>
      </c>
      <c r="C4305" s="5">
        <v>133</v>
      </c>
      <c r="D4305" s="7" t="s">
        <v>7</v>
      </c>
      <c r="E4305" t="str" cm="1">
        <f t="array" ref="E4305">getURL(D4305)</f>
        <v>https://pmd.github.io/pmd-6.25.0/pmd_rules_java_design.html#lawofdemeter</v>
      </c>
      <c r="F4305" t="str">
        <f t="shared" si="67"/>
        <v>lawofdemeter</v>
      </c>
    </row>
    <row r="4306" spans="1:6" ht="135" x14ac:dyDescent="0.25">
      <c r="A4306" s="2">
        <v>4305</v>
      </c>
      <c r="B4306" s="3" t="s">
        <v>628</v>
      </c>
      <c r="C4306" s="2">
        <v>134</v>
      </c>
      <c r="D4306" s="4" t="s">
        <v>7</v>
      </c>
      <c r="E4306" t="str" cm="1">
        <f t="array" ref="E4306">getURL(D4306)</f>
        <v>https://pmd.github.io/pmd-6.25.0/pmd_rules_java_design.html#lawofdemeter</v>
      </c>
      <c r="F4306" t="str">
        <f t="shared" si="67"/>
        <v>lawofdemeter</v>
      </c>
    </row>
    <row r="4307" spans="1:6" ht="135" x14ac:dyDescent="0.25">
      <c r="A4307" s="5">
        <v>4306</v>
      </c>
      <c r="B4307" s="6" t="s">
        <v>628</v>
      </c>
      <c r="C4307" s="5">
        <v>137</v>
      </c>
      <c r="D4307" s="7" t="s">
        <v>8</v>
      </c>
      <c r="E4307" t="str" cm="1">
        <f t="array" ref="E4307">getURL(D4307)</f>
        <v>https://pmd.github.io/pmd-6.25.0/pmd_rules_java_design.html#lawofdemeter</v>
      </c>
      <c r="F4307" t="str">
        <f t="shared" si="67"/>
        <v>lawofdemeter</v>
      </c>
    </row>
    <row r="4308" spans="1:6" ht="135" x14ac:dyDescent="0.25">
      <c r="A4308" s="2">
        <v>4307</v>
      </c>
      <c r="B4308" s="3" t="s">
        <v>628</v>
      </c>
      <c r="C4308" s="2">
        <v>138</v>
      </c>
      <c r="D4308" s="4" t="s">
        <v>8</v>
      </c>
      <c r="E4308" t="str" cm="1">
        <f t="array" ref="E4308">getURL(D4308)</f>
        <v>https://pmd.github.io/pmd-6.25.0/pmd_rules_java_design.html#lawofdemeter</v>
      </c>
      <c r="F4308" t="str">
        <f t="shared" si="67"/>
        <v>lawofdemeter</v>
      </c>
    </row>
    <row r="4309" spans="1:6" ht="135" x14ac:dyDescent="0.25">
      <c r="A4309" s="5">
        <v>4308</v>
      </c>
      <c r="B4309" s="6" t="s">
        <v>628</v>
      </c>
      <c r="C4309" s="5">
        <v>146</v>
      </c>
      <c r="D4309" s="7" t="s">
        <v>7</v>
      </c>
      <c r="E4309" t="str" cm="1">
        <f t="array" ref="E4309">getURL(D4309)</f>
        <v>https://pmd.github.io/pmd-6.25.0/pmd_rules_java_design.html#lawofdemeter</v>
      </c>
      <c r="F4309" t="str">
        <f t="shared" si="67"/>
        <v>lawofdemeter</v>
      </c>
    </row>
    <row r="4310" spans="1:6" ht="135" x14ac:dyDescent="0.25">
      <c r="A4310" s="2">
        <v>4309</v>
      </c>
      <c r="B4310" s="3" t="s">
        <v>628</v>
      </c>
      <c r="C4310" s="2">
        <v>146</v>
      </c>
      <c r="D4310" s="4" t="s">
        <v>7</v>
      </c>
      <c r="E4310" t="str" cm="1">
        <f t="array" ref="E4310">getURL(D4310)</f>
        <v>https://pmd.github.io/pmd-6.25.0/pmd_rules_java_design.html#lawofdemeter</v>
      </c>
      <c r="F4310" t="str">
        <f t="shared" si="67"/>
        <v>lawofdemeter</v>
      </c>
    </row>
    <row r="4311" spans="1:6" ht="135" x14ac:dyDescent="0.25">
      <c r="A4311" s="5">
        <v>4310</v>
      </c>
      <c r="B4311" s="6" t="s">
        <v>628</v>
      </c>
      <c r="C4311" s="5">
        <v>147</v>
      </c>
      <c r="D4311" s="7" t="s">
        <v>7</v>
      </c>
      <c r="E4311" t="str" cm="1">
        <f t="array" ref="E4311">getURL(D4311)</f>
        <v>https://pmd.github.io/pmd-6.25.0/pmd_rules_java_design.html#lawofdemeter</v>
      </c>
      <c r="F4311" t="str">
        <f t="shared" si="67"/>
        <v>lawofdemeter</v>
      </c>
    </row>
    <row r="4312" spans="1:6" ht="135" x14ac:dyDescent="0.25">
      <c r="A4312" s="2">
        <v>4311</v>
      </c>
      <c r="B4312" s="3" t="s">
        <v>628</v>
      </c>
      <c r="C4312" s="2">
        <v>150</v>
      </c>
      <c r="D4312" s="4" t="s">
        <v>8</v>
      </c>
      <c r="E4312" t="str" cm="1">
        <f t="array" ref="E4312">getURL(D4312)</f>
        <v>https://pmd.github.io/pmd-6.25.0/pmd_rules_java_design.html#lawofdemeter</v>
      </c>
      <c r="F4312" t="str">
        <f t="shared" si="67"/>
        <v>lawofdemeter</v>
      </c>
    </row>
    <row r="4313" spans="1:6" ht="135" x14ac:dyDescent="0.25">
      <c r="A4313" s="5">
        <v>4312</v>
      </c>
      <c r="B4313" s="6" t="s">
        <v>628</v>
      </c>
      <c r="C4313" s="5">
        <v>151</v>
      </c>
      <c r="D4313" s="7" t="s">
        <v>8</v>
      </c>
      <c r="E4313" t="str" cm="1">
        <f t="array" ref="E4313">getURL(D4313)</f>
        <v>https://pmd.github.io/pmd-6.25.0/pmd_rules_java_design.html#lawofdemeter</v>
      </c>
      <c r="F4313" t="str">
        <f t="shared" si="67"/>
        <v>lawofdemeter</v>
      </c>
    </row>
    <row r="4314" spans="1:6" ht="135" x14ac:dyDescent="0.25">
      <c r="A4314" s="2">
        <v>4313</v>
      </c>
      <c r="B4314" s="3" t="s">
        <v>628</v>
      </c>
      <c r="C4314" s="2">
        <v>160</v>
      </c>
      <c r="D4314" s="4" t="s">
        <v>7</v>
      </c>
      <c r="E4314" t="str" cm="1">
        <f t="array" ref="E4314">getURL(D4314)</f>
        <v>https://pmd.github.io/pmd-6.25.0/pmd_rules_java_design.html#lawofdemeter</v>
      </c>
      <c r="F4314" t="str">
        <f t="shared" si="67"/>
        <v>lawofdemeter</v>
      </c>
    </row>
    <row r="4315" spans="1:6" ht="135" x14ac:dyDescent="0.25">
      <c r="A4315" s="5">
        <v>4314</v>
      </c>
      <c r="B4315" s="6" t="s">
        <v>628</v>
      </c>
      <c r="C4315" s="5">
        <v>160</v>
      </c>
      <c r="D4315" s="7" t="s">
        <v>7</v>
      </c>
      <c r="E4315" t="str" cm="1">
        <f t="array" ref="E4315">getURL(D4315)</f>
        <v>https://pmd.github.io/pmd-6.25.0/pmd_rules_java_design.html#lawofdemeter</v>
      </c>
      <c r="F4315" t="str">
        <f t="shared" si="67"/>
        <v>lawofdemeter</v>
      </c>
    </row>
    <row r="4316" spans="1:6" ht="135" x14ac:dyDescent="0.25">
      <c r="A4316" s="2">
        <v>4315</v>
      </c>
      <c r="B4316" s="3" t="s">
        <v>628</v>
      </c>
      <c r="C4316" s="2">
        <v>161</v>
      </c>
      <c r="D4316" s="4" t="s">
        <v>7</v>
      </c>
      <c r="E4316" t="str" cm="1">
        <f t="array" ref="E4316">getURL(D4316)</f>
        <v>https://pmd.github.io/pmd-6.25.0/pmd_rules_java_design.html#lawofdemeter</v>
      </c>
      <c r="F4316" t="str">
        <f t="shared" si="67"/>
        <v>lawofdemeter</v>
      </c>
    </row>
    <row r="4317" spans="1:6" ht="135" x14ac:dyDescent="0.25">
      <c r="A4317" s="5">
        <v>4316</v>
      </c>
      <c r="B4317" s="6" t="s">
        <v>628</v>
      </c>
      <c r="C4317" s="5">
        <v>164</v>
      </c>
      <c r="D4317" s="7" t="s">
        <v>8</v>
      </c>
      <c r="E4317" t="str" cm="1">
        <f t="array" ref="E4317">getURL(D4317)</f>
        <v>https://pmd.github.io/pmd-6.25.0/pmd_rules_java_design.html#lawofdemeter</v>
      </c>
      <c r="F4317" t="str">
        <f t="shared" si="67"/>
        <v>lawofdemeter</v>
      </c>
    </row>
    <row r="4318" spans="1:6" ht="135" x14ac:dyDescent="0.25">
      <c r="A4318" s="2">
        <v>4317</v>
      </c>
      <c r="B4318" s="3" t="s">
        <v>628</v>
      </c>
      <c r="C4318" s="2">
        <v>165</v>
      </c>
      <c r="D4318" s="4" t="s">
        <v>8</v>
      </c>
      <c r="E4318" t="str" cm="1">
        <f t="array" ref="E4318">getURL(D4318)</f>
        <v>https://pmd.github.io/pmd-6.25.0/pmd_rules_java_design.html#lawofdemeter</v>
      </c>
      <c r="F4318" t="str">
        <f t="shared" si="67"/>
        <v>lawofdemeter</v>
      </c>
    </row>
    <row r="4319" spans="1:6" ht="135" x14ac:dyDescent="0.25">
      <c r="A4319" s="5">
        <v>4318</v>
      </c>
      <c r="B4319" s="6" t="s">
        <v>628</v>
      </c>
      <c r="C4319" s="5">
        <v>172</v>
      </c>
      <c r="D4319" s="7" t="s">
        <v>7</v>
      </c>
      <c r="E4319" t="str" cm="1">
        <f t="array" ref="E4319">getURL(D4319)</f>
        <v>https://pmd.github.io/pmd-6.25.0/pmd_rules_java_design.html#lawofdemeter</v>
      </c>
      <c r="F4319" t="str">
        <f t="shared" si="67"/>
        <v>lawofdemeter</v>
      </c>
    </row>
    <row r="4320" spans="1:6" ht="135" x14ac:dyDescent="0.25">
      <c r="A4320" s="2">
        <v>4319</v>
      </c>
      <c r="B4320" s="3" t="s">
        <v>628</v>
      </c>
      <c r="C4320" s="2">
        <v>172</v>
      </c>
      <c r="D4320" s="4" t="s">
        <v>7</v>
      </c>
      <c r="E4320" t="str" cm="1">
        <f t="array" ref="E4320">getURL(D4320)</f>
        <v>https://pmd.github.io/pmd-6.25.0/pmd_rules_java_design.html#lawofdemeter</v>
      </c>
      <c r="F4320" t="str">
        <f t="shared" si="67"/>
        <v>lawofdemeter</v>
      </c>
    </row>
    <row r="4321" spans="1:6" ht="135" x14ac:dyDescent="0.25">
      <c r="A4321" s="5">
        <v>4320</v>
      </c>
      <c r="B4321" s="6" t="s">
        <v>628</v>
      </c>
      <c r="C4321" s="5">
        <v>173</v>
      </c>
      <c r="D4321" s="7" t="s">
        <v>7</v>
      </c>
      <c r="E4321" t="str" cm="1">
        <f t="array" ref="E4321">getURL(D4321)</f>
        <v>https://pmd.github.io/pmd-6.25.0/pmd_rules_java_design.html#lawofdemeter</v>
      </c>
      <c r="F4321" t="str">
        <f t="shared" si="67"/>
        <v>lawofdemeter</v>
      </c>
    </row>
    <row r="4322" spans="1:6" ht="135" x14ac:dyDescent="0.25">
      <c r="A4322" s="2">
        <v>4321</v>
      </c>
      <c r="B4322" s="3" t="s">
        <v>628</v>
      </c>
      <c r="C4322" s="2">
        <v>176</v>
      </c>
      <c r="D4322" s="4" t="s">
        <v>8</v>
      </c>
      <c r="E4322" t="str" cm="1">
        <f t="array" ref="E4322">getURL(D4322)</f>
        <v>https://pmd.github.io/pmd-6.25.0/pmd_rules_java_design.html#lawofdemeter</v>
      </c>
      <c r="F4322" t="str">
        <f t="shared" si="67"/>
        <v>lawofdemeter</v>
      </c>
    </row>
    <row r="4323" spans="1:6" ht="135" x14ac:dyDescent="0.25">
      <c r="A4323" s="5">
        <v>4322</v>
      </c>
      <c r="B4323" s="6" t="s">
        <v>628</v>
      </c>
      <c r="C4323" s="5">
        <v>177</v>
      </c>
      <c r="D4323" s="7" t="s">
        <v>8</v>
      </c>
      <c r="E4323" t="str" cm="1">
        <f t="array" ref="E4323">getURL(D4323)</f>
        <v>https://pmd.github.io/pmd-6.25.0/pmd_rules_java_design.html#lawofdemeter</v>
      </c>
      <c r="F4323" t="str">
        <f t="shared" si="67"/>
        <v>lawofdemeter</v>
      </c>
    </row>
    <row r="4324" spans="1:6" ht="135" x14ac:dyDescent="0.25">
      <c r="A4324" s="2">
        <v>4323</v>
      </c>
      <c r="B4324" s="3" t="s">
        <v>628</v>
      </c>
      <c r="C4324" s="2">
        <v>185</v>
      </c>
      <c r="D4324" s="4" t="s">
        <v>7</v>
      </c>
      <c r="E4324" t="str" cm="1">
        <f t="array" ref="E4324">getURL(D4324)</f>
        <v>https://pmd.github.io/pmd-6.25.0/pmd_rules_java_design.html#lawofdemeter</v>
      </c>
      <c r="F4324" t="str">
        <f t="shared" si="67"/>
        <v>lawofdemeter</v>
      </c>
    </row>
    <row r="4325" spans="1:6" ht="135" x14ac:dyDescent="0.25">
      <c r="A4325" s="5">
        <v>4324</v>
      </c>
      <c r="B4325" s="6" t="s">
        <v>628</v>
      </c>
      <c r="C4325" s="5">
        <v>185</v>
      </c>
      <c r="D4325" s="7" t="s">
        <v>7</v>
      </c>
      <c r="E4325" t="str" cm="1">
        <f t="array" ref="E4325">getURL(D4325)</f>
        <v>https://pmd.github.io/pmd-6.25.0/pmd_rules_java_design.html#lawofdemeter</v>
      </c>
      <c r="F4325" t="str">
        <f t="shared" si="67"/>
        <v>lawofdemeter</v>
      </c>
    </row>
    <row r="4326" spans="1:6" ht="135" x14ac:dyDescent="0.25">
      <c r="A4326" s="2">
        <v>4325</v>
      </c>
      <c r="B4326" s="3" t="s">
        <v>628</v>
      </c>
      <c r="C4326" s="2">
        <v>186</v>
      </c>
      <c r="D4326" s="4" t="s">
        <v>7</v>
      </c>
      <c r="E4326" t="str" cm="1">
        <f t="array" ref="E4326">getURL(D4326)</f>
        <v>https://pmd.github.io/pmd-6.25.0/pmd_rules_java_design.html#lawofdemeter</v>
      </c>
      <c r="F4326" t="str">
        <f t="shared" si="67"/>
        <v>lawofdemeter</v>
      </c>
    </row>
    <row r="4327" spans="1:6" ht="135" x14ac:dyDescent="0.25">
      <c r="A4327" s="5">
        <v>4326</v>
      </c>
      <c r="B4327" s="6" t="s">
        <v>628</v>
      </c>
      <c r="C4327" s="5">
        <v>189</v>
      </c>
      <c r="D4327" s="7" t="s">
        <v>8</v>
      </c>
      <c r="E4327" t="str" cm="1">
        <f t="array" ref="E4327">getURL(D4327)</f>
        <v>https://pmd.github.io/pmd-6.25.0/pmd_rules_java_design.html#lawofdemeter</v>
      </c>
      <c r="F4327" t="str">
        <f t="shared" si="67"/>
        <v>lawofdemeter</v>
      </c>
    </row>
    <row r="4328" spans="1:6" ht="135" x14ac:dyDescent="0.25">
      <c r="A4328" s="2">
        <v>4327</v>
      </c>
      <c r="B4328" s="3" t="s">
        <v>628</v>
      </c>
      <c r="C4328" s="2">
        <v>190</v>
      </c>
      <c r="D4328" s="4" t="s">
        <v>8</v>
      </c>
      <c r="E4328" t="str" cm="1">
        <f t="array" ref="E4328">getURL(D4328)</f>
        <v>https://pmd.github.io/pmd-6.25.0/pmd_rules_java_design.html#lawofdemeter</v>
      </c>
      <c r="F4328" t="str">
        <f t="shared" si="67"/>
        <v>lawofdemeter</v>
      </c>
    </row>
    <row r="4329" spans="1:6" ht="135" x14ac:dyDescent="0.25">
      <c r="A4329" s="5">
        <v>4328</v>
      </c>
      <c r="B4329" s="6" t="s">
        <v>628</v>
      </c>
      <c r="C4329" s="5">
        <v>200</v>
      </c>
      <c r="D4329" s="7" t="s">
        <v>7</v>
      </c>
      <c r="E4329" t="str" cm="1">
        <f t="array" ref="E4329">getURL(D4329)</f>
        <v>https://pmd.github.io/pmd-6.25.0/pmd_rules_java_design.html#lawofdemeter</v>
      </c>
      <c r="F4329" t="str">
        <f t="shared" si="67"/>
        <v>lawofdemeter</v>
      </c>
    </row>
    <row r="4330" spans="1:6" ht="135" x14ac:dyDescent="0.25">
      <c r="A4330" s="2">
        <v>4329</v>
      </c>
      <c r="B4330" s="3" t="s">
        <v>628</v>
      </c>
      <c r="C4330" s="2">
        <v>200</v>
      </c>
      <c r="D4330" s="4" t="s">
        <v>7</v>
      </c>
      <c r="E4330" t="str" cm="1">
        <f t="array" ref="E4330">getURL(D4330)</f>
        <v>https://pmd.github.io/pmd-6.25.0/pmd_rules_java_design.html#lawofdemeter</v>
      </c>
      <c r="F4330" t="str">
        <f t="shared" si="67"/>
        <v>lawofdemeter</v>
      </c>
    </row>
    <row r="4331" spans="1:6" ht="135" x14ac:dyDescent="0.25">
      <c r="A4331" s="5">
        <v>4330</v>
      </c>
      <c r="B4331" s="6" t="s">
        <v>628</v>
      </c>
      <c r="C4331" s="5">
        <v>201</v>
      </c>
      <c r="D4331" s="7" t="s">
        <v>7</v>
      </c>
      <c r="E4331" t="str" cm="1">
        <f t="array" ref="E4331">getURL(D4331)</f>
        <v>https://pmd.github.io/pmd-6.25.0/pmd_rules_java_design.html#lawofdemeter</v>
      </c>
      <c r="F4331" t="str">
        <f t="shared" si="67"/>
        <v>lawofdemeter</v>
      </c>
    </row>
    <row r="4332" spans="1:6" ht="135" x14ac:dyDescent="0.25">
      <c r="A4332" s="2">
        <v>4331</v>
      </c>
      <c r="B4332" s="3" t="s">
        <v>628</v>
      </c>
      <c r="C4332" s="2">
        <v>204</v>
      </c>
      <c r="D4332" s="4" t="s">
        <v>8</v>
      </c>
      <c r="E4332" t="str" cm="1">
        <f t="array" ref="E4332">getURL(D4332)</f>
        <v>https://pmd.github.io/pmd-6.25.0/pmd_rules_java_design.html#lawofdemeter</v>
      </c>
      <c r="F4332" t="str">
        <f t="shared" si="67"/>
        <v>lawofdemeter</v>
      </c>
    </row>
    <row r="4333" spans="1:6" ht="135" x14ac:dyDescent="0.25">
      <c r="A4333" s="5">
        <v>4332</v>
      </c>
      <c r="B4333" s="6" t="s">
        <v>628</v>
      </c>
      <c r="C4333" s="5">
        <v>205</v>
      </c>
      <c r="D4333" s="7" t="s">
        <v>8</v>
      </c>
      <c r="E4333" t="str" cm="1">
        <f t="array" ref="E4333">getURL(D4333)</f>
        <v>https://pmd.github.io/pmd-6.25.0/pmd_rules_java_design.html#lawofdemeter</v>
      </c>
      <c r="F4333" t="str">
        <f t="shared" si="67"/>
        <v>lawofdemeter</v>
      </c>
    </row>
    <row r="4334" spans="1:6" ht="135" x14ac:dyDescent="0.25">
      <c r="A4334" s="2">
        <v>4333</v>
      </c>
      <c r="B4334" s="3" t="s">
        <v>628</v>
      </c>
      <c r="C4334" s="2">
        <v>206</v>
      </c>
      <c r="D4334" s="4" t="s">
        <v>7</v>
      </c>
      <c r="E4334" t="str" cm="1">
        <f t="array" ref="E4334">getURL(D4334)</f>
        <v>https://pmd.github.io/pmd-6.25.0/pmd_rules_java_design.html#lawofdemeter</v>
      </c>
      <c r="F4334" t="str">
        <f t="shared" si="67"/>
        <v>lawofdemeter</v>
      </c>
    </row>
    <row r="4335" spans="1:6" ht="135" x14ac:dyDescent="0.25">
      <c r="A4335" s="5">
        <v>4334</v>
      </c>
      <c r="B4335" s="6" t="s">
        <v>628</v>
      </c>
      <c r="C4335" s="5">
        <v>206</v>
      </c>
      <c r="D4335" s="7" t="s">
        <v>7</v>
      </c>
      <c r="E4335" t="str" cm="1">
        <f t="array" ref="E4335">getURL(D4335)</f>
        <v>https://pmd.github.io/pmd-6.25.0/pmd_rules_java_design.html#lawofdemeter</v>
      </c>
      <c r="F4335" t="str">
        <f t="shared" si="67"/>
        <v>lawofdemeter</v>
      </c>
    </row>
    <row r="4336" spans="1:6" ht="135" x14ac:dyDescent="0.25">
      <c r="A4336" s="2">
        <v>4335</v>
      </c>
      <c r="B4336" s="3" t="s">
        <v>628</v>
      </c>
      <c r="C4336" s="2">
        <v>206</v>
      </c>
      <c r="D4336" s="4" t="s">
        <v>8</v>
      </c>
      <c r="E4336" t="str" cm="1">
        <f t="array" ref="E4336">getURL(D4336)</f>
        <v>https://pmd.github.io/pmd-6.25.0/pmd_rules_java_design.html#lawofdemeter</v>
      </c>
      <c r="F4336" t="str">
        <f t="shared" si="67"/>
        <v>lawofdemeter</v>
      </c>
    </row>
    <row r="4337" spans="1:6" ht="135" x14ac:dyDescent="0.25">
      <c r="A4337" s="5">
        <v>4336</v>
      </c>
      <c r="B4337" s="6" t="s">
        <v>628</v>
      </c>
      <c r="C4337" s="5">
        <v>215</v>
      </c>
      <c r="D4337" s="7" t="s">
        <v>7</v>
      </c>
      <c r="E4337" t="str" cm="1">
        <f t="array" ref="E4337">getURL(D4337)</f>
        <v>https://pmd.github.io/pmd-6.25.0/pmd_rules_java_design.html#lawofdemeter</v>
      </c>
      <c r="F4337" t="str">
        <f t="shared" si="67"/>
        <v>lawofdemeter</v>
      </c>
    </row>
    <row r="4338" spans="1:6" ht="135" x14ac:dyDescent="0.25">
      <c r="A4338" s="2">
        <v>4337</v>
      </c>
      <c r="B4338" s="3" t="s">
        <v>628</v>
      </c>
      <c r="C4338" s="2">
        <v>215</v>
      </c>
      <c r="D4338" s="4" t="s">
        <v>7</v>
      </c>
      <c r="E4338" t="str" cm="1">
        <f t="array" ref="E4338">getURL(D4338)</f>
        <v>https://pmd.github.io/pmd-6.25.0/pmd_rules_java_design.html#lawofdemeter</v>
      </c>
      <c r="F4338" t="str">
        <f t="shared" si="67"/>
        <v>lawofdemeter</v>
      </c>
    </row>
    <row r="4339" spans="1:6" ht="135" x14ac:dyDescent="0.25">
      <c r="A4339" s="5">
        <v>4338</v>
      </c>
      <c r="B4339" s="6" t="s">
        <v>628</v>
      </c>
      <c r="C4339" s="5">
        <v>216</v>
      </c>
      <c r="D4339" s="7" t="s">
        <v>7</v>
      </c>
      <c r="E4339" t="str" cm="1">
        <f t="array" ref="E4339">getURL(D4339)</f>
        <v>https://pmd.github.io/pmd-6.25.0/pmd_rules_java_design.html#lawofdemeter</v>
      </c>
      <c r="F4339" t="str">
        <f t="shared" si="67"/>
        <v>lawofdemeter</v>
      </c>
    </row>
    <row r="4340" spans="1:6" ht="135" x14ac:dyDescent="0.25">
      <c r="A4340" s="2">
        <v>4339</v>
      </c>
      <c r="B4340" s="3" t="s">
        <v>628</v>
      </c>
      <c r="C4340" s="2">
        <v>219</v>
      </c>
      <c r="D4340" s="4" t="s">
        <v>8</v>
      </c>
      <c r="E4340" t="str" cm="1">
        <f t="array" ref="E4340">getURL(D4340)</f>
        <v>https://pmd.github.io/pmd-6.25.0/pmd_rules_java_design.html#lawofdemeter</v>
      </c>
      <c r="F4340" t="str">
        <f t="shared" si="67"/>
        <v>lawofdemeter</v>
      </c>
    </row>
    <row r="4341" spans="1:6" ht="135" x14ac:dyDescent="0.25">
      <c r="A4341" s="5">
        <v>4340</v>
      </c>
      <c r="B4341" s="6" t="s">
        <v>628</v>
      </c>
      <c r="C4341" s="5">
        <v>220</v>
      </c>
      <c r="D4341" s="7" t="s">
        <v>8</v>
      </c>
      <c r="E4341" t="str" cm="1">
        <f t="array" ref="E4341">getURL(D4341)</f>
        <v>https://pmd.github.io/pmd-6.25.0/pmd_rules_java_design.html#lawofdemeter</v>
      </c>
      <c r="F4341" t="str">
        <f t="shared" si="67"/>
        <v>lawofdemeter</v>
      </c>
    </row>
    <row r="4342" spans="1:6" ht="135" x14ac:dyDescent="0.25">
      <c r="A4342" s="2">
        <v>4341</v>
      </c>
      <c r="B4342" s="3" t="s">
        <v>628</v>
      </c>
      <c r="C4342" s="2">
        <v>228</v>
      </c>
      <c r="D4342" s="4" t="s">
        <v>7</v>
      </c>
      <c r="E4342" t="str" cm="1">
        <f t="array" ref="E4342">getURL(D4342)</f>
        <v>https://pmd.github.io/pmd-6.25.0/pmd_rules_java_design.html#lawofdemeter</v>
      </c>
      <c r="F4342" t="str">
        <f t="shared" si="67"/>
        <v>lawofdemeter</v>
      </c>
    </row>
    <row r="4343" spans="1:6" ht="135" x14ac:dyDescent="0.25">
      <c r="A4343" s="5">
        <v>4342</v>
      </c>
      <c r="B4343" s="6" t="s">
        <v>628</v>
      </c>
      <c r="C4343" s="5">
        <v>228</v>
      </c>
      <c r="D4343" s="7" t="s">
        <v>7</v>
      </c>
      <c r="E4343" t="str" cm="1">
        <f t="array" ref="E4343">getURL(D4343)</f>
        <v>https://pmd.github.io/pmd-6.25.0/pmd_rules_java_design.html#lawofdemeter</v>
      </c>
      <c r="F4343" t="str">
        <f t="shared" si="67"/>
        <v>lawofdemeter</v>
      </c>
    </row>
    <row r="4344" spans="1:6" ht="135" x14ac:dyDescent="0.25">
      <c r="A4344" s="2">
        <v>4343</v>
      </c>
      <c r="B4344" s="3" t="s">
        <v>628</v>
      </c>
      <c r="C4344" s="2">
        <v>229</v>
      </c>
      <c r="D4344" s="4" t="s">
        <v>7</v>
      </c>
      <c r="E4344" t="str" cm="1">
        <f t="array" ref="E4344">getURL(D4344)</f>
        <v>https://pmd.github.io/pmd-6.25.0/pmd_rules_java_design.html#lawofdemeter</v>
      </c>
      <c r="F4344" t="str">
        <f t="shared" si="67"/>
        <v>lawofdemeter</v>
      </c>
    </row>
    <row r="4345" spans="1:6" ht="135" x14ac:dyDescent="0.25">
      <c r="A4345" s="5">
        <v>4344</v>
      </c>
      <c r="B4345" s="6" t="s">
        <v>628</v>
      </c>
      <c r="C4345" s="5">
        <v>232</v>
      </c>
      <c r="D4345" s="7" t="s">
        <v>8</v>
      </c>
      <c r="E4345" t="str" cm="1">
        <f t="array" ref="E4345">getURL(D4345)</f>
        <v>https://pmd.github.io/pmd-6.25.0/pmd_rules_java_design.html#lawofdemeter</v>
      </c>
      <c r="F4345" t="str">
        <f t="shared" si="67"/>
        <v>lawofdemeter</v>
      </c>
    </row>
    <row r="4346" spans="1:6" ht="135" x14ac:dyDescent="0.25">
      <c r="A4346" s="2">
        <v>4345</v>
      </c>
      <c r="B4346" s="3" t="s">
        <v>628</v>
      </c>
      <c r="C4346" s="2">
        <v>233</v>
      </c>
      <c r="D4346" s="4" t="s">
        <v>8</v>
      </c>
      <c r="E4346" t="str" cm="1">
        <f t="array" ref="E4346">getURL(D4346)</f>
        <v>https://pmd.github.io/pmd-6.25.0/pmd_rules_java_design.html#lawofdemeter</v>
      </c>
      <c r="F4346" t="str">
        <f t="shared" si="67"/>
        <v>lawofdemeter</v>
      </c>
    </row>
    <row r="4347" spans="1:6" ht="135" x14ac:dyDescent="0.25">
      <c r="A4347" s="5">
        <v>4346</v>
      </c>
      <c r="B4347" s="6" t="s">
        <v>628</v>
      </c>
      <c r="C4347" s="5">
        <v>243</v>
      </c>
      <c r="D4347" s="7" t="s">
        <v>7</v>
      </c>
      <c r="E4347" t="str" cm="1">
        <f t="array" ref="E4347">getURL(D4347)</f>
        <v>https://pmd.github.io/pmd-6.25.0/pmd_rules_java_design.html#lawofdemeter</v>
      </c>
      <c r="F4347" t="str">
        <f t="shared" si="67"/>
        <v>lawofdemeter</v>
      </c>
    </row>
    <row r="4348" spans="1:6" ht="135" x14ac:dyDescent="0.25">
      <c r="A4348" s="2">
        <v>4347</v>
      </c>
      <c r="B4348" s="3" t="s">
        <v>628</v>
      </c>
      <c r="C4348" s="2">
        <v>243</v>
      </c>
      <c r="D4348" s="4" t="s">
        <v>7</v>
      </c>
      <c r="E4348" t="str" cm="1">
        <f t="array" ref="E4348">getURL(D4348)</f>
        <v>https://pmd.github.io/pmd-6.25.0/pmd_rules_java_design.html#lawofdemeter</v>
      </c>
      <c r="F4348" t="str">
        <f t="shared" si="67"/>
        <v>lawofdemeter</v>
      </c>
    </row>
    <row r="4349" spans="1:6" ht="135" x14ac:dyDescent="0.25">
      <c r="A4349" s="5">
        <v>4348</v>
      </c>
      <c r="B4349" s="6" t="s">
        <v>628</v>
      </c>
      <c r="C4349" s="5">
        <v>244</v>
      </c>
      <c r="D4349" s="7" t="s">
        <v>7</v>
      </c>
      <c r="E4349" t="str" cm="1">
        <f t="array" ref="E4349">getURL(D4349)</f>
        <v>https://pmd.github.io/pmd-6.25.0/pmd_rules_java_design.html#lawofdemeter</v>
      </c>
      <c r="F4349" t="str">
        <f t="shared" si="67"/>
        <v>lawofdemeter</v>
      </c>
    </row>
    <row r="4350" spans="1:6" ht="135" x14ac:dyDescent="0.25">
      <c r="A4350" s="2">
        <v>4349</v>
      </c>
      <c r="B4350" s="3" t="s">
        <v>628</v>
      </c>
      <c r="C4350" s="2">
        <v>247</v>
      </c>
      <c r="D4350" s="4" t="s">
        <v>8</v>
      </c>
      <c r="E4350" t="str" cm="1">
        <f t="array" ref="E4350">getURL(D4350)</f>
        <v>https://pmd.github.io/pmd-6.25.0/pmd_rules_java_design.html#lawofdemeter</v>
      </c>
      <c r="F4350" t="str">
        <f t="shared" si="67"/>
        <v>lawofdemeter</v>
      </c>
    </row>
    <row r="4351" spans="1:6" ht="135" x14ac:dyDescent="0.25">
      <c r="A4351" s="5">
        <v>4350</v>
      </c>
      <c r="B4351" s="6" t="s">
        <v>628</v>
      </c>
      <c r="C4351" s="5">
        <v>248</v>
      </c>
      <c r="D4351" s="7" t="s">
        <v>8</v>
      </c>
      <c r="E4351" t="str" cm="1">
        <f t="array" ref="E4351">getURL(D4351)</f>
        <v>https://pmd.github.io/pmd-6.25.0/pmd_rules_java_design.html#lawofdemeter</v>
      </c>
      <c r="F4351" t="str">
        <f t="shared" si="67"/>
        <v>lawofdemeter</v>
      </c>
    </row>
    <row r="4352" spans="1:6" ht="135" x14ac:dyDescent="0.25">
      <c r="A4352" s="2">
        <v>4351</v>
      </c>
      <c r="B4352" s="3" t="s">
        <v>628</v>
      </c>
      <c r="C4352" s="2">
        <v>249</v>
      </c>
      <c r="D4352" s="4" t="s">
        <v>7</v>
      </c>
      <c r="E4352" t="str" cm="1">
        <f t="array" ref="E4352">getURL(D4352)</f>
        <v>https://pmd.github.io/pmd-6.25.0/pmd_rules_java_design.html#lawofdemeter</v>
      </c>
      <c r="F4352" t="str">
        <f t="shared" si="67"/>
        <v>lawofdemeter</v>
      </c>
    </row>
    <row r="4353" spans="1:6" ht="135" x14ac:dyDescent="0.25">
      <c r="A4353" s="5">
        <v>4352</v>
      </c>
      <c r="B4353" s="6" t="s">
        <v>628</v>
      </c>
      <c r="C4353" s="5">
        <v>249</v>
      </c>
      <c r="D4353" s="7" t="s">
        <v>7</v>
      </c>
      <c r="E4353" t="str" cm="1">
        <f t="array" ref="E4353">getURL(D4353)</f>
        <v>https://pmd.github.io/pmd-6.25.0/pmd_rules_java_design.html#lawofdemeter</v>
      </c>
      <c r="F4353" t="str">
        <f t="shared" si="67"/>
        <v>lawofdemeter</v>
      </c>
    </row>
    <row r="4354" spans="1:6" ht="135" x14ac:dyDescent="0.25">
      <c r="A4354" s="2">
        <v>4353</v>
      </c>
      <c r="B4354" s="3" t="s">
        <v>628</v>
      </c>
      <c r="C4354" s="2">
        <v>249</v>
      </c>
      <c r="D4354" s="4" t="s">
        <v>8</v>
      </c>
      <c r="E4354" t="str" cm="1">
        <f t="array" ref="E4354">getURL(D4354)</f>
        <v>https://pmd.github.io/pmd-6.25.0/pmd_rules_java_design.html#lawofdemeter</v>
      </c>
      <c r="F4354" t="str">
        <f t="shared" si="67"/>
        <v>lawofdemeter</v>
      </c>
    </row>
    <row r="4355" spans="1:6" ht="135" x14ac:dyDescent="0.25">
      <c r="A4355" s="5">
        <v>4354</v>
      </c>
      <c r="B4355" s="6" t="s">
        <v>628</v>
      </c>
      <c r="C4355" s="5">
        <v>257</v>
      </c>
      <c r="D4355" s="7" t="s">
        <v>7</v>
      </c>
      <c r="E4355" t="str" cm="1">
        <f t="array" ref="E4355">getURL(D4355)</f>
        <v>https://pmd.github.io/pmd-6.25.0/pmd_rules_java_design.html#lawofdemeter</v>
      </c>
      <c r="F4355" t="str">
        <f t="shared" si="67"/>
        <v>lawofdemeter</v>
      </c>
    </row>
    <row r="4356" spans="1:6" ht="135" x14ac:dyDescent="0.25">
      <c r="A4356" s="2">
        <v>4355</v>
      </c>
      <c r="B4356" s="3" t="s">
        <v>628</v>
      </c>
      <c r="C4356" s="2">
        <v>257</v>
      </c>
      <c r="D4356" s="4" t="s">
        <v>7</v>
      </c>
      <c r="E4356" t="str" cm="1">
        <f t="array" ref="E4356">getURL(D4356)</f>
        <v>https://pmd.github.io/pmd-6.25.0/pmd_rules_java_design.html#lawofdemeter</v>
      </c>
      <c r="F4356" t="str">
        <f t="shared" ref="F4356:F4419" si="68">RIGHT(E4356, LEN(E4356) - FIND("#",E4356))</f>
        <v>lawofdemeter</v>
      </c>
    </row>
    <row r="4357" spans="1:6" ht="135" x14ac:dyDescent="0.25">
      <c r="A4357" s="5">
        <v>4356</v>
      </c>
      <c r="B4357" s="6" t="s">
        <v>628</v>
      </c>
      <c r="C4357" s="5">
        <v>258</v>
      </c>
      <c r="D4357" s="7" t="s">
        <v>7</v>
      </c>
      <c r="E4357" t="str" cm="1">
        <f t="array" ref="E4357">getURL(D4357)</f>
        <v>https://pmd.github.io/pmd-6.25.0/pmd_rules_java_design.html#lawofdemeter</v>
      </c>
      <c r="F4357" t="str">
        <f t="shared" si="68"/>
        <v>lawofdemeter</v>
      </c>
    </row>
    <row r="4358" spans="1:6" ht="135" x14ac:dyDescent="0.25">
      <c r="A4358" s="2">
        <v>4357</v>
      </c>
      <c r="B4358" s="3" t="s">
        <v>628</v>
      </c>
      <c r="C4358" s="2">
        <v>261</v>
      </c>
      <c r="D4358" s="4" t="s">
        <v>8</v>
      </c>
      <c r="E4358" t="str" cm="1">
        <f t="array" ref="E4358">getURL(D4358)</f>
        <v>https://pmd.github.io/pmd-6.25.0/pmd_rules_java_design.html#lawofdemeter</v>
      </c>
      <c r="F4358" t="str">
        <f t="shared" si="68"/>
        <v>lawofdemeter</v>
      </c>
    </row>
    <row r="4359" spans="1:6" ht="135" x14ac:dyDescent="0.25">
      <c r="A4359" s="5">
        <v>4358</v>
      </c>
      <c r="B4359" s="6" t="s">
        <v>628</v>
      </c>
      <c r="C4359" s="5">
        <v>262</v>
      </c>
      <c r="D4359" s="7" t="s">
        <v>8</v>
      </c>
      <c r="E4359" t="str" cm="1">
        <f t="array" ref="E4359">getURL(D4359)</f>
        <v>https://pmd.github.io/pmd-6.25.0/pmd_rules_java_design.html#lawofdemeter</v>
      </c>
      <c r="F4359" t="str">
        <f t="shared" si="68"/>
        <v>lawofdemeter</v>
      </c>
    </row>
    <row r="4360" spans="1:6" ht="135" x14ac:dyDescent="0.25">
      <c r="A4360" s="2">
        <v>4359</v>
      </c>
      <c r="B4360" s="3" t="s">
        <v>628</v>
      </c>
      <c r="C4360" s="2">
        <v>270</v>
      </c>
      <c r="D4360" s="4" t="s">
        <v>7</v>
      </c>
      <c r="E4360" t="str" cm="1">
        <f t="array" ref="E4360">getURL(D4360)</f>
        <v>https://pmd.github.io/pmd-6.25.0/pmd_rules_java_design.html#lawofdemeter</v>
      </c>
      <c r="F4360" t="str">
        <f t="shared" si="68"/>
        <v>lawofdemeter</v>
      </c>
    </row>
    <row r="4361" spans="1:6" ht="135" x14ac:dyDescent="0.25">
      <c r="A4361" s="5">
        <v>4360</v>
      </c>
      <c r="B4361" s="6" t="s">
        <v>628</v>
      </c>
      <c r="C4361" s="5">
        <v>270</v>
      </c>
      <c r="D4361" s="7" t="s">
        <v>7</v>
      </c>
      <c r="E4361" t="str" cm="1">
        <f t="array" ref="E4361">getURL(D4361)</f>
        <v>https://pmd.github.io/pmd-6.25.0/pmd_rules_java_design.html#lawofdemeter</v>
      </c>
      <c r="F4361" t="str">
        <f t="shared" si="68"/>
        <v>lawofdemeter</v>
      </c>
    </row>
    <row r="4362" spans="1:6" ht="135" x14ac:dyDescent="0.25">
      <c r="A4362" s="2">
        <v>4361</v>
      </c>
      <c r="B4362" s="3" t="s">
        <v>628</v>
      </c>
      <c r="C4362" s="2">
        <v>271</v>
      </c>
      <c r="D4362" s="4" t="s">
        <v>7</v>
      </c>
      <c r="E4362" t="str" cm="1">
        <f t="array" ref="E4362">getURL(D4362)</f>
        <v>https://pmd.github.io/pmd-6.25.0/pmd_rules_java_design.html#lawofdemeter</v>
      </c>
      <c r="F4362" t="str">
        <f t="shared" si="68"/>
        <v>lawofdemeter</v>
      </c>
    </row>
    <row r="4363" spans="1:6" ht="135" x14ac:dyDescent="0.25">
      <c r="A4363" s="5">
        <v>4362</v>
      </c>
      <c r="B4363" s="6" t="s">
        <v>628</v>
      </c>
      <c r="C4363" s="5">
        <v>274</v>
      </c>
      <c r="D4363" s="7" t="s">
        <v>8</v>
      </c>
      <c r="E4363" t="str" cm="1">
        <f t="array" ref="E4363">getURL(D4363)</f>
        <v>https://pmd.github.io/pmd-6.25.0/pmd_rules_java_design.html#lawofdemeter</v>
      </c>
      <c r="F4363" t="str">
        <f t="shared" si="68"/>
        <v>lawofdemeter</v>
      </c>
    </row>
    <row r="4364" spans="1:6" ht="135" x14ac:dyDescent="0.25">
      <c r="A4364" s="2">
        <v>4363</v>
      </c>
      <c r="B4364" s="3" t="s">
        <v>628</v>
      </c>
      <c r="C4364" s="2">
        <v>275</v>
      </c>
      <c r="D4364" s="4" t="s">
        <v>8</v>
      </c>
      <c r="E4364" t="str" cm="1">
        <f t="array" ref="E4364">getURL(D4364)</f>
        <v>https://pmd.github.io/pmd-6.25.0/pmd_rules_java_design.html#lawofdemeter</v>
      </c>
      <c r="F4364" t="str">
        <f t="shared" si="68"/>
        <v>lawofdemeter</v>
      </c>
    </row>
    <row r="4365" spans="1:6" ht="135" x14ac:dyDescent="0.25">
      <c r="A4365" s="5">
        <v>4364</v>
      </c>
      <c r="B4365" s="6" t="s">
        <v>628</v>
      </c>
      <c r="C4365" s="5">
        <v>284</v>
      </c>
      <c r="D4365" s="7" t="s">
        <v>7</v>
      </c>
      <c r="E4365" t="str" cm="1">
        <f t="array" ref="E4365">getURL(D4365)</f>
        <v>https://pmd.github.io/pmd-6.25.0/pmd_rules_java_design.html#lawofdemeter</v>
      </c>
      <c r="F4365" t="str">
        <f t="shared" si="68"/>
        <v>lawofdemeter</v>
      </c>
    </row>
    <row r="4366" spans="1:6" ht="135" x14ac:dyDescent="0.25">
      <c r="A4366" s="2">
        <v>4365</v>
      </c>
      <c r="B4366" s="3" t="s">
        <v>628</v>
      </c>
      <c r="C4366" s="2">
        <v>284</v>
      </c>
      <c r="D4366" s="4" t="s">
        <v>7</v>
      </c>
      <c r="E4366" t="str" cm="1">
        <f t="array" ref="E4366">getURL(D4366)</f>
        <v>https://pmd.github.io/pmd-6.25.0/pmd_rules_java_design.html#lawofdemeter</v>
      </c>
      <c r="F4366" t="str">
        <f t="shared" si="68"/>
        <v>lawofdemeter</v>
      </c>
    </row>
    <row r="4367" spans="1:6" ht="135" x14ac:dyDescent="0.25">
      <c r="A4367" s="5">
        <v>4366</v>
      </c>
      <c r="B4367" s="6" t="s">
        <v>628</v>
      </c>
      <c r="C4367" s="5">
        <v>285</v>
      </c>
      <c r="D4367" s="7" t="s">
        <v>7</v>
      </c>
      <c r="E4367" t="str" cm="1">
        <f t="array" ref="E4367">getURL(D4367)</f>
        <v>https://pmd.github.io/pmd-6.25.0/pmd_rules_java_design.html#lawofdemeter</v>
      </c>
      <c r="F4367" t="str">
        <f t="shared" si="68"/>
        <v>lawofdemeter</v>
      </c>
    </row>
    <row r="4368" spans="1:6" ht="135" x14ac:dyDescent="0.25">
      <c r="A4368" s="2">
        <v>4367</v>
      </c>
      <c r="B4368" s="3" t="s">
        <v>628</v>
      </c>
      <c r="C4368" s="2">
        <v>288</v>
      </c>
      <c r="D4368" s="4" t="s">
        <v>8</v>
      </c>
      <c r="E4368" t="str" cm="1">
        <f t="array" ref="E4368">getURL(D4368)</f>
        <v>https://pmd.github.io/pmd-6.25.0/pmd_rules_java_design.html#lawofdemeter</v>
      </c>
      <c r="F4368" t="str">
        <f t="shared" si="68"/>
        <v>lawofdemeter</v>
      </c>
    </row>
    <row r="4369" spans="1:6" ht="135" x14ac:dyDescent="0.25">
      <c r="A4369" s="5">
        <v>4368</v>
      </c>
      <c r="B4369" s="6" t="s">
        <v>628</v>
      </c>
      <c r="C4369" s="5">
        <v>289</v>
      </c>
      <c r="D4369" s="7" t="s">
        <v>8</v>
      </c>
      <c r="E4369" t="str" cm="1">
        <f t="array" ref="E4369">getURL(D4369)</f>
        <v>https://pmd.github.io/pmd-6.25.0/pmd_rules_java_design.html#lawofdemeter</v>
      </c>
      <c r="F4369" t="str">
        <f t="shared" si="68"/>
        <v>lawofdemeter</v>
      </c>
    </row>
    <row r="4370" spans="1:6" ht="135" x14ac:dyDescent="0.25">
      <c r="A4370" s="2">
        <v>4369</v>
      </c>
      <c r="B4370" s="3" t="s">
        <v>628</v>
      </c>
      <c r="C4370" s="2">
        <v>290</v>
      </c>
      <c r="D4370" s="4" t="s">
        <v>7</v>
      </c>
      <c r="E4370" t="str" cm="1">
        <f t="array" ref="E4370">getURL(D4370)</f>
        <v>https://pmd.github.io/pmd-6.25.0/pmd_rules_java_design.html#lawofdemeter</v>
      </c>
      <c r="F4370" t="str">
        <f t="shared" si="68"/>
        <v>lawofdemeter</v>
      </c>
    </row>
    <row r="4371" spans="1:6" ht="135" x14ac:dyDescent="0.25">
      <c r="A4371" s="5">
        <v>4370</v>
      </c>
      <c r="B4371" s="6" t="s">
        <v>628</v>
      </c>
      <c r="C4371" s="5">
        <v>290</v>
      </c>
      <c r="D4371" s="7" t="s">
        <v>7</v>
      </c>
      <c r="E4371" t="str" cm="1">
        <f t="array" ref="E4371">getURL(D4371)</f>
        <v>https://pmd.github.io/pmd-6.25.0/pmd_rules_java_design.html#lawofdemeter</v>
      </c>
      <c r="F4371" t="str">
        <f t="shared" si="68"/>
        <v>lawofdemeter</v>
      </c>
    </row>
    <row r="4372" spans="1:6" ht="135" x14ac:dyDescent="0.25">
      <c r="A4372" s="2">
        <v>4371</v>
      </c>
      <c r="B4372" s="3" t="s">
        <v>628</v>
      </c>
      <c r="C4372" s="2">
        <v>290</v>
      </c>
      <c r="D4372" s="4" t="s">
        <v>8</v>
      </c>
      <c r="E4372" t="str" cm="1">
        <f t="array" ref="E4372">getURL(D4372)</f>
        <v>https://pmd.github.io/pmd-6.25.0/pmd_rules_java_design.html#lawofdemeter</v>
      </c>
      <c r="F4372" t="str">
        <f t="shared" si="68"/>
        <v>lawofdemeter</v>
      </c>
    </row>
    <row r="4373" spans="1:6" ht="135" x14ac:dyDescent="0.25">
      <c r="A4373" s="5">
        <v>4372</v>
      </c>
      <c r="B4373" s="6" t="s">
        <v>628</v>
      </c>
      <c r="C4373" s="5">
        <v>324</v>
      </c>
      <c r="D4373" s="7" t="s">
        <v>7</v>
      </c>
      <c r="E4373" t="str" cm="1">
        <f t="array" ref="E4373">getURL(D4373)</f>
        <v>https://pmd.github.io/pmd-6.25.0/pmd_rules_java_design.html#lawofdemeter</v>
      </c>
      <c r="F4373" t="str">
        <f t="shared" si="68"/>
        <v>lawofdemeter</v>
      </c>
    </row>
    <row r="4374" spans="1:6" ht="135" x14ac:dyDescent="0.25">
      <c r="A4374" s="2">
        <v>4373</v>
      </c>
      <c r="B4374" s="3" t="s">
        <v>628</v>
      </c>
      <c r="C4374" s="2">
        <v>325</v>
      </c>
      <c r="D4374" s="4" t="s">
        <v>7</v>
      </c>
      <c r="E4374" t="str" cm="1">
        <f t="array" ref="E4374">getURL(D4374)</f>
        <v>https://pmd.github.io/pmd-6.25.0/pmd_rules_java_design.html#lawofdemeter</v>
      </c>
      <c r="F4374" t="str">
        <f t="shared" si="68"/>
        <v>lawofdemeter</v>
      </c>
    </row>
    <row r="4375" spans="1:6" ht="135" x14ac:dyDescent="0.25">
      <c r="A4375" s="5">
        <v>4374</v>
      </c>
      <c r="B4375" s="6" t="s">
        <v>628</v>
      </c>
      <c r="C4375" s="5">
        <v>326</v>
      </c>
      <c r="D4375" s="7" t="s">
        <v>7</v>
      </c>
      <c r="E4375" t="str" cm="1">
        <f t="array" ref="E4375">getURL(D4375)</f>
        <v>https://pmd.github.io/pmd-6.25.0/pmd_rules_java_design.html#lawofdemeter</v>
      </c>
      <c r="F4375" t="str">
        <f t="shared" si="68"/>
        <v>lawofdemeter</v>
      </c>
    </row>
    <row r="4376" spans="1:6" ht="135" x14ac:dyDescent="0.25">
      <c r="A4376" s="2">
        <v>4375</v>
      </c>
      <c r="B4376" s="3" t="s">
        <v>628</v>
      </c>
      <c r="C4376" s="2">
        <v>327</v>
      </c>
      <c r="D4376" s="4" t="s">
        <v>7</v>
      </c>
      <c r="E4376" t="str" cm="1">
        <f t="array" ref="E4376">getURL(D4376)</f>
        <v>https://pmd.github.io/pmd-6.25.0/pmd_rules_java_design.html#lawofdemeter</v>
      </c>
      <c r="F4376" t="str">
        <f t="shared" si="68"/>
        <v>lawofdemeter</v>
      </c>
    </row>
    <row r="4377" spans="1:6" ht="135" x14ac:dyDescent="0.25">
      <c r="A4377" s="5">
        <v>4376</v>
      </c>
      <c r="B4377" s="6" t="s">
        <v>628</v>
      </c>
      <c r="C4377" s="5">
        <v>328</v>
      </c>
      <c r="D4377" s="7" t="s">
        <v>7</v>
      </c>
      <c r="E4377" t="str" cm="1">
        <f t="array" ref="E4377">getURL(D4377)</f>
        <v>https://pmd.github.io/pmd-6.25.0/pmd_rules_java_design.html#lawofdemeter</v>
      </c>
      <c r="F4377" t="str">
        <f t="shared" si="68"/>
        <v>lawofdemeter</v>
      </c>
    </row>
    <row r="4378" spans="1:6" ht="135" x14ac:dyDescent="0.25">
      <c r="A4378" s="2">
        <v>4377</v>
      </c>
      <c r="B4378" s="3" t="s">
        <v>628</v>
      </c>
      <c r="C4378" s="2">
        <v>329</v>
      </c>
      <c r="D4378" s="4" t="s">
        <v>7</v>
      </c>
      <c r="E4378" t="str" cm="1">
        <f t="array" ref="E4378">getURL(D4378)</f>
        <v>https://pmd.github.io/pmd-6.25.0/pmd_rules_java_design.html#lawofdemeter</v>
      </c>
      <c r="F4378" t="str">
        <f t="shared" si="68"/>
        <v>lawofdemeter</v>
      </c>
    </row>
    <row r="4379" spans="1:6" ht="135" x14ac:dyDescent="0.25">
      <c r="A4379" s="5">
        <v>4378</v>
      </c>
      <c r="B4379" s="6" t="s">
        <v>628</v>
      </c>
      <c r="C4379" s="5">
        <v>330</v>
      </c>
      <c r="D4379" s="7" t="s">
        <v>7</v>
      </c>
      <c r="E4379" t="str" cm="1">
        <f t="array" ref="E4379">getURL(D4379)</f>
        <v>https://pmd.github.io/pmd-6.25.0/pmd_rules_java_design.html#lawofdemeter</v>
      </c>
      <c r="F4379" t="str">
        <f t="shared" si="68"/>
        <v>lawofdemeter</v>
      </c>
    </row>
    <row r="4380" spans="1:6" ht="135" x14ac:dyDescent="0.25">
      <c r="A4380" s="2">
        <v>4379</v>
      </c>
      <c r="B4380" s="3" t="s">
        <v>628</v>
      </c>
      <c r="C4380" s="2">
        <v>331</v>
      </c>
      <c r="D4380" s="4" t="s">
        <v>7</v>
      </c>
      <c r="E4380" t="str" cm="1">
        <f t="array" ref="E4380">getURL(D4380)</f>
        <v>https://pmd.github.io/pmd-6.25.0/pmd_rules_java_design.html#lawofdemeter</v>
      </c>
      <c r="F4380" t="str">
        <f t="shared" si="68"/>
        <v>lawofdemeter</v>
      </c>
    </row>
    <row r="4381" spans="1:6" ht="135" x14ac:dyDescent="0.25">
      <c r="A4381" s="5">
        <v>4380</v>
      </c>
      <c r="B4381" s="6" t="s">
        <v>628</v>
      </c>
      <c r="C4381" s="5">
        <v>332</v>
      </c>
      <c r="D4381" s="7" t="s">
        <v>7</v>
      </c>
      <c r="E4381" t="str" cm="1">
        <f t="array" ref="E4381">getURL(D4381)</f>
        <v>https://pmd.github.io/pmd-6.25.0/pmd_rules_java_design.html#lawofdemeter</v>
      </c>
      <c r="F4381" t="str">
        <f t="shared" si="68"/>
        <v>lawofdemeter</v>
      </c>
    </row>
    <row r="4382" spans="1:6" ht="135" x14ac:dyDescent="0.25">
      <c r="A4382" s="2">
        <v>4381</v>
      </c>
      <c r="B4382" s="3" t="s">
        <v>628</v>
      </c>
      <c r="C4382" s="2">
        <v>333</v>
      </c>
      <c r="D4382" s="4" t="s">
        <v>7</v>
      </c>
      <c r="E4382" t="str" cm="1">
        <f t="array" ref="E4382">getURL(D4382)</f>
        <v>https://pmd.github.io/pmd-6.25.0/pmd_rules_java_design.html#lawofdemeter</v>
      </c>
      <c r="F4382" t="str">
        <f t="shared" si="68"/>
        <v>lawofdemeter</v>
      </c>
    </row>
    <row r="4383" spans="1:6" ht="135" x14ac:dyDescent="0.25">
      <c r="A4383" s="5">
        <v>4382</v>
      </c>
      <c r="B4383" s="6" t="s">
        <v>628</v>
      </c>
      <c r="C4383" s="5">
        <v>334</v>
      </c>
      <c r="D4383" s="7" t="s">
        <v>7</v>
      </c>
      <c r="E4383" t="str" cm="1">
        <f t="array" ref="E4383">getURL(D4383)</f>
        <v>https://pmd.github.io/pmd-6.25.0/pmd_rules_java_design.html#lawofdemeter</v>
      </c>
      <c r="F4383" t="str">
        <f t="shared" si="68"/>
        <v>lawofdemeter</v>
      </c>
    </row>
    <row r="4384" spans="1:6" ht="135" x14ac:dyDescent="0.25">
      <c r="A4384" s="2">
        <v>4383</v>
      </c>
      <c r="B4384" s="3" t="s">
        <v>628</v>
      </c>
      <c r="C4384" s="2">
        <v>335</v>
      </c>
      <c r="D4384" s="4" t="s">
        <v>7</v>
      </c>
      <c r="E4384" t="str" cm="1">
        <f t="array" ref="E4384">getURL(D4384)</f>
        <v>https://pmd.github.io/pmd-6.25.0/pmd_rules_java_design.html#lawofdemeter</v>
      </c>
      <c r="F4384" t="str">
        <f t="shared" si="68"/>
        <v>lawofdemeter</v>
      </c>
    </row>
    <row r="4385" spans="1:6" ht="135" x14ac:dyDescent="0.25">
      <c r="A4385" s="5">
        <v>4384</v>
      </c>
      <c r="B4385" s="6" t="s">
        <v>628</v>
      </c>
      <c r="C4385" s="5">
        <v>336</v>
      </c>
      <c r="D4385" s="7" t="s">
        <v>7</v>
      </c>
      <c r="E4385" t="str" cm="1">
        <f t="array" ref="E4385">getURL(D4385)</f>
        <v>https://pmd.github.io/pmd-6.25.0/pmd_rules_java_design.html#lawofdemeter</v>
      </c>
      <c r="F4385" t="str">
        <f t="shared" si="68"/>
        <v>lawofdemeter</v>
      </c>
    </row>
    <row r="4386" spans="1:6" ht="135" x14ac:dyDescent="0.25">
      <c r="A4386" s="2">
        <v>4385</v>
      </c>
      <c r="B4386" s="3" t="s">
        <v>628</v>
      </c>
      <c r="C4386" s="2">
        <v>337</v>
      </c>
      <c r="D4386" s="4" t="s">
        <v>7</v>
      </c>
      <c r="E4386" t="str" cm="1">
        <f t="array" ref="E4386">getURL(D4386)</f>
        <v>https://pmd.github.io/pmd-6.25.0/pmd_rules_java_design.html#lawofdemeter</v>
      </c>
      <c r="F4386" t="str">
        <f t="shared" si="68"/>
        <v>lawofdemeter</v>
      </c>
    </row>
    <row r="4387" spans="1:6" ht="135" x14ac:dyDescent="0.25">
      <c r="A4387" s="5">
        <v>4386</v>
      </c>
      <c r="B4387" s="6" t="s">
        <v>628</v>
      </c>
      <c r="C4387" s="5">
        <v>338</v>
      </c>
      <c r="D4387" s="7" t="s">
        <v>7</v>
      </c>
      <c r="E4387" t="str" cm="1">
        <f t="array" ref="E4387">getURL(D4387)</f>
        <v>https://pmd.github.io/pmd-6.25.0/pmd_rules_java_design.html#lawofdemeter</v>
      </c>
      <c r="F4387" t="str">
        <f t="shared" si="68"/>
        <v>lawofdemeter</v>
      </c>
    </row>
    <row r="4388" spans="1:6" ht="135" x14ac:dyDescent="0.25">
      <c r="A4388" s="2">
        <v>4387</v>
      </c>
      <c r="B4388" s="3" t="s">
        <v>628</v>
      </c>
      <c r="C4388" s="2">
        <v>339</v>
      </c>
      <c r="D4388" s="4" t="s">
        <v>7</v>
      </c>
      <c r="E4388" t="str" cm="1">
        <f t="array" ref="E4388">getURL(D4388)</f>
        <v>https://pmd.github.io/pmd-6.25.0/pmd_rules_java_design.html#lawofdemeter</v>
      </c>
      <c r="F4388" t="str">
        <f t="shared" si="68"/>
        <v>lawofdemeter</v>
      </c>
    </row>
    <row r="4389" spans="1:6" ht="135" x14ac:dyDescent="0.25">
      <c r="A4389" s="5">
        <v>4388</v>
      </c>
      <c r="B4389" s="6" t="s">
        <v>628</v>
      </c>
      <c r="C4389" s="5">
        <v>340</v>
      </c>
      <c r="D4389" s="7" t="s">
        <v>7</v>
      </c>
      <c r="E4389" t="str" cm="1">
        <f t="array" ref="E4389">getURL(D4389)</f>
        <v>https://pmd.github.io/pmd-6.25.0/pmd_rules_java_design.html#lawofdemeter</v>
      </c>
      <c r="F4389" t="str">
        <f t="shared" si="68"/>
        <v>lawofdemeter</v>
      </c>
    </row>
    <row r="4390" spans="1:6" ht="135" x14ac:dyDescent="0.25">
      <c r="A4390" s="2">
        <v>4389</v>
      </c>
      <c r="B4390" s="3" t="s">
        <v>628</v>
      </c>
      <c r="C4390" s="2">
        <v>341</v>
      </c>
      <c r="D4390" s="4" t="s">
        <v>7</v>
      </c>
      <c r="E4390" t="str" cm="1">
        <f t="array" ref="E4390">getURL(D4390)</f>
        <v>https://pmd.github.io/pmd-6.25.0/pmd_rules_java_design.html#lawofdemeter</v>
      </c>
      <c r="F4390" t="str">
        <f t="shared" si="68"/>
        <v>lawofdemeter</v>
      </c>
    </row>
    <row r="4391" spans="1:6" ht="135" x14ac:dyDescent="0.25">
      <c r="A4391" s="5">
        <v>4390</v>
      </c>
      <c r="B4391" s="6" t="s">
        <v>628</v>
      </c>
      <c r="C4391" s="5">
        <v>342</v>
      </c>
      <c r="D4391" s="7" t="s">
        <v>7</v>
      </c>
      <c r="E4391" t="str" cm="1">
        <f t="array" ref="E4391">getURL(D4391)</f>
        <v>https://pmd.github.io/pmd-6.25.0/pmd_rules_java_design.html#lawofdemeter</v>
      </c>
      <c r="F4391" t="str">
        <f t="shared" si="68"/>
        <v>lawofdemeter</v>
      </c>
    </row>
    <row r="4392" spans="1:6" ht="135" x14ac:dyDescent="0.25">
      <c r="A4392" s="2">
        <v>4391</v>
      </c>
      <c r="B4392" s="3" t="s">
        <v>628</v>
      </c>
      <c r="C4392" s="2">
        <v>343</v>
      </c>
      <c r="D4392" s="4" t="s">
        <v>7</v>
      </c>
      <c r="E4392" t="str" cm="1">
        <f t="array" ref="E4392">getURL(D4392)</f>
        <v>https://pmd.github.io/pmd-6.25.0/pmd_rules_java_design.html#lawofdemeter</v>
      </c>
      <c r="F4392" t="str">
        <f t="shared" si="68"/>
        <v>lawofdemeter</v>
      </c>
    </row>
    <row r="4393" spans="1:6" ht="135" x14ac:dyDescent="0.25">
      <c r="A4393" s="5">
        <v>4392</v>
      </c>
      <c r="B4393" s="6" t="s">
        <v>628</v>
      </c>
      <c r="C4393" s="5">
        <v>344</v>
      </c>
      <c r="D4393" s="7" t="s">
        <v>7</v>
      </c>
      <c r="E4393" t="str" cm="1">
        <f t="array" ref="E4393">getURL(D4393)</f>
        <v>https://pmd.github.io/pmd-6.25.0/pmd_rules_java_design.html#lawofdemeter</v>
      </c>
      <c r="F4393" t="str">
        <f t="shared" si="68"/>
        <v>lawofdemeter</v>
      </c>
    </row>
    <row r="4394" spans="1:6" ht="135" x14ac:dyDescent="0.25">
      <c r="A4394" s="2">
        <v>4393</v>
      </c>
      <c r="B4394" s="3" t="s">
        <v>628</v>
      </c>
      <c r="C4394" s="2">
        <v>345</v>
      </c>
      <c r="D4394" s="4" t="s">
        <v>7</v>
      </c>
      <c r="E4394" t="str" cm="1">
        <f t="array" ref="E4394">getURL(D4394)</f>
        <v>https://pmd.github.io/pmd-6.25.0/pmd_rules_java_design.html#lawofdemeter</v>
      </c>
      <c r="F4394" t="str">
        <f t="shared" si="68"/>
        <v>lawofdemeter</v>
      </c>
    </row>
    <row r="4395" spans="1:6" ht="135" x14ac:dyDescent="0.25">
      <c r="A4395" s="5">
        <v>4394</v>
      </c>
      <c r="B4395" s="6" t="s">
        <v>628</v>
      </c>
      <c r="C4395" s="5">
        <v>346</v>
      </c>
      <c r="D4395" s="7" t="s">
        <v>7</v>
      </c>
      <c r="E4395" t="str" cm="1">
        <f t="array" ref="E4395">getURL(D4395)</f>
        <v>https://pmd.github.io/pmd-6.25.0/pmd_rules_java_design.html#lawofdemeter</v>
      </c>
      <c r="F4395" t="str">
        <f t="shared" si="68"/>
        <v>lawofdemeter</v>
      </c>
    </row>
    <row r="4396" spans="1:6" ht="135" x14ac:dyDescent="0.25">
      <c r="A4396" s="2">
        <v>4395</v>
      </c>
      <c r="B4396" s="3" t="s">
        <v>628</v>
      </c>
      <c r="C4396" s="2">
        <v>347</v>
      </c>
      <c r="D4396" s="4" t="s">
        <v>7</v>
      </c>
      <c r="E4396" t="str" cm="1">
        <f t="array" ref="E4396">getURL(D4396)</f>
        <v>https://pmd.github.io/pmd-6.25.0/pmd_rules_java_design.html#lawofdemeter</v>
      </c>
      <c r="F4396" t="str">
        <f t="shared" si="68"/>
        <v>lawofdemeter</v>
      </c>
    </row>
    <row r="4397" spans="1:6" ht="135" x14ac:dyDescent="0.25">
      <c r="A4397" s="5">
        <v>4396</v>
      </c>
      <c r="B4397" s="6" t="s">
        <v>628</v>
      </c>
      <c r="C4397" s="5">
        <v>348</v>
      </c>
      <c r="D4397" s="7" t="s">
        <v>7</v>
      </c>
      <c r="E4397" t="str" cm="1">
        <f t="array" ref="E4397">getURL(D4397)</f>
        <v>https://pmd.github.io/pmd-6.25.0/pmd_rules_java_design.html#lawofdemeter</v>
      </c>
      <c r="F4397" t="str">
        <f t="shared" si="68"/>
        <v>lawofdemeter</v>
      </c>
    </row>
    <row r="4398" spans="1:6" ht="135" x14ac:dyDescent="0.25">
      <c r="A4398" s="2">
        <v>4397</v>
      </c>
      <c r="B4398" s="3" t="s">
        <v>628</v>
      </c>
      <c r="C4398" s="2">
        <v>349</v>
      </c>
      <c r="D4398" s="4" t="s">
        <v>7</v>
      </c>
      <c r="E4398" t="str" cm="1">
        <f t="array" ref="E4398">getURL(D4398)</f>
        <v>https://pmd.github.io/pmd-6.25.0/pmd_rules_java_design.html#lawofdemeter</v>
      </c>
      <c r="F4398" t="str">
        <f t="shared" si="68"/>
        <v>lawofdemeter</v>
      </c>
    </row>
    <row r="4399" spans="1:6" ht="135" x14ac:dyDescent="0.25">
      <c r="A4399" s="5">
        <v>4398</v>
      </c>
      <c r="B4399" s="6" t="s">
        <v>628</v>
      </c>
      <c r="C4399" s="5">
        <v>350</v>
      </c>
      <c r="D4399" s="7" t="s">
        <v>7</v>
      </c>
      <c r="E4399" t="str" cm="1">
        <f t="array" ref="E4399">getURL(D4399)</f>
        <v>https://pmd.github.io/pmd-6.25.0/pmd_rules_java_design.html#lawofdemeter</v>
      </c>
      <c r="F4399" t="str">
        <f t="shared" si="68"/>
        <v>lawofdemeter</v>
      </c>
    </row>
    <row r="4400" spans="1:6" ht="135" x14ac:dyDescent="0.25">
      <c r="A4400" s="2">
        <v>4399</v>
      </c>
      <c r="B4400" s="3" t="s">
        <v>629</v>
      </c>
      <c r="C4400" s="2">
        <v>19</v>
      </c>
      <c r="D4400" s="4" t="s">
        <v>345</v>
      </c>
      <c r="E4400" t="str" cm="1">
        <f t="array" ref="E4400">getURL(D4400)</f>
        <v>https://pmd.github.io/pmd-6.25.0/pmd_rules_java_design.html#excessiveimports</v>
      </c>
      <c r="F4400" t="str">
        <f t="shared" si="68"/>
        <v>excessiveimports</v>
      </c>
    </row>
    <row r="4401" spans="1:6" ht="135" x14ac:dyDescent="0.25">
      <c r="A4401" s="5">
        <v>4400</v>
      </c>
      <c r="B4401" s="6" t="s">
        <v>629</v>
      </c>
      <c r="C4401" s="5">
        <v>56</v>
      </c>
      <c r="D4401" s="7" t="s">
        <v>34</v>
      </c>
      <c r="E4401" t="str" cm="1">
        <f t="array" ref="E4401">getURL(D4401)</f>
        <v>https://pmd.github.io/pmd-6.25.0/pmd_rules_java_design.html#toomanymethods</v>
      </c>
      <c r="F4401" t="str">
        <f t="shared" si="68"/>
        <v>toomanymethods</v>
      </c>
    </row>
    <row r="4402" spans="1:6" ht="135" x14ac:dyDescent="0.25">
      <c r="A4402" s="2">
        <v>4401</v>
      </c>
      <c r="B4402" s="3" t="s">
        <v>629</v>
      </c>
      <c r="C4402" s="2">
        <v>76</v>
      </c>
      <c r="D4402" s="4" t="s">
        <v>7</v>
      </c>
      <c r="E4402" t="str" cm="1">
        <f t="array" ref="E4402">getURL(D4402)</f>
        <v>https://pmd.github.io/pmd-6.25.0/pmd_rules_java_design.html#lawofdemeter</v>
      </c>
      <c r="F4402" t="str">
        <f t="shared" si="68"/>
        <v>lawofdemeter</v>
      </c>
    </row>
    <row r="4403" spans="1:6" ht="135" x14ac:dyDescent="0.25">
      <c r="A4403" s="5">
        <v>4402</v>
      </c>
      <c r="B4403" s="6" t="s">
        <v>629</v>
      </c>
      <c r="C4403" s="5">
        <v>77</v>
      </c>
      <c r="D4403" s="7" t="s">
        <v>7</v>
      </c>
      <c r="E4403" t="str" cm="1">
        <f t="array" ref="E4403">getURL(D4403)</f>
        <v>https://pmd.github.io/pmd-6.25.0/pmd_rules_java_design.html#lawofdemeter</v>
      </c>
      <c r="F4403" t="str">
        <f t="shared" si="68"/>
        <v>lawofdemeter</v>
      </c>
    </row>
    <row r="4404" spans="1:6" ht="135" x14ac:dyDescent="0.25">
      <c r="A4404" s="2">
        <v>4403</v>
      </c>
      <c r="B4404" s="3" t="s">
        <v>629</v>
      </c>
      <c r="C4404" s="2">
        <v>78</v>
      </c>
      <c r="D4404" s="4" t="s">
        <v>7</v>
      </c>
      <c r="E4404" t="str" cm="1">
        <f t="array" ref="E4404">getURL(D4404)</f>
        <v>https://pmd.github.io/pmd-6.25.0/pmd_rules_java_design.html#lawofdemeter</v>
      </c>
      <c r="F4404" t="str">
        <f t="shared" si="68"/>
        <v>lawofdemeter</v>
      </c>
    </row>
    <row r="4405" spans="1:6" ht="135" x14ac:dyDescent="0.25">
      <c r="A4405" s="5">
        <v>4404</v>
      </c>
      <c r="B4405" s="6" t="s">
        <v>629</v>
      </c>
      <c r="C4405" s="5">
        <v>84</v>
      </c>
      <c r="D4405" s="7" t="s">
        <v>8</v>
      </c>
      <c r="E4405" t="str" cm="1">
        <f t="array" ref="E4405">getURL(D4405)</f>
        <v>https://pmd.github.io/pmd-6.25.0/pmd_rules_java_design.html#lawofdemeter</v>
      </c>
      <c r="F4405" t="str">
        <f t="shared" si="68"/>
        <v>lawofdemeter</v>
      </c>
    </row>
    <row r="4406" spans="1:6" ht="135" x14ac:dyDescent="0.25">
      <c r="A4406" s="2">
        <v>4405</v>
      </c>
      <c r="B4406" s="3" t="s">
        <v>629</v>
      </c>
      <c r="C4406" s="2">
        <v>85</v>
      </c>
      <c r="D4406" s="4" t="s">
        <v>8</v>
      </c>
      <c r="E4406" t="str" cm="1">
        <f t="array" ref="E4406">getURL(D4406)</f>
        <v>https://pmd.github.io/pmd-6.25.0/pmd_rules_java_design.html#lawofdemeter</v>
      </c>
      <c r="F4406" t="str">
        <f t="shared" si="68"/>
        <v>lawofdemeter</v>
      </c>
    </row>
    <row r="4407" spans="1:6" ht="135" x14ac:dyDescent="0.25">
      <c r="A4407" s="5">
        <v>4406</v>
      </c>
      <c r="B4407" s="6" t="s">
        <v>629</v>
      </c>
      <c r="C4407" s="5">
        <v>86</v>
      </c>
      <c r="D4407" s="7" t="s">
        <v>8</v>
      </c>
      <c r="E4407" t="str" cm="1">
        <f t="array" ref="E4407">getURL(D4407)</f>
        <v>https://pmd.github.io/pmd-6.25.0/pmd_rules_java_design.html#lawofdemeter</v>
      </c>
      <c r="F4407" t="str">
        <f t="shared" si="68"/>
        <v>lawofdemeter</v>
      </c>
    </row>
    <row r="4408" spans="1:6" ht="135" x14ac:dyDescent="0.25">
      <c r="A4408" s="2">
        <v>4407</v>
      </c>
      <c r="B4408" s="3" t="s">
        <v>629</v>
      </c>
      <c r="C4408" s="2">
        <v>87</v>
      </c>
      <c r="D4408" s="4" t="s">
        <v>8</v>
      </c>
      <c r="E4408" t="str" cm="1">
        <f t="array" ref="E4408">getURL(D4408)</f>
        <v>https://pmd.github.io/pmd-6.25.0/pmd_rules_java_design.html#lawofdemeter</v>
      </c>
      <c r="F4408" t="str">
        <f t="shared" si="68"/>
        <v>lawofdemeter</v>
      </c>
    </row>
    <row r="4409" spans="1:6" ht="135" x14ac:dyDescent="0.25">
      <c r="A4409" s="5">
        <v>4408</v>
      </c>
      <c r="B4409" s="6" t="s">
        <v>629</v>
      </c>
      <c r="C4409" s="5">
        <v>88</v>
      </c>
      <c r="D4409" s="7" t="s">
        <v>8</v>
      </c>
      <c r="E4409" t="str" cm="1">
        <f t="array" ref="E4409">getURL(D4409)</f>
        <v>https://pmd.github.io/pmd-6.25.0/pmd_rules_java_design.html#lawofdemeter</v>
      </c>
      <c r="F4409" t="str">
        <f t="shared" si="68"/>
        <v>lawofdemeter</v>
      </c>
    </row>
    <row r="4410" spans="1:6" ht="135" x14ac:dyDescent="0.25">
      <c r="A4410" s="2">
        <v>4409</v>
      </c>
      <c r="B4410" s="3" t="s">
        <v>629</v>
      </c>
      <c r="C4410" s="2">
        <v>89</v>
      </c>
      <c r="D4410" s="4" t="s">
        <v>8</v>
      </c>
      <c r="E4410" t="str" cm="1">
        <f t="array" ref="E4410">getURL(D4410)</f>
        <v>https://pmd.github.io/pmd-6.25.0/pmd_rules_java_design.html#lawofdemeter</v>
      </c>
      <c r="F4410" t="str">
        <f t="shared" si="68"/>
        <v>lawofdemeter</v>
      </c>
    </row>
    <row r="4411" spans="1:6" ht="135" x14ac:dyDescent="0.25">
      <c r="A4411" s="5">
        <v>4410</v>
      </c>
      <c r="B4411" s="6" t="s">
        <v>629</v>
      </c>
      <c r="C4411" s="5">
        <v>90</v>
      </c>
      <c r="D4411" s="7" t="s">
        <v>8</v>
      </c>
      <c r="E4411" t="str" cm="1">
        <f t="array" ref="E4411">getURL(D4411)</f>
        <v>https://pmd.github.io/pmd-6.25.0/pmd_rules_java_design.html#lawofdemeter</v>
      </c>
      <c r="F4411" t="str">
        <f t="shared" si="68"/>
        <v>lawofdemeter</v>
      </c>
    </row>
    <row r="4412" spans="1:6" ht="135" x14ac:dyDescent="0.25">
      <c r="A4412" s="2">
        <v>4411</v>
      </c>
      <c r="B4412" s="3" t="s">
        <v>629</v>
      </c>
      <c r="C4412" s="2">
        <v>91</v>
      </c>
      <c r="D4412" s="4" t="s">
        <v>8</v>
      </c>
      <c r="E4412" t="str" cm="1">
        <f t="array" ref="E4412">getURL(D4412)</f>
        <v>https://pmd.github.io/pmd-6.25.0/pmd_rules_java_design.html#lawofdemeter</v>
      </c>
      <c r="F4412" t="str">
        <f t="shared" si="68"/>
        <v>lawofdemeter</v>
      </c>
    </row>
    <row r="4413" spans="1:6" ht="135" x14ac:dyDescent="0.25">
      <c r="A4413" s="5">
        <v>4412</v>
      </c>
      <c r="B4413" s="6" t="s">
        <v>629</v>
      </c>
      <c r="C4413" s="5">
        <v>92</v>
      </c>
      <c r="D4413" s="7" t="s">
        <v>8</v>
      </c>
      <c r="E4413" t="str" cm="1">
        <f t="array" ref="E4413">getURL(D4413)</f>
        <v>https://pmd.github.io/pmd-6.25.0/pmd_rules_java_design.html#lawofdemeter</v>
      </c>
      <c r="F4413" t="str">
        <f t="shared" si="68"/>
        <v>lawofdemeter</v>
      </c>
    </row>
    <row r="4414" spans="1:6" ht="135" x14ac:dyDescent="0.25">
      <c r="A4414" s="2">
        <v>4413</v>
      </c>
      <c r="B4414" s="3" t="s">
        <v>629</v>
      </c>
      <c r="C4414" s="2">
        <v>93</v>
      </c>
      <c r="D4414" s="4" t="s">
        <v>8</v>
      </c>
      <c r="E4414" t="str" cm="1">
        <f t="array" ref="E4414">getURL(D4414)</f>
        <v>https://pmd.github.io/pmd-6.25.0/pmd_rules_java_design.html#lawofdemeter</v>
      </c>
      <c r="F4414" t="str">
        <f t="shared" si="68"/>
        <v>lawofdemeter</v>
      </c>
    </row>
    <row r="4415" spans="1:6" ht="135" x14ac:dyDescent="0.25">
      <c r="A4415" s="5">
        <v>4414</v>
      </c>
      <c r="B4415" s="6" t="s">
        <v>629</v>
      </c>
      <c r="C4415" s="5">
        <v>94</v>
      </c>
      <c r="D4415" s="7" t="s">
        <v>8</v>
      </c>
      <c r="E4415" t="str" cm="1">
        <f t="array" ref="E4415">getURL(D4415)</f>
        <v>https://pmd.github.io/pmd-6.25.0/pmd_rules_java_design.html#lawofdemeter</v>
      </c>
      <c r="F4415" t="str">
        <f t="shared" si="68"/>
        <v>lawofdemeter</v>
      </c>
    </row>
    <row r="4416" spans="1:6" ht="135" x14ac:dyDescent="0.25">
      <c r="A4416" s="2">
        <v>4415</v>
      </c>
      <c r="B4416" s="3" t="s">
        <v>629</v>
      </c>
      <c r="C4416" s="2">
        <v>95</v>
      </c>
      <c r="D4416" s="4" t="s">
        <v>8</v>
      </c>
      <c r="E4416" t="str" cm="1">
        <f t="array" ref="E4416">getURL(D4416)</f>
        <v>https://pmd.github.io/pmd-6.25.0/pmd_rules_java_design.html#lawofdemeter</v>
      </c>
      <c r="F4416" t="str">
        <f t="shared" si="68"/>
        <v>lawofdemeter</v>
      </c>
    </row>
    <row r="4417" spans="1:6" ht="135" x14ac:dyDescent="0.25">
      <c r="A4417" s="5">
        <v>4416</v>
      </c>
      <c r="B4417" s="6" t="s">
        <v>629</v>
      </c>
      <c r="C4417" s="5">
        <v>96</v>
      </c>
      <c r="D4417" s="7" t="s">
        <v>8</v>
      </c>
      <c r="E4417" t="str" cm="1">
        <f t="array" ref="E4417">getURL(D4417)</f>
        <v>https://pmd.github.io/pmd-6.25.0/pmd_rules_java_design.html#lawofdemeter</v>
      </c>
      <c r="F4417" t="str">
        <f t="shared" si="68"/>
        <v>lawofdemeter</v>
      </c>
    </row>
    <row r="4418" spans="1:6" ht="135" x14ac:dyDescent="0.25">
      <c r="A4418" s="2">
        <v>4417</v>
      </c>
      <c r="B4418" s="3" t="s">
        <v>629</v>
      </c>
      <c r="C4418" s="2">
        <v>97</v>
      </c>
      <c r="D4418" s="4" t="s">
        <v>8</v>
      </c>
      <c r="E4418" t="str" cm="1">
        <f t="array" ref="E4418">getURL(D4418)</f>
        <v>https://pmd.github.io/pmd-6.25.0/pmd_rules_java_design.html#lawofdemeter</v>
      </c>
      <c r="F4418" t="str">
        <f t="shared" si="68"/>
        <v>lawofdemeter</v>
      </c>
    </row>
    <row r="4419" spans="1:6" ht="135" x14ac:dyDescent="0.25">
      <c r="A4419" s="5">
        <v>4418</v>
      </c>
      <c r="B4419" s="6" t="s">
        <v>629</v>
      </c>
      <c r="C4419" s="5">
        <v>98</v>
      </c>
      <c r="D4419" s="7" t="s">
        <v>8</v>
      </c>
      <c r="E4419" t="str" cm="1">
        <f t="array" ref="E4419">getURL(D4419)</f>
        <v>https://pmd.github.io/pmd-6.25.0/pmd_rules_java_design.html#lawofdemeter</v>
      </c>
      <c r="F4419" t="str">
        <f t="shared" si="68"/>
        <v>lawofdemeter</v>
      </c>
    </row>
    <row r="4420" spans="1:6" ht="135" x14ac:dyDescent="0.25">
      <c r="A4420" s="2">
        <v>4419</v>
      </c>
      <c r="B4420" s="3" t="s">
        <v>629</v>
      </c>
      <c r="C4420" s="2">
        <v>99</v>
      </c>
      <c r="D4420" s="4" t="s">
        <v>8</v>
      </c>
      <c r="E4420" t="str" cm="1">
        <f t="array" ref="E4420">getURL(D4420)</f>
        <v>https://pmd.github.io/pmd-6.25.0/pmd_rules_java_design.html#lawofdemeter</v>
      </c>
      <c r="F4420" t="str">
        <f t="shared" ref="F4420:F4483" si="69">RIGHT(E4420, LEN(E4420) - FIND("#",E4420))</f>
        <v>lawofdemeter</v>
      </c>
    </row>
    <row r="4421" spans="1:6" ht="135" x14ac:dyDescent="0.25">
      <c r="A4421" s="5">
        <v>4420</v>
      </c>
      <c r="B4421" s="6" t="s">
        <v>629</v>
      </c>
      <c r="C4421" s="5">
        <v>100</v>
      </c>
      <c r="D4421" s="7" t="s">
        <v>8</v>
      </c>
      <c r="E4421" t="str" cm="1">
        <f t="array" ref="E4421">getURL(D4421)</f>
        <v>https://pmd.github.io/pmd-6.25.0/pmd_rules_java_design.html#lawofdemeter</v>
      </c>
      <c r="F4421" t="str">
        <f t="shared" si="69"/>
        <v>lawofdemeter</v>
      </c>
    </row>
    <row r="4422" spans="1:6" ht="135" x14ac:dyDescent="0.25">
      <c r="A4422" s="2">
        <v>4421</v>
      </c>
      <c r="B4422" s="3" t="s">
        <v>629</v>
      </c>
      <c r="C4422" s="2">
        <v>101</v>
      </c>
      <c r="D4422" s="4" t="s">
        <v>8</v>
      </c>
      <c r="E4422" t="str" cm="1">
        <f t="array" ref="E4422">getURL(D4422)</f>
        <v>https://pmd.github.io/pmd-6.25.0/pmd_rules_java_design.html#lawofdemeter</v>
      </c>
      <c r="F4422" t="str">
        <f t="shared" si="69"/>
        <v>lawofdemeter</v>
      </c>
    </row>
    <row r="4423" spans="1:6" ht="135" x14ac:dyDescent="0.25">
      <c r="A4423" s="5">
        <v>4422</v>
      </c>
      <c r="B4423" s="6" t="s">
        <v>629</v>
      </c>
      <c r="C4423" s="5">
        <v>102</v>
      </c>
      <c r="D4423" s="7" t="s">
        <v>8</v>
      </c>
      <c r="E4423" t="str" cm="1">
        <f t="array" ref="E4423">getURL(D4423)</f>
        <v>https://pmd.github.io/pmd-6.25.0/pmd_rules_java_design.html#lawofdemeter</v>
      </c>
      <c r="F4423" t="str">
        <f t="shared" si="69"/>
        <v>lawofdemeter</v>
      </c>
    </row>
    <row r="4424" spans="1:6" ht="135" x14ac:dyDescent="0.25">
      <c r="A4424" s="2">
        <v>4423</v>
      </c>
      <c r="B4424" s="3" t="s">
        <v>629</v>
      </c>
      <c r="C4424" s="2">
        <v>103</v>
      </c>
      <c r="D4424" s="4" t="s">
        <v>8</v>
      </c>
      <c r="E4424" t="str" cm="1">
        <f t="array" ref="E4424">getURL(D4424)</f>
        <v>https://pmd.github.io/pmd-6.25.0/pmd_rules_java_design.html#lawofdemeter</v>
      </c>
      <c r="F4424" t="str">
        <f t="shared" si="69"/>
        <v>lawofdemeter</v>
      </c>
    </row>
    <row r="4425" spans="1:6" ht="135" x14ac:dyDescent="0.25">
      <c r="A4425" s="5">
        <v>4424</v>
      </c>
      <c r="B4425" s="6" t="s">
        <v>629</v>
      </c>
      <c r="C4425" s="5">
        <v>104</v>
      </c>
      <c r="D4425" s="7" t="s">
        <v>8</v>
      </c>
      <c r="E4425" t="str" cm="1">
        <f t="array" ref="E4425">getURL(D4425)</f>
        <v>https://pmd.github.io/pmd-6.25.0/pmd_rules_java_design.html#lawofdemeter</v>
      </c>
      <c r="F4425" t="str">
        <f t="shared" si="69"/>
        <v>lawofdemeter</v>
      </c>
    </row>
    <row r="4426" spans="1:6" ht="135" x14ac:dyDescent="0.25">
      <c r="A4426" s="2">
        <v>4425</v>
      </c>
      <c r="B4426" s="3" t="s">
        <v>629</v>
      </c>
      <c r="C4426" s="2">
        <v>105</v>
      </c>
      <c r="D4426" s="4" t="s">
        <v>8</v>
      </c>
      <c r="E4426" t="str" cm="1">
        <f t="array" ref="E4426">getURL(D4426)</f>
        <v>https://pmd.github.io/pmd-6.25.0/pmd_rules_java_design.html#lawofdemeter</v>
      </c>
      <c r="F4426" t="str">
        <f t="shared" si="69"/>
        <v>lawofdemeter</v>
      </c>
    </row>
    <row r="4427" spans="1:6" ht="135" x14ac:dyDescent="0.25">
      <c r="A4427" s="5">
        <v>4426</v>
      </c>
      <c r="B4427" s="6" t="s">
        <v>629</v>
      </c>
      <c r="C4427" s="5">
        <v>107</v>
      </c>
      <c r="D4427" s="7" t="s">
        <v>8</v>
      </c>
      <c r="E4427" t="str" cm="1">
        <f t="array" ref="E4427">getURL(D4427)</f>
        <v>https://pmd.github.io/pmd-6.25.0/pmd_rules_java_design.html#lawofdemeter</v>
      </c>
      <c r="F4427" t="str">
        <f t="shared" si="69"/>
        <v>lawofdemeter</v>
      </c>
    </row>
    <row r="4428" spans="1:6" ht="135" x14ac:dyDescent="0.25">
      <c r="A4428" s="2">
        <v>4427</v>
      </c>
      <c r="B4428" s="3" t="s">
        <v>629</v>
      </c>
      <c r="C4428" s="2">
        <v>108</v>
      </c>
      <c r="D4428" s="4" t="s">
        <v>8</v>
      </c>
      <c r="E4428" t="str" cm="1">
        <f t="array" ref="E4428">getURL(D4428)</f>
        <v>https://pmd.github.io/pmd-6.25.0/pmd_rules_java_design.html#lawofdemeter</v>
      </c>
      <c r="F4428" t="str">
        <f t="shared" si="69"/>
        <v>lawofdemeter</v>
      </c>
    </row>
    <row r="4429" spans="1:6" ht="135" x14ac:dyDescent="0.25">
      <c r="A4429" s="5">
        <v>4428</v>
      </c>
      <c r="B4429" s="6" t="s">
        <v>629</v>
      </c>
      <c r="C4429" s="5">
        <v>109</v>
      </c>
      <c r="D4429" s="7" t="s">
        <v>8</v>
      </c>
      <c r="E4429" t="str" cm="1">
        <f t="array" ref="E4429">getURL(D4429)</f>
        <v>https://pmd.github.io/pmd-6.25.0/pmd_rules_java_design.html#lawofdemeter</v>
      </c>
      <c r="F4429" t="str">
        <f t="shared" si="69"/>
        <v>lawofdemeter</v>
      </c>
    </row>
    <row r="4430" spans="1:6" ht="135" x14ac:dyDescent="0.25">
      <c r="A4430" s="2">
        <v>4429</v>
      </c>
      <c r="B4430" s="3" t="s">
        <v>629</v>
      </c>
      <c r="C4430" s="2">
        <v>110</v>
      </c>
      <c r="D4430" s="4" t="s">
        <v>8</v>
      </c>
      <c r="E4430" t="str" cm="1">
        <f t="array" ref="E4430">getURL(D4430)</f>
        <v>https://pmd.github.io/pmd-6.25.0/pmd_rules_java_design.html#lawofdemeter</v>
      </c>
      <c r="F4430" t="str">
        <f t="shared" si="69"/>
        <v>lawofdemeter</v>
      </c>
    </row>
    <row r="4431" spans="1:6" ht="135" x14ac:dyDescent="0.25">
      <c r="A4431" s="5">
        <v>4430</v>
      </c>
      <c r="B4431" s="6" t="s">
        <v>629</v>
      </c>
      <c r="C4431" s="5">
        <v>111</v>
      </c>
      <c r="D4431" s="7" t="s">
        <v>8</v>
      </c>
      <c r="E4431" t="str" cm="1">
        <f t="array" ref="E4431">getURL(D4431)</f>
        <v>https://pmd.github.io/pmd-6.25.0/pmd_rules_java_design.html#lawofdemeter</v>
      </c>
      <c r="F4431" t="str">
        <f t="shared" si="69"/>
        <v>lawofdemeter</v>
      </c>
    </row>
    <row r="4432" spans="1:6" ht="135" x14ac:dyDescent="0.25">
      <c r="A4432" s="2">
        <v>4431</v>
      </c>
      <c r="B4432" s="3" t="s">
        <v>629</v>
      </c>
      <c r="C4432" s="2">
        <v>113</v>
      </c>
      <c r="D4432" s="4" t="s">
        <v>8</v>
      </c>
      <c r="E4432" t="str" cm="1">
        <f t="array" ref="E4432">getURL(D4432)</f>
        <v>https://pmd.github.io/pmd-6.25.0/pmd_rules_java_design.html#lawofdemeter</v>
      </c>
      <c r="F4432" t="str">
        <f t="shared" si="69"/>
        <v>lawofdemeter</v>
      </c>
    </row>
    <row r="4433" spans="1:6" ht="135" x14ac:dyDescent="0.25">
      <c r="A4433" s="5">
        <v>4432</v>
      </c>
      <c r="B4433" s="6" t="s">
        <v>629</v>
      </c>
      <c r="C4433" s="5">
        <v>114</v>
      </c>
      <c r="D4433" s="7" t="s">
        <v>7</v>
      </c>
      <c r="E4433" t="str" cm="1">
        <f t="array" ref="E4433">getURL(D4433)</f>
        <v>https://pmd.github.io/pmd-6.25.0/pmd_rules_java_design.html#lawofdemeter</v>
      </c>
      <c r="F4433" t="str">
        <f t="shared" si="69"/>
        <v>lawofdemeter</v>
      </c>
    </row>
    <row r="4434" spans="1:6" ht="135" x14ac:dyDescent="0.25">
      <c r="A4434" s="2">
        <v>4433</v>
      </c>
      <c r="B4434" s="3" t="s">
        <v>629</v>
      </c>
      <c r="C4434" s="2">
        <v>115</v>
      </c>
      <c r="D4434" s="4" t="s">
        <v>7</v>
      </c>
      <c r="E4434" t="str" cm="1">
        <f t="array" ref="E4434">getURL(D4434)</f>
        <v>https://pmd.github.io/pmd-6.25.0/pmd_rules_java_design.html#lawofdemeter</v>
      </c>
      <c r="F4434" t="str">
        <f t="shared" si="69"/>
        <v>lawofdemeter</v>
      </c>
    </row>
    <row r="4435" spans="1:6" ht="135" x14ac:dyDescent="0.25">
      <c r="A4435" s="5">
        <v>4434</v>
      </c>
      <c r="B4435" s="6" t="s">
        <v>629</v>
      </c>
      <c r="C4435" s="5">
        <v>116</v>
      </c>
      <c r="D4435" s="7" t="s">
        <v>7</v>
      </c>
      <c r="E4435" t="str" cm="1">
        <f t="array" ref="E4435">getURL(D4435)</f>
        <v>https://pmd.github.io/pmd-6.25.0/pmd_rules_java_design.html#lawofdemeter</v>
      </c>
      <c r="F4435" t="str">
        <f t="shared" si="69"/>
        <v>lawofdemeter</v>
      </c>
    </row>
    <row r="4436" spans="1:6" ht="135" x14ac:dyDescent="0.25">
      <c r="A4436" s="2">
        <v>4435</v>
      </c>
      <c r="B4436" s="3" t="s">
        <v>629</v>
      </c>
      <c r="C4436" s="2">
        <v>117</v>
      </c>
      <c r="D4436" s="4" t="s">
        <v>7</v>
      </c>
      <c r="E4436" t="str" cm="1">
        <f t="array" ref="E4436">getURL(D4436)</f>
        <v>https://pmd.github.io/pmd-6.25.0/pmd_rules_java_design.html#lawofdemeter</v>
      </c>
      <c r="F4436" t="str">
        <f t="shared" si="69"/>
        <v>lawofdemeter</v>
      </c>
    </row>
    <row r="4437" spans="1:6" ht="135" x14ac:dyDescent="0.25">
      <c r="A4437" s="5">
        <v>4436</v>
      </c>
      <c r="B4437" s="6" t="s">
        <v>629</v>
      </c>
      <c r="C4437" s="5">
        <v>118</v>
      </c>
      <c r="D4437" s="7" t="s">
        <v>7</v>
      </c>
      <c r="E4437" t="str" cm="1">
        <f t="array" ref="E4437">getURL(D4437)</f>
        <v>https://pmd.github.io/pmd-6.25.0/pmd_rules_java_design.html#lawofdemeter</v>
      </c>
      <c r="F4437" t="str">
        <f t="shared" si="69"/>
        <v>lawofdemeter</v>
      </c>
    </row>
    <row r="4438" spans="1:6" ht="135" x14ac:dyDescent="0.25">
      <c r="A4438" s="2">
        <v>4437</v>
      </c>
      <c r="B4438" s="3" t="s">
        <v>629</v>
      </c>
      <c r="C4438" s="2">
        <v>119</v>
      </c>
      <c r="D4438" s="4" t="s">
        <v>7</v>
      </c>
      <c r="E4438" t="str" cm="1">
        <f t="array" ref="E4438">getURL(D4438)</f>
        <v>https://pmd.github.io/pmd-6.25.0/pmd_rules_java_design.html#lawofdemeter</v>
      </c>
      <c r="F4438" t="str">
        <f t="shared" si="69"/>
        <v>lawofdemeter</v>
      </c>
    </row>
    <row r="4439" spans="1:6" ht="135" x14ac:dyDescent="0.25">
      <c r="A4439" s="5">
        <v>4438</v>
      </c>
      <c r="B4439" s="6" t="s">
        <v>629</v>
      </c>
      <c r="C4439" s="5">
        <v>120</v>
      </c>
      <c r="D4439" s="7" t="s">
        <v>7</v>
      </c>
      <c r="E4439" t="str" cm="1">
        <f t="array" ref="E4439">getURL(D4439)</f>
        <v>https://pmd.github.io/pmd-6.25.0/pmd_rules_java_design.html#lawofdemeter</v>
      </c>
      <c r="F4439" t="str">
        <f t="shared" si="69"/>
        <v>lawofdemeter</v>
      </c>
    </row>
    <row r="4440" spans="1:6" ht="135" x14ac:dyDescent="0.25">
      <c r="A4440" s="2">
        <v>4439</v>
      </c>
      <c r="B4440" s="3" t="s">
        <v>629</v>
      </c>
      <c r="C4440" s="2">
        <v>121</v>
      </c>
      <c r="D4440" s="4" t="s">
        <v>7</v>
      </c>
      <c r="E4440" t="str" cm="1">
        <f t="array" ref="E4440">getURL(D4440)</f>
        <v>https://pmd.github.io/pmd-6.25.0/pmd_rules_java_design.html#lawofdemeter</v>
      </c>
      <c r="F4440" t="str">
        <f t="shared" si="69"/>
        <v>lawofdemeter</v>
      </c>
    </row>
    <row r="4441" spans="1:6" ht="135" x14ac:dyDescent="0.25">
      <c r="A4441" s="5">
        <v>4440</v>
      </c>
      <c r="B4441" s="6" t="s">
        <v>629</v>
      </c>
      <c r="C4441" s="5">
        <v>122</v>
      </c>
      <c r="D4441" s="7" t="s">
        <v>7</v>
      </c>
      <c r="E4441" t="str" cm="1">
        <f t="array" ref="E4441">getURL(D4441)</f>
        <v>https://pmd.github.io/pmd-6.25.0/pmd_rules_java_design.html#lawofdemeter</v>
      </c>
      <c r="F4441" t="str">
        <f t="shared" si="69"/>
        <v>lawofdemeter</v>
      </c>
    </row>
    <row r="4442" spans="1:6" ht="135" x14ac:dyDescent="0.25">
      <c r="A4442" s="2">
        <v>4441</v>
      </c>
      <c r="B4442" s="3" t="s">
        <v>629</v>
      </c>
      <c r="C4442" s="2">
        <v>123</v>
      </c>
      <c r="D4442" s="4" t="s">
        <v>7</v>
      </c>
      <c r="E4442" t="str" cm="1">
        <f t="array" ref="E4442">getURL(D4442)</f>
        <v>https://pmd.github.io/pmd-6.25.0/pmd_rules_java_design.html#lawofdemeter</v>
      </c>
      <c r="F4442" t="str">
        <f t="shared" si="69"/>
        <v>lawofdemeter</v>
      </c>
    </row>
    <row r="4443" spans="1:6" ht="135" x14ac:dyDescent="0.25">
      <c r="A4443" s="5">
        <v>4442</v>
      </c>
      <c r="B4443" s="6" t="s">
        <v>629</v>
      </c>
      <c r="C4443" s="5">
        <v>124</v>
      </c>
      <c r="D4443" s="7" t="s">
        <v>7</v>
      </c>
      <c r="E4443" t="str" cm="1">
        <f t="array" ref="E4443">getURL(D4443)</f>
        <v>https://pmd.github.io/pmd-6.25.0/pmd_rules_java_design.html#lawofdemeter</v>
      </c>
      <c r="F4443" t="str">
        <f t="shared" si="69"/>
        <v>lawofdemeter</v>
      </c>
    </row>
    <row r="4444" spans="1:6" ht="135" x14ac:dyDescent="0.25">
      <c r="A4444" s="2">
        <v>4443</v>
      </c>
      <c r="B4444" s="3" t="s">
        <v>629</v>
      </c>
      <c r="C4444" s="2">
        <v>125</v>
      </c>
      <c r="D4444" s="4" t="s">
        <v>7</v>
      </c>
      <c r="E4444" t="str" cm="1">
        <f t="array" ref="E4444">getURL(D4444)</f>
        <v>https://pmd.github.io/pmd-6.25.0/pmd_rules_java_design.html#lawofdemeter</v>
      </c>
      <c r="F4444" t="str">
        <f t="shared" si="69"/>
        <v>lawofdemeter</v>
      </c>
    </row>
    <row r="4445" spans="1:6" ht="135" x14ac:dyDescent="0.25">
      <c r="A4445" s="5">
        <v>4444</v>
      </c>
      <c r="B4445" s="6" t="s">
        <v>629</v>
      </c>
      <c r="C4445" s="5">
        <v>126</v>
      </c>
      <c r="D4445" s="7" t="s">
        <v>7</v>
      </c>
      <c r="E4445" t="str" cm="1">
        <f t="array" ref="E4445">getURL(D4445)</f>
        <v>https://pmd.github.io/pmd-6.25.0/pmd_rules_java_design.html#lawofdemeter</v>
      </c>
      <c r="F4445" t="str">
        <f t="shared" si="69"/>
        <v>lawofdemeter</v>
      </c>
    </row>
    <row r="4446" spans="1:6" ht="135" x14ac:dyDescent="0.25">
      <c r="A4446" s="2">
        <v>4445</v>
      </c>
      <c r="B4446" s="3" t="s">
        <v>629</v>
      </c>
      <c r="C4446" s="2">
        <v>127</v>
      </c>
      <c r="D4446" s="4" t="s">
        <v>7</v>
      </c>
      <c r="E4446" t="str" cm="1">
        <f t="array" ref="E4446">getURL(D4446)</f>
        <v>https://pmd.github.io/pmd-6.25.0/pmd_rules_java_design.html#lawofdemeter</v>
      </c>
      <c r="F4446" t="str">
        <f t="shared" si="69"/>
        <v>lawofdemeter</v>
      </c>
    </row>
    <row r="4447" spans="1:6" ht="135" x14ac:dyDescent="0.25">
      <c r="A4447" s="5">
        <v>4446</v>
      </c>
      <c r="B4447" s="6" t="s">
        <v>629</v>
      </c>
      <c r="C4447" s="5">
        <v>128</v>
      </c>
      <c r="D4447" s="7" t="s">
        <v>7</v>
      </c>
      <c r="E4447" t="str" cm="1">
        <f t="array" ref="E4447">getURL(D4447)</f>
        <v>https://pmd.github.io/pmd-6.25.0/pmd_rules_java_design.html#lawofdemeter</v>
      </c>
      <c r="F4447" t="str">
        <f t="shared" si="69"/>
        <v>lawofdemeter</v>
      </c>
    </row>
    <row r="4448" spans="1:6" ht="135" x14ac:dyDescent="0.25">
      <c r="A4448" s="2">
        <v>4447</v>
      </c>
      <c r="B4448" s="3" t="s">
        <v>629</v>
      </c>
      <c r="C4448" s="2">
        <v>129</v>
      </c>
      <c r="D4448" s="4" t="s">
        <v>7</v>
      </c>
      <c r="E4448" t="str" cm="1">
        <f t="array" ref="E4448">getURL(D4448)</f>
        <v>https://pmd.github.io/pmd-6.25.0/pmd_rules_java_design.html#lawofdemeter</v>
      </c>
      <c r="F4448" t="str">
        <f t="shared" si="69"/>
        <v>lawofdemeter</v>
      </c>
    </row>
    <row r="4449" spans="1:6" ht="135" x14ac:dyDescent="0.25">
      <c r="A4449" s="5">
        <v>4448</v>
      </c>
      <c r="B4449" s="6" t="s">
        <v>629</v>
      </c>
      <c r="C4449" s="5">
        <v>130</v>
      </c>
      <c r="D4449" s="7" t="s">
        <v>7</v>
      </c>
      <c r="E4449" t="str" cm="1">
        <f t="array" ref="E4449">getURL(D4449)</f>
        <v>https://pmd.github.io/pmd-6.25.0/pmd_rules_java_design.html#lawofdemeter</v>
      </c>
      <c r="F4449" t="str">
        <f t="shared" si="69"/>
        <v>lawofdemeter</v>
      </c>
    </row>
    <row r="4450" spans="1:6" ht="135" x14ac:dyDescent="0.25">
      <c r="A4450" s="2">
        <v>4449</v>
      </c>
      <c r="B4450" s="3" t="s">
        <v>629</v>
      </c>
      <c r="C4450" s="2">
        <v>131</v>
      </c>
      <c r="D4450" s="4" t="s">
        <v>7</v>
      </c>
      <c r="E4450" t="str" cm="1">
        <f t="array" ref="E4450">getURL(D4450)</f>
        <v>https://pmd.github.io/pmd-6.25.0/pmd_rules_java_design.html#lawofdemeter</v>
      </c>
      <c r="F4450" t="str">
        <f t="shared" si="69"/>
        <v>lawofdemeter</v>
      </c>
    </row>
    <row r="4451" spans="1:6" ht="135" x14ac:dyDescent="0.25">
      <c r="A4451" s="5">
        <v>4450</v>
      </c>
      <c r="B4451" s="6" t="s">
        <v>629</v>
      </c>
      <c r="C4451" s="5">
        <v>132</v>
      </c>
      <c r="D4451" s="7" t="s">
        <v>7</v>
      </c>
      <c r="E4451" t="str" cm="1">
        <f t="array" ref="E4451">getURL(D4451)</f>
        <v>https://pmd.github.io/pmd-6.25.0/pmd_rules_java_design.html#lawofdemeter</v>
      </c>
      <c r="F4451" t="str">
        <f t="shared" si="69"/>
        <v>lawofdemeter</v>
      </c>
    </row>
    <row r="4452" spans="1:6" ht="135" x14ac:dyDescent="0.25">
      <c r="A4452" s="2">
        <v>4451</v>
      </c>
      <c r="B4452" s="3" t="s">
        <v>629</v>
      </c>
      <c r="C4452" s="2">
        <v>133</v>
      </c>
      <c r="D4452" s="4" t="s">
        <v>7</v>
      </c>
      <c r="E4452" t="str" cm="1">
        <f t="array" ref="E4452">getURL(D4452)</f>
        <v>https://pmd.github.io/pmd-6.25.0/pmd_rules_java_design.html#lawofdemeter</v>
      </c>
      <c r="F4452" t="str">
        <f t="shared" si="69"/>
        <v>lawofdemeter</v>
      </c>
    </row>
    <row r="4453" spans="1:6" ht="135" x14ac:dyDescent="0.25">
      <c r="A4453" s="5">
        <v>4452</v>
      </c>
      <c r="B4453" s="6" t="s">
        <v>629</v>
      </c>
      <c r="C4453" s="5">
        <v>134</v>
      </c>
      <c r="D4453" s="7" t="s">
        <v>7</v>
      </c>
      <c r="E4453" t="str" cm="1">
        <f t="array" ref="E4453">getURL(D4453)</f>
        <v>https://pmd.github.io/pmd-6.25.0/pmd_rules_java_design.html#lawofdemeter</v>
      </c>
      <c r="F4453" t="str">
        <f t="shared" si="69"/>
        <v>lawofdemeter</v>
      </c>
    </row>
    <row r="4454" spans="1:6" ht="135" x14ac:dyDescent="0.25">
      <c r="A4454" s="2">
        <v>4453</v>
      </c>
      <c r="B4454" s="3" t="s">
        <v>629</v>
      </c>
      <c r="C4454" s="2">
        <v>135</v>
      </c>
      <c r="D4454" s="4" t="s">
        <v>7</v>
      </c>
      <c r="E4454" t="str" cm="1">
        <f t="array" ref="E4454">getURL(D4454)</f>
        <v>https://pmd.github.io/pmd-6.25.0/pmd_rules_java_design.html#lawofdemeter</v>
      </c>
      <c r="F4454" t="str">
        <f t="shared" si="69"/>
        <v>lawofdemeter</v>
      </c>
    </row>
    <row r="4455" spans="1:6" ht="135" x14ac:dyDescent="0.25">
      <c r="A4455" s="5">
        <v>4454</v>
      </c>
      <c r="B4455" s="6" t="s">
        <v>629</v>
      </c>
      <c r="C4455" s="5">
        <v>136</v>
      </c>
      <c r="D4455" s="7" t="s">
        <v>7</v>
      </c>
      <c r="E4455" t="str" cm="1">
        <f t="array" ref="E4455">getURL(D4455)</f>
        <v>https://pmd.github.io/pmd-6.25.0/pmd_rules_java_design.html#lawofdemeter</v>
      </c>
      <c r="F4455" t="str">
        <f t="shared" si="69"/>
        <v>lawofdemeter</v>
      </c>
    </row>
    <row r="4456" spans="1:6" ht="135" x14ac:dyDescent="0.25">
      <c r="A4456" s="2">
        <v>4455</v>
      </c>
      <c r="B4456" s="3" t="s">
        <v>629</v>
      </c>
      <c r="C4456" s="2">
        <v>137</v>
      </c>
      <c r="D4456" s="4" t="s">
        <v>7</v>
      </c>
      <c r="E4456" t="str" cm="1">
        <f t="array" ref="E4456">getURL(D4456)</f>
        <v>https://pmd.github.io/pmd-6.25.0/pmd_rules_java_design.html#lawofdemeter</v>
      </c>
      <c r="F4456" t="str">
        <f t="shared" si="69"/>
        <v>lawofdemeter</v>
      </c>
    </row>
    <row r="4457" spans="1:6" ht="135" x14ac:dyDescent="0.25">
      <c r="A4457" s="5">
        <v>4456</v>
      </c>
      <c r="B4457" s="6" t="s">
        <v>629</v>
      </c>
      <c r="C4457" s="5">
        <v>138</v>
      </c>
      <c r="D4457" s="7" t="s">
        <v>7</v>
      </c>
      <c r="E4457" t="str" cm="1">
        <f t="array" ref="E4457">getURL(D4457)</f>
        <v>https://pmd.github.io/pmd-6.25.0/pmd_rules_java_design.html#lawofdemeter</v>
      </c>
      <c r="F4457" t="str">
        <f t="shared" si="69"/>
        <v>lawofdemeter</v>
      </c>
    </row>
    <row r="4458" spans="1:6" ht="135" x14ac:dyDescent="0.25">
      <c r="A4458" s="2">
        <v>4457</v>
      </c>
      <c r="B4458" s="3" t="s">
        <v>629</v>
      </c>
      <c r="C4458" s="2">
        <v>138</v>
      </c>
      <c r="D4458" s="4" t="s">
        <v>7</v>
      </c>
      <c r="E4458" t="str" cm="1">
        <f t="array" ref="E4458">getURL(D4458)</f>
        <v>https://pmd.github.io/pmd-6.25.0/pmd_rules_java_design.html#lawofdemeter</v>
      </c>
      <c r="F4458" t="str">
        <f t="shared" si="69"/>
        <v>lawofdemeter</v>
      </c>
    </row>
    <row r="4459" spans="1:6" ht="135" x14ac:dyDescent="0.25">
      <c r="A4459" s="5">
        <v>4458</v>
      </c>
      <c r="B4459" s="6" t="s">
        <v>629</v>
      </c>
      <c r="C4459" s="5">
        <v>140</v>
      </c>
      <c r="D4459" s="7" t="s">
        <v>7</v>
      </c>
      <c r="E4459" t="str" cm="1">
        <f t="array" ref="E4459">getURL(D4459)</f>
        <v>https://pmd.github.io/pmd-6.25.0/pmd_rules_java_design.html#lawofdemeter</v>
      </c>
      <c r="F4459" t="str">
        <f t="shared" si="69"/>
        <v>lawofdemeter</v>
      </c>
    </row>
    <row r="4460" spans="1:6" ht="135" x14ac:dyDescent="0.25">
      <c r="A4460" s="2">
        <v>4459</v>
      </c>
      <c r="B4460" s="3" t="s">
        <v>629</v>
      </c>
      <c r="C4460" s="2">
        <v>142</v>
      </c>
      <c r="D4460" s="4" t="s">
        <v>8</v>
      </c>
      <c r="E4460" t="str" cm="1">
        <f t="array" ref="E4460">getURL(D4460)</f>
        <v>https://pmd.github.io/pmd-6.25.0/pmd_rules_java_design.html#lawofdemeter</v>
      </c>
      <c r="F4460" t="str">
        <f t="shared" si="69"/>
        <v>lawofdemeter</v>
      </c>
    </row>
    <row r="4461" spans="1:6" ht="135" x14ac:dyDescent="0.25">
      <c r="A4461" s="5">
        <v>4460</v>
      </c>
      <c r="B4461" s="6" t="s">
        <v>629</v>
      </c>
      <c r="C4461" s="5">
        <v>143</v>
      </c>
      <c r="D4461" s="7" t="s">
        <v>8</v>
      </c>
      <c r="E4461" t="str" cm="1">
        <f t="array" ref="E4461">getURL(D4461)</f>
        <v>https://pmd.github.io/pmd-6.25.0/pmd_rules_java_design.html#lawofdemeter</v>
      </c>
      <c r="F4461" t="str">
        <f t="shared" si="69"/>
        <v>lawofdemeter</v>
      </c>
    </row>
    <row r="4462" spans="1:6" ht="135" x14ac:dyDescent="0.25">
      <c r="A4462" s="2">
        <v>4461</v>
      </c>
      <c r="B4462" s="3" t="s">
        <v>629</v>
      </c>
      <c r="C4462" s="2">
        <v>149</v>
      </c>
      <c r="D4462" s="4" t="s">
        <v>8</v>
      </c>
      <c r="E4462" t="str" cm="1">
        <f t="array" ref="E4462">getURL(D4462)</f>
        <v>https://pmd.github.io/pmd-6.25.0/pmd_rules_java_design.html#lawofdemeter</v>
      </c>
      <c r="F4462" t="str">
        <f t="shared" si="69"/>
        <v>lawofdemeter</v>
      </c>
    </row>
    <row r="4463" spans="1:6" ht="135" x14ac:dyDescent="0.25">
      <c r="A4463" s="5">
        <v>4462</v>
      </c>
      <c r="B4463" s="6" t="s">
        <v>629</v>
      </c>
      <c r="C4463" s="5">
        <v>151</v>
      </c>
      <c r="D4463" s="7" t="s">
        <v>7</v>
      </c>
      <c r="E4463" t="str" cm="1">
        <f t="array" ref="E4463">getURL(D4463)</f>
        <v>https://pmd.github.io/pmd-6.25.0/pmd_rules_java_design.html#lawofdemeter</v>
      </c>
      <c r="F4463" t="str">
        <f t="shared" si="69"/>
        <v>lawofdemeter</v>
      </c>
    </row>
    <row r="4464" spans="1:6" ht="135" x14ac:dyDescent="0.25">
      <c r="A4464" s="2">
        <v>4463</v>
      </c>
      <c r="B4464" s="3" t="s">
        <v>629</v>
      </c>
      <c r="C4464" s="2">
        <v>153</v>
      </c>
      <c r="D4464" s="4" t="s">
        <v>8</v>
      </c>
      <c r="E4464" t="str" cm="1">
        <f t="array" ref="E4464">getURL(D4464)</f>
        <v>https://pmd.github.io/pmd-6.25.0/pmd_rules_java_design.html#lawofdemeter</v>
      </c>
      <c r="F4464" t="str">
        <f t="shared" si="69"/>
        <v>lawofdemeter</v>
      </c>
    </row>
    <row r="4465" spans="1:6" ht="135" x14ac:dyDescent="0.25">
      <c r="A4465" s="5">
        <v>4464</v>
      </c>
      <c r="B4465" s="6" t="s">
        <v>629</v>
      </c>
      <c r="C4465" s="5">
        <v>154</v>
      </c>
      <c r="D4465" s="7" t="s">
        <v>8</v>
      </c>
      <c r="E4465" t="str" cm="1">
        <f t="array" ref="E4465">getURL(D4465)</f>
        <v>https://pmd.github.io/pmd-6.25.0/pmd_rules_java_design.html#lawofdemeter</v>
      </c>
      <c r="F4465" t="str">
        <f t="shared" si="69"/>
        <v>lawofdemeter</v>
      </c>
    </row>
    <row r="4466" spans="1:6" ht="135" x14ac:dyDescent="0.25">
      <c r="A4466" s="2">
        <v>4465</v>
      </c>
      <c r="B4466" s="3" t="s">
        <v>629</v>
      </c>
      <c r="C4466" s="2">
        <v>161</v>
      </c>
      <c r="D4466" s="4" t="s">
        <v>8</v>
      </c>
      <c r="E4466" t="str" cm="1">
        <f t="array" ref="E4466">getURL(D4466)</f>
        <v>https://pmd.github.io/pmd-6.25.0/pmd_rules_java_design.html#lawofdemeter</v>
      </c>
      <c r="F4466" t="str">
        <f t="shared" si="69"/>
        <v>lawofdemeter</v>
      </c>
    </row>
    <row r="4467" spans="1:6" ht="135" x14ac:dyDescent="0.25">
      <c r="A4467" s="5">
        <v>4466</v>
      </c>
      <c r="B4467" s="6" t="s">
        <v>629</v>
      </c>
      <c r="C4467" s="5">
        <v>163</v>
      </c>
      <c r="D4467" s="7" t="s">
        <v>7</v>
      </c>
      <c r="E4467" t="str" cm="1">
        <f t="array" ref="E4467">getURL(D4467)</f>
        <v>https://pmd.github.io/pmd-6.25.0/pmd_rules_java_design.html#lawofdemeter</v>
      </c>
      <c r="F4467" t="str">
        <f t="shared" si="69"/>
        <v>lawofdemeter</v>
      </c>
    </row>
    <row r="4468" spans="1:6" ht="135" x14ac:dyDescent="0.25">
      <c r="A4468" s="2">
        <v>4467</v>
      </c>
      <c r="B4468" s="3" t="s">
        <v>629</v>
      </c>
      <c r="C4468" s="2">
        <v>165</v>
      </c>
      <c r="D4468" s="4" t="s">
        <v>8</v>
      </c>
      <c r="E4468" t="str" cm="1">
        <f t="array" ref="E4468">getURL(D4468)</f>
        <v>https://pmd.github.io/pmd-6.25.0/pmd_rules_java_design.html#lawofdemeter</v>
      </c>
      <c r="F4468" t="str">
        <f t="shared" si="69"/>
        <v>lawofdemeter</v>
      </c>
    </row>
    <row r="4469" spans="1:6" ht="135" x14ac:dyDescent="0.25">
      <c r="A4469" s="5">
        <v>4468</v>
      </c>
      <c r="B4469" s="6" t="s">
        <v>629</v>
      </c>
      <c r="C4469" s="5">
        <v>166</v>
      </c>
      <c r="D4469" s="7" t="s">
        <v>8</v>
      </c>
      <c r="E4469" t="str" cm="1">
        <f t="array" ref="E4469">getURL(D4469)</f>
        <v>https://pmd.github.io/pmd-6.25.0/pmd_rules_java_design.html#lawofdemeter</v>
      </c>
      <c r="F4469" t="str">
        <f t="shared" si="69"/>
        <v>lawofdemeter</v>
      </c>
    </row>
    <row r="4470" spans="1:6" ht="135" x14ac:dyDescent="0.25">
      <c r="A4470" s="2">
        <v>4469</v>
      </c>
      <c r="B4470" s="3" t="s">
        <v>629</v>
      </c>
      <c r="C4470" s="2">
        <v>173</v>
      </c>
      <c r="D4470" s="4" t="s">
        <v>8</v>
      </c>
      <c r="E4470" t="str" cm="1">
        <f t="array" ref="E4470">getURL(D4470)</f>
        <v>https://pmd.github.io/pmd-6.25.0/pmd_rules_java_design.html#lawofdemeter</v>
      </c>
      <c r="F4470" t="str">
        <f t="shared" si="69"/>
        <v>lawofdemeter</v>
      </c>
    </row>
    <row r="4471" spans="1:6" ht="135" x14ac:dyDescent="0.25">
      <c r="A4471" s="5">
        <v>4470</v>
      </c>
      <c r="B4471" s="6" t="s">
        <v>629</v>
      </c>
      <c r="C4471" s="5">
        <v>175</v>
      </c>
      <c r="D4471" s="7" t="s">
        <v>7</v>
      </c>
      <c r="E4471" t="str" cm="1">
        <f t="array" ref="E4471">getURL(D4471)</f>
        <v>https://pmd.github.io/pmd-6.25.0/pmd_rules_java_design.html#lawofdemeter</v>
      </c>
      <c r="F4471" t="str">
        <f t="shared" si="69"/>
        <v>lawofdemeter</v>
      </c>
    </row>
    <row r="4472" spans="1:6" ht="135" x14ac:dyDescent="0.25">
      <c r="A4472" s="2">
        <v>4471</v>
      </c>
      <c r="B4472" s="3" t="s">
        <v>629</v>
      </c>
      <c r="C4472" s="2">
        <v>177</v>
      </c>
      <c r="D4472" s="4" t="s">
        <v>8</v>
      </c>
      <c r="E4472" t="str" cm="1">
        <f t="array" ref="E4472">getURL(D4472)</f>
        <v>https://pmd.github.io/pmd-6.25.0/pmd_rules_java_design.html#lawofdemeter</v>
      </c>
      <c r="F4472" t="str">
        <f t="shared" si="69"/>
        <v>lawofdemeter</v>
      </c>
    </row>
    <row r="4473" spans="1:6" ht="135" x14ac:dyDescent="0.25">
      <c r="A4473" s="5">
        <v>4472</v>
      </c>
      <c r="B4473" s="6" t="s">
        <v>629</v>
      </c>
      <c r="C4473" s="5">
        <v>178</v>
      </c>
      <c r="D4473" s="7" t="s">
        <v>8</v>
      </c>
      <c r="E4473" t="str" cm="1">
        <f t="array" ref="E4473">getURL(D4473)</f>
        <v>https://pmd.github.io/pmd-6.25.0/pmd_rules_java_design.html#lawofdemeter</v>
      </c>
      <c r="F4473" t="str">
        <f t="shared" si="69"/>
        <v>lawofdemeter</v>
      </c>
    </row>
    <row r="4474" spans="1:6" ht="135" x14ac:dyDescent="0.25">
      <c r="A4474" s="2">
        <v>4473</v>
      </c>
      <c r="B4474" s="3" t="s">
        <v>629</v>
      </c>
      <c r="C4474" s="2">
        <v>185</v>
      </c>
      <c r="D4474" s="4" t="s">
        <v>8</v>
      </c>
      <c r="E4474" t="str" cm="1">
        <f t="array" ref="E4474">getURL(D4474)</f>
        <v>https://pmd.github.io/pmd-6.25.0/pmd_rules_java_design.html#lawofdemeter</v>
      </c>
      <c r="F4474" t="str">
        <f t="shared" si="69"/>
        <v>lawofdemeter</v>
      </c>
    </row>
    <row r="4475" spans="1:6" ht="135" x14ac:dyDescent="0.25">
      <c r="A4475" s="5">
        <v>4474</v>
      </c>
      <c r="B4475" s="6" t="s">
        <v>629</v>
      </c>
      <c r="C4475" s="5">
        <v>186</v>
      </c>
      <c r="D4475" s="7" t="s">
        <v>8</v>
      </c>
      <c r="E4475" t="str" cm="1">
        <f t="array" ref="E4475">getURL(D4475)</f>
        <v>https://pmd.github.io/pmd-6.25.0/pmd_rules_java_design.html#lawofdemeter</v>
      </c>
      <c r="F4475" t="str">
        <f t="shared" si="69"/>
        <v>lawofdemeter</v>
      </c>
    </row>
    <row r="4476" spans="1:6" ht="135" x14ac:dyDescent="0.25">
      <c r="A4476" s="2">
        <v>4475</v>
      </c>
      <c r="B4476" s="3" t="s">
        <v>629</v>
      </c>
      <c r="C4476" s="2">
        <v>188</v>
      </c>
      <c r="D4476" s="4" t="s">
        <v>7</v>
      </c>
      <c r="E4476" t="str" cm="1">
        <f t="array" ref="E4476">getURL(D4476)</f>
        <v>https://pmd.github.io/pmd-6.25.0/pmd_rules_java_design.html#lawofdemeter</v>
      </c>
      <c r="F4476" t="str">
        <f t="shared" si="69"/>
        <v>lawofdemeter</v>
      </c>
    </row>
    <row r="4477" spans="1:6" ht="135" x14ac:dyDescent="0.25">
      <c r="A4477" s="5">
        <v>4476</v>
      </c>
      <c r="B4477" s="6" t="s">
        <v>629</v>
      </c>
      <c r="C4477" s="5">
        <v>189</v>
      </c>
      <c r="D4477" s="7" t="s">
        <v>7</v>
      </c>
      <c r="E4477" t="str" cm="1">
        <f t="array" ref="E4477">getURL(D4477)</f>
        <v>https://pmd.github.io/pmd-6.25.0/pmd_rules_java_design.html#lawofdemeter</v>
      </c>
      <c r="F4477" t="str">
        <f t="shared" si="69"/>
        <v>lawofdemeter</v>
      </c>
    </row>
    <row r="4478" spans="1:6" ht="135" x14ac:dyDescent="0.25">
      <c r="A4478" s="2">
        <v>4477</v>
      </c>
      <c r="B4478" s="3" t="s">
        <v>629</v>
      </c>
      <c r="C4478" s="2">
        <v>191</v>
      </c>
      <c r="D4478" s="4" t="s">
        <v>8</v>
      </c>
      <c r="E4478" t="str" cm="1">
        <f t="array" ref="E4478">getURL(D4478)</f>
        <v>https://pmd.github.io/pmd-6.25.0/pmd_rules_java_design.html#lawofdemeter</v>
      </c>
      <c r="F4478" t="str">
        <f t="shared" si="69"/>
        <v>lawofdemeter</v>
      </c>
    </row>
    <row r="4479" spans="1:6" ht="135" x14ac:dyDescent="0.25">
      <c r="A4479" s="5">
        <v>4478</v>
      </c>
      <c r="B4479" s="6" t="s">
        <v>629</v>
      </c>
      <c r="C4479" s="5">
        <v>192</v>
      </c>
      <c r="D4479" s="7" t="s">
        <v>8</v>
      </c>
      <c r="E4479" t="str" cm="1">
        <f t="array" ref="E4479">getURL(D4479)</f>
        <v>https://pmd.github.io/pmd-6.25.0/pmd_rules_java_design.html#lawofdemeter</v>
      </c>
      <c r="F4479" t="str">
        <f t="shared" si="69"/>
        <v>lawofdemeter</v>
      </c>
    </row>
    <row r="4480" spans="1:6" ht="135" x14ac:dyDescent="0.25">
      <c r="A4480" s="2">
        <v>4479</v>
      </c>
      <c r="B4480" s="3" t="s">
        <v>629</v>
      </c>
      <c r="C4480" s="2">
        <v>201</v>
      </c>
      <c r="D4480" s="4" t="s">
        <v>7</v>
      </c>
      <c r="E4480" t="str" cm="1">
        <f t="array" ref="E4480">getURL(D4480)</f>
        <v>https://pmd.github.io/pmd-6.25.0/pmd_rules_java_design.html#lawofdemeter</v>
      </c>
      <c r="F4480" t="str">
        <f t="shared" si="69"/>
        <v>lawofdemeter</v>
      </c>
    </row>
    <row r="4481" spans="1:6" ht="135" x14ac:dyDescent="0.25">
      <c r="A4481" s="5">
        <v>4480</v>
      </c>
      <c r="B4481" s="6" t="s">
        <v>629</v>
      </c>
      <c r="C4481" s="5">
        <v>203</v>
      </c>
      <c r="D4481" s="7" t="s">
        <v>8</v>
      </c>
      <c r="E4481" t="str" cm="1">
        <f t="array" ref="E4481">getURL(D4481)</f>
        <v>https://pmd.github.io/pmd-6.25.0/pmd_rules_java_design.html#lawofdemeter</v>
      </c>
      <c r="F4481" t="str">
        <f t="shared" si="69"/>
        <v>lawofdemeter</v>
      </c>
    </row>
    <row r="4482" spans="1:6" ht="135" x14ac:dyDescent="0.25">
      <c r="A4482" s="2">
        <v>4481</v>
      </c>
      <c r="B4482" s="3" t="s">
        <v>629</v>
      </c>
      <c r="C4482" s="2">
        <v>204</v>
      </c>
      <c r="D4482" s="4" t="s">
        <v>8</v>
      </c>
      <c r="E4482" t="str" cm="1">
        <f t="array" ref="E4482">getURL(D4482)</f>
        <v>https://pmd.github.io/pmd-6.25.0/pmd_rules_java_design.html#lawofdemeter</v>
      </c>
      <c r="F4482" t="str">
        <f t="shared" si="69"/>
        <v>lawofdemeter</v>
      </c>
    </row>
    <row r="4483" spans="1:6" ht="135" x14ac:dyDescent="0.25">
      <c r="A4483" s="5">
        <v>4482</v>
      </c>
      <c r="B4483" s="6" t="s">
        <v>629</v>
      </c>
      <c r="C4483" s="5">
        <v>213</v>
      </c>
      <c r="D4483" s="7" t="s">
        <v>7</v>
      </c>
      <c r="E4483" t="str" cm="1">
        <f t="array" ref="E4483">getURL(D4483)</f>
        <v>https://pmd.github.io/pmd-6.25.0/pmd_rules_java_design.html#lawofdemeter</v>
      </c>
      <c r="F4483" t="str">
        <f t="shared" si="69"/>
        <v>lawofdemeter</v>
      </c>
    </row>
    <row r="4484" spans="1:6" ht="135" x14ac:dyDescent="0.25">
      <c r="A4484" s="2">
        <v>4483</v>
      </c>
      <c r="B4484" s="3" t="s">
        <v>629</v>
      </c>
      <c r="C4484" s="2">
        <v>215</v>
      </c>
      <c r="D4484" s="4" t="s">
        <v>8</v>
      </c>
      <c r="E4484" t="str" cm="1">
        <f t="array" ref="E4484">getURL(D4484)</f>
        <v>https://pmd.github.io/pmd-6.25.0/pmd_rules_java_design.html#lawofdemeter</v>
      </c>
      <c r="F4484" t="str">
        <f t="shared" ref="F4484:F4547" si="70">RIGHT(E4484, LEN(E4484) - FIND("#",E4484))</f>
        <v>lawofdemeter</v>
      </c>
    </row>
    <row r="4485" spans="1:6" ht="135" x14ac:dyDescent="0.25">
      <c r="A4485" s="5">
        <v>4484</v>
      </c>
      <c r="B4485" s="6" t="s">
        <v>629</v>
      </c>
      <c r="C4485" s="5">
        <v>216</v>
      </c>
      <c r="D4485" s="7" t="s">
        <v>8</v>
      </c>
      <c r="E4485" t="str" cm="1">
        <f t="array" ref="E4485">getURL(D4485)</f>
        <v>https://pmd.github.io/pmd-6.25.0/pmd_rules_java_design.html#lawofdemeter</v>
      </c>
      <c r="F4485" t="str">
        <f t="shared" si="70"/>
        <v>lawofdemeter</v>
      </c>
    </row>
    <row r="4486" spans="1:6" ht="135" x14ac:dyDescent="0.25">
      <c r="A4486" s="2">
        <v>4485</v>
      </c>
      <c r="B4486" s="3" t="s">
        <v>629</v>
      </c>
      <c r="C4486" s="2">
        <v>225</v>
      </c>
      <c r="D4486" s="4" t="s">
        <v>7</v>
      </c>
      <c r="E4486" t="str" cm="1">
        <f t="array" ref="E4486">getURL(D4486)</f>
        <v>https://pmd.github.io/pmd-6.25.0/pmd_rules_java_design.html#lawofdemeter</v>
      </c>
      <c r="F4486" t="str">
        <f t="shared" si="70"/>
        <v>lawofdemeter</v>
      </c>
    </row>
    <row r="4487" spans="1:6" ht="135" x14ac:dyDescent="0.25">
      <c r="A4487" s="5">
        <v>4486</v>
      </c>
      <c r="B4487" s="6" t="s">
        <v>629</v>
      </c>
      <c r="C4487" s="5">
        <v>227</v>
      </c>
      <c r="D4487" s="7" t="s">
        <v>8</v>
      </c>
      <c r="E4487" t="str" cm="1">
        <f t="array" ref="E4487">getURL(D4487)</f>
        <v>https://pmd.github.io/pmd-6.25.0/pmd_rules_java_design.html#lawofdemeter</v>
      </c>
      <c r="F4487" t="str">
        <f t="shared" si="70"/>
        <v>lawofdemeter</v>
      </c>
    </row>
    <row r="4488" spans="1:6" ht="135" x14ac:dyDescent="0.25">
      <c r="A4488" s="2">
        <v>4487</v>
      </c>
      <c r="B4488" s="3" t="s">
        <v>629</v>
      </c>
      <c r="C4488" s="2">
        <v>228</v>
      </c>
      <c r="D4488" s="4" t="s">
        <v>8</v>
      </c>
      <c r="E4488" t="str" cm="1">
        <f t="array" ref="E4488">getURL(D4488)</f>
        <v>https://pmd.github.io/pmd-6.25.0/pmd_rules_java_design.html#lawofdemeter</v>
      </c>
      <c r="F4488" t="str">
        <f t="shared" si="70"/>
        <v>lawofdemeter</v>
      </c>
    </row>
    <row r="4489" spans="1:6" ht="135" x14ac:dyDescent="0.25">
      <c r="A4489" s="5">
        <v>4488</v>
      </c>
      <c r="B4489" s="6" t="s">
        <v>629</v>
      </c>
      <c r="C4489" s="5">
        <v>237</v>
      </c>
      <c r="D4489" s="7" t="s">
        <v>7</v>
      </c>
      <c r="E4489" t="str" cm="1">
        <f t="array" ref="E4489">getURL(D4489)</f>
        <v>https://pmd.github.io/pmd-6.25.0/pmd_rules_java_design.html#lawofdemeter</v>
      </c>
      <c r="F4489" t="str">
        <f t="shared" si="70"/>
        <v>lawofdemeter</v>
      </c>
    </row>
    <row r="4490" spans="1:6" ht="135" x14ac:dyDescent="0.25">
      <c r="A4490" s="2">
        <v>4489</v>
      </c>
      <c r="B4490" s="3" t="s">
        <v>629</v>
      </c>
      <c r="C4490" s="2">
        <v>239</v>
      </c>
      <c r="D4490" s="4" t="s">
        <v>8</v>
      </c>
      <c r="E4490" t="str" cm="1">
        <f t="array" ref="E4490">getURL(D4490)</f>
        <v>https://pmd.github.io/pmd-6.25.0/pmd_rules_java_design.html#lawofdemeter</v>
      </c>
      <c r="F4490" t="str">
        <f t="shared" si="70"/>
        <v>lawofdemeter</v>
      </c>
    </row>
    <row r="4491" spans="1:6" ht="135" x14ac:dyDescent="0.25">
      <c r="A4491" s="5">
        <v>4490</v>
      </c>
      <c r="B4491" s="6" t="s">
        <v>629</v>
      </c>
      <c r="C4491" s="5">
        <v>240</v>
      </c>
      <c r="D4491" s="7" t="s">
        <v>8</v>
      </c>
      <c r="E4491" t="str" cm="1">
        <f t="array" ref="E4491">getURL(D4491)</f>
        <v>https://pmd.github.io/pmd-6.25.0/pmd_rules_java_design.html#lawofdemeter</v>
      </c>
      <c r="F4491" t="str">
        <f t="shared" si="70"/>
        <v>lawofdemeter</v>
      </c>
    </row>
    <row r="4492" spans="1:6" ht="135" x14ac:dyDescent="0.25">
      <c r="A4492" s="2">
        <v>4491</v>
      </c>
      <c r="B4492" s="3" t="s">
        <v>629</v>
      </c>
      <c r="C4492" s="2">
        <v>246</v>
      </c>
      <c r="D4492" s="4" t="s">
        <v>8</v>
      </c>
      <c r="E4492" t="str" cm="1">
        <f t="array" ref="E4492">getURL(D4492)</f>
        <v>https://pmd.github.io/pmd-6.25.0/pmd_rules_java_design.html#lawofdemeter</v>
      </c>
      <c r="F4492" t="str">
        <f t="shared" si="70"/>
        <v>lawofdemeter</v>
      </c>
    </row>
    <row r="4493" spans="1:6" ht="135" x14ac:dyDescent="0.25">
      <c r="A4493" s="5">
        <v>4492</v>
      </c>
      <c r="B4493" s="6" t="s">
        <v>629</v>
      </c>
      <c r="C4493" s="5">
        <v>247</v>
      </c>
      <c r="D4493" s="7" t="s">
        <v>8</v>
      </c>
      <c r="E4493" t="str" cm="1">
        <f t="array" ref="E4493">getURL(D4493)</f>
        <v>https://pmd.github.io/pmd-6.25.0/pmd_rules_java_design.html#lawofdemeter</v>
      </c>
      <c r="F4493" t="str">
        <f t="shared" si="70"/>
        <v>lawofdemeter</v>
      </c>
    </row>
    <row r="4494" spans="1:6" ht="135" x14ac:dyDescent="0.25">
      <c r="A4494" s="2">
        <v>4493</v>
      </c>
      <c r="B4494" s="3" t="s">
        <v>629</v>
      </c>
      <c r="C4494" s="2">
        <v>248</v>
      </c>
      <c r="D4494" s="4" t="s">
        <v>8</v>
      </c>
      <c r="E4494" t="str" cm="1">
        <f t="array" ref="E4494">getURL(D4494)</f>
        <v>https://pmd.github.io/pmd-6.25.0/pmd_rules_java_design.html#lawofdemeter</v>
      </c>
      <c r="F4494" t="str">
        <f t="shared" si="70"/>
        <v>lawofdemeter</v>
      </c>
    </row>
    <row r="4495" spans="1:6" ht="135" x14ac:dyDescent="0.25">
      <c r="A4495" s="5">
        <v>4494</v>
      </c>
      <c r="B4495" s="6" t="s">
        <v>629</v>
      </c>
      <c r="C4495" s="5">
        <v>250</v>
      </c>
      <c r="D4495" s="7" t="s">
        <v>7</v>
      </c>
      <c r="E4495" t="str" cm="1">
        <f t="array" ref="E4495">getURL(D4495)</f>
        <v>https://pmd.github.io/pmd-6.25.0/pmd_rules_java_design.html#lawofdemeter</v>
      </c>
      <c r="F4495" t="str">
        <f t="shared" si="70"/>
        <v>lawofdemeter</v>
      </c>
    </row>
    <row r="4496" spans="1:6" ht="135" x14ac:dyDescent="0.25">
      <c r="A4496" s="2">
        <v>4495</v>
      </c>
      <c r="B4496" s="3" t="s">
        <v>629</v>
      </c>
      <c r="C4496" s="2">
        <v>251</v>
      </c>
      <c r="D4496" s="4" t="s">
        <v>7</v>
      </c>
      <c r="E4496" t="str" cm="1">
        <f t="array" ref="E4496">getURL(D4496)</f>
        <v>https://pmd.github.io/pmd-6.25.0/pmd_rules_java_design.html#lawofdemeter</v>
      </c>
      <c r="F4496" t="str">
        <f t="shared" si="70"/>
        <v>lawofdemeter</v>
      </c>
    </row>
    <row r="4497" spans="1:6" ht="135" x14ac:dyDescent="0.25">
      <c r="A4497" s="5">
        <v>4496</v>
      </c>
      <c r="B4497" s="6" t="s">
        <v>629</v>
      </c>
      <c r="C4497" s="5">
        <v>252</v>
      </c>
      <c r="D4497" s="7" t="s">
        <v>7</v>
      </c>
      <c r="E4497" t="str" cm="1">
        <f t="array" ref="E4497">getURL(D4497)</f>
        <v>https://pmd.github.io/pmd-6.25.0/pmd_rules_java_design.html#lawofdemeter</v>
      </c>
      <c r="F4497" t="str">
        <f t="shared" si="70"/>
        <v>lawofdemeter</v>
      </c>
    </row>
    <row r="4498" spans="1:6" ht="135" x14ac:dyDescent="0.25">
      <c r="A4498" s="2">
        <v>4497</v>
      </c>
      <c r="B4498" s="3" t="s">
        <v>629</v>
      </c>
      <c r="C4498" s="2">
        <v>254</v>
      </c>
      <c r="D4498" s="4" t="s">
        <v>7</v>
      </c>
      <c r="E4498" t="str" cm="1">
        <f t="array" ref="E4498">getURL(D4498)</f>
        <v>https://pmd.github.io/pmd-6.25.0/pmd_rules_java_design.html#lawofdemeter</v>
      </c>
      <c r="F4498" t="str">
        <f t="shared" si="70"/>
        <v>lawofdemeter</v>
      </c>
    </row>
    <row r="4499" spans="1:6" ht="135" x14ac:dyDescent="0.25">
      <c r="A4499" s="5">
        <v>4498</v>
      </c>
      <c r="B4499" s="6" t="s">
        <v>629</v>
      </c>
      <c r="C4499" s="5">
        <v>256</v>
      </c>
      <c r="D4499" s="7" t="s">
        <v>8</v>
      </c>
      <c r="E4499" t="str" cm="1">
        <f t="array" ref="E4499">getURL(D4499)</f>
        <v>https://pmd.github.io/pmd-6.25.0/pmd_rules_java_design.html#lawofdemeter</v>
      </c>
      <c r="F4499" t="str">
        <f t="shared" si="70"/>
        <v>lawofdemeter</v>
      </c>
    </row>
    <row r="4500" spans="1:6" ht="135" x14ac:dyDescent="0.25">
      <c r="A4500" s="2">
        <v>4499</v>
      </c>
      <c r="B4500" s="3" t="s">
        <v>629</v>
      </c>
      <c r="C4500" s="2">
        <v>257</v>
      </c>
      <c r="D4500" s="4" t="s">
        <v>8</v>
      </c>
      <c r="E4500" t="str" cm="1">
        <f t="array" ref="E4500">getURL(D4500)</f>
        <v>https://pmd.github.io/pmd-6.25.0/pmd_rules_java_design.html#lawofdemeter</v>
      </c>
      <c r="F4500" t="str">
        <f t="shared" si="70"/>
        <v>lawofdemeter</v>
      </c>
    </row>
    <row r="4501" spans="1:6" ht="135" x14ac:dyDescent="0.25">
      <c r="A4501" s="5">
        <v>4500</v>
      </c>
      <c r="B4501" s="6" t="s">
        <v>629</v>
      </c>
      <c r="C4501" s="5">
        <v>266</v>
      </c>
      <c r="D4501" s="7" t="s">
        <v>8</v>
      </c>
      <c r="E4501" t="str" cm="1">
        <f t="array" ref="E4501">getURL(D4501)</f>
        <v>https://pmd.github.io/pmd-6.25.0/pmd_rules_java_design.html#lawofdemeter</v>
      </c>
      <c r="F4501" t="str">
        <f t="shared" si="70"/>
        <v>lawofdemeter</v>
      </c>
    </row>
    <row r="4502" spans="1:6" ht="135" x14ac:dyDescent="0.25">
      <c r="A4502" s="2">
        <v>4501</v>
      </c>
      <c r="B4502" s="3" t="s">
        <v>629</v>
      </c>
      <c r="C4502" s="2">
        <v>268</v>
      </c>
      <c r="D4502" s="4" t="s">
        <v>7</v>
      </c>
      <c r="E4502" t="str" cm="1">
        <f t="array" ref="E4502">getURL(D4502)</f>
        <v>https://pmd.github.io/pmd-6.25.0/pmd_rules_java_design.html#lawofdemeter</v>
      </c>
      <c r="F4502" t="str">
        <f t="shared" si="70"/>
        <v>lawofdemeter</v>
      </c>
    </row>
    <row r="4503" spans="1:6" ht="135" x14ac:dyDescent="0.25">
      <c r="A4503" s="5">
        <v>4502</v>
      </c>
      <c r="B4503" s="6" t="s">
        <v>629</v>
      </c>
      <c r="C4503" s="5">
        <v>269</v>
      </c>
      <c r="D4503" s="7" t="s">
        <v>7</v>
      </c>
      <c r="E4503" t="str" cm="1">
        <f t="array" ref="E4503">getURL(D4503)</f>
        <v>https://pmd.github.io/pmd-6.25.0/pmd_rules_java_design.html#lawofdemeter</v>
      </c>
      <c r="F4503" t="str">
        <f t="shared" si="70"/>
        <v>lawofdemeter</v>
      </c>
    </row>
    <row r="4504" spans="1:6" ht="135" x14ac:dyDescent="0.25">
      <c r="A4504" s="2">
        <v>4503</v>
      </c>
      <c r="B4504" s="3" t="s">
        <v>629</v>
      </c>
      <c r="C4504" s="2">
        <v>271</v>
      </c>
      <c r="D4504" s="4" t="s">
        <v>8</v>
      </c>
      <c r="E4504" t="str" cm="1">
        <f t="array" ref="E4504">getURL(D4504)</f>
        <v>https://pmd.github.io/pmd-6.25.0/pmd_rules_java_design.html#lawofdemeter</v>
      </c>
      <c r="F4504" t="str">
        <f t="shared" si="70"/>
        <v>lawofdemeter</v>
      </c>
    </row>
    <row r="4505" spans="1:6" ht="135" x14ac:dyDescent="0.25">
      <c r="A4505" s="5">
        <v>4504</v>
      </c>
      <c r="B4505" s="6" t="s">
        <v>629</v>
      </c>
      <c r="C4505" s="5">
        <v>272</v>
      </c>
      <c r="D4505" s="7" t="s">
        <v>8</v>
      </c>
      <c r="E4505" t="str" cm="1">
        <f t="array" ref="E4505">getURL(D4505)</f>
        <v>https://pmd.github.io/pmd-6.25.0/pmd_rules_java_design.html#lawofdemeter</v>
      </c>
      <c r="F4505" t="str">
        <f t="shared" si="70"/>
        <v>lawofdemeter</v>
      </c>
    </row>
    <row r="4506" spans="1:6" ht="135" x14ac:dyDescent="0.25">
      <c r="A4506" s="2">
        <v>4505</v>
      </c>
      <c r="B4506" s="3" t="s">
        <v>629</v>
      </c>
      <c r="C4506" s="2">
        <v>273</v>
      </c>
      <c r="D4506" s="4" t="s">
        <v>7</v>
      </c>
      <c r="E4506" t="str" cm="1">
        <f t="array" ref="E4506">getURL(D4506)</f>
        <v>https://pmd.github.io/pmd-6.25.0/pmd_rules_java_design.html#lawofdemeter</v>
      </c>
      <c r="F4506" t="str">
        <f t="shared" si="70"/>
        <v>lawofdemeter</v>
      </c>
    </row>
    <row r="4507" spans="1:6" ht="135" x14ac:dyDescent="0.25">
      <c r="A4507" s="5">
        <v>4506</v>
      </c>
      <c r="B4507" s="6" t="s">
        <v>629</v>
      </c>
      <c r="C4507" s="5">
        <v>273</v>
      </c>
      <c r="D4507" s="7" t="s">
        <v>7</v>
      </c>
      <c r="E4507" t="str" cm="1">
        <f t="array" ref="E4507">getURL(D4507)</f>
        <v>https://pmd.github.io/pmd-6.25.0/pmd_rules_java_design.html#lawofdemeter</v>
      </c>
      <c r="F4507" t="str">
        <f t="shared" si="70"/>
        <v>lawofdemeter</v>
      </c>
    </row>
    <row r="4508" spans="1:6" ht="135" x14ac:dyDescent="0.25">
      <c r="A4508" s="2">
        <v>4507</v>
      </c>
      <c r="B4508" s="3" t="s">
        <v>629</v>
      </c>
      <c r="C4508" s="2">
        <v>273</v>
      </c>
      <c r="D4508" s="4" t="s">
        <v>8</v>
      </c>
      <c r="E4508" t="str" cm="1">
        <f t="array" ref="E4508">getURL(D4508)</f>
        <v>https://pmd.github.io/pmd-6.25.0/pmd_rules_java_design.html#lawofdemeter</v>
      </c>
      <c r="F4508" t="str">
        <f t="shared" si="70"/>
        <v>lawofdemeter</v>
      </c>
    </row>
    <row r="4509" spans="1:6" ht="135" x14ac:dyDescent="0.25">
      <c r="A4509" s="5">
        <v>4508</v>
      </c>
      <c r="B4509" s="6" t="s">
        <v>629</v>
      </c>
      <c r="C4509" s="5">
        <v>274</v>
      </c>
      <c r="D4509" s="7" t="s">
        <v>7</v>
      </c>
      <c r="E4509" t="str" cm="1">
        <f t="array" ref="E4509">getURL(D4509)</f>
        <v>https://pmd.github.io/pmd-6.25.0/pmd_rules_java_design.html#lawofdemeter</v>
      </c>
      <c r="F4509" t="str">
        <f t="shared" si="70"/>
        <v>lawofdemeter</v>
      </c>
    </row>
    <row r="4510" spans="1:6" ht="135" x14ac:dyDescent="0.25">
      <c r="A4510" s="2">
        <v>4509</v>
      </c>
      <c r="B4510" s="3" t="s">
        <v>629</v>
      </c>
      <c r="C4510" s="2">
        <v>274</v>
      </c>
      <c r="D4510" s="4" t="s">
        <v>7</v>
      </c>
      <c r="E4510" t="str" cm="1">
        <f t="array" ref="E4510">getURL(D4510)</f>
        <v>https://pmd.github.io/pmd-6.25.0/pmd_rules_java_design.html#lawofdemeter</v>
      </c>
      <c r="F4510" t="str">
        <f t="shared" si="70"/>
        <v>lawofdemeter</v>
      </c>
    </row>
    <row r="4511" spans="1:6" ht="135" x14ac:dyDescent="0.25">
      <c r="A4511" s="5">
        <v>4510</v>
      </c>
      <c r="B4511" s="6" t="s">
        <v>629</v>
      </c>
      <c r="C4511" s="5">
        <v>274</v>
      </c>
      <c r="D4511" s="7" t="s">
        <v>8</v>
      </c>
      <c r="E4511" t="str" cm="1">
        <f t="array" ref="E4511">getURL(D4511)</f>
        <v>https://pmd.github.io/pmd-6.25.0/pmd_rules_java_design.html#lawofdemeter</v>
      </c>
      <c r="F4511" t="str">
        <f t="shared" si="70"/>
        <v>lawofdemeter</v>
      </c>
    </row>
    <row r="4512" spans="1:6" ht="135" x14ac:dyDescent="0.25">
      <c r="A4512" s="2">
        <v>4511</v>
      </c>
      <c r="B4512" s="3" t="s">
        <v>630</v>
      </c>
      <c r="C4512" s="2">
        <v>19</v>
      </c>
      <c r="D4512" s="4" t="s">
        <v>345</v>
      </c>
      <c r="E4512" t="str" cm="1">
        <f t="array" ref="E4512">getURL(D4512)</f>
        <v>https://pmd.github.io/pmd-6.25.0/pmd_rules_java_design.html#excessiveimports</v>
      </c>
      <c r="F4512" t="str">
        <f t="shared" si="70"/>
        <v>excessiveimports</v>
      </c>
    </row>
    <row r="4513" spans="1:6" ht="135" x14ac:dyDescent="0.25">
      <c r="A4513" s="5">
        <v>4512</v>
      </c>
      <c r="B4513" s="6" t="s">
        <v>630</v>
      </c>
      <c r="C4513" s="5">
        <v>81</v>
      </c>
      <c r="D4513" s="7" t="s">
        <v>34</v>
      </c>
      <c r="E4513" t="str" cm="1">
        <f t="array" ref="E4513">getURL(D4513)</f>
        <v>https://pmd.github.io/pmd-6.25.0/pmd_rules_java_design.html#toomanymethods</v>
      </c>
      <c r="F4513" t="str">
        <f t="shared" si="70"/>
        <v>toomanymethods</v>
      </c>
    </row>
    <row r="4514" spans="1:6" ht="135" x14ac:dyDescent="0.25">
      <c r="A4514" s="2">
        <v>4513</v>
      </c>
      <c r="B4514" s="3" t="s">
        <v>630</v>
      </c>
      <c r="C4514" s="2">
        <v>81</v>
      </c>
      <c r="D4514" s="4" t="s">
        <v>463</v>
      </c>
      <c r="E4514" t="str" cm="1">
        <f t="array" ref="E4514">getURL(D4514)</f>
        <v>https://pmd.github.io/pmd-6.25.0/pmd_rules_java_design.html#toomanyfields</v>
      </c>
      <c r="F4514" t="str">
        <f t="shared" si="70"/>
        <v>toomanyfields</v>
      </c>
    </row>
    <row r="4515" spans="1:6" ht="135" x14ac:dyDescent="0.25">
      <c r="A4515" s="5">
        <v>4514</v>
      </c>
      <c r="B4515" s="6" t="s">
        <v>630</v>
      </c>
      <c r="C4515" s="5">
        <v>112</v>
      </c>
      <c r="D4515" s="7" t="s">
        <v>623</v>
      </c>
      <c r="E4515" t="str" cm="1">
        <f t="array" ref="E4515">getURL(D4515)</f>
        <v>https://pmd.github.io/pmd-6.25.0/pmd_rules_java_design.html#immutablefield</v>
      </c>
      <c r="F4515" t="str">
        <f t="shared" si="70"/>
        <v>immutablefield</v>
      </c>
    </row>
    <row r="4516" spans="1:6" ht="135" x14ac:dyDescent="0.25">
      <c r="A4516" s="2">
        <v>4515</v>
      </c>
      <c r="B4516" s="3" t="s">
        <v>630</v>
      </c>
      <c r="C4516" s="2">
        <v>122</v>
      </c>
      <c r="D4516" s="4" t="s">
        <v>7</v>
      </c>
      <c r="E4516" t="str" cm="1">
        <f t="array" ref="E4516">getURL(D4516)</f>
        <v>https://pmd.github.io/pmd-6.25.0/pmd_rules_java_design.html#lawofdemeter</v>
      </c>
      <c r="F4516" t="str">
        <f t="shared" si="70"/>
        <v>lawofdemeter</v>
      </c>
    </row>
    <row r="4517" spans="1:6" ht="135" x14ac:dyDescent="0.25">
      <c r="A4517" s="5">
        <v>4516</v>
      </c>
      <c r="B4517" s="6" t="s">
        <v>630</v>
      </c>
      <c r="C4517" s="5">
        <v>123</v>
      </c>
      <c r="D4517" s="7" t="s">
        <v>7</v>
      </c>
      <c r="E4517" t="str" cm="1">
        <f t="array" ref="E4517">getURL(D4517)</f>
        <v>https://pmd.github.io/pmd-6.25.0/pmd_rules_java_design.html#lawofdemeter</v>
      </c>
      <c r="F4517" t="str">
        <f t="shared" si="70"/>
        <v>lawofdemeter</v>
      </c>
    </row>
    <row r="4518" spans="1:6" ht="135" x14ac:dyDescent="0.25">
      <c r="A4518" s="2">
        <v>4517</v>
      </c>
      <c r="B4518" s="3" t="s">
        <v>630</v>
      </c>
      <c r="C4518" s="2">
        <v>124</v>
      </c>
      <c r="D4518" s="4" t="s">
        <v>7</v>
      </c>
      <c r="E4518" t="str" cm="1">
        <f t="array" ref="E4518">getURL(D4518)</f>
        <v>https://pmd.github.io/pmd-6.25.0/pmd_rules_java_design.html#lawofdemeter</v>
      </c>
      <c r="F4518" t="str">
        <f t="shared" si="70"/>
        <v>lawofdemeter</v>
      </c>
    </row>
    <row r="4519" spans="1:6" ht="135" x14ac:dyDescent="0.25">
      <c r="A4519" s="5">
        <v>4518</v>
      </c>
      <c r="B4519" s="6" t="s">
        <v>630</v>
      </c>
      <c r="C4519" s="5">
        <v>125</v>
      </c>
      <c r="D4519" s="7" t="s">
        <v>7</v>
      </c>
      <c r="E4519" t="str" cm="1">
        <f t="array" ref="E4519">getURL(D4519)</f>
        <v>https://pmd.github.io/pmd-6.25.0/pmd_rules_java_design.html#lawofdemeter</v>
      </c>
      <c r="F4519" t="str">
        <f t="shared" si="70"/>
        <v>lawofdemeter</v>
      </c>
    </row>
    <row r="4520" spans="1:6" ht="135" x14ac:dyDescent="0.25">
      <c r="A4520" s="2">
        <v>4519</v>
      </c>
      <c r="B4520" s="3" t="s">
        <v>630</v>
      </c>
      <c r="C4520" s="2">
        <v>129</v>
      </c>
      <c r="D4520" s="4" t="s">
        <v>436</v>
      </c>
      <c r="E4520" t="str" cm="1">
        <f t="array" ref="E4520">getURL(D4520)</f>
        <v>https://pmd.github.io/pmd-6.25.0/pmd_rules_java_design.html#excessivemethodlength</v>
      </c>
      <c r="F4520" t="str">
        <f t="shared" si="70"/>
        <v>excessivemethodlength</v>
      </c>
    </row>
    <row r="4521" spans="1:6" ht="135" x14ac:dyDescent="0.25">
      <c r="A4521" s="5">
        <v>4520</v>
      </c>
      <c r="B4521" s="6" t="s">
        <v>630</v>
      </c>
      <c r="C4521" s="5">
        <v>129</v>
      </c>
      <c r="D4521" s="7" t="s">
        <v>631</v>
      </c>
      <c r="E4521" t="str" cm="1">
        <f t="array" ref="E4521">getURL(D4521)</f>
        <v>https://pmd.github.io/pmd-6.25.0/pmd_rules_java_design.html#ncsscount</v>
      </c>
      <c r="F4521" t="str">
        <f t="shared" si="70"/>
        <v>ncsscount</v>
      </c>
    </row>
    <row r="4522" spans="1:6" ht="135" x14ac:dyDescent="0.25">
      <c r="A4522" s="2">
        <v>4521</v>
      </c>
      <c r="B4522" s="3" t="s">
        <v>630</v>
      </c>
      <c r="C4522" s="2">
        <v>129</v>
      </c>
      <c r="D4522" s="4" t="s">
        <v>632</v>
      </c>
      <c r="E4522" t="str" cm="1">
        <f t="array" ref="E4522">getURL(D4522)</f>
        <v>https://pmd.github.io/pmd-6.25.0/pmd_rules_java_design.html#ncssmethodcount</v>
      </c>
      <c r="F4522" t="str">
        <f t="shared" si="70"/>
        <v>ncssmethodcount</v>
      </c>
    </row>
    <row r="4523" spans="1:6" ht="135" x14ac:dyDescent="0.25">
      <c r="A4523" s="5">
        <v>4522</v>
      </c>
      <c r="B4523" s="6" t="s">
        <v>630</v>
      </c>
      <c r="C4523" s="5">
        <v>131</v>
      </c>
      <c r="D4523" s="7" t="s">
        <v>8</v>
      </c>
      <c r="E4523" t="str" cm="1">
        <f t="array" ref="E4523">getURL(D4523)</f>
        <v>https://pmd.github.io/pmd-6.25.0/pmd_rules_java_design.html#lawofdemeter</v>
      </c>
      <c r="F4523" t="str">
        <f t="shared" si="70"/>
        <v>lawofdemeter</v>
      </c>
    </row>
    <row r="4524" spans="1:6" ht="135" x14ac:dyDescent="0.25">
      <c r="A4524" s="2">
        <v>4523</v>
      </c>
      <c r="B4524" s="3" t="s">
        <v>630</v>
      </c>
      <c r="C4524" s="2">
        <v>132</v>
      </c>
      <c r="D4524" s="4" t="s">
        <v>8</v>
      </c>
      <c r="E4524" t="str" cm="1">
        <f t="array" ref="E4524">getURL(D4524)</f>
        <v>https://pmd.github.io/pmd-6.25.0/pmd_rules_java_design.html#lawofdemeter</v>
      </c>
      <c r="F4524" t="str">
        <f t="shared" si="70"/>
        <v>lawofdemeter</v>
      </c>
    </row>
    <row r="4525" spans="1:6" ht="135" x14ac:dyDescent="0.25">
      <c r="A4525" s="5">
        <v>4524</v>
      </c>
      <c r="B4525" s="6" t="s">
        <v>630</v>
      </c>
      <c r="C4525" s="5">
        <v>133</v>
      </c>
      <c r="D4525" s="7" t="s">
        <v>8</v>
      </c>
      <c r="E4525" t="str" cm="1">
        <f t="array" ref="E4525">getURL(D4525)</f>
        <v>https://pmd.github.io/pmd-6.25.0/pmd_rules_java_design.html#lawofdemeter</v>
      </c>
      <c r="F4525" t="str">
        <f t="shared" si="70"/>
        <v>lawofdemeter</v>
      </c>
    </row>
    <row r="4526" spans="1:6" ht="135" x14ac:dyDescent="0.25">
      <c r="A4526" s="2">
        <v>4525</v>
      </c>
      <c r="B4526" s="3" t="s">
        <v>630</v>
      </c>
      <c r="C4526" s="2">
        <v>134</v>
      </c>
      <c r="D4526" s="4" t="s">
        <v>8</v>
      </c>
      <c r="E4526" t="str" cm="1">
        <f t="array" ref="E4526">getURL(D4526)</f>
        <v>https://pmd.github.io/pmd-6.25.0/pmd_rules_java_design.html#lawofdemeter</v>
      </c>
      <c r="F4526" t="str">
        <f t="shared" si="70"/>
        <v>lawofdemeter</v>
      </c>
    </row>
    <row r="4527" spans="1:6" ht="135" x14ac:dyDescent="0.25">
      <c r="A4527" s="5">
        <v>4526</v>
      </c>
      <c r="B4527" s="6" t="s">
        <v>630</v>
      </c>
      <c r="C4527" s="5">
        <v>135</v>
      </c>
      <c r="D4527" s="7" t="s">
        <v>8</v>
      </c>
      <c r="E4527" t="str" cm="1">
        <f t="array" ref="E4527">getURL(D4527)</f>
        <v>https://pmd.github.io/pmd-6.25.0/pmd_rules_java_design.html#lawofdemeter</v>
      </c>
      <c r="F4527" t="str">
        <f t="shared" si="70"/>
        <v>lawofdemeter</v>
      </c>
    </row>
    <row r="4528" spans="1:6" ht="135" x14ac:dyDescent="0.25">
      <c r="A4528" s="2">
        <v>4527</v>
      </c>
      <c r="B4528" s="3" t="s">
        <v>630</v>
      </c>
      <c r="C4528" s="2">
        <v>136</v>
      </c>
      <c r="D4528" s="4" t="s">
        <v>8</v>
      </c>
      <c r="E4528" t="str" cm="1">
        <f t="array" ref="E4528">getURL(D4528)</f>
        <v>https://pmd.github.io/pmd-6.25.0/pmd_rules_java_design.html#lawofdemeter</v>
      </c>
      <c r="F4528" t="str">
        <f t="shared" si="70"/>
        <v>lawofdemeter</v>
      </c>
    </row>
    <row r="4529" spans="1:6" ht="135" x14ac:dyDescent="0.25">
      <c r="A4529" s="5">
        <v>4528</v>
      </c>
      <c r="B4529" s="6" t="s">
        <v>630</v>
      </c>
      <c r="C4529" s="5">
        <v>137</v>
      </c>
      <c r="D4529" s="7" t="s">
        <v>8</v>
      </c>
      <c r="E4529" t="str" cm="1">
        <f t="array" ref="E4529">getURL(D4529)</f>
        <v>https://pmd.github.io/pmd-6.25.0/pmd_rules_java_design.html#lawofdemeter</v>
      </c>
      <c r="F4529" t="str">
        <f t="shared" si="70"/>
        <v>lawofdemeter</v>
      </c>
    </row>
    <row r="4530" spans="1:6" ht="135" x14ac:dyDescent="0.25">
      <c r="A4530" s="2">
        <v>4529</v>
      </c>
      <c r="B4530" s="3" t="s">
        <v>630</v>
      </c>
      <c r="C4530" s="2">
        <v>138</v>
      </c>
      <c r="D4530" s="4" t="s">
        <v>8</v>
      </c>
      <c r="E4530" t="str" cm="1">
        <f t="array" ref="E4530">getURL(D4530)</f>
        <v>https://pmd.github.io/pmd-6.25.0/pmd_rules_java_design.html#lawofdemeter</v>
      </c>
      <c r="F4530" t="str">
        <f t="shared" si="70"/>
        <v>lawofdemeter</v>
      </c>
    </row>
    <row r="4531" spans="1:6" ht="135" x14ac:dyDescent="0.25">
      <c r="A4531" s="5">
        <v>4530</v>
      </c>
      <c r="B4531" s="6" t="s">
        <v>630</v>
      </c>
      <c r="C4531" s="5">
        <v>139</v>
      </c>
      <c r="D4531" s="7" t="s">
        <v>8</v>
      </c>
      <c r="E4531" t="str" cm="1">
        <f t="array" ref="E4531">getURL(D4531)</f>
        <v>https://pmd.github.io/pmd-6.25.0/pmd_rules_java_design.html#lawofdemeter</v>
      </c>
      <c r="F4531" t="str">
        <f t="shared" si="70"/>
        <v>lawofdemeter</v>
      </c>
    </row>
    <row r="4532" spans="1:6" ht="135" x14ac:dyDescent="0.25">
      <c r="A4532" s="2">
        <v>4531</v>
      </c>
      <c r="B4532" s="3" t="s">
        <v>630</v>
      </c>
      <c r="C4532" s="2">
        <v>140</v>
      </c>
      <c r="D4532" s="4" t="s">
        <v>8</v>
      </c>
      <c r="E4532" t="str" cm="1">
        <f t="array" ref="E4532">getURL(D4532)</f>
        <v>https://pmd.github.io/pmd-6.25.0/pmd_rules_java_design.html#lawofdemeter</v>
      </c>
      <c r="F4532" t="str">
        <f t="shared" si="70"/>
        <v>lawofdemeter</v>
      </c>
    </row>
    <row r="4533" spans="1:6" ht="135" x14ac:dyDescent="0.25">
      <c r="A4533" s="5">
        <v>4532</v>
      </c>
      <c r="B4533" s="6" t="s">
        <v>630</v>
      </c>
      <c r="C4533" s="5">
        <v>141</v>
      </c>
      <c r="D4533" s="7" t="s">
        <v>8</v>
      </c>
      <c r="E4533" t="str" cm="1">
        <f t="array" ref="E4533">getURL(D4533)</f>
        <v>https://pmd.github.io/pmd-6.25.0/pmd_rules_java_design.html#lawofdemeter</v>
      </c>
      <c r="F4533" t="str">
        <f t="shared" si="70"/>
        <v>lawofdemeter</v>
      </c>
    </row>
    <row r="4534" spans="1:6" ht="135" x14ac:dyDescent="0.25">
      <c r="A4534" s="2">
        <v>4533</v>
      </c>
      <c r="B4534" s="3" t="s">
        <v>630</v>
      </c>
      <c r="C4534" s="2">
        <v>142</v>
      </c>
      <c r="D4534" s="4" t="s">
        <v>8</v>
      </c>
      <c r="E4534" t="str" cm="1">
        <f t="array" ref="E4534">getURL(D4534)</f>
        <v>https://pmd.github.io/pmd-6.25.0/pmd_rules_java_design.html#lawofdemeter</v>
      </c>
      <c r="F4534" t="str">
        <f t="shared" si="70"/>
        <v>lawofdemeter</v>
      </c>
    </row>
    <row r="4535" spans="1:6" ht="135" x14ac:dyDescent="0.25">
      <c r="A4535" s="5">
        <v>4534</v>
      </c>
      <c r="B4535" s="6" t="s">
        <v>630</v>
      </c>
      <c r="C4535" s="5">
        <v>143</v>
      </c>
      <c r="D4535" s="7" t="s">
        <v>8</v>
      </c>
      <c r="E4535" t="str" cm="1">
        <f t="array" ref="E4535">getURL(D4535)</f>
        <v>https://pmd.github.io/pmd-6.25.0/pmd_rules_java_design.html#lawofdemeter</v>
      </c>
      <c r="F4535" t="str">
        <f t="shared" si="70"/>
        <v>lawofdemeter</v>
      </c>
    </row>
    <row r="4536" spans="1:6" ht="135" x14ac:dyDescent="0.25">
      <c r="A4536" s="2">
        <v>4535</v>
      </c>
      <c r="B4536" s="3" t="s">
        <v>630</v>
      </c>
      <c r="C4536" s="2">
        <v>144</v>
      </c>
      <c r="D4536" s="4" t="s">
        <v>8</v>
      </c>
      <c r="E4536" t="str" cm="1">
        <f t="array" ref="E4536">getURL(D4536)</f>
        <v>https://pmd.github.io/pmd-6.25.0/pmd_rules_java_design.html#lawofdemeter</v>
      </c>
      <c r="F4536" t="str">
        <f t="shared" si="70"/>
        <v>lawofdemeter</v>
      </c>
    </row>
    <row r="4537" spans="1:6" ht="135" x14ac:dyDescent="0.25">
      <c r="A4537" s="5">
        <v>4536</v>
      </c>
      <c r="B4537" s="6" t="s">
        <v>630</v>
      </c>
      <c r="C4537" s="5">
        <v>145</v>
      </c>
      <c r="D4537" s="7" t="s">
        <v>8</v>
      </c>
      <c r="E4537" t="str" cm="1">
        <f t="array" ref="E4537">getURL(D4537)</f>
        <v>https://pmd.github.io/pmd-6.25.0/pmd_rules_java_design.html#lawofdemeter</v>
      </c>
      <c r="F4537" t="str">
        <f t="shared" si="70"/>
        <v>lawofdemeter</v>
      </c>
    </row>
    <row r="4538" spans="1:6" ht="135" x14ac:dyDescent="0.25">
      <c r="A4538" s="2">
        <v>4537</v>
      </c>
      <c r="B4538" s="3" t="s">
        <v>630</v>
      </c>
      <c r="C4538" s="2">
        <v>146</v>
      </c>
      <c r="D4538" s="4" t="s">
        <v>8</v>
      </c>
      <c r="E4538" t="str" cm="1">
        <f t="array" ref="E4538">getURL(D4538)</f>
        <v>https://pmd.github.io/pmd-6.25.0/pmd_rules_java_design.html#lawofdemeter</v>
      </c>
      <c r="F4538" t="str">
        <f t="shared" si="70"/>
        <v>lawofdemeter</v>
      </c>
    </row>
    <row r="4539" spans="1:6" ht="135" x14ac:dyDescent="0.25">
      <c r="A4539" s="5">
        <v>4538</v>
      </c>
      <c r="B4539" s="6" t="s">
        <v>630</v>
      </c>
      <c r="C4539" s="5">
        <v>148</v>
      </c>
      <c r="D4539" s="7" t="s">
        <v>8</v>
      </c>
      <c r="E4539" t="str" cm="1">
        <f t="array" ref="E4539">getURL(D4539)</f>
        <v>https://pmd.github.io/pmd-6.25.0/pmd_rules_java_design.html#lawofdemeter</v>
      </c>
      <c r="F4539" t="str">
        <f t="shared" si="70"/>
        <v>lawofdemeter</v>
      </c>
    </row>
    <row r="4540" spans="1:6" ht="135" x14ac:dyDescent="0.25">
      <c r="A4540" s="2">
        <v>4539</v>
      </c>
      <c r="B4540" s="3" t="s">
        <v>630</v>
      </c>
      <c r="C4540" s="2">
        <v>149</v>
      </c>
      <c r="D4540" s="4" t="s">
        <v>8</v>
      </c>
      <c r="E4540" t="str" cm="1">
        <f t="array" ref="E4540">getURL(D4540)</f>
        <v>https://pmd.github.io/pmd-6.25.0/pmd_rules_java_design.html#lawofdemeter</v>
      </c>
      <c r="F4540" t="str">
        <f t="shared" si="70"/>
        <v>lawofdemeter</v>
      </c>
    </row>
    <row r="4541" spans="1:6" ht="135" x14ac:dyDescent="0.25">
      <c r="A4541" s="5">
        <v>4540</v>
      </c>
      <c r="B4541" s="6" t="s">
        <v>630</v>
      </c>
      <c r="C4541" s="5">
        <v>151</v>
      </c>
      <c r="D4541" s="7" t="s">
        <v>8</v>
      </c>
      <c r="E4541" t="str" cm="1">
        <f t="array" ref="E4541">getURL(D4541)</f>
        <v>https://pmd.github.io/pmd-6.25.0/pmd_rules_java_design.html#lawofdemeter</v>
      </c>
      <c r="F4541" t="str">
        <f t="shared" si="70"/>
        <v>lawofdemeter</v>
      </c>
    </row>
    <row r="4542" spans="1:6" ht="135" x14ac:dyDescent="0.25">
      <c r="A4542" s="2">
        <v>4541</v>
      </c>
      <c r="B4542" s="3" t="s">
        <v>630</v>
      </c>
      <c r="C4542" s="2">
        <v>152</v>
      </c>
      <c r="D4542" s="4" t="s">
        <v>8</v>
      </c>
      <c r="E4542" t="str" cm="1">
        <f t="array" ref="E4542">getURL(D4542)</f>
        <v>https://pmd.github.io/pmd-6.25.0/pmd_rules_java_design.html#lawofdemeter</v>
      </c>
      <c r="F4542" t="str">
        <f t="shared" si="70"/>
        <v>lawofdemeter</v>
      </c>
    </row>
    <row r="4543" spans="1:6" ht="135" x14ac:dyDescent="0.25">
      <c r="A4543" s="5">
        <v>4542</v>
      </c>
      <c r="B4543" s="6" t="s">
        <v>630</v>
      </c>
      <c r="C4543" s="5">
        <v>153</v>
      </c>
      <c r="D4543" s="7" t="s">
        <v>8</v>
      </c>
      <c r="E4543" t="str" cm="1">
        <f t="array" ref="E4543">getURL(D4543)</f>
        <v>https://pmd.github.io/pmd-6.25.0/pmd_rules_java_design.html#lawofdemeter</v>
      </c>
      <c r="F4543" t="str">
        <f t="shared" si="70"/>
        <v>lawofdemeter</v>
      </c>
    </row>
    <row r="4544" spans="1:6" ht="135" x14ac:dyDescent="0.25">
      <c r="A4544" s="2">
        <v>4543</v>
      </c>
      <c r="B4544" s="3" t="s">
        <v>630</v>
      </c>
      <c r="C4544" s="2">
        <v>154</v>
      </c>
      <c r="D4544" s="4" t="s">
        <v>8</v>
      </c>
      <c r="E4544" t="str" cm="1">
        <f t="array" ref="E4544">getURL(D4544)</f>
        <v>https://pmd.github.io/pmd-6.25.0/pmd_rules_java_design.html#lawofdemeter</v>
      </c>
      <c r="F4544" t="str">
        <f t="shared" si="70"/>
        <v>lawofdemeter</v>
      </c>
    </row>
    <row r="4545" spans="1:6" ht="135" x14ac:dyDescent="0.25">
      <c r="A4545" s="5">
        <v>4544</v>
      </c>
      <c r="B4545" s="6" t="s">
        <v>630</v>
      </c>
      <c r="C4545" s="5">
        <v>155</v>
      </c>
      <c r="D4545" s="7" t="s">
        <v>8</v>
      </c>
      <c r="E4545" t="str" cm="1">
        <f t="array" ref="E4545">getURL(D4545)</f>
        <v>https://pmd.github.io/pmd-6.25.0/pmd_rules_java_design.html#lawofdemeter</v>
      </c>
      <c r="F4545" t="str">
        <f t="shared" si="70"/>
        <v>lawofdemeter</v>
      </c>
    </row>
    <row r="4546" spans="1:6" ht="135" x14ac:dyDescent="0.25">
      <c r="A4546" s="2">
        <v>4545</v>
      </c>
      <c r="B4546" s="3" t="s">
        <v>630</v>
      </c>
      <c r="C4546" s="2">
        <v>156</v>
      </c>
      <c r="D4546" s="4" t="s">
        <v>8</v>
      </c>
      <c r="E4546" t="str" cm="1">
        <f t="array" ref="E4546">getURL(D4546)</f>
        <v>https://pmd.github.io/pmd-6.25.0/pmd_rules_java_design.html#lawofdemeter</v>
      </c>
      <c r="F4546" t="str">
        <f t="shared" si="70"/>
        <v>lawofdemeter</v>
      </c>
    </row>
    <row r="4547" spans="1:6" ht="135" x14ac:dyDescent="0.25">
      <c r="A4547" s="5">
        <v>4546</v>
      </c>
      <c r="B4547" s="6" t="s">
        <v>630</v>
      </c>
      <c r="C4547" s="5">
        <v>157</v>
      </c>
      <c r="D4547" s="7" t="s">
        <v>8</v>
      </c>
      <c r="E4547" t="str" cm="1">
        <f t="array" ref="E4547">getURL(D4547)</f>
        <v>https://pmd.github.io/pmd-6.25.0/pmd_rules_java_design.html#lawofdemeter</v>
      </c>
      <c r="F4547" t="str">
        <f t="shared" si="70"/>
        <v>lawofdemeter</v>
      </c>
    </row>
    <row r="4548" spans="1:6" ht="135" x14ac:dyDescent="0.25">
      <c r="A4548" s="2">
        <v>4547</v>
      </c>
      <c r="B4548" s="3" t="s">
        <v>630</v>
      </c>
      <c r="C4548" s="2">
        <v>158</v>
      </c>
      <c r="D4548" s="4" t="s">
        <v>8</v>
      </c>
      <c r="E4548" t="str" cm="1">
        <f t="array" ref="E4548">getURL(D4548)</f>
        <v>https://pmd.github.io/pmd-6.25.0/pmd_rules_java_design.html#lawofdemeter</v>
      </c>
      <c r="F4548" t="str">
        <f t="shared" ref="F4548:F4611" si="71">RIGHT(E4548, LEN(E4548) - FIND("#",E4548))</f>
        <v>lawofdemeter</v>
      </c>
    </row>
    <row r="4549" spans="1:6" ht="135" x14ac:dyDescent="0.25">
      <c r="A4549" s="5">
        <v>4548</v>
      </c>
      <c r="B4549" s="6" t="s">
        <v>630</v>
      </c>
      <c r="C4549" s="5">
        <v>159</v>
      </c>
      <c r="D4549" s="7" t="s">
        <v>8</v>
      </c>
      <c r="E4549" t="str" cm="1">
        <f t="array" ref="E4549">getURL(D4549)</f>
        <v>https://pmd.github.io/pmd-6.25.0/pmd_rules_java_design.html#lawofdemeter</v>
      </c>
      <c r="F4549" t="str">
        <f t="shared" si="71"/>
        <v>lawofdemeter</v>
      </c>
    </row>
    <row r="4550" spans="1:6" ht="135" x14ac:dyDescent="0.25">
      <c r="A4550" s="2">
        <v>4549</v>
      </c>
      <c r="B4550" s="3" t="s">
        <v>630</v>
      </c>
      <c r="C4550" s="2">
        <v>160</v>
      </c>
      <c r="D4550" s="4" t="s">
        <v>8</v>
      </c>
      <c r="E4550" t="str" cm="1">
        <f t="array" ref="E4550">getURL(D4550)</f>
        <v>https://pmd.github.io/pmd-6.25.0/pmd_rules_java_design.html#lawofdemeter</v>
      </c>
      <c r="F4550" t="str">
        <f t="shared" si="71"/>
        <v>lawofdemeter</v>
      </c>
    </row>
    <row r="4551" spans="1:6" ht="135" x14ac:dyDescent="0.25">
      <c r="A4551" s="5">
        <v>4550</v>
      </c>
      <c r="B4551" s="6" t="s">
        <v>630</v>
      </c>
      <c r="C4551" s="5">
        <v>164</v>
      </c>
      <c r="D4551" s="7" t="s">
        <v>8</v>
      </c>
      <c r="E4551" t="str" cm="1">
        <f t="array" ref="E4551">getURL(D4551)</f>
        <v>https://pmd.github.io/pmd-6.25.0/pmd_rules_java_design.html#lawofdemeter</v>
      </c>
      <c r="F4551" t="str">
        <f t="shared" si="71"/>
        <v>lawofdemeter</v>
      </c>
    </row>
    <row r="4552" spans="1:6" ht="135" x14ac:dyDescent="0.25">
      <c r="A4552" s="2">
        <v>4551</v>
      </c>
      <c r="B4552" s="3" t="s">
        <v>630</v>
      </c>
      <c r="C4552" s="2">
        <v>165</v>
      </c>
      <c r="D4552" s="4" t="s">
        <v>8</v>
      </c>
      <c r="E4552" t="str" cm="1">
        <f t="array" ref="E4552">getURL(D4552)</f>
        <v>https://pmd.github.io/pmd-6.25.0/pmd_rules_java_design.html#lawofdemeter</v>
      </c>
      <c r="F4552" t="str">
        <f t="shared" si="71"/>
        <v>lawofdemeter</v>
      </c>
    </row>
    <row r="4553" spans="1:6" ht="135" x14ac:dyDescent="0.25">
      <c r="A4553" s="5">
        <v>4552</v>
      </c>
      <c r="B4553" s="6" t="s">
        <v>630</v>
      </c>
      <c r="C4553" s="5">
        <v>166</v>
      </c>
      <c r="D4553" s="7" t="s">
        <v>8</v>
      </c>
      <c r="E4553" t="str" cm="1">
        <f t="array" ref="E4553">getURL(D4553)</f>
        <v>https://pmd.github.io/pmd-6.25.0/pmd_rules_java_design.html#lawofdemeter</v>
      </c>
      <c r="F4553" t="str">
        <f t="shared" si="71"/>
        <v>lawofdemeter</v>
      </c>
    </row>
    <row r="4554" spans="1:6" ht="135" x14ac:dyDescent="0.25">
      <c r="A4554" s="2">
        <v>4553</v>
      </c>
      <c r="B4554" s="3" t="s">
        <v>630</v>
      </c>
      <c r="C4554" s="2">
        <v>171</v>
      </c>
      <c r="D4554" s="4" t="s">
        <v>8</v>
      </c>
      <c r="E4554" t="str" cm="1">
        <f t="array" ref="E4554">getURL(D4554)</f>
        <v>https://pmd.github.io/pmd-6.25.0/pmd_rules_java_design.html#lawofdemeter</v>
      </c>
      <c r="F4554" t="str">
        <f t="shared" si="71"/>
        <v>lawofdemeter</v>
      </c>
    </row>
    <row r="4555" spans="1:6" ht="135" x14ac:dyDescent="0.25">
      <c r="A4555" s="5">
        <v>4554</v>
      </c>
      <c r="B4555" s="6" t="s">
        <v>630</v>
      </c>
      <c r="C4555" s="5">
        <v>172</v>
      </c>
      <c r="D4555" s="7" t="s">
        <v>8</v>
      </c>
      <c r="E4555" t="str" cm="1">
        <f t="array" ref="E4555">getURL(D4555)</f>
        <v>https://pmd.github.io/pmd-6.25.0/pmd_rules_java_design.html#lawofdemeter</v>
      </c>
      <c r="F4555" t="str">
        <f t="shared" si="71"/>
        <v>lawofdemeter</v>
      </c>
    </row>
    <row r="4556" spans="1:6" ht="135" x14ac:dyDescent="0.25">
      <c r="A4556" s="2">
        <v>4555</v>
      </c>
      <c r="B4556" s="3" t="s">
        <v>630</v>
      </c>
      <c r="C4556" s="2">
        <v>173</v>
      </c>
      <c r="D4556" s="4" t="s">
        <v>8</v>
      </c>
      <c r="E4556" t="str" cm="1">
        <f t="array" ref="E4556">getURL(D4556)</f>
        <v>https://pmd.github.io/pmd-6.25.0/pmd_rules_java_design.html#lawofdemeter</v>
      </c>
      <c r="F4556" t="str">
        <f t="shared" si="71"/>
        <v>lawofdemeter</v>
      </c>
    </row>
    <row r="4557" spans="1:6" ht="135" x14ac:dyDescent="0.25">
      <c r="A4557" s="5">
        <v>4556</v>
      </c>
      <c r="B4557" s="6" t="s">
        <v>630</v>
      </c>
      <c r="C4557" s="5">
        <v>174</v>
      </c>
      <c r="D4557" s="7" t="s">
        <v>8</v>
      </c>
      <c r="E4557" t="str" cm="1">
        <f t="array" ref="E4557">getURL(D4557)</f>
        <v>https://pmd.github.io/pmd-6.25.0/pmd_rules_java_design.html#lawofdemeter</v>
      </c>
      <c r="F4557" t="str">
        <f t="shared" si="71"/>
        <v>lawofdemeter</v>
      </c>
    </row>
    <row r="4558" spans="1:6" ht="135" x14ac:dyDescent="0.25">
      <c r="A4558" s="2">
        <v>4557</v>
      </c>
      <c r="B4558" s="3" t="s">
        <v>630</v>
      </c>
      <c r="C4558" s="2">
        <v>176</v>
      </c>
      <c r="D4558" s="4" t="s">
        <v>8</v>
      </c>
      <c r="E4558" t="str" cm="1">
        <f t="array" ref="E4558">getURL(D4558)</f>
        <v>https://pmd.github.io/pmd-6.25.0/pmd_rules_java_design.html#lawofdemeter</v>
      </c>
      <c r="F4558" t="str">
        <f t="shared" si="71"/>
        <v>lawofdemeter</v>
      </c>
    </row>
    <row r="4559" spans="1:6" ht="135" x14ac:dyDescent="0.25">
      <c r="A4559" s="5">
        <v>4558</v>
      </c>
      <c r="B4559" s="6" t="s">
        <v>630</v>
      </c>
      <c r="C4559" s="5">
        <v>177</v>
      </c>
      <c r="D4559" s="7" t="s">
        <v>8</v>
      </c>
      <c r="E4559" t="str" cm="1">
        <f t="array" ref="E4559">getURL(D4559)</f>
        <v>https://pmd.github.io/pmd-6.25.0/pmd_rules_java_design.html#lawofdemeter</v>
      </c>
      <c r="F4559" t="str">
        <f t="shared" si="71"/>
        <v>lawofdemeter</v>
      </c>
    </row>
    <row r="4560" spans="1:6" ht="135" x14ac:dyDescent="0.25">
      <c r="A4560" s="2">
        <v>4559</v>
      </c>
      <c r="B4560" s="3" t="s">
        <v>630</v>
      </c>
      <c r="C4560" s="2">
        <v>180</v>
      </c>
      <c r="D4560" s="4" t="s">
        <v>8</v>
      </c>
      <c r="E4560" t="str" cm="1">
        <f t="array" ref="E4560">getURL(D4560)</f>
        <v>https://pmd.github.io/pmd-6.25.0/pmd_rules_java_design.html#lawofdemeter</v>
      </c>
      <c r="F4560" t="str">
        <f t="shared" si="71"/>
        <v>lawofdemeter</v>
      </c>
    </row>
    <row r="4561" spans="1:6" ht="135" x14ac:dyDescent="0.25">
      <c r="A4561" s="5">
        <v>4560</v>
      </c>
      <c r="B4561" s="6" t="s">
        <v>630</v>
      </c>
      <c r="C4561" s="5">
        <v>181</v>
      </c>
      <c r="D4561" s="7" t="s">
        <v>8</v>
      </c>
      <c r="E4561" t="str" cm="1">
        <f t="array" ref="E4561">getURL(D4561)</f>
        <v>https://pmd.github.io/pmd-6.25.0/pmd_rules_java_design.html#lawofdemeter</v>
      </c>
      <c r="F4561" t="str">
        <f t="shared" si="71"/>
        <v>lawofdemeter</v>
      </c>
    </row>
    <row r="4562" spans="1:6" ht="135" x14ac:dyDescent="0.25">
      <c r="A4562" s="2">
        <v>4561</v>
      </c>
      <c r="B4562" s="3" t="s">
        <v>630</v>
      </c>
      <c r="C4562" s="2">
        <v>183</v>
      </c>
      <c r="D4562" s="4" t="s">
        <v>7</v>
      </c>
      <c r="E4562" t="str" cm="1">
        <f t="array" ref="E4562">getURL(D4562)</f>
        <v>https://pmd.github.io/pmd-6.25.0/pmd_rules_java_design.html#lawofdemeter</v>
      </c>
      <c r="F4562" t="str">
        <f t="shared" si="71"/>
        <v>lawofdemeter</v>
      </c>
    </row>
    <row r="4563" spans="1:6" ht="135" x14ac:dyDescent="0.25">
      <c r="A4563" s="5">
        <v>4562</v>
      </c>
      <c r="B4563" s="6" t="s">
        <v>630</v>
      </c>
      <c r="C4563" s="5">
        <v>184</v>
      </c>
      <c r="D4563" s="7" t="s">
        <v>7</v>
      </c>
      <c r="E4563" t="str" cm="1">
        <f t="array" ref="E4563">getURL(D4563)</f>
        <v>https://pmd.github.io/pmd-6.25.0/pmd_rules_java_design.html#lawofdemeter</v>
      </c>
      <c r="F4563" t="str">
        <f t="shared" si="71"/>
        <v>lawofdemeter</v>
      </c>
    </row>
    <row r="4564" spans="1:6" ht="135" x14ac:dyDescent="0.25">
      <c r="A4564" s="2">
        <v>4563</v>
      </c>
      <c r="B4564" s="3" t="s">
        <v>630</v>
      </c>
      <c r="C4564" s="2">
        <v>185</v>
      </c>
      <c r="D4564" s="4" t="s">
        <v>7</v>
      </c>
      <c r="E4564" t="str" cm="1">
        <f t="array" ref="E4564">getURL(D4564)</f>
        <v>https://pmd.github.io/pmd-6.25.0/pmd_rules_java_design.html#lawofdemeter</v>
      </c>
      <c r="F4564" t="str">
        <f t="shared" si="71"/>
        <v>lawofdemeter</v>
      </c>
    </row>
    <row r="4565" spans="1:6" ht="135" x14ac:dyDescent="0.25">
      <c r="A4565" s="5">
        <v>4564</v>
      </c>
      <c r="B4565" s="6" t="s">
        <v>630</v>
      </c>
      <c r="C4565" s="5">
        <v>186</v>
      </c>
      <c r="D4565" s="7" t="s">
        <v>7</v>
      </c>
      <c r="E4565" t="str" cm="1">
        <f t="array" ref="E4565">getURL(D4565)</f>
        <v>https://pmd.github.io/pmd-6.25.0/pmd_rules_java_design.html#lawofdemeter</v>
      </c>
      <c r="F4565" t="str">
        <f t="shared" si="71"/>
        <v>lawofdemeter</v>
      </c>
    </row>
    <row r="4566" spans="1:6" ht="135" x14ac:dyDescent="0.25">
      <c r="A4566" s="2">
        <v>4565</v>
      </c>
      <c r="B4566" s="3" t="s">
        <v>630</v>
      </c>
      <c r="C4566" s="2">
        <v>187</v>
      </c>
      <c r="D4566" s="4" t="s">
        <v>7</v>
      </c>
      <c r="E4566" t="str" cm="1">
        <f t="array" ref="E4566">getURL(D4566)</f>
        <v>https://pmd.github.io/pmd-6.25.0/pmd_rules_java_design.html#lawofdemeter</v>
      </c>
      <c r="F4566" t="str">
        <f t="shared" si="71"/>
        <v>lawofdemeter</v>
      </c>
    </row>
    <row r="4567" spans="1:6" ht="135" x14ac:dyDescent="0.25">
      <c r="A4567" s="5">
        <v>4566</v>
      </c>
      <c r="B4567" s="6" t="s">
        <v>630</v>
      </c>
      <c r="C4567" s="5">
        <v>188</v>
      </c>
      <c r="D4567" s="7" t="s">
        <v>7</v>
      </c>
      <c r="E4567" t="str" cm="1">
        <f t="array" ref="E4567">getURL(D4567)</f>
        <v>https://pmd.github.io/pmd-6.25.0/pmd_rules_java_design.html#lawofdemeter</v>
      </c>
      <c r="F4567" t="str">
        <f t="shared" si="71"/>
        <v>lawofdemeter</v>
      </c>
    </row>
    <row r="4568" spans="1:6" ht="135" x14ac:dyDescent="0.25">
      <c r="A4568" s="2">
        <v>4567</v>
      </c>
      <c r="B4568" s="3" t="s">
        <v>630</v>
      </c>
      <c r="C4568" s="2">
        <v>189</v>
      </c>
      <c r="D4568" s="4" t="s">
        <v>7</v>
      </c>
      <c r="E4568" t="str" cm="1">
        <f t="array" ref="E4568">getURL(D4568)</f>
        <v>https://pmd.github.io/pmd-6.25.0/pmd_rules_java_design.html#lawofdemeter</v>
      </c>
      <c r="F4568" t="str">
        <f t="shared" si="71"/>
        <v>lawofdemeter</v>
      </c>
    </row>
    <row r="4569" spans="1:6" ht="135" x14ac:dyDescent="0.25">
      <c r="A4569" s="5">
        <v>4568</v>
      </c>
      <c r="B4569" s="6" t="s">
        <v>630</v>
      </c>
      <c r="C4569" s="5">
        <v>190</v>
      </c>
      <c r="D4569" s="7" t="s">
        <v>7</v>
      </c>
      <c r="E4569" t="str" cm="1">
        <f t="array" ref="E4569">getURL(D4569)</f>
        <v>https://pmd.github.io/pmd-6.25.0/pmd_rules_java_design.html#lawofdemeter</v>
      </c>
      <c r="F4569" t="str">
        <f t="shared" si="71"/>
        <v>lawofdemeter</v>
      </c>
    </row>
    <row r="4570" spans="1:6" ht="135" x14ac:dyDescent="0.25">
      <c r="A4570" s="2">
        <v>4569</v>
      </c>
      <c r="B4570" s="3" t="s">
        <v>630</v>
      </c>
      <c r="C4570" s="2">
        <v>191</v>
      </c>
      <c r="D4570" s="4" t="s">
        <v>7</v>
      </c>
      <c r="E4570" t="str" cm="1">
        <f t="array" ref="E4570">getURL(D4570)</f>
        <v>https://pmd.github.io/pmd-6.25.0/pmd_rules_java_design.html#lawofdemeter</v>
      </c>
      <c r="F4570" t="str">
        <f t="shared" si="71"/>
        <v>lawofdemeter</v>
      </c>
    </row>
    <row r="4571" spans="1:6" ht="135" x14ac:dyDescent="0.25">
      <c r="A4571" s="5">
        <v>4570</v>
      </c>
      <c r="B4571" s="6" t="s">
        <v>630</v>
      </c>
      <c r="C4571" s="5">
        <v>192</v>
      </c>
      <c r="D4571" s="7" t="s">
        <v>7</v>
      </c>
      <c r="E4571" t="str" cm="1">
        <f t="array" ref="E4571">getURL(D4571)</f>
        <v>https://pmd.github.io/pmd-6.25.0/pmd_rules_java_design.html#lawofdemeter</v>
      </c>
      <c r="F4571" t="str">
        <f t="shared" si="71"/>
        <v>lawofdemeter</v>
      </c>
    </row>
    <row r="4572" spans="1:6" ht="135" x14ac:dyDescent="0.25">
      <c r="A4572" s="2">
        <v>4571</v>
      </c>
      <c r="B4572" s="3" t="s">
        <v>630</v>
      </c>
      <c r="C4572" s="2">
        <v>193</v>
      </c>
      <c r="D4572" s="4" t="s">
        <v>7</v>
      </c>
      <c r="E4572" t="str" cm="1">
        <f t="array" ref="E4572">getURL(D4572)</f>
        <v>https://pmd.github.io/pmd-6.25.0/pmd_rules_java_design.html#lawofdemeter</v>
      </c>
      <c r="F4572" t="str">
        <f t="shared" si="71"/>
        <v>lawofdemeter</v>
      </c>
    </row>
    <row r="4573" spans="1:6" ht="135" x14ac:dyDescent="0.25">
      <c r="A4573" s="5">
        <v>4572</v>
      </c>
      <c r="B4573" s="6" t="s">
        <v>630</v>
      </c>
      <c r="C4573" s="5">
        <v>194</v>
      </c>
      <c r="D4573" s="7" t="s">
        <v>7</v>
      </c>
      <c r="E4573" t="str" cm="1">
        <f t="array" ref="E4573">getURL(D4573)</f>
        <v>https://pmd.github.io/pmd-6.25.0/pmd_rules_java_design.html#lawofdemeter</v>
      </c>
      <c r="F4573" t="str">
        <f t="shared" si="71"/>
        <v>lawofdemeter</v>
      </c>
    </row>
    <row r="4574" spans="1:6" ht="135" x14ac:dyDescent="0.25">
      <c r="A4574" s="2">
        <v>4573</v>
      </c>
      <c r="B4574" s="3" t="s">
        <v>630</v>
      </c>
      <c r="C4574" s="2">
        <v>195</v>
      </c>
      <c r="D4574" s="4" t="s">
        <v>7</v>
      </c>
      <c r="E4574" t="str" cm="1">
        <f t="array" ref="E4574">getURL(D4574)</f>
        <v>https://pmd.github.io/pmd-6.25.0/pmd_rules_java_design.html#lawofdemeter</v>
      </c>
      <c r="F4574" t="str">
        <f t="shared" si="71"/>
        <v>lawofdemeter</v>
      </c>
    </row>
    <row r="4575" spans="1:6" ht="135" x14ac:dyDescent="0.25">
      <c r="A4575" s="5">
        <v>4574</v>
      </c>
      <c r="B4575" s="6" t="s">
        <v>630</v>
      </c>
      <c r="C4575" s="5">
        <v>196</v>
      </c>
      <c r="D4575" s="7" t="s">
        <v>7</v>
      </c>
      <c r="E4575" t="str" cm="1">
        <f t="array" ref="E4575">getURL(D4575)</f>
        <v>https://pmd.github.io/pmd-6.25.0/pmd_rules_java_design.html#lawofdemeter</v>
      </c>
      <c r="F4575" t="str">
        <f t="shared" si="71"/>
        <v>lawofdemeter</v>
      </c>
    </row>
    <row r="4576" spans="1:6" ht="135" x14ac:dyDescent="0.25">
      <c r="A4576" s="2">
        <v>4575</v>
      </c>
      <c r="B4576" s="3" t="s">
        <v>630</v>
      </c>
      <c r="C4576" s="2">
        <v>197</v>
      </c>
      <c r="D4576" s="4" t="s">
        <v>7</v>
      </c>
      <c r="E4576" t="str" cm="1">
        <f t="array" ref="E4576">getURL(D4576)</f>
        <v>https://pmd.github.io/pmd-6.25.0/pmd_rules_java_design.html#lawofdemeter</v>
      </c>
      <c r="F4576" t="str">
        <f t="shared" si="71"/>
        <v>lawofdemeter</v>
      </c>
    </row>
    <row r="4577" spans="1:6" ht="135" x14ac:dyDescent="0.25">
      <c r="A4577" s="5">
        <v>4576</v>
      </c>
      <c r="B4577" s="6" t="s">
        <v>630</v>
      </c>
      <c r="C4577" s="5">
        <v>198</v>
      </c>
      <c r="D4577" s="7" t="s">
        <v>7</v>
      </c>
      <c r="E4577" t="str" cm="1">
        <f t="array" ref="E4577">getURL(D4577)</f>
        <v>https://pmd.github.io/pmd-6.25.0/pmd_rules_java_design.html#lawofdemeter</v>
      </c>
      <c r="F4577" t="str">
        <f t="shared" si="71"/>
        <v>lawofdemeter</v>
      </c>
    </row>
    <row r="4578" spans="1:6" ht="135" x14ac:dyDescent="0.25">
      <c r="A4578" s="2">
        <v>4577</v>
      </c>
      <c r="B4578" s="3" t="s">
        <v>630</v>
      </c>
      <c r="C4578" s="2">
        <v>199</v>
      </c>
      <c r="D4578" s="4" t="s">
        <v>7</v>
      </c>
      <c r="E4578" t="str" cm="1">
        <f t="array" ref="E4578">getURL(D4578)</f>
        <v>https://pmd.github.io/pmd-6.25.0/pmd_rules_java_design.html#lawofdemeter</v>
      </c>
      <c r="F4578" t="str">
        <f t="shared" si="71"/>
        <v>lawofdemeter</v>
      </c>
    </row>
    <row r="4579" spans="1:6" ht="135" x14ac:dyDescent="0.25">
      <c r="A4579" s="5">
        <v>4578</v>
      </c>
      <c r="B4579" s="6" t="s">
        <v>630</v>
      </c>
      <c r="C4579" s="5">
        <v>200</v>
      </c>
      <c r="D4579" s="7" t="s">
        <v>7</v>
      </c>
      <c r="E4579" t="str" cm="1">
        <f t="array" ref="E4579">getURL(D4579)</f>
        <v>https://pmd.github.io/pmd-6.25.0/pmd_rules_java_design.html#lawofdemeter</v>
      </c>
      <c r="F4579" t="str">
        <f t="shared" si="71"/>
        <v>lawofdemeter</v>
      </c>
    </row>
    <row r="4580" spans="1:6" ht="135" x14ac:dyDescent="0.25">
      <c r="A4580" s="2">
        <v>4579</v>
      </c>
      <c r="B4580" s="3" t="s">
        <v>630</v>
      </c>
      <c r="C4580" s="2">
        <v>201</v>
      </c>
      <c r="D4580" s="4" t="s">
        <v>7</v>
      </c>
      <c r="E4580" t="str" cm="1">
        <f t="array" ref="E4580">getURL(D4580)</f>
        <v>https://pmd.github.io/pmd-6.25.0/pmd_rules_java_design.html#lawofdemeter</v>
      </c>
      <c r="F4580" t="str">
        <f t="shared" si="71"/>
        <v>lawofdemeter</v>
      </c>
    </row>
    <row r="4581" spans="1:6" ht="135" x14ac:dyDescent="0.25">
      <c r="A4581" s="5">
        <v>4580</v>
      </c>
      <c r="B4581" s="6" t="s">
        <v>630</v>
      </c>
      <c r="C4581" s="5">
        <v>202</v>
      </c>
      <c r="D4581" s="7" t="s">
        <v>7</v>
      </c>
      <c r="E4581" t="str" cm="1">
        <f t="array" ref="E4581">getURL(D4581)</f>
        <v>https://pmd.github.io/pmd-6.25.0/pmd_rules_java_design.html#lawofdemeter</v>
      </c>
      <c r="F4581" t="str">
        <f t="shared" si="71"/>
        <v>lawofdemeter</v>
      </c>
    </row>
    <row r="4582" spans="1:6" ht="135" x14ac:dyDescent="0.25">
      <c r="A4582" s="2">
        <v>4581</v>
      </c>
      <c r="B4582" s="3" t="s">
        <v>630</v>
      </c>
      <c r="C4582" s="2">
        <v>203</v>
      </c>
      <c r="D4582" s="4" t="s">
        <v>7</v>
      </c>
      <c r="E4582" t="str" cm="1">
        <f t="array" ref="E4582">getURL(D4582)</f>
        <v>https://pmd.github.io/pmd-6.25.0/pmd_rules_java_design.html#lawofdemeter</v>
      </c>
      <c r="F4582" t="str">
        <f t="shared" si="71"/>
        <v>lawofdemeter</v>
      </c>
    </row>
    <row r="4583" spans="1:6" ht="135" x14ac:dyDescent="0.25">
      <c r="A4583" s="5">
        <v>4582</v>
      </c>
      <c r="B4583" s="6" t="s">
        <v>630</v>
      </c>
      <c r="C4583" s="5">
        <v>204</v>
      </c>
      <c r="D4583" s="7" t="s">
        <v>7</v>
      </c>
      <c r="E4583" t="str" cm="1">
        <f t="array" ref="E4583">getURL(D4583)</f>
        <v>https://pmd.github.io/pmd-6.25.0/pmd_rules_java_design.html#lawofdemeter</v>
      </c>
      <c r="F4583" t="str">
        <f t="shared" si="71"/>
        <v>lawofdemeter</v>
      </c>
    </row>
    <row r="4584" spans="1:6" ht="135" x14ac:dyDescent="0.25">
      <c r="A4584" s="2">
        <v>4583</v>
      </c>
      <c r="B4584" s="3" t="s">
        <v>630</v>
      </c>
      <c r="C4584" s="2">
        <v>205</v>
      </c>
      <c r="D4584" s="4" t="s">
        <v>7</v>
      </c>
      <c r="E4584" t="str" cm="1">
        <f t="array" ref="E4584">getURL(D4584)</f>
        <v>https://pmd.github.io/pmd-6.25.0/pmd_rules_java_design.html#lawofdemeter</v>
      </c>
      <c r="F4584" t="str">
        <f t="shared" si="71"/>
        <v>lawofdemeter</v>
      </c>
    </row>
    <row r="4585" spans="1:6" ht="135" x14ac:dyDescent="0.25">
      <c r="A4585" s="5">
        <v>4584</v>
      </c>
      <c r="B4585" s="6" t="s">
        <v>630</v>
      </c>
      <c r="C4585" s="5">
        <v>206</v>
      </c>
      <c r="D4585" s="7" t="s">
        <v>7</v>
      </c>
      <c r="E4585" t="str" cm="1">
        <f t="array" ref="E4585">getURL(D4585)</f>
        <v>https://pmd.github.io/pmd-6.25.0/pmd_rules_java_design.html#lawofdemeter</v>
      </c>
      <c r="F4585" t="str">
        <f t="shared" si="71"/>
        <v>lawofdemeter</v>
      </c>
    </row>
    <row r="4586" spans="1:6" ht="135" x14ac:dyDescent="0.25">
      <c r="A4586" s="2">
        <v>4585</v>
      </c>
      <c r="B4586" s="3" t="s">
        <v>630</v>
      </c>
      <c r="C4586" s="2">
        <v>207</v>
      </c>
      <c r="D4586" s="4" t="s">
        <v>7</v>
      </c>
      <c r="E4586" t="str" cm="1">
        <f t="array" ref="E4586">getURL(D4586)</f>
        <v>https://pmd.github.io/pmd-6.25.0/pmd_rules_java_design.html#lawofdemeter</v>
      </c>
      <c r="F4586" t="str">
        <f t="shared" si="71"/>
        <v>lawofdemeter</v>
      </c>
    </row>
    <row r="4587" spans="1:6" ht="135" x14ac:dyDescent="0.25">
      <c r="A4587" s="5">
        <v>4586</v>
      </c>
      <c r="B4587" s="6" t="s">
        <v>630</v>
      </c>
      <c r="C4587" s="5">
        <v>208</v>
      </c>
      <c r="D4587" s="7" t="s">
        <v>7</v>
      </c>
      <c r="E4587" t="str" cm="1">
        <f t="array" ref="E4587">getURL(D4587)</f>
        <v>https://pmd.github.io/pmd-6.25.0/pmd_rules_java_design.html#lawofdemeter</v>
      </c>
      <c r="F4587" t="str">
        <f t="shared" si="71"/>
        <v>lawofdemeter</v>
      </c>
    </row>
    <row r="4588" spans="1:6" ht="135" x14ac:dyDescent="0.25">
      <c r="A4588" s="2">
        <v>4587</v>
      </c>
      <c r="B4588" s="3" t="s">
        <v>630</v>
      </c>
      <c r="C4588" s="2">
        <v>209</v>
      </c>
      <c r="D4588" s="4" t="s">
        <v>7</v>
      </c>
      <c r="E4588" t="str" cm="1">
        <f t="array" ref="E4588">getURL(D4588)</f>
        <v>https://pmd.github.io/pmd-6.25.0/pmd_rules_java_design.html#lawofdemeter</v>
      </c>
      <c r="F4588" t="str">
        <f t="shared" si="71"/>
        <v>lawofdemeter</v>
      </c>
    </row>
    <row r="4589" spans="1:6" ht="135" x14ac:dyDescent="0.25">
      <c r="A4589" s="5">
        <v>4588</v>
      </c>
      <c r="B4589" s="6" t="s">
        <v>630</v>
      </c>
      <c r="C4589" s="5">
        <v>210</v>
      </c>
      <c r="D4589" s="7" t="s">
        <v>7</v>
      </c>
      <c r="E4589" t="str" cm="1">
        <f t="array" ref="E4589">getURL(D4589)</f>
        <v>https://pmd.github.io/pmd-6.25.0/pmd_rules_java_design.html#lawofdemeter</v>
      </c>
      <c r="F4589" t="str">
        <f t="shared" si="71"/>
        <v>lawofdemeter</v>
      </c>
    </row>
    <row r="4590" spans="1:6" ht="135" x14ac:dyDescent="0.25">
      <c r="A4590" s="2">
        <v>4589</v>
      </c>
      <c r="B4590" s="3" t="s">
        <v>630</v>
      </c>
      <c r="C4590" s="2">
        <v>211</v>
      </c>
      <c r="D4590" s="4" t="s">
        <v>7</v>
      </c>
      <c r="E4590" t="str" cm="1">
        <f t="array" ref="E4590">getURL(D4590)</f>
        <v>https://pmd.github.io/pmd-6.25.0/pmd_rules_java_design.html#lawofdemeter</v>
      </c>
      <c r="F4590" t="str">
        <f t="shared" si="71"/>
        <v>lawofdemeter</v>
      </c>
    </row>
    <row r="4591" spans="1:6" ht="135" x14ac:dyDescent="0.25">
      <c r="A4591" s="5">
        <v>4590</v>
      </c>
      <c r="B4591" s="6" t="s">
        <v>630</v>
      </c>
      <c r="C4591" s="5">
        <v>212</v>
      </c>
      <c r="D4591" s="7" t="s">
        <v>7</v>
      </c>
      <c r="E4591" t="str" cm="1">
        <f t="array" ref="E4591">getURL(D4591)</f>
        <v>https://pmd.github.io/pmd-6.25.0/pmd_rules_java_design.html#lawofdemeter</v>
      </c>
      <c r="F4591" t="str">
        <f t="shared" si="71"/>
        <v>lawofdemeter</v>
      </c>
    </row>
    <row r="4592" spans="1:6" ht="135" x14ac:dyDescent="0.25">
      <c r="A4592" s="2">
        <v>4591</v>
      </c>
      <c r="B4592" s="3" t="s">
        <v>630</v>
      </c>
      <c r="C4592" s="2">
        <v>213</v>
      </c>
      <c r="D4592" s="4" t="s">
        <v>7</v>
      </c>
      <c r="E4592" t="str" cm="1">
        <f t="array" ref="E4592">getURL(D4592)</f>
        <v>https://pmd.github.io/pmd-6.25.0/pmd_rules_java_design.html#lawofdemeter</v>
      </c>
      <c r="F4592" t="str">
        <f t="shared" si="71"/>
        <v>lawofdemeter</v>
      </c>
    </row>
    <row r="4593" spans="1:6" ht="135" x14ac:dyDescent="0.25">
      <c r="A4593" s="5">
        <v>4592</v>
      </c>
      <c r="B4593" s="6" t="s">
        <v>630</v>
      </c>
      <c r="C4593" s="5">
        <v>214</v>
      </c>
      <c r="D4593" s="7" t="s">
        <v>7</v>
      </c>
      <c r="E4593" t="str" cm="1">
        <f t="array" ref="E4593">getURL(D4593)</f>
        <v>https://pmd.github.io/pmd-6.25.0/pmd_rules_java_design.html#lawofdemeter</v>
      </c>
      <c r="F4593" t="str">
        <f t="shared" si="71"/>
        <v>lawofdemeter</v>
      </c>
    </row>
    <row r="4594" spans="1:6" ht="135" x14ac:dyDescent="0.25">
      <c r="A4594" s="2">
        <v>4593</v>
      </c>
      <c r="B4594" s="3" t="s">
        <v>630</v>
      </c>
      <c r="C4594" s="2">
        <v>215</v>
      </c>
      <c r="D4594" s="4" t="s">
        <v>7</v>
      </c>
      <c r="E4594" t="str" cm="1">
        <f t="array" ref="E4594">getURL(D4594)</f>
        <v>https://pmd.github.io/pmd-6.25.0/pmd_rules_java_design.html#lawofdemeter</v>
      </c>
      <c r="F4594" t="str">
        <f t="shared" si="71"/>
        <v>lawofdemeter</v>
      </c>
    </row>
    <row r="4595" spans="1:6" ht="135" x14ac:dyDescent="0.25">
      <c r="A4595" s="5">
        <v>4594</v>
      </c>
      <c r="B4595" s="6" t="s">
        <v>630</v>
      </c>
      <c r="C4595" s="5">
        <v>216</v>
      </c>
      <c r="D4595" s="7" t="s">
        <v>7</v>
      </c>
      <c r="E4595" t="str" cm="1">
        <f t="array" ref="E4595">getURL(D4595)</f>
        <v>https://pmd.github.io/pmd-6.25.0/pmd_rules_java_design.html#lawofdemeter</v>
      </c>
      <c r="F4595" t="str">
        <f t="shared" si="71"/>
        <v>lawofdemeter</v>
      </c>
    </row>
    <row r="4596" spans="1:6" ht="135" x14ac:dyDescent="0.25">
      <c r="A4596" s="2">
        <v>4595</v>
      </c>
      <c r="B4596" s="3" t="s">
        <v>630</v>
      </c>
      <c r="C4596" s="2">
        <v>217</v>
      </c>
      <c r="D4596" s="4" t="s">
        <v>7</v>
      </c>
      <c r="E4596" t="str" cm="1">
        <f t="array" ref="E4596">getURL(D4596)</f>
        <v>https://pmd.github.io/pmd-6.25.0/pmd_rules_java_design.html#lawofdemeter</v>
      </c>
      <c r="F4596" t="str">
        <f t="shared" si="71"/>
        <v>lawofdemeter</v>
      </c>
    </row>
    <row r="4597" spans="1:6" ht="135" x14ac:dyDescent="0.25">
      <c r="A4597" s="5">
        <v>4596</v>
      </c>
      <c r="B4597" s="6" t="s">
        <v>630</v>
      </c>
      <c r="C4597" s="5">
        <v>218</v>
      </c>
      <c r="D4597" s="7" t="s">
        <v>7</v>
      </c>
      <c r="E4597" t="str" cm="1">
        <f t="array" ref="E4597">getURL(D4597)</f>
        <v>https://pmd.github.io/pmd-6.25.0/pmd_rules_java_design.html#lawofdemeter</v>
      </c>
      <c r="F4597" t="str">
        <f t="shared" si="71"/>
        <v>lawofdemeter</v>
      </c>
    </row>
    <row r="4598" spans="1:6" ht="135" x14ac:dyDescent="0.25">
      <c r="A4598" s="2">
        <v>4597</v>
      </c>
      <c r="B4598" s="3" t="s">
        <v>630</v>
      </c>
      <c r="C4598" s="2">
        <v>219</v>
      </c>
      <c r="D4598" s="4" t="s">
        <v>7</v>
      </c>
      <c r="E4598" t="str" cm="1">
        <f t="array" ref="E4598">getURL(D4598)</f>
        <v>https://pmd.github.io/pmd-6.25.0/pmd_rules_java_design.html#lawofdemeter</v>
      </c>
      <c r="F4598" t="str">
        <f t="shared" si="71"/>
        <v>lawofdemeter</v>
      </c>
    </row>
    <row r="4599" spans="1:6" ht="135" x14ac:dyDescent="0.25">
      <c r="A4599" s="5">
        <v>4598</v>
      </c>
      <c r="B4599" s="6" t="s">
        <v>630</v>
      </c>
      <c r="C4599" s="5">
        <v>220</v>
      </c>
      <c r="D4599" s="7" t="s">
        <v>7</v>
      </c>
      <c r="E4599" t="str" cm="1">
        <f t="array" ref="E4599">getURL(D4599)</f>
        <v>https://pmd.github.io/pmd-6.25.0/pmd_rules_java_design.html#lawofdemeter</v>
      </c>
      <c r="F4599" t="str">
        <f t="shared" si="71"/>
        <v>lawofdemeter</v>
      </c>
    </row>
    <row r="4600" spans="1:6" ht="135" x14ac:dyDescent="0.25">
      <c r="A4600" s="2">
        <v>4599</v>
      </c>
      <c r="B4600" s="3" t="s">
        <v>630</v>
      </c>
      <c r="C4600" s="2">
        <v>221</v>
      </c>
      <c r="D4600" s="4" t="s">
        <v>7</v>
      </c>
      <c r="E4600" t="str" cm="1">
        <f t="array" ref="E4600">getURL(D4600)</f>
        <v>https://pmd.github.io/pmd-6.25.0/pmd_rules_java_design.html#lawofdemeter</v>
      </c>
      <c r="F4600" t="str">
        <f t="shared" si="71"/>
        <v>lawofdemeter</v>
      </c>
    </row>
    <row r="4601" spans="1:6" ht="135" x14ac:dyDescent="0.25">
      <c r="A4601" s="5">
        <v>4600</v>
      </c>
      <c r="B4601" s="6" t="s">
        <v>630</v>
      </c>
      <c r="C4601" s="5">
        <v>222</v>
      </c>
      <c r="D4601" s="7" t="s">
        <v>7</v>
      </c>
      <c r="E4601" t="str" cm="1">
        <f t="array" ref="E4601">getURL(D4601)</f>
        <v>https://pmd.github.io/pmd-6.25.0/pmd_rules_java_design.html#lawofdemeter</v>
      </c>
      <c r="F4601" t="str">
        <f t="shared" si="71"/>
        <v>lawofdemeter</v>
      </c>
    </row>
    <row r="4602" spans="1:6" ht="135" x14ac:dyDescent="0.25">
      <c r="A4602" s="2">
        <v>4601</v>
      </c>
      <c r="B4602" s="3" t="s">
        <v>630</v>
      </c>
      <c r="C4602" s="2">
        <v>223</v>
      </c>
      <c r="D4602" s="4" t="s">
        <v>7</v>
      </c>
      <c r="E4602" t="str" cm="1">
        <f t="array" ref="E4602">getURL(D4602)</f>
        <v>https://pmd.github.io/pmd-6.25.0/pmd_rules_java_design.html#lawofdemeter</v>
      </c>
      <c r="F4602" t="str">
        <f t="shared" si="71"/>
        <v>lawofdemeter</v>
      </c>
    </row>
    <row r="4603" spans="1:6" ht="135" x14ac:dyDescent="0.25">
      <c r="A4603" s="5">
        <v>4602</v>
      </c>
      <c r="B4603" s="6" t="s">
        <v>630</v>
      </c>
      <c r="C4603" s="5">
        <v>224</v>
      </c>
      <c r="D4603" s="7" t="s">
        <v>7</v>
      </c>
      <c r="E4603" t="str" cm="1">
        <f t="array" ref="E4603">getURL(D4603)</f>
        <v>https://pmd.github.io/pmd-6.25.0/pmd_rules_java_design.html#lawofdemeter</v>
      </c>
      <c r="F4603" t="str">
        <f t="shared" si="71"/>
        <v>lawofdemeter</v>
      </c>
    </row>
    <row r="4604" spans="1:6" ht="135" x14ac:dyDescent="0.25">
      <c r="A4604" s="2">
        <v>4603</v>
      </c>
      <c r="B4604" s="3" t="s">
        <v>630</v>
      </c>
      <c r="C4604" s="2">
        <v>225</v>
      </c>
      <c r="D4604" s="4" t="s">
        <v>7</v>
      </c>
      <c r="E4604" t="str" cm="1">
        <f t="array" ref="E4604">getURL(D4604)</f>
        <v>https://pmd.github.io/pmd-6.25.0/pmd_rules_java_design.html#lawofdemeter</v>
      </c>
      <c r="F4604" t="str">
        <f t="shared" si="71"/>
        <v>lawofdemeter</v>
      </c>
    </row>
    <row r="4605" spans="1:6" ht="135" x14ac:dyDescent="0.25">
      <c r="A4605" s="5">
        <v>4604</v>
      </c>
      <c r="B4605" s="6" t="s">
        <v>630</v>
      </c>
      <c r="C4605" s="5">
        <v>226</v>
      </c>
      <c r="D4605" s="7" t="s">
        <v>7</v>
      </c>
      <c r="E4605" t="str" cm="1">
        <f t="array" ref="E4605">getURL(D4605)</f>
        <v>https://pmd.github.io/pmd-6.25.0/pmd_rules_java_design.html#lawofdemeter</v>
      </c>
      <c r="F4605" t="str">
        <f t="shared" si="71"/>
        <v>lawofdemeter</v>
      </c>
    </row>
    <row r="4606" spans="1:6" ht="135" x14ac:dyDescent="0.25">
      <c r="A4606" s="2">
        <v>4605</v>
      </c>
      <c r="B4606" s="3" t="s">
        <v>630</v>
      </c>
      <c r="C4606" s="2">
        <v>227</v>
      </c>
      <c r="D4606" s="4" t="s">
        <v>7</v>
      </c>
      <c r="E4606" t="str" cm="1">
        <f t="array" ref="E4606">getURL(D4606)</f>
        <v>https://pmd.github.io/pmd-6.25.0/pmd_rules_java_design.html#lawofdemeter</v>
      </c>
      <c r="F4606" t="str">
        <f t="shared" si="71"/>
        <v>lawofdemeter</v>
      </c>
    </row>
    <row r="4607" spans="1:6" ht="135" x14ac:dyDescent="0.25">
      <c r="A4607" s="5">
        <v>4606</v>
      </c>
      <c r="B4607" s="6" t="s">
        <v>630</v>
      </c>
      <c r="C4607" s="5">
        <v>228</v>
      </c>
      <c r="D4607" s="7" t="s">
        <v>7</v>
      </c>
      <c r="E4607" t="str" cm="1">
        <f t="array" ref="E4607">getURL(D4607)</f>
        <v>https://pmd.github.io/pmd-6.25.0/pmd_rules_java_design.html#lawofdemeter</v>
      </c>
      <c r="F4607" t="str">
        <f t="shared" si="71"/>
        <v>lawofdemeter</v>
      </c>
    </row>
    <row r="4608" spans="1:6" ht="135" x14ac:dyDescent="0.25">
      <c r="A4608" s="2">
        <v>4607</v>
      </c>
      <c r="B4608" s="3" t="s">
        <v>630</v>
      </c>
      <c r="C4608" s="2">
        <v>229</v>
      </c>
      <c r="D4608" s="4" t="s">
        <v>7</v>
      </c>
      <c r="E4608" t="str" cm="1">
        <f t="array" ref="E4608">getURL(D4608)</f>
        <v>https://pmd.github.io/pmd-6.25.0/pmd_rules_java_design.html#lawofdemeter</v>
      </c>
      <c r="F4608" t="str">
        <f t="shared" si="71"/>
        <v>lawofdemeter</v>
      </c>
    </row>
    <row r="4609" spans="1:6" ht="135" x14ac:dyDescent="0.25">
      <c r="A4609" s="5">
        <v>4608</v>
      </c>
      <c r="B4609" s="6" t="s">
        <v>630</v>
      </c>
      <c r="C4609" s="5">
        <v>230</v>
      </c>
      <c r="D4609" s="7" t="s">
        <v>7</v>
      </c>
      <c r="E4609" t="str" cm="1">
        <f t="array" ref="E4609">getURL(D4609)</f>
        <v>https://pmd.github.io/pmd-6.25.0/pmd_rules_java_design.html#lawofdemeter</v>
      </c>
      <c r="F4609" t="str">
        <f t="shared" si="71"/>
        <v>lawofdemeter</v>
      </c>
    </row>
    <row r="4610" spans="1:6" ht="135" x14ac:dyDescent="0.25">
      <c r="A4610" s="2">
        <v>4609</v>
      </c>
      <c r="B4610" s="3" t="s">
        <v>630</v>
      </c>
      <c r="C4610" s="2">
        <v>231</v>
      </c>
      <c r="D4610" s="4" t="s">
        <v>7</v>
      </c>
      <c r="E4610" t="str" cm="1">
        <f t="array" ref="E4610">getURL(D4610)</f>
        <v>https://pmd.github.io/pmd-6.25.0/pmd_rules_java_design.html#lawofdemeter</v>
      </c>
      <c r="F4610" t="str">
        <f t="shared" si="71"/>
        <v>lawofdemeter</v>
      </c>
    </row>
    <row r="4611" spans="1:6" ht="135" x14ac:dyDescent="0.25">
      <c r="A4611" s="5">
        <v>4610</v>
      </c>
      <c r="B4611" s="6" t="s">
        <v>630</v>
      </c>
      <c r="C4611" s="5">
        <v>232</v>
      </c>
      <c r="D4611" s="7" t="s">
        <v>7</v>
      </c>
      <c r="E4611" t="str" cm="1">
        <f t="array" ref="E4611">getURL(D4611)</f>
        <v>https://pmd.github.io/pmd-6.25.0/pmd_rules_java_design.html#lawofdemeter</v>
      </c>
      <c r="F4611" t="str">
        <f t="shared" si="71"/>
        <v>lawofdemeter</v>
      </c>
    </row>
    <row r="4612" spans="1:6" ht="135" x14ac:dyDescent="0.25">
      <c r="A4612" s="2">
        <v>4611</v>
      </c>
      <c r="B4612" s="3" t="s">
        <v>630</v>
      </c>
      <c r="C4612" s="2">
        <v>233</v>
      </c>
      <c r="D4612" s="4" t="s">
        <v>7</v>
      </c>
      <c r="E4612" t="str" cm="1">
        <f t="array" ref="E4612">getURL(D4612)</f>
        <v>https://pmd.github.io/pmd-6.25.0/pmd_rules_java_design.html#lawofdemeter</v>
      </c>
      <c r="F4612" t="str">
        <f t="shared" ref="F4612:F4675" si="72">RIGHT(E4612, LEN(E4612) - FIND("#",E4612))</f>
        <v>lawofdemeter</v>
      </c>
    </row>
    <row r="4613" spans="1:6" ht="135" x14ac:dyDescent="0.25">
      <c r="A4613" s="5">
        <v>4612</v>
      </c>
      <c r="B4613" s="6" t="s">
        <v>630</v>
      </c>
      <c r="C4613" s="5">
        <v>237</v>
      </c>
      <c r="D4613" s="7" t="s">
        <v>633</v>
      </c>
      <c r="E4613" t="str" cm="1">
        <f t="array" ref="E4613">getURL(D4613)</f>
        <v>https://pmd.github.io/pmd-6.25.0/pmd_rules_java_design.html#ncsscount</v>
      </c>
      <c r="F4613" t="str">
        <f t="shared" si="72"/>
        <v>ncsscount</v>
      </c>
    </row>
    <row r="4614" spans="1:6" ht="135" x14ac:dyDescent="0.25">
      <c r="A4614" s="2">
        <v>4613</v>
      </c>
      <c r="B4614" s="3" t="s">
        <v>630</v>
      </c>
      <c r="C4614" s="2">
        <v>239</v>
      </c>
      <c r="D4614" s="4" t="s">
        <v>8</v>
      </c>
      <c r="E4614" t="str" cm="1">
        <f t="array" ref="E4614">getURL(D4614)</f>
        <v>https://pmd.github.io/pmd-6.25.0/pmd_rules_java_design.html#lawofdemeter</v>
      </c>
      <c r="F4614" t="str">
        <f t="shared" si="72"/>
        <v>lawofdemeter</v>
      </c>
    </row>
    <row r="4615" spans="1:6" ht="135" x14ac:dyDescent="0.25">
      <c r="A4615" s="5">
        <v>4614</v>
      </c>
      <c r="B4615" s="6" t="s">
        <v>630</v>
      </c>
      <c r="C4615" s="5">
        <v>240</v>
      </c>
      <c r="D4615" s="7" t="s">
        <v>8</v>
      </c>
      <c r="E4615" t="str" cm="1">
        <f t="array" ref="E4615">getURL(D4615)</f>
        <v>https://pmd.github.io/pmd-6.25.0/pmd_rules_java_design.html#lawofdemeter</v>
      </c>
      <c r="F4615" t="str">
        <f t="shared" si="72"/>
        <v>lawofdemeter</v>
      </c>
    </row>
    <row r="4616" spans="1:6" ht="135" x14ac:dyDescent="0.25">
      <c r="A4616" s="2">
        <v>4615</v>
      </c>
      <c r="B4616" s="3" t="s">
        <v>630</v>
      </c>
      <c r="C4616" s="2">
        <v>241</v>
      </c>
      <c r="D4616" s="4" t="s">
        <v>8</v>
      </c>
      <c r="E4616" t="str" cm="1">
        <f t="array" ref="E4616">getURL(D4616)</f>
        <v>https://pmd.github.io/pmd-6.25.0/pmd_rules_java_design.html#lawofdemeter</v>
      </c>
      <c r="F4616" t="str">
        <f t="shared" si="72"/>
        <v>lawofdemeter</v>
      </c>
    </row>
    <row r="4617" spans="1:6" ht="135" x14ac:dyDescent="0.25">
      <c r="A4617" s="5">
        <v>4616</v>
      </c>
      <c r="B4617" s="6" t="s">
        <v>630</v>
      </c>
      <c r="C4617" s="5">
        <v>242</v>
      </c>
      <c r="D4617" s="7" t="s">
        <v>8</v>
      </c>
      <c r="E4617" t="str" cm="1">
        <f t="array" ref="E4617">getURL(D4617)</f>
        <v>https://pmd.github.io/pmd-6.25.0/pmd_rules_java_design.html#lawofdemeter</v>
      </c>
      <c r="F4617" t="str">
        <f t="shared" si="72"/>
        <v>lawofdemeter</v>
      </c>
    </row>
    <row r="4618" spans="1:6" ht="135" x14ac:dyDescent="0.25">
      <c r="A4618" s="2">
        <v>4617</v>
      </c>
      <c r="B4618" s="3" t="s">
        <v>630</v>
      </c>
      <c r="C4618" s="2">
        <v>243</v>
      </c>
      <c r="D4618" s="4" t="s">
        <v>8</v>
      </c>
      <c r="E4618" t="str" cm="1">
        <f t="array" ref="E4618">getURL(D4618)</f>
        <v>https://pmd.github.io/pmd-6.25.0/pmd_rules_java_design.html#lawofdemeter</v>
      </c>
      <c r="F4618" t="str">
        <f t="shared" si="72"/>
        <v>lawofdemeter</v>
      </c>
    </row>
    <row r="4619" spans="1:6" ht="135" x14ac:dyDescent="0.25">
      <c r="A4619" s="5">
        <v>4618</v>
      </c>
      <c r="B4619" s="6" t="s">
        <v>630</v>
      </c>
      <c r="C4619" s="5">
        <v>244</v>
      </c>
      <c r="D4619" s="7" t="s">
        <v>8</v>
      </c>
      <c r="E4619" t="str" cm="1">
        <f t="array" ref="E4619">getURL(D4619)</f>
        <v>https://pmd.github.io/pmd-6.25.0/pmd_rules_java_design.html#lawofdemeter</v>
      </c>
      <c r="F4619" t="str">
        <f t="shared" si="72"/>
        <v>lawofdemeter</v>
      </c>
    </row>
    <row r="4620" spans="1:6" ht="135" x14ac:dyDescent="0.25">
      <c r="A4620" s="2">
        <v>4619</v>
      </c>
      <c r="B4620" s="3" t="s">
        <v>630</v>
      </c>
      <c r="C4620" s="2">
        <v>245</v>
      </c>
      <c r="D4620" s="4" t="s">
        <v>8</v>
      </c>
      <c r="E4620" t="str" cm="1">
        <f t="array" ref="E4620">getURL(D4620)</f>
        <v>https://pmd.github.io/pmd-6.25.0/pmd_rules_java_design.html#lawofdemeter</v>
      </c>
      <c r="F4620" t="str">
        <f t="shared" si="72"/>
        <v>lawofdemeter</v>
      </c>
    </row>
    <row r="4621" spans="1:6" ht="135" x14ac:dyDescent="0.25">
      <c r="A4621" s="5">
        <v>4620</v>
      </c>
      <c r="B4621" s="6" t="s">
        <v>630</v>
      </c>
      <c r="C4621" s="5">
        <v>246</v>
      </c>
      <c r="D4621" s="7" t="s">
        <v>8</v>
      </c>
      <c r="E4621" t="str" cm="1">
        <f t="array" ref="E4621">getURL(D4621)</f>
        <v>https://pmd.github.io/pmd-6.25.0/pmd_rules_java_design.html#lawofdemeter</v>
      </c>
      <c r="F4621" t="str">
        <f t="shared" si="72"/>
        <v>lawofdemeter</v>
      </c>
    </row>
    <row r="4622" spans="1:6" ht="135" x14ac:dyDescent="0.25">
      <c r="A4622" s="2">
        <v>4621</v>
      </c>
      <c r="B4622" s="3" t="s">
        <v>630</v>
      </c>
      <c r="C4622" s="2">
        <v>247</v>
      </c>
      <c r="D4622" s="4" t="s">
        <v>8</v>
      </c>
      <c r="E4622" t="str" cm="1">
        <f t="array" ref="E4622">getURL(D4622)</f>
        <v>https://pmd.github.io/pmd-6.25.0/pmd_rules_java_design.html#lawofdemeter</v>
      </c>
      <c r="F4622" t="str">
        <f t="shared" si="72"/>
        <v>lawofdemeter</v>
      </c>
    </row>
    <row r="4623" spans="1:6" ht="135" x14ac:dyDescent="0.25">
      <c r="A4623" s="5">
        <v>4622</v>
      </c>
      <c r="B4623" s="6" t="s">
        <v>630</v>
      </c>
      <c r="C4623" s="5">
        <v>248</v>
      </c>
      <c r="D4623" s="7" t="s">
        <v>8</v>
      </c>
      <c r="E4623" t="str" cm="1">
        <f t="array" ref="E4623">getURL(D4623)</f>
        <v>https://pmd.github.io/pmd-6.25.0/pmd_rules_java_design.html#lawofdemeter</v>
      </c>
      <c r="F4623" t="str">
        <f t="shared" si="72"/>
        <v>lawofdemeter</v>
      </c>
    </row>
    <row r="4624" spans="1:6" ht="135" x14ac:dyDescent="0.25">
      <c r="A4624" s="2">
        <v>4623</v>
      </c>
      <c r="B4624" s="3" t="s">
        <v>630</v>
      </c>
      <c r="C4624" s="2">
        <v>249</v>
      </c>
      <c r="D4624" s="4" t="s">
        <v>8</v>
      </c>
      <c r="E4624" t="str" cm="1">
        <f t="array" ref="E4624">getURL(D4624)</f>
        <v>https://pmd.github.io/pmd-6.25.0/pmd_rules_java_design.html#lawofdemeter</v>
      </c>
      <c r="F4624" t="str">
        <f t="shared" si="72"/>
        <v>lawofdemeter</v>
      </c>
    </row>
    <row r="4625" spans="1:6" ht="135" x14ac:dyDescent="0.25">
      <c r="A4625" s="5">
        <v>4624</v>
      </c>
      <c r="B4625" s="6" t="s">
        <v>630</v>
      </c>
      <c r="C4625" s="5">
        <v>250</v>
      </c>
      <c r="D4625" s="7" t="s">
        <v>8</v>
      </c>
      <c r="E4625" t="str" cm="1">
        <f t="array" ref="E4625">getURL(D4625)</f>
        <v>https://pmd.github.io/pmd-6.25.0/pmd_rules_java_design.html#lawofdemeter</v>
      </c>
      <c r="F4625" t="str">
        <f t="shared" si="72"/>
        <v>lawofdemeter</v>
      </c>
    </row>
    <row r="4626" spans="1:6" ht="135" x14ac:dyDescent="0.25">
      <c r="A4626" s="2">
        <v>4625</v>
      </c>
      <c r="B4626" s="3" t="s">
        <v>630</v>
      </c>
      <c r="C4626" s="2">
        <v>251</v>
      </c>
      <c r="D4626" s="4" t="s">
        <v>8</v>
      </c>
      <c r="E4626" t="str" cm="1">
        <f t="array" ref="E4626">getURL(D4626)</f>
        <v>https://pmd.github.io/pmd-6.25.0/pmd_rules_java_design.html#lawofdemeter</v>
      </c>
      <c r="F4626" t="str">
        <f t="shared" si="72"/>
        <v>lawofdemeter</v>
      </c>
    </row>
    <row r="4627" spans="1:6" ht="135" x14ac:dyDescent="0.25">
      <c r="A4627" s="5">
        <v>4626</v>
      </c>
      <c r="B4627" s="6" t="s">
        <v>630</v>
      </c>
      <c r="C4627" s="5">
        <v>252</v>
      </c>
      <c r="D4627" s="7" t="s">
        <v>8</v>
      </c>
      <c r="E4627" t="str" cm="1">
        <f t="array" ref="E4627">getURL(D4627)</f>
        <v>https://pmd.github.io/pmd-6.25.0/pmd_rules_java_design.html#lawofdemeter</v>
      </c>
      <c r="F4627" t="str">
        <f t="shared" si="72"/>
        <v>lawofdemeter</v>
      </c>
    </row>
    <row r="4628" spans="1:6" ht="135" x14ac:dyDescent="0.25">
      <c r="A4628" s="2">
        <v>4627</v>
      </c>
      <c r="B4628" s="3" t="s">
        <v>630</v>
      </c>
      <c r="C4628" s="2">
        <v>253</v>
      </c>
      <c r="D4628" s="4" t="s">
        <v>8</v>
      </c>
      <c r="E4628" t="str" cm="1">
        <f t="array" ref="E4628">getURL(D4628)</f>
        <v>https://pmd.github.io/pmd-6.25.0/pmd_rules_java_design.html#lawofdemeter</v>
      </c>
      <c r="F4628" t="str">
        <f t="shared" si="72"/>
        <v>lawofdemeter</v>
      </c>
    </row>
    <row r="4629" spans="1:6" ht="135" x14ac:dyDescent="0.25">
      <c r="A4629" s="5">
        <v>4628</v>
      </c>
      <c r="B4629" s="6" t="s">
        <v>630</v>
      </c>
      <c r="C4629" s="5">
        <v>254</v>
      </c>
      <c r="D4629" s="7" t="s">
        <v>8</v>
      </c>
      <c r="E4629" t="str" cm="1">
        <f t="array" ref="E4629">getURL(D4629)</f>
        <v>https://pmd.github.io/pmd-6.25.0/pmd_rules_java_design.html#lawofdemeter</v>
      </c>
      <c r="F4629" t="str">
        <f t="shared" si="72"/>
        <v>lawofdemeter</v>
      </c>
    </row>
    <row r="4630" spans="1:6" ht="135" x14ac:dyDescent="0.25">
      <c r="A4630" s="2">
        <v>4629</v>
      </c>
      <c r="B4630" s="3" t="s">
        <v>630</v>
      </c>
      <c r="C4630" s="2">
        <v>255</v>
      </c>
      <c r="D4630" s="4" t="s">
        <v>8</v>
      </c>
      <c r="E4630" t="str" cm="1">
        <f t="array" ref="E4630">getURL(D4630)</f>
        <v>https://pmd.github.io/pmd-6.25.0/pmd_rules_java_design.html#lawofdemeter</v>
      </c>
      <c r="F4630" t="str">
        <f t="shared" si="72"/>
        <v>lawofdemeter</v>
      </c>
    </row>
    <row r="4631" spans="1:6" ht="135" x14ac:dyDescent="0.25">
      <c r="A4631" s="5">
        <v>4630</v>
      </c>
      <c r="B4631" s="6" t="s">
        <v>630</v>
      </c>
      <c r="C4631" s="5">
        <v>256</v>
      </c>
      <c r="D4631" s="7" t="s">
        <v>8</v>
      </c>
      <c r="E4631" t="str" cm="1">
        <f t="array" ref="E4631">getURL(D4631)</f>
        <v>https://pmd.github.io/pmd-6.25.0/pmd_rules_java_design.html#lawofdemeter</v>
      </c>
      <c r="F4631" t="str">
        <f t="shared" si="72"/>
        <v>lawofdemeter</v>
      </c>
    </row>
    <row r="4632" spans="1:6" ht="135" x14ac:dyDescent="0.25">
      <c r="A4632" s="2">
        <v>4631</v>
      </c>
      <c r="B4632" s="3" t="s">
        <v>630</v>
      </c>
      <c r="C4632" s="2">
        <v>257</v>
      </c>
      <c r="D4632" s="4" t="s">
        <v>8</v>
      </c>
      <c r="E4632" t="str" cm="1">
        <f t="array" ref="E4632">getURL(D4632)</f>
        <v>https://pmd.github.io/pmd-6.25.0/pmd_rules_java_design.html#lawofdemeter</v>
      </c>
      <c r="F4632" t="str">
        <f t="shared" si="72"/>
        <v>lawofdemeter</v>
      </c>
    </row>
    <row r="4633" spans="1:6" ht="135" x14ac:dyDescent="0.25">
      <c r="A4633" s="5">
        <v>4632</v>
      </c>
      <c r="B4633" s="6" t="s">
        <v>630</v>
      </c>
      <c r="C4633" s="5">
        <v>258</v>
      </c>
      <c r="D4633" s="7" t="s">
        <v>8</v>
      </c>
      <c r="E4633" t="str" cm="1">
        <f t="array" ref="E4633">getURL(D4633)</f>
        <v>https://pmd.github.io/pmd-6.25.0/pmd_rules_java_design.html#lawofdemeter</v>
      </c>
      <c r="F4633" t="str">
        <f t="shared" si="72"/>
        <v>lawofdemeter</v>
      </c>
    </row>
    <row r="4634" spans="1:6" ht="135" x14ac:dyDescent="0.25">
      <c r="A4634" s="2">
        <v>4633</v>
      </c>
      <c r="B4634" s="3" t="s">
        <v>630</v>
      </c>
      <c r="C4634" s="2">
        <v>259</v>
      </c>
      <c r="D4634" s="4" t="s">
        <v>8</v>
      </c>
      <c r="E4634" t="str" cm="1">
        <f t="array" ref="E4634">getURL(D4634)</f>
        <v>https://pmd.github.io/pmd-6.25.0/pmd_rules_java_design.html#lawofdemeter</v>
      </c>
      <c r="F4634" t="str">
        <f t="shared" si="72"/>
        <v>lawofdemeter</v>
      </c>
    </row>
    <row r="4635" spans="1:6" ht="135" x14ac:dyDescent="0.25">
      <c r="A4635" s="5">
        <v>4634</v>
      </c>
      <c r="B4635" s="6" t="s">
        <v>630</v>
      </c>
      <c r="C4635" s="5">
        <v>260</v>
      </c>
      <c r="D4635" s="7" t="s">
        <v>8</v>
      </c>
      <c r="E4635" t="str" cm="1">
        <f t="array" ref="E4635">getURL(D4635)</f>
        <v>https://pmd.github.io/pmd-6.25.0/pmd_rules_java_design.html#lawofdemeter</v>
      </c>
      <c r="F4635" t="str">
        <f t="shared" si="72"/>
        <v>lawofdemeter</v>
      </c>
    </row>
    <row r="4636" spans="1:6" ht="135" x14ac:dyDescent="0.25">
      <c r="A4636" s="2">
        <v>4635</v>
      </c>
      <c r="B4636" s="3" t="s">
        <v>630</v>
      </c>
      <c r="C4636" s="2">
        <v>261</v>
      </c>
      <c r="D4636" s="4" t="s">
        <v>8</v>
      </c>
      <c r="E4636" t="str" cm="1">
        <f t="array" ref="E4636">getURL(D4636)</f>
        <v>https://pmd.github.io/pmd-6.25.0/pmd_rules_java_design.html#lawofdemeter</v>
      </c>
      <c r="F4636" t="str">
        <f t="shared" si="72"/>
        <v>lawofdemeter</v>
      </c>
    </row>
    <row r="4637" spans="1:6" ht="135" x14ac:dyDescent="0.25">
      <c r="A4637" s="5">
        <v>4636</v>
      </c>
      <c r="B4637" s="6" t="s">
        <v>630</v>
      </c>
      <c r="C4637" s="5">
        <v>262</v>
      </c>
      <c r="D4637" s="7" t="s">
        <v>8</v>
      </c>
      <c r="E4637" t="str" cm="1">
        <f t="array" ref="E4637">getURL(D4637)</f>
        <v>https://pmd.github.io/pmd-6.25.0/pmd_rules_java_design.html#lawofdemeter</v>
      </c>
      <c r="F4637" t="str">
        <f t="shared" si="72"/>
        <v>lawofdemeter</v>
      </c>
    </row>
    <row r="4638" spans="1:6" ht="135" x14ac:dyDescent="0.25">
      <c r="A4638" s="2">
        <v>4637</v>
      </c>
      <c r="B4638" s="3" t="s">
        <v>630</v>
      </c>
      <c r="C4638" s="2">
        <v>264</v>
      </c>
      <c r="D4638" s="4" t="s">
        <v>8</v>
      </c>
      <c r="E4638" t="str" cm="1">
        <f t="array" ref="E4638">getURL(D4638)</f>
        <v>https://pmd.github.io/pmd-6.25.0/pmd_rules_java_design.html#lawofdemeter</v>
      </c>
      <c r="F4638" t="str">
        <f t="shared" si="72"/>
        <v>lawofdemeter</v>
      </c>
    </row>
    <row r="4639" spans="1:6" ht="135" x14ac:dyDescent="0.25">
      <c r="A4639" s="5">
        <v>4638</v>
      </c>
      <c r="B4639" s="6" t="s">
        <v>630</v>
      </c>
      <c r="C4639" s="5">
        <v>266</v>
      </c>
      <c r="D4639" s="7" t="s">
        <v>8</v>
      </c>
      <c r="E4639" t="str" cm="1">
        <f t="array" ref="E4639">getURL(D4639)</f>
        <v>https://pmd.github.io/pmd-6.25.0/pmd_rules_java_design.html#lawofdemeter</v>
      </c>
      <c r="F4639" t="str">
        <f t="shared" si="72"/>
        <v>lawofdemeter</v>
      </c>
    </row>
    <row r="4640" spans="1:6" ht="135" x14ac:dyDescent="0.25">
      <c r="A4640" s="2">
        <v>4639</v>
      </c>
      <c r="B4640" s="3" t="s">
        <v>630</v>
      </c>
      <c r="C4640" s="2">
        <v>267</v>
      </c>
      <c r="D4640" s="4" t="s">
        <v>8</v>
      </c>
      <c r="E4640" t="str" cm="1">
        <f t="array" ref="E4640">getURL(D4640)</f>
        <v>https://pmd.github.io/pmd-6.25.0/pmd_rules_java_design.html#lawofdemeter</v>
      </c>
      <c r="F4640" t="str">
        <f t="shared" si="72"/>
        <v>lawofdemeter</v>
      </c>
    </row>
    <row r="4641" spans="1:6" ht="135" x14ac:dyDescent="0.25">
      <c r="A4641" s="5">
        <v>4640</v>
      </c>
      <c r="B4641" s="6" t="s">
        <v>630</v>
      </c>
      <c r="C4641" s="5">
        <v>268</v>
      </c>
      <c r="D4641" s="7" t="s">
        <v>8</v>
      </c>
      <c r="E4641" t="str" cm="1">
        <f t="array" ref="E4641">getURL(D4641)</f>
        <v>https://pmd.github.io/pmd-6.25.0/pmd_rules_java_design.html#lawofdemeter</v>
      </c>
      <c r="F4641" t="str">
        <f t="shared" si="72"/>
        <v>lawofdemeter</v>
      </c>
    </row>
    <row r="4642" spans="1:6" ht="135" x14ac:dyDescent="0.25">
      <c r="A4642" s="2">
        <v>4641</v>
      </c>
      <c r="B4642" s="3" t="s">
        <v>630</v>
      </c>
      <c r="C4642" s="2">
        <v>269</v>
      </c>
      <c r="D4642" s="4" t="s">
        <v>8</v>
      </c>
      <c r="E4642" t="str" cm="1">
        <f t="array" ref="E4642">getURL(D4642)</f>
        <v>https://pmd.github.io/pmd-6.25.0/pmd_rules_java_design.html#lawofdemeter</v>
      </c>
      <c r="F4642" t="str">
        <f t="shared" si="72"/>
        <v>lawofdemeter</v>
      </c>
    </row>
    <row r="4643" spans="1:6" ht="135" x14ac:dyDescent="0.25">
      <c r="A4643" s="5">
        <v>4642</v>
      </c>
      <c r="B4643" s="6" t="s">
        <v>630</v>
      </c>
      <c r="C4643" s="5">
        <v>270</v>
      </c>
      <c r="D4643" s="7" t="s">
        <v>8</v>
      </c>
      <c r="E4643" t="str" cm="1">
        <f t="array" ref="E4643">getURL(D4643)</f>
        <v>https://pmd.github.io/pmd-6.25.0/pmd_rules_java_design.html#lawofdemeter</v>
      </c>
      <c r="F4643" t="str">
        <f t="shared" si="72"/>
        <v>lawofdemeter</v>
      </c>
    </row>
    <row r="4644" spans="1:6" ht="135" x14ac:dyDescent="0.25">
      <c r="A4644" s="2">
        <v>4643</v>
      </c>
      <c r="B4644" s="3" t="s">
        <v>630</v>
      </c>
      <c r="C4644" s="2">
        <v>272</v>
      </c>
      <c r="D4644" s="4" t="s">
        <v>8</v>
      </c>
      <c r="E4644" t="str" cm="1">
        <f t="array" ref="E4644">getURL(D4644)</f>
        <v>https://pmd.github.io/pmd-6.25.0/pmd_rules_java_design.html#lawofdemeter</v>
      </c>
      <c r="F4644" t="str">
        <f t="shared" si="72"/>
        <v>lawofdemeter</v>
      </c>
    </row>
    <row r="4645" spans="1:6" ht="135" x14ac:dyDescent="0.25">
      <c r="A4645" s="5">
        <v>4644</v>
      </c>
      <c r="B4645" s="6" t="s">
        <v>630</v>
      </c>
      <c r="C4645" s="5">
        <v>273</v>
      </c>
      <c r="D4645" s="7" t="s">
        <v>7</v>
      </c>
      <c r="E4645" t="str" cm="1">
        <f t="array" ref="E4645">getURL(D4645)</f>
        <v>https://pmd.github.io/pmd-6.25.0/pmd_rules_java_design.html#lawofdemeter</v>
      </c>
      <c r="F4645" t="str">
        <f t="shared" si="72"/>
        <v>lawofdemeter</v>
      </c>
    </row>
    <row r="4646" spans="1:6" ht="135" x14ac:dyDescent="0.25">
      <c r="A4646" s="2">
        <v>4645</v>
      </c>
      <c r="B4646" s="3" t="s">
        <v>630</v>
      </c>
      <c r="C4646" s="2">
        <v>274</v>
      </c>
      <c r="D4646" s="4" t="s">
        <v>7</v>
      </c>
      <c r="E4646" t="str" cm="1">
        <f t="array" ref="E4646">getURL(D4646)</f>
        <v>https://pmd.github.io/pmd-6.25.0/pmd_rules_java_design.html#lawofdemeter</v>
      </c>
      <c r="F4646" t="str">
        <f t="shared" si="72"/>
        <v>lawofdemeter</v>
      </c>
    </row>
    <row r="4647" spans="1:6" ht="135" x14ac:dyDescent="0.25">
      <c r="A4647" s="5">
        <v>4646</v>
      </c>
      <c r="B4647" s="6" t="s">
        <v>630</v>
      </c>
      <c r="C4647" s="5">
        <v>275</v>
      </c>
      <c r="D4647" s="7" t="s">
        <v>7</v>
      </c>
      <c r="E4647" t="str" cm="1">
        <f t="array" ref="E4647">getURL(D4647)</f>
        <v>https://pmd.github.io/pmd-6.25.0/pmd_rules_java_design.html#lawofdemeter</v>
      </c>
      <c r="F4647" t="str">
        <f t="shared" si="72"/>
        <v>lawofdemeter</v>
      </c>
    </row>
    <row r="4648" spans="1:6" ht="135" x14ac:dyDescent="0.25">
      <c r="A4648" s="2">
        <v>4647</v>
      </c>
      <c r="B4648" s="3" t="s">
        <v>630</v>
      </c>
      <c r="C4648" s="2">
        <v>276</v>
      </c>
      <c r="D4648" s="4" t="s">
        <v>7</v>
      </c>
      <c r="E4648" t="str" cm="1">
        <f t="array" ref="E4648">getURL(D4648)</f>
        <v>https://pmd.github.io/pmd-6.25.0/pmd_rules_java_design.html#lawofdemeter</v>
      </c>
      <c r="F4648" t="str">
        <f t="shared" si="72"/>
        <v>lawofdemeter</v>
      </c>
    </row>
    <row r="4649" spans="1:6" ht="135" x14ac:dyDescent="0.25">
      <c r="A4649" s="5">
        <v>4648</v>
      </c>
      <c r="B4649" s="6" t="s">
        <v>630</v>
      </c>
      <c r="C4649" s="5">
        <v>277</v>
      </c>
      <c r="D4649" s="7" t="s">
        <v>7</v>
      </c>
      <c r="E4649" t="str" cm="1">
        <f t="array" ref="E4649">getURL(D4649)</f>
        <v>https://pmd.github.io/pmd-6.25.0/pmd_rules_java_design.html#lawofdemeter</v>
      </c>
      <c r="F4649" t="str">
        <f t="shared" si="72"/>
        <v>lawofdemeter</v>
      </c>
    </row>
    <row r="4650" spans="1:6" ht="135" x14ac:dyDescent="0.25">
      <c r="A4650" s="2">
        <v>4649</v>
      </c>
      <c r="B4650" s="3" t="s">
        <v>630</v>
      </c>
      <c r="C4650" s="2">
        <v>278</v>
      </c>
      <c r="D4650" s="4" t="s">
        <v>7</v>
      </c>
      <c r="E4650" t="str" cm="1">
        <f t="array" ref="E4650">getURL(D4650)</f>
        <v>https://pmd.github.io/pmd-6.25.0/pmd_rules_java_design.html#lawofdemeter</v>
      </c>
      <c r="F4650" t="str">
        <f t="shared" si="72"/>
        <v>lawofdemeter</v>
      </c>
    </row>
    <row r="4651" spans="1:6" ht="135" x14ac:dyDescent="0.25">
      <c r="A4651" s="5">
        <v>4650</v>
      </c>
      <c r="B4651" s="6" t="s">
        <v>630</v>
      </c>
      <c r="C4651" s="5">
        <v>279</v>
      </c>
      <c r="D4651" s="7" t="s">
        <v>7</v>
      </c>
      <c r="E4651" t="str" cm="1">
        <f t="array" ref="E4651">getURL(D4651)</f>
        <v>https://pmd.github.io/pmd-6.25.0/pmd_rules_java_design.html#lawofdemeter</v>
      </c>
      <c r="F4651" t="str">
        <f t="shared" si="72"/>
        <v>lawofdemeter</v>
      </c>
    </row>
    <row r="4652" spans="1:6" ht="135" x14ac:dyDescent="0.25">
      <c r="A4652" s="2">
        <v>4651</v>
      </c>
      <c r="B4652" s="3" t="s">
        <v>630</v>
      </c>
      <c r="C4652" s="2">
        <v>280</v>
      </c>
      <c r="D4652" s="4" t="s">
        <v>7</v>
      </c>
      <c r="E4652" t="str" cm="1">
        <f t="array" ref="E4652">getURL(D4652)</f>
        <v>https://pmd.github.io/pmd-6.25.0/pmd_rules_java_design.html#lawofdemeter</v>
      </c>
      <c r="F4652" t="str">
        <f t="shared" si="72"/>
        <v>lawofdemeter</v>
      </c>
    </row>
    <row r="4653" spans="1:6" ht="135" x14ac:dyDescent="0.25">
      <c r="A4653" s="5">
        <v>4652</v>
      </c>
      <c r="B4653" s="6" t="s">
        <v>630</v>
      </c>
      <c r="C4653" s="5">
        <v>281</v>
      </c>
      <c r="D4653" s="7" t="s">
        <v>7</v>
      </c>
      <c r="E4653" t="str" cm="1">
        <f t="array" ref="E4653">getURL(D4653)</f>
        <v>https://pmd.github.io/pmd-6.25.0/pmd_rules_java_design.html#lawofdemeter</v>
      </c>
      <c r="F4653" t="str">
        <f t="shared" si="72"/>
        <v>lawofdemeter</v>
      </c>
    </row>
    <row r="4654" spans="1:6" ht="135" x14ac:dyDescent="0.25">
      <c r="A4654" s="2">
        <v>4653</v>
      </c>
      <c r="B4654" s="3" t="s">
        <v>630</v>
      </c>
      <c r="C4654" s="2">
        <v>282</v>
      </c>
      <c r="D4654" s="4" t="s">
        <v>7</v>
      </c>
      <c r="E4654" t="str" cm="1">
        <f t="array" ref="E4654">getURL(D4654)</f>
        <v>https://pmd.github.io/pmd-6.25.0/pmd_rules_java_design.html#lawofdemeter</v>
      </c>
      <c r="F4654" t="str">
        <f t="shared" si="72"/>
        <v>lawofdemeter</v>
      </c>
    </row>
    <row r="4655" spans="1:6" ht="135" x14ac:dyDescent="0.25">
      <c r="A4655" s="5">
        <v>4654</v>
      </c>
      <c r="B4655" s="6" t="s">
        <v>630</v>
      </c>
      <c r="C4655" s="5">
        <v>283</v>
      </c>
      <c r="D4655" s="7" t="s">
        <v>7</v>
      </c>
      <c r="E4655" t="str" cm="1">
        <f t="array" ref="E4655">getURL(D4655)</f>
        <v>https://pmd.github.io/pmd-6.25.0/pmd_rules_java_design.html#lawofdemeter</v>
      </c>
      <c r="F4655" t="str">
        <f t="shared" si="72"/>
        <v>lawofdemeter</v>
      </c>
    </row>
    <row r="4656" spans="1:6" ht="135" x14ac:dyDescent="0.25">
      <c r="A4656" s="2">
        <v>4655</v>
      </c>
      <c r="B4656" s="3" t="s">
        <v>630</v>
      </c>
      <c r="C4656" s="2">
        <v>284</v>
      </c>
      <c r="D4656" s="4" t="s">
        <v>7</v>
      </c>
      <c r="E4656" t="str" cm="1">
        <f t="array" ref="E4656">getURL(D4656)</f>
        <v>https://pmd.github.io/pmd-6.25.0/pmd_rules_java_design.html#lawofdemeter</v>
      </c>
      <c r="F4656" t="str">
        <f t="shared" si="72"/>
        <v>lawofdemeter</v>
      </c>
    </row>
    <row r="4657" spans="1:6" ht="135" x14ac:dyDescent="0.25">
      <c r="A4657" s="5">
        <v>4656</v>
      </c>
      <c r="B4657" s="6" t="s">
        <v>630</v>
      </c>
      <c r="C4657" s="5">
        <v>285</v>
      </c>
      <c r="D4657" s="7" t="s">
        <v>7</v>
      </c>
      <c r="E4657" t="str" cm="1">
        <f t="array" ref="E4657">getURL(D4657)</f>
        <v>https://pmd.github.io/pmd-6.25.0/pmd_rules_java_design.html#lawofdemeter</v>
      </c>
      <c r="F4657" t="str">
        <f t="shared" si="72"/>
        <v>lawofdemeter</v>
      </c>
    </row>
    <row r="4658" spans="1:6" ht="135" x14ac:dyDescent="0.25">
      <c r="A4658" s="2">
        <v>4657</v>
      </c>
      <c r="B4658" s="3" t="s">
        <v>630</v>
      </c>
      <c r="C4658" s="2">
        <v>286</v>
      </c>
      <c r="D4658" s="4" t="s">
        <v>7</v>
      </c>
      <c r="E4658" t="str" cm="1">
        <f t="array" ref="E4658">getURL(D4658)</f>
        <v>https://pmd.github.io/pmd-6.25.0/pmd_rules_java_design.html#lawofdemeter</v>
      </c>
      <c r="F4658" t="str">
        <f t="shared" si="72"/>
        <v>lawofdemeter</v>
      </c>
    </row>
    <row r="4659" spans="1:6" ht="135" x14ac:dyDescent="0.25">
      <c r="A4659" s="5">
        <v>4658</v>
      </c>
      <c r="B4659" s="6" t="s">
        <v>630</v>
      </c>
      <c r="C4659" s="5">
        <v>287</v>
      </c>
      <c r="D4659" s="7" t="s">
        <v>7</v>
      </c>
      <c r="E4659" t="str" cm="1">
        <f t="array" ref="E4659">getURL(D4659)</f>
        <v>https://pmd.github.io/pmd-6.25.0/pmd_rules_java_design.html#lawofdemeter</v>
      </c>
      <c r="F4659" t="str">
        <f t="shared" si="72"/>
        <v>lawofdemeter</v>
      </c>
    </row>
    <row r="4660" spans="1:6" ht="135" x14ac:dyDescent="0.25">
      <c r="A4660" s="2">
        <v>4659</v>
      </c>
      <c r="B4660" s="3" t="s">
        <v>630</v>
      </c>
      <c r="C4660" s="2">
        <v>288</v>
      </c>
      <c r="D4660" s="4" t="s">
        <v>7</v>
      </c>
      <c r="E4660" t="str" cm="1">
        <f t="array" ref="E4660">getURL(D4660)</f>
        <v>https://pmd.github.io/pmd-6.25.0/pmd_rules_java_design.html#lawofdemeter</v>
      </c>
      <c r="F4660" t="str">
        <f t="shared" si="72"/>
        <v>lawofdemeter</v>
      </c>
    </row>
    <row r="4661" spans="1:6" ht="135" x14ac:dyDescent="0.25">
      <c r="A4661" s="5">
        <v>4660</v>
      </c>
      <c r="B4661" s="6" t="s">
        <v>630</v>
      </c>
      <c r="C4661" s="5">
        <v>289</v>
      </c>
      <c r="D4661" s="7" t="s">
        <v>7</v>
      </c>
      <c r="E4661" t="str" cm="1">
        <f t="array" ref="E4661">getURL(D4661)</f>
        <v>https://pmd.github.io/pmd-6.25.0/pmd_rules_java_design.html#lawofdemeter</v>
      </c>
      <c r="F4661" t="str">
        <f t="shared" si="72"/>
        <v>lawofdemeter</v>
      </c>
    </row>
    <row r="4662" spans="1:6" ht="135" x14ac:dyDescent="0.25">
      <c r="A4662" s="2">
        <v>4661</v>
      </c>
      <c r="B4662" s="3" t="s">
        <v>630</v>
      </c>
      <c r="C4662" s="2">
        <v>290</v>
      </c>
      <c r="D4662" s="4" t="s">
        <v>7</v>
      </c>
      <c r="E4662" t="str" cm="1">
        <f t="array" ref="E4662">getURL(D4662)</f>
        <v>https://pmd.github.io/pmd-6.25.0/pmd_rules_java_design.html#lawofdemeter</v>
      </c>
      <c r="F4662" t="str">
        <f t="shared" si="72"/>
        <v>lawofdemeter</v>
      </c>
    </row>
    <row r="4663" spans="1:6" ht="135" x14ac:dyDescent="0.25">
      <c r="A4663" s="5">
        <v>4662</v>
      </c>
      <c r="B4663" s="6" t="s">
        <v>630</v>
      </c>
      <c r="C4663" s="5">
        <v>291</v>
      </c>
      <c r="D4663" s="7" t="s">
        <v>7</v>
      </c>
      <c r="E4663" t="str" cm="1">
        <f t="array" ref="E4663">getURL(D4663)</f>
        <v>https://pmd.github.io/pmd-6.25.0/pmd_rules_java_design.html#lawofdemeter</v>
      </c>
      <c r="F4663" t="str">
        <f t="shared" si="72"/>
        <v>lawofdemeter</v>
      </c>
    </row>
    <row r="4664" spans="1:6" ht="135" x14ac:dyDescent="0.25">
      <c r="A4664" s="2">
        <v>4663</v>
      </c>
      <c r="B4664" s="3" t="s">
        <v>630</v>
      </c>
      <c r="C4664" s="2">
        <v>292</v>
      </c>
      <c r="D4664" s="4" t="s">
        <v>7</v>
      </c>
      <c r="E4664" t="str" cm="1">
        <f t="array" ref="E4664">getURL(D4664)</f>
        <v>https://pmd.github.io/pmd-6.25.0/pmd_rules_java_design.html#lawofdemeter</v>
      </c>
      <c r="F4664" t="str">
        <f t="shared" si="72"/>
        <v>lawofdemeter</v>
      </c>
    </row>
    <row r="4665" spans="1:6" ht="135" x14ac:dyDescent="0.25">
      <c r="A4665" s="5">
        <v>4664</v>
      </c>
      <c r="B4665" s="6" t="s">
        <v>630</v>
      </c>
      <c r="C4665" s="5">
        <v>293</v>
      </c>
      <c r="D4665" s="7" t="s">
        <v>7</v>
      </c>
      <c r="E4665" t="str" cm="1">
        <f t="array" ref="E4665">getURL(D4665)</f>
        <v>https://pmd.github.io/pmd-6.25.0/pmd_rules_java_design.html#lawofdemeter</v>
      </c>
      <c r="F4665" t="str">
        <f t="shared" si="72"/>
        <v>lawofdemeter</v>
      </c>
    </row>
    <row r="4666" spans="1:6" ht="135" x14ac:dyDescent="0.25">
      <c r="A4666" s="2">
        <v>4665</v>
      </c>
      <c r="B4666" s="3" t="s">
        <v>630</v>
      </c>
      <c r="C4666" s="2">
        <v>294</v>
      </c>
      <c r="D4666" s="4" t="s">
        <v>7</v>
      </c>
      <c r="E4666" t="str" cm="1">
        <f t="array" ref="E4666">getURL(D4666)</f>
        <v>https://pmd.github.io/pmd-6.25.0/pmd_rules_java_design.html#lawofdemeter</v>
      </c>
      <c r="F4666" t="str">
        <f t="shared" si="72"/>
        <v>lawofdemeter</v>
      </c>
    </row>
    <row r="4667" spans="1:6" ht="135" x14ac:dyDescent="0.25">
      <c r="A4667" s="5">
        <v>4666</v>
      </c>
      <c r="B4667" s="6" t="s">
        <v>630</v>
      </c>
      <c r="C4667" s="5">
        <v>295</v>
      </c>
      <c r="D4667" s="7" t="s">
        <v>7</v>
      </c>
      <c r="E4667" t="str" cm="1">
        <f t="array" ref="E4667">getURL(D4667)</f>
        <v>https://pmd.github.io/pmd-6.25.0/pmd_rules_java_design.html#lawofdemeter</v>
      </c>
      <c r="F4667" t="str">
        <f t="shared" si="72"/>
        <v>lawofdemeter</v>
      </c>
    </row>
    <row r="4668" spans="1:6" ht="135" x14ac:dyDescent="0.25">
      <c r="A4668" s="2">
        <v>4667</v>
      </c>
      <c r="B4668" s="3" t="s">
        <v>630</v>
      </c>
      <c r="C4668" s="2">
        <v>296</v>
      </c>
      <c r="D4668" s="4" t="s">
        <v>7</v>
      </c>
      <c r="E4668" t="str" cm="1">
        <f t="array" ref="E4668">getURL(D4668)</f>
        <v>https://pmd.github.io/pmd-6.25.0/pmd_rules_java_design.html#lawofdemeter</v>
      </c>
      <c r="F4668" t="str">
        <f t="shared" si="72"/>
        <v>lawofdemeter</v>
      </c>
    </row>
    <row r="4669" spans="1:6" ht="135" x14ac:dyDescent="0.25">
      <c r="A4669" s="5">
        <v>4668</v>
      </c>
      <c r="B4669" s="6" t="s">
        <v>630</v>
      </c>
      <c r="C4669" s="5">
        <v>297</v>
      </c>
      <c r="D4669" s="7" t="s">
        <v>7</v>
      </c>
      <c r="E4669" t="str" cm="1">
        <f t="array" ref="E4669">getURL(D4669)</f>
        <v>https://pmd.github.io/pmd-6.25.0/pmd_rules_java_design.html#lawofdemeter</v>
      </c>
      <c r="F4669" t="str">
        <f t="shared" si="72"/>
        <v>lawofdemeter</v>
      </c>
    </row>
    <row r="4670" spans="1:6" ht="135" x14ac:dyDescent="0.25">
      <c r="A4670" s="2">
        <v>4669</v>
      </c>
      <c r="B4670" s="3" t="s">
        <v>630</v>
      </c>
      <c r="C4670" s="2">
        <v>298</v>
      </c>
      <c r="D4670" s="4" t="s">
        <v>7</v>
      </c>
      <c r="E4670" t="str" cm="1">
        <f t="array" ref="E4670">getURL(D4670)</f>
        <v>https://pmd.github.io/pmd-6.25.0/pmd_rules_java_design.html#lawofdemeter</v>
      </c>
      <c r="F4670" t="str">
        <f t="shared" si="72"/>
        <v>lawofdemeter</v>
      </c>
    </row>
    <row r="4671" spans="1:6" ht="135" x14ac:dyDescent="0.25">
      <c r="A4671" s="5">
        <v>4670</v>
      </c>
      <c r="B4671" s="6" t="s">
        <v>630</v>
      </c>
      <c r="C4671" s="5">
        <v>299</v>
      </c>
      <c r="D4671" s="7" t="s">
        <v>7</v>
      </c>
      <c r="E4671" t="str" cm="1">
        <f t="array" ref="E4671">getURL(D4671)</f>
        <v>https://pmd.github.io/pmd-6.25.0/pmd_rules_java_design.html#lawofdemeter</v>
      </c>
      <c r="F4671" t="str">
        <f t="shared" si="72"/>
        <v>lawofdemeter</v>
      </c>
    </row>
    <row r="4672" spans="1:6" ht="135" x14ac:dyDescent="0.25">
      <c r="A4672" s="2">
        <v>4671</v>
      </c>
      <c r="B4672" s="3" t="s">
        <v>630</v>
      </c>
      <c r="C4672" s="2">
        <v>299</v>
      </c>
      <c r="D4672" s="4" t="s">
        <v>7</v>
      </c>
      <c r="E4672" t="str" cm="1">
        <f t="array" ref="E4672">getURL(D4672)</f>
        <v>https://pmd.github.io/pmd-6.25.0/pmd_rules_java_design.html#lawofdemeter</v>
      </c>
      <c r="F4672" t="str">
        <f t="shared" si="72"/>
        <v>lawofdemeter</v>
      </c>
    </row>
    <row r="4673" spans="1:6" ht="135" x14ac:dyDescent="0.25">
      <c r="A4673" s="5">
        <v>4672</v>
      </c>
      <c r="B4673" s="6" t="s">
        <v>630</v>
      </c>
      <c r="C4673" s="5">
        <v>305</v>
      </c>
      <c r="D4673" s="7" t="s">
        <v>8</v>
      </c>
      <c r="E4673" t="str" cm="1">
        <f t="array" ref="E4673">getURL(D4673)</f>
        <v>https://pmd.github.io/pmd-6.25.0/pmd_rules_java_design.html#lawofdemeter</v>
      </c>
      <c r="F4673" t="str">
        <f t="shared" si="72"/>
        <v>lawofdemeter</v>
      </c>
    </row>
    <row r="4674" spans="1:6" ht="135" x14ac:dyDescent="0.25">
      <c r="A4674" s="2">
        <v>4673</v>
      </c>
      <c r="B4674" s="3" t="s">
        <v>630</v>
      </c>
      <c r="C4674" s="2">
        <v>307</v>
      </c>
      <c r="D4674" s="4" t="s">
        <v>8</v>
      </c>
      <c r="E4674" t="str" cm="1">
        <f t="array" ref="E4674">getURL(D4674)</f>
        <v>https://pmd.github.io/pmd-6.25.0/pmd_rules_java_design.html#lawofdemeter</v>
      </c>
      <c r="F4674" t="str">
        <f t="shared" si="72"/>
        <v>lawofdemeter</v>
      </c>
    </row>
    <row r="4675" spans="1:6" ht="135" x14ac:dyDescent="0.25">
      <c r="A4675" s="5">
        <v>4674</v>
      </c>
      <c r="B4675" s="6" t="s">
        <v>630</v>
      </c>
      <c r="C4675" s="5">
        <v>309</v>
      </c>
      <c r="D4675" s="7" t="s">
        <v>7</v>
      </c>
      <c r="E4675" t="str" cm="1">
        <f t="array" ref="E4675">getURL(D4675)</f>
        <v>https://pmd.github.io/pmd-6.25.0/pmd_rules_java_design.html#lawofdemeter</v>
      </c>
      <c r="F4675" t="str">
        <f t="shared" si="72"/>
        <v>lawofdemeter</v>
      </c>
    </row>
    <row r="4676" spans="1:6" ht="135" x14ac:dyDescent="0.25">
      <c r="A4676" s="2">
        <v>4675</v>
      </c>
      <c r="B4676" s="3" t="s">
        <v>630</v>
      </c>
      <c r="C4676" s="2">
        <v>310</v>
      </c>
      <c r="D4676" s="4" t="s">
        <v>7</v>
      </c>
      <c r="E4676" t="str" cm="1">
        <f t="array" ref="E4676">getURL(D4676)</f>
        <v>https://pmd.github.io/pmd-6.25.0/pmd_rules_java_design.html#lawofdemeter</v>
      </c>
      <c r="F4676" t="str">
        <f t="shared" ref="F4676:F4739" si="73">RIGHT(E4676, LEN(E4676) - FIND("#",E4676))</f>
        <v>lawofdemeter</v>
      </c>
    </row>
    <row r="4677" spans="1:6" ht="135" x14ac:dyDescent="0.25">
      <c r="A4677" s="5">
        <v>4676</v>
      </c>
      <c r="B4677" s="6" t="s">
        <v>630</v>
      </c>
      <c r="C4677" s="5">
        <v>311</v>
      </c>
      <c r="D4677" s="7" t="s">
        <v>7</v>
      </c>
      <c r="E4677" t="str" cm="1">
        <f t="array" ref="E4677">getURL(D4677)</f>
        <v>https://pmd.github.io/pmd-6.25.0/pmd_rules_java_design.html#lawofdemeter</v>
      </c>
      <c r="F4677" t="str">
        <f t="shared" si="73"/>
        <v>lawofdemeter</v>
      </c>
    </row>
    <row r="4678" spans="1:6" ht="135" x14ac:dyDescent="0.25">
      <c r="A4678" s="2">
        <v>4677</v>
      </c>
      <c r="B4678" s="3" t="s">
        <v>630</v>
      </c>
      <c r="C4678" s="2">
        <v>313</v>
      </c>
      <c r="D4678" s="4" t="s">
        <v>8</v>
      </c>
      <c r="E4678" t="str" cm="1">
        <f t="array" ref="E4678">getURL(D4678)</f>
        <v>https://pmd.github.io/pmd-6.25.0/pmd_rules_java_design.html#lawofdemeter</v>
      </c>
      <c r="F4678" t="str">
        <f t="shared" si="73"/>
        <v>lawofdemeter</v>
      </c>
    </row>
    <row r="4679" spans="1:6" ht="135" x14ac:dyDescent="0.25">
      <c r="A4679" s="5">
        <v>4678</v>
      </c>
      <c r="B4679" s="6" t="s">
        <v>630</v>
      </c>
      <c r="C4679" s="5">
        <v>314</v>
      </c>
      <c r="D4679" s="7" t="s">
        <v>8</v>
      </c>
      <c r="E4679" t="str" cm="1">
        <f t="array" ref="E4679">getURL(D4679)</f>
        <v>https://pmd.github.io/pmd-6.25.0/pmd_rules_java_design.html#lawofdemeter</v>
      </c>
      <c r="F4679" t="str">
        <f t="shared" si="73"/>
        <v>lawofdemeter</v>
      </c>
    </row>
    <row r="4680" spans="1:6" ht="135" x14ac:dyDescent="0.25">
      <c r="A4680" s="2">
        <v>4679</v>
      </c>
      <c r="B4680" s="3" t="s">
        <v>630</v>
      </c>
      <c r="C4680" s="2">
        <v>320</v>
      </c>
      <c r="D4680" s="4" t="s">
        <v>8</v>
      </c>
      <c r="E4680" t="str" cm="1">
        <f t="array" ref="E4680">getURL(D4680)</f>
        <v>https://pmd.github.io/pmd-6.25.0/pmd_rules_java_design.html#lawofdemeter</v>
      </c>
      <c r="F4680" t="str">
        <f t="shared" si="73"/>
        <v>lawofdemeter</v>
      </c>
    </row>
    <row r="4681" spans="1:6" ht="135" x14ac:dyDescent="0.25">
      <c r="A4681" s="5">
        <v>4680</v>
      </c>
      <c r="B4681" s="6" t="s">
        <v>630</v>
      </c>
      <c r="C4681" s="5">
        <v>322</v>
      </c>
      <c r="D4681" s="7" t="s">
        <v>8</v>
      </c>
      <c r="E4681" t="str" cm="1">
        <f t="array" ref="E4681">getURL(D4681)</f>
        <v>https://pmd.github.io/pmd-6.25.0/pmd_rules_java_design.html#lawofdemeter</v>
      </c>
      <c r="F4681" t="str">
        <f t="shared" si="73"/>
        <v>lawofdemeter</v>
      </c>
    </row>
    <row r="4682" spans="1:6" ht="135" x14ac:dyDescent="0.25">
      <c r="A4682" s="2">
        <v>4681</v>
      </c>
      <c r="B4682" s="3" t="s">
        <v>630</v>
      </c>
      <c r="C4682" s="2">
        <v>324</v>
      </c>
      <c r="D4682" s="4" t="s">
        <v>7</v>
      </c>
      <c r="E4682" t="str" cm="1">
        <f t="array" ref="E4682">getURL(D4682)</f>
        <v>https://pmd.github.io/pmd-6.25.0/pmd_rules_java_design.html#lawofdemeter</v>
      </c>
      <c r="F4682" t="str">
        <f t="shared" si="73"/>
        <v>lawofdemeter</v>
      </c>
    </row>
    <row r="4683" spans="1:6" ht="135" x14ac:dyDescent="0.25">
      <c r="A4683" s="5">
        <v>4682</v>
      </c>
      <c r="B4683" s="6" t="s">
        <v>630</v>
      </c>
      <c r="C4683" s="5">
        <v>325</v>
      </c>
      <c r="D4683" s="7" t="s">
        <v>7</v>
      </c>
      <c r="E4683" t="str" cm="1">
        <f t="array" ref="E4683">getURL(D4683)</f>
        <v>https://pmd.github.io/pmd-6.25.0/pmd_rules_java_design.html#lawofdemeter</v>
      </c>
      <c r="F4683" t="str">
        <f t="shared" si="73"/>
        <v>lawofdemeter</v>
      </c>
    </row>
    <row r="4684" spans="1:6" ht="135" x14ac:dyDescent="0.25">
      <c r="A4684" s="2">
        <v>4683</v>
      </c>
      <c r="B4684" s="3" t="s">
        <v>630</v>
      </c>
      <c r="C4684" s="2">
        <v>326</v>
      </c>
      <c r="D4684" s="4" t="s">
        <v>7</v>
      </c>
      <c r="E4684" t="str" cm="1">
        <f t="array" ref="E4684">getURL(D4684)</f>
        <v>https://pmd.github.io/pmd-6.25.0/pmd_rules_java_design.html#lawofdemeter</v>
      </c>
      <c r="F4684" t="str">
        <f t="shared" si="73"/>
        <v>lawofdemeter</v>
      </c>
    </row>
    <row r="4685" spans="1:6" ht="135" x14ac:dyDescent="0.25">
      <c r="A4685" s="5">
        <v>4684</v>
      </c>
      <c r="B4685" s="6" t="s">
        <v>630</v>
      </c>
      <c r="C4685" s="5">
        <v>328</v>
      </c>
      <c r="D4685" s="7" t="s">
        <v>8</v>
      </c>
      <c r="E4685" t="str" cm="1">
        <f t="array" ref="E4685">getURL(D4685)</f>
        <v>https://pmd.github.io/pmd-6.25.0/pmd_rules_java_design.html#lawofdemeter</v>
      </c>
      <c r="F4685" t="str">
        <f t="shared" si="73"/>
        <v>lawofdemeter</v>
      </c>
    </row>
    <row r="4686" spans="1:6" ht="135" x14ac:dyDescent="0.25">
      <c r="A4686" s="2">
        <v>4685</v>
      </c>
      <c r="B4686" s="3" t="s">
        <v>630</v>
      </c>
      <c r="C4686" s="2">
        <v>329</v>
      </c>
      <c r="D4686" s="4" t="s">
        <v>8</v>
      </c>
      <c r="E4686" t="str" cm="1">
        <f t="array" ref="E4686">getURL(D4686)</f>
        <v>https://pmd.github.io/pmd-6.25.0/pmd_rules_java_design.html#lawofdemeter</v>
      </c>
      <c r="F4686" t="str">
        <f t="shared" si="73"/>
        <v>lawofdemeter</v>
      </c>
    </row>
    <row r="4687" spans="1:6" ht="135" x14ac:dyDescent="0.25">
      <c r="A4687" s="5">
        <v>4686</v>
      </c>
      <c r="B4687" s="6" t="s">
        <v>630</v>
      </c>
      <c r="C4687" s="5">
        <v>335</v>
      </c>
      <c r="D4687" s="7" t="s">
        <v>8</v>
      </c>
      <c r="E4687" t="str" cm="1">
        <f t="array" ref="E4687">getURL(D4687)</f>
        <v>https://pmd.github.io/pmd-6.25.0/pmd_rules_java_design.html#lawofdemeter</v>
      </c>
      <c r="F4687" t="str">
        <f t="shared" si="73"/>
        <v>lawofdemeter</v>
      </c>
    </row>
    <row r="4688" spans="1:6" ht="135" x14ac:dyDescent="0.25">
      <c r="A4688" s="2">
        <v>4687</v>
      </c>
      <c r="B4688" s="3" t="s">
        <v>630</v>
      </c>
      <c r="C4688" s="2">
        <v>337</v>
      </c>
      <c r="D4688" s="4" t="s">
        <v>8</v>
      </c>
      <c r="E4688" t="str" cm="1">
        <f t="array" ref="E4688">getURL(D4688)</f>
        <v>https://pmd.github.io/pmd-6.25.0/pmd_rules_java_design.html#lawofdemeter</v>
      </c>
      <c r="F4688" t="str">
        <f t="shared" si="73"/>
        <v>lawofdemeter</v>
      </c>
    </row>
    <row r="4689" spans="1:6" ht="135" x14ac:dyDescent="0.25">
      <c r="A4689" s="5">
        <v>4688</v>
      </c>
      <c r="B4689" s="6" t="s">
        <v>630</v>
      </c>
      <c r="C4689" s="5">
        <v>338</v>
      </c>
      <c r="D4689" s="7" t="s">
        <v>8</v>
      </c>
      <c r="E4689" t="str" cm="1">
        <f t="array" ref="E4689">getURL(D4689)</f>
        <v>https://pmd.github.io/pmd-6.25.0/pmd_rules_java_design.html#lawofdemeter</v>
      </c>
      <c r="F4689" t="str">
        <f t="shared" si="73"/>
        <v>lawofdemeter</v>
      </c>
    </row>
    <row r="4690" spans="1:6" ht="135" x14ac:dyDescent="0.25">
      <c r="A4690" s="2">
        <v>4689</v>
      </c>
      <c r="B4690" s="3" t="s">
        <v>630</v>
      </c>
      <c r="C4690" s="2">
        <v>340</v>
      </c>
      <c r="D4690" s="4" t="s">
        <v>7</v>
      </c>
      <c r="E4690" t="str" cm="1">
        <f t="array" ref="E4690">getURL(D4690)</f>
        <v>https://pmd.github.io/pmd-6.25.0/pmd_rules_java_design.html#lawofdemeter</v>
      </c>
      <c r="F4690" t="str">
        <f t="shared" si="73"/>
        <v>lawofdemeter</v>
      </c>
    </row>
    <row r="4691" spans="1:6" ht="135" x14ac:dyDescent="0.25">
      <c r="A4691" s="5">
        <v>4690</v>
      </c>
      <c r="B4691" s="6" t="s">
        <v>630</v>
      </c>
      <c r="C4691" s="5">
        <v>341</v>
      </c>
      <c r="D4691" s="7" t="s">
        <v>7</v>
      </c>
      <c r="E4691" t="str" cm="1">
        <f t="array" ref="E4691">getURL(D4691)</f>
        <v>https://pmd.github.io/pmd-6.25.0/pmd_rules_java_design.html#lawofdemeter</v>
      </c>
      <c r="F4691" t="str">
        <f t="shared" si="73"/>
        <v>lawofdemeter</v>
      </c>
    </row>
    <row r="4692" spans="1:6" ht="135" x14ac:dyDescent="0.25">
      <c r="A4692" s="2">
        <v>4691</v>
      </c>
      <c r="B4692" s="3" t="s">
        <v>630</v>
      </c>
      <c r="C4692" s="2">
        <v>342</v>
      </c>
      <c r="D4692" s="4" t="s">
        <v>7</v>
      </c>
      <c r="E4692" t="str" cm="1">
        <f t="array" ref="E4692">getURL(D4692)</f>
        <v>https://pmd.github.io/pmd-6.25.0/pmd_rules_java_design.html#lawofdemeter</v>
      </c>
      <c r="F4692" t="str">
        <f t="shared" si="73"/>
        <v>lawofdemeter</v>
      </c>
    </row>
    <row r="4693" spans="1:6" ht="135" x14ac:dyDescent="0.25">
      <c r="A4693" s="5">
        <v>4692</v>
      </c>
      <c r="B4693" s="6" t="s">
        <v>630</v>
      </c>
      <c r="C4693" s="5">
        <v>344</v>
      </c>
      <c r="D4693" s="7" t="s">
        <v>8</v>
      </c>
      <c r="E4693" t="str" cm="1">
        <f t="array" ref="E4693">getURL(D4693)</f>
        <v>https://pmd.github.io/pmd-6.25.0/pmd_rules_java_design.html#lawofdemeter</v>
      </c>
      <c r="F4693" t="str">
        <f t="shared" si="73"/>
        <v>lawofdemeter</v>
      </c>
    </row>
    <row r="4694" spans="1:6" ht="135" x14ac:dyDescent="0.25">
      <c r="A4694" s="2">
        <v>4693</v>
      </c>
      <c r="B4694" s="3" t="s">
        <v>630</v>
      </c>
      <c r="C4694" s="2">
        <v>345</v>
      </c>
      <c r="D4694" s="4" t="s">
        <v>8</v>
      </c>
      <c r="E4694" t="str" cm="1">
        <f t="array" ref="E4694">getURL(D4694)</f>
        <v>https://pmd.github.io/pmd-6.25.0/pmd_rules_java_design.html#lawofdemeter</v>
      </c>
      <c r="F4694" t="str">
        <f t="shared" si="73"/>
        <v>lawofdemeter</v>
      </c>
    </row>
    <row r="4695" spans="1:6" ht="135" x14ac:dyDescent="0.25">
      <c r="A4695" s="5">
        <v>4694</v>
      </c>
      <c r="B4695" s="6" t="s">
        <v>630</v>
      </c>
      <c r="C4695" s="5">
        <v>352</v>
      </c>
      <c r="D4695" s="7" t="s">
        <v>8</v>
      </c>
      <c r="E4695" t="str" cm="1">
        <f t="array" ref="E4695">getURL(D4695)</f>
        <v>https://pmd.github.io/pmd-6.25.0/pmd_rules_java_design.html#lawofdemeter</v>
      </c>
      <c r="F4695" t="str">
        <f t="shared" si="73"/>
        <v>lawofdemeter</v>
      </c>
    </row>
    <row r="4696" spans="1:6" ht="135" x14ac:dyDescent="0.25">
      <c r="A4696" s="2">
        <v>4695</v>
      </c>
      <c r="B4696" s="3" t="s">
        <v>630</v>
      </c>
      <c r="C4696" s="2">
        <v>353</v>
      </c>
      <c r="D4696" s="4" t="s">
        <v>8</v>
      </c>
      <c r="E4696" t="str" cm="1">
        <f t="array" ref="E4696">getURL(D4696)</f>
        <v>https://pmd.github.io/pmd-6.25.0/pmd_rules_java_design.html#lawofdemeter</v>
      </c>
      <c r="F4696" t="str">
        <f t="shared" si="73"/>
        <v>lawofdemeter</v>
      </c>
    </row>
    <row r="4697" spans="1:6" ht="135" x14ac:dyDescent="0.25">
      <c r="A4697" s="5">
        <v>4696</v>
      </c>
      <c r="B4697" s="6" t="s">
        <v>630</v>
      </c>
      <c r="C4697" s="5">
        <v>355</v>
      </c>
      <c r="D4697" s="7" t="s">
        <v>7</v>
      </c>
      <c r="E4697" t="str" cm="1">
        <f t="array" ref="E4697">getURL(D4697)</f>
        <v>https://pmd.github.io/pmd-6.25.0/pmd_rules_java_design.html#lawofdemeter</v>
      </c>
      <c r="F4697" t="str">
        <f t="shared" si="73"/>
        <v>lawofdemeter</v>
      </c>
    </row>
    <row r="4698" spans="1:6" ht="135" x14ac:dyDescent="0.25">
      <c r="A4698" s="2">
        <v>4697</v>
      </c>
      <c r="B4698" s="3" t="s">
        <v>630</v>
      </c>
      <c r="C4698" s="2">
        <v>356</v>
      </c>
      <c r="D4698" s="4" t="s">
        <v>7</v>
      </c>
      <c r="E4698" t="str" cm="1">
        <f t="array" ref="E4698">getURL(D4698)</f>
        <v>https://pmd.github.io/pmd-6.25.0/pmd_rules_java_design.html#lawofdemeter</v>
      </c>
      <c r="F4698" t="str">
        <f t="shared" si="73"/>
        <v>lawofdemeter</v>
      </c>
    </row>
    <row r="4699" spans="1:6" ht="135" x14ac:dyDescent="0.25">
      <c r="A4699" s="5">
        <v>4698</v>
      </c>
      <c r="B4699" s="6" t="s">
        <v>630</v>
      </c>
      <c r="C4699" s="5">
        <v>357</v>
      </c>
      <c r="D4699" s="7" t="s">
        <v>7</v>
      </c>
      <c r="E4699" t="str" cm="1">
        <f t="array" ref="E4699">getURL(D4699)</f>
        <v>https://pmd.github.io/pmd-6.25.0/pmd_rules_java_design.html#lawofdemeter</v>
      </c>
      <c r="F4699" t="str">
        <f t="shared" si="73"/>
        <v>lawofdemeter</v>
      </c>
    </row>
    <row r="4700" spans="1:6" ht="135" x14ac:dyDescent="0.25">
      <c r="A4700" s="2">
        <v>4699</v>
      </c>
      <c r="B4700" s="3" t="s">
        <v>630</v>
      </c>
      <c r="C4700" s="2">
        <v>359</v>
      </c>
      <c r="D4700" s="4" t="s">
        <v>8</v>
      </c>
      <c r="E4700" t="str" cm="1">
        <f t="array" ref="E4700">getURL(D4700)</f>
        <v>https://pmd.github.io/pmd-6.25.0/pmd_rules_java_design.html#lawofdemeter</v>
      </c>
      <c r="F4700" t="str">
        <f t="shared" si="73"/>
        <v>lawofdemeter</v>
      </c>
    </row>
    <row r="4701" spans="1:6" ht="135" x14ac:dyDescent="0.25">
      <c r="A4701" s="5">
        <v>4700</v>
      </c>
      <c r="B4701" s="6" t="s">
        <v>630</v>
      </c>
      <c r="C4701" s="5">
        <v>360</v>
      </c>
      <c r="D4701" s="7" t="s">
        <v>8</v>
      </c>
      <c r="E4701" t="str" cm="1">
        <f t="array" ref="E4701">getURL(D4701)</f>
        <v>https://pmd.github.io/pmd-6.25.0/pmd_rules_java_design.html#lawofdemeter</v>
      </c>
      <c r="F4701" t="str">
        <f t="shared" si="73"/>
        <v>lawofdemeter</v>
      </c>
    </row>
    <row r="4702" spans="1:6" ht="135" x14ac:dyDescent="0.25">
      <c r="A4702" s="2">
        <v>4701</v>
      </c>
      <c r="B4702" s="3" t="s">
        <v>630</v>
      </c>
      <c r="C4702" s="2">
        <v>371</v>
      </c>
      <c r="D4702" s="4" t="s">
        <v>8</v>
      </c>
      <c r="E4702" t="str" cm="1">
        <f t="array" ref="E4702">getURL(D4702)</f>
        <v>https://pmd.github.io/pmd-6.25.0/pmd_rules_java_design.html#lawofdemeter</v>
      </c>
      <c r="F4702" t="str">
        <f t="shared" si="73"/>
        <v>lawofdemeter</v>
      </c>
    </row>
    <row r="4703" spans="1:6" ht="135" x14ac:dyDescent="0.25">
      <c r="A4703" s="5">
        <v>4702</v>
      </c>
      <c r="B4703" s="6" t="s">
        <v>630</v>
      </c>
      <c r="C4703" s="5">
        <v>373</v>
      </c>
      <c r="D4703" s="7" t="s">
        <v>7</v>
      </c>
      <c r="E4703" t="str" cm="1">
        <f t="array" ref="E4703">getURL(D4703)</f>
        <v>https://pmd.github.io/pmd-6.25.0/pmd_rules_java_design.html#lawofdemeter</v>
      </c>
      <c r="F4703" t="str">
        <f t="shared" si="73"/>
        <v>lawofdemeter</v>
      </c>
    </row>
    <row r="4704" spans="1:6" ht="135" x14ac:dyDescent="0.25">
      <c r="A4704" s="2">
        <v>4703</v>
      </c>
      <c r="B4704" s="3" t="s">
        <v>630</v>
      </c>
      <c r="C4704" s="2">
        <v>374</v>
      </c>
      <c r="D4704" s="4" t="s">
        <v>7</v>
      </c>
      <c r="E4704" t="str" cm="1">
        <f t="array" ref="E4704">getURL(D4704)</f>
        <v>https://pmd.github.io/pmd-6.25.0/pmd_rules_java_design.html#lawofdemeter</v>
      </c>
      <c r="F4704" t="str">
        <f t="shared" si="73"/>
        <v>lawofdemeter</v>
      </c>
    </row>
    <row r="4705" spans="1:6" ht="135" x14ac:dyDescent="0.25">
      <c r="A4705" s="5">
        <v>4704</v>
      </c>
      <c r="B4705" s="6" t="s">
        <v>630</v>
      </c>
      <c r="C4705" s="5">
        <v>376</v>
      </c>
      <c r="D4705" s="7" t="s">
        <v>8</v>
      </c>
      <c r="E4705" t="str" cm="1">
        <f t="array" ref="E4705">getURL(D4705)</f>
        <v>https://pmd.github.io/pmd-6.25.0/pmd_rules_java_design.html#lawofdemeter</v>
      </c>
      <c r="F4705" t="str">
        <f t="shared" si="73"/>
        <v>lawofdemeter</v>
      </c>
    </row>
    <row r="4706" spans="1:6" ht="135" x14ac:dyDescent="0.25">
      <c r="A4706" s="2">
        <v>4705</v>
      </c>
      <c r="B4706" s="3" t="s">
        <v>630</v>
      </c>
      <c r="C4706" s="2">
        <v>377</v>
      </c>
      <c r="D4706" s="4" t="s">
        <v>8</v>
      </c>
      <c r="E4706" t="str" cm="1">
        <f t="array" ref="E4706">getURL(D4706)</f>
        <v>https://pmd.github.io/pmd-6.25.0/pmd_rules_java_design.html#lawofdemeter</v>
      </c>
      <c r="F4706" t="str">
        <f t="shared" si="73"/>
        <v>lawofdemeter</v>
      </c>
    </row>
    <row r="4707" spans="1:6" ht="135" x14ac:dyDescent="0.25">
      <c r="A4707" s="5">
        <v>4706</v>
      </c>
      <c r="B4707" s="6" t="s">
        <v>630</v>
      </c>
      <c r="C4707" s="5">
        <v>388</v>
      </c>
      <c r="D4707" s="7" t="s">
        <v>8</v>
      </c>
      <c r="E4707" t="str" cm="1">
        <f t="array" ref="E4707">getURL(D4707)</f>
        <v>https://pmd.github.io/pmd-6.25.0/pmd_rules_java_design.html#lawofdemeter</v>
      </c>
      <c r="F4707" t="str">
        <f t="shared" si="73"/>
        <v>lawofdemeter</v>
      </c>
    </row>
    <row r="4708" spans="1:6" ht="135" x14ac:dyDescent="0.25">
      <c r="A4708" s="2">
        <v>4707</v>
      </c>
      <c r="B4708" s="3" t="s">
        <v>630</v>
      </c>
      <c r="C4708" s="2">
        <v>390</v>
      </c>
      <c r="D4708" s="4" t="s">
        <v>7</v>
      </c>
      <c r="E4708" t="str" cm="1">
        <f t="array" ref="E4708">getURL(D4708)</f>
        <v>https://pmd.github.io/pmd-6.25.0/pmd_rules_java_design.html#lawofdemeter</v>
      </c>
      <c r="F4708" t="str">
        <f t="shared" si="73"/>
        <v>lawofdemeter</v>
      </c>
    </row>
    <row r="4709" spans="1:6" ht="135" x14ac:dyDescent="0.25">
      <c r="A4709" s="5">
        <v>4708</v>
      </c>
      <c r="B4709" s="6" t="s">
        <v>630</v>
      </c>
      <c r="C4709" s="5">
        <v>391</v>
      </c>
      <c r="D4709" s="7" t="s">
        <v>7</v>
      </c>
      <c r="E4709" t="str" cm="1">
        <f t="array" ref="E4709">getURL(D4709)</f>
        <v>https://pmd.github.io/pmd-6.25.0/pmd_rules_java_design.html#lawofdemeter</v>
      </c>
      <c r="F4709" t="str">
        <f t="shared" si="73"/>
        <v>lawofdemeter</v>
      </c>
    </row>
    <row r="4710" spans="1:6" ht="135" x14ac:dyDescent="0.25">
      <c r="A4710" s="2">
        <v>4709</v>
      </c>
      <c r="B4710" s="3" t="s">
        <v>630</v>
      </c>
      <c r="C4710" s="2">
        <v>393</v>
      </c>
      <c r="D4710" s="4" t="s">
        <v>8</v>
      </c>
      <c r="E4710" t="str" cm="1">
        <f t="array" ref="E4710">getURL(D4710)</f>
        <v>https://pmd.github.io/pmd-6.25.0/pmd_rules_java_design.html#lawofdemeter</v>
      </c>
      <c r="F4710" t="str">
        <f t="shared" si="73"/>
        <v>lawofdemeter</v>
      </c>
    </row>
    <row r="4711" spans="1:6" ht="135" x14ac:dyDescent="0.25">
      <c r="A4711" s="5">
        <v>4710</v>
      </c>
      <c r="B4711" s="6" t="s">
        <v>630</v>
      </c>
      <c r="C4711" s="5">
        <v>394</v>
      </c>
      <c r="D4711" s="7" t="s">
        <v>8</v>
      </c>
      <c r="E4711" t="str" cm="1">
        <f t="array" ref="E4711">getURL(D4711)</f>
        <v>https://pmd.github.io/pmd-6.25.0/pmd_rules_java_design.html#lawofdemeter</v>
      </c>
      <c r="F4711" t="str">
        <f t="shared" si="73"/>
        <v>lawofdemeter</v>
      </c>
    </row>
    <row r="4712" spans="1:6" ht="135" x14ac:dyDescent="0.25">
      <c r="A4712" s="2">
        <v>4711</v>
      </c>
      <c r="B4712" s="3" t="s">
        <v>630</v>
      </c>
      <c r="C4712" s="2">
        <v>401</v>
      </c>
      <c r="D4712" s="4" t="s">
        <v>8</v>
      </c>
      <c r="E4712" t="str" cm="1">
        <f t="array" ref="E4712">getURL(D4712)</f>
        <v>https://pmd.github.io/pmd-6.25.0/pmd_rules_java_design.html#lawofdemeter</v>
      </c>
      <c r="F4712" t="str">
        <f t="shared" si="73"/>
        <v>lawofdemeter</v>
      </c>
    </row>
    <row r="4713" spans="1:6" ht="135" x14ac:dyDescent="0.25">
      <c r="A4713" s="5">
        <v>4712</v>
      </c>
      <c r="B4713" s="6" t="s">
        <v>630</v>
      </c>
      <c r="C4713" s="5">
        <v>402</v>
      </c>
      <c r="D4713" s="7" t="s">
        <v>8</v>
      </c>
      <c r="E4713" t="str" cm="1">
        <f t="array" ref="E4713">getURL(D4713)</f>
        <v>https://pmd.github.io/pmd-6.25.0/pmd_rules_java_design.html#lawofdemeter</v>
      </c>
      <c r="F4713" t="str">
        <f t="shared" si="73"/>
        <v>lawofdemeter</v>
      </c>
    </row>
    <row r="4714" spans="1:6" ht="135" x14ac:dyDescent="0.25">
      <c r="A4714" s="2">
        <v>4713</v>
      </c>
      <c r="B4714" s="3" t="s">
        <v>630</v>
      </c>
      <c r="C4714" s="2">
        <v>403</v>
      </c>
      <c r="D4714" s="4" t="s">
        <v>8</v>
      </c>
      <c r="E4714" t="str" cm="1">
        <f t="array" ref="E4714">getURL(D4714)</f>
        <v>https://pmd.github.io/pmd-6.25.0/pmd_rules_java_design.html#lawofdemeter</v>
      </c>
      <c r="F4714" t="str">
        <f t="shared" si="73"/>
        <v>lawofdemeter</v>
      </c>
    </row>
    <row r="4715" spans="1:6" ht="135" x14ac:dyDescent="0.25">
      <c r="A4715" s="5">
        <v>4714</v>
      </c>
      <c r="B4715" s="6" t="s">
        <v>630</v>
      </c>
      <c r="C4715" s="5">
        <v>404</v>
      </c>
      <c r="D4715" s="7" t="s">
        <v>8</v>
      </c>
      <c r="E4715" t="str" cm="1">
        <f t="array" ref="E4715">getURL(D4715)</f>
        <v>https://pmd.github.io/pmd-6.25.0/pmd_rules_java_design.html#lawofdemeter</v>
      </c>
      <c r="F4715" t="str">
        <f t="shared" si="73"/>
        <v>lawofdemeter</v>
      </c>
    </row>
    <row r="4716" spans="1:6" ht="135" x14ac:dyDescent="0.25">
      <c r="A4716" s="2">
        <v>4715</v>
      </c>
      <c r="B4716" s="3" t="s">
        <v>630</v>
      </c>
      <c r="C4716" s="2">
        <v>406</v>
      </c>
      <c r="D4716" s="4" t="s">
        <v>7</v>
      </c>
      <c r="E4716" t="str" cm="1">
        <f t="array" ref="E4716">getURL(D4716)</f>
        <v>https://pmd.github.io/pmd-6.25.0/pmd_rules_java_design.html#lawofdemeter</v>
      </c>
      <c r="F4716" t="str">
        <f t="shared" si="73"/>
        <v>lawofdemeter</v>
      </c>
    </row>
    <row r="4717" spans="1:6" ht="135" x14ac:dyDescent="0.25">
      <c r="A4717" s="5">
        <v>4716</v>
      </c>
      <c r="B4717" s="6" t="s">
        <v>630</v>
      </c>
      <c r="C4717" s="5">
        <v>407</v>
      </c>
      <c r="D4717" s="7" t="s">
        <v>7</v>
      </c>
      <c r="E4717" t="str" cm="1">
        <f t="array" ref="E4717">getURL(D4717)</f>
        <v>https://pmd.github.io/pmd-6.25.0/pmd_rules_java_design.html#lawofdemeter</v>
      </c>
      <c r="F4717" t="str">
        <f t="shared" si="73"/>
        <v>lawofdemeter</v>
      </c>
    </row>
    <row r="4718" spans="1:6" ht="135" x14ac:dyDescent="0.25">
      <c r="A4718" s="2">
        <v>4717</v>
      </c>
      <c r="B4718" s="3" t="s">
        <v>630</v>
      </c>
      <c r="C4718" s="2">
        <v>408</v>
      </c>
      <c r="D4718" s="4" t="s">
        <v>7</v>
      </c>
      <c r="E4718" t="str" cm="1">
        <f t="array" ref="E4718">getURL(D4718)</f>
        <v>https://pmd.github.io/pmd-6.25.0/pmd_rules_java_design.html#lawofdemeter</v>
      </c>
      <c r="F4718" t="str">
        <f t="shared" si="73"/>
        <v>lawofdemeter</v>
      </c>
    </row>
    <row r="4719" spans="1:6" ht="135" x14ac:dyDescent="0.25">
      <c r="A4719" s="5">
        <v>4718</v>
      </c>
      <c r="B4719" s="6" t="s">
        <v>630</v>
      </c>
      <c r="C4719" s="5">
        <v>410</v>
      </c>
      <c r="D4719" s="7" t="s">
        <v>8</v>
      </c>
      <c r="E4719" t="str" cm="1">
        <f t="array" ref="E4719">getURL(D4719)</f>
        <v>https://pmd.github.io/pmd-6.25.0/pmd_rules_java_design.html#lawofdemeter</v>
      </c>
      <c r="F4719" t="str">
        <f t="shared" si="73"/>
        <v>lawofdemeter</v>
      </c>
    </row>
    <row r="4720" spans="1:6" ht="135" x14ac:dyDescent="0.25">
      <c r="A4720" s="2">
        <v>4719</v>
      </c>
      <c r="B4720" s="3" t="s">
        <v>630</v>
      </c>
      <c r="C4720" s="2">
        <v>411</v>
      </c>
      <c r="D4720" s="4" t="s">
        <v>8</v>
      </c>
      <c r="E4720" t="str" cm="1">
        <f t="array" ref="E4720">getURL(D4720)</f>
        <v>https://pmd.github.io/pmd-6.25.0/pmd_rules_java_design.html#lawofdemeter</v>
      </c>
      <c r="F4720" t="str">
        <f t="shared" si="73"/>
        <v>lawofdemeter</v>
      </c>
    </row>
    <row r="4721" spans="1:6" ht="135" x14ac:dyDescent="0.25">
      <c r="A4721" s="5">
        <v>4720</v>
      </c>
      <c r="B4721" s="6" t="s">
        <v>630</v>
      </c>
      <c r="C4721" s="5">
        <v>418</v>
      </c>
      <c r="D4721" s="7" t="s">
        <v>8</v>
      </c>
      <c r="E4721" t="str" cm="1">
        <f t="array" ref="E4721">getURL(D4721)</f>
        <v>https://pmd.github.io/pmd-6.25.0/pmd_rules_java_design.html#lawofdemeter</v>
      </c>
      <c r="F4721" t="str">
        <f t="shared" si="73"/>
        <v>lawofdemeter</v>
      </c>
    </row>
    <row r="4722" spans="1:6" ht="135" x14ac:dyDescent="0.25">
      <c r="A4722" s="2">
        <v>4721</v>
      </c>
      <c r="B4722" s="3" t="s">
        <v>630</v>
      </c>
      <c r="C4722" s="2">
        <v>419</v>
      </c>
      <c r="D4722" s="4" t="s">
        <v>8</v>
      </c>
      <c r="E4722" t="str" cm="1">
        <f t="array" ref="E4722">getURL(D4722)</f>
        <v>https://pmd.github.io/pmd-6.25.0/pmd_rules_java_design.html#lawofdemeter</v>
      </c>
      <c r="F4722" t="str">
        <f t="shared" si="73"/>
        <v>lawofdemeter</v>
      </c>
    </row>
    <row r="4723" spans="1:6" ht="135" x14ac:dyDescent="0.25">
      <c r="A4723" s="5">
        <v>4722</v>
      </c>
      <c r="B4723" s="6" t="s">
        <v>630</v>
      </c>
      <c r="C4723" s="5">
        <v>420</v>
      </c>
      <c r="D4723" s="7" t="s">
        <v>8</v>
      </c>
      <c r="E4723" t="str" cm="1">
        <f t="array" ref="E4723">getURL(D4723)</f>
        <v>https://pmd.github.io/pmd-6.25.0/pmd_rules_java_design.html#lawofdemeter</v>
      </c>
      <c r="F4723" t="str">
        <f t="shared" si="73"/>
        <v>lawofdemeter</v>
      </c>
    </row>
    <row r="4724" spans="1:6" ht="135" x14ac:dyDescent="0.25">
      <c r="A4724" s="2">
        <v>4723</v>
      </c>
      <c r="B4724" s="3" t="s">
        <v>630</v>
      </c>
      <c r="C4724" s="2">
        <v>421</v>
      </c>
      <c r="D4724" s="4" t="s">
        <v>8</v>
      </c>
      <c r="E4724" t="str" cm="1">
        <f t="array" ref="E4724">getURL(D4724)</f>
        <v>https://pmd.github.io/pmd-6.25.0/pmd_rules_java_design.html#lawofdemeter</v>
      </c>
      <c r="F4724" t="str">
        <f t="shared" si="73"/>
        <v>lawofdemeter</v>
      </c>
    </row>
    <row r="4725" spans="1:6" ht="135" x14ac:dyDescent="0.25">
      <c r="A4725" s="5">
        <v>4724</v>
      </c>
      <c r="B4725" s="6" t="s">
        <v>630</v>
      </c>
      <c r="C4725" s="5">
        <v>423</v>
      </c>
      <c r="D4725" s="7" t="s">
        <v>7</v>
      </c>
      <c r="E4725" t="str" cm="1">
        <f t="array" ref="E4725">getURL(D4725)</f>
        <v>https://pmd.github.io/pmd-6.25.0/pmd_rules_java_design.html#lawofdemeter</v>
      </c>
      <c r="F4725" t="str">
        <f t="shared" si="73"/>
        <v>lawofdemeter</v>
      </c>
    </row>
    <row r="4726" spans="1:6" ht="135" x14ac:dyDescent="0.25">
      <c r="A4726" s="2">
        <v>4725</v>
      </c>
      <c r="B4726" s="3" t="s">
        <v>630</v>
      </c>
      <c r="C4726" s="2">
        <v>424</v>
      </c>
      <c r="D4726" s="4" t="s">
        <v>7</v>
      </c>
      <c r="E4726" t="str" cm="1">
        <f t="array" ref="E4726">getURL(D4726)</f>
        <v>https://pmd.github.io/pmd-6.25.0/pmd_rules_java_design.html#lawofdemeter</v>
      </c>
      <c r="F4726" t="str">
        <f t="shared" si="73"/>
        <v>lawofdemeter</v>
      </c>
    </row>
    <row r="4727" spans="1:6" ht="135" x14ac:dyDescent="0.25">
      <c r="A4727" s="5">
        <v>4726</v>
      </c>
      <c r="B4727" s="6" t="s">
        <v>630</v>
      </c>
      <c r="C4727" s="5">
        <v>425</v>
      </c>
      <c r="D4727" s="7" t="s">
        <v>7</v>
      </c>
      <c r="E4727" t="str" cm="1">
        <f t="array" ref="E4727">getURL(D4727)</f>
        <v>https://pmd.github.io/pmd-6.25.0/pmd_rules_java_design.html#lawofdemeter</v>
      </c>
      <c r="F4727" t="str">
        <f t="shared" si="73"/>
        <v>lawofdemeter</v>
      </c>
    </row>
    <row r="4728" spans="1:6" ht="135" x14ac:dyDescent="0.25">
      <c r="A4728" s="2">
        <v>4727</v>
      </c>
      <c r="B4728" s="3" t="s">
        <v>630</v>
      </c>
      <c r="C4728" s="2">
        <v>427</v>
      </c>
      <c r="D4728" s="4" t="s">
        <v>8</v>
      </c>
      <c r="E4728" t="str" cm="1">
        <f t="array" ref="E4728">getURL(D4728)</f>
        <v>https://pmd.github.io/pmd-6.25.0/pmd_rules_java_design.html#lawofdemeter</v>
      </c>
      <c r="F4728" t="str">
        <f t="shared" si="73"/>
        <v>lawofdemeter</v>
      </c>
    </row>
    <row r="4729" spans="1:6" ht="135" x14ac:dyDescent="0.25">
      <c r="A4729" s="5">
        <v>4728</v>
      </c>
      <c r="B4729" s="6" t="s">
        <v>630</v>
      </c>
      <c r="C4729" s="5">
        <v>428</v>
      </c>
      <c r="D4729" s="7" t="s">
        <v>8</v>
      </c>
      <c r="E4729" t="str" cm="1">
        <f t="array" ref="E4729">getURL(D4729)</f>
        <v>https://pmd.github.io/pmd-6.25.0/pmd_rules_java_design.html#lawofdemeter</v>
      </c>
      <c r="F4729" t="str">
        <f t="shared" si="73"/>
        <v>lawofdemeter</v>
      </c>
    </row>
    <row r="4730" spans="1:6" ht="135" x14ac:dyDescent="0.25">
      <c r="A4730" s="2">
        <v>4729</v>
      </c>
      <c r="B4730" s="3" t="s">
        <v>630</v>
      </c>
      <c r="C4730" s="2">
        <v>436</v>
      </c>
      <c r="D4730" s="4" t="s">
        <v>8</v>
      </c>
      <c r="E4730" t="str" cm="1">
        <f t="array" ref="E4730">getURL(D4730)</f>
        <v>https://pmd.github.io/pmd-6.25.0/pmd_rules_java_design.html#lawofdemeter</v>
      </c>
      <c r="F4730" t="str">
        <f t="shared" si="73"/>
        <v>lawofdemeter</v>
      </c>
    </row>
    <row r="4731" spans="1:6" ht="135" x14ac:dyDescent="0.25">
      <c r="A4731" s="5">
        <v>4730</v>
      </c>
      <c r="B4731" s="6" t="s">
        <v>630</v>
      </c>
      <c r="C4731" s="5">
        <v>437</v>
      </c>
      <c r="D4731" s="7" t="s">
        <v>8</v>
      </c>
      <c r="E4731" t="str" cm="1">
        <f t="array" ref="E4731">getURL(D4731)</f>
        <v>https://pmd.github.io/pmd-6.25.0/pmd_rules_java_design.html#lawofdemeter</v>
      </c>
      <c r="F4731" t="str">
        <f t="shared" si="73"/>
        <v>lawofdemeter</v>
      </c>
    </row>
    <row r="4732" spans="1:6" ht="135" x14ac:dyDescent="0.25">
      <c r="A4732" s="2">
        <v>4731</v>
      </c>
      <c r="B4732" s="3" t="s">
        <v>630</v>
      </c>
      <c r="C4732" s="2">
        <v>438</v>
      </c>
      <c r="D4732" s="4" t="s">
        <v>8</v>
      </c>
      <c r="E4732" t="str" cm="1">
        <f t="array" ref="E4732">getURL(D4732)</f>
        <v>https://pmd.github.io/pmd-6.25.0/pmd_rules_java_design.html#lawofdemeter</v>
      </c>
      <c r="F4732" t="str">
        <f t="shared" si="73"/>
        <v>lawofdemeter</v>
      </c>
    </row>
    <row r="4733" spans="1:6" ht="135" x14ac:dyDescent="0.25">
      <c r="A4733" s="5">
        <v>4732</v>
      </c>
      <c r="B4733" s="6" t="s">
        <v>630</v>
      </c>
      <c r="C4733" s="5">
        <v>440</v>
      </c>
      <c r="D4733" s="7" t="s">
        <v>7</v>
      </c>
      <c r="E4733" t="str" cm="1">
        <f t="array" ref="E4733">getURL(D4733)</f>
        <v>https://pmd.github.io/pmd-6.25.0/pmd_rules_java_design.html#lawofdemeter</v>
      </c>
      <c r="F4733" t="str">
        <f t="shared" si="73"/>
        <v>lawofdemeter</v>
      </c>
    </row>
    <row r="4734" spans="1:6" ht="135" x14ac:dyDescent="0.25">
      <c r="A4734" s="2">
        <v>4733</v>
      </c>
      <c r="B4734" s="3" t="s">
        <v>630</v>
      </c>
      <c r="C4734" s="2">
        <v>441</v>
      </c>
      <c r="D4734" s="4" t="s">
        <v>7</v>
      </c>
      <c r="E4734" t="str" cm="1">
        <f t="array" ref="E4734">getURL(D4734)</f>
        <v>https://pmd.github.io/pmd-6.25.0/pmd_rules_java_design.html#lawofdemeter</v>
      </c>
      <c r="F4734" t="str">
        <f t="shared" si="73"/>
        <v>lawofdemeter</v>
      </c>
    </row>
    <row r="4735" spans="1:6" ht="135" x14ac:dyDescent="0.25">
      <c r="A4735" s="5">
        <v>4734</v>
      </c>
      <c r="B4735" s="6" t="s">
        <v>630</v>
      </c>
      <c r="C4735" s="5">
        <v>442</v>
      </c>
      <c r="D4735" s="7" t="s">
        <v>7</v>
      </c>
      <c r="E4735" t="str" cm="1">
        <f t="array" ref="E4735">getURL(D4735)</f>
        <v>https://pmd.github.io/pmd-6.25.0/pmd_rules_java_design.html#lawofdemeter</v>
      </c>
      <c r="F4735" t="str">
        <f t="shared" si="73"/>
        <v>lawofdemeter</v>
      </c>
    </row>
    <row r="4736" spans="1:6" ht="135" x14ac:dyDescent="0.25">
      <c r="A4736" s="2">
        <v>4735</v>
      </c>
      <c r="B4736" s="3" t="s">
        <v>630</v>
      </c>
      <c r="C4736" s="2">
        <v>444</v>
      </c>
      <c r="D4736" s="4" t="s">
        <v>8</v>
      </c>
      <c r="E4736" t="str" cm="1">
        <f t="array" ref="E4736">getURL(D4736)</f>
        <v>https://pmd.github.io/pmd-6.25.0/pmd_rules_java_design.html#lawofdemeter</v>
      </c>
      <c r="F4736" t="str">
        <f t="shared" si="73"/>
        <v>lawofdemeter</v>
      </c>
    </row>
    <row r="4737" spans="1:6" ht="135" x14ac:dyDescent="0.25">
      <c r="A4737" s="5">
        <v>4736</v>
      </c>
      <c r="B4737" s="6" t="s">
        <v>630</v>
      </c>
      <c r="C4737" s="5">
        <v>445</v>
      </c>
      <c r="D4737" s="7" t="s">
        <v>8</v>
      </c>
      <c r="E4737" t="str" cm="1">
        <f t="array" ref="E4737">getURL(D4737)</f>
        <v>https://pmd.github.io/pmd-6.25.0/pmd_rules_java_design.html#lawofdemeter</v>
      </c>
      <c r="F4737" t="str">
        <f t="shared" si="73"/>
        <v>lawofdemeter</v>
      </c>
    </row>
    <row r="4738" spans="1:6" ht="135" x14ac:dyDescent="0.25">
      <c r="A4738" s="2">
        <v>4737</v>
      </c>
      <c r="B4738" s="3" t="s">
        <v>630</v>
      </c>
      <c r="C4738" s="2">
        <v>453</v>
      </c>
      <c r="D4738" s="4" t="s">
        <v>8</v>
      </c>
      <c r="E4738" t="str" cm="1">
        <f t="array" ref="E4738">getURL(D4738)</f>
        <v>https://pmd.github.io/pmd-6.25.0/pmd_rules_java_design.html#lawofdemeter</v>
      </c>
      <c r="F4738" t="str">
        <f t="shared" si="73"/>
        <v>lawofdemeter</v>
      </c>
    </row>
    <row r="4739" spans="1:6" ht="135" x14ac:dyDescent="0.25">
      <c r="A4739" s="5">
        <v>4738</v>
      </c>
      <c r="B4739" s="6" t="s">
        <v>630</v>
      </c>
      <c r="C4739" s="5">
        <v>454</v>
      </c>
      <c r="D4739" s="7" t="s">
        <v>8</v>
      </c>
      <c r="E4739" t="str" cm="1">
        <f t="array" ref="E4739">getURL(D4739)</f>
        <v>https://pmd.github.io/pmd-6.25.0/pmd_rules_java_design.html#lawofdemeter</v>
      </c>
      <c r="F4739" t="str">
        <f t="shared" si="73"/>
        <v>lawofdemeter</v>
      </c>
    </row>
    <row r="4740" spans="1:6" ht="135" x14ac:dyDescent="0.25">
      <c r="A4740" s="2">
        <v>4739</v>
      </c>
      <c r="B4740" s="3" t="s">
        <v>630</v>
      </c>
      <c r="C4740" s="2">
        <v>455</v>
      </c>
      <c r="D4740" s="4" t="s">
        <v>8</v>
      </c>
      <c r="E4740" t="str" cm="1">
        <f t="array" ref="E4740">getURL(D4740)</f>
        <v>https://pmd.github.io/pmd-6.25.0/pmd_rules_java_design.html#lawofdemeter</v>
      </c>
      <c r="F4740" t="str">
        <f t="shared" ref="F4740:F4803" si="74">RIGHT(E4740, LEN(E4740) - FIND("#",E4740))</f>
        <v>lawofdemeter</v>
      </c>
    </row>
    <row r="4741" spans="1:6" ht="135" x14ac:dyDescent="0.25">
      <c r="A4741" s="5">
        <v>4740</v>
      </c>
      <c r="B4741" s="6" t="s">
        <v>630</v>
      </c>
      <c r="C4741" s="5">
        <v>457</v>
      </c>
      <c r="D4741" s="7" t="s">
        <v>7</v>
      </c>
      <c r="E4741" t="str" cm="1">
        <f t="array" ref="E4741">getURL(D4741)</f>
        <v>https://pmd.github.io/pmd-6.25.0/pmd_rules_java_design.html#lawofdemeter</v>
      </c>
      <c r="F4741" t="str">
        <f t="shared" si="74"/>
        <v>lawofdemeter</v>
      </c>
    </row>
    <row r="4742" spans="1:6" ht="135" x14ac:dyDescent="0.25">
      <c r="A4742" s="2">
        <v>4741</v>
      </c>
      <c r="B4742" s="3" t="s">
        <v>630</v>
      </c>
      <c r="C4742" s="2">
        <v>458</v>
      </c>
      <c r="D4742" s="4" t="s">
        <v>7</v>
      </c>
      <c r="E4742" t="str" cm="1">
        <f t="array" ref="E4742">getURL(D4742)</f>
        <v>https://pmd.github.io/pmd-6.25.0/pmd_rules_java_design.html#lawofdemeter</v>
      </c>
      <c r="F4742" t="str">
        <f t="shared" si="74"/>
        <v>lawofdemeter</v>
      </c>
    </row>
    <row r="4743" spans="1:6" ht="135" x14ac:dyDescent="0.25">
      <c r="A4743" s="5">
        <v>4742</v>
      </c>
      <c r="B4743" s="6" t="s">
        <v>630</v>
      </c>
      <c r="C4743" s="5">
        <v>460</v>
      </c>
      <c r="D4743" s="7" t="s">
        <v>8</v>
      </c>
      <c r="E4743" t="str" cm="1">
        <f t="array" ref="E4743">getURL(D4743)</f>
        <v>https://pmd.github.io/pmd-6.25.0/pmd_rules_java_design.html#lawofdemeter</v>
      </c>
      <c r="F4743" t="str">
        <f t="shared" si="74"/>
        <v>lawofdemeter</v>
      </c>
    </row>
    <row r="4744" spans="1:6" ht="135" x14ac:dyDescent="0.25">
      <c r="A4744" s="2">
        <v>4743</v>
      </c>
      <c r="B4744" s="3" t="s">
        <v>630</v>
      </c>
      <c r="C4744" s="2">
        <v>461</v>
      </c>
      <c r="D4744" s="4" t="s">
        <v>8</v>
      </c>
      <c r="E4744" t="str" cm="1">
        <f t="array" ref="E4744">getURL(D4744)</f>
        <v>https://pmd.github.io/pmd-6.25.0/pmd_rules_java_design.html#lawofdemeter</v>
      </c>
      <c r="F4744" t="str">
        <f t="shared" si="74"/>
        <v>lawofdemeter</v>
      </c>
    </row>
    <row r="4745" spans="1:6" ht="135" x14ac:dyDescent="0.25">
      <c r="A4745" s="5">
        <v>4744</v>
      </c>
      <c r="B4745" s="6" t="s">
        <v>630</v>
      </c>
      <c r="C4745" s="5">
        <v>469</v>
      </c>
      <c r="D4745" s="7" t="s">
        <v>8</v>
      </c>
      <c r="E4745" t="str" cm="1">
        <f t="array" ref="E4745">getURL(D4745)</f>
        <v>https://pmd.github.io/pmd-6.25.0/pmd_rules_java_design.html#lawofdemeter</v>
      </c>
      <c r="F4745" t="str">
        <f t="shared" si="74"/>
        <v>lawofdemeter</v>
      </c>
    </row>
    <row r="4746" spans="1:6" ht="135" x14ac:dyDescent="0.25">
      <c r="A4746" s="2">
        <v>4745</v>
      </c>
      <c r="B4746" s="3" t="s">
        <v>630</v>
      </c>
      <c r="C4746" s="2">
        <v>470</v>
      </c>
      <c r="D4746" s="4" t="s">
        <v>8</v>
      </c>
      <c r="E4746" t="str" cm="1">
        <f t="array" ref="E4746">getURL(D4746)</f>
        <v>https://pmd.github.io/pmd-6.25.0/pmd_rules_java_design.html#lawofdemeter</v>
      </c>
      <c r="F4746" t="str">
        <f t="shared" si="74"/>
        <v>lawofdemeter</v>
      </c>
    </row>
    <row r="4747" spans="1:6" ht="135" x14ac:dyDescent="0.25">
      <c r="A4747" s="5">
        <v>4746</v>
      </c>
      <c r="B4747" s="6" t="s">
        <v>630</v>
      </c>
      <c r="C4747" s="5">
        <v>472</v>
      </c>
      <c r="D4747" s="7" t="s">
        <v>7</v>
      </c>
      <c r="E4747" t="str" cm="1">
        <f t="array" ref="E4747">getURL(D4747)</f>
        <v>https://pmd.github.io/pmd-6.25.0/pmd_rules_java_design.html#lawofdemeter</v>
      </c>
      <c r="F4747" t="str">
        <f t="shared" si="74"/>
        <v>lawofdemeter</v>
      </c>
    </row>
    <row r="4748" spans="1:6" ht="135" x14ac:dyDescent="0.25">
      <c r="A4748" s="2">
        <v>4747</v>
      </c>
      <c r="B4748" s="3" t="s">
        <v>630</v>
      </c>
      <c r="C4748" s="2">
        <v>473</v>
      </c>
      <c r="D4748" s="4" t="s">
        <v>7</v>
      </c>
      <c r="E4748" t="str" cm="1">
        <f t="array" ref="E4748">getURL(D4748)</f>
        <v>https://pmd.github.io/pmd-6.25.0/pmd_rules_java_design.html#lawofdemeter</v>
      </c>
      <c r="F4748" t="str">
        <f t="shared" si="74"/>
        <v>lawofdemeter</v>
      </c>
    </row>
    <row r="4749" spans="1:6" ht="135" x14ac:dyDescent="0.25">
      <c r="A4749" s="5">
        <v>4748</v>
      </c>
      <c r="B4749" s="6" t="s">
        <v>630</v>
      </c>
      <c r="C4749" s="5">
        <v>475</v>
      </c>
      <c r="D4749" s="7" t="s">
        <v>8</v>
      </c>
      <c r="E4749" t="str" cm="1">
        <f t="array" ref="E4749">getURL(D4749)</f>
        <v>https://pmd.github.io/pmd-6.25.0/pmd_rules_java_design.html#lawofdemeter</v>
      </c>
      <c r="F4749" t="str">
        <f t="shared" si="74"/>
        <v>lawofdemeter</v>
      </c>
    </row>
    <row r="4750" spans="1:6" ht="135" x14ac:dyDescent="0.25">
      <c r="A4750" s="2">
        <v>4749</v>
      </c>
      <c r="B4750" s="3" t="s">
        <v>630</v>
      </c>
      <c r="C4750" s="2">
        <v>476</v>
      </c>
      <c r="D4750" s="4" t="s">
        <v>8</v>
      </c>
      <c r="E4750" t="str" cm="1">
        <f t="array" ref="E4750">getURL(D4750)</f>
        <v>https://pmd.github.io/pmd-6.25.0/pmd_rules_java_design.html#lawofdemeter</v>
      </c>
      <c r="F4750" t="str">
        <f t="shared" si="74"/>
        <v>lawofdemeter</v>
      </c>
    </row>
    <row r="4751" spans="1:6" ht="135" x14ac:dyDescent="0.25">
      <c r="A4751" s="5">
        <v>4750</v>
      </c>
      <c r="B4751" s="6" t="s">
        <v>630</v>
      </c>
      <c r="C4751" s="5">
        <v>485</v>
      </c>
      <c r="D4751" s="7" t="s">
        <v>8</v>
      </c>
      <c r="E4751" t="str" cm="1">
        <f t="array" ref="E4751">getURL(D4751)</f>
        <v>https://pmd.github.io/pmd-6.25.0/pmd_rules_java_design.html#lawofdemeter</v>
      </c>
      <c r="F4751" t="str">
        <f t="shared" si="74"/>
        <v>lawofdemeter</v>
      </c>
    </row>
    <row r="4752" spans="1:6" ht="135" x14ac:dyDescent="0.25">
      <c r="A4752" s="2">
        <v>4751</v>
      </c>
      <c r="B4752" s="3" t="s">
        <v>630</v>
      </c>
      <c r="C4752" s="2">
        <v>486</v>
      </c>
      <c r="D4752" s="4" t="s">
        <v>8</v>
      </c>
      <c r="E4752" t="str" cm="1">
        <f t="array" ref="E4752">getURL(D4752)</f>
        <v>https://pmd.github.io/pmd-6.25.0/pmd_rules_java_design.html#lawofdemeter</v>
      </c>
      <c r="F4752" t="str">
        <f t="shared" si="74"/>
        <v>lawofdemeter</v>
      </c>
    </row>
    <row r="4753" spans="1:6" ht="135" x14ac:dyDescent="0.25">
      <c r="A4753" s="5">
        <v>4752</v>
      </c>
      <c r="B4753" s="6" t="s">
        <v>630</v>
      </c>
      <c r="C4753" s="5">
        <v>488</v>
      </c>
      <c r="D4753" s="7" t="s">
        <v>7</v>
      </c>
      <c r="E4753" t="str" cm="1">
        <f t="array" ref="E4753">getURL(D4753)</f>
        <v>https://pmd.github.io/pmd-6.25.0/pmd_rules_java_design.html#lawofdemeter</v>
      </c>
      <c r="F4753" t="str">
        <f t="shared" si="74"/>
        <v>lawofdemeter</v>
      </c>
    </row>
    <row r="4754" spans="1:6" ht="135" x14ac:dyDescent="0.25">
      <c r="A4754" s="2">
        <v>4753</v>
      </c>
      <c r="B4754" s="3" t="s">
        <v>630</v>
      </c>
      <c r="C4754" s="2">
        <v>489</v>
      </c>
      <c r="D4754" s="4" t="s">
        <v>7</v>
      </c>
      <c r="E4754" t="str" cm="1">
        <f t="array" ref="E4754">getURL(D4754)</f>
        <v>https://pmd.github.io/pmd-6.25.0/pmd_rules_java_design.html#lawofdemeter</v>
      </c>
      <c r="F4754" t="str">
        <f t="shared" si="74"/>
        <v>lawofdemeter</v>
      </c>
    </row>
    <row r="4755" spans="1:6" ht="135" x14ac:dyDescent="0.25">
      <c r="A4755" s="5">
        <v>4754</v>
      </c>
      <c r="B4755" s="6" t="s">
        <v>630</v>
      </c>
      <c r="C4755" s="5">
        <v>491</v>
      </c>
      <c r="D4755" s="7" t="s">
        <v>8</v>
      </c>
      <c r="E4755" t="str" cm="1">
        <f t="array" ref="E4755">getURL(D4755)</f>
        <v>https://pmd.github.io/pmd-6.25.0/pmd_rules_java_design.html#lawofdemeter</v>
      </c>
      <c r="F4755" t="str">
        <f t="shared" si="74"/>
        <v>lawofdemeter</v>
      </c>
    </row>
    <row r="4756" spans="1:6" ht="135" x14ac:dyDescent="0.25">
      <c r="A4756" s="2">
        <v>4755</v>
      </c>
      <c r="B4756" s="3" t="s">
        <v>630</v>
      </c>
      <c r="C4756" s="2">
        <v>492</v>
      </c>
      <c r="D4756" s="4" t="s">
        <v>8</v>
      </c>
      <c r="E4756" t="str" cm="1">
        <f t="array" ref="E4756">getURL(D4756)</f>
        <v>https://pmd.github.io/pmd-6.25.0/pmd_rules_java_design.html#lawofdemeter</v>
      </c>
      <c r="F4756" t="str">
        <f t="shared" si="74"/>
        <v>lawofdemeter</v>
      </c>
    </row>
    <row r="4757" spans="1:6" ht="135" x14ac:dyDescent="0.25">
      <c r="A4757" s="5">
        <v>4756</v>
      </c>
      <c r="B4757" s="6" t="s">
        <v>630</v>
      </c>
      <c r="C4757" s="5">
        <v>498</v>
      </c>
      <c r="D4757" s="7" t="s">
        <v>8</v>
      </c>
      <c r="E4757" t="str" cm="1">
        <f t="array" ref="E4757">getURL(D4757)</f>
        <v>https://pmd.github.io/pmd-6.25.0/pmd_rules_java_design.html#lawofdemeter</v>
      </c>
      <c r="F4757" t="str">
        <f t="shared" si="74"/>
        <v>lawofdemeter</v>
      </c>
    </row>
    <row r="4758" spans="1:6" ht="135" x14ac:dyDescent="0.25">
      <c r="A4758" s="2">
        <v>4757</v>
      </c>
      <c r="B4758" s="3" t="s">
        <v>630</v>
      </c>
      <c r="C4758" s="2">
        <v>500</v>
      </c>
      <c r="D4758" s="4" t="s">
        <v>8</v>
      </c>
      <c r="E4758" t="str" cm="1">
        <f t="array" ref="E4758">getURL(D4758)</f>
        <v>https://pmd.github.io/pmd-6.25.0/pmd_rules_java_design.html#lawofdemeter</v>
      </c>
      <c r="F4758" t="str">
        <f t="shared" si="74"/>
        <v>lawofdemeter</v>
      </c>
    </row>
    <row r="4759" spans="1:6" ht="135" x14ac:dyDescent="0.25">
      <c r="A4759" s="5">
        <v>4758</v>
      </c>
      <c r="B4759" s="6" t="s">
        <v>630</v>
      </c>
      <c r="C4759" s="5">
        <v>501</v>
      </c>
      <c r="D4759" s="7" t="s">
        <v>8</v>
      </c>
      <c r="E4759" t="str" cm="1">
        <f t="array" ref="E4759">getURL(D4759)</f>
        <v>https://pmd.github.io/pmd-6.25.0/pmd_rules_java_design.html#lawofdemeter</v>
      </c>
      <c r="F4759" t="str">
        <f t="shared" si="74"/>
        <v>lawofdemeter</v>
      </c>
    </row>
    <row r="4760" spans="1:6" ht="135" x14ac:dyDescent="0.25">
      <c r="A4760" s="2">
        <v>4759</v>
      </c>
      <c r="B4760" s="3" t="s">
        <v>630</v>
      </c>
      <c r="C4760" s="2">
        <v>502</v>
      </c>
      <c r="D4760" s="4" t="s">
        <v>8</v>
      </c>
      <c r="E4760" t="str" cm="1">
        <f t="array" ref="E4760">getURL(D4760)</f>
        <v>https://pmd.github.io/pmd-6.25.0/pmd_rules_java_design.html#lawofdemeter</v>
      </c>
      <c r="F4760" t="str">
        <f t="shared" si="74"/>
        <v>lawofdemeter</v>
      </c>
    </row>
    <row r="4761" spans="1:6" ht="135" x14ac:dyDescent="0.25">
      <c r="A4761" s="5">
        <v>4760</v>
      </c>
      <c r="B4761" s="6" t="s">
        <v>630</v>
      </c>
      <c r="C4761" s="5">
        <v>504</v>
      </c>
      <c r="D4761" s="7" t="s">
        <v>7</v>
      </c>
      <c r="E4761" t="str" cm="1">
        <f t="array" ref="E4761">getURL(D4761)</f>
        <v>https://pmd.github.io/pmd-6.25.0/pmd_rules_java_design.html#lawofdemeter</v>
      </c>
      <c r="F4761" t="str">
        <f t="shared" si="74"/>
        <v>lawofdemeter</v>
      </c>
    </row>
    <row r="4762" spans="1:6" ht="135" x14ac:dyDescent="0.25">
      <c r="A4762" s="2">
        <v>4761</v>
      </c>
      <c r="B4762" s="3" t="s">
        <v>630</v>
      </c>
      <c r="C4762" s="2">
        <v>505</v>
      </c>
      <c r="D4762" s="4" t="s">
        <v>7</v>
      </c>
      <c r="E4762" t="str" cm="1">
        <f t="array" ref="E4762">getURL(D4762)</f>
        <v>https://pmd.github.io/pmd-6.25.0/pmd_rules_java_design.html#lawofdemeter</v>
      </c>
      <c r="F4762" t="str">
        <f t="shared" si="74"/>
        <v>lawofdemeter</v>
      </c>
    </row>
    <row r="4763" spans="1:6" ht="135" x14ac:dyDescent="0.25">
      <c r="A4763" s="5">
        <v>4762</v>
      </c>
      <c r="B4763" s="6" t="s">
        <v>630</v>
      </c>
      <c r="C4763" s="5">
        <v>506</v>
      </c>
      <c r="D4763" s="7" t="s">
        <v>7</v>
      </c>
      <c r="E4763" t="str" cm="1">
        <f t="array" ref="E4763">getURL(D4763)</f>
        <v>https://pmd.github.io/pmd-6.25.0/pmd_rules_java_design.html#lawofdemeter</v>
      </c>
      <c r="F4763" t="str">
        <f t="shared" si="74"/>
        <v>lawofdemeter</v>
      </c>
    </row>
    <row r="4764" spans="1:6" ht="135" x14ac:dyDescent="0.25">
      <c r="A4764" s="2">
        <v>4763</v>
      </c>
      <c r="B4764" s="3" t="s">
        <v>630</v>
      </c>
      <c r="C4764" s="2">
        <v>508</v>
      </c>
      <c r="D4764" s="4" t="s">
        <v>7</v>
      </c>
      <c r="E4764" t="str" cm="1">
        <f t="array" ref="E4764">getURL(D4764)</f>
        <v>https://pmd.github.io/pmd-6.25.0/pmd_rules_java_design.html#lawofdemeter</v>
      </c>
      <c r="F4764" t="str">
        <f t="shared" si="74"/>
        <v>lawofdemeter</v>
      </c>
    </row>
    <row r="4765" spans="1:6" ht="135" x14ac:dyDescent="0.25">
      <c r="A4765" s="5">
        <v>4764</v>
      </c>
      <c r="B4765" s="6" t="s">
        <v>630</v>
      </c>
      <c r="C4765" s="5">
        <v>510</v>
      </c>
      <c r="D4765" s="7" t="s">
        <v>8</v>
      </c>
      <c r="E4765" t="str" cm="1">
        <f t="array" ref="E4765">getURL(D4765)</f>
        <v>https://pmd.github.io/pmd-6.25.0/pmd_rules_java_design.html#lawofdemeter</v>
      </c>
      <c r="F4765" t="str">
        <f t="shared" si="74"/>
        <v>lawofdemeter</v>
      </c>
    </row>
    <row r="4766" spans="1:6" ht="135" x14ac:dyDescent="0.25">
      <c r="A4766" s="2">
        <v>4765</v>
      </c>
      <c r="B4766" s="3" t="s">
        <v>630</v>
      </c>
      <c r="C4766" s="2">
        <v>511</v>
      </c>
      <c r="D4766" s="4" t="s">
        <v>8</v>
      </c>
      <c r="E4766" t="str" cm="1">
        <f t="array" ref="E4766">getURL(D4766)</f>
        <v>https://pmd.github.io/pmd-6.25.0/pmd_rules_java_design.html#lawofdemeter</v>
      </c>
      <c r="F4766" t="str">
        <f t="shared" si="74"/>
        <v>lawofdemeter</v>
      </c>
    </row>
    <row r="4767" spans="1:6" ht="135" x14ac:dyDescent="0.25">
      <c r="A4767" s="5">
        <v>4766</v>
      </c>
      <c r="B4767" s="6" t="s">
        <v>630</v>
      </c>
      <c r="C4767" s="5">
        <v>518</v>
      </c>
      <c r="D4767" s="7" t="s">
        <v>8</v>
      </c>
      <c r="E4767" t="str" cm="1">
        <f t="array" ref="E4767">getURL(D4767)</f>
        <v>https://pmd.github.io/pmd-6.25.0/pmd_rules_java_design.html#lawofdemeter</v>
      </c>
      <c r="F4767" t="str">
        <f t="shared" si="74"/>
        <v>lawofdemeter</v>
      </c>
    </row>
    <row r="4768" spans="1:6" ht="135" x14ac:dyDescent="0.25">
      <c r="A4768" s="2">
        <v>4767</v>
      </c>
      <c r="B4768" s="3" t="s">
        <v>630</v>
      </c>
      <c r="C4768" s="2">
        <v>519</v>
      </c>
      <c r="D4768" s="4" t="s">
        <v>8</v>
      </c>
      <c r="E4768" t="str" cm="1">
        <f t="array" ref="E4768">getURL(D4768)</f>
        <v>https://pmd.github.io/pmd-6.25.0/pmd_rules_java_design.html#lawofdemeter</v>
      </c>
      <c r="F4768" t="str">
        <f t="shared" si="74"/>
        <v>lawofdemeter</v>
      </c>
    </row>
    <row r="4769" spans="1:6" ht="135" x14ac:dyDescent="0.25">
      <c r="A4769" s="5">
        <v>4768</v>
      </c>
      <c r="B4769" s="6" t="s">
        <v>630</v>
      </c>
      <c r="C4769" s="5">
        <v>520</v>
      </c>
      <c r="D4769" s="7" t="s">
        <v>8</v>
      </c>
      <c r="E4769" t="str" cm="1">
        <f t="array" ref="E4769">getURL(D4769)</f>
        <v>https://pmd.github.io/pmd-6.25.0/pmd_rules_java_design.html#lawofdemeter</v>
      </c>
      <c r="F4769" t="str">
        <f t="shared" si="74"/>
        <v>lawofdemeter</v>
      </c>
    </row>
    <row r="4770" spans="1:6" ht="135" x14ac:dyDescent="0.25">
      <c r="A4770" s="2">
        <v>4769</v>
      </c>
      <c r="B4770" s="3" t="s">
        <v>630</v>
      </c>
      <c r="C4770" s="2">
        <v>521</v>
      </c>
      <c r="D4770" s="4" t="s">
        <v>8</v>
      </c>
      <c r="E4770" t="str" cm="1">
        <f t="array" ref="E4770">getURL(D4770)</f>
        <v>https://pmd.github.io/pmd-6.25.0/pmd_rules_java_design.html#lawofdemeter</v>
      </c>
      <c r="F4770" t="str">
        <f t="shared" si="74"/>
        <v>lawofdemeter</v>
      </c>
    </row>
    <row r="4771" spans="1:6" ht="135" x14ac:dyDescent="0.25">
      <c r="A4771" s="5">
        <v>4770</v>
      </c>
      <c r="B4771" s="6" t="s">
        <v>630</v>
      </c>
      <c r="C4771" s="5">
        <v>522</v>
      </c>
      <c r="D4771" s="7" t="s">
        <v>8</v>
      </c>
      <c r="E4771" t="str" cm="1">
        <f t="array" ref="E4771">getURL(D4771)</f>
        <v>https://pmd.github.io/pmd-6.25.0/pmd_rules_java_design.html#lawofdemeter</v>
      </c>
      <c r="F4771" t="str">
        <f t="shared" si="74"/>
        <v>lawofdemeter</v>
      </c>
    </row>
    <row r="4772" spans="1:6" ht="135" x14ac:dyDescent="0.25">
      <c r="A4772" s="2">
        <v>4771</v>
      </c>
      <c r="B4772" s="3" t="s">
        <v>630</v>
      </c>
      <c r="C4772" s="2">
        <v>524</v>
      </c>
      <c r="D4772" s="4" t="s">
        <v>8</v>
      </c>
      <c r="E4772" t="str" cm="1">
        <f t="array" ref="E4772">getURL(D4772)</f>
        <v>https://pmd.github.io/pmd-6.25.0/pmd_rules_java_design.html#lawofdemeter</v>
      </c>
      <c r="F4772" t="str">
        <f t="shared" si="74"/>
        <v>lawofdemeter</v>
      </c>
    </row>
    <row r="4773" spans="1:6" ht="135" x14ac:dyDescent="0.25">
      <c r="A4773" s="5">
        <v>4772</v>
      </c>
      <c r="B4773" s="6" t="s">
        <v>630</v>
      </c>
      <c r="C4773" s="5">
        <v>526</v>
      </c>
      <c r="D4773" s="7" t="s">
        <v>7</v>
      </c>
      <c r="E4773" t="str" cm="1">
        <f t="array" ref="E4773">getURL(D4773)</f>
        <v>https://pmd.github.io/pmd-6.25.0/pmd_rules_java_design.html#lawofdemeter</v>
      </c>
      <c r="F4773" t="str">
        <f t="shared" si="74"/>
        <v>lawofdemeter</v>
      </c>
    </row>
    <row r="4774" spans="1:6" ht="135" x14ac:dyDescent="0.25">
      <c r="A4774" s="2">
        <v>4773</v>
      </c>
      <c r="B4774" s="3" t="s">
        <v>630</v>
      </c>
      <c r="C4774" s="2">
        <v>527</v>
      </c>
      <c r="D4774" s="4" t="s">
        <v>7</v>
      </c>
      <c r="E4774" t="str" cm="1">
        <f t="array" ref="E4774">getURL(D4774)</f>
        <v>https://pmd.github.io/pmd-6.25.0/pmd_rules_java_design.html#lawofdemeter</v>
      </c>
      <c r="F4774" t="str">
        <f t="shared" si="74"/>
        <v>lawofdemeter</v>
      </c>
    </row>
    <row r="4775" spans="1:6" ht="135" x14ac:dyDescent="0.25">
      <c r="A4775" s="5">
        <v>4774</v>
      </c>
      <c r="B4775" s="6" t="s">
        <v>630</v>
      </c>
      <c r="C4775" s="5">
        <v>536</v>
      </c>
      <c r="D4775" s="7" t="s">
        <v>8</v>
      </c>
      <c r="E4775" t="str" cm="1">
        <f t="array" ref="E4775">getURL(D4775)</f>
        <v>https://pmd.github.io/pmd-6.25.0/pmd_rules_java_design.html#lawofdemeter</v>
      </c>
      <c r="F4775" t="str">
        <f t="shared" si="74"/>
        <v>lawofdemeter</v>
      </c>
    </row>
    <row r="4776" spans="1:6" ht="135" x14ac:dyDescent="0.25">
      <c r="A4776" s="2">
        <v>4775</v>
      </c>
      <c r="B4776" s="3" t="s">
        <v>630</v>
      </c>
      <c r="C4776" s="2">
        <v>537</v>
      </c>
      <c r="D4776" s="4" t="s">
        <v>8</v>
      </c>
      <c r="E4776" t="str" cm="1">
        <f t="array" ref="E4776">getURL(D4776)</f>
        <v>https://pmd.github.io/pmd-6.25.0/pmd_rules_java_design.html#lawofdemeter</v>
      </c>
      <c r="F4776" t="str">
        <f t="shared" si="74"/>
        <v>lawofdemeter</v>
      </c>
    </row>
    <row r="4777" spans="1:6" ht="135" x14ac:dyDescent="0.25">
      <c r="A4777" s="5">
        <v>4776</v>
      </c>
      <c r="B4777" s="6" t="s">
        <v>630</v>
      </c>
      <c r="C4777" s="5">
        <v>538</v>
      </c>
      <c r="D4777" s="7" t="s">
        <v>8</v>
      </c>
      <c r="E4777" t="str" cm="1">
        <f t="array" ref="E4777">getURL(D4777)</f>
        <v>https://pmd.github.io/pmd-6.25.0/pmd_rules_java_design.html#lawofdemeter</v>
      </c>
      <c r="F4777" t="str">
        <f t="shared" si="74"/>
        <v>lawofdemeter</v>
      </c>
    </row>
    <row r="4778" spans="1:6" ht="135" x14ac:dyDescent="0.25">
      <c r="A4778" s="2">
        <v>4777</v>
      </c>
      <c r="B4778" s="3" t="s">
        <v>630</v>
      </c>
      <c r="C4778" s="2">
        <v>543</v>
      </c>
      <c r="D4778" s="4" t="s">
        <v>8</v>
      </c>
      <c r="E4778" t="str" cm="1">
        <f t="array" ref="E4778">getURL(D4778)</f>
        <v>https://pmd.github.io/pmd-6.25.0/pmd_rules_java_design.html#lawofdemeter</v>
      </c>
      <c r="F4778" t="str">
        <f t="shared" si="74"/>
        <v>lawofdemeter</v>
      </c>
    </row>
    <row r="4779" spans="1:6" ht="135" x14ac:dyDescent="0.25">
      <c r="A4779" s="5">
        <v>4778</v>
      </c>
      <c r="B4779" s="6" t="s">
        <v>630</v>
      </c>
      <c r="C4779" s="5">
        <v>545</v>
      </c>
      <c r="D4779" s="7" t="s">
        <v>8</v>
      </c>
      <c r="E4779" t="str" cm="1">
        <f t="array" ref="E4779">getURL(D4779)</f>
        <v>https://pmd.github.io/pmd-6.25.0/pmd_rules_java_design.html#lawofdemeter</v>
      </c>
      <c r="F4779" t="str">
        <f t="shared" si="74"/>
        <v>lawofdemeter</v>
      </c>
    </row>
    <row r="4780" spans="1:6" ht="135" x14ac:dyDescent="0.25">
      <c r="A4780" s="2">
        <v>4779</v>
      </c>
      <c r="B4780" s="3" t="s">
        <v>630</v>
      </c>
      <c r="C4780" s="2">
        <v>547</v>
      </c>
      <c r="D4780" s="4" t="s">
        <v>8</v>
      </c>
      <c r="E4780" t="str" cm="1">
        <f t="array" ref="E4780">getURL(D4780)</f>
        <v>https://pmd.github.io/pmd-6.25.0/pmd_rules_java_design.html#lawofdemeter</v>
      </c>
      <c r="F4780" t="str">
        <f t="shared" si="74"/>
        <v>lawofdemeter</v>
      </c>
    </row>
    <row r="4781" spans="1:6" ht="135" x14ac:dyDescent="0.25">
      <c r="A4781" s="5">
        <v>4780</v>
      </c>
      <c r="B4781" s="6" t="s">
        <v>630</v>
      </c>
      <c r="C4781" s="5">
        <v>549</v>
      </c>
      <c r="D4781" s="7" t="s">
        <v>7</v>
      </c>
      <c r="E4781" t="str" cm="1">
        <f t="array" ref="E4781">getURL(D4781)</f>
        <v>https://pmd.github.io/pmd-6.25.0/pmd_rules_java_design.html#lawofdemeter</v>
      </c>
      <c r="F4781" t="str">
        <f t="shared" si="74"/>
        <v>lawofdemeter</v>
      </c>
    </row>
    <row r="4782" spans="1:6" ht="135" x14ac:dyDescent="0.25">
      <c r="A4782" s="2">
        <v>4781</v>
      </c>
      <c r="B4782" s="3" t="s">
        <v>630</v>
      </c>
      <c r="C4782" s="2">
        <v>550</v>
      </c>
      <c r="D4782" s="4" t="s">
        <v>7</v>
      </c>
      <c r="E4782" t="str" cm="1">
        <f t="array" ref="E4782">getURL(D4782)</f>
        <v>https://pmd.github.io/pmd-6.25.0/pmd_rules_java_design.html#lawofdemeter</v>
      </c>
      <c r="F4782" t="str">
        <f t="shared" si="74"/>
        <v>lawofdemeter</v>
      </c>
    </row>
    <row r="4783" spans="1:6" ht="135" x14ac:dyDescent="0.25">
      <c r="A4783" s="5">
        <v>4782</v>
      </c>
      <c r="B4783" s="6" t="s">
        <v>630</v>
      </c>
      <c r="C4783" s="5">
        <v>551</v>
      </c>
      <c r="D4783" s="7" t="s">
        <v>7</v>
      </c>
      <c r="E4783" t="str" cm="1">
        <f t="array" ref="E4783">getURL(D4783)</f>
        <v>https://pmd.github.io/pmd-6.25.0/pmd_rules_java_design.html#lawofdemeter</v>
      </c>
      <c r="F4783" t="str">
        <f t="shared" si="74"/>
        <v>lawofdemeter</v>
      </c>
    </row>
    <row r="4784" spans="1:6" ht="135" x14ac:dyDescent="0.25">
      <c r="A4784" s="2">
        <v>4783</v>
      </c>
      <c r="B4784" s="3" t="s">
        <v>630</v>
      </c>
      <c r="C4784" s="2">
        <v>552</v>
      </c>
      <c r="D4784" s="4" t="s">
        <v>7</v>
      </c>
      <c r="E4784" t="str" cm="1">
        <f t="array" ref="E4784">getURL(D4784)</f>
        <v>https://pmd.github.io/pmd-6.25.0/pmd_rules_java_design.html#lawofdemeter</v>
      </c>
      <c r="F4784" t="str">
        <f t="shared" si="74"/>
        <v>lawofdemeter</v>
      </c>
    </row>
    <row r="4785" spans="1:6" ht="135" x14ac:dyDescent="0.25">
      <c r="A4785" s="5">
        <v>4784</v>
      </c>
      <c r="B4785" s="6" t="s">
        <v>630</v>
      </c>
      <c r="C4785" s="5">
        <v>553</v>
      </c>
      <c r="D4785" s="7" t="s">
        <v>7</v>
      </c>
      <c r="E4785" t="str" cm="1">
        <f t="array" ref="E4785">getURL(D4785)</f>
        <v>https://pmd.github.io/pmd-6.25.0/pmd_rules_java_design.html#lawofdemeter</v>
      </c>
      <c r="F4785" t="str">
        <f t="shared" si="74"/>
        <v>lawofdemeter</v>
      </c>
    </row>
    <row r="4786" spans="1:6" ht="135" x14ac:dyDescent="0.25">
      <c r="A4786" s="2">
        <v>4785</v>
      </c>
      <c r="B4786" s="3" t="s">
        <v>630</v>
      </c>
      <c r="C4786" s="2">
        <v>554</v>
      </c>
      <c r="D4786" s="4" t="s">
        <v>7</v>
      </c>
      <c r="E4786" t="str" cm="1">
        <f t="array" ref="E4786">getURL(D4786)</f>
        <v>https://pmd.github.io/pmd-6.25.0/pmd_rules_java_design.html#lawofdemeter</v>
      </c>
      <c r="F4786" t="str">
        <f t="shared" si="74"/>
        <v>lawofdemeter</v>
      </c>
    </row>
    <row r="4787" spans="1:6" ht="135" x14ac:dyDescent="0.25">
      <c r="A4787" s="5">
        <v>4786</v>
      </c>
      <c r="B4787" s="6" t="s">
        <v>630</v>
      </c>
      <c r="C4787" s="5">
        <v>556</v>
      </c>
      <c r="D4787" s="7" t="s">
        <v>7</v>
      </c>
      <c r="E4787" t="str" cm="1">
        <f t="array" ref="E4787">getURL(D4787)</f>
        <v>https://pmd.github.io/pmd-6.25.0/pmd_rules_java_design.html#lawofdemeter</v>
      </c>
      <c r="F4787" t="str">
        <f t="shared" si="74"/>
        <v>lawofdemeter</v>
      </c>
    </row>
    <row r="4788" spans="1:6" ht="135" x14ac:dyDescent="0.25">
      <c r="A4788" s="2">
        <v>4787</v>
      </c>
      <c r="B4788" s="3" t="s">
        <v>630</v>
      </c>
      <c r="C4788" s="2">
        <v>558</v>
      </c>
      <c r="D4788" s="4" t="s">
        <v>8</v>
      </c>
      <c r="E4788" t="str" cm="1">
        <f t="array" ref="E4788">getURL(D4788)</f>
        <v>https://pmd.github.io/pmd-6.25.0/pmd_rules_java_design.html#lawofdemeter</v>
      </c>
      <c r="F4788" t="str">
        <f t="shared" si="74"/>
        <v>lawofdemeter</v>
      </c>
    </row>
    <row r="4789" spans="1:6" ht="135" x14ac:dyDescent="0.25">
      <c r="A4789" s="5">
        <v>4788</v>
      </c>
      <c r="B4789" s="6" t="s">
        <v>630</v>
      </c>
      <c r="C4789" s="5">
        <v>559</v>
      </c>
      <c r="D4789" s="7" t="s">
        <v>8</v>
      </c>
      <c r="E4789" t="str" cm="1">
        <f t="array" ref="E4789">getURL(D4789)</f>
        <v>https://pmd.github.io/pmd-6.25.0/pmd_rules_java_design.html#lawofdemeter</v>
      </c>
      <c r="F4789" t="str">
        <f t="shared" si="74"/>
        <v>lawofdemeter</v>
      </c>
    </row>
    <row r="4790" spans="1:6" ht="135" x14ac:dyDescent="0.25">
      <c r="A4790" s="2">
        <v>4789</v>
      </c>
      <c r="B4790" s="3" t="s">
        <v>630</v>
      </c>
      <c r="C4790" s="2">
        <v>561</v>
      </c>
      <c r="D4790" s="4" t="s">
        <v>8</v>
      </c>
      <c r="E4790" t="str" cm="1">
        <f t="array" ref="E4790">getURL(D4790)</f>
        <v>https://pmd.github.io/pmd-6.25.0/pmd_rules_java_design.html#lawofdemeter</v>
      </c>
      <c r="F4790" t="str">
        <f t="shared" si="74"/>
        <v>lawofdemeter</v>
      </c>
    </row>
    <row r="4791" spans="1:6" ht="135" x14ac:dyDescent="0.25">
      <c r="A4791" s="5">
        <v>4790</v>
      </c>
      <c r="B4791" s="6" t="s">
        <v>630</v>
      </c>
      <c r="C4791" s="5">
        <v>562</v>
      </c>
      <c r="D4791" s="7" t="s">
        <v>8</v>
      </c>
      <c r="E4791" t="str" cm="1">
        <f t="array" ref="E4791">getURL(D4791)</f>
        <v>https://pmd.github.io/pmd-6.25.0/pmd_rules_java_design.html#lawofdemeter</v>
      </c>
      <c r="F4791" t="str">
        <f t="shared" si="74"/>
        <v>lawofdemeter</v>
      </c>
    </row>
    <row r="4792" spans="1:6" ht="135" x14ac:dyDescent="0.25">
      <c r="A4792" s="2">
        <v>4791</v>
      </c>
      <c r="B4792" s="3" t="s">
        <v>630</v>
      </c>
      <c r="C4792" s="2">
        <v>563</v>
      </c>
      <c r="D4792" s="4" t="s">
        <v>8</v>
      </c>
      <c r="E4792" t="str" cm="1">
        <f t="array" ref="E4792">getURL(D4792)</f>
        <v>https://pmd.github.io/pmd-6.25.0/pmd_rules_java_design.html#lawofdemeter</v>
      </c>
      <c r="F4792" t="str">
        <f t="shared" si="74"/>
        <v>lawofdemeter</v>
      </c>
    </row>
    <row r="4793" spans="1:6" ht="135" x14ac:dyDescent="0.25">
      <c r="A4793" s="5">
        <v>4792</v>
      </c>
      <c r="B4793" s="6" t="s">
        <v>630</v>
      </c>
      <c r="C4793" s="5">
        <v>564</v>
      </c>
      <c r="D4793" s="7" t="s">
        <v>8</v>
      </c>
      <c r="E4793" t="str" cm="1">
        <f t="array" ref="E4793">getURL(D4793)</f>
        <v>https://pmd.github.io/pmd-6.25.0/pmd_rules_java_design.html#lawofdemeter</v>
      </c>
      <c r="F4793" t="str">
        <f t="shared" si="74"/>
        <v>lawofdemeter</v>
      </c>
    </row>
    <row r="4794" spans="1:6" ht="135" x14ac:dyDescent="0.25">
      <c r="A4794" s="2">
        <v>4793</v>
      </c>
      <c r="B4794" s="3" t="s">
        <v>634</v>
      </c>
      <c r="C4794" s="2">
        <v>27</v>
      </c>
      <c r="D4794" s="4" t="s">
        <v>34</v>
      </c>
      <c r="E4794" t="str" cm="1">
        <f t="array" ref="E4794">getURL(D4794)</f>
        <v>https://pmd.github.io/pmd-6.25.0/pmd_rules_java_design.html#toomanymethods</v>
      </c>
      <c r="F4794" t="str">
        <f t="shared" si="74"/>
        <v>toomanymethods</v>
      </c>
    </row>
    <row r="4795" spans="1:6" ht="150" x14ac:dyDescent="0.25">
      <c r="A4795" s="5">
        <v>4794</v>
      </c>
      <c r="B4795" s="6" t="s">
        <v>635</v>
      </c>
      <c r="C4795" s="5">
        <v>30</v>
      </c>
      <c r="D4795" s="7" t="s">
        <v>8</v>
      </c>
      <c r="E4795" t="str" cm="1">
        <f t="array" ref="E4795">getURL(D4795)</f>
        <v>https://pmd.github.io/pmd-6.25.0/pmd_rules_java_design.html#lawofdemeter</v>
      </c>
      <c r="F4795" t="str">
        <f t="shared" si="74"/>
        <v>lawofdemeter</v>
      </c>
    </row>
    <row r="4796" spans="1:6" ht="150" x14ac:dyDescent="0.25">
      <c r="A4796" s="2">
        <v>4795</v>
      </c>
      <c r="B4796" s="3" t="s">
        <v>635</v>
      </c>
      <c r="C4796" s="2">
        <v>30</v>
      </c>
      <c r="D4796" s="4" t="s">
        <v>8</v>
      </c>
      <c r="E4796" t="str" cm="1">
        <f t="array" ref="E4796">getURL(D4796)</f>
        <v>https://pmd.github.io/pmd-6.25.0/pmd_rules_java_design.html#lawofdemeter</v>
      </c>
      <c r="F4796" t="str">
        <f t="shared" si="74"/>
        <v>lawofdemeter</v>
      </c>
    </row>
    <row r="4797" spans="1:6" ht="150" x14ac:dyDescent="0.25">
      <c r="A4797" s="5">
        <v>4796</v>
      </c>
      <c r="B4797" s="6" t="s">
        <v>636</v>
      </c>
      <c r="C4797" s="5">
        <v>31</v>
      </c>
      <c r="D4797" s="7" t="s">
        <v>8</v>
      </c>
      <c r="E4797" t="str" cm="1">
        <f t="array" ref="E4797">getURL(D4797)</f>
        <v>https://pmd.github.io/pmd-6.25.0/pmd_rules_java_design.html#lawofdemeter</v>
      </c>
      <c r="F4797" t="str">
        <f t="shared" si="74"/>
        <v>lawofdemeter</v>
      </c>
    </row>
    <row r="4798" spans="1:6" ht="150" x14ac:dyDescent="0.25">
      <c r="A4798" s="2">
        <v>4797</v>
      </c>
      <c r="B4798" s="3" t="s">
        <v>636</v>
      </c>
      <c r="C4798" s="2">
        <v>31</v>
      </c>
      <c r="D4798" s="4" t="s">
        <v>8</v>
      </c>
      <c r="E4798" t="str" cm="1">
        <f t="array" ref="E4798">getURL(D4798)</f>
        <v>https://pmd.github.io/pmd-6.25.0/pmd_rules_java_design.html#lawofdemeter</v>
      </c>
      <c r="F4798" t="str">
        <f t="shared" si="74"/>
        <v>lawofdemeter</v>
      </c>
    </row>
    <row r="4799" spans="1:6" ht="135" x14ac:dyDescent="0.25">
      <c r="A4799" s="5">
        <v>4798</v>
      </c>
      <c r="B4799" s="6" t="s">
        <v>637</v>
      </c>
      <c r="C4799" s="5">
        <v>31</v>
      </c>
      <c r="D4799" s="7" t="s">
        <v>7</v>
      </c>
      <c r="E4799" t="str" cm="1">
        <f t="array" ref="E4799">getURL(D4799)</f>
        <v>https://pmd.github.io/pmd-6.25.0/pmd_rules_java_design.html#lawofdemeter</v>
      </c>
      <c r="F4799" t="str">
        <f t="shared" si="74"/>
        <v>lawofdemeter</v>
      </c>
    </row>
    <row r="4800" spans="1:6" ht="135" x14ac:dyDescent="0.25">
      <c r="A4800" s="2">
        <v>4799</v>
      </c>
      <c r="B4800" s="3" t="s">
        <v>638</v>
      </c>
      <c r="C4800" s="2">
        <v>30</v>
      </c>
      <c r="D4800" s="4" t="s">
        <v>8</v>
      </c>
      <c r="E4800" t="str" cm="1">
        <f t="array" ref="E4800">getURL(D4800)</f>
        <v>https://pmd.github.io/pmd-6.25.0/pmd_rules_java_design.html#lawofdemeter</v>
      </c>
      <c r="F4800" t="str">
        <f t="shared" si="74"/>
        <v>lawofdemeter</v>
      </c>
    </row>
    <row r="4801" spans="1:6" ht="135" x14ac:dyDescent="0.25">
      <c r="A4801" s="5">
        <v>4800</v>
      </c>
      <c r="B4801" s="6" t="s">
        <v>638</v>
      </c>
      <c r="C4801" s="5">
        <v>30</v>
      </c>
      <c r="D4801" s="7" t="s">
        <v>8</v>
      </c>
      <c r="E4801" t="str" cm="1">
        <f t="array" ref="E4801">getURL(D4801)</f>
        <v>https://pmd.github.io/pmd-6.25.0/pmd_rules_java_design.html#lawofdemeter</v>
      </c>
      <c r="F4801" t="str">
        <f t="shared" si="74"/>
        <v>lawofdemeter</v>
      </c>
    </row>
    <row r="4802" spans="1:6" ht="135" x14ac:dyDescent="0.25">
      <c r="A4802" s="2">
        <v>4801</v>
      </c>
      <c r="B4802" s="3" t="s">
        <v>639</v>
      </c>
      <c r="C4802" s="2">
        <v>39</v>
      </c>
      <c r="D4802" s="4" t="s">
        <v>8</v>
      </c>
      <c r="E4802" t="str" cm="1">
        <f t="array" ref="E4802">getURL(D4802)</f>
        <v>https://pmd.github.io/pmd-6.25.0/pmd_rules_java_design.html#lawofdemeter</v>
      </c>
      <c r="F4802" t="str">
        <f t="shared" si="74"/>
        <v>lawofdemeter</v>
      </c>
    </row>
    <row r="4803" spans="1:6" ht="135" x14ac:dyDescent="0.25">
      <c r="A4803" s="5">
        <v>4802</v>
      </c>
      <c r="B4803" s="6" t="s">
        <v>639</v>
      </c>
      <c r="C4803" s="5">
        <v>40</v>
      </c>
      <c r="D4803" s="7" t="s">
        <v>36</v>
      </c>
      <c r="E4803" t="str" cm="1">
        <f t="array" ref="E4803">getURL(D4803)</f>
        <v>https://pmd.github.io/pmd-6.25.0/pmd_rules_java_design.html#lawofdemeter</v>
      </c>
      <c r="F4803" t="str">
        <f t="shared" si="74"/>
        <v>lawofdemeter</v>
      </c>
    </row>
    <row r="4804" spans="1:6" ht="135" x14ac:dyDescent="0.25">
      <c r="A4804" s="2">
        <v>4803</v>
      </c>
      <c r="B4804" s="3" t="s">
        <v>639</v>
      </c>
      <c r="C4804" s="2">
        <v>44</v>
      </c>
      <c r="D4804" s="4" t="s">
        <v>7</v>
      </c>
      <c r="E4804" t="str" cm="1">
        <f t="array" ref="E4804">getURL(D4804)</f>
        <v>https://pmd.github.io/pmd-6.25.0/pmd_rules_java_design.html#lawofdemeter</v>
      </c>
      <c r="F4804" t="str">
        <f t="shared" ref="F4804:F4867" si="75">RIGHT(E4804, LEN(E4804) - FIND("#",E4804))</f>
        <v>lawofdemeter</v>
      </c>
    </row>
    <row r="4805" spans="1:6" ht="135" x14ac:dyDescent="0.25">
      <c r="A4805" s="5">
        <v>4804</v>
      </c>
      <c r="B4805" s="6" t="s">
        <v>639</v>
      </c>
      <c r="C4805" s="5">
        <v>44</v>
      </c>
      <c r="D4805" s="7" t="s">
        <v>36</v>
      </c>
      <c r="E4805" t="str" cm="1">
        <f t="array" ref="E4805">getURL(D4805)</f>
        <v>https://pmd.github.io/pmd-6.25.0/pmd_rules_java_design.html#lawofdemeter</v>
      </c>
      <c r="F4805" t="str">
        <f t="shared" si="75"/>
        <v>lawofdemeter</v>
      </c>
    </row>
    <row r="4806" spans="1:6" ht="135" x14ac:dyDescent="0.25">
      <c r="A4806" s="2">
        <v>4805</v>
      </c>
      <c r="B4806" s="3" t="s">
        <v>639</v>
      </c>
      <c r="C4806" s="2">
        <v>46</v>
      </c>
      <c r="D4806" s="4" t="s">
        <v>36</v>
      </c>
      <c r="E4806" t="str" cm="1">
        <f t="array" ref="E4806">getURL(D4806)</f>
        <v>https://pmd.github.io/pmd-6.25.0/pmd_rules_java_design.html#lawofdemeter</v>
      </c>
      <c r="F4806" t="str">
        <f t="shared" si="75"/>
        <v>lawofdemeter</v>
      </c>
    </row>
    <row r="4807" spans="1:6" ht="135" x14ac:dyDescent="0.25">
      <c r="A4807" s="5">
        <v>4806</v>
      </c>
      <c r="B4807" s="6" t="s">
        <v>639</v>
      </c>
      <c r="C4807" s="5">
        <v>61</v>
      </c>
      <c r="D4807" s="7" t="s">
        <v>8</v>
      </c>
      <c r="E4807" t="str" cm="1">
        <f t="array" ref="E4807">getURL(D4807)</f>
        <v>https://pmd.github.io/pmd-6.25.0/pmd_rules_java_design.html#lawofdemeter</v>
      </c>
      <c r="F4807" t="str">
        <f t="shared" si="75"/>
        <v>lawofdemeter</v>
      </c>
    </row>
    <row r="4808" spans="1:6" ht="135" x14ac:dyDescent="0.25">
      <c r="A4808" s="2">
        <v>4807</v>
      </c>
      <c r="B4808" s="3" t="s">
        <v>639</v>
      </c>
      <c r="C4808" s="2">
        <v>62</v>
      </c>
      <c r="D4808" s="4" t="s">
        <v>8</v>
      </c>
      <c r="E4808" t="str" cm="1">
        <f t="array" ref="E4808">getURL(D4808)</f>
        <v>https://pmd.github.io/pmd-6.25.0/pmd_rules_java_design.html#lawofdemeter</v>
      </c>
      <c r="F4808" t="str">
        <f t="shared" si="75"/>
        <v>lawofdemeter</v>
      </c>
    </row>
    <row r="4809" spans="1:6" ht="135" x14ac:dyDescent="0.25">
      <c r="A4809" s="5">
        <v>4808</v>
      </c>
      <c r="B4809" s="6" t="s">
        <v>640</v>
      </c>
      <c r="C4809" s="5">
        <v>29</v>
      </c>
      <c r="D4809" s="7" t="s">
        <v>436</v>
      </c>
      <c r="E4809" t="str" cm="1">
        <f t="array" ref="E4809">getURL(D4809)</f>
        <v>https://pmd.github.io/pmd-6.25.0/pmd_rules_java_design.html#excessivemethodlength</v>
      </c>
      <c r="F4809" t="str">
        <f t="shared" si="75"/>
        <v>excessivemethodlength</v>
      </c>
    </row>
    <row r="4810" spans="1:6" ht="135" x14ac:dyDescent="0.25">
      <c r="A4810" s="2">
        <v>4809</v>
      </c>
      <c r="B4810" s="3" t="s">
        <v>640</v>
      </c>
      <c r="C4810" s="2">
        <v>30</v>
      </c>
      <c r="D4810" s="4" t="s">
        <v>7</v>
      </c>
      <c r="E4810" t="str" cm="1">
        <f t="array" ref="E4810">getURL(D4810)</f>
        <v>https://pmd.github.io/pmd-6.25.0/pmd_rules_java_design.html#lawofdemeter</v>
      </c>
      <c r="F4810" t="str">
        <f t="shared" si="75"/>
        <v>lawofdemeter</v>
      </c>
    </row>
    <row r="4811" spans="1:6" ht="135" x14ac:dyDescent="0.25">
      <c r="A4811" s="5">
        <v>4810</v>
      </c>
      <c r="B4811" s="6" t="s">
        <v>640</v>
      </c>
      <c r="C4811" s="5">
        <v>30</v>
      </c>
      <c r="D4811" s="7" t="s">
        <v>7</v>
      </c>
      <c r="E4811" t="str" cm="1">
        <f t="array" ref="E4811">getURL(D4811)</f>
        <v>https://pmd.github.io/pmd-6.25.0/pmd_rules_java_design.html#lawofdemeter</v>
      </c>
      <c r="F4811" t="str">
        <f t="shared" si="75"/>
        <v>lawofdemeter</v>
      </c>
    </row>
    <row r="4812" spans="1:6" ht="135" x14ac:dyDescent="0.25">
      <c r="A4812" s="2">
        <v>4811</v>
      </c>
      <c r="B4812" s="3" t="s">
        <v>640</v>
      </c>
      <c r="C4812" s="2">
        <v>30</v>
      </c>
      <c r="D4812" s="4" t="s">
        <v>7</v>
      </c>
      <c r="E4812" t="str" cm="1">
        <f t="array" ref="E4812">getURL(D4812)</f>
        <v>https://pmd.github.io/pmd-6.25.0/pmd_rules_java_design.html#lawofdemeter</v>
      </c>
      <c r="F4812" t="str">
        <f t="shared" si="75"/>
        <v>lawofdemeter</v>
      </c>
    </row>
    <row r="4813" spans="1:6" ht="135" x14ac:dyDescent="0.25">
      <c r="A4813" s="5">
        <v>4812</v>
      </c>
      <c r="B4813" s="6" t="s">
        <v>640</v>
      </c>
      <c r="C4813" s="5">
        <v>30</v>
      </c>
      <c r="D4813" s="7" t="s">
        <v>7</v>
      </c>
      <c r="E4813" t="str" cm="1">
        <f t="array" ref="E4813">getURL(D4813)</f>
        <v>https://pmd.github.io/pmd-6.25.0/pmd_rules_java_design.html#lawofdemeter</v>
      </c>
      <c r="F4813" t="str">
        <f t="shared" si="75"/>
        <v>lawofdemeter</v>
      </c>
    </row>
    <row r="4814" spans="1:6" ht="135" x14ac:dyDescent="0.25">
      <c r="A4814" s="2">
        <v>4813</v>
      </c>
      <c r="B4814" s="3" t="s">
        <v>640</v>
      </c>
      <c r="C4814" s="2">
        <v>30</v>
      </c>
      <c r="D4814" s="4" t="s">
        <v>7</v>
      </c>
      <c r="E4814" t="str" cm="1">
        <f t="array" ref="E4814">getURL(D4814)</f>
        <v>https://pmd.github.io/pmd-6.25.0/pmd_rules_java_design.html#lawofdemeter</v>
      </c>
      <c r="F4814" t="str">
        <f t="shared" si="75"/>
        <v>lawofdemeter</v>
      </c>
    </row>
    <row r="4815" spans="1:6" ht="135" x14ac:dyDescent="0.25">
      <c r="A4815" s="5">
        <v>4814</v>
      </c>
      <c r="B4815" s="6" t="s">
        <v>640</v>
      </c>
      <c r="C4815" s="5">
        <v>30</v>
      </c>
      <c r="D4815" s="7" t="s">
        <v>7</v>
      </c>
      <c r="E4815" t="str" cm="1">
        <f t="array" ref="E4815">getURL(D4815)</f>
        <v>https://pmd.github.io/pmd-6.25.0/pmd_rules_java_design.html#lawofdemeter</v>
      </c>
      <c r="F4815" t="str">
        <f t="shared" si="75"/>
        <v>lawofdemeter</v>
      </c>
    </row>
    <row r="4816" spans="1:6" ht="135" x14ac:dyDescent="0.25">
      <c r="A4816" s="2">
        <v>4815</v>
      </c>
      <c r="B4816" s="3" t="s">
        <v>640</v>
      </c>
      <c r="C4816" s="2">
        <v>30</v>
      </c>
      <c r="D4816" s="4" t="s">
        <v>7</v>
      </c>
      <c r="E4816" t="str" cm="1">
        <f t="array" ref="E4816">getURL(D4816)</f>
        <v>https://pmd.github.io/pmd-6.25.0/pmd_rules_java_design.html#lawofdemeter</v>
      </c>
      <c r="F4816" t="str">
        <f t="shared" si="75"/>
        <v>lawofdemeter</v>
      </c>
    </row>
    <row r="4817" spans="1:6" ht="135" x14ac:dyDescent="0.25">
      <c r="A4817" s="5">
        <v>4816</v>
      </c>
      <c r="B4817" s="6" t="s">
        <v>640</v>
      </c>
      <c r="C4817" s="5">
        <v>30</v>
      </c>
      <c r="D4817" s="7" t="s">
        <v>7</v>
      </c>
      <c r="E4817" t="str" cm="1">
        <f t="array" ref="E4817">getURL(D4817)</f>
        <v>https://pmd.github.io/pmd-6.25.0/pmd_rules_java_design.html#lawofdemeter</v>
      </c>
      <c r="F4817" t="str">
        <f t="shared" si="75"/>
        <v>lawofdemeter</v>
      </c>
    </row>
    <row r="4818" spans="1:6" ht="135" x14ac:dyDescent="0.25">
      <c r="A4818" s="2">
        <v>4817</v>
      </c>
      <c r="B4818" s="3" t="s">
        <v>640</v>
      </c>
      <c r="C4818" s="2">
        <v>30</v>
      </c>
      <c r="D4818" s="4" t="s">
        <v>7</v>
      </c>
      <c r="E4818" t="str" cm="1">
        <f t="array" ref="E4818">getURL(D4818)</f>
        <v>https://pmd.github.io/pmd-6.25.0/pmd_rules_java_design.html#lawofdemeter</v>
      </c>
      <c r="F4818" t="str">
        <f t="shared" si="75"/>
        <v>lawofdemeter</v>
      </c>
    </row>
    <row r="4819" spans="1:6" ht="135" x14ac:dyDescent="0.25">
      <c r="A4819" s="5">
        <v>4818</v>
      </c>
      <c r="B4819" s="6" t="s">
        <v>640</v>
      </c>
      <c r="C4819" s="5">
        <v>30</v>
      </c>
      <c r="D4819" s="7" t="s">
        <v>7</v>
      </c>
      <c r="E4819" t="str" cm="1">
        <f t="array" ref="E4819">getURL(D4819)</f>
        <v>https://pmd.github.io/pmd-6.25.0/pmd_rules_java_design.html#lawofdemeter</v>
      </c>
      <c r="F4819" t="str">
        <f t="shared" si="75"/>
        <v>lawofdemeter</v>
      </c>
    </row>
    <row r="4820" spans="1:6" ht="135" x14ac:dyDescent="0.25">
      <c r="A4820" s="2">
        <v>4819</v>
      </c>
      <c r="B4820" s="3" t="s">
        <v>640</v>
      </c>
      <c r="C4820" s="2">
        <v>30</v>
      </c>
      <c r="D4820" s="4" t="s">
        <v>7</v>
      </c>
      <c r="E4820" t="str" cm="1">
        <f t="array" ref="E4820">getURL(D4820)</f>
        <v>https://pmd.github.io/pmd-6.25.0/pmd_rules_java_design.html#lawofdemeter</v>
      </c>
      <c r="F4820" t="str">
        <f t="shared" si="75"/>
        <v>lawofdemeter</v>
      </c>
    </row>
    <row r="4821" spans="1:6" ht="135" x14ac:dyDescent="0.25">
      <c r="A4821" s="5">
        <v>4820</v>
      </c>
      <c r="B4821" s="6" t="s">
        <v>640</v>
      </c>
      <c r="C4821" s="5">
        <v>30</v>
      </c>
      <c r="D4821" s="7" t="s">
        <v>7</v>
      </c>
      <c r="E4821" t="str" cm="1">
        <f t="array" ref="E4821">getURL(D4821)</f>
        <v>https://pmd.github.io/pmd-6.25.0/pmd_rules_java_design.html#lawofdemeter</v>
      </c>
      <c r="F4821" t="str">
        <f t="shared" si="75"/>
        <v>lawofdemeter</v>
      </c>
    </row>
    <row r="4822" spans="1:6" ht="135" x14ac:dyDescent="0.25">
      <c r="A4822" s="2">
        <v>4821</v>
      </c>
      <c r="B4822" s="3" t="s">
        <v>640</v>
      </c>
      <c r="C4822" s="2">
        <v>30</v>
      </c>
      <c r="D4822" s="4" t="s">
        <v>7</v>
      </c>
      <c r="E4822" t="str" cm="1">
        <f t="array" ref="E4822">getURL(D4822)</f>
        <v>https://pmd.github.io/pmd-6.25.0/pmd_rules_java_design.html#lawofdemeter</v>
      </c>
      <c r="F4822" t="str">
        <f t="shared" si="75"/>
        <v>lawofdemeter</v>
      </c>
    </row>
    <row r="4823" spans="1:6" ht="135" x14ac:dyDescent="0.25">
      <c r="A4823" s="5">
        <v>4822</v>
      </c>
      <c r="B4823" s="6" t="s">
        <v>640</v>
      </c>
      <c r="C4823" s="5">
        <v>30</v>
      </c>
      <c r="D4823" s="7" t="s">
        <v>7</v>
      </c>
      <c r="E4823" t="str" cm="1">
        <f t="array" ref="E4823">getURL(D4823)</f>
        <v>https://pmd.github.io/pmd-6.25.0/pmd_rules_java_design.html#lawofdemeter</v>
      </c>
      <c r="F4823" t="str">
        <f t="shared" si="75"/>
        <v>lawofdemeter</v>
      </c>
    </row>
    <row r="4824" spans="1:6" ht="135" x14ac:dyDescent="0.25">
      <c r="A4824" s="2">
        <v>4823</v>
      </c>
      <c r="B4824" s="3" t="s">
        <v>640</v>
      </c>
      <c r="C4824" s="2">
        <v>30</v>
      </c>
      <c r="D4824" s="4" t="s">
        <v>7</v>
      </c>
      <c r="E4824" t="str" cm="1">
        <f t="array" ref="E4824">getURL(D4824)</f>
        <v>https://pmd.github.io/pmd-6.25.0/pmd_rules_java_design.html#lawofdemeter</v>
      </c>
      <c r="F4824" t="str">
        <f t="shared" si="75"/>
        <v>lawofdemeter</v>
      </c>
    </row>
    <row r="4825" spans="1:6" ht="135" x14ac:dyDescent="0.25">
      <c r="A4825" s="5">
        <v>4824</v>
      </c>
      <c r="B4825" s="6" t="s">
        <v>640</v>
      </c>
      <c r="C4825" s="5">
        <v>30</v>
      </c>
      <c r="D4825" s="7" t="s">
        <v>7</v>
      </c>
      <c r="E4825" t="str" cm="1">
        <f t="array" ref="E4825">getURL(D4825)</f>
        <v>https://pmd.github.io/pmd-6.25.0/pmd_rules_java_design.html#lawofdemeter</v>
      </c>
      <c r="F4825" t="str">
        <f t="shared" si="75"/>
        <v>lawofdemeter</v>
      </c>
    </row>
    <row r="4826" spans="1:6" ht="135" x14ac:dyDescent="0.25">
      <c r="A4826" s="2">
        <v>4825</v>
      </c>
      <c r="B4826" s="3" t="s">
        <v>640</v>
      </c>
      <c r="C4826" s="2">
        <v>30</v>
      </c>
      <c r="D4826" s="4" t="s">
        <v>7</v>
      </c>
      <c r="E4826" t="str" cm="1">
        <f t="array" ref="E4826">getURL(D4826)</f>
        <v>https://pmd.github.io/pmd-6.25.0/pmd_rules_java_design.html#lawofdemeter</v>
      </c>
      <c r="F4826" t="str">
        <f t="shared" si="75"/>
        <v>lawofdemeter</v>
      </c>
    </row>
    <row r="4827" spans="1:6" ht="135" x14ac:dyDescent="0.25">
      <c r="A4827" s="5">
        <v>4826</v>
      </c>
      <c r="B4827" s="6" t="s">
        <v>640</v>
      </c>
      <c r="C4827" s="5">
        <v>30</v>
      </c>
      <c r="D4827" s="7" t="s">
        <v>7</v>
      </c>
      <c r="E4827" t="str" cm="1">
        <f t="array" ref="E4827">getURL(D4827)</f>
        <v>https://pmd.github.io/pmd-6.25.0/pmd_rules_java_design.html#lawofdemeter</v>
      </c>
      <c r="F4827" t="str">
        <f t="shared" si="75"/>
        <v>lawofdemeter</v>
      </c>
    </row>
    <row r="4828" spans="1:6" ht="135" x14ac:dyDescent="0.25">
      <c r="A4828" s="2">
        <v>4827</v>
      </c>
      <c r="B4828" s="3" t="s">
        <v>640</v>
      </c>
      <c r="C4828" s="2">
        <v>30</v>
      </c>
      <c r="D4828" s="4" t="s">
        <v>7</v>
      </c>
      <c r="E4828" t="str" cm="1">
        <f t="array" ref="E4828">getURL(D4828)</f>
        <v>https://pmd.github.io/pmd-6.25.0/pmd_rules_java_design.html#lawofdemeter</v>
      </c>
      <c r="F4828" t="str">
        <f t="shared" si="75"/>
        <v>lawofdemeter</v>
      </c>
    </row>
    <row r="4829" spans="1:6" ht="135" x14ac:dyDescent="0.25">
      <c r="A4829" s="5">
        <v>4828</v>
      </c>
      <c r="B4829" s="6" t="s">
        <v>640</v>
      </c>
      <c r="C4829" s="5">
        <v>30</v>
      </c>
      <c r="D4829" s="7" t="s">
        <v>7</v>
      </c>
      <c r="E4829" t="str" cm="1">
        <f t="array" ref="E4829">getURL(D4829)</f>
        <v>https://pmd.github.io/pmd-6.25.0/pmd_rules_java_design.html#lawofdemeter</v>
      </c>
      <c r="F4829" t="str">
        <f t="shared" si="75"/>
        <v>lawofdemeter</v>
      </c>
    </row>
    <row r="4830" spans="1:6" ht="135" x14ac:dyDescent="0.25">
      <c r="A4830" s="2">
        <v>4829</v>
      </c>
      <c r="B4830" s="3" t="s">
        <v>640</v>
      </c>
      <c r="C4830" s="2">
        <v>30</v>
      </c>
      <c r="D4830" s="4" t="s">
        <v>7</v>
      </c>
      <c r="E4830" t="str" cm="1">
        <f t="array" ref="E4830">getURL(D4830)</f>
        <v>https://pmd.github.io/pmd-6.25.0/pmd_rules_java_design.html#lawofdemeter</v>
      </c>
      <c r="F4830" t="str">
        <f t="shared" si="75"/>
        <v>lawofdemeter</v>
      </c>
    </row>
    <row r="4831" spans="1:6" ht="135" x14ac:dyDescent="0.25">
      <c r="A4831" s="5">
        <v>4830</v>
      </c>
      <c r="B4831" s="6" t="s">
        <v>640</v>
      </c>
      <c r="C4831" s="5">
        <v>30</v>
      </c>
      <c r="D4831" s="7" t="s">
        <v>7</v>
      </c>
      <c r="E4831" t="str" cm="1">
        <f t="array" ref="E4831">getURL(D4831)</f>
        <v>https://pmd.github.io/pmd-6.25.0/pmd_rules_java_design.html#lawofdemeter</v>
      </c>
      <c r="F4831" t="str">
        <f t="shared" si="75"/>
        <v>lawofdemeter</v>
      </c>
    </row>
    <row r="4832" spans="1:6" ht="135" x14ac:dyDescent="0.25">
      <c r="A4832" s="2">
        <v>4831</v>
      </c>
      <c r="B4832" s="3" t="s">
        <v>640</v>
      </c>
      <c r="C4832" s="2">
        <v>30</v>
      </c>
      <c r="D4832" s="4" t="s">
        <v>7</v>
      </c>
      <c r="E4832" t="str" cm="1">
        <f t="array" ref="E4832">getURL(D4832)</f>
        <v>https://pmd.github.io/pmd-6.25.0/pmd_rules_java_design.html#lawofdemeter</v>
      </c>
      <c r="F4832" t="str">
        <f t="shared" si="75"/>
        <v>lawofdemeter</v>
      </c>
    </row>
    <row r="4833" spans="1:6" ht="135" x14ac:dyDescent="0.25">
      <c r="A4833" s="5">
        <v>4832</v>
      </c>
      <c r="B4833" s="6" t="s">
        <v>640</v>
      </c>
      <c r="C4833" s="5">
        <v>30</v>
      </c>
      <c r="D4833" s="7" t="s">
        <v>7</v>
      </c>
      <c r="E4833" t="str" cm="1">
        <f t="array" ref="E4833">getURL(D4833)</f>
        <v>https://pmd.github.io/pmd-6.25.0/pmd_rules_java_design.html#lawofdemeter</v>
      </c>
      <c r="F4833" t="str">
        <f t="shared" si="75"/>
        <v>lawofdemeter</v>
      </c>
    </row>
    <row r="4834" spans="1:6" ht="135" x14ac:dyDescent="0.25">
      <c r="A4834" s="2">
        <v>4833</v>
      </c>
      <c r="B4834" s="3" t="s">
        <v>640</v>
      </c>
      <c r="C4834" s="2">
        <v>30</v>
      </c>
      <c r="D4834" s="4" t="s">
        <v>7</v>
      </c>
      <c r="E4834" t="str" cm="1">
        <f t="array" ref="E4834">getURL(D4834)</f>
        <v>https://pmd.github.io/pmd-6.25.0/pmd_rules_java_design.html#lawofdemeter</v>
      </c>
      <c r="F4834" t="str">
        <f t="shared" si="75"/>
        <v>lawofdemeter</v>
      </c>
    </row>
    <row r="4835" spans="1:6" ht="135" x14ac:dyDescent="0.25">
      <c r="A4835" s="5">
        <v>4834</v>
      </c>
      <c r="B4835" s="6" t="s">
        <v>640</v>
      </c>
      <c r="C4835" s="5">
        <v>30</v>
      </c>
      <c r="D4835" s="7" t="s">
        <v>7</v>
      </c>
      <c r="E4835" t="str" cm="1">
        <f t="array" ref="E4835">getURL(D4835)</f>
        <v>https://pmd.github.io/pmd-6.25.0/pmd_rules_java_design.html#lawofdemeter</v>
      </c>
      <c r="F4835" t="str">
        <f t="shared" si="75"/>
        <v>lawofdemeter</v>
      </c>
    </row>
    <row r="4836" spans="1:6" ht="135" x14ac:dyDescent="0.25">
      <c r="A4836" s="2">
        <v>4835</v>
      </c>
      <c r="B4836" s="3" t="s">
        <v>640</v>
      </c>
      <c r="C4836" s="2">
        <v>30</v>
      </c>
      <c r="D4836" s="4" t="s">
        <v>7</v>
      </c>
      <c r="E4836" t="str" cm="1">
        <f t="array" ref="E4836">getURL(D4836)</f>
        <v>https://pmd.github.io/pmd-6.25.0/pmd_rules_java_design.html#lawofdemeter</v>
      </c>
      <c r="F4836" t="str">
        <f t="shared" si="75"/>
        <v>lawofdemeter</v>
      </c>
    </row>
    <row r="4837" spans="1:6" ht="135" x14ac:dyDescent="0.25">
      <c r="A4837" s="5">
        <v>4836</v>
      </c>
      <c r="B4837" s="6" t="s">
        <v>640</v>
      </c>
      <c r="C4837" s="5">
        <v>30</v>
      </c>
      <c r="D4837" s="7" t="s">
        <v>7</v>
      </c>
      <c r="E4837" t="str" cm="1">
        <f t="array" ref="E4837">getURL(D4837)</f>
        <v>https://pmd.github.io/pmd-6.25.0/pmd_rules_java_design.html#lawofdemeter</v>
      </c>
      <c r="F4837" t="str">
        <f t="shared" si="75"/>
        <v>lawofdemeter</v>
      </c>
    </row>
    <row r="4838" spans="1:6" ht="135" x14ac:dyDescent="0.25">
      <c r="A4838" s="2">
        <v>4837</v>
      </c>
      <c r="B4838" s="3" t="s">
        <v>640</v>
      </c>
      <c r="C4838" s="2">
        <v>30</v>
      </c>
      <c r="D4838" s="4" t="s">
        <v>7</v>
      </c>
      <c r="E4838" t="str" cm="1">
        <f t="array" ref="E4838">getURL(D4838)</f>
        <v>https://pmd.github.io/pmd-6.25.0/pmd_rules_java_design.html#lawofdemeter</v>
      </c>
      <c r="F4838" t="str">
        <f t="shared" si="75"/>
        <v>lawofdemeter</v>
      </c>
    </row>
    <row r="4839" spans="1:6" ht="135" x14ac:dyDescent="0.25">
      <c r="A4839" s="5">
        <v>4838</v>
      </c>
      <c r="B4839" s="6" t="s">
        <v>640</v>
      </c>
      <c r="C4839" s="5">
        <v>30</v>
      </c>
      <c r="D4839" s="7" t="s">
        <v>7</v>
      </c>
      <c r="E4839" t="str" cm="1">
        <f t="array" ref="E4839">getURL(D4839)</f>
        <v>https://pmd.github.io/pmd-6.25.0/pmd_rules_java_design.html#lawofdemeter</v>
      </c>
      <c r="F4839" t="str">
        <f t="shared" si="75"/>
        <v>lawofdemeter</v>
      </c>
    </row>
    <row r="4840" spans="1:6" ht="135" x14ac:dyDescent="0.25">
      <c r="A4840" s="2">
        <v>4839</v>
      </c>
      <c r="B4840" s="3" t="s">
        <v>640</v>
      </c>
      <c r="C4840" s="2">
        <v>30</v>
      </c>
      <c r="D4840" s="4" t="s">
        <v>7</v>
      </c>
      <c r="E4840" t="str" cm="1">
        <f t="array" ref="E4840">getURL(D4840)</f>
        <v>https://pmd.github.io/pmd-6.25.0/pmd_rules_java_design.html#lawofdemeter</v>
      </c>
      <c r="F4840" t="str">
        <f t="shared" si="75"/>
        <v>lawofdemeter</v>
      </c>
    </row>
    <row r="4841" spans="1:6" ht="135" x14ac:dyDescent="0.25">
      <c r="A4841" s="5">
        <v>4840</v>
      </c>
      <c r="B4841" s="6" t="s">
        <v>640</v>
      </c>
      <c r="C4841" s="5">
        <v>30</v>
      </c>
      <c r="D4841" s="7" t="s">
        <v>7</v>
      </c>
      <c r="E4841" t="str" cm="1">
        <f t="array" ref="E4841">getURL(D4841)</f>
        <v>https://pmd.github.io/pmd-6.25.0/pmd_rules_java_design.html#lawofdemeter</v>
      </c>
      <c r="F4841" t="str">
        <f t="shared" si="75"/>
        <v>lawofdemeter</v>
      </c>
    </row>
    <row r="4842" spans="1:6" ht="135" x14ac:dyDescent="0.25">
      <c r="A4842" s="2">
        <v>4841</v>
      </c>
      <c r="B4842" s="3" t="s">
        <v>640</v>
      </c>
      <c r="C4842" s="2">
        <v>30</v>
      </c>
      <c r="D4842" s="4" t="s">
        <v>7</v>
      </c>
      <c r="E4842" t="str" cm="1">
        <f t="array" ref="E4842">getURL(D4842)</f>
        <v>https://pmd.github.io/pmd-6.25.0/pmd_rules_java_design.html#lawofdemeter</v>
      </c>
      <c r="F4842" t="str">
        <f t="shared" si="75"/>
        <v>lawofdemeter</v>
      </c>
    </row>
    <row r="4843" spans="1:6" ht="135" x14ac:dyDescent="0.25">
      <c r="A4843" s="5">
        <v>4842</v>
      </c>
      <c r="B4843" s="6" t="s">
        <v>640</v>
      </c>
      <c r="C4843" s="5">
        <v>30</v>
      </c>
      <c r="D4843" s="7" t="s">
        <v>7</v>
      </c>
      <c r="E4843" t="str" cm="1">
        <f t="array" ref="E4843">getURL(D4843)</f>
        <v>https://pmd.github.io/pmd-6.25.0/pmd_rules_java_design.html#lawofdemeter</v>
      </c>
      <c r="F4843" t="str">
        <f t="shared" si="75"/>
        <v>lawofdemeter</v>
      </c>
    </row>
    <row r="4844" spans="1:6" ht="135" x14ac:dyDescent="0.25">
      <c r="A4844" s="2">
        <v>4843</v>
      </c>
      <c r="B4844" s="3" t="s">
        <v>640</v>
      </c>
      <c r="C4844" s="2">
        <v>30</v>
      </c>
      <c r="D4844" s="4" t="s">
        <v>7</v>
      </c>
      <c r="E4844" t="str" cm="1">
        <f t="array" ref="E4844">getURL(D4844)</f>
        <v>https://pmd.github.io/pmd-6.25.0/pmd_rules_java_design.html#lawofdemeter</v>
      </c>
      <c r="F4844" t="str">
        <f t="shared" si="75"/>
        <v>lawofdemeter</v>
      </c>
    </row>
    <row r="4845" spans="1:6" ht="135" x14ac:dyDescent="0.25">
      <c r="A4845" s="5">
        <v>4844</v>
      </c>
      <c r="B4845" s="6" t="s">
        <v>640</v>
      </c>
      <c r="C4845" s="5">
        <v>30</v>
      </c>
      <c r="D4845" s="7" t="s">
        <v>7</v>
      </c>
      <c r="E4845" t="str" cm="1">
        <f t="array" ref="E4845">getURL(D4845)</f>
        <v>https://pmd.github.io/pmd-6.25.0/pmd_rules_java_design.html#lawofdemeter</v>
      </c>
      <c r="F4845" t="str">
        <f t="shared" si="75"/>
        <v>lawofdemeter</v>
      </c>
    </row>
    <row r="4846" spans="1:6" ht="135" x14ac:dyDescent="0.25">
      <c r="A4846" s="2">
        <v>4845</v>
      </c>
      <c r="B4846" s="3" t="s">
        <v>640</v>
      </c>
      <c r="C4846" s="2">
        <v>30</v>
      </c>
      <c r="D4846" s="4" t="s">
        <v>7</v>
      </c>
      <c r="E4846" t="str" cm="1">
        <f t="array" ref="E4846">getURL(D4846)</f>
        <v>https://pmd.github.io/pmd-6.25.0/pmd_rules_java_design.html#lawofdemeter</v>
      </c>
      <c r="F4846" t="str">
        <f t="shared" si="75"/>
        <v>lawofdemeter</v>
      </c>
    </row>
    <row r="4847" spans="1:6" ht="135" x14ac:dyDescent="0.25">
      <c r="A4847" s="5">
        <v>4846</v>
      </c>
      <c r="B4847" s="6" t="s">
        <v>640</v>
      </c>
      <c r="C4847" s="5">
        <v>30</v>
      </c>
      <c r="D4847" s="7" t="s">
        <v>7</v>
      </c>
      <c r="E4847" t="str" cm="1">
        <f t="array" ref="E4847">getURL(D4847)</f>
        <v>https://pmd.github.io/pmd-6.25.0/pmd_rules_java_design.html#lawofdemeter</v>
      </c>
      <c r="F4847" t="str">
        <f t="shared" si="75"/>
        <v>lawofdemeter</v>
      </c>
    </row>
    <row r="4848" spans="1:6" ht="135" x14ac:dyDescent="0.25">
      <c r="A4848" s="2">
        <v>4847</v>
      </c>
      <c r="B4848" s="3" t="s">
        <v>640</v>
      </c>
      <c r="C4848" s="2">
        <v>30</v>
      </c>
      <c r="D4848" s="4" t="s">
        <v>7</v>
      </c>
      <c r="E4848" t="str" cm="1">
        <f t="array" ref="E4848">getURL(D4848)</f>
        <v>https://pmd.github.io/pmd-6.25.0/pmd_rules_java_design.html#lawofdemeter</v>
      </c>
      <c r="F4848" t="str">
        <f t="shared" si="75"/>
        <v>lawofdemeter</v>
      </c>
    </row>
    <row r="4849" spans="1:6" ht="135" x14ac:dyDescent="0.25">
      <c r="A4849" s="5">
        <v>4848</v>
      </c>
      <c r="B4849" s="6" t="s">
        <v>640</v>
      </c>
      <c r="C4849" s="5">
        <v>30</v>
      </c>
      <c r="D4849" s="7" t="s">
        <v>7</v>
      </c>
      <c r="E4849" t="str" cm="1">
        <f t="array" ref="E4849">getURL(D4849)</f>
        <v>https://pmd.github.io/pmd-6.25.0/pmd_rules_java_design.html#lawofdemeter</v>
      </c>
      <c r="F4849" t="str">
        <f t="shared" si="75"/>
        <v>lawofdemeter</v>
      </c>
    </row>
    <row r="4850" spans="1:6" ht="135" x14ac:dyDescent="0.25">
      <c r="A4850" s="2">
        <v>4849</v>
      </c>
      <c r="B4850" s="3" t="s">
        <v>640</v>
      </c>
      <c r="C4850" s="2">
        <v>30</v>
      </c>
      <c r="D4850" s="4" t="s">
        <v>7</v>
      </c>
      <c r="E4850" t="str" cm="1">
        <f t="array" ref="E4850">getURL(D4850)</f>
        <v>https://pmd.github.io/pmd-6.25.0/pmd_rules_java_design.html#lawofdemeter</v>
      </c>
      <c r="F4850" t="str">
        <f t="shared" si="75"/>
        <v>lawofdemeter</v>
      </c>
    </row>
    <row r="4851" spans="1:6" ht="135" x14ac:dyDescent="0.25">
      <c r="A4851" s="5">
        <v>4850</v>
      </c>
      <c r="B4851" s="6" t="s">
        <v>640</v>
      </c>
      <c r="C4851" s="5">
        <v>30</v>
      </c>
      <c r="D4851" s="7" t="s">
        <v>7</v>
      </c>
      <c r="E4851" t="str" cm="1">
        <f t="array" ref="E4851">getURL(D4851)</f>
        <v>https://pmd.github.io/pmd-6.25.0/pmd_rules_java_design.html#lawofdemeter</v>
      </c>
      <c r="F4851" t="str">
        <f t="shared" si="75"/>
        <v>lawofdemeter</v>
      </c>
    </row>
    <row r="4852" spans="1:6" ht="135" x14ac:dyDescent="0.25">
      <c r="A4852" s="2">
        <v>4851</v>
      </c>
      <c r="B4852" s="3" t="s">
        <v>640</v>
      </c>
      <c r="C4852" s="2">
        <v>30</v>
      </c>
      <c r="D4852" s="4" t="s">
        <v>7</v>
      </c>
      <c r="E4852" t="str" cm="1">
        <f t="array" ref="E4852">getURL(D4852)</f>
        <v>https://pmd.github.io/pmd-6.25.0/pmd_rules_java_design.html#lawofdemeter</v>
      </c>
      <c r="F4852" t="str">
        <f t="shared" si="75"/>
        <v>lawofdemeter</v>
      </c>
    </row>
    <row r="4853" spans="1:6" ht="135" x14ac:dyDescent="0.25">
      <c r="A4853" s="5">
        <v>4852</v>
      </c>
      <c r="B4853" s="6" t="s">
        <v>640</v>
      </c>
      <c r="C4853" s="5">
        <v>30</v>
      </c>
      <c r="D4853" s="7" t="s">
        <v>7</v>
      </c>
      <c r="E4853" t="str" cm="1">
        <f t="array" ref="E4853">getURL(D4853)</f>
        <v>https://pmd.github.io/pmd-6.25.0/pmd_rules_java_design.html#lawofdemeter</v>
      </c>
      <c r="F4853" t="str">
        <f t="shared" si="75"/>
        <v>lawofdemeter</v>
      </c>
    </row>
    <row r="4854" spans="1:6" ht="135" x14ac:dyDescent="0.25">
      <c r="A4854" s="2">
        <v>4853</v>
      </c>
      <c r="B4854" s="3" t="s">
        <v>640</v>
      </c>
      <c r="C4854" s="2">
        <v>30</v>
      </c>
      <c r="D4854" s="4" t="s">
        <v>7</v>
      </c>
      <c r="E4854" t="str" cm="1">
        <f t="array" ref="E4854">getURL(D4854)</f>
        <v>https://pmd.github.io/pmd-6.25.0/pmd_rules_java_design.html#lawofdemeter</v>
      </c>
      <c r="F4854" t="str">
        <f t="shared" si="75"/>
        <v>lawofdemeter</v>
      </c>
    </row>
    <row r="4855" spans="1:6" ht="135" x14ac:dyDescent="0.25">
      <c r="A4855" s="5">
        <v>4854</v>
      </c>
      <c r="B4855" s="6" t="s">
        <v>640</v>
      </c>
      <c r="C4855" s="5">
        <v>30</v>
      </c>
      <c r="D4855" s="7" t="s">
        <v>7</v>
      </c>
      <c r="E4855" t="str" cm="1">
        <f t="array" ref="E4855">getURL(D4855)</f>
        <v>https://pmd.github.io/pmd-6.25.0/pmd_rules_java_design.html#lawofdemeter</v>
      </c>
      <c r="F4855" t="str">
        <f t="shared" si="75"/>
        <v>lawofdemeter</v>
      </c>
    </row>
    <row r="4856" spans="1:6" ht="135" x14ac:dyDescent="0.25">
      <c r="A4856" s="2">
        <v>4855</v>
      </c>
      <c r="B4856" s="3" t="s">
        <v>640</v>
      </c>
      <c r="C4856" s="2">
        <v>30</v>
      </c>
      <c r="D4856" s="4" t="s">
        <v>7</v>
      </c>
      <c r="E4856" t="str" cm="1">
        <f t="array" ref="E4856">getURL(D4856)</f>
        <v>https://pmd.github.io/pmd-6.25.0/pmd_rules_java_design.html#lawofdemeter</v>
      </c>
      <c r="F4856" t="str">
        <f t="shared" si="75"/>
        <v>lawofdemeter</v>
      </c>
    </row>
    <row r="4857" spans="1:6" ht="135" x14ac:dyDescent="0.25">
      <c r="A4857" s="5">
        <v>4856</v>
      </c>
      <c r="B4857" s="6" t="s">
        <v>640</v>
      </c>
      <c r="C4857" s="5">
        <v>30</v>
      </c>
      <c r="D4857" s="7" t="s">
        <v>7</v>
      </c>
      <c r="E4857" t="str" cm="1">
        <f t="array" ref="E4857">getURL(D4857)</f>
        <v>https://pmd.github.io/pmd-6.25.0/pmd_rules_java_design.html#lawofdemeter</v>
      </c>
      <c r="F4857" t="str">
        <f t="shared" si="75"/>
        <v>lawofdemeter</v>
      </c>
    </row>
    <row r="4858" spans="1:6" ht="135" x14ac:dyDescent="0.25">
      <c r="A4858" s="2">
        <v>4857</v>
      </c>
      <c r="B4858" s="3" t="s">
        <v>640</v>
      </c>
      <c r="C4858" s="2">
        <v>30</v>
      </c>
      <c r="D4858" s="4" t="s">
        <v>7</v>
      </c>
      <c r="E4858" t="str" cm="1">
        <f t="array" ref="E4858">getURL(D4858)</f>
        <v>https://pmd.github.io/pmd-6.25.0/pmd_rules_java_design.html#lawofdemeter</v>
      </c>
      <c r="F4858" t="str">
        <f t="shared" si="75"/>
        <v>lawofdemeter</v>
      </c>
    </row>
    <row r="4859" spans="1:6" ht="135" x14ac:dyDescent="0.25">
      <c r="A4859" s="5">
        <v>4858</v>
      </c>
      <c r="B4859" s="6" t="s">
        <v>640</v>
      </c>
      <c r="C4859" s="5">
        <v>30</v>
      </c>
      <c r="D4859" s="7" t="s">
        <v>7</v>
      </c>
      <c r="E4859" t="str" cm="1">
        <f t="array" ref="E4859">getURL(D4859)</f>
        <v>https://pmd.github.io/pmd-6.25.0/pmd_rules_java_design.html#lawofdemeter</v>
      </c>
      <c r="F4859" t="str">
        <f t="shared" si="75"/>
        <v>lawofdemeter</v>
      </c>
    </row>
    <row r="4860" spans="1:6" ht="135" x14ac:dyDescent="0.25">
      <c r="A4860" s="2">
        <v>4859</v>
      </c>
      <c r="B4860" s="3" t="s">
        <v>640</v>
      </c>
      <c r="C4860" s="2">
        <v>30</v>
      </c>
      <c r="D4860" s="4" t="s">
        <v>7</v>
      </c>
      <c r="E4860" t="str" cm="1">
        <f t="array" ref="E4860">getURL(D4860)</f>
        <v>https://pmd.github.io/pmd-6.25.0/pmd_rules_java_design.html#lawofdemeter</v>
      </c>
      <c r="F4860" t="str">
        <f t="shared" si="75"/>
        <v>lawofdemeter</v>
      </c>
    </row>
    <row r="4861" spans="1:6" ht="135" x14ac:dyDescent="0.25">
      <c r="A4861" s="5">
        <v>4860</v>
      </c>
      <c r="B4861" s="6" t="s">
        <v>640</v>
      </c>
      <c r="C4861" s="5">
        <v>30</v>
      </c>
      <c r="D4861" s="7" t="s">
        <v>7</v>
      </c>
      <c r="E4861" t="str" cm="1">
        <f t="array" ref="E4861">getURL(D4861)</f>
        <v>https://pmd.github.io/pmd-6.25.0/pmd_rules_java_design.html#lawofdemeter</v>
      </c>
      <c r="F4861" t="str">
        <f t="shared" si="75"/>
        <v>lawofdemeter</v>
      </c>
    </row>
    <row r="4862" spans="1:6" ht="135" x14ac:dyDescent="0.25">
      <c r="A4862" s="2">
        <v>4861</v>
      </c>
      <c r="B4862" s="3" t="s">
        <v>640</v>
      </c>
      <c r="C4862" s="2">
        <v>30</v>
      </c>
      <c r="D4862" s="4" t="s">
        <v>7</v>
      </c>
      <c r="E4862" t="str" cm="1">
        <f t="array" ref="E4862">getURL(D4862)</f>
        <v>https://pmd.github.io/pmd-6.25.0/pmd_rules_java_design.html#lawofdemeter</v>
      </c>
      <c r="F4862" t="str">
        <f t="shared" si="75"/>
        <v>lawofdemeter</v>
      </c>
    </row>
    <row r="4863" spans="1:6" ht="135" x14ac:dyDescent="0.25">
      <c r="A4863" s="5">
        <v>4862</v>
      </c>
      <c r="B4863" s="6" t="s">
        <v>640</v>
      </c>
      <c r="C4863" s="5">
        <v>30</v>
      </c>
      <c r="D4863" s="7" t="s">
        <v>7</v>
      </c>
      <c r="E4863" t="str" cm="1">
        <f t="array" ref="E4863">getURL(D4863)</f>
        <v>https://pmd.github.io/pmd-6.25.0/pmd_rules_java_design.html#lawofdemeter</v>
      </c>
      <c r="F4863" t="str">
        <f t="shared" si="75"/>
        <v>lawofdemeter</v>
      </c>
    </row>
    <row r="4864" spans="1:6" ht="135" x14ac:dyDescent="0.25">
      <c r="A4864" s="2">
        <v>4863</v>
      </c>
      <c r="B4864" s="3" t="s">
        <v>640</v>
      </c>
      <c r="C4864" s="2">
        <v>30</v>
      </c>
      <c r="D4864" s="4" t="s">
        <v>7</v>
      </c>
      <c r="E4864" t="str" cm="1">
        <f t="array" ref="E4864">getURL(D4864)</f>
        <v>https://pmd.github.io/pmd-6.25.0/pmd_rules_java_design.html#lawofdemeter</v>
      </c>
      <c r="F4864" t="str">
        <f t="shared" si="75"/>
        <v>lawofdemeter</v>
      </c>
    </row>
    <row r="4865" spans="1:6" ht="135" x14ac:dyDescent="0.25">
      <c r="A4865" s="5">
        <v>4864</v>
      </c>
      <c r="B4865" s="6" t="s">
        <v>640</v>
      </c>
      <c r="C4865" s="5">
        <v>30</v>
      </c>
      <c r="D4865" s="7" t="s">
        <v>7</v>
      </c>
      <c r="E4865" t="str" cm="1">
        <f t="array" ref="E4865">getURL(D4865)</f>
        <v>https://pmd.github.io/pmd-6.25.0/pmd_rules_java_design.html#lawofdemeter</v>
      </c>
      <c r="F4865" t="str">
        <f t="shared" si="75"/>
        <v>lawofdemeter</v>
      </c>
    </row>
    <row r="4866" spans="1:6" ht="135" x14ac:dyDescent="0.25">
      <c r="A4866" s="2">
        <v>4865</v>
      </c>
      <c r="B4866" s="3" t="s">
        <v>640</v>
      </c>
      <c r="C4866" s="2">
        <v>30</v>
      </c>
      <c r="D4866" s="4" t="s">
        <v>7</v>
      </c>
      <c r="E4866" t="str" cm="1">
        <f t="array" ref="E4866">getURL(D4866)</f>
        <v>https://pmd.github.io/pmd-6.25.0/pmd_rules_java_design.html#lawofdemeter</v>
      </c>
      <c r="F4866" t="str">
        <f t="shared" si="75"/>
        <v>lawofdemeter</v>
      </c>
    </row>
    <row r="4867" spans="1:6" ht="135" x14ac:dyDescent="0.25">
      <c r="A4867" s="5">
        <v>4866</v>
      </c>
      <c r="B4867" s="6" t="s">
        <v>640</v>
      </c>
      <c r="C4867" s="5">
        <v>30</v>
      </c>
      <c r="D4867" s="7" t="s">
        <v>7</v>
      </c>
      <c r="E4867" t="str" cm="1">
        <f t="array" ref="E4867">getURL(D4867)</f>
        <v>https://pmd.github.io/pmd-6.25.0/pmd_rules_java_design.html#lawofdemeter</v>
      </c>
      <c r="F4867" t="str">
        <f t="shared" si="75"/>
        <v>lawofdemeter</v>
      </c>
    </row>
    <row r="4868" spans="1:6" ht="135" x14ac:dyDescent="0.25">
      <c r="A4868" s="2">
        <v>4867</v>
      </c>
      <c r="B4868" s="3" t="s">
        <v>640</v>
      </c>
      <c r="C4868" s="2">
        <v>30</v>
      </c>
      <c r="D4868" s="4" t="s">
        <v>7</v>
      </c>
      <c r="E4868" t="str" cm="1">
        <f t="array" ref="E4868">getURL(D4868)</f>
        <v>https://pmd.github.io/pmd-6.25.0/pmd_rules_java_design.html#lawofdemeter</v>
      </c>
      <c r="F4868" t="str">
        <f t="shared" ref="F4868:F4931" si="76">RIGHT(E4868, LEN(E4868) - FIND("#",E4868))</f>
        <v>lawofdemeter</v>
      </c>
    </row>
    <row r="4869" spans="1:6" ht="135" x14ac:dyDescent="0.25">
      <c r="A4869" s="5">
        <v>4868</v>
      </c>
      <c r="B4869" s="6" t="s">
        <v>640</v>
      </c>
      <c r="C4869" s="5">
        <v>30</v>
      </c>
      <c r="D4869" s="7" t="s">
        <v>7</v>
      </c>
      <c r="E4869" t="str" cm="1">
        <f t="array" ref="E4869">getURL(D4869)</f>
        <v>https://pmd.github.io/pmd-6.25.0/pmd_rules_java_design.html#lawofdemeter</v>
      </c>
      <c r="F4869" t="str">
        <f t="shared" si="76"/>
        <v>lawofdemeter</v>
      </c>
    </row>
    <row r="4870" spans="1:6" ht="135" x14ac:dyDescent="0.25">
      <c r="A4870" s="2">
        <v>4869</v>
      </c>
      <c r="B4870" s="3" t="s">
        <v>640</v>
      </c>
      <c r="C4870" s="2">
        <v>30</v>
      </c>
      <c r="D4870" s="4" t="s">
        <v>7</v>
      </c>
      <c r="E4870" t="str" cm="1">
        <f t="array" ref="E4870">getURL(D4870)</f>
        <v>https://pmd.github.io/pmd-6.25.0/pmd_rules_java_design.html#lawofdemeter</v>
      </c>
      <c r="F4870" t="str">
        <f t="shared" si="76"/>
        <v>lawofdemeter</v>
      </c>
    </row>
    <row r="4871" spans="1:6" ht="135" x14ac:dyDescent="0.25">
      <c r="A4871" s="5">
        <v>4870</v>
      </c>
      <c r="B4871" s="6" t="s">
        <v>640</v>
      </c>
      <c r="C4871" s="5">
        <v>30</v>
      </c>
      <c r="D4871" s="7" t="s">
        <v>7</v>
      </c>
      <c r="E4871" t="str" cm="1">
        <f t="array" ref="E4871">getURL(D4871)</f>
        <v>https://pmd.github.io/pmd-6.25.0/pmd_rules_java_design.html#lawofdemeter</v>
      </c>
      <c r="F4871" t="str">
        <f t="shared" si="76"/>
        <v>lawofdemeter</v>
      </c>
    </row>
    <row r="4872" spans="1:6" ht="135" x14ac:dyDescent="0.25">
      <c r="A4872" s="2">
        <v>4871</v>
      </c>
      <c r="B4872" s="3" t="s">
        <v>640</v>
      </c>
      <c r="C4872" s="2">
        <v>30</v>
      </c>
      <c r="D4872" s="4" t="s">
        <v>7</v>
      </c>
      <c r="E4872" t="str" cm="1">
        <f t="array" ref="E4872">getURL(D4872)</f>
        <v>https://pmd.github.io/pmd-6.25.0/pmd_rules_java_design.html#lawofdemeter</v>
      </c>
      <c r="F4872" t="str">
        <f t="shared" si="76"/>
        <v>lawofdemeter</v>
      </c>
    </row>
    <row r="4873" spans="1:6" ht="135" x14ac:dyDescent="0.25">
      <c r="A4873" s="5">
        <v>4872</v>
      </c>
      <c r="B4873" s="6" t="s">
        <v>640</v>
      </c>
      <c r="C4873" s="5">
        <v>30</v>
      </c>
      <c r="D4873" s="7" t="s">
        <v>7</v>
      </c>
      <c r="E4873" t="str" cm="1">
        <f t="array" ref="E4873">getURL(D4873)</f>
        <v>https://pmd.github.io/pmd-6.25.0/pmd_rules_java_design.html#lawofdemeter</v>
      </c>
      <c r="F4873" t="str">
        <f t="shared" si="76"/>
        <v>lawofdemeter</v>
      </c>
    </row>
    <row r="4874" spans="1:6" ht="135" x14ac:dyDescent="0.25">
      <c r="A4874" s="2">
        <v>4873</v>
      </c>
      <c r="B4874" s="3" t="s">
        <v>640</v>
      </c>
      <c r="C4874" s="2">
        <v>30</v>
      </c>
      <c r="D4874" s="4" t="s">
        <v>7</v>
      </c>
      <c r="E4874" t="str" cm="1">
        <f t="array" ref="E4874">getURL(D4874)</f>
        <v>https://pmd.github.io/pmd-6.25.0/pmd_rules_java_design.html#lawofdemeter</v>
      </c>
      <c r="F4874" t="str">
        <f t="shared" si="76"/>
        <v>lawofdemeter</v>
      </c>
    </row>
    <row r="4875" spans="1:6" ht="135" x14ac:dyDescent="0.25">
      <c r="A4875" s="5">
        <v>4874</v>
      </c>
      <c r="B4875" s="6" t="s">
        <v>640</v>
      </c>
      <c r="C4875" s="5">
        <v>30</v>
      </c>
      <c r="D4875" s="7" t="s">
        <v>7</v>
      </c>
      <c r="E4875" t="str" cm="1">
        <f t="array" ref="E4875">getURL(D4875)</f>
        <v>https://pmd.github.io/pmd-6.25.0/pmd_rules_java_design.html#lawofdemeter</v>
      </c>
      <c r="F4875" t="str">
        <f t="shared" si="76"/>
        <v>lawofdemeter</v>
      </c>
    </row>
    <row r="4876" spans="1:6" ht="135" x14ac:dyDescent="0.25">
      <c r="A4876" s="2">
        <v>4875</v>
      </c>
      <c r="B4876" s="3" t="s">
        <v>640</v>
      </c>
      <c r="C4876" s="2">
        <v>30</v>
      </c>
      <c r="D4876" s="4" t="s">
        <v>7</v>
      </c>
      <c r="E4876" t="str" cm="1">
        <f t="array" ref="E4876">getURL(D4876)</f>
        <v>https://pmd.github.io/pmd-6.25.0/pmd_rules_java_design.html#lawofdemeter</v>
      </c>
      <c r="F4876" t="str">
        <f t="shared" si="76"/>
        <v>lawofdemeter</v>
      </c>
    </row>
    <row r="4877" spans="1:6" ht="135" x14ac:dyDescent="0.25">
      <c r="A4877" s="5">
        <v>4876</v>
      </c>
      <c r="B4877" s="6" t="s">
        <v>640</v>
      </c>
      <c r="C4877" s="5">
        <v>30</v>
      </c>
      <c r="D4877" s="7" t="s">
        <v>7</v>
      </c>
      <c r="E4877" t="str" cm="1">
        <f t="array" ref="E4877">getURL(D4877)</f>
        <v>https://pmd.github.io/pmd-6.25.0/pmd_rules_java_design.html#lawofdemeter</v>
      </c>
      <c r="F4877" t="str">
        <f t="shared" si="76"/>
        <v>lawofdemeter</v>
      </c>
    </row>
    <row r="4878" spans="1:6" ht="135" x14ac:dyDescent="0.25">
      <c r="A4878" s="2">
        <v>4877</v>
      </c>
      <c r="B4878" s="3" t="s">
        <v>640</v>
      </c>
      <c r="C4878" s="2">
        <v>30</v>
      </c>
      <c r="D4878" s="4" t="s">
        <v>7</v>
      </c>
      <c r="E4878" t="str" cm="1">
        <f t="array" ref="E4878">getURL(D4878)</f>
        <v>https://pmd.github.io/pmd-6.25.0/pmd_rules_java_design.html#lawofdemeter</v>
      </c>
      <c r="F4878" t="str">
        <f t="shared" si="76"/>
        <v>lawofdemeter</v>
      </c>
    </row>
    <row r="4879" spans="1:6" ht="135" x14ac:dyDescent="0.25">
      <c r="A4879" s="5">
        <v>4878</v>
      </c>
      <c r="B4879" s="6" t="s">
        <v>640</v>
      </c>
      <c r="C4879" s="5">
        <v>30</v>
      </c>
      <c r="D4879" s="7" t="s">
        <v>7</v>
      </c>
      <c r="E4879" t="str" cm="1">
        <f t="array" ref="E4879">getURL(D4879)</f>
        <v>https://pmd.github.io/pmd-6.25.0/pmd_rules_java_design.html#lawofdemeter</v>
      </c>
      <c r="F4879" t="str">
        <f t="shared" si="76"/>
        <v>lawofdemeter</v>
      </c>
    </row>
    <row r="4880" spans="1:6" ht="135" x14ac:dyDescent="0.25">
      <c r="A4880" s="2">
        <v>4879</v>
      </c>
      <c r="B4880" s="3" t="s">
        <v>640</v>
      </c>
      <c r="C4880" s="2">
        <v>30</v>
      </c>
      <c r="D4880" s="4" t="s">
        <v>7</v>
      </c>
      <c r="E4880" t="str" cm="1">
        <f t="array" ref="E4880">getURL(D4880)</f>
        <v>https://pmd.github.io/pmd-6.25.0/pmd_rules_java_design.html#lawofdemeter</v>
      </c>
      <c r="F4880" t="str">
        <f t="shared" si="76"/>
        <v>lawofdemeter</v>
      </c>
    </row>
    <row r="4881" spans="1:6" ht="135" x14ac:dyDescent="0.25">
      <c r="A4881" s="5">
        <v>4880</v>
      </c>
      <c r="B4881" s="6" t="s">
        <v>640</v>
      </c>
      <c r="C4881" s="5">
        <v>30</v>
      </c>
      <c r="D4881" s="7" t="s">
        <v>7</v>
      </c>
      <c r="E4881" t="str" cm="1">
        <f t="array" ref="E4881">getURL(D4881)</f>
        <v>https://pmd.github.io/pmd-6.25.0/pmd_rules_java_design.html#lawofdemeter</v>
      </c>
      <c r="F4881" t="str">
        <f t="shared" si="76"/>
        <v>lawofdemeter</v>
      </c>
    </row>
    <row r="4882" spans="1:6" ht="135" x14ac:dyDescent="0.25">
      <c r="A4882" s="2">
        <v>4881</v>
      </c>
      <c r="B4882" s="3" t="s">
        <v>640</v>
      </c>
      <c r="C4882" s="2">
        <v>30</v>
      </c>
      <c r="D4882" s="4" t="s">
        <v>7</v>
      </c>
      <c r="E4882" t="str" cm="1">
        <f t="array" ref="E4882">getURL(D4882)</f>
        <v>https://pmd.github.io/pmd-6.25.0/pmd_rules_java_design.html#lawofdemeter</v>
      </c>
      <c r="F4882" t="str">
        <f t="shared" si="76"/>
        <v>lawofdemeter</v>
      </c>
    </row>
    <row r="4883" spans="1:6" ht="135" x14ac:dyDescent="0.25">
      <c r="A4883" s="5">
        <v>4882</v>
      </c>
      <c r="B4883" s="6" t="s">
        <v>640</v>
      </c>
      <c r="C4883" s="5">
        <v>30</v>
      </c>
      <c r="D4883" s="7" t="s">
        <v>7</v>
      </c>
      <c r="E4883" t="str" cm="1">
        <f t="array" ref="E4883">getURL(D4883)</f>
        <v>https://pmd.github.io/pmd-6.25.0/pmd_rules_java_design.html#lawofdemeter</v>
      </c>
      <c r="F4883" t="str">
        <f t="shared" si="76"/>
        <v>lawofdemeter</v>
      </c>
    </row>
    <row r="4884" spans="1:6" ht="135" x14ac:dyDescent="0.25">
      <c r="A4884" s="2">
        <v>4883</v>
      </c>
      <c r="B4884" s="3" t="s">
        <v>640</v>
      </c>
      <c r="C4884" s="2">
        <v>30</v>
      </c>
      <c r="D4884" s="4" t="s">
        <v>7</v>
      </c>
      <c r="E4884" t="str" cm="1">
        <f t="array" ref="E4884">getURL(D4884)</f>
        <v>https://pmd.github.io/pmd-6.25.0/pmd_rules_java_design.html#lawofdemeter</v>
      </c>
      <c r="F4884" t="str">
        <f t="shared" si="76"/>
        <v>lawofdemeter</v>
      </c>
    </row>
    <row r="4885" spans="1:6" ht="135" x14ac:dyDescent="0.25">
      <c r="A4885" s="5">
        <v>4884</v>
      </c>
      <c r="B4885" s="6" t="s">
        <v>640</v>
      </c>
      <c r="C4885" s="5">
        <v>30</v>
      </c>
      <c r="D4885" s="7" t="s">
        <v>7</v>
      </c>
      <c r="E4885" t="str" cm="1">
        <f t="array" ref="E4885">getURL(D4885)</f>
        <v>https://pmd.github.io/pmd-6.25.0/pmd_rules_java_design.html#lawofdemeter</v>
      </c>
      <c r="F4885" t="str">
        <f t="shared" si="76"/>
        <v>lawofdemeter</v>
      </c>
    </row>
    <row r="4886" spans="1:6" ht="135" x14ac:dyDescent="0.25">
      <c r="A4886" s="2">
        <v>4885</v>
      </c>
      <c r="B4886" s="3" t="s">
        <v>640</v>
      </c>
      <c r="C4886" s="2">
        <v>30</v>
      </c>
      <c r="D4886" s="4" t="s">
        <v>7</v>
      </c>
      <c r="E4886" t="str" cm="1">
        <f t="array" ref="E4886">getURL(D4886)</f>
        <v>https://pmd.github.io/pmd-6.25.0/pmd_rules_java_design.html#lawofdemeter</v>
      </c>
      <c r="F4886" t="str">
        <f t="shared" si="76"/>
        <v>lawofdemeter</v>
      </c>
    </row>
    <row r="4887" spans="1:6" ht="135" x14ac:dyDescent="0.25">
      <c r="A4887" s="5">
        <v>4886</v>
      </c>
      <c r="B4887" s="6" t="s">
        <v>640</v>
      </c>
      <c r="C4887" s="5">
        <v>30</v>
      </c>
      <c r="D4887" s="7" t="s">
        <v>7</v>
      </c>
      <c r="E4887" t="str" cm="1">
        <f t="array" ref="E4887">getURL(D4887)</f>
        <v>https://pmd.github.io/pmd-6.25.0/pmd_rules_java_design.html#lawofdemeter</v>
      </c>
      <c r="F4887" t="str">
        <f t="shared" si="76"/>
        <v>lawofdemeter</v>
      </c>
    </row>
    <row r="4888" spans="1:6" ht="135" x14ac:dyDescent="0.25">
      <c r="A4888" s="2">
        <v>4887</v>
      </c>
      <c r="B4888" s="3" t="s">
        <v>640</v>
      </c>
      <c r="C4888" s="2">
        <v>30</v>
      </c>
      <c r="D4888" s="4" t="s">
        <v>7</v>
      </c>
      <c r="E4888" t="str" cm="1">
        <f t="array" ref="E4888">getURL(D4888)</f>
        <v>https://pmd.github.io/pmd-6.25.0/pmd_rules_java_design.html#lawofdemeter</v>
      </c>
      <c r="F4888" t="str">
        <f t="shared" si="76"/>
        <v>lawofdemeter</v>
      </c>
    </row>
    <row r="4889" spans="1:6" ht="135" x14ac:dyDescent="0.25">
      <c r="A4889" s="5">
        <v>4888</v>
      </c>
      <c r="B4889" s="6" t="s">
        <v>640</v>
      </c>
      <c r="C4889" s="5">
        <v>30</v>
      </c>
      <c r="D4889" s="7" t="s">
        <v>7</v>
      </c>
      <c r="E4889" t="str" cm="1">
        <f t="array" ref="E4889">getURL(D4889)</f>
        <v>https://pmd.github.io/pmd-6.25.0/pmd_rules_java_design.html#lawofdemeter</v>
      </c>
      <c r="F4889" t="str">
        <f t="shared" si="76"/>
        <v>lawofdemeter</v>
      </c>
    </row>
    <row r="4890" spans="1:6" ht="135" x14ac:dyDescent="0.25">
      <c r="A4890" s="2">
        <v>4889</v>
      </c>
      <c r="B4890" s="3" t="s">
        <v>640</v>
      </c>
      <c r="C4890" s="2">
        <v>30</v>
      </c>
      <c r="D4890" s="4" t="s">
        <v>7</v>
      </c>
      <c r="E4890" t="str" cm="1">
        <f t="array" ref="E4890">getURL(D4890)</f>
        <v>https://pmd.github.io/pmd-6.25.0/pmd_rules_java_design.html#lawofdemeter</v>
      </c>
      <c r="F4890" t="str">
        <f t="shared" si="76"/>
        <v>lawofdemeter</v>
      </c>
    </row>
    <row r="4891" spans="1:6" ht="135" x14ac:dyDescent="0.25">
      <c r="A4891" s="5">
        <v>4890</v>
      </c>
      <c r="B4891" s="6" t="s">
        <v>640</v>
      </c>
      <c r="C4891" s="5">
        <v>30</v>
      </c>
      <c r="D4891" s="7" t="s">
        <v>7</v>
      </c>
      <c r="E4891" t="str" cm="1">
        <f t="array" ref="E4891">getURL(D4891)</f>
        <v>https://pmd.github.io/pmd-6.25.0/pmd_rules_java_design.html#lawofdemeter</v>
      </c>
      <c r="F4891" t="str">
        <f t="shared" si="76"/>
        <v>lawofdemeter</v>
      </c>
    </row>
    <row r="4892" spans="1:6" ht="135" x14ac:dyDescent="0.25">
      <c r="A4892" s="2">
        <v>4891</v>
      </c>
      <c r="B4892" s="3" t="s">
        <v>640</v>
      </c>
      <c r="C4892" s="2">
        <v>30</v>
      </c>
      <c r="D4892" s="4" t="s">
        <v>7</v>
      </c>
      <c r="E4892" t="str" cm="1">
        <f t="array" ref="E4892">getURL(D4892)</f>
        <v>https://pmd.github.io/pmd-6.25.0/pmd_rules_java_design.html#lawofdemeter</v>
      </c>
      <c r="F4892" t="str">
        <f t="shared" si="76"/>
        <v>lawofdemeter</v>
      </c>
    </row>
    <row r="4893" spans="1:6" ht="135" x14ac:dyDescent="0.25">
      <c r="A4893" s="5">
        <v>4892</v>
      </c>
      <c r="B4893" s="6" t="s">
        <v>640</v>
      </c>
      <c r="C4893" s="5">
        <v>30</v>
      </c>
      <c r="D4893" s="7" t="s">
        <v>7</v>
      </c>
      <c r="E4893" t="str" cm="1">
        <f t="array" ref="E4893">getURL(D4893)</f>
        <v>https://pmd.github.io/pmd-6.25.0/pmd_rules_java_design.html#lawofdemeter</v>
      </c>
      <c r="F4893" t="str">
        <f t="shared" si="76"/>
        <v>lawofdemeter</v>
      </c>
    </row>
    <row r="4894" spans="1:6" ht="135" x14ac:dyDescent="0.25">
      <c r="A4894" s="2">
        <v>4893</v>
      </c>
      <c r="B4894" s="3" t="s">
        <v>640</v>
      </c>
      <c r="C4894" s="2">
        <v>30</v>
      </c>
      <c r="D4894" s="4" t="s">
        <v>7</v>
      </c>
      <c r="E4894" t="str" cm="1">
        <f t="array" ref="E4894">getURL(D4894)</f>
        <v>https://pmd.github.io/pmd-6.25.0/pmd_rules_java_design.html#lawofdemeter</v>
      </c>
      <c r="F4894" t="str">
        <f t="shared" si="76"/>
        <v>lawofdemeter</v>
      </c>
    </row>
    <row r="4895" spans="1:6" ht="135" x14ac:dyDescent="0.25">
      <c r="A4895" s="5">
        <v>4894</v>
      </c>
      <c r="B4895" s="6" t="s">
        <v>640</v>
      </c>
      <c r="C4895" s="5">
        <v>30</v>
      </c>
      <c r="D4895" s="7" t="s">
        <v>7</v>
      </c>
      <c r="E4895" t="str" cm="1">
        <f t="array" ref="E4895">getURL(D4895)</f>
        <v>https://pmd.github.io/pmd-6.25.0/pmd_rules_java_design.html#lawofdemeter</v>
      </c>
      <c r="F4895" t="str">
        <f t="shared" si="76"/>
        <v>lawofdemeter</v>
      </c>
    </row>
    <row r="4896" spans="1:6" ht="135" x14ac:dyDescent="0.25">
      <c r="A4896" s="2">
        <v>4895</v>
      </c>
      <c r="B4896" s="3" t="s">
        <v>640</v>
      </c>
      <c r="C4896" s="2">
        <v>30</v>
      </c>
      <c r="D4896" s="4" t="s">
        <v>7</v>
      </c>
      <c r="E4896" t="str" cm="1">
        <f t="array" ref="E4896">getURL(D4896)</f>
        <v>https://pmd.github.io/pmd-6.25.0/pmd_rules_java_design.html#lawofdemeter</v>
      </c>
      <c r="F4896" t="str">
        <f t="shared" si="76"/>
        <v>lawofdemeter</v>
      </c>
    </row>
    <row r="4897" spans="1:6" ht="135" x14ac:dyDescent="0.25">
      <c r="A4897" s="5">
        <v>4896</v>
      </c>
      <c r="B4897" s="6" t="s">
        <v>640</v>
      </c>
      <c r="C4897" s="5">
        <v>30</v>
      </c>
      <c r="D4897" s="7" t="s">
        <v>7</v>
      </c>
      <c r="E4897" t="str" cm="1">
        <f t="array" ref="E4897">getURL(D4897)</f>
        <v>https://pmd.github.io/pmd-6.25.0/pmd_rules_java_design.html#lawofdemeter</v>
      </c>
      <c r="F4897" t="str">
        <f t="shared" si="76"/>
        <v>lawofdemeter</v>
      </c>
    </row>
    <row r="4898" spans="1:6" ht="135" x14ac:dyDescent="0.25">
      <c r="A4898" s="2">
        <v>4897</v>
      </c>
      <c r="B4898" s="3" t="s">
        <v>640</v>
      </c>
      <c r="C4898" s="2">
        <v>30</v>
      </c>
      <c r="D4898" s="4" t="s">
        <v>7</v>
      </c>
      <c r="E4898" t="str" cm="1">
        <f t="array" ref="E4898">getURL(D4898)</f>
        <v>https://pmd.github.io/pmd-6.25.0/pmd_rules_java_design.html#lawofdemeter</v>
      </c>
      <c r="F4898" t="str">
        <f t="shared" si="76"/>
        <v>lawofdemeter</v>
      </c>
    </row>
    <row r="4899" spans="1:6" ht="135" x14ac:dyDescent="0.25">
      <c r="A4899" s="5">
        <v>4898</v>
      </c>
      <c r="B4899" s="6" t="s">
        <v>640</v>
      </c>
      <c r="C4899" s="5">
        <v>30</v>
      </c>
      <c r="D4899" s="7" t="s">
        <v>7</v>
      </c>
      <c r="E4899" t="str" cm="1">
        <f t="array" ref="E4899">getURL(D4899)</f>
        <v>https://pmd.github.io/pmd-6.25.0/pmd_rules_java_design.html#lawofdemeter</v>
      </c>
      <c r="F4899" t="str">
        <f t="shared" si="76"/>
        <v>lawofdemeter</v>
      </c>
    </row>
    <row r="4900" spans="1:6" ht="135" x14ac:dyDescent="0.25">
      <c r="A4900" s="2">
        <v>4899</v>
      </c>
      <c r="B4900" s="3" t="s">
        <v>640</v>
      </c>
      <c r="C4900" s="2">
        <v>30</v>
      </c>
      <c r="D4900" s="4" t="s">
        <v>7</v>
      </c>
      <c r="E4900" t="str" cm="1">
        <f t="array" ref="E4900">getURL(D4900)</f>
        <v>https://pmd.github.io/pmd-6.25.0/pmd_rules_java_design.html#lawofdemeter</v>
      </c>
      <c r="F4900" t="str">
        <f t="shared" si="76"/>
        <v>lawofdemeter</v>
      </c>
    </row>
    <row r="4901" spans="1:6" ht="135" x14ac:dyDescent="0.25">
      <c r="A4901" s="5">
        <v>4900</v>
      </c>
      <c r="B4901" s="6" t="s">
        <v>640</v>
      </c>
      <c r="C4901" s="5">
        <v>30</v>
      </c>
      <c r="D4901" s="7" t="s">
        <v>7</v>
      </c>
      <c r="E4901" t="str" cm="1">
        <f t="array" ref="E4901">getURL(D4901)</f>
        <v>https://pmd.github.io/pmd-6.25.0/pmd_rules_java_design.html#lawofdemeter</v>
      </c>
      <c r="F4901" t="str">
        <f t="shared" si="76"/>
        <v>lawofdemeter</v>
      </c>
    </row>
    <row r="4902" spans="1:6" ht="135" x14ac:dyDescent="0.25">
      <c r="A4902" s="2">
        <v>4901</v>
      </c>
      <c r="B4902" s="3" t="s">
        <v>640</v>
      </c>
      <c r="C4902" s="2">
        <v>30</v>
      </c>
      <c r="D4902" s="4" t="s">
        <v>7</v>
      </c>
      <c r="E4902" t="str" cm="1">
        <f t="array" ref="E4902">getURL(D4902)</f>
        <v>https://pmd.github.io/pmd-6.25.0/pmd_rules_java_design.html#lawofdemeter</v>
      </c>
      <c r="F4902" t="str">
        <f t="shared" si="76"/>
        <v>lawofdemeter</v>
      </c>
    </row>
    <row r="4903" spans="1:6" ht="135" x14ac:dyDescent="0.25">
      <c r="A4903" s="5">
        <v>4902</v>
      </c>
      <c r="B4903" s="6" t="s">
        <v>640</v>
      </c>
      <c r="C4903" s="5">
        <v>30</v>
      </c>
      <c r="D4903" s="7" t="s">
        <v>7</v>
      </c>
      <c r="E4903" t="str" cm="1">
        <f t="array" ref="E4903">getURL(D4903)</f>
        <v>https://pmd.github.io/pmd-6.25.0/pmd_rules_java_design.html#lawofdemeter</v>
      </c>
      <c r="F4903" t="str">
        <f t="shared" si="76"/>
        <v>lawofdemeter</v>
      </c>
    </row>
    <row r="4904" spans="1:6" ht="135" x14ac:dyDescent="0.25">
      <c r="A4904" s="2">
        <v>4903</v>
      </c>
      <c r="B4904" s="3" t="s">
        <v>640</v>
      </c>
      <c r="C4904" s="2">
        <v>30</v>
      </c>
      <c r="D4904" s="4" t="s">
        <v>7</v>
      </c>
      <c r="E4904" t="str" cm="1">
        <f t="array" ref="E4904">getURL(D4904)</f>
        <v>https://pmd.github.io/pmd-6.25.0/pmd_rules_java_design.html#lawofdemeter</v>
      </c>
      <c r="F4904" t="str">
        <f t="shared" si="76"/>
        <v>lawofdemeter</v>
      </c>
    </row>
    <row r="4905" spans="1:6" ht="135" x14ac:dyDescent="0.25">
      <c r="A4905" s="5">
        <v>4904</v>
      </c>
      <c r="B4905" s="6" t="s">
        <v>640</v>
      </c>
      <c r="C4905" s="5">
        <v>30</v>
      </c>
      <c r="D4905" s="7" t="s">
        <v>7</v>
      </c>
      <c r="E4905" t="str" cm="1">
        <f t="array" ref="E4905">getURL(D4905)</f>
        <v>https://pmd.github.io/pmd-6.25.0/pmd_rules_java_design.html#lawofdemeter</v>
      </c>
      <c r="F4905" t="str">
        <f t="shared" si="76"/>
        <v>lawofdemeter</v>
      </c>
    </row>
    <row r="4906" spans="1:6" ht="135" x14ac:dyDescent="0.25">
      <c r="A4906" s="2">
        <v>4905</v>
      </c>
      <c r="B4906" s="3" t="s">
        <v>640</v>
      </c>
      <c r="C4906" s="2">
        <v>30</v>
      </c>
      <c r="D4906" s="4" t="s">
        <v>7</v>
      </c>
      <c r="E4906" t="str" cm="1">
        <f t="array" ref="E4906">getURL(D4906)</f>
        <v>https://pmd.github.io/pmd-6.25.0/pmd_rules_java_design.html#lawofdemeter</v>
      </c>
      <c r="F4906" t="str">
        <f t="shared" si="76"/>
        <v>lawofdemeter</v>
      </c>
    </row>
    <row r="4907" spans="1:6" ht="135" x14ac:dyDescent="0.25">
      <c r="A4907" s="5">
        <v>4906</v>
      </c>
      <c r="B4907" s="6" t="s">
        <v>640</v>
      </c>
      <c r="C4907" s="5">
        <v>30</v>
      </c>
      <c r="D4907" s="7" t="s">
        <v>7</v>
      </c>
      <c r="E4907" t="str" cm="1">
        <f t="array" ref="E4907">getURL(D4907)</f>
        <v>https://pmd.github.io/pmd-6.25.0/pmd_rules_java_design.html#lawofdemeter</v>
      </c>
      <c r="F4907" t="str">
        <f t="shared" si="76"/>
        <v>lawofdemeter</v>
      </c>
    </row>
    <row r="4908" spans="1:6" ht="135" x14ac:dyDescent="0.25">
      <c r="A4908" s="2">
        <v>4907</v>
      </c>
      <c r="B4908" s="3" t="s">
        <v>640</v>
      </c>
      <c r="C4908" s="2">
        <v>30</v>
      </c>
      <c r="D4908" s="4" t="s">
        <v>7</v>
      </c>
      <c r="E4908" t="str" cm="1">
        <f t="array" ref="E4908">getURL(D4908)</f>
        <v>https://pmd.github.io/pmd-6.25.0/pmd_rules_java_design.html#lawofdemeter</v>
      </c>
      <c r="F4908" t="str">
        <f t="shared" si="76"/>
        <v>lawofdemeter</v>
      </c>
    </row>
    <row r="4909" spans="1:6" ht="135" x14ac:dyDescent="0.25">
      <c r="A4909" s="5">
        <v>4908</v>
      </c>
      <c r="B4909" s="6" t="s">
        <v>640</v>
      </c>
      <c r="C4909" s="5">
        <v>30</v>
      </c>
      <c r="D4909" s="7" t="s">
        <v>7</v>
      </c>
      <c r="E4909" t="str" cm="1">
        <f t="array" ref="E4909">getURL(D4909)</f>
        <v>https://pmd.github.io/pmd-6.25.0/pmd_rules_java_design.html#lawofdemeter</v>
      </c>
      <c r="F4909" t="str">
        <f t="shared" si="76"/>
        <v>lawofdemeter</v>
      </c>
    </row>
    <row r="4910" spans="1:6" ht="135" x14ac:dyDescent="0.25">
      <c r="A4910" s="2">
        <v>4909</v>
      </c>
      <c r="B4910" s="3" t="s">
        <v>640</v>
      </c>
      <c r="C4910" s="2">
        <v>30</v>
      </c>
      <c r="D4910" s="4" t="s">
        <v>7</v>
      </c>
      <c r="E4910" t="str" cm="1">
        <f t="array" ref="E4910">getURL(D4910)</f>
        <v>https://pmd.github.io/pmd-6.25.0/pmd_rules_java_design.html#lawofdemeter</v>
      </c>
      <c r="F4910" t="str">
        <f t="shared" si="76"/>
        <v>lawofdemeter</v>
      </c>
    </row>
    <row r="4911" spans="1:6" ht="135" x14ac:dyDescent="0.25">
      <c r="A4911" s="5">
        <v>4910</v>
      </c>
      <c r="B4911" s="6" t="s">
        <v>640</v>
      </c>
      <c r="C4911" s="5">
        <v>30</v>
      </c>
      <c r="D4911" s="7" t="s">
        <v>7</v>
      </c>
      <c r="E4911" t="str" cm="1">
        <f t="array" ref="E4911">getURL(D4911)</f>
        <v>https://pmd.github.io/pmd-6.25.0/pmd_rules_java_design.html#lawofdemeter</v>
      </c>
      <c r="F4911" t="str">
        <f t="shared" si="76"/>
        <v>lawofdemeter</v>
      </c>
    </row>
    <row r="4912" spans="1:6" ht="135" x14ac:dyDescent="0.25">
      <c r="A4912" s="2">
        <v>4911</v>
      </c>
      <c r="B4912" s="3" t="s">
        <v>640</v>
      </c>
      <c r="C4912" s="2">
        <v>30</v>
      </c>
      <c r="D4912" s="4" t="s">
        <v>7</v>
      </c>
      <c r="E4912" t="str" cm="1">
        <f t="array" ref="E4912">getURL(D4912)</f>
        <v>https://pmd.github.io/pmd-6.25.0/pmd_rules_java_design.html#lawofdemeter</v>
      </c>
      <c r="F4912" t="str">
        <f t="shared" si="76"/>
        <v>lawofdemeter</v>
      </c>
    </row>
    <row r="4913" spans="1:6" ht="135" x14ac:dyDescent="0.25">
      <c r="A4913" s="5">
        <v>4912</v>
      </c>
      <c r="B4913" s="6" t="s">
        <v>640</v>
      </c>
      <c r="C4913" s="5">
        <v>30</v>
      </c>
      <c r="D4913" s="7" t="s">
        <v>7</v>
      </c>
      <c r="E4913" t="str" cm="1">
        <f t="array" ref="E4913">getURL(D4913)</f>
        <v>https://pmd.github.io/pmd-6.25.0/pmd_rules_java_design.html#lawofdemeter</v>
      </c>
      <c r="F4913" t="str">
        <f t="shared" si="76"/>
        <v>lawofdemeter</v>
      </c>
    </row>
    <row r="4914" spans="1:6" ht="135" x14ac:dyDescent="0.25">
      <c r="A4914" s="2">
        <v>4913</v>
      </c>
      <c r="B4914" s="3" t="s">
        <v>640</v>
      </c>
      <c r="C4914" s="2">
        <v>30</v>
      </c>
      <c r="D4914" s="4" t="s">
        <v>7</v>
      </c>
      <c r="E4914" t="str" cm="1">
        <f t="array" ref="E4914">getURL(D4914)</f>
        <v>https://pmd.github.io/pmd-6.25.0/pmd_rules_java_design.html#lawofdemeter</v>
      </c>
      <c r="F4914" t="str">
        <f t="shared" si="76"/>
        <v>lawofdemeter</v>
      </c>
    </row>
    <row r="4915" spans="1:6" ht="135" x14ac:dyDescent="0.25">
      <c r="A4915" s="5">
        <v>4914</v>
      </c>
      <c r="B4915" s="6" t="s">
        <v>640</v>
      </c>
      <c r="C4915" s="5">
        <v>30</v>
      </c>
      <c r="D4915" s="7" t="s">
        <v>7</v>
      </c>
      <c r="E4915" t="str" cm="1">
        <f t="array" ref="E4915">getURL(D4915)</f>
        <v>https://pmd.github.io/pmd-6.25.0/pmd_rules_java_design.html#lawofdemeter</v>
      </c>
      <c r="F4915" t="str">
        <f t="shared" si="76"/>
        <v>lawofdemeter</v>
      </c>
    </row>
    <row r="4916" spans="1:6" ht="135" x14ac:dyDescent="0.25">
      <c r="A4916" s="2">
        <v>4915</v>
      </c>
      <c r="B4916" s="3" t="s">
        <v>640</v>
      </c>
      <c r="C4916" s="2">
        <v>30</v>
      </c>
      <c r="D4916" s="4" t="s">
        <v>7</v>
      </c>
      <c r="E4916" t="str" cm="1">
        <f t="array" ref="E4916">getURL(D4916)</f>
        <v>https://pmd.github.io/pmd-6.25.0/pmd_rules_java_design.html#lawofdemeter</v>
      </c>
      <c r="F4916" t="str">
        <f t="shared" si="76"/>
        <v>lawofdemeter</v>
      </c>
    </row>
    <row r="4917" spans="1:6" ht="135" x14ac:dyDescent="0.25">
      <c r="A4917" s="5">
        <v>4916</v>
      </c>
      <c r="B4917" s="6" t="s">
        <v>640</v>
      </c>
      <c r="C4917" s="5">
        <v>30</v>
      </c>
      <c r="D4917" s="7" t="s">
        <v>7</v>
      </c>
      <c r="E4917" t="str" cm="1">
        <f t="array" ref="E4917">getURL(D4917)</f>
        <v>https://pmd.github.io/pmd-6.25.0/pmd_rules_java_design.html#lawofdemeter</v>
      </c>
      <c r="F4917" t="str">
        <f t="shared" si="76"/>
        <v>lawofdemeter</v>
      </c>
    </row>
    <row r="4918" spans="1:6" ht="135" x14ac:dyDescent="0.25">
      <c r="A4918" s="2">
        <v>4917</v>
      </c>
      <c r="B4918" s="3" t="s">
        <v>640</v>
      </c>
      <c r="C4918" s="2">
        <v>30</v>
      </c>
      <c r="D4918" s="4" t="s">
        <v>7</v>
      </c>
      <c r="E4918" t="str" cm="1">
        <f t="array" ref="E4918">getURL(D4918)</f>
        <v>https://pmd.github.io/pmd-6.25.0/pmd_rules_java_design.html#lawofdemeter</v>
      </c>
      <c r="F4918" t="str">
        <f t="shared" si="76"/>
        <v>lawofdemeter</v>
      </c>
    </row>
    <row r="4919" spans="1:6" ht="135" x14ac:dyDescent="0.25">
      <c r="A4919" s="5">
        <v>4918</v>
      </c>
      <c r="B4919" s="6" t="s">
        <v>640</v>
      </c>
      <c r="C4919" s="5">
        <v>30</v>
      </c>
      <c r="D4919" s="7" t="s">
        <v>7</v>
      </c>
      <c r="E4919" t="str" cm="1">
        <f t="array" ref="E4919">getURL(D4919)</f>
        <v>https://pmd.github.io/pmd-6.25.0/pmd_rules_java_design.html#lawofdemeter</v>
      </c>
      <c r="F4919" t="str">
        <f t="shared" si="76"/>
        <v>lawofdemeter</v>
      </c>
    </row>
    <row r="4920" spans="1:6" ht="135" x14ac:dyDescent="0.25">
      <c r="A4920" s="2">
        <v>4919</v>
      </c>
      <c r="B4920" s="3" t="s">
        <v>640</v>
      </c>
      <c r="C4920" s="2">
        <v>30</v>
      </c>
      <c r="D4920" s="4" t="s">
        <v>7</v>
      </c>
      <c r="E4920" t="str" cm="1">
        <f t="array" ref="E4920">getURL(D4920)</f>
        <v>https://pmd.github.io/pmd-6.25.0/pmd_rules_java_design.html#lawofdemeter</v>
      </c>
      <c r="F4920" t="str">
        <f t="shared" si="76"/>
        <v>lawofdemeter</v>
      </c>
    </row>
    <row r="4921" spans="1:6" ht="135" x14ac:dyDescent="0.25">
      <c r="A4921" s="5">
        <v>4920</v>
      </c>
      <c r="B4921" s="6" t="s">
        <v>640</v>
      </c>
      <c r="C4921" s="5">
        <v>30</v>
      </c>
      <c r="D4921" s="7" t="s">
        <v>7</v>
      </c>
      <c r="E4921" t="str" cm="1">
        <f t="array" ref="E4921">getURL(D4921)</f>
        <v>https://pmd.github.io/pmd-6.25.0/pmd_rules_java_design.html#lawofdemeter</v>
      </c>
      <c r="F4921" t="str">
        <f t="shared" si="76"/>
        <v>lawofdemeter</v>
      </c>
    </row>
    <row r="4922" spans="1:6" ht="135" x14ac:dyDescent="0.25">
      <c r="A4922" s="2">
        <v>4921</v>
      </c>
      <c r="B4922" s="3" t="s">
        <v>640</v>
      </c>
      <c r="C4922" s="2">
        <v>30</v>
      </c>
      <c r="D4922" s="4" t="s">
        <v>7</v>
      </c>
      <c r="E4922" t="str" cm="1">
        <f t="array" ref="E4922">getURL(D4922)</f>
        <v>https://pmd.github.io/pmd-6.25.0/pmd_rules_java_design.html#lawofdemeter</v>
      </c>
      <c r="F4922" t="str">
        <f t="shared" si="76"/>
        <v>lawofdemeter</v>
      </c>
    </row>
    <row r="4923" spans="1:6" ht="135" x14ac:dyDescent="0.25">
      <c r="A4923" s="5">
        <v>4922</v>
      </c>
      <c r="B4923" s="6" t="s">
        <v>640</v>
      </c>
      <c r="C4923" s="5">
        <v>30</v>
      </c>
      <c r="D4923" s="7" t="s">
        <v>7</v>
      </c>
      <c r="E4923" t="str" cm="1">
        <f t="array" ref="E4923">getURL(D4923)</f>
        <v>https://pmd.github.io/pmd-6.25.0/pmd_rules_java_design.html#lawofdemeter</v>
      </c>
      <c r="F4923" t="str">
        <f t="shared" si="76"/>
        <v>lawofdemeter</v>
      </c>
    </row>
    <row r="4924" spans="1:6" ht="135" x14ac:dyDescent="0.25">
      <c r="A4924" s="2">
        <v>4923</v>
      </c>
      <c r="B4924" s="3" t="s">
        <v>640</v>
      </c>
      <c r="C4924" s="2">
        <v>30</v>
      </c>
      <c r="D4924" s="4" t="s">
        <v>7</v>
      </c>
      <c r="E4924" t="str" cm="1">
        <f t="array" ref="E4924">getURL(D4924)</f>
        <v>https://pmd.github.io/pmd-6.25.0/pmd_rules_java_design.html#lawofdemeter</v>
      </c>
      <c r="F4924" t="str">
        <f t="shared" si="76"/>
        <v>lawofdemeter</v>
      </c>
    </row>
    <row r="4925" spans="1:6" ht="135" x14ac:dyDescent="0.25">
      <c r="A4925" s="5">
        <v>4924</v>
      </c>
      <c r="B4925" s="6" t="s">
        <v>640</v>
      </c>
      <c r="C4925" s="5">
        <v>30</v>
      </c>
      <c r="D4925" s="7" t="s">
        <v>7</v>
      </c>
      <c r="E4925" t="str" cm="1">
        <f t="array" ref="E4925">getURL(D4925)</f>
        <v>https://pmd.github.io/pmd-6.25.0/pmd_rules_java_design.html#lawofdemeter</v>
      </c>
      <c r="F4925" t="str">
        <f t="shared" si="76"/>
        <v>lawofdemeter</v>
      </c>
    </row>
    <row r="4926" spans="1:6" ht="135" x14ac:dyDescent="0.25">
      <c r="A4926" s="2">
        <v>4925</v>
      </c>
      <c r="B4926" s="3" t="s">
        <v>640</v>
      </c>
      <c r="C4926" s="2">
        <v>30</v>
      </c>
      <c r="D4926" s="4" t="s">
        <v>7</v>
      </c>
      <c r="E4926" t="str" cm="1">
        <f t="array" ref="E4926">getURL(D4926)</f>
        <v>https://pmd.github.io/pmd-6.25.0/pmd_rules_java_design.html#lawofdemeter</v>
      </c>
      <c r="F4926" t="str">
        <f t="shared" si="76"/>
        <v>lawofdemeter</v>
      </c>
    </row>
    <row r="4927" spans="1:6" ht="135" x14ac:dyDescent="0.25">
      <c r="A4927" s="5">
        <v>4926</v>
      </c>
      <c r="B4927" s="6" t="s">
        <v>640</v>
      </c>
      <c r="C4927" s="5">
        <v>30</v>
      </c>
      <c r="D4927" s="7" t="s">
        <v>7</v>
      </c>
      <c r="E4927" t="str" cm="1">
        <f t="array" ref="E4927">getURL(D4927)</f>
        <v>https://pmd.github.io/pmd-6.25.0/pmd_rules_java_design.html#lawofdemeter</v>
      </c>
      <c r="F4927" t="str">
        <f t="shared" si="76"/>
        <v>lawofdemeter</v>
      </c>
    </row>
    <row r="4928" spans="1:6" ht="135" x14ac:dyDescent="0.25">
      <c r="A4928" s="2">
        <v>4927</v>
      </c>
      <c r="B4928" s="3" t="s">
        <v>640</v>
      </c>
      <c r="C4928" s="2">
        <v>30</v>
      </c>
      <c r="D4928" s="4" t="s">
        <v>7</v>
      </c>
      <c r="E4928" t="str" cm="1">
        <f t="array" ref="E4928">getURL(D4928)</f>
        <v>https://pmd.github.io/pmd-6.25.0/pmd_rules_java_design.html#lawofdemeter</v>
      </c>
      <c r="F4928" t="str">
        <f t="shared" si="76"/>
        <v>lawofdemeter</v>
      </c>
    </row>
    <row r="4929" spans="1:6" ht="135" x14ac:dyDescent="0.25">
      <c r="A4929" s="5">
        <v>4928</v>
      </c>
      <c r="B4929" s="6" t="s">
        <v>640</v>
      </c>
      <c r="C4929" s="5">
        <v>30</v>
      </c>
      <c r="D4929" s="7" t="s">
        <v>7</v>
      </c>
      <c r="E4929" t="str" cm="1">
        <f t="array" ref="E4929">getURL(D4929)</f>
        <v>https://pmd.github.io/pmd-6.25.0/pmd_rules_java_design.html#lawofdemeter</v>
      </c>
      <c r="F4929" t="str">
        <f t="shared" si="76"/>
        <v>lawofdemeter</v>
      </c>
    </row>
    <row r="4930" spans="1:6" ht="135" x14ac:dyDescent="0.25">
      <c r="A4930" s="2">
        <v>4929</v>
      </c>
      <c r="B4930" s="3" t="s">
        <v>640</v>
      </c>
      <c r="C4930" s="2">
        <v>30</v>
      </c>
      <c r="D4930" s="4" t="s">
        <v>7</v>
      </c>
      <c r="E4930" t="str" cm="1">
        <f t="array" ref="E4930">getURL(D4930)</f>
        <v>https://pmd.github.io/pmd-6.25.0/pmd_rules_java_design.html#lawofdemeter</v>
      </c>
      <c r="F4930" t="str">
        <f t="shared" si="76"/>
        <v>lawofdemeter</v>
      </c>
    </row>
    <row r="4931" spans="1:6" ht="135" x14ac:dyDescent="0.25">
      <c r="A4931" s="5">
        <v>4930</v>
      </c>
      <c r="B4931" s="6" t="s">
        <v>640</v>
      </c>
      <c r="C4931" s="5">
        <v>30</v>
      </c>
      <c r="D4931" s="7" t="s">
        <v>7</v>
      </c>
      <c r="E4931" t="str" cm="1">
        <f t="array" ref="E4931">getURL(D4931)</f>
        <v>https://pmd.github.io/pmd-6.25.0/pmd_rules_java_design.html#lawofdemeter</v>
      </c>
      <c r="F4931" t="str">
        <f t="shared" si="76"/>
        <v>lawofdemeter</v>
      </c>
    </row>
    <row r="4932" spans="1:6" ht="135" x14ac:dyDescent="0.25">
      <c r="A4932" s="2">
        <v>4931</v>
      </c>
      <c r="B4932" s="3" t="s">
        <v>640</v>
      </c>
      <c r="C4932" s="2">
        <v>30</v>
      </c>
      <c r="D4932" s="4" t="s">
        <v>7</v>
      </c>
      <c r="E4932" t="str" cm="1">
        <f t="array" ref="E4932">getURL(D4932)</f>
        <v>https://pmd.github.io/pmd-6.25.0/pmd_rules_java_design.html#lawofdemeter</v>
      </c>
      <c r="F4932" t="str">
        <f t="shared" ref="F4932:F4995" si="77">RIGHT(E4932, LEN(E4932) - FIND("#",E4932))</f>
        <v>lawofdemeter</v>
      </c>
    </row>
    <row r="4933" spans="1:6" ht="135" x14ac:dyDescent="0.25">
      <c r="A4933" s="5">
        <v>4932</v>
      </c>
      <c r="B4933" s="6" t="s">
        <v>640</v>
      </c>
      <c r="C4933" s="5">
        <v>30</v>
      </c>
      <c r="D4933" s="7" t="s">
        <v>7</v>
      </c>
      <c r="E4933" t="str" cm="1">
        <f t="array" ref="E4933">getURL(D4933)</f>
        <v>https://pmd.github.io/pmd-6.25.0/pmd_rules_java_design.html#lawofdemeter</v>
      </c>
      <c r="F4933" t="str">
        <f t="shared" si="77"/>
        <v>lawofdemeter</v>
      </c>
    </row>
    <row r="4934" spans="1:6" ht="135" x14ac:dyDescent="0.25">
      <c r="A4934" s="2">
        <v>4933</v>
      </c>
      <c r="B4934" s="3" t="s">
        <v>640</v>
      </c>
      <c r="C4934" s="2">
        <v>30</v>
      </c>
      <c r="D4934" s="4" t="s">
        <v>7</v>
      </c>
      <c r="E4934" t="str" cm="1">
        <f t="array" ref="E4934">getURL(D4934)</f>
        <v>https://pmd.github.io/pmd-6.25.0/pmd_rules_java_design.html#lawofdemeter</v>
      </c>
      <c r="F4934" t="str">
        <f t="shared" si="77"/>
        <v>lawofdemeter</v>
      </c>
    </row>
    <row r="4935" spans="1:6" ht="135" x14ac:dyDescent="0.25">
      <c r="A4935" s="5">
        <v>4934</v>
      </c>
      <c r="B4935" s="6" t="s">
        <v>640</v>
      </c>
      <c r="C4935" s="5">
        <v>30</v>
      </c>
      <c r="D4935" s="7" t="s">
        <v>7</v>
      </c>
      <c r="E4935" t="str" cm="1">
        <f t="array" ref="E4935">getURL(D4935)</f>
        <v>https://pmd.github.io/pmd-6.25.0/pmd_rules_java_design.html#lawofdemeter</v>
      </c>
      <c r="F4935" t="str">
        <f t="shared" si="77"/>
        <v>lawofdemeter</v>
      </c>
    </row>
    <row r="4936" spans="1:6" ht="135" x14ac:dyDescent="0.25">
      <c r="A4936" s="2">
        <v>4935</v>
      </c>
      <c r="B4936" s="3" t="s">
        <v>640</v>
      </c>
      <c r="C4936" s="2">
        <v>30</v>
      </c>
      <c r="D4936" s="4" t="s">
        <v>7</v>
      </c>
      <c r="E4936" t="str" cm="1">
        <f t="array" ref="E4936">getURL(D4936)</f>
        <v>https://pmd.github.io/pmd-6.25.0/pmd_rules_java_design.html#lawofdemeter</v>
      </c>
      <c r="F4936" t="str">
        <f t="shared" si="77"/>
        <v>lawofdemeter</v>
      </c>
    </row>
    <row r="4937" spans="1:6" ht="135" x14ac:dyDescent="0.25">
      <c r="A4937" s="5">
        <v>4936</v>
      </c>
      <c r="B4937" s="6" t="s">
        <v>640</v>
      </c>
      <c r="C4937" s="5">
        <v>160</v>
      </c>
      <c r="D4937" s="7" t="s">
        <v>7</v>
      </c>
      <c r="E4937" t="str" cm="1">
        <f t="array" ref="E4937">getURL(D4937)</f>
        <v>https://pmd.github.io/pmd-6.25.0/pmd_rules_java_design.html#lawofdemeter</v>
      </c>
      <c r="F4937" t="str">
        <f t="shared" si="77"/>
        <v>lawofdemeter</v>
      </c>
    </row>
    <row r="4938" spans="1:6" ht="135" x14ac:dyDescent="0.25">
      <c r="A4938" s="2">
        <v>4937</v>
      </c>
      <c r="B4938" s="3" t="s">
        <v>640</v>
      </c>
      <c r="C4938" s="2">
        <v>160</v>
      </c>
      <c r="D4938" s="4" t="s">
        <v>7</v>
      </c>
      <c r="E4938" t="str" cm="1">
        <f t="array" ref="E4938">getURL(D4938)</f>
        <v>https://pmd.github.io/pmd-6.25.0/pmd_rules_java_design.html#lawofdemeter</v>
      </c>
      <c r="F4938" t="str">
        <f t="shared" si="77"/>
        <v>lawofdemeter</v>
      </c>
    </row>
    <row r="4939" spans="1:6" ht="135" x14ac:dyDescent="0.25">
      <c r="A4939" s="5">
        <v>4938</v>
      </c>
      <c r="B4939" s="6" t="s">
        <v>640</v>
      </c>
      <c r="C4939" s="5">
        <v>160</v>
      </c>
      <c r="D4939" s="7" t="s">
        <v>7</v>
      </c>
      <c r="E4939" t="str" cm="1">
        <f t="array" ref="E4939">getURL(D4939)</f>
        <v>https://pmd.github.io/pmd-6.25.0/pmd_rules_java_design.html#lawofdemeter</v>
      </c>
      <c r="F4939" t="str">
        <f t="shared" si="77"/>
        <v>lawofdemeter</v>
      </c>
    </row>
    <row r="4940" spans="1:6" ht="135" x14ac:dyDescent="0.25">
      <c r="A4940" s="2">
        <v>4939</v>
      </c>
      <c r="B4940" s="3" t="s">
        <v>640</v>
      </c>
      <c r="C4940" s="2">
        <v>160</v>
      </c>
      <c r="D4940" s="4" t="s">
        <v>7</v>
      </c>
      <c r="E4940" t="str" cm="1">
        <f t="array" ref="E4940">getURL(D4940)</f>
        <v>https://pmd.github.io/pmd-6.25.0/pmd_rules_java_design.html#lawofdemeter</v>
      </c>
      <c r="F4940" t="str">
        <f t="shared" si="77"/>
        <v>lawofdemeter</v>
      </c>
    </row>
    <row r="4941" spans="1:6" ht="135" x14ac:dyDescent="0.25">
      <c r="A4941" s="5">
        <v>4940</v>
      </c>
      <c r="B4941" s="6" t="s">
        <v>640</v>
      </c>
      <c r="C4941" s="5">
        <v>160</v>
      </c>
      <c r="D4941" s="7" t="s">
        <v>7</v>
      </c>
      <c r="E4941" t="str" cm="1">
        <f t="array" ref="E4941">getURL(D4941)</f>
        <v>https://pmd.github.io/pmd-6.25.0/pmd_rules_java_design.html#lawofdemeter</v>
      </c>
      <c r="F4941" t="str">
        <f t="shared" si="77"/>
        <v>lawofdemeter</v>
      </c>
    </row>
    <row r="4942" spans="1:6" ht="135" x14ac:dyDescent="0.25">
      <c r="A4942" s="2">
        <v>4941</v>
      </c>
      <c r="B4942" s="3" t="s">
        <v>640</v>
      </c>
      <c r="C4942" s="2">
        <v>160</v>
      </c>
      <c r="D4942" s="4" t="s">
        <v>7</v>
      </c>
      <c r="E4942" t="str" cm="1">
        <f t="array" ref="E4942">getURL(D4942)</f>
        <v>https://pmd.github.io/pmd-6.25.0/pmd_rules_java_design.html#lawofdemeter</v>
      </c>
      <c r="F4942" t="str">
        <f t="shared" si="77"/>
        <v>lawofdemeter</v>
      </c>
    </row>
    <row r="4943" spans="1:6" ht="135" x14ac:dyDescent="0.25">
      <c r="A4943" s="5">
        <v>4942</v>
      </c>
      <c r="B4943" s="6" t="s">
        <v>640</v>
      </c>
      <c r="C4943" s="5">
        <v>160</v>
      </c>
      <c r="D4943" s="7" t="s">
        <v>7</v>
      </c>
      <c r="E4943" t="str" cm="1">
        <f t="array" ref="E4943">getURL(D4943)</f>
        <v>https://pmd.github.io/pmd-6.25.0/pmd_rules_java_design.html#lawofdemeter</v>
      </c>
      <c r="F4943" t="str">
        <f t="shared" si="77"/>
        <v>lawofdemeter</v>
      </c>
    </row>
    <row r="4944" spans="1:6" ht="135" x14ac:dyDescent="0.25">
      <c r="A4944" s="2">
        <v>4943</v>
      </c>
      <c r="B4944" s="3" t="s">
        <v>640</v>
      </c>
      <c r="C4944" s="2">
        <v>160</v>
      </c>
      <c r="D4944" s="4" t="s">
        <v>7</v>
      </c>
      <c r="E4944" t="str" cm="1">
        <f t="array" ref="E4944">getURL(D4944)</f>
        <v>https://pmd.github.io/pmd-6.25.0/pmd_rules_java_design.html#lawofdemeter</v>
      </c>
      <c r="F4944" t="str">
        <f t="shared" si="77"/>
        <v>lawofdemeter</v>
      </c>
    </row>
    <row r="4945" spans="1:6" ht="135" x14ac:dyDescent="0.25">
      <c r="A4945" s="5">
        <v>4944</v>
      </c>
      <c r="B4945" s="6" t="s">
        <v>640</v>
      </c>
      <c r="C4945" s="5">
        <v>160</v>
      </c>
      <c r="D4945" s="7" t="s">
        <v>7</v>
      </c>
      <c r="E4945" t="str" cm="1">
        <f t="array" ref="E4945">getURL(D4945)</f>
        <v>https://pmd.github.io/pmd-6.25.0/pmd_rules_java_design.html#lawofdemeter</v>
      </c>
      <c r="F4945" t="str">
        <f t="shared" si="77"/>
        <v>lawofdemeter</v>
      </c>
    </row>
    <row r="4946" spans="1:6" ht="135" x14ac:dyDescent="0.25">
      <c r="A4946" s="2">
        <v>4945</v>
      </c>
      <c r="B4946" s="3" t="s">
        <v>640</v>
      </c>
      <c r="C4946" s="2">
        <v>160</v>
      </c>
      <c r="D4946" s="4" t="s">
        <v>7</v>
      </c>
      <c r="E4946" t="str" cm="1">
        <f t="array" ref="E4946">getURL(D4946)</f>
        <v>https://pmd.github.io/pmd-6.25.0/pmd_rules_java_design.html#lawofdemeter</v>
      </c>
      <c r="F4946" t="str">
        <f t="shared" si="77"/>
        <v>lawofdemeter</v>
      </c>
    </row>
    <row r="4947" spans="1:6" ht="135" x14ac:dyDescent="0.25">
      <c r="A4947" s="5">
        <v>4946</v>
      </c>
      <c r="B4947" s="6" t="s">
        <v>640</v>
      </c>
      <c r="C4947" s="5">
        <v>160</v>
      </c>
      <c r="D4947" s="7" t="s">
        <v>7</v>
      </c>
      <c r="E4947" t="str" cm="1">
        <f t="array" ref="E4947">getURL(D4947)</f>
        <v>https://pmd.github.io/pmd-6.25.0/pmd_rules_java_design.html#lawofdemeter</v>
      </c>
      <c r="F4947" t="str">
        <f t="shared" si="77"/>
        <v>lawofdemeter</v>
      </c>
    </row>
    <row r="4948" spans="1:6" ht="135" x14ac:dyDescent="0.25">
      <c r="A4948" s="2">
        <v>4947</v>
      </c>
      <c r="B4948" s="3" t="s">
        <v>640</v>
      </c>
      <c r="C4948" s="2">
        <v>160</v>
      </c>
      <c r="D4948" s="4" t="s">
        <v>7</v>
      </c>
      <c r="E4948" t="str" cm="1">
        <f t="array" ref="E4948">getURL(D4948)</f>
        <v>https://pmd.github.io/pmd-6.25.0/pmd_rules_java_design.html#lawofdemeter</v>
      </c>
      <c r="F4948" t="str">
        <f t="shared" si="77"/>
        <v>lawofdemeter</v>
      </c>
    </row>
    <row r="4949" spans="1:6" ht="135" x14ac:dyDescent="0.25">
      <c r="A4949" s="5">
        <v>4948</v>
      </c>
      <c r="B4949" s="6" t="s">
        <v>640</v>
      </c>
      <c r="C4949" s="5">
        <v>160</v>
      </c>
      <c r="D4949" s="7" t="s">
        <v>7</v>
      </c>
      <c r="E4949" t="str" cm="1">
        <f t="array" ref="E4949">getURL(D4949)</f>
        <v>https://pmd.github.io/pmd-6.25.0/pmd_rules_java_design.html#lawofdemeter</v>
      </c>
      <c r="F4949" t="str">
        <f t="shared" si="77"/>
        <v>lawofdemeter</v>
      </c>
    </row>
    <row r="4950" spans="1:6" ht="135" x14ac:dyDescent="0.25">
      <c r="A4950" s="2">
        <v>4949</v>
      </c>
      <c r="B4950" s="3" t="s">
        <v>640</v>
      </c>
      <c r="C4950" s="2">
        <v>160</v>
      </c>
      <c r="D4950" s="4" t="s">
        <v>7</v>
      </c>
      <c r="E4950" t="str" cm="1">
        <f t="array" ref="E4950">getURL(D4950)</f>
        <v>https://pmd.github.io/pmd-6.25.0/pmd_rules_java_design.html#lawofdemeter</v>
      </c>
      <c r="F4950" t="str">
        <f t="shared" si="77"/>
        <v>lawofdemeter</v>
      </c>
    </row>
    <row r="4951" spans="1:6" ht="135" x14ac:dyDescent="0.25">
      <c r="A4951" s="5">
        <v>4950</v>
      </c>
      <c r="B4951" s="6" t="s">
        <v>640</v>
      </c>
      <c r="C4951" s="5">
        <v>160</v>
      </c>
      <c r="D4951" s="7" t="s">
        <v>7</v>
      </c>
      <c r="E4951" t="str" cm="1">
        <f t="array" ref="E4951">getURL(D4951)</f>
        <v>https://pmd.github.io/pmd-6.25.0/pmd_rules_java_design.html#lawofdemeter</v>
      </c>
      <c r="F4951" t="str">
        <f t="shared" si="77"/>
        <v>lawofdemeter</v>
      </c>
    </row>
    <row r="4952" spans="1:6" ht="135" x14ac:dyDescent="0.25">
      <c r="A4952" s="2">
        <v>4951</v>
      </c>
      <c r="B4952" s="3" t="s">
        <v>640</v>
      </c>
      <c r="C4952" s="2">
        <v>160</v>
      </c>
      <c r="D4952" s="4" t="s">
        <v>7</v>
      </c>
      <c r="E4952" t="str" cm="1">
        <f t="array" ref="E4952">getURL(D4952)</f>
        <v>https://pmd.github.io/pmd-6.25.0/pmd_rules_java_design.html#lawofdemeter</v>
      </c>
      <c r="F4952" t="str">
        <f t="shared" si="77"/>
        <v>lawofdemeter</v>
      </c>
    </row>
    <row r="4953" spans="1:6" ht="135" x14ac:dyDescent="0.25">
      <c r="A4953" s="5">
        <v>4952</v>
      </c>
      <c r="B4953" s="6" t="s">
        <v>640</v>
      </c>
      <c r="C4953" s="5">
        <v>160</v>
      </c>
      <c r="D4953" s="7" t="s">
        <v>7</v>
      </c>
      <c r="E4953" t="str" cm="1">
        <f t="array" ref="E4953">getURL(D4953)</f>
        <v>https://pmd.github.io/pmd-6.25.0/pmd_rules_java_design.html#lawofdemeter</v>
      </c>
      <c r="F4953" t="str">
        <f t="shared" si="77"/>
        <v>lawofdemeter</v>
      </c>
    </row>
    <row r="4954" spans="1:6" ht="135" x14ac:dyDescent="0.25">
      <c r="A4954" s="2">
        <v>4953</v>
      </c>
      <c r="B4954" s="3" t="s">
        <v>640</v>
      </c>
      <c r="C4954" s="2">
        <v>160</v>
      </c>
      <c r="D4954" s="4" t="s">
        <v>7</v>
      </c>
      <c r="E4954" t="str" cm="1">
        <f t="array" ref="E4954">getURL(D4954)</f>
        <v>https://pmd.github.io/pmd-6.25.0/pmd_rules_java_design.html#lawofdemeter</v>
      </c>
      <c r="F4954" t="str">
        <f t="shared" si="77"/>
        <v>lawofdemeter</v>
      </c>
    </row>
    <row r="4955" spans="1:6" ht="135" x14ac:dyDescent="0.25">
      <c r="A4955" s="5">
        <v>4954</v>
      </c>
      <c r="B4955" s="6" t="s">
        <v>640</v>
      </c>
      <c r="C4955" s="5">
        <v>160</v>
      </c>
      <c r="D4955" s="7" t="s">
        <v>7</v>
      </c>
      <c r="E4955" t="str" cm="1">
        <f t="array" ref="E4955">getURL(D4955)</f>
        <v>https://pmd.github.io/pmd-6.25.0/pmd_rules_java_design.html#lawofdemeter</v>
      </c>
      <c r="F4955" t="str">
        <f t="shared" si="77"/>
        <v>lawofdemeter</v>
      </c>
    </row>
    <row r="4956" spans="1:6" ht="135" x14ac:dyDescent="0.25">
      <c r="A4956" s="2">
        <v>4955</v>
      </c>
      <c r="B4956" s="3" t="s">
        <v>640</v>
      </c>
      <c r="C4956" s="2">
        <v>160</v>
      </c>
      <c r="D4956" s="4" t="s">
        <v>7</v>
      </c>
      <c r="E4956" t="str" cm="1">
        <f t="array" ref="E4956">getURL(D4956)</f>
        <v>https://pmd.github.io/pmd-6.25.0/pmd_rules_java_design.html#lawofdemeter</v>
      </c>
      <c r="F4956" t="str">
        <f t="shared" si="77"/>
        <v>lawofdemeter</v>
      </c>
    </row>
    <row r="4957" spans="1:6" ht="135" x14ac:dyDescent="0.25">
      <c r="A4957" s="5">
        <v>4956</v>
      </c>
      <c r="B4957" s="6" t="s">
        <v>640</v>
      </c>
      <c r="C4957" s="5">
        <v>160</v>
      </c>
      <c r="D4957" s="7" t="s">
        <v>7</v>
      </c>
      <c r="E4957" t="str" cm="1">
        <f t="array" ref="E4957">getURL(D4957)</f>
        <v>https://pmd.github.io/pmd-6.25.0/pmd_rules_java_design.html#lawofdemeter</v>
      </c>
      <c r="F4957" t="str">
        <f t="shared" si="77"/>
        <v>lawofdemeter</v>
      </c>
    </row>
    <row r="4958" spans="1:6" ht="135" x14ac:dyDescent="0.25">
      <c r="A4958" s="2">
        <v>4957</v>
      </c>
      <c r="B4958" s="3" t="s">
        <v>640</v>
      </c>
      <c r="C4958" s="2">
        <v>160</v>
      </c>
      <c r="D4958" s="4" t="s">
        <v>7</v>
      </c>
      <c r="E4958" t="str" cm="1">
        <f t="array" ref="E4958">getURL(D4958)</f>
        <v>https://pmd.github.io/pmd-6.25.0/pmd_rules_java_design.html#lawofdemeter</v>
      </c>
      <c r="F4958" t="str">
        <f t="shared" si="77"/>
        <v>lawofdemeter</v>
      </c>
    </row>
    <row r="4959" spans="1:6" ht="135" x14ac:dyDescent="0.25">
      <c r="A4959" s="5">
        <v>4958</v>
      </c>
      <c r="B4959" s="6" t="s">
        <v>640</v>
      </c>
      <c r="C4959" s="5">
        <v>160</v>
      </c>
      <c r="D4959" s="7" t="s">
        <v>7</v>
      </c>
      <c r="E4959" t="str" cm="1">
        <f t="array" ref="E4959">getURL(D4959)</f>
        <v>https://pmd.github.io/pmd-6.25.0/pmd_rules_java_design.html#lawofdemeter</v>
      </c>
      <c r="F4959" t="str">
        <f t="shared" si="77"/>
        <v>lawofdemeter</v>
      </c>
    </row>
    <row r="4960" spans="1:6" ht="135" x14ac:dyDescent="0.25">
      <c r="A4960" s="2">
        <v>4959</v>
      </c>
      <c r="B4960" s="3" t="s">
        <v>640</v>
      </c>
      <c r="C4960" s="2">
        <v>160</v>
      </c>
      <c r="D4960" s="4" t="s">
        <v>7</v>
      </c>
      <c r="E4960" t="str" cm="1">
        <f t="array" ref="E4960">getURL(D4960)</f>
        <v>https://pmd.github.io/pmd-6.25.0/pmd_rules_java_design.html#lawofdemeter</v>
      </c>
      <c r="F4960" t="str">
        <f t="shared" si="77"/>
        <v>lawofdemeter</v>
      </c>
    </row>
    <row r="4961" spans="1:6" ht="135" x14ac:dyDescent="0.25">
      <c r="A4961" s="5">
        <v>4960</v>
      </c>
      <c r="B4961" s="6" t="s">
        <v>640</v>
      </c>
      <c r="C4961" s="5">
        <v>160</v>
      </c>
      <c r="D4961" s="7" t="s">
        <v>7</v>
      </c>
      <c r="E4961" t="str" cm="1">
        <f t="array" ref="E4961">getURL(D4961)</f>
        <v>https://pmd.github.io/pmd-6.25.0/pmd_rules_java_design.html#lawofdemeter</v>
      </c>
      <c r="F4961" t="str">
        <f t="shared" si="77"/>
        <v>lawofdemeter</v>
      </c>
    </row>
    <row r="4962" spans="1:6" ht="135" x14ac:dyDescent="0.25">
      <c r="A4962" s="2">
        <v>4961</v>
      </c>
      <c r="B4962" s="3" t="s">
        <v>640</v>
      </c>
      <c r="C4962" s="2">
        <v>160</v>
      </c>
      <c r="D4962" s="4" t="s">
        <v>7</v>
      </c>
      <c r="E4962" t="str" cm="1">
        <f t="array" ref="E4962">getURL(D4962)</f>
        <v>https://pmd.github.io/pmd-6.25.0/pmd_rules_java_design.html#lawofdemeter</v>
      </c>
      <c r="F4962" t="str">
        <f t="shared" si="77"/>
        <v>lawofdemeter</v>
      </c>
    </row>
    <row r="4963" spans="1:6" ht="135" x14ac:dyDescent="0.25">
      <c r="A4963" s="5">
        <v>4962</v>
      </c>
      <c r="B4963" s="6" t="s">
        <v>640</v>
      </c>
      <c r="C4963" s="5">
        <v>160</v>
      </c>
      <c r="D4963" s="7" t="s">
        <v>7</v>
      </c>
      <c r="E4963" t="str" cm="1">
        <f t="array" ref="E4963">getURL(D4963)</f>
        <v>https://pmd.github.io/pmd-6.25.0/pmd_rules_java_design.html#lawofdemeter</v>
      </c>
      <c r="F4963" t="str">
        <f t="shared" si="77"/>
        <v>lawofdemeter</v>
      </c>
    </row>
    <row r="4964" spans="1:6" ht="135" x14ac:dyDescent="0.25">
      <c r="A4964" s="2">
        <v>4963</v>
      </c>
      <c r="B4964" s="3" t="s">
        <v>640</v>
      </c>
      <c r="C4964" s="2">
        <v>160</v>
      </c>
      <c r="D4964" s="4" t="s">
        <v>7</v>
      </c>
      <c r="E4964" t="str" cm="1">
        <f t="array" ref="E4964">getURL(D4964)</f>
        <v>https://pmd.github.io/pmd-6.25.0/pmd_rules_java_design.html#lawofdemeter</v>
      </c>
      <c r="F4964" t="str">
        <f t="shared" si="77"/>
        <v>lawofdemeter</v>
      </c>
    </row>
    <row r="4965" spans="1:6" ht="135" x14ac:dyDescent="0.25">
      <c r="A4965" s="5">
        <v>4964</v>
      </c>
      <c r="B4965" s="6" t="s">
        <v>640</v>
      </c>
      <c r="C4965" s="5">
        <v>160</v>
      </c>
      <c r="D4965" s="7" t="s">
        <v>7</v>
      </c>
      <c r="E4965" t="str" cm="1">
        <f t="array" ref="E4965">getURL(D4965)</f>
        <v>https://pmd.github.io/pmd-6.25.0/pmd_rules_java_design.html#lawofdemeter</v>
      </c>
      <c r="F4965" t="str">
        <f t="shared" si="77"/>
        <v>lawofdemeter</v>
      </c>
    </row>
    <row r="4966" spans="1:6" ht="135" x14ac:dyDescent="0.25">
      <c r="A4966" s="2">
        <v>4965</v>
      </c>
      <c r="B4966" s="3" t="s">
        <v>640</v>
      </c>
      <c r="C4966" s="2">
        <v>160</v>
      </c>
      <c r="D4966" s="4" t="s">
        <v>7</v>
      </c>
      <c r="E4966" t="str" cm="1">
        <f t="array" ref="E4966">getURL(D4966)</f>
        <v>https://pmd.github.io/pmd-6.25.0/pmd_rules_java_design.html#lawofdemeter</v>
      </c>
      <c r="F4966" t="str">
        <f t="shared" si="77"/>
        <v>lawofdemeter</v>
      </c>
    </row>
    <row r="4967" spans="1:6" ht="135" x14ac:dyDescent="0.25">
      <c r="A4967" s="5">
        <v>4966</v>
      </c>
      <c r="B4967" s="6" t="s">
        <v>640</v>
      </c>
      <c r="C4967" s="5">
        <v>160</v>
      </c>
      <c r="D4967" s="7" t="s">
        <v>7</v>
      </c>
      <c r="E4967" t="str" cm="1">
        <f t="array" ref="E4967">getURL(D4967)</f>
        <v>https://pmd.github.io/pmd-6.25.0/pmd_rules_java_design.html#lawofdemeter</v>
      </c>
      <c r="F4967" t="str">
        <f t="shared" si="77"/>
        <v>lawofdemeter</v>
      </c>
    </row>
    <row r="4968" spans="1:6" ht="135" x14ac:dyDescent="0.25">
      <c r="A4968" s="2">
        <v>4967</v>
      </c>
      <c r="B4968" s="3" t="s">
        <v>640</v>
      </c>
      <c r="C4968" s="2">
        <v>160</v>
      </c>
      <c r="D4968" s="4" t="s">
        <v>7</v>
      </c>
      <c r="E4968" t="str" cm="1">
        <f t="array" ref="E4968">getURL(D4968)</f>
        <v>https://pmd.github.io/pmd-6.25.0/pmd_rules_java_design.html#lawofdemeter</v>
      </c>
      <c r="F4968" t="str">
        <f t="shared" si="77"/>
        <v>lawofdemeter</v>
      </c>
    </row>
    <row r="4969" spans="1:6" ht="135" x14ac:dyDescent="0.25">
      <c r="A4969" s="5">
        <v>4968</v>
      </c>
      <c r="B4969" s="6" t="s">
        <v>640</v>
      </c>
      <c r="C4969" s="5">
        <v>160</v>
      </c>
      <c r="D4969" s="7" t="s">
        <v>7</v>
      </c>
      <c r="E4969" t="str" cm="1">
        <f t="array" ref="E4969">getURL(D4969)</f>
        <v>https://pmd.github.io/pmd-6.25.0/pmd_rules_java_design.html#lawofdemeter</v>
      </c>
      <c r="F4969" t="str">
        <f t="shared" si="77"/>
        <v>lawofdemeter</v>
      </c>
    </row>
    <row r="4970" spans="1:6" ht="135" x14ac:dyDescent="0.25">
      <c r="A4970" s="2">
        <v>4969</v>
      </c>
      <c r="B4970" s="3" t="s">
        <v>640</v>
      </c>
      <c r="C4970" s="2">
        <v>160</v>
      </c>
      <c r="D4970" s="4" t="s">
        <v>7</v>
      </c>
      <c r="E4970" t="str" cm="1">
        <f t="array" ref="E4970">getURL(D4970)</f>
        <v>https://pmd.github.io/pmd-6.25.0/pmd_rules_java_design.html#lawofdemeter</v>
      </c>
      <c r="F4970" t="str">
        <f t="shared" si="77"/>
        <v>lawofdemeter</v>
      </c>
    </row>
    <row r="4971" spans="1:6" ht="135" x14ac:dyDescent="0.25">
      <c r="A4971" s="5">
        <v>4970</v>
      </c>
      <c r="B4971" s="6" t="s">
        <v>640</v>
      </c>
      <c r="C4971" s="5">
        <v>160</v>
      </c>
      <c r="D4971" s="7" t="s">
        <v>7</v>
      </c>
      <c r="E4971" t="str" cm="1">
        <f t="array" ref="E4971">getURL(D4971)</f>
        <v>https://pmd.github.io/pmd-6.25.0/pmd_rules_java_design.html#lawofdemeter</v>
      </c>
      <c r="F4971" t="str">
        <f t="shared" si="77"/>
        <v>lawofdemeter</v>
      </c>
    </row>
    <row r="4972" spans="1:6" ht="135" x14ac:dyDescent="0.25">
      <c r="A4972" s="2">
        <v>4971</v>
      </c>
      <c r="B4972" s="3" t="s">
        <v>640</v>
      </c>
      <c r="C4972" s="2">
        <v>160</v>
      </c>
      <c r="D4972" s="4" t="s">
        <v>7</v>
      </c>
      <c r="E4972" t="str" cm="1">
        <f t="array" ref="E4972">getURL(D4972)</f>
        <v>https://pmd.github.io/pmd-6.25.0/pmd_rules_java_design.html#lawofdemeter</v>
      </c>
      <c r="F4972" t="str">
        <f t="shared" si="77"/>
        <v>lawofdemeter</v>
      </c>
    </row>
    <row r="4973" spans="1:6" ht="135" x14ac:dyDescent="0.25">
      <c r="A4973" s="5">
        <v>4972</v>
      </c>
      <c r="B4973" s="6" t="s">
        <v>640</v>
      </c>
      <c r="C4973" s="5">
        <v>160</v>
      </c>
      <c r="D4973" s="7" t="s">
        <v>7</v>
      </c>
      <c r="E4973" t="str" cm="1">
        <f t="array" ref="E4973">getURL(D4973)</f>
        <v>https://pmd.github.io/pmd-6.25.0/pmd_rules_java_design.html#lawofdemeter</v>
      </c>
      <c r="F4973" t="str">
        <f t="shared" si="77"/>
        <v>lawofdemeter</v>
      </c>
    </row>
    <row r="4974" spans="1:6" ht="135" x14ac:dyDescent="0.25">
      <c r="A4974" s="2">
        <v>4973</v>
      </c>
      <c r="B4974" s="3" t="s">
        <v>640</v>
      </c>
      <c r="C4974" s="2">
        <v>160</v>
      </c>
      <c r="D4974" s="4" t="s">
        <v>7</v>
      </c>
      <c r="E4974" t="str" cm="1">
        <f t="array" ref="E4974">getURL(D4974)</f>
        <v>https://pmd.github.io/pmd-6.25.0/pmd_rules_java_design.html#lawofdemeter</v>
      </c>
      <c r="F4974" t="str">
        <f t="shared" si="77"/>
        <v>lawofdemeter</v>
      </c>
    </row>
    <row r="4975" spans="1:6" ht="135" x14ac:dyDescent="0.25">
      <c r="A4975" s="5">
        <v>4974</v>
      </c>
      <c r="B4975" s="6" t="s">
        <v>640</v>
      </c>
      <c r="C4975" s="5">
        <v>160</v>
      </c>
      <c r="D4975" s="7" t="s">
        <v>7</v>
      </c>
      <c r="E4975" t="str" cm="1">
        <f t="array" ref="E4975">getURL(D4975)</f>
        <v>https://pmd.github.io/pmd-6.25.0/pmd_rules_java_design.html#lawofdemeter</v>
      </c>
      <c r="F4975" t="str">
        <f t="shared" si="77"/>
        <v>lawofdemeter</v>
      </c>
    </row>
    <row r="4976" spans="1:6" ht="135" x14ac:dyDescent="0.25">
      <c r="A4976" s="2">
        <v>4975</v>
      </c>
      <c r="B4976" s="3" t="s">
        <v>640</v>
      </c>
      <c r="C4976" s="2">
        <v>160</v>
      </c>
      <c r="D4976" s="4" t="s">
        <v>7</v>
      </c>
      <c r="E4976" t="str" cm="1">
        <f t="array" ref="E4976">getURL(D4976)</f>
        <v>https://pmd.github.io/pmd-6.25.0/pmd_rules_java_design.html#lawofdemeter</v>
      </c>
      <c r="F4976" t="str">
        <f t="shared" si="77"/>
        <v>lawofdemeter</v>
      </c>
    </row>
    <row r="4977" spans="1:6" ht="135" x14ac:dyDescent="0.25">
      <c r="A4977" s="5">
        <v>4976</v>
      </c>
      <c r="B4977" s="6" t="s">
        <v>640</v>
      </c>
      <c r="C4977" s="5">
        <v>160</v>
      </c>
      <c r="D4977" s="7" t="s">
        <v>7</v>
      </c>
      <c r="E4977" t="str" cm="1">
        <f t="array" ref="E4977">getURL(D4977)</f>
        <v>https://pmd.github.io/pmd-6.25.0/pmd_rules_java_design.html#lawofdemeter</v>
      </c>
      <c r="F4977" t="str">
        <f t="shared" si="77"/>
        <v>lawofdemeter</v>
      </c>
    </row>
    <row r="4978" spans="1:6" ht="135" x14ac:dyDescent="0.25">
      <c r="A4978" s="2">
        <v>4977</v>
      </c>
      <c r="B4978" s="3" t="s">
        <v>640</v>
      </c>
      <c r="C4978" s="2">
        <v>160</v>
      </c>
      <c r="D4978" s="4" t="s">
        <v>7</v>
      </c>
      <c r="E4978" t="str" cm="1">
        <f t="array" ref="E4978">getURL(D4978)</f>
        <v>https://pmd.github.io/pmd-6.25.0/pmd_rules_java_design.html#lawofdemeter</v>
      </c>
      <c r="F4978" t="str">
        <f t="shared" si="77"/>
        <v>lawofdemeter</v>
      </c>
    </row>
    <row r="4979" spans="1:6" ht="135" x14ac:dyDescent="0.25">
      <c r="A4979" s="5">
        <v>4978</v>
      </c>
      <c r="B4979" s="6" t="s">
        <v>640</v>
      </c>
      <c r="C4979" s="5">
        <v>160</v>
      </c>
      <c r="D4979" s="7" t="s">
        <v>7</v>
      </c>
      <c r="E4979" t="str" cm="1">
        <f t="array" ref="E4979">getURL(D4979)</f>
        <v>https://pmd.github.io/pmd-6.25.0/pmd_rules_java_design.html#lawofdemeter</v>
      </c>
      <c r="F4979" t="str">
        <f t="shared" si="77"/>
        <v>lawofdemeter</v>
      </c>
    </row>
    <row r="4980" spans="1:6" ht="135" x14ac:dyDescent="0.25">
      <c r="A4980" s="2">
        <v>4979</v>
      </c>
      <c r="B4980" s="3" t="s">
        <v>640</v>
      </c>
      <c r="C4980" s="2">
        <v>160</v>
      </c>
      <c r="D4980" s="4" t="s">
        <v>7</v>
      </c>
      <c r="E4980" t="str" cm="1">
        <f t="array" ref="E4980">getURL(D4980)</f>
        <v>https://pmd.github.io/pmd-6.25.0/pmd_rules_java_design.html#lawofdemeter</v>
      </c>
      <c r="F4980" t="str">
        <f t="shared" si="77"/>
        <v>lawofdemeter</v>
      </c>
    </row>
    <row r="4981" spans="1:6" ht="135" x14ac:dyDescent="0.25">
      <c r="A4981" s="5">
        <v>4980</v>
      </c>
      <c r="B4981" s="6" t="s">
        <v>640</v>
      </c>
      <c r="C4981" s="5">
        <v>160</v>
      </c>
      <c r="D4981" s="7" t="s">
        <v>7</v>
      </c>
      <c r="E4981" t="str" cm="1">
        <f t="array" ref="E4981">getURL(D4981)</f>
        <v>https://pmd.github.io/pmd-6.25.0/pmd_rules_java_design.html#lawofdemeter</v>
      </c>
      <c r="F4981" t="str">
        <f t="shared" si="77"/>
        <v>lawofdemeter</v>
      </c>
    </row>
    <row r="4982" spans="1:6" ht="135" x14ac:dyDescent="0.25">
      <c r="A4982" s="2">
        <v>4981</v>
      </c>
      <c r="B4982" s="3" t="s">
        <v>640</v>
      </c>
      <c r="C4982" s="2">
        <v>160</v>
      </c>
      <c r="D4982" s="4" t="s">
        <v>7</v>
      </c>
      <c r="E4982" t="str" cm="1">
        <f t="array" ref="E4982">getURL(D4982)</f>
        <v>https://pmd.github.io/pmd-6.25.0/pmd_rules_java_design.html#lawofdemeter</v>
      </c>
      <c r="F4982" t="str">
        <f t="shared" si="77"/>
        <v>lawofdemeter</v>
      </c>
    </row>
    <row r="4983" spans="1:6" ht="135" x14ac:dyDescent="0.25">
      <c r="A4983" s="5">
        <v>4982</v>
      </c>
      <c r="B4983" s="6" t="s">
        <v>640</v>
      </c>
      <c r="C4983" s="5">
        <v>160</v>
      </c>
      <c r="D4983" s="7" t="s">
        <v>7</v>
      </c>
      <c r="E4983" t="str" cm="1">
        <f t="array" ref="E4983">getURL(D4983)</f>
        <v>https://pmd.github.io/pmd-6.25.0/pmd_rules_java_design.html#lawofdemeter</v>
      </c>
      <c r="F4983" t="str">
        <f t="shared" si="77"/>
        <v>lawofdemeter</v>
      </c>
    </row>
    <row r="4984" spans="1:6" ht="150" x14ac:dyDescent="0.25">
      <c r="A4984" s="2">
        <v>4983</v>
      </c>
      <c r="B4984" s="3" t="s">
        <v>641</v>
      </c>
      <c r="C4984" s="2">
        <v>51</v>
      </c>
      <c r="D4984" s="4" t="s">
        <v>79</v>
      </c>
      <c r="E4984" t="str" cm="1">
        <f t="array" ref="E4984">getURL(D4984)</f>
        <v>https://pmd.github.io/pmd-6.25.0/pmd_rules_java_design.html#signaturedeclarethrowsexception</v>
      </c>
      <c r="F4984" t="str">
        <f t="shared" si="77"/>
        <v>signaturedeclarethrowsexception</v>
      </c>
    </row>
    <row r="4985" spans="1:6" ht="150" x14ac:dyDescent="0.25">
      <c r="A4985" s="5">
        <v>4984</v>
      </c>
      <c r="B4985" s="6" t="s">
        <v>641</v>
      </c>
      <c r="C4985" s="5">
        <v>53</v>
      </c>
      <c r="D4985" s="7" t="s">
        <v>7</v>
      </c>
      <c r="E4985" t="str" cm="1">
        <f t="array" ref="E4985">getURL(D4985)</f>
        <v>https://pmd.github.io/pmd-6.25.0/pmd_rules_java_design.html#lawofdemeter</v>
      </c>
      <c r="F4985" t="str">
        <f t="shared" si="77"/>
        <v>lawofdemeter</v>
      </c>
    </row>
    <row r="4986" spans="1:6" ht="150" x14ac:dyDescent="0.25">
      <c r="A4986" s="2">
        <v>4985</v>
      </c>
      <c r="B4986" s="3" t="s">
        <v>642</v>
      </c>
      <c r="C4986" s="2">
        <v>60</v>
      </c>
      <c r="D4986" s="4" t="s">
        <v>79</v>
      </c>
      <c r="E4986" t="str" cm="1">
        <f t="array" ref="E4986">getURL(D4986)</f>
        <v>https://pmd.github.io/pmd-6.25.0/pmd_rules_java_design.html#signaturedeclarethrowsexception</v>
      </c>
      <c r="F4986" t="str">
        <f t="shared" si="77"/>
        <v>signaturedeclarethrowsexception</v>
      </c>
    </row>
    <row r="4987" spans="1:6" ht="150" x14ac:dyDescent="0.25">
      <c r="A4987" s="5">
        <v>4986</v>
      </c>
      <c r="B4987" s="6" t="s">
        <v>642</v>
      </c>
      <c r="C4987" s="5">
        <v>63</v>
      </c>
      <c r="D4987" s="7" t="s">
        <v>7</v>
      </c>
      <c r="E4987" t="str" cm="1">
        <f t="array" ref="E4987">getURL(D4987)</f>
        <v>https://pmd.github.io/pmd-6.25.0/pmd_rules_java_design.html#lawofdemeter</v>
      </c>
      <c r="F4987" t="str">
        <f t="shared" si="77"/>
        <v>lawofdemeter</v>
      </c>
    </row>
    <row r="4988" spans="1:6" ht="150" x14ac:dyDescent="0.25">
      <c r="A4988" s="2">
        <v>4987</v>
      </c>
      <c r="B4988" s="3" t="s">
        <v>642</v>
      </c>
      <c r="C4988" s="2">
        <v>67</v>
      </c>
      <c r="D4988" s="4" t="s">
        <v>79</v>
      </c>
      <c r="E4988" t="str" cm="1">
        <f t="array" ref="E4988">getURL(D4988)</f>
        <v>https://pmd.github.io/pmd-6.25.0/pmd_rules_java_design.html#signaturedeclarethrowsexception</v>
      </c>
      <c r="F4988" t="str">
        <f t="shared" si="77"/>
        <v>signaturedeclarethrowsexception</v>
      </c>
    </row>
    <row r="4989" spans="1:6" ht="150" x14ac:dyDescent="0.25">
      <c r="A4989" s="5">
        <v>4988</v>
      </c>
      <c r="B4989" s="6" t="s">
        <v>642</v>
      </c>
      <c r="C4989" s="5">
        <v>86</v>
      </c>
      <c r="D4989" s="7" t="s">
        <v>7</v>
      </c>
      <c r="E4989" t="str" cm="1">
        <f t="array" ref="E4989">getURL(D4989)</f>
        <v>https://pmd.github.io/pmd-6.25.0/pmd_rules_java_design.html#lawofdemeter</v>
      </c>
      <c r="F4989" t="str">
        <f t="shared" si="77"/>
        <v>lawofdemeter</v>
      </c>
    </row>
    <row r="4990" spans="1:6" ht="150" x14ac:dyDescent="0.25">
      <c r="A4990" s="2">
        <v>4989</v>
      </c>
      <c r="B4990" s="3" t="s">
        <v>642</v>
      </c>
      <c r="C4990" s="2">
        <v>86</v>
      </c>
      <c r="D4990" s="4" t="s">
        <v>7</v>
      </c>
      <c r="E4990" t="str" cm="1">
        <f t="array" ref="E4990">getURL(D4990)</f>
        <v>https://pmd.github.io/pmd-6.25.0/pmd_rules_java_design.html#lawofdemeter</v>
      </c>
      <c r="F4990" t="str">
        <f t="shared" si="77"/>
        <v>lawofdemeter</v>
      </c>
    </row>
    <row r="4991" spans="1:6" ht="150" x14ac:dyDescent="0.25">
      <c r="A4991" s="5">
        <v>4990</v>
      </c>
      <c r="B4991" s="6" t="s">
        <v>642</v>
      </c>
      <c r="C4991" s="5">
        <v>86</v>
      </c>
      <c r="D4991" s="7" t="s">
        <v>7</v>
      </c>
      <c r="E4991" t="str" cm="1">
        <f t="array" ref="E4991">getURL(D4991)</f>
        <v>https://pmd.github.io/pmd-6.25.0/pmd_rules_java_design.html#lawofdemeter</v>
      </c>
      <c r="F4991" t="str">
        <f t="shared" si="77"/>
        <v>lawofdemeter</v>
      </c>
    </row>
    <row r="4992" spans="1:6" ht="150" x14ac:dyDescent="0.25">
      <c r="A4992" s="2">
        <v>4991</v>
      </c>
      <c r="B4992" s="3" t="s">
        <v>642</v>
      </c>
      <c r="C4992" s="2">
        <v>86</v>
      </c>
      <c r="D4992" s="4" t="s">
        <v>7</v>
      </c>
      <c r="E4992" t="str" cm="1">
        <f t="array" ref="E4992">getURL(D4992)</f>
        <v>https://pmd.github.io/pmd-6.25.0/pmd_rules_java_design.html#lawofdemeter</v>
      </c>
      <c r="F4992" t="str">
        <f t="shared" si="77"/>
        <v>lawofdemeter</v>
      </c>
    </row>
    <row r="4993" spans="1:6" ht="150" x14ac:dyDescent="0.25">
      <c r="A4993" s="5">
        <v>4992</v>
      </c>
      <c r="B4993" s="6" t="s">
        <v>643</v>
      </c>
      <c r="C4993" s="5">
        <v>49</v>
      </c>
      <c r="D4993" s="7" t="s">
        <v>79</v>
      </c>
      <c r="E4993" t="str" cm="1">
        <f t="array" ref="E4993">getURL(D4993)</f>
        <v>https://pmd.github.io/pmd-6.25.0/pmd_rules_java_design.html#signaturedeclarethrowsexception</v>
      </c>
      <c r="F4993" t="str">
        <f t="shared" si="77"/>
        <v>signaturedeclarethrowsexception</v>
      </c>
    </row>
    <row r="4994" spans="1:6" ht="150" x14ac:dyDescent="0.25">
      <c r="A4994" s="2">
        <v>4993</v>
      </c>
      <c r="B4994" s="3" t="s">
        <v>643</v>
      </c>
      <c r="C4994" s="2">
        <v>52</v>
      </c>
      <c r="D4994" s="4" t="s">
        <v>7</v>
      </c>
      <c r="E4994" t="str" cm="1">
        <f t="array" ref="E4994">getURL(D4994)</f>
        <v>https://pmd.github.io/pmd-6.25.0/pmd_rules_java_design.html#lawofdemeter</v>
      </c>
      <c r="F4994" t="str">
        <f t="shared" si="77"/>
        <v>lawofdemeter</v>
      </c>
    </row>
    <row r="4995" spans="1:6" ht="150" x14ac:dyDescent="0.25">
      <c r="A4995" s="5">
        <v>4994</v>
      </c>
      <c r="B4995" s="6" t="s">
        <v>644</v>
      </c>
      <c r="C4995" s="5">
        <v>44</v>
      </c>
      <c r="D4995" s="7" t="s">
        <v>79</v>
      </c>
      <c r="E4995" t="str" cm="1">
        <f t="array" ref="E4995">getURL(D4995)</f>
        <v>https://pmd.github.io/pmd-6.25.0/pmd_rules_java_design.html#signaturedeclarethrowsexception</v>
      </c>
      <c r="F4995" t="str">
        <f t="shared" si="77"/>
        <v>signaturedeclarethrowsexception</v>
      </c>
    </row>
    <row r="4996" spans="1:6" ht="150" x14ac:dyDescent="0.25">
      <c r="A4996" s="2">
        <v>4995</v>
      </c>
      <c r="B4996" s="3" t="s">
        <v>644</v>
      </c>
      <c r="C4996" s="2">
        <v>47</v>
      </c>
      <c r="D4996" s="4" t="s">
        <v>7</v>
      </c>
      <c r="E4996" t="str" cm="1">
        <f t="array" ref="E4996">getURL(D4996)</f>
        <v>https://pmd.github.io/pmd-6.25.0/pmd_rules_java_design.html#lawofdemeter</v>
      </c>
      <c r="F4996" t="str">
        <f t="shared" ref="F4996:F5059" si="78">RIGHT(E4996, LEN(E4996) - FIND("#",E4996))</f>
        <v>lawofdemeter</v>
      </c>
    </row>
    <row r="4997" spans="1:6" ht="150" x14ac:dyDescent="0.25">
      <c r="A4997" s="5">
        <v>4996</v>
      </c>
      <c r="B4997" s="6" t="s">
        <v>644</v>
      </c>
      <c r="C4997" s="5">
        <v>57</v>
      </c>
      <c r="D4997" s="7" t="s">
        <v>7</v>
      </c>
      <c r="E4997" t="str" cm="1">
        <f t="array" ref="E4997">getURL(D4997)</f>
        <v>https://pmd.github.io/pmd-6.25.0/pmd_rules_java_design.html#lawofdemeter</v>
      </c>
      <c r="F4997" t="str">
        <f t="shared" si="78"/>
        <v>lawofdemeter</v>
      </c>
    </row>
    <row r="4998" spans="1:6" ht="135" x14ac:dyDescent="0.25">
      <c r="A4998" s="2">
        <v>4997</v>
      </c>
      <c r="B4998" s="3" t="s">
        <v>645</v>
      </c>
      <c r="C4998" s="2">
        <v>40</v>
      </c>
      <c r="D4998" s="4" t="s">
        <v>646</v>
      </c>
      <c r="E4998" t="str" cm="1">
        <f t="array" ref="E4998">getURL(D4998)</f>
        <v>https://pmd.github.io/pmd-6.25.0/pmd_rules_java_design.html#immutablefield</v>
      </c>
      <c r="F4998" t="str">
        <f t="shared" si="78"/>
        <v>immutablefield</v>
      </c>
    </row>
    <row r="4999" spans="1:6" ht="135" x14ac:dyDescent="0.25">
      <c r="A4999" s="5">
        <v>4998</v>
      </c>
      <c r="B4999" s="6" t="s">
        <v>645</v>
      </c>
      <c r="C4999" s="5">
        <v>48</v>
      </c>
      <c r="D4999" s="7" t="s">
        <v>79</v>
      </c>
      <c r="E4999" t="str" cm="1">
        <f t="array" ref="E4999">getURL(D4999)</f>
        <v>https://pmd.github.io/pmd-6.25.0/pmd_rules_java_design.html#signaturedeclarethrowsexception</v>
      </c>
      <c r="F4999" t="str">
        <f t="shared" si="78"/>
        <v>signaturedeclarethrowsexception</v>
      </c>
    </row>
    <row r="5000" spans="1:6" ht="135" x14ac:dyDescent="0.25">
      <c r="A5000" s="2">
        <v>4999</v>
      </c>
      <c r="B5000" s="3" t="s">
        <v>645</v>
      </c>
      <c r="C5000" s="2">
        <v>51</v>
      </c>
      <c r="D5000" s="4" t="s">
        <v>7</v>
      </c>
      <c r="E5000" t="str" cm="1">
        <f t="array" ref="E5000">getURL(D5000)</f>
        <v>https://pmd.github.io/pmd-6.25.0/pmd_rules_java_design.html#lawofdemeter</v>
      </c>
      <c r="F5000" t="str">
        <f t="shared" si="78"/>
        <v>lawofdemeter</v>
      </c>
    </row>
    <row r="5001" spans="1:6" ht="135" x14ac:dyDescent="0.25">
      <c r="A5001" s="5">
        <v>5000</v>
      </c>
      <c r="B5001" s="6" t="s">
        <v>647</v>
      </c>
      <c r="C5001" s="5">
        <v>82</v>
      </c>
      <c r="D5001" s="7" t="s">
        <v>7</v>
      </c>
      <c r="E5001" t="str" cm="1">
        <f t="array" ref="E5001">getURL(D5001)</f>
        <v>https://pmd.github.io/pmd-6.25.0/pmd_rules_java_design.html#lawofdemeter</v>
      </c>
      <c r="F5001" t="str">
        <f t="shared" si="78"/>
        <v>lawofdemeter</v>
      </c>
    </row>
    <row r="5002" spans="1:6" ht="135" x14ac:dyDescent="0.25">
      <c r="A5002" s="2">
        <v>5001</v>
      </c>
      <c r="B5002" s="3" t="s">
        <v>647</v>
      </c>
      <c r="C5002" s="2">
        <v>90</v>
      </c>
      <c r="D5002" s="4" t="s">
        <v>7</v>
      </c>
      <c r="E5002" t="str" cm="1">
        <f t="array" ref="E5002">getURL(D5002)</f>
        <v>https://pmd.github.io/pmd-6.25.0/pmd_rules_java_design.html#lawofdemeter</v>
      </c>
      <c r="F5002" t="str">
        <f t="shared" si="78"/>
        <v>lawofdemeter</v>
      </c>
    </row>
    <row r="5003" spans="1:6" ht="135" x14ac:dyDescent="0.25">
      <c r="A5003" s="5">
        <v>5002</v>
      </c>
      <c r="B5003" s="6" t="s">
        <v>647</v>
      </c>
      <c r="C5003" s="5">
        <v>92</v>
      </c>
      <c r="D5003" s="7" t="s">
        <v>8</v>
      </c>
      <c r="E5003" t="str" cm="1">
        <f t="array" ref="E5003">getURL(D5003)</f>
        <v>https://pmd.github.io/pmd-6.25.0/pmd_rules_java_design.html#lawofdemeter</v>
      </c>
      <c r="F5003" t="str">
        <f t="shared" si="78"/>
        <v>lawofdemeter</v>
      </c>
    </row>
    <row r="5004" spans="1:6" ht="135" x14ac:dyDescent="0.25">
      <c r="A5004" s="2">
        <v>5003</v>
      </c>
      <c r="B5004" s="3" t="s">
        <v>647</v>
      </c>
      <c r="C5004" s="2">
        <v>93</v>
      </c>
      <c r="D5004" s="4" t="s">
        <v>8</v>
      </c>
      <c r="E5004" t="str" cm="1">
        <f t="array" ref="E5004">getURL(D5004)</f>
        <v>https://pmd.github.io/pmd-6.25.0/pmd_rules_java_design.html#lawofdemeter</v>
      </c>
      <c r="F5004" t="str">
        <f t="shared" si="78"/>
        <v>lawofdemeter</v>
      </c>
    </row>
    <row r="5005" spans="1:6" ht="135" x14ac:dyDescent="0.25">
      <c r="A5005" s="5">
        <v>5004</v>
      </c>
      <c r="B5005" s="6" t="s">
        <v>647</v>
      </c>
      <c r="C5005" s="5">
        <v>98</v>
      </c>
      <c r="D5005" s="7" t="s">
        <v>7</v>
      </c>
      <c r="E5005" t="str" cm="1">
        <f t="array" ref="E5005">getURL(D5005)</f>
        <v>https://pmd.github.io/pmd-6.25.0/pmd_rules_java_design.html#lawofdemeter</v>
      </c>
      <c r="F5005" t="str">
        <f t="shared" si="78"/>
        <v>lawofdemeter</v>
      </c>
    </row>
    <row r="5006" spans="1:6" ht="135" x14ac:dyDescent="0.25">
      <c r="A5006" s="2">
        <v>5005</v>
      </c>
      <c r="B5006" s="3" t="s">
        <v>647</v>
      </c>
      <c r="C5006" s="2">
        <v>103</v>
      </c>
      <c r="D5006" s="4" t="s">
        <v>7</v>
      </c>
      <c r="E5006" t="str" cm="1">
        <f t="array" ref="E5006">getURL(D5006)</f>
        <v>https://pmd.github.io/pmd-6.25.0/pmd_rules_java_design.html#lawofdemeter</v>
      </c>
      <c r="F5006" t="str">
        <f t="shared" si="78"/>
        <v>lawofdemeter</v>
      </c>
    </row>
    <row r="5007" spans="1:6" ht="135" x14ac:dyDescent="0.25">
      <c r="A5007" s="5">
        <v>5006</v>
      </c>
      <c r="B5007" s="6" t="s">
        <v>647</v>
      </c>
      <c r="C5007" s="5">
        <v>105</v>
      </c>
      <c r="D5007" s="7" t="s">
        <v>8</v>
      </c>
      <c r="E5007" t="str" cm="1">
        <f t="array" ref="E5007">getURL(D5007)</f>
        <v>https://pmd.github.io/pmd-6.25.0/pmd_rules_java_design.html#lawofdemeter</v>
      </c>
      <c r="F5007" t="str">
        <f t="shared" si="78"/>
        <v>lawofdemeter</v>
      </c>
    </row>
    <row r="5008" spans="1:6" ht="135" x14ac:dyDescent="0.25">
      <c r="A5008" s="2">
        <v>5007</v>
      </c>
      <c r="B5008" s="3" t="s">
        <v>647</v>
      </c>
      <c r="C5008" s="2">
        <v>106</v>
      </c>
      <c r="D5008" s="4" t="s">
        <v>8</v>
      </c>
      <c r="E5008" t="str" cm="1">
        <f t="array" ref="E5008">getURL(D5008)</f>
        <v>https://pmd.github.io/pmd-6.25.0/pmd_rules_java_design.html#lawofdemeter</v>
      </c>
      <c r="F5008" t="str">
        <f t="shared" si="78"/>
        <v>lawofdemeter</v>
      </c>
    </row>
    <row r="5009" spans="1:6" ht="135" x14ac:dyDescent="0.25">
      <c r="A5009" s="5">
        <v>5008</v>
      </c>
      <c r="B5009" s="6" t="s">
        <v>647</v>
      </c>
      <c r="C5009" s="5">
        <v>115</v>
      </c>
      <c r="D5009" s="7" t="s">
        <v>7</v>
      </c>
      <c r="E5009" t="str" cm="1">
        <f t="array" ref="E5009">getURL(D5009)</f>
        <v>https://pmd.github.io/pmd-6.25.0/pmd_rules_java_design.html#lawofdemeter</v>
      </c>
      <c r="F5009" t="str">
        <f t="shared" si="78"/>
        <v>lawofdemeter</v>
      </c>
    </row>
    <row r="5010" spans="1:6" ht="135" x14ac:dyDescent="0.25">
      <c r="A5010" s="2">
        <v>5009</v>
      </c>
      <c r="B5010" s="3" t="s">
        <v>647</v>
      </c>
      <c r="C5010" s="2">
        <v>117</v>
      </c>
      <c r="D5010" s="4" t="s">
        <v>8</v>
      </c>
      <c r="E5010" t="str" cm="1">
        <f t="array" ref="E5010">getURL(D5010)</f>
        <v>https://pmd.github.io/pmd-6.25.0/pmd_rules_java_design.html#lawofdemeter</v>
      </c>
      <c r="F5010" t="str">
        <f t="shared" si="78"/>
        <v>lawofdemeter</v>
      </c>
    </row>
    <row r="5011" spans="1:6" ht="135" x14ac:dyDescent="0.25">
      <c r="A5011" s="5">
        <v>5010</v>
      </c>
      <c r="B5011" s="6" t="s">
        <v>647</v>
      </c>
      <c r="C5011" s="5">
        <v>118</v>
      </c>
      <c r="D5011" s="7" t="s">
        <v>8</v>
      </c>
      <c r="E5011" t="str" cm="1">
        <f t="array" ref="E5011">getURL(D5011)</f>
        <v>https://pmd.github.io/pmd-6.25.0/pmd_rules_java_design.html#lawofdemeter</v>
      </c>
      <c r="F5011" t="str">
        <f t="shared" si="78"/>
        <v>lawofdemeter</v>
      </c>
    </row>
    <row r="5012" spans="1:6" ht="135" x14ac:dyDescent="0.25">
      <c r="A5012" s="2">
        <v>5011</v>
      </c>
      <c r="B5012" s="3" t="s">
        <v>647</v>
      </c>
      <c r="C5012" s="2">
        <v>120</v>
      </c>
      <c r="D5012" s="4" t="s">
        <v>8</v>
      </c>
      <c r="E5012" t="str" cm="1">
        <f t="array" ref="E5012">getURL(D5012)</f>
        <v>https://pmd.github.io/pmd-6.25.0/pmd_rules_java_design.html#lawofdemeter</v>
      </c>
      <c r="F5012" t="str">
        <f t="shared" si="78"/>
        <v>lawofdemeter</v>
      </c>
    </row>
    <row r="5013" spans="1:6" ht="135" x14ac:dyDescent="0.25">
      <c r="A5013" s="5">
        <v>5012</v>
      </c>
      <c r="B5013" s="6" t="s">
        <v>647</v>
      </c>
      <c r="C5013" s="5">
        <v>126</v>
      </c>
      <c r="D5013" s="7" t="s">
        <v>7</v>
      </c>
      <c r="E5013" t="str" cm="1">
        <f t="array" ref="E5013">getURL(D5013)</f>
        <v>https://pmd.github.io/pmd-6.25.0/pmd_rules_java_design.html#lawofdemeter</v>
      </c>
      <c r="F5013" t="str">
        <f t="shared" si="78"/>
        <v>lawofdemeter</v>
      </c>
    </row>
    <row r="5014" spans="1:6" ht="135" x14ac:dyDescent="0.25">
      <c r="A5014" s="2">
        <v>5013</v>
      </c>
      <c r="B5014" s="3" t="s">
        <v>647</v>
      </c>
      <c r="C5014" s="2">
        <v>126</v>
      </c>
      <c r="D5014" s="4" t="s">
        <v>7</v>
      </c>
      <c r="E5014" t="str" cm="1">
        <f t="array" ref="E5014">getURL(D5014)</f>
        <v>https://pmd.github.io/pmd-6.25.0/pmd_rules_java_design.html#lawofdemeter</v>
      </c>
      <c r="F5014" t="str">
        <f t="shared" si="78"/>
        <v>lawofdemeter</v>
      </c>
    </row>
    <row r="5015" spans="1:6" ht="135" x14ac:dyDescent="0.25">
      <c r="A5015" s="5">
        <v>5014</v>
      </c>
      <c r="B5015" s="6" t="s">
        <v>647</v>
      </c>
      <c r="C5015" s="5">
        <v>126</v>
      </c>
      <c r="D5015" s="7" t="s">
        <v>8</v>
      </c>
      <c r="E5015" t="str" cm="1">
        <f t="array" ref="E5015">getURL(D5015)</f>
        <v>https://pmd.github.io/pmd-6.25.0/pmd_rules_java_design.html#lawofdemeter</v>
      </c>
      <c r="F5015" t="str">
        <f t="shared" si="78"/>
        <v>lawofdemeter</v>
      </c>
    </row>
    <row r="5016" spans="1:6" ht="135" x14ac:dyDescent="0.25">
      <c r="A5016" s="2">
        <v>5015</v>
      </c>
      <c r="B5016" s="3" t="s">
        <v>647</v>
      </c>
      <c r="C5016" s="2">
        <v>127</v>
      </c>
      <c r="D5016" s="4" t="s">
        <v>7</v>
      </c>
      <c r="E5016" t="str" cm="1">
        <f t="array" ref="E5016">getURL(D5016)</f>
        <v>https://pmd.github.io/pmd-6.25.0/pmd_rules_java_design.html#lawofdemeter</v>
      </c>
      <c r="F5016" t="str">
        <f t="shared" si="78"/>
        <v>lawofdemeter</v>
      </c>
    </row>
    <row r="5017" spans="1:6" ht="135" x14ac:dyDescent="0.25">
      <c r="A5017" s="5">
        <v>5016</v>
      </c>
      <c r="B5017" s="6" t="s">
        <v>647</v>
      </c>
      <c r="C5017" s="5">
        <v>127</v>
      </c>
      <c r="D5017" s="7" t="s">
        <v>7</v>
      </c>
      <c r="E5017" t="str" cm="1">
        <f t="array" ref="E5017">getURL(D5017)</f>
        <v>https://pmd.github.io/pmd-6.25.0/pmd_rules_java_design.html#lawofdemeter</v>
      </c>
      <c r="F5017" t="str">
        <f t="shared" si="78"/>
        <v>lawofdemeter</v>
      </c>
    </row>
    <row r="5018" spans="1:6" ht="135" x14ac:dyDescent="0.25">
      <c r="A5018" s="2">
        <v>5017</v>
      </c>
      <c r="B5018" s="3" t="s">
        <v>647</v>
      </c>
      <c r="C5018" s="2">
        <v>127</v>
      </c>
      <c r="D5018" s="4" t="s">
        <v>7</v>
      </c>
      <c r="E5018" t="str" cm="1">
        <f t="array" ref="E5018">getURL(D5018)</f>
        <v>https://pmd.github.io/pmd-6.25.0/pmd_rules_java_design.html#lawofdemeter</v>
      </c>
      <c r="F5018" t="str">
        <f t="shared" si="78"/>
        <v>lawofdemeter</v>
      </c>
    </row>
    <row r="5019" spans="1:6" ht="135" x14ac:dyDescent="0.25">
      <c r="A5019" s="5">
        <v>5018</v>
      </c>
      <c r="B5019" s="6" t="s">
        <v>647</v>
      </c>
      <c r="C5019" s="5">
        <v>127</v>
      </c>
      <c r="D5019" s="7" t="s">
        <v>7</v>
      </c>
      <c r="E5019" t="str" cm="1">
        <f t="array" ref="E5019">getURL(D5019)</f>
        <v>https://pmd.github.io/pmd-6.25.0/pmd_rules_java_design.html#lawofdemeter</v>
      </c>
      <c r="F5019" t="str">
        <f t="shared" si="78"/>
        <v>lawofdemeter</v>
      </c>
    </row>
    <row r="5020" spans="1:6" ht="135" x14ac:dyDescent="0.25">
      <c r="A5020" s="2">
        <v>5019</v>
      </c>
      <c r="B5020" s="3" t="s">
        <v>647</v>
      </c>
      <c r="C5020" s="2">
        <v>127</v>
      </c>
      <c r="D5020" s="4" t="s">
        <v>7</v>
      </c>
      <c r="E5020" t="str" cm="1">
        <f t="array" ref="E5020">getURL(D5020)</f>
        <v>https://pmd.github.io/pmd-6.25.0/pmd_rules_java_design.html#lawofdemeter</v>
      </c>
      <c r="F5020" t="str">
        <f t="shared" si="78"/>
        <v>lawofdemeter</v>
      </c>
    </row>
    <row r="5021" spans="1:6" ht="135" x14ac:dyDescent="0.25">
      <c r="A5021" s="5">
        <v>5020</v>
      </c>
      <c r="B5021" s="6" t="s">
        <v>647</v>
      </c>
      <c r="C5021" s="5">
        <v>127</v>
      </c>
      <c r="D5021" s="7" t="s">
        <v>7</v>
      </c>
      <c r="E5021" t="str" cm="1">
        <f t="array" ref="E5021">getURL(D5021)</f>
        <v>https://pmd.github.io/pmd-6.25.0/pmd_rules_java_design.html#lawofdemeter</v>
      </c>
      <c r="F5021" t="str">
        <f t="shared" si="78"/>
        <v>lawofdemeter</v>
      </c>
    </row>
    <row r="5022" spans="1:6" ht="135" x14ac:dyDescent="0.25">
      <c r="A5022" s="2">
        <v>5021</v>
      </c>
      <c r="B5022" s="3" t="s">
        <v>647</v>
      </c>
      <c r="C5022" s="2">
        <v>127</v>
      </c>
      <c r="D5022" s="4" t="s">
        <v>8</v>
      </c>
      <c r="E5022" t="str" cm="1">
        <f t="array" ref="E5022">getURL(D5022)</f>
        <v>https://pmd.github.io/pmd-6.25.0/pmd_rules_java_design.html#lawofdemeter</v>
      </c>
      <c r="F5022" t="str">
        <f t="shared" si="78"/>
        <v>lawofdemeter</v>
      </c>
    </row>
    <row r="5023" spans="1:6" ht="135" x14ac:dyDescent="0.25">
      <c r="A5023" s="5">
        <v>5022</v>
      </c>
      <c r="B5023" s="6" t="s">
        <v>647</v>
      </c>
      <c r="C5023" s="5">
        <v>128</v>
      </c>
      <c r="D5023" s="7" t="s">
        <v>7</v>
      </c>
      <c r="E5023" t="str" cm="1">
        <f t="array" ref="E5023">getURL(D5023)</f>
        <v>https://pmd.github.io/pmd-6.25.0/pmd_rules_java_design.html#lawofdemeter</v>
      </c>
      <c r="F5023" t="str">
        <f t="shared" si="78"/>
        <v>lawofdemeter</v>
      </c>
    </row>
    <row r="5024" spans="1:6" ht="135" x14ac:dyDescent="0.25">
      <c r="A5024" s="2">
        <v>5023</v>
      </c>
      <c r="B5024" s="3" t="s">
        <v>647</v>
      </c>
      <c r="C5024" s="2">
        <v>128</v>
      </c>
      <c r="D5024" s="4" t="s">
        <v>7</v>
      </c>
      <c r="E5024" t="str" cm="1">
        <f t="array" ref="E5024">getURL(D5024)</f>
        <v>https://pmd.github.io/pmd-6.25.0/pmd_rules_java_design.html#lawofdemeter</v>
      </c>
      <c r="F5024" t="str">
        <f t="shared" si="78"/>
        <v>lawofdemeter</v>
      </c>
    </row>
    <row r="5025" spans="1:6" ht="135" x14ac:dyDescent="0.25">
      <c r="A5025" s="5">
        <v>5024</v>
      </c>
      <c r="B5025" s="6" t="s">
        <v>647</v>
      </c>
      <c r="C5025" s="5">
        <v>128</v>
      </c>
      <c r="D5025" s="7" t="s">
        <v>7</v>
      </c>
      <c r="E5025" t="str" cm="1">
        <f t="array" ref="E5025">getURL(D5025)</f>
        <v>https://pmd.github.io/pmd-6.25.0/pmd_rules_java_design.html#lawofdemeter</v>
      </c>
      <c r="F5025" t="str">
        <f t="shared" si="78"/>
        <v>lawofdemeter</v>
      </c>
    </row>
    <row r="5026" spans="1:6" ht="135" x14ac:dyDescent="0.25">
      <c r="A5026" s="2">
        <v>5025</v>
      </c>
      <c r="B5026" s="3" t="s">
        <v>647</v>
      </c>
      <c r="C5026" s="2">
        <v>128</v>
      </c>
      <c r="D5026" s="4" t="s">
        <v>7</v>
      </c>
      <c r="E5026" t="str" cm="1">
        <f t="array" ref="E5026">getURL(D5026)</f>
        <v>https://pmd.github.io/pmd-6.25.0/pmd_rules_java_design.html#lawofdemeter</v>
      </c>
      <c r="F5026" t="str">
        <f t="shared" si="78"/>
        <v>lawofdemeter</v>
      </c>
    </row>
    <row r="5027" spans="1:6" ht="135" x14ac:dyDescent="0.25">
      <c r="A5027" s="5">
        <v>5026</v>
      </c>
      <c r="B5027" s="6" t="s">
        <v>647</v>
      </c>
      <c r="C5027" s="5">
        <v>128</v>
      </c>
      <c r="D5027" s="7" t="s">
        <v>7</v>
      </c>
      <c r="E5027" t="str" cm="1">
        <f t="array" ref="E5027">getURL(D5027)</f>
        <v>https://pmd.github.io/pmd-6.25.0/pmd_rules_java_design.html#lawofdemeter</v>
      </c>
      <c r="F5027" t="str">
        <f t="shared" si="78"/>
        <v>lawofdemeter</v>
      </c>
    </row>
    <row r="5028" spans="1:6" ht="135" x14ac:dyDescent="0.25">
      <c r="A5028" s="2">
        <v>5027</v>
      </c>
      <c r="B5028" s="3" t="s">
        <v>647</v>
      </c>
      <c r="C5028" s="2">
        <v>128</v>
      </c>
      <c r="D5028" s="4" t="s">
        <v>7</v>
      </c>
      <c r="E5028" t="str" cm="1">
        <f t="array" ref="E5028">getURL(D5028)</f>
        <v>https://pmd.github.io/pmd-6.25.0/pmd_rules_java_design.html#lawofdemeter</v>
      </c>
      <c r="F5028" t="str">
        <f t="shared" si="78"/>
        <v>lawofdemeter</v>
      </c>
    </row>
    <row r="5029" spans="1:6" ht="135" x14ac:dyDescent="0.25">
      <c r="A5029" s="5">
        <v>5028</v>
      </c>
      <c r="B5029" s="6" t="s">
        <v>647</v>
      </c>
      <c r="C5029" s="5">
        <v>128</v>
      </c>
      <c r="D5029" s="7" t="s">
        <v>8</v>
      </c>
      <c r="E5029" t="str" cm="1">
        <f t="array" ref="E5029">getURL(D5029)</f>
        <v>https://pmd.github.io/pmd-6.25.0/pmd_rules_java_design.html#lawofdemeter</v>
      </c>
      <c r="F5029" t="str">
        <f t="shared" si="78"/>
        <v>lawofdemeter</v>
      </c>
    </row>
    <row r="5030" spans="1:6" ht="135" x14ac:dyDescent="0.25">
      <c r="A5030" s="2">
        <v>5029</v>
      </c>
      <c r="B5030" s="3" t="s">
        <v>647</v>
      </c>
      <c r="C5030" s="2">
        <v>130</v>
      </c>
      <c r="D5030" s="4" t="s">
        <v>7</v>
      </c>
      <c r="E5030" t="str" cm="1">
        <f t="array" ref="E5030">getURL(D5030)</f>
        <v>https://pmd.github.io/pmd-6.25.0/pmd_rules_java_design.html#lawofdemeter</v>
      </c>
      <c r="F5030" t="str">
        <f t="shared" si="78"/>
        <v>lawofdemeter</v>
      </c>
    </row>
    <row r="5031" spans="1:6" ht="135" x14ac:dyDescent="0.25">
      <c r="A5031" s="5">
        <v>5030</v>
      </c>
      <c r="B5031" s="6" t="s">
        <v>647</v>
      </c>
      <c r="C5031" s="5">
        <v>130</v>
      </c>
      <c r="D5031" s="7" t="s">
        <v>7</v>
      </c>
      <c r="E5031" t="str" cm="1">
        <f t="array" ref="E5031">getURL(D5031)</f>
        <v>https://pmd.github.io/pmd-6.25.0/pmd_rules_java_design.html#lawofdemeter</v>
      </c>
      <c r="F5031" t="str">
        <f t="shared" si="78"/>
        <v>lawofdemeter</v>
      </c>
    </row>
    <row r="5032" spans="1:6" ht="135" x14ac:dyDescent="0.25">
      <c r="A5032" s="2">
        <v>5031</v>
      </c>
      <c r="B5032" s="3" t="s">
        <v>647</v>
      </c>
      <c r="C5032" s="2">
        <v>130</v>
      </c>
      <c r="D5032" s="4" t="s">
        <v>7</v>
      </c>
      <c r="E5032" t="str" cm="1">
        <f t="array" ref="E5032">getURL(D5032)</f>
        <v>https://pmd.github.io/pmd-6.25.0/pmd_rules_java_design.html#lawofdemeter</v>
      </c>
      <c r="F5032" t="str">
        <f t="shared" si="78"/>
        <v>lawofdemeter</v>
      </c>
    </row>
    <row r="5033" spans="1:6" ht="135" x14ac:dyDescent="0.25">
      <c r="A5033" s="5">
        <v>5032</v>
      </c>
      <c r="B5033" s="6" t="s">
        <v>647</v>
      </c>
      <c r="C5033" s="5">
        <v>131</v>
      </c>
      <c r="D5033" s="7" t="s">
        <v>7</v>
      </c>
      <c r="E5033" t="str" cm="1">
        <f t="array" ref="E5033">getURL(D5033)</f>
        <v>https://pmd.github.io/pmd-6.25.0/pmd_rules_java_design.html#lawofdemeter</v>
      </c>
      <c r="F5033" t="str">
        <f t="shared" si="78"/>
        <v>lawofdemeter</v>
      </c>
    </row>
    <row r="5034" spans="1:6" ht="135" x14ac:dyDescent="0.25">
      <c r="A5034" s="2">
        <v>5033</v>
      </c>
      <c r="B5034" s="3" t="s">
        <v>647</v>
      </c>
      <c r="C5034" s="2">
        <v>131</v>
      </c>
      <c r="D5034" s="4" t="s">
        <v>7</v>
      </c>
      <c r="E5034" t="str" cm="1">
        <f t="array" ref="E5034">getURL(D5034)</f>
        <v>https://pmd.github.io/pmd-6.25.0/pmd_rules_java_design.html#lawofdemeter</v>
      </c>
      <c r="F5034" t="str">
        <f t="shared" si="78"/>
        <v>lawofdemeter</v>
      </c>
    </row>
    <row r="5035" spans="1:6" ht="135" x14ac:dyDescent="0.25">
      <c r="A5035" s="5">
        <v>5034</v>
      </c>
      <c r="B5035" s="6" t="s">
        <v>647</v>
      </c>
      <c r="C5035" s="5">
        <v>131</v>
      </c>
      <c r="D5035" s="7" t="s">
        <v>7</v>
      </c>
      <c r="E5035" t="str" cm="1">
        <f t="array" ref="E5035">getURL(D5035)</f>
        <v>https://pmd.github.io/pmd-6.25.0/pmd_rules_java_design.html#lawofdemeter</v>
      </c>
      <c r="F5035" t="str">
        <f t="shared" si="78"/>
        <v>lawofdemeter</v>
      </c>
    </row>
    <row r="5036" spans="1:6" ht="135" x14ac:dyDescent="0.25">
      <c r="A5036" s="2">
        <v>5035</v>
      </c>
      <c r="B5036" s="3" t="s">
        <v>647</v>
      </c>
      <c r="C5036" s="2">
        <v>131</v>
      </c>
      <c r="D5036" s="4" t="s">
        <v>7</v>
      </c>
      <c r="E5036" t="str" cm="1">
        <f t="array" ref="E5036">getURL(D5036)</f>
        <v>https://pmd.github.io/pmd-6.25.0/pmd_rules_java_design.html#lawofdemeter</v>
      </c>
      <c r="F5036" t="str">
        <f t="shared" si="78"/>
        <v>lawofdemeter</v>
      </c>
    </row>
    <row r="5037" spans="1:6" ht="135" x14ac:dyDescent="0.25">
      <c r="A5037" s="5">
        <v>5036</v>
      </c>
      <c r="B5037" s="6" t="s">
        <v>647</v>
      </c>
      <c r="C5037" s="5">
        <v>131</v>
      </c>
      <c r="D5037" s="7" t="s">
        <v>8</v>
      </c>
      <c r="E5037" t="str" cm="1">
        <f t="array" ref="E5037">getURL(D5037)</f>
        <v>https://pmd.github.io/pmd-6.25.0/pmd_rules_java_design.html#lawofdemeter</v>
      </c>
      <c r="F5037" t="str">
        <f t="shared" si="78"/>
        <v>lawofdemeter</v>
      </c>
    </row>
    <row r="5038" spans="1:6" ht="135" x14ac:dyDescent="0.25">
      <c r="A5038" s="2">
        <v>5037</v>
      </c>
      <c r="B5038" s="3" t="s">
        <v>647</v>
      </c>
      <c r="C5038" s="2">
        <v>132</v>
      </c>
      <c r="D5038" s="4" t="s">
        <v>7</v>
      </c>
      <c r="E5038" t="str" cm="1">
        <f t="array" ref="E5038">getURL(D5038)</f>
        <v>https://pmd.github.io/pmd-6.25.0/pmd_rules_java_design.html#lawofdemeter</v>
      </c>
      <c r="F5038" t="str">
        <f t="shared" si="78"/>
        <v>lawofdemeter</v>
      </c>
    </row>
    <row r="5039" spans="1:6" ht="135" x14ac:dyDescent="0.25">
      <c r="A5039" s="5">
        <v>5038</v>
      </c>
      <c r="B5039" s="6" t="s">
        <v>647</v>
      </c>
      <c r="C5039" s="5">
        <v>132</v>
      </c>
      <c r="D5039" s="7" t="s">
        <v>7</v>
      </c>
      <c r="E5039" t="str" cm="1">
        <f t="array" ref="E5039">getURL(D5039)</f>
        <v>https://pmd.github.io/pmd-6.25.0/pmd_rules_java_design.html#lawofdemeter</v>
      </c>
      <c r="F5039" t="str">
        <f t="shared" si="78"/>
        <v>lawofdemeter</v>
      </c>
    </row>
    <row r="5040" spans="1:6" ht="135" x14ac:dyDescent="0.25">
      <c r="A5040" s="2">
        <v>5039</v>
      </c>
      <c r="B5040" s="3" t="s">
        <v>647</v>
      </c>
      <c r="C5040" s="2">
        <v>132</v>
      </c>
      <c r="D5040" s="4" t="s">
        <v>7</v>
      </c>
      <c r="E5040" t="str" cm="1">
        <f t="array" ref="E5040">getURL(D5040)</f>
        <v>https://pmd.github.io/pmd-6.25.0/pmd_rules_java_design.html#lawofdemeter</v>
      </c>
      <c r="F5040" t="str">
        <f t="shared" si="78"/>
        <v>lawofdemeter</v>
      </c>
    </row>
    <row r="5041" spans="1:6" ht="135" x14ac:dyDescent="0.25">
      <c r="A5041" s="5">
        <v>5040</v>
      </c>
      <c r="B5041" s="6" t="s">
        <v>647</v>
      </c>
      <c r="C5041" s="5">
        <v>132</v>
      </c>
      <c r="D5041" s="7" t="s">
        <v>7</v>
      </c>
      <c r="E5041" t="str" cm="1">
        <f t="array" ref="E5041">getURL(D5041)</f>
        <v>https://pmd.github.io/pmd-6.25.0/pmd_rules_java_design.html#lawofdemeter</v>
      </c>
      <c r="F5041" t="str">
        <f t="shared" si="78"/>
        <v>lawofdemeter</v>
      </c>
    </row>
    <row r="5042" spans="1:6" ht="135" x14ac:dyDescent="0.25">
      <c r="A5042" s="2">
        <v>5041</v>
      </c>
      <c r="B5042" s="3" t="s">
        <v>647</v>
      </c>
      <c r="C5042" s="2">
        <v>132</v>
      </c>
      <c r="D5042" s="4" t="s">
        <v>8</v>
      </c>
      <c r="E5042" t="str" cm="1">
        <f t="array" ref="E5042">getURL(D5042)</f>
        <v>https://pmd.github.io/pmd-6.25.0/pmd_rules_java_design.html#lawofdemeter</v>
      </c>
      <c r="F5042" t="str">
        <f t="shared" si="78"/>
        <v>lawofdemeter</v>
      </c>
    </row>
    <row r="5043" spans="1:6" ht="135" x14ac:dyDescent="0.25">
      <c r="A5043" s="5">
        <v>5042</v>
      </c>
      <c r="B5043" s="6" t="s">
        <v>647</v>
      </c>
      <c r="C5043" s="5">
        <v>140</v>
      </c>
      <c r="D5043" s="7" t="s">
        <v>7</v>
      </c>
      <c r="E5043" t="str" cm="1">
        <f t="array" ref="E5043">getURL(D5043)</f>
        <v>https://pmd.github.io/pmd-6.25.0/pmd_rules_java_design.html#lawofdemeter</v>
      </c>
      <c r="F5043" t="str">
        <f t="shared" si="78"/>
        <v>lawofdemeter</v>
      </c>
    </row>
    <row r="5044" spans="1:6" ht="135" x14ac:dyDescent="0.25">
      <c r="A5044" s="2">
        <v>5043</v>
      </c>
      <c r="B5044" s="3" t="s">
        <v>647</v>
      </c>
      <c r="C5044" s="2">
        <v>140</v>
      </c>
      <c r="D5044" s="4" t="s">
        <v>7</v>
      </c>
      <c r="E5044" t="str" cm="1">
        <f t="array" ref="E5044">getURL(D5044)</f>
        <v>https://pmd.github.io/pmd-6.25.0/pmd_rules_java_design.html#lawofdemeter</v>
      </c>
      <c r="F5044" t="str">
        <f t="shared" si="78"/>
        <v>lawofdemeter</v>
      </c>
    </row>
    <row r="5045" spans="1:6" ht="135" x14ac:dyDescent="0.25">
      <c r="A5045" s="5">
        <v>5044</v>
      </c>
      <c r="B5045" s="6" t="s">
        <v>647</v>
      </c>
      <c r="C5045" s="5">
        <v>140</v>
      </c>
      <c r="D5045" s="7" t="s">
        <v>8</v>
      </c>
      <c r="E5045" t="str" cm="1">
        <f t="array" ref="E5045">getURL(D5045)</f>
        <v>https://pmd.github.io/pmd-6.25.0/pmd_rules_java_design.html#lawofdemeter</v>
      </c>
      <c r="F5045" t="str">
        <f t="shared" si="78"/>
        <v>lawofdemeter</v>
      </c>
    </row>
    <row r="5046" spans="1:6" ht="135" x14ac:dyDescent="0.25">
      <c r="A5046" s="2">
        <v>5045</v>
      </c>
      <c r="B5046" s="3" t="s">
        <v>647</v>
      </c>
      <c r="C5046" s="2">
        <v>141</v>
      </c>
      <c r="D5046" s="4" t="s">
        <v>7</v>
      </c>
      <c r="E5046" t="str" cm="1">
        <f t="array" ref="E5046">getURL(D5046)</f>
        <v>https://pmd.github.io/pmd-6.25.0/pmd_rules_java_design.html#lawofdemeter</v>
      </c>
      <c r="F5046" t="str">
        <f t="shared" si="78"/>
        <v>lawofdemeter</v>
      </c>
    </row>
    <row r="5047" spans="1:6" ht="135" x14ac:dyDescent="0.25">
      <c r="A5047" s="5">
        <v>5046</v>
      </c>
      <c r="B5047" s="6" t="s">
        <v>647</v>
      </c>
      <c r="C5047" s="5">
        <v>141</v>
      </c>
      <c r="D5047" s="7" t="s">
        <v>7</v>
      </c>
      <c r="E5047" t="str" cm="1">
        <f t="array" ref="E5047">getURL(D5047)</f>
        <v>https://pmd.github.io/pmd-6.25.0/pmd_rules_java_design.html#lawofdemeter</v>
      </c>
      <c r="F5047" t="str">
        <f t="shared" si="78"/>
        <v>lawofdemeter</v>
      </c>
    </row>
    <row r="5048" spans="1:6" ht="135" x14ac:dyDescent="0.25">
      <c r="A5048" s="2">
        <v>5047</v>
      </c>
      <c r="B5048" s="3" t="s">
        <v>647</v>
      </c>
      <c r="C5048" s="2">
        <v>141</v>
      </c>
      <c r="D5048" s="4" t="s">
        <v>8</v>
      </c>
      <c r="E5048" t="str" cm="1">
        <f t="array" ref="E5048">getURL(D5048)</f>
        <v>https://pmd.github.io/pmd-6.25.0/pmd_rules_java_design.html#lawofdemeter</v>
      </c>
      <c r="F5048" t="str">
        <f t="shared" si="78"/>
        <v>lawofdemeter</v>
      </c>
    </row>
    <row r="5049" spans="1:6" ht="135" x14ac:dyDescent="0.25">
      <c r="A5049" s="5">
        <v>5048</v>
      </c>
      <c r="B5049" s="6" t="s">
        <v>647</v>
      </c>
      <c r="C5049" s="5">
        <v>147</v>
      </c>
      <c r="D5049" s="7" t="s">
        <v>7</v>
      </c>
      <c r="E5049" t="str" cm="1">
        <f t="array" ref="E5049">getURL(D5049)</f>
        <v>https://pmd.github.io/pmd-6.25.0/pmd_rules_java_design.html#lawofdemeter</v>
      </c>
      <c r="F5049" t="str">
        <f t="shared" si="78"/>
        <v>lawofdemeter</v>
      </c>
    </row>
    <row r="5050" spans="1:6" ht="135" x14ac:dyDescent="0.25">
      <c r="A5050" s="2">
        <v>5049</v>
      </c>
      <c r="B5050" s="3" t="s">
        <v>647</v>
      </c>
      <c r="C5050" s="2">
        <v>156</v>
      </c>
      <c r="D5050" s="4" t="s">
        <v>7</v>
      </c>
      <c r="E5050" t="str" cm="1">
        <f t="array" ref="E5050">getURL(D5050)</f>
        <v>https://pmd.github.io/pmd-6.25.0/pmd_rules_java_design.html#lawofdemeter</v>
      </c>
      <c r="F5050" t="str">
        <f t="shared" si="78"/>
        <v>lawofdemeter</v>
      </c>
    </row>
    <row r="5051" spans="1:6" ht="135" x14ac:dyDescent="0.25">
      <c r="A5051" s="5">
        <v>5050</v>
      </c>
      <c r="B5051" s="6" t="s">
        <v>648</v>
      </c>
      <c r="C5051" s="5">
        <v>43</v>
      </c>
      <c r="D5051" s="7" t="s">
        <v>7</v>
      </c>
      <c r="E5051" t="str" cm="1">
        <f t="array" ref="E5051">getURL(D5051)</f>
        <v>https://pmd.github.io/pmd-6.25.0/pmd_rules_java_design.html#lawofdemeter</v>
      </c>
      <c r="F5051" t="str">
        <f t="shared" si="78"/>
        <v>lawofdemeter</v>
      </c>
    </row>
    <row r="5052" spans="1:6" ht="135" x14ac:dyDescent="0.25">
      <c r="A5052" s="2">
        <v>5051</v>
      </c>
      <c r="B5052" s="3" t="s">
        <v>648</v>
      </c>
      <c r="C5052" s="2">
        <v>43</v>
      </c>
      <c r="D5052" s="4" t="s">
        <v>7</v>
      </c>
      <c r="E5052" t="str" cm="1">
        <f t="array" ref="E5052">getURL(D5052)</f>
        <v>https://pmd.github.io/pmd-6.25.0/pmd_rules_java_design.html#lawofdemeter</v>
      </c>
      <c r="F5052" t="str">
        <f t="shared" si="78"/>
        <v>lawofdemeter</v>
      </c>
    </row>
    <row r="5053" spans="1:6" ht="135" x14ac:dyDescent="0.25">
      <c r="A5053" s="5">
        <v>5052</v>
      </c>
      <c r="B5053" s="6" t="s">
        <v>648</v>
      </c>
      <c r="C5053" s="5">
        <v>43</v>
      </c>
      <c r="D5053" s="7" t="s">
        <v>8</v>
      </c>
      <c r="E5053" t="str" cm="1">
        <f t="array" ref="E5053">getURL(D5053)</f>
        <v>https://pmd.github.io/pmd-6.25.0/pmd_rules_java_design.html#lawofdemeter</v>
      </c>
      <c r="F5053" t="str">
        <f t="shared" si="78"/>
        <v>lawofdemeter</v>
      </c>
    </row>
    <row r="5054" spans="1:6" ht="135" x14ac:dyDescent="0.25">
      <c r="A5054" s="2">
        <v>5053</v>
      </c>
      <c r="B5054" s="3" t="s">
        <v>648</v>
      </c>
      <c r="C5054" s="2">
        <v>44</v>
      </c>
      <c r="D5054" s="4" t="s">
        <v>8</v>
      </c>
      <c r="E5054" t="str" cm="1">
        <f t="array" ref="E5054">getURL(D5054)</f>
        <v>https://pmd.github.io/pmd-6.25.0/pmd_rules_java_design.html#lawofdemeter</v>
      </c>
      <c r="F5054" t="str">
        <f t="shared" si="78"/>
        <v>lawofdemeter</v>
      </c>
    </row>
    <row r="5055" spans="1:6" ht="135" x14ac:dyDescent="0.25">
      <c r="A5055" s="5">
        <v>5054</v>
      </c>
      <c r="B5055" s="6" t="s">
        <v>648</v>
      </c>
      <c r="C5055" s="5">
        <v>44</v>
      </c>
      <c r="D5055" s="7" t="s">
        <v>8</v>
      </c>
      <c r="E5055" t="str" cm="1">
        <f t="array" ref="E5055">getURL(D5055)</f>
        <v>https://pmd.github.io/pmd-6.25.0/pmd_rules_java_design.html#lawofdemeter</v>
      </c>
      <c r="F5055" t="str">
        <f t="shared" si="78"/>
        <v>lawofdemeter</v>
      </c>
    </row>
    <row r="5056" spans="1:6" ht="135" x14ac:dyDescent="0.25">
      <c r="A5056" s="2">
        <v>5055</v>
      </c>
      <c r="B5056" s="3" t="s">
        <v>648</v>
      </c>
      <c r="C5056" s="2">
        <v>46</v>
      </c>
      <c r="D5056" s="4" t="s">
        <v>8</v>
      </c>
      <c r="E5056" t="str" cm="1">
        <f t="array" ref="E5056">getURL(D5056)</f>
        <v>https://pmd.github.io/pmd-6.25.0/pmd_rules_java_design.html#lawofdemeter</v>
      </c>
      <c r="F5056" t="str">
        <f t="shared" si="78"/>
        <v>lawofdemeter</v>
      </c>
    </row>
    <row r="5057" spans="1:6" ht="135" x14ac:dyDescent="0.25">
      <c r="A5057" s="5">
        <v>5056</v>
      </c>
      <c r="B5057" s="6" t="s">
        <v>648</v>
      </c>
      <c r="C5057" s="5">
        <v>48</v>
      </c>
      <c r="D5057" s="7" t="s">
        <v>36</v>
      </c>
      <c r="E5057" t="str" cm="1">
        <f t="array" ref="E5057">getURL(D5057)</f>
        <v>https://pmd.github.io/pmd-6.25.0/pmd_rules_java_design.html#lawofdemeter</v>
      </c>
      <c r="F5057" t="str">
        <f t="shared" si="78"/>
        <v>lawofdemeter</v>
      </c>
    </row>
    <row r="5058" spans="1:6" ht="135" x14ac:dyDescent="0.25">
      <c r="A5058" s="2">
        <v>5057</v>
      </c>
      <c r="B5058" s="3" t="s">
        <v>648</v>
      </c>
      <c r="C5058" s="2">
        <v>49</v>
      </c>
      <c r="D5058" s="4" t="s">
        <v>7</v>
      </c>
      <c r="E5058" t="str" cm="1">
        <f t="array" ref="E5058">getURL(D5058)</f>
        <v>https://pmd.github.io/pmd-6.25.0/pmd_rules_java_design.html#lawofdemeter</v>
      </c>
      <c r="F5058" t="str">
        <f t="shared" si="78"/>
        <v>lawofdemeter</v>
      </c>
    </row>
    <row r="5059" spans="1:6" ht="135" x14ac:dyDescent="0.25">
      <c r="A5059" s="5">
        <v>5058</v>
      </c>
      <c r="B5059" s="6" t="s">
        <v>648</v>
      </c>
      <c r="C5059" s="5">
        <v>49</v>
      </c>
      <c r="D5059" s="7" t="s">
        <v>7</v>
      </c>
      <c r="E5059" t="str" cm="1">
        <f t="array" ref="E5059">getURL(D5059)</f>
        <v>https://pmd.github.io/pmd-6.25.0/pmd_rules_java_design.html#lawofdemeter</v>
      </c>
      <c r="F5059" t="str">
        <f t="shared" si="78"/>
        <v>lawofdemeter</v>
      </c>
    </row>
    <row r="5060" spans="1:6" ht="135" x14ac:dyDescent="0.25">
      <c r="A5060" s="2">
        <v>5059</v>
      </c>
      <c r="B5060" s="3" t="s">
        <v>648</v>
      </c>
      <c r="C5060" s="2">
        <v>49</v>
      </c>
      <c r="D5060" s="4" t="s">
        <v>8</v>
      </c>
      <c r="E5060" t="str" cm="1">
        <f t="array" ref="E5060">getURL(D5060)</f>
        <v>https://pmd.github.io/pmd-6.25.0/pmd_rules_java_design.html#lawofdemeter</v>
      </c>
      <c r="F5060" t="str">
        <f t="shared" ref="F5060:F5123" si="79">RIGHT(E5060, LEN(E5060) - FIND("#",E5060))</f>
        <v>lawofdemeter</v>
      </c>
    </row>
    <row r="5061" spans="1:6" ht="135" x14ac:dyDescent="0.25">
      <c r="A5061" s="5">
        <v>5060</v>
      </c>
      <c r="B5061" s="6" t="s">
        <v>648</v>
      </c>
      <c r="C5061" s="5">
        <v>49</v>
      </c>
      <c r="D5061" s="7" t="s">
        <v>36</v>
      </c>
      <c r="E5061" t="str" cm="1">
        <f t="array" ref="E5061">getURL(D5061)</f>
        <v>https://pmd.github.io/pmd-6.25.0/pmd_rules_java_design.html#lawofdemeter</v>
      </c>
      <c r="F5061" t="str">
        <f t="shared" si="79"/>
        <v>lawofdemeter</v>
      </c>
    </row>
    <row r="5062" spans="1:6" ht="135" x14ac:dyDescent="0.25">
      <c r="A5062" s="2">
        <v>5061</v>
      </c>
      <c r="B5062" s="3" t="s">
        <v>648</v>
      </c>
      <c r="C5062" s="2">
        <v>53</v>
      </c>
      <c r="D5062" s="4" t="s">
        <v>8</v>
      </c>
      <c r="E5062" t="str" cm="1">
        <f t="array" ref="E5062">getURL(D5062)</f>
        <v>https://pmd.github.io/pmd-6.25.0/pmd_rules_java_design.html#lawofdemeter</v>
      </c>
      <c r="F5062" t="str">
        <f t="shared" si="79"/>
        <v>lawofdemeter</v>
      </c>
    </row>
    <row r="5063" spans="1:6" ht="135" x14ac:dyDescent="0.25">
      <c r="A5063" s="5">
        <v>5062</v>
      </c>
      <c r="B5063" s="6" t="s">
        <v>648</v>
      </c>
      <c r="C5063" s="5">
        <v>54</v>
      </c>
      <c r="D5063" s="7" t="s">
        <v>8</v>
      </c>
      <c r="E5063" t="str" cm="1">
        <f t="array" ref="E5063">getURL(D5063)</f>
        <v>https://pmd.github.io/pmd-6.25.0/pmd_rules_java_design.html#lawofdemeter</v>
      </c>
      <c r="F5063" t="str">
        <f t="shared" si="79"/>
        <v>lawofdemeter</v>
      </c>
    </row>
    <row r="5064" spans="1:6" ht="135" x14ac:dyDescent="0.25">
      <c r="A5064" s="2">
        <v>5063</v>
      </c>
      <c r="B5064" s="3" t="s">
        <v>648</v>
      </c>
      <c r="C5064" s="2">
        <v>70</v>
      </c>
      <c r="D5064" s="4" t="s">
        <v>7</v>
      </c>
      <c r="E5064" t="str" cm="1">
        <f t="array" ref="E5064">getURL(D5064)</f>
        <v>https://pmd.github.io/pmd-6.25.0/pmd_rules_java_design.html#lawofdemeter</v>
      </c>
      <c r="F5064" t="str">
        <f t="shared" si="79"/>
        <v>lawofdemeter</v>
      </c>
    </row>
    <row r="5065" spans="1:6" ht="135" x14ac:dyDescent="0.25">
      <c r="A5065" s="5">
        <v>5064</v>
      </c>
      <c r="B5065" s="6" t="s">
        <v>648</v>
      </c>
      <c r="C5065" s="5">
        <v>70</v>
      </c>
      <c r="D5065" s="7" t="s">
        <v>7</v>
      </c>
      <c r="E5065" t="str" cm="1">
        <f t="array" ref="E5065">getURL(D5065)</f>
        <v>https://pmd.github.io/pmd-6.25.0/pmd_rules_java_design.html#lawofdemeter</v>
      </c>
      <c r="F5065" t="str">
        <f t="shared" si="79"/>
        <v>lawofdemeter</v>
      </c>
    </row>
    <row r="5066" spans="1:6" ht="135" x14ac:dyDescent="0.25">
      <c r="A5066" s="2">
        <v>5065</v>
      </c>
      <c r="B5066" s="3" t="s">
        <v>648</v>
      </c>
      <c r="C5066" s="2">
        <v>86</v>
      </c>
      <c r="D5066" s="4" t="s">
        <v>8</v>
      </c>
      <c r="E5066" t="str" cm="1">
        <f t="array" ref="E5066">getURL(D5066)</f>
        <v>https://pmd.github.io/pmd-6.25.0/pmd_rules_java_design.html#lawofdemeter</v>
      </c>
      <c r="F5066" t="str">
        <f t="shared" si="79"/>
        <v>lawofdemeter</v>
      </c>
    </row>
    <row r="5067" spans="1:6" ht="135" x14ac:dyDescent="0.25">
      <c r="A5067" s="5">
        <v>5066</v>
      </c>
      <c r="B5067" s="6" t="s">
        <v>649</v>
      </c>
      <c r="C5067" s="5">
        <v>66</v>
      </c>
      <c r="D5067" s="7" t="s">
        <v>646</v>
      </c>
      <c r="E5067" t="str" cm="1">
        <f t="array" ref="E5067">getURL(D5067)</f>
        <v>https://pmd.github.io/pmd-6.25.0/pmd_rules_java_design.html#immutablefield</v>
      </c>
      <c r="F5067" t="str">
        <f t="shared" si="79"/>
        <v>immutablefield</v>
      </c>
    </row>
    <row r="5068" spans="1:6" ht="135" x14ac:dyDescent="0.25">
      <c r="A5068" s="2">
        <v>5067</v>
      </c>
      <c r="B5068" s="3" t="s">
        <v>649</v>
      </c>
      <c r="C5068" s="2">
        <v>89</v>
      </c>
      <c r="D5068" s="4" t="s">
        <v>7</v>
      </c>
      <c r="E5068" t="str" cm="1">
        <f t="array" ref="E5068">getURL(D5068)</f>
        <v>https://pmd.github.io/pmd-6.25.0/pmd_rules_java_design.html#lawofdemeter</v>
      </c>
      <c r="F5068" t="str">
        <f t="shared" si="79"/>
        <v>lawofdemeter</v>
      </c>
    </row>
    <row r="5069" spans="1:6" ht="135" x14ac:dyDescent="0.25">
      <c r="A5069" s="5">
        <v>5068</v>
      </c>
      <c r="B5069" s="6" t="s">
        <v>649</v>
      </c>
      <c r="C5069" s="5">
        <v>89</v>
      </c>
      <c r="D5069" s="7" t="s">
        <v>7</v>
      </c>
      <c r="E5069" t="str" cm="1">
        <f t="array" ref="E5069">getURL(D5069)</f>
        <v>https://pmd.github.io/pmd-6.25.0/pmd_rules_java_design.html#lawofdemeter</v>
      </c>
      <c r="F5069" t="str">
        <f t="shared" si="79"/>
        <v>lawofdemeter</v>
      </c>
    </row>
    <row r="5070" spans="1:6" ht="135" x14ac:dyDescent="0.25">
      <c r="A5070" s="2">
        <v>5069</v>
      </c>
      <c r="B5070" s="3" t="s">
        <v>649</v>
      </c>
      <c r="C5070" s="2">
        <v>90</v>
      </c>
      <c r="D5070" s="4" t="s">
        <v>7</v>
      </c>
      <c r="E5070" t="str" cm="1">
        <f t="array" ref="E5070">getURL(D5070)</f>
        <v>https://pmd.github.io/pmd-6.25.0/pmd_rules_java_design.html#lawofdemeter</v>
      </c>
      <c r="F5070" t="str">
        <f t="shared" si="79"/>
        <v>lawofdemeter</v>
      </c>
    </row>
    <row r="5071" spans="1:6" ht="135" x14ac:dyDescent="0.25">
      <c r="A5071" s="5">
        <v>5070</v>
      </c>
      <c r="B5071" s="6" t="s">
        <v>649</v>
      </c>
      <c r="C5071" s="5">
        <v>92</v>
      </c>
      <c r="D5071" s="7" t="s">
        <v>7</v>
      </c>
      <c r="E5071" t="str" cm="1">
        <f t="array" ref="E5071">getURL(D5071)</f>
        <v>https://pmd.github.io/pmd-6.25.0/pmd_rules_java_design.html#lawofdemeter</v>
      </c>
      <c r="F5071" t="str">
        <f t="shared" si="79"/>
        <v>lawofdemeter</v>
      </c>
    </row>
    <row r="5072" spans="1:6" ht="135" x14ac:dyDescent="0.25">
      <c r="A5072" s="2">
        <v>5071</v>
      </c>
      <c r="B5072" s="3" t="s">
        <v>649</v>
      </c>
      <c r="C5072" s="2">
        <v>92</v>
      </c>
      <c r="D5072" s="4" t="s">
        <v>7</v>
      </c>
      <c r="E5072" t="str" cm="1">
        <f t="array" ref="E5072">getURL(D5072)</f>
        <v>https://pmd.github.io/pmd-6.25.0/pmd_rules_java_design.html#lawofdemeter</v>
      </c>
      <c r="F5072" t="str">
        <f t="shared" si="79"/>
        <v>lawofdemeter</v>
      </c>
    </row>
    <row r="5073" spans="1:6" ht="135" x14ac:dyDescent="0.25">
      <c r="A5073" s="5">
        <v>5072</v>
      </c>
      <c r="B5073" s="6" t="s">
        <v>649</v>
      </c>
      <c r="C5073" s="5">
        <v>93</v>
      </c>
      <c r="D5073" s="7" t="s">
        <v>7</v>
      </c>
      <c r="E5073" t="str" cm="1">
        <f t="array" ref="E5073">getURL(D5073)</f>
        <v>https://pmd.github.io/pmd-6.25.0/pmd_rules_java_design.html#lawofdemeter</v>
      </c>
      <c r="F5073" t="str">
        <f t="shared" si="79"/>
        <v>lawofdemeter</v>
      </c>
    </row>
    <row r="5074" spans="1:6" ht="135" x14ac:dyDescent="0.25">
      <c r="A5074" s="2">
        <v>5073</v>
      </c>
      <c r="B5074" s="3" t="s">
        <v>649</v>
      </c>
      <c r="C5074" s="2">
        <v>96</v>
      </c>
      <c r="D5074" s="4" t="s">
        <v>8</v>
      </c>
      <c r="E5074" t="str" cm="1">
        <f t="array" ref="E5074">getURL(D5074)</f>
        <v>https://pmd.github.io/pmd-6.25.0/pmd_rules_java_design.html#lawofdemeter</v>
      </c>
      <c r="F5074" t="str">
        <f t="shared" si="79"/>
        <v>lawofdemeter</v>
      </c>
    </row>
    <row r="5075" spans="1:6" ht="135" x14ac:dyDescent="0.25">
      <c r="A5075" s="5">
        <v>5074</v>
      </c>
      <c r="B5075" s="6" t="s">
        <v>649</v>
      </c>
      <c r="C5075" s="5">
        <v>97</v>
      </c>
      <c r="D5075" s="7" t="s">
        <v>7</v>
      </c>
      <c r="E5075" t="str" cm="1">
        <f t="array" ref="E5075">getURL(D5075)</f>
        <v>https://pmd.github.io/pmd-6.25.0/pmd_rules_java_design.html#lawofdemeter</v>
      </c>
      <c r="F5075" t="str">
        <f t="shared" si="79"/>
        <v>lawofdemeter</v>
      </c>
    </row>
    <row r="5076" spans="1:6" ht="135" x14ac:dyDescent="0.25">
      <c r="A5076" s="2">
        <v>5075</v>
      </c>
      <c r="B5076" s="3" t="s">
        <v>649</v>
      </c>
      <c r="C5076" s="2">
        <v>97</v>
      </c>
      <c r="D5076" s="4" t="s">
        <v>7</v>
      </c>
      <c r="E5076" t="str" cm="1">
        <f t="array" ref="E5076">getURL(D5076)</f>
        <v>https://pmd.github.io/pmd-6.25.0/pmd_rules_java_design.html#lawofdemeter</v>
      </c>
      <c r="F5076" t="str">
        <f t="shared" si="79"/>
        <v>lawofdemeter</v>
      </c>
    </row>
    <row r="5077" spans="1:6" ht="135" x14ac:dyDescent="0.25">
      <c r="A5077" s="5">
        <v>5076</v>
      </c>
      <c r="B5077" s="6" t="s">
        <v>649</v>
      </c>
      <c r="C5077" s="5">
        <v>97</v>
      </c>
      <c r="D5077" s="7" t="s">
        <v>8</v>
      </c>
      <c r="E5077" t="str" cm="1">
        <f t="array" ref="E5077">getURL(D5077)</f>
        <v>https://pmd.github.io/pmd-6.25.0/pmd_rules_java_design.html#lawofdemeter</v>
      </c>
      <c r="F5077" t="str">
        <f t="shared" si="79"/>
        <v>lawofdemeter</v>
      </c>
    </row>
    <row r="5078" spans="1:6" ht="135" x14ac:dyDescent="0.25">
      <c r="A5078" s="2">
        <v>5077</v>
      </c>
      <c r="B5078" s="3" t="s">
        <v>649</v>
      </c>
      <c r="C5078" s="2">
        <v>98</v>
      </c>
      <c r="D5078" s="4" t="s">
        <v>7</v>
      </c>
      <c r="E5078" t="str" cm="1">
        <f t="array" ref="E5078">getURL(D5078)</f>
        <v>https://pmd.github.io/pmd-6.25.0/pmd_rules_java_design.html#lawofdemeter</v>
      </c>
      <c r="F5078" t="str">
        <f t="shared" si="79"/>
        <v>lawofdemeter</v>
      </c>
    </row>
    <row r="5079" spans="1:6" ht="135" x14ac:dyDescent="0.25">
      <c r="A5079" s="5">
        <v>5078</v>
      </c>
      <c r="B5079" s="6" t="s">
        <v>649</v>
      </c>
      <c r="C5079" s="5">
        <v>98</v>
      </c>
      <c r="D5079" s="7" t="s">
        <v>7</v>
      </c>
      <c r="E5079" t="str" cm="1">
        <f t="array" ref="E5079">getURL(D5079)</f>
        <v>https://pmd.github.io/pmd-6.25.0/pmd_rules_java_design.html#lawofdemeter</v>
      </c>
      <c r="F5079" t="str">
        <f t="shared" si="79"/>
        <v>lawofdemeter</v>
      </c>
    </row>
    <row r="5080" spans="1:6" ht="135" x14ac:dyDescent="0.25">
      <c r="A5080" s="2">
        <v>5079</v>
      </c>
      <c r="B5080" s="3" t="s">
        <v>649</v>
      </c>
      <c r="C5080" s="2">
        <v>98</v>
      </c>
      <c r="D5080" s="4" t="s">
        <v>8</v>
      </c>
      <c r="E5080" t="str" cm="1">
        <f t="array" ref="E5080">getURL(D5080)</f>
        <v>https://pmd.github.io/pmd-6.25.0/pmd_rules_java_design.html#lawofdemeter</v>
      </c>
      <c r="F5080" t="str">
        <f t="shared" si="79"/>
        <v>lawofdemeter</v>
      </c>
    </row>
    <row r="5081" spans="1:6" ht="135" x14ac:dyDescent="0.25">
      <c r="A5081" s="5">
        <v>5080</v>
      </c>
      <c r="B5081" s="6" t="s">
        <v>649</v>
      </c>
      <c r="C5081" s="5">
        <v>109</v>
      </c>
      <c r="D5081" s="7" t="s">
        <v>7</v>
      </c>
      <c r="E5081" t="str" cm="1">
        <f t="array" ref="E5081">getURL(D5081)</f>
        <v>https://pmd.github.io/pmd-6.25.0/pmd_rules_java_design.html#lawofdemeter</v>
      </c>
      <c r="F5081" t="str">
        <f t="shared" si="79"/>
        <v>lawofdemeter</v>
      </c>
    </row>
    <row r="5082" spans="1:6" ht="135" x14ac:dyDescent="0.25">
      <c r="A5082" s="2">
        <v>5081</v>
      </c>
      <c r="B5082" s="3" t="s">
        <v>649</v>
      </c>
      <c r="C5082" s="2">
        <v>109</v>
      </c>
      <c r="D5082" s="4" t="s">
        <v>7</v>
      </c>
      <c r="E5082" t="str" cm="1">
        <f t="array" ref="E5082">getURL(D5082)</f>
        <v>https://pmd.github.io/pmd-6.25.0/pmd_rules_java_design.html#lawofdemeter</v>
      </c>
      <c r="F5082" t="str">
        <f t="shared" si="79"/>
        <v>lawofdemeter</v>
      </c>
    </row>
    <row r="5083" spans="1:6" ht="135" x14ac:dyDescent="0.25">
      <c r="A5083" s="5">
        <v>5082</v>
      </c>
      <c r="B5083" s="6" t="s">
        <v>649</v>
      </c>
      <c r="C5083" s="5">
        <v>110</v>
      </c>
      <c r="D5083" s="7" t="s">
        <v>7</v>
      </c>
      <c r="E5083" t="str" cm="1">
        <f t="array" ref="E5083">getURL(D5083)</f>
        <v>https://pmd.github.io/pmd-6.25.0/pmd_rules_java_design.html#lawofdemeter</v>
      </c>
      <c r="F5083" t="str">
        <f t="shared" si="79"/>
        <v>lawofdemeter</v>
      </c>
    </row>
    <row r="5084" spans="1:6" ht="135" x14ac:dyDescent="0.25">
      <c r="A5084" s="2">
        <v>5083</v>
      </c>
      <c r="B5084" s="3" t="s">
        <v>649</v>
      </c>
      <c r="C5084" s="2">
        <v>112</v>
      </c>
      <c r="D5084" s="4" t="s">
        <v>7</v>
      </c>
      <c r="E5084" t="str" cm="1">
        <f t="array" ref="E5084">getURL(D5084)</f>
        <v>https://pmd.github.io/pmd-6.25.0/pmd_rules_java_design.html#lawofdemeter</v>
      </c>
      <c r="F5084" t="str">
        <f t="shared" si="79"/>
        <v>lawofdemeter</v>
      </c>
    </row>
    <row r="5085" spans="1:6" ht="135" x14ac:dyDescent="0.25">
      <c r="A5085" s="5">
        <v>5084</v>
      </c>
      <c r="B5085" s="6" t="s">
        <v>649</v>
      </c>
      <c r="C5085" s="5">
        <v>112</v>
      </c>
      <c r="D5085" s="7" t="s">
        <v>7</v>
      </c>
      <c r="E5085" t="str" cm="1">
        <f t="array" ref="E5085">getURL(D5085)</f>
        <v>https://pmd.github.io/pmd-6.25.0/pmd_rules_java_design.html#lawofdemeter</v>
      </c>
      <c r="F5085" t="str">
        <f t="shared" si="79"/>
        <v>lawofdemeter</v>
      </c>
    </row>
    <row r="5086" spans="1:6" ht="135" x14ac:dyDescent="0.25">
      <c r="A5086" s="2">
        <v>5085</v>
      </c>
      <c r="B5086" s="3" t="s">
        <v>649</v>
      </c>
      <c r="C5086" s="2">
        <v>113</v>
      </c>
      <c r="D5086" s="4" t="s">
        <v>7</v>
      </c>
      <c r="E5086" t="str" cm="1">
        <f t="array" ref="E5086">getURL(D5086)</f>
        <v>https://pmd.github.io/pmd-6.25.0/pmd_rules_java_design.html#lawofdemeter</v>
      </c>
      <c r="F5086" t="str">
        <f t="shared" si="79"/>
        <v>lawofdemeter</v>
      </c>
    </row>
    <row r="5087" spans="1:6" ht="135" x14ac:dyDescent="0.25">
      <c r="A5087" s="5">
        <v>5086</v>
      </c>
      <c r="B5087" s="6" t="s">
        <v>649</v>
      </c>
      <c r="C5087" s="5">
        <v>116</v>
      </c>
      <c r="D5087" s="7" t="s">
        <v>8</v>
      </c>
      <c r="E5087" t="str" cm="1">
        <f t="array" ref="E5087">getURL(D5087)</f>
        <v>https://pmd.github.io/pmd-6.25.0/pmd_rules_java_design.html#lawofdemeter</v>
      </c>
      <c r="F5087" t="str">
        <f t="shared" si="79"/>
        <v>lawofdemeter</v>
      </c>
    </row>
    <row r="5088" spans="1:6" ht="135" x14ac:dyDescent="0.25">
      <c r="A5088" s="2">
        <v>5087</v>
      </c>
      <c r="B5088" s="3" t="s">
        <v>649</v>
      </c>
      <c r="C5088" s="2">
        <v>117</v>
      </c>
      <c r="D5088" s="4" t="s">
        <v>7</v>
      </c>
      <c r="E5088" t="str" cm="1">
        <f t="array" ref="E5088">getURL(D5088)</f>
        <v>https://pmd.github.io/pmd-6.25.0/pmd_rules_java_design.html#lawofdemeter</v>
      </c>
      <c r="F5088" t="str">
        <f t="shared" si="79"/>
        <v>lawofdemeter</v>
      </c>
    </row>
    <row r="5089" spans="1:6" ht="135" x14ac:dyDescent="0.25">
      <c r="A5089" s="5">
        <v>5088</v>
      </c>
      <c r="B5089" s="6" t="s">
        <v>649</v>
      </c>
      <c r="C5089" s="5">
        <v>117</v>
      </c>
      <c r="D5089" s="7" t="s">
        <v>7</v>
      </c>
      <c r="E5089" t="str" cm="1">
        <f t="array" ref="E5089">getURL(D5089)</f>
        <v>https://pmd.github.io/pmd-6.25.0/pmd_rules_java_design.html#lawofdemeter</v>
      </c>
      <c r="F5089" t="str">
        <f t="shared" si="79"/>
        <v>lawofdemeter</v>
      </c>
    </row>
    <row r="5090" spans="1:6" ht="135" x14ac:dyDescent="0.25">
      <c r="A5090" s="2">
        <v>5089</v>
      </c>
      <c r="B5090" s="3" t="s">
        <v>649</v>
      </c>
      <c r="C5090" s="2">
        <v>117</v>
      </c>
      <c r="D5090" s="4" t="s">
        <v>8</v>
      </c>
      <c r="E5090" t="str" cm="1">
        <f t="array" ref="E5090">getURL(D5090)</f>
        <v>https://pmd.github.io/pmd-6.25.0/pmd_rules_java_design.html#lawofdemeter</v>
      </c>
      <c r="F5090" t="str">
        <f t="shared" si="79"/>
        <v>lawofdemeter</v>
      </c>
    </row>
    <row r="5091" spans="1:6" ht="135" x14ac:dyDescent="0.25">
      <c r="A5091" s="5">
        <v>5090</v>
      </c>
      <c r="B5091" s="6" t="s">
        <v>649</v>
      </c>
      <c r="C5091" s="5">
        <v>118</v>
      </c>
      <c r="D5091" s="7" t="s">
        <v>7</v>
      </c>
      <c r="E5091" t="str" cm="1">
        <f t="array" ref="E5091">getURL(D5091)</f>
        <v>https://pmd.github.io/pmd-6.25.0/pmd_rules_java_design.html#lawofdemeter</v>
      </c>
      <c r="F5091" t="str">
        <f t="shared" si="79"/>
        <v>lawofdemeter</v>
      </c>
    </row>
    <row r="5092" spans="1:6" ht="135" x14ac:dyDescent="0.25">
      <c r="A5092" s="2">
        <v>5091</v>
      </c>
      <c r="B5092" s="3" t="s">
        <v>649</v>
      </c>
      <c r="C5092" s="2">
        <v>118</v>
      </c>
      <c r="D5092" s="4" t="s">
        <v>7</v>
      </c>
      <c r="E5092" t="str" cm="1">
        <f t="array" ref="E5092">getURL(D5092)</f>
        <v>https://pmd.github.io/pmd-6.25.0/pmd_rules_java_design.html#lawofdemeter</v>
      </c>
      <c r="F5092" t="str">
        <f t="shared" si="79"/>
        <v>lawofdemeter</v>
      </c>
    </row>
    <row r="5093" spans="1:6" ht="135" x14ac:dyDescent="0.25">
      <c r="A5093" s="5">
        <v>5092</v>
      </c>
      <c r="B5093" s="6" t="s">
        <v>649</v>
      </c>
      <c r="C5093" s="5">
        <v>118</v>
      </c>
      <c r="D5093" s="7" t="s">
        <v>8</v>
      </c>
      <c r="E5093" t="str" cm="1">
        <f t="array" ref="E5093">getURL(D5093)</f>
        <v>https://pmd.github.io/pmd-6.25.0/pmd_rules_java_design.html#lawofdemeter</v>
      </c>
      <c r="F5093" t="str">
        <f t="shared" si="79"/>
        <v>lawofdemeter</v>
      </c>
    </row>
    <row r="5094" spans="1:6" ht="135" x14ac:dyDescent="0.25">
      <c r="A5094" s="2">
        <v>5093</v>
      </c>
      <c r="B5094" s="3" t="s">
        <v>649</v>
      </c>
      <c r="C5094" s="2">
        <v>121</v>
      </c>
      <c r="D5094" s="4" t="s">
        <v>7</v>
      </c>
      <c r="E5094" t="str" cm="1">
        <f t="array" ref="E5094">getURL(D5094)</f>
        <v>https://pmd.github.io/pmd-6.25.0/pmd_rules_java_design.html#lawofdemeter</v>
      </c>
      <c r="F5094" t="str">
        <f t="shared" si="79"/>
        <v>lawofdemeter</v>
      </c>
    </row>
    <row r="5095" spans="1:6" ht="135" x14ac:dyDescent="0.25">
      <c r="A5095" s="5">
        <v>5094</v>
      </c>
      <c r="B5095" s="6" t="s">
        <v>649</v>
      </c>
      <c r="C5095" s="5">
        <v>121</v>
      </c>
      <c r="D5095" s="7" t="s">
        <v>7</v>
      </c>
      <c r="E5095" t="str" cm="1">
        <f t="array" ref="E5095">getURL(D5095)</f>
        <v>https://pmd.github.io/pmd-6.25.0/pmd_rules_java_design.html#lawofdemeter</v>
      </c>
      <c r="F5095" t="str">
        <f t="shared" si="79"/>
        <v>lawofdemeter</v>
      </c>
    </row>
    <row r="5096" spans="1:6" ht="135" x14ac:dyDescent="0.25">
      <c r="A5096" s="2">
        <v>5095</v>
      </c>
      <c r="B5096" s="3" t="s">
        <v>650</v>
      </c>
      <c r="C5096" s="2">
        <v>42</v>
      </c>
      <c r="D5096" s="4" t="s">
        <v>7</v>
      </c>
      <c r="E5096" t="str" cm="1">
        <f t="array" ref="E5096">getURL(D5096)</f>
        <v>https://pmd.github.io/pmd-6.25.0/pmd_rules_java_design.html#lawofdemeter</v>
      </c>
      <c r="F5096" t="str">
        <f t="shared" si="79"/>
        <v>lawofdemeter</v>
      </c>
    </row>
    <row r="5097" spans="1:6" ht="135" x14ac:dyDescent="0.25">
      <c r="A5097" s="5">
        <v>5096</v>
      </c>
      <c r="B5097" s="6" t="s">
        <v>650</v>
      </c>
      <c r="C5097" s="5">
        <v>42</v>
      </c>
      <c r="D5097" s="7" t="s">
        <v>7</v>
      </c>
      <c r="E5097" t="str" cm="1">
        <f t="array" ref="E5097">getURL(D5097)</f>
        <v>https://pmd.github.io/pmd-6.25.0/pmd_rules_java_design.html#lawofdemeter</v>
      </c>
      <c r="F5097" t="str">
        <f t="shared" si="79"/>
        <v>lawofdemeter</v>
      </c>
    </row>
    <row r="5098" spans="1:6" ht="135" x14ac:dyDescent="0.25">
      <c r="A5098" s="2">
        <v>5097</v>
      </c>
      <c r="B5098" s="3" t="s">
        <v>650</v>
      </c>
      <c r="C5098" s="2">
        <v>42</v>
      </c>
      <c r="D5098" s="4" t="s">
        <v>8</v>
      </c>
      <c r="E5098" t="str" cm="1">
        <f t="array" ref="E5098">getURL(D5098)</f>
        <v>https://pmd.github.io/pmd-6.25.0/pmd_rules_java_design.html#lawofdemeter</v>
      </c>
      <c r="F5098" t="str">
        <f t="shared" si="79"/>
        <v>lawofdemeter</v>
      </c>
    </row>
    <row r="5099" spans="1:6" ht="135" x14ac:dyDescent="0.25">
      <c r="A5099" s="5">
        <v>5098</v>
      </c>
      <c r="B5099" s="6" t="s">
        <v>650</v>
      </c>
      <c r="C5099" s="5">
        <v>43</v>
      </c>
      <c r="D5099" s="7" t="s">
        <v>8</v>
      </c>
      <c r="E5099" t="str" cm="1">
        <f t="array" ref="E5099">getURL(D5099)</f>
        <v>https://pmd.github.io/pmd-6.25.0/pmd_rules_java_design.html#lawofdemeter</v>
      </c>
      <c r="F5099" t="str">
        <f t="shared" si="79"/>
        <v>lawofdemeter</v>
      </c>
    </row>
    <row r="5100" spans="1:6" ht="135" x14ac:dyDescent="0.25">
      <c r="A5100" s="2">
        <v>5099</v>
      </c>
      <c r="B5100" s="3" t="s">
        <v>650</v>
      </c>
      <c r="C5100" s="2">
        <v>43</v>
      </c>
      <c r="D5100" s="4" t="s">
        <v>8</v>
      </c>
      <c r="E5100" t="str" cm="1">
        <f t="array" ref="E5100">getURL(D5100)</f>
        <v>https://pmd.github.io/pmd-6.25.0/pmd_rules_java_design.html#lawofdemeter</v>
      </c>
      <c r="F5100" t="str">
        <f t="shared" si="79"/>
        <v>lawofdemeter</v>
      </c>
    </row>
    <row r="5101" spans="1:6" ht="135" x14ac:dyDescent="0.25">
      <c r="A5101" s="5">
        <v>5100</v>
      </c>
      <c r="B5101" s="6" t="s">
        <v>650</v>
      </c>
      <c r="C5101" s="5">
        <v>45</v>
      </c>
      <c r="D5101" s="7" t="s">
        <v>8</v>
      </c>
      <c r="E5101" t="str" cm="1">
        <f t="array" ref="E5101">getURL(D5101)</f>
        <v>https://pmd.github.io/pmd-6.25.0/pmd_rules_java_design.html#lawofdemeter</v>
      </c>
      <c r="F5101" t="str">
        <f t="shared" si="79"/>
        <v>lawofdemeter</v>
      </c>
    </row>
    <row r="5102" spans="1:6" ht="135" x14ac:dyDescent="0.25">
      <c r="A5102" s="2">
        <v>5101</v>
      </c>
      <c r="B5102" s="3" t="s">
        <v>650</v>
      </c>
      <c r="C5102" s="2">
        <v>47</v>
      </c>
      <c r="D5102" s="4" t="s">
        <v>36</v>
      </c>
      <c r="E5102" t="str" cm="1">
        <f t="array" ref="E5102">getURL(D5102)</f>
        <v>https://pmd.github.io/pmd-6.25.0/pmd_rules_java_design.html#lawofdemeter</v>
      </c>
      <c r="F5102" t="str">
        <f t="shared" si="79"/>
        <v>lawofdemeter</v>
      </c>
    </row>
    <row r="5103" spans="1:6" ht="135" x14ac:dyDescent="0.25">
      <c r="A5103" s="5">
        <v>5102</v>
      </c>
      <c r="B5103" s="6" t="s">
        <v>650</v>
      </c>
      <c r="C5103" s="5">
        <v>48</v>
      </c>
      <c r="D5103" s="7" t="s">
        <v>7</v>
      </c>
      <c r="E5103" t="str" cm="1">
        <f t="array" ref="E5103">getURL(D5103)</f>
        <v>https://pmd.github.io/pmd-6.25.0/pmd_rules_java_design.html#lawofdemeter</v>
      </c>
      <c r="F5103" t="str">
        <f t="shared" si="79"/>
        <v>lawofdemeter</v>
      </c>
    </row>
    <row r="5104" spans="1:6" ht="135" x14ac:dyDescent="0.25">
      <c r="A5104" s="2">
        <v>5103</v>
      </c>
      <c r="B5104" s="3" t="s">
        <v>650</v>
      </c>
      <c r="C5104" s="2">
        <v>48</v>
      </c>
      <c r="D5104" s="4" t="s">
        <v>7</v>
      </c>
      <c r="E5104" t="str" cm="1">
        <f t="array" ref="E5104">getURL(D5104)</f>
        <v>https://pmd.github.io/pmd-6.25.0/pmd_rules_java_design.html#lawofdemeter</v>
      </c>
      <c r="F5104" t="str">
        <f t="shared" si="79"/>
        <v>lawofdemeter</v>
      </c>
    </row>
    <row r="5105" spans="1:6" ht="135" x14ac:dyDescent="0.25">
      <c r="A5105" s="5">
        <v>5104</v>
      </c>
      <c r="B5105" s="6" t="s">
        <v>650</v>
      </c>
      <c r="C5105" s="5">
        <v>48</v>
      </c>
      <c r="D5105" s="7" t="s">
        <v>8</v>
      </c>
      <c r="E5105" t="str" cm="1">
        <f t="array" ref="E5105">getURL(D5105)</f>
        <v>https://pmd.github.io/pmd-6.25.0/pmd_rules_java_design.html#lawofdemeter</v>
      </c>
      <c r="F5105" t="str">
        <f t="shared" si="79"/>
        <v>lawofdemeter</v>
      </c>
    </row>
    <row r="5106" spans="1:6" ht="135" x14ac:dyDescent="0.25">
      <c r="A5106" s="2">
        <v>5105</v>
      </c>
      <c r="B5106" s="3" t="s">
        <v>650</v>
      </c>
      <c r="C5106" s="2">
        <v>48</v>
      </c>
      <c r="D5106" s="4" t="s">
        <v>36</v>
      </c>
      <c r="E5106" t="str" cm="1">
        <f t="array" ref="E5106">getURL(D5106)</f>
        <v>https://pmd.github.io/pmd-6.25.0/pmd_rules_java_design.html#lawofdemeter</v>
      </c>
      <c r="F5106" t="str">
        <f t="shared" si="79"/>
        <v>lawofdemeter</v>
      </c>
    </row>
    <row r="5107" spans="1:6" ht="135" x14ac:dyDescent="0.25">
      <c r="A5107" s="5">
        <v>5106</v>
      </c>
      <c r="B5107" s="6" t="s">
        <v>650</v>
      </c>
      <c r="C5107" s="5">
        <v>52</v>
      </c>
      <c r="D5107" s="7" t="s">
        <v>8</v>
      </c>
      <c r="E5107" t="str" cm="1">
        <f t="array" ref="E5107">getURL(D5107)</f>
        <v>https://pmd.github.io/pmd-6.25.0/pmd_rules_java_design.html#lawofdemeter</v>
      </c>
      <c r="F5107" t="str">
        <f t="shared" si="79"/>
        <v>lawofdemeter</v>
      </c>
    </row>
    <row r="5108" spans="1:6" ht="135" x14ac:dyDescent="0.25">
      <c r="A5108" s="2">
        <v>5107</v>
      </c>
      <c r="B5108" s="3" t="s">
        <v>650</v>
      </c>
      <c r="C5108" s="2">
        <v>53</v>
      </c>
      <c r="D5108" s="4" t="s">
        <v>8</v>
      </c>
      <c r="E5108" t="str" cm="1">
        <f t="array" ref="E5108">getURL(D5108)</f>
        <v>https://pmd.github.io/pmd-6.25.0/pmd_rules_java_design.html#lawofdemeter</v>
      </c>
      <c r="F5108" t="str">
        <f t="shared" si="79"/>
        <v>lawofdemeter</v>
      </c>
    </row>
    <row r="5109" spans="1:6" ht="135" x14ac:dyDescent="0.25">
      <c r="A5109" s="5">
        <v>5108</v>
      </c>
      <c r="B5109" s="6" t="s">
        <v>650</v>
      </c>
      <c r="C5109" s="5">
        <v>69</v>
      </c>
      <c r="D5109" s="7" t="s">
        <v>7</v>
      </c>
      <c r="E5109" t="str" cm="1">
        <f t="array" ref="E5109">getURL(D5109)</f>
        <v>https://pmd.github.io/pmd-6.25.0/pmd_rules_java_design.html#lawofdemeter</v>
      </c>
      <c r="F5109" t="str">
        <f t="shared" si="79"/>
        <v>lawofdemeter</v>
      </c>
    </row>
    <row r="5110" spans="1:6" ht="135" x14ac:dyDescent="0.25">
      <c r="A5110" s="2">
        <v>5109</v>
      </c>
      <c r="B5110" s="3" t="s">
        <v>650</v>
      </c>
      <c r="C5110" s="2">
        <v>69</v>
      </c>
      <c r="D5110" s="4" t="s">
        <v>7</v>
      </c>
      <c r="E5110" t="str" cm="1">
        <f t="array" ref="E5110">getURL(D5110)</f>
        <v>https://pmd.github.io/pmd-6.25.0/pmd_rules_java_design.html#lawofdemeter</v>
      </c>
      <c r="F5110" t="str">
        <f t="shared" si="79"/>
        <v>lawofdemeter</v>
      </c>
    </row>
    <row r="5111" spans="1:6" ht="135" x14ac:dyDescent="0.25">
      <c r="A5111" s="5">
        <v>5110</v>
      </c>
      <c r="B5111" s="6" t="s">
        <v>650</v>
      </c>
      <c r="C5111" s="5">
        <v>75</v>
      </c>
      <c r="D5111" s="7" t="s">
        <v>8</v>
      </c>
      <c r="E5111" t="str" cm="1">
        <f t="array" ref="E5111">getURL(D5111)</f>
        <v>https://pmd.github.io/pmd-6.25.0/pmd_rules_java_design.html#lawofdemeter</v>
      </c>
      <c r="F5111" t="str">
        <f t="shared" si="79"/>
        <v>lawofdemeter</v>
      </c>
    </row>
    <row r="5112" spans="1:6" ht="135" x14ac:dyDescent="0.25">
      <c r="A5112" s="2">
        <v>5111</v>
      </c>
      <c r="B5112" s="3" t="s">
        <v>651</v>
      </c>
      <c r="C5112" s="2">
        <v>65</v>
      </c>
      <c r="D5112" s="4" t="s">
        <v>646</v>
      </c>
      <c r="E5112" t="str" cm="1">
        <f t="array" ref="E5112">getURL(D5112)</f>
        <v>https://pmd.github.io/pmd-6.25.0/pmd_rules_java_design.html#immutablefield</v>
      </c>
      <c r="F5112" t="str">
        <f t="shared" si="79"/>
        <v>immutablefield</v>
      </c>
    </row>
    <row r="5113" spans="1:6" ht="135" x14ac:dyDescent="0.25">
      <c r="A5113" s="5">
        <v>5112</v>
      </c>
      <c r="B5113" s="6" t="s">
        <v>651</v>
      </c>
      <c r="C5113" s="5">
        <v>88</v>
      </c>
      <c r="D5113" s="7" t="s">
        <v>7</v>
      </c>
      <c r="E5113" t="str" cm="1">
        <f t="array" ref="E5113">getURL(D5113)</f>
        <v>https://pmd.github.io/pmd-6.25.0/pmd_rules_java_design.html#lawofdemeter</v>
      </c>
      <c r="F5113" t="str">
        <f t="shared" si="79"/>
        <v>lawofdemeter</v>
      </c>
    </row>
    <row r="5114" spans="1:6" ht="135" x14ac:dyDescent="0.25">
      <c r="A5114" s="2">
        <v>5113</v>
      </c>
      <c r="B5114" s="3" t="s">
        <v>651</v>
      </c>
      <c r="C5114" s="2">
        <v>88</v>
      </c>
      <c r="D5114" s="4" t="s">
        <v>7</v>
      </c>
      <c r="E5114" t="str" cm="1">
        <f t="array" ref="E5114">getURL(D5114)</f>
        <v>https://pmd.github.io/pmd-6.25.0/pmd_rules_java_design.html#lawofdemeter</v>
      </c>
      <c r="F5114" t="str">
        <f t="shared" si="79"/>
        <v>lawofdemeter</v>
      </c>
    </row>
    <row r="5115" spans="1:6" ht="135" x14ac:dyDescent="0.25">
      <c r="A5115" s="5">
        <v>5114</v>
      </c>
      <c r="B5115" s="6" t="s">
        <v>651</v>
      </c>
      <c r="C5115" s="5">
        <v>89</v>
      </c>
      <c r="D5115" s="7" t="s">
        <v>7</v>
      </c>
      <c r="E5115" t="str" cm="1">
        <f t="array" ref="E5115">getURL(D5115)</f>
        <v>https://pmd.github.io/pmd-6.25.0/pmd_rules_java_design.html#lawofdemeter</v>
      </c>
      <c r="F5115" t="str">
        <f t="shared" si="79"/>
        <v>lawofdemeter</v>
      </c>
    </row>
    <row r="5116" spans="1:6" ht="135" x14ac:dyDescent="0.25">
      <c r="A5116" s="2">
        <v>5115</v>
      </c>
      <c r="B5116" s="3" t="s">
        <v>651</v>
      </c>
      <c r="C5116" s="2">
        <v>91</v>
      </c>
      <c r="D5116" s="4" t="s">
        <v>7</v>
      </c>
      <c r="E5116" t="str" cm="1">
        <f t="array" ref="E5116">getURL(D5116)</f>
        <v>https://pmd.github.io/pmd-6.25.0/pmd_rules_java_design.html#lawofdemeter</v>
      </c>
      <c r="F5116" t="str">
        <f t="shared" si="79"/>
        <v>lawofdemeter</v>
      </c>
    </row>
    <row r="5117" spans="1:6" ht="135" x14ac:dyDescent="0.25">
      <c r="A5117" s="5">
        <v>5116</v>
      </c>
      <c r="B5117" s="6" t="s">
        <v>651</v>
      </c>
      <c r="C5117" s="5">
        <v>91</v>
      </c>
      <c r="D5117" s="7" t="s">
        <v>7</v>
      </c>
      <c r="E5117" t="str" cm="1">
        <f t="array" ref="E5117">getURL(D5117)</f>
        <v>https://pmd.github.io/pmd-6.25.0/pmd_rules_java_design.html#lawofdemeter</v>
      </c>
      <c r="F5117" t="str">
        <f t="shared" si="79"/>
        <v>lawofdemeter</v>
      </c>
    </row>
    <row r="5118" spans="1:6" ht="135" x14ac:dyDescent="0.25">
      <c r="A5118" s="2">
        <v>5117</v>
      </c>
      <c r="B5118" s="3" t="s">
        <v>651</v>
      </c>
      <c r="C5118" s="2">
        <v>92</v>
      </c>
      <c r="D5118" s="4" t="s">
        <v>7</v>
      </c>
      <c r="E5118" t="str" cm="1">
        <f t="array" ref="E5118">getURL(D5118)</f>
        <v>https://pmd.github.io/pmd-6.25.0/pmd_rules_java_design.html#lawofdemeter</v>
      </c>
      <c r="F5118" t="str">
        <f t="shared" si="79"/>
        <v>lawofdemeter</v>
      </c>
    </row>
    <row r="5119" spans="1:6" ht="135" x14ac:dyDescent="0.25">
      <c r="A5119" s="5">
        <v>5118</v>
      </c>
      <c r="B5119" s="6" t="s">
        <v>651</v>
      </c>
      <c r="C5119" s="5">
        <v>95</v>
      </c>
      <c r="D5119" s="7" t="s">
        <v>8</v>
      </c>
      <c r="E5119" t="str" cm="1">
        <f t="array" ref="E5119">getURL(D5119)</f>
        <v>https://pmd.github.io/pmd-6.25.0/pmd_rules_java_design.html#lawofdemeter</v>
      </c>
      <c r="F5119" t="str">
        <f t="shared" si="79"/>
        <v>lawofdemeter</v>
      </c>
    </row>
    <row r="5120" spans="1:6" ht="135" x14ac:dyDescent="0.25">
      <c r="A5120" s="2">
        <v>5119</v>
      </c>
      <c r="B5120" s="3" t="s">
        <v>651</v>
      </c>
      <c r="C5120" s="2">
        <v>96</v>
      </c>
      <c r="D5120" s="4" t="s">
        <v>7</v>
      </c>
      <c r="E5120" t="str" cm="1">
        <f t="array" ref="E5120">getURL(D5120)</f>
        <v>https://pmd.github.io/pmd-6.25.0/pmd_rules_java_design.html#lawofdemeter</v>
      </c>
      <c r="F5120" t="str">
        <f t="shared" si="79"/>
        <v>lawofdemeter</v>
      </c>
    </row>
    <row r="5121" spans="1:6" ht="135" x14ac:dyDescent="0.25">
      <c r="A5121" s="5">
        <v>5120</v>
      </c>
      <c r="B5121" s="6" t="s">
        <v>651</v>
      </c>
      <c r="C5121" s="5">
        <v>96</v>
      </c>
      <c r="D5121" s="7" t="s">
        <v>7</v>
      </c>
      <c r="E5121" t="str" cm="1">
        <f t="array" ref="E5121">getURL(D5121)</f>
        <v>https://pmd.github.io/pmd-6.25.0/pmd_rules_java_design.html#lawofdemeter</v>
      </c>
      <c r="F5121" t="str">
        <f t="shared" si="79"/>
        <v>lawofdemeter</v>
      </c>
    </row>
    <row r="5122" spans="1:6" ht="135" x14ac:dyDescent="0.25">
      <c r="A5122" s="2">
        <v>5121</v>
      </c>
      <c r="B5122" s="3" t="s">
        <v>651</v>
      </c>
      <c r="C5122" s="2">
        <v>96</v>
      </c>
      <c r="D5122" s="4" t="s">
        <v>8</v>
      </c>
      <c r="E5122" t="str" cm="1">
        <f t="array" ref="E5122">getURL(D5122)</f>
        <v>https://pmd.github.io/pmd-6.25.0/pmd_rules_java_design.html#lawofdemeter</v>
      </c>
      <c r="F5122" t="str">
        <f t="shared" si="79"/>
        <v>lawofdemeter</v>
      </c>
    </row>
    <row r="5123" spans="1:6" ht="135" x14ac:dyDescent="0.25">
      <c r="A5123" s="5">
        <v>5122</v>
      </c>
      <c r="B5123" s="6" t="s">
        <v>651</v>
      </c>
      <c r="C5123" s="5">
        <v>97</v>
      </c>
      <c r="D5123" s="7" t="s">
        <v>7</v>
      </c>
      <c r="E5123" t="str" cm="1">
        <f t="array" ref="E5123">getURL(D5123)</f>
        <v>https://pmd.github.io/pmd-6.25.0/pmd_rules_java_design.html#lawofdemeter</v>
      </c>
      <c r="F5123" t="str">
        <f t="shared" si="79"/>
        <v>lawofdemeter</v>
      </c>
    </row>
    <row r="5124" spans="1:6" ht="135" x14ac:dyDescent="0.25">
      <c r="A5124" s="2">
        <v>5123</v>
      </c>
      <c r="B5124" s="3" t="s">
        <v>651</v>
      </c>
      <c r="C5124" s="2">
        <v>97</v>
      </c>
      <c r="D5124" s="4" t="s">
        <v>7</v>
      </c>
      <c r="E5124" t="str" cm="1">
        <f t="array" ref="E5124">getURL(D5124)</f>
        <v>https://pmd.github.io/pmd-6.25.0/pmd_rules_java_design.html#lawofdemeter</v>
      </c>
      <c r="F5124" t="str">
        <f t="shared" ref="F5124:F5187" si="80">RIGHT(E5124, LEN(E5124) - FIND("#",E5124))</f>
        <v>lawofdemeter</v>
      </c>
    </row>
    <row r="5125" spans="1:6" ht="135" x14ac:dyDescent="0.25">
      <c r="A5125" s="5">
        <v>5124</v>
      </c>
      <c r="B5125" s="6" t="s">
        <v>651</v>
      </c>
      <c r="C5125" s="5">
        <v>97</v>
      </c>
      <c r="D5125" s="7" t="s">
        <v>8</v>
      </c>
      <c r="E5125" t="str" cm="1">
        <f t="array" ref="E5125">getURL(D5125)</f>
        <v>https://pmd.github.io/pmd-6.25.0/pmd_rules_java_design.html#lawofdemeter</v>
      </c>
      <c r="F5125" t="str">
        <f t="shared" si="80"/>
        <v>lawofdemeter</v>
      </c>
    </row>
    <row r="5126" spans="1:6" ht="135" x14ac:dyDescent="0.25">
      <c r="A5126" s="2">
        <v>5125</v>
      </c>
      <c r="B5126" s="3" t="s">
        <v>651</v>
      </c>
      <c r="C5126" s="2">
        <v>108</v>
      </c>
      <c r="D5126" s="4" t="s">
        <v>7</v>
      </c>
      <c r="E5126" t="str" cm="1">
        <f t="array" ref="E5126">getURL(D5126)</f>
        <v>https://pmd.github.io/pmd-6.25.0/pmd_rules_java_design.html#lawofdemeter</v>
      </c>
      <c r="F5126" t="str">
        <f t="shared" si="80"/>
        <v>lawofdemeter</v>
      </c>
    </row>
    <row r="5127" spans="1:6" ht="135" x14ac:dyDescent="0.25">
      <c r="A5127" s="5">
        <v>5126</v>
      </c>
      <c r="B5127" s="6" t="s">
        <v>651</v>
      </c>
      <c r="C5127" s="5">
        <v>108</v>
      </c>
      <c r="D5127" s="7" t="s">
        <v>7</v>
      </c>
      <c r="E5127" t="str" cm="1">
        <f t="array" ref="E5127">getURL(D5127)</f>
        <v>https://pmd.github.io/pmd-6.25.0/pmd_rules_java_design.html#lawofdemeter</v>
      </c>
      <c r="F5127" t="str">
        <f t="shared" si="80"/>
        <v>lawofdemeter</v>
      </c>
    </row>
    <row r="5128" spans="1:6" ht="135" x14ac:dyDescent="0.25">
      <c r="A5128" s="2">
        <v>5127</v>
      </c>
      <c r="B5128" s="3" t="s">
        <v>651</v>
      </c>
      <c r="C5128" s="2">
        <v>109</v>
      </c>
      <c r="D5128" s="4" t="s">
        <v>7</v>
      </c>
      <c r="E5128" t="str" cm="1">
        <f t="array" ref="E5128">getURL(D5128)</f>
        <v>https://pmd.github.io/pmd-6.25.0/pmd_rules_java_design.html#lawofdemeter</v>
      </c>
      <c r="F5128" t="str">
        <f t="shared" si="80"/>
        <v>lawofdemeter</v>
      </c>
    </row>
    <row r="5129" spans="1:6" ht="135" x14ac:dyDescent="0.25">
      <c r="A5129" s="5">
        <v>5128</v>
      </c>
      <c r="B5129" s="6" t="s">
        <v>651</v>
      </c>
      <c r="C5129" s="5">
        <v>111</v>
      </c>
      <c r="D5129" s="7" t="s">
        <v>7</v>
      </c>
      <c r="E5129" t="str" cm="1">
        <f t="array" ref="E5129">getURL(D5129)</f>
        <v>https://pmd.github.io/pmd-6.25.0/pmd_rules_java_design.html#lawofdemeter</v>
      </c>
      <c r="F5129" t="str">
        <f t="shared" si="80"/>
        <v>lawofdemeter</v>
      </c>
    </row>
    <row r="5130" spans="1:6" ht="135" x14ac:dyDescent="0.25">
      <c r="A5130" s="2">
        <v>5129</v>
      </c>
      <c r="B5130" s="3" t="s">
        <v>651</v>
      </c>
      <c r="C5130" s="2">
        <v>111</v>
      </c>
      <c r="D5130" s="4" t="s">
        <v>7</v>
      </c>
      <c r="E5130" t="str" cm="1">
        <f t="array" ref="E5130">getURL(D5130)</f>
        <v>https://pmd.github.io/pmd-6.25.0/pmd_rules_java_design.html#lawofdemeter</v>
      </c>
      <c r="F5130" t="str">
        <f t="shared" si="80"/>
        <v>lawofdemeter</v>
      </c>
    </row>
    <row r="5131" spans="1:6" ht="135" x14ac:dyDescent="0.25">
      <c r="A5131" s="5">
        <v>5130</v>
      </c>
      <c r="B5131" s="6" t="s">
        <v>651</v>
      </c>
      <c r="C5131" s="5">
        <v>112</v>
      </c>
      <c r="D5131" s="7" t="s">
        <v>7</v>
      </c>
      <c r="E5131" t="str" cm="1">
        <f t="array" ref="E5131">getURL(D5131)</f>
        <v>https://pmd.github.io/pmd-6.25.0/pmd_rules_java_design.html#lawofdemeter</v>
      </c>
      <c r="F5131" t="str">
        <f t="shared" si="80"/>
        <v>lawofdemeter</v>
      </c>
    </row>
    <row r="5132" spans="1:6" ht="135" x14ac:dyDescent="0.25">
      <c r="A5132" s="2">
        <v>5131</v>
      </c>
      <c r="B5132" s="3" t="s">
        <v>651</v>
      </c>
      <c r="C5132" s="2">
        <v>115</v>
      </c>
      <c r="D5132" s="4" t="s">
        <v>8</v>
      </c>
      <c r="E5132" t="str" cm="1">
        <f t="array" ref="E5132">getURL(D5132)</f>
        <v>https://pmd.github.io/pmd-6.25.0/pmd_rules_java_design.html#lawofdemeter</v>
      </c>
      <c r="F5132" t="str">
        <f t="shared" si="80"/>
        <v>lawofdemeter</v>
      </c>
    </row>
    <row r="5133" spans="1:6" ht="135" x14ac:dyDescent="0.25">
      <c r="A5133" s="5">
        <v>5132</v>
      </c>
      <c r="B5133" s="6" t="s">
        <v>651</v>
      </c>
      <c r="C5133" s="5">
        <v>116</v>
      </c>
      <c r="D5133" s="7" t="s">
        <v>7</v>
      </c>
      <c r="E5133" t="str" cm="1">
        <f t="array" ref="E5133">getURL(D5133)</f>
        <v>https://pmd.github.io/pmd-6.25.0/pmd_rules_java_design.html#lawofdemeter</v>
      </c>
      <c r="F5133" t="str">
        <f t="shared" si="80"/>
        <v>lawofdemeter</v>
      </c>
    </row>
    <row r="5134" spans="1:6" ht="135" x14ac:dyDescent="0.25">
      <c r="A5134" s="2">
        <v>5133</v>
      </c>
      <c r="B5134" s="3" t="s">
        <v>651</v>
      </c>
      <c r="C5134" s="2">
        <v>116</v>
      </c>
      <c r="D5134" s="4" t="s">
        <v>7</v>
      </c>
      <c r="E5134" t="str" cm="1">
        <f t="array" ref="E5134">getURL(D5134)</f>
        <v>https://pmd.github.io/pmd-6.25.0/pmd_rules_java_design.html#lawofdemeter</v>
      </c>
      <c r="F5134" t="str">
        <f t="shared" si="80"/>
        <v>lawofdemeter</v>
      </c>
    </row>
    <row r="5135" spans="1:6" ht="135" x14ac:dyDescent="0.25">
      <c r="A5135" s="5">
        <v>5134</v>
      </c>
      <c r="B5135" s="6" t="s">
        <v>651</v>
      </c>
      <c r="C5135" s="5">
        <v>116</v>
      </c>
      <c r="D5135" s="7" t="s">
        <v>8</v>
      </c>
      <c r="E5135" t="str" cm="1">
        <f t="array" ref="E5135">getURL(D5135)</f>
        <v>https://pmd.github.io/pmd-6.25.0/pmd_rules_java_design.html#lawofdemeter</v>
      </c>
      <c r="F5135" t="str">
        <f t="shared" si="80"/>
        <v>lawofdemeter</v>
      </c>
    </row>
    <row r="5136" spans="1:6" ht="135" x14ac:dyDescent="0.25">
      <c r="A5136" s="2">
        <v>5135</v>
      </c>
      <c r="B5136" s="3" t="s">
        <v>651</v>
      </c>
      <c r="C5136" s="2">
        <v>117</v>
      </c>
      <c r="D5136" s="4" t="s">
        <v>7</v>
      </c>
      <c r="E5136" t="str" cm="1">
        <f t="array" ref="E5136">getURL(D5136)</f>
        <v>https://pmd.github.io/pmd-6.25.0/pmd_rules_java_design.html#lawofdemeter</v>
      </c>
      <c r="F5136" t="str">
        <f t="shared" si="80"/>
        <v>lawofdemeter</v>
      </c>
    </row>
    <row r="5137" spans="1:6" ht="135" x14ac:dyDescent="0.25">
      <c r="A5137" s="5">
        <v>5136</v>
      </c>
      <c r="B5137" s="6" t="s">
        <v>651</v>
      </c>
      <c r="C5137" s="5">
        <v>117</v>
      </c>
      <c r="D5137" s="7" t="s">
        <v>7</v>
      </c>
      <c r="E5137" t="str" cm="1">
        <f t="array" ref="E5137">getURL(D5137)</f>
        <v>https://pmd.github.io/pmd-6.25.0/pmd_rules_java_design.html#lawofdemeter</v>
      </c>
      <c r="F5137" t="str">
        <f t="shared" si="80"/>
        <v>lawofdemeter</v>
      </c>
    </row>
    <row r="5138" spans="1:6" ht="135" x14ac:dyDescent="0.25">
      <c r="A5138" s="2">
        <v>5137</v>
      </c>
      <c r="B5138" s="3" t="s">
        <v>651</v>
      </c>
      <c r="C5138" s="2">
        <v>117</v>
      </c>
      <c r="D5138" s="4" t="s">
        <v>8</v>
      </c>
      <c r="E5138" t="str" cm="1">
        <f t="array" ref="E5138">getURL(D5138)</f>
        <v>https://pmd.github.io/pmd-6.25.0/pmd_rules_java_design.html#lawofdemeter</v>
      </c>
      <c r="F5138" t="str">
        <f t="shared" si="80"/>
        <v>lawofdemeter</v>
      </c>
    </row>
    <row r="5139" spans="1:6" ht="135" x14ac:dyDescent="0.25">
      <c r="A5139" s="5">
        <v>5138</v>
      </c>
      <c r="B5139" s="6" t="s">
        <v>651</v>
      </c>
      <c r="C5139" s="5">
        <v>120</v>
      </c>
      <c r="D5139" s="7" t="s">
        <v>7</v>
      </c>
      <c r="E5139" t="str" cm="1">
        <f t="array" ref="E5139">getURL(D5139)</f>
        <v>https://pmd.github.io/pmd-6.25.0/pmd_rules_java_design.html#lawofdemeter</v>
      </c>
      <c r="F5139" t="str">
        <f t="shared" si="80"/>
        <v>lawofdemeter</v>
      </c>
    </row>
    <row r="5140" spans="1:6" ht="135" x14ac:dyDescent="0.25">
      <c r="A5140" s="2">
        <v>5139</v>
      </c>
      <c r="B5140" s="3" t="s">
        <v>651</v>
      </c>
      <c r="C5140" s="2">
        <v>120</v>
      </c>
      <c r="D5140" s="4" t="s">
        <v>7</v>
      </c>
      <c r="E5140" t="str" cm="1">
        <f t="array" ref="E5140">getURL(D5140)</f>
        <v>https://pmd.github.io/pmd-6.25.0/pmd_rules_java_design.html#lawofdemeter</v>
      </c>
      <c r="F5140" t="str">
        <f t="shared" si="80"/>
        <v>lawofdemeter</v>
      </c>
    </row>
    <row r="5141" spans="1:6" ht="135" x14ac:dyDescent="0.25">
      <c r="A5141" s="5">
        <v>5140</v>
      </c>
      <c r="B5141" s="6" t="s">
        <v>652</v>
      </c>
      <c r="C5141" s="5">
        <v>41</v>
      </c>
      <c r="D5141" s="7" t="s">
        <v>8</v>
      </c>
      <c r="E5141" t="str" cm="1">
        <f t="array" ref="E5141">getURL(D5141)</f>
        <v>https://pmd.github.io/pmd-6.25.0/pmd_rules_java_design.html#lawofdemeter</v>
      </c>
      <c r="F5141" t="str">
        <f t="shared" si="80"/>
        <v>lawofdemeter</v>
      </c>
    </row>
    <row r="5142" spans="1:6" ht="135" x14ac:dyDescent="0.25">
      <c r="A5142" s="2">
        <v>5141</v>
      </c>
      <c r="B5142" s="3" t="s">
        <v>652</v>
      </c>
      <c r="C5142" s="2">
        <v>42</v>
      </c>
      <c r="D5142" s="4" t="s">
        <v>7</v>
      </c>
      <c r="E5142" t="str" cm="1">
        <f t="array" ref="E5142">getURL(D5142)</f>
        <v>https://pmd.github.io/pmd-6.25.0/pmd_rules_java_design.html#lawofdemeter</v>
      </c>
      <c r="F5142" t="str">
        <f t="shared" si="80"/>
        <v>lawofdemeter</v>
      </c>
    </row>
    <row r="5143" spans="1:6" ht="135" x14ac:dyDescent="0.25">
      <c r="A5143" s="5">
        <v>5142</v>
      </c>
      <c r="B5143" s="6" t="s">
        <v>652</v>
      </c>
      <c r="C5143" s="5">
        <v>60</v>
      </c>
      <c r="D5143" s="7" t="s">
        <v>7</v>
      </c>
      <c r="E5143" t="str" cm="1">
        <f t="array" ref="E5143">getURL(D5143)</f>
        <v>https://pmd.github.io/pmd-6.25.0/pmd_rules_java_design.html#lawofdemeter</v>
      </c>
      <c r="F5143" t="str">
        <f t="shared" si="80"/>
        <v>lawofdemeter</v>
      </c>
    </row>
    <row r="5144" spans="1:6" ht="135" x14ac:dyDescent="0.25">
      <c r="A5144" s="2">
        <v>5143</v>
      </c>
      <c r="B5144" s="3" t="s">
        <v>653</v>
      </c>
      <c r="C5144" s="2">
        <v>51</v>
      </c>
      <c r="D5144" s="4" t="s">
        <v>8</v>
      </c>
      <c r="E5144" t="str" cm="1">
        <f t="array" ref="E5144">getURL(D5144)</f>
        <v>https://pmd.github.io/pmd-6.25.0/pmd_rules_java_design.html#lawofdemeter</v>
      </c>
      <c r="F5144" t="str">
        <f t="shared" si="80"/>
        <v>lawofdemeter</v>
      </c>
    </row>
    <row r="5145" spans="1:6" ht="135" x14ac:dyDescent="0.25">
      <c r="A5145" s="5">
        <v>5144</v>
      </c>
      <c r="B5145" s="6" t="s">
        <v>653</v>
      </c>
      <c r="C5145" s="5">
        <v>56</v>
      </c>
      <c r="D5145" s="7" t="s">
        <v>8</v>
      </c>
      <c r="E5145" t="str" cm="1">
        <f t="array" ref="E5145">getURL(D5145)</f>
        <v>https://pmd.github.io/pmd-6.25.0/pmd_rules_java_design.html#lawofdemeter</v>
      </c>
      <c r="F5145" t="str">
        <f t="shared" si="80"/>
        <v>lawofdemeter</v>
      </c>
    </row>
    <row r="5146" spans="1:6" ht="135" x14ac:dyDescent="0.25">
      <c r="A5146" s="2">
        <v>5145</v>
      </c>
      <c r="B5146" s="3" t="s">
        <v>653</v>
      </c>
      <c r="C5146" s="2">
        <v>61</v>
      </c>
      <c r="D5146" s="4" t="s">
        <v>8</v>
      </c>
      <c r="E5146" t="str" cm="1">
        <f t="array" ref="E5146">getURL(D5146)</f>
        <v>https://pmd.github.io/pmd-6.25.0/pmd_rules_java_design.html#lawofdemeter</v>
      </c>
      <c r="F5146" t="str">
        <f t="shared" si="80"/>
        <v>lawofdemeter</v>
      </c>
    </row>
    <row r="5147" spans="1:6" ht="135" x14ac:dyDescent="0.25">
      <c r="A5147" s="5">
        <v>5146</v>
      </c>
      <c r="B5147" s="6" t="s">
        <v>653</v>
      </c>
      <c r="C5147" s="5">
        <v>62</v>
      </c>
      <c r="D5147" s="7" t="s">
        <v>7</v>
      </c>
      <c r="E5147" t="str" cm="1">
        <f t="array" ref="E5147">getURL(D5147)</f>
        <v>https://pmd.github.io/pmd-6.25.0/pmd_rules_java_design.html#lawofdemeter</v>
      </c>
      <c r="F5147" t="str">
        <f t="shared" si="80"/>
        <v>lawofdemeter</v>
      </c>
    </row>
    <row r="5148" spans="1:6" ht="135" x14ac:dyDescent="0.25">
      <c r="A5148" s="2">
        <v>5147</v>
      </c>
      <c r="B5148" s="3" t="s">
        <v>653</v>
      </c>
      <c r="C5148" s="2">
        <v>62</v>
      </c>
      <c r="D5148" s="4" t="s">
        <v>7</v>
      </c>
      <c r="E5148" t="str" cm="1">
        <f t="array" ref="E5148">getURL(D5148)</f>
        <v>https://pmd.github.io/pmd-6.25.0/pmd_rules_java_design.html#lawofdemeter</v>
      </c>
      <c r="F5148" t="str">
        <f t="shared" si="80"/>
        <v>lawofdemeter</v>
      </c>
    </row>
    <row r="5149" spans="1:6" ht="135" x14ac:dyDescent="0.25">
      <c r="A5149" s="5">
        <v>5148</v>
      </c>
      <c r="B5149" s="6" t="s">
        <v>653</v>
      </c>
      <c r="C5149" s="5">
        <v>62</v>
      </c>
      <c r="D5149" s="7" t="s">
        <v>8</v>
      </c>
      <c r="E5149" t="str" cm="1">
        <f t="array" ref="E5149">getURL(D5149)</f>
        <v>https://pmd.github.io/pmd-6.25.0/pmd_rules_java_design.html#lawofdemeter</v>
      </c>
      <c r="F5149" t="str">
        <f t="shared" si="80"/>
        <v>lawofdemeter</v>
      </c>
    </row>
    <row r="5150" spans="1:6" ht="135" x14ac:dyDescent="0.25">
      <c r="A5150" s="2">
        <v>5149</v>
      </c>
      <c r="B5150" s="3" t="s">
        <v>653</v>
      </c>
      <c r="C5150" s="2">
        <v>62</v>
      </c>
      <c r="D5150" s="4" t="s">
        <v>36</v>
      </c>
      <c r="E5150" t="str" cm="1">
        <f t="array" ref="E5150">getURL(D5150)</f>
        <v>https://pmd.github.io/pmd-6.25.0/pmd_rules_java_design.html#lawofdemeter</v>
      </c>
      <c r="F5150" t="str">
        <f t="shared" si="80"/>
        <v>lawofdemeter</v>
      </c>
    </row>
    <row r="5151" spans="1:6" ht="135" x14ac:dyDescent="0.25">
      <c r="A5151" s="5">
        <v>5150</v>
      </c>
      <c r="B5151" s="6" t="s">
        <v>653</v>
      </c>
      <c r="C5151" s="5">
        <v>63</v>
      </c>
      <c r="D5151" s="7" t="s">
        <v>8</v>
      </c>
      <c r="E5151" t="str" cm="1">
        <f t="array" ref="E5151">getURL(D5151)</f>
        <v>https://pmd.github.io/pmd-6.25.0/pmd_rules_java_design.html#lawofdemeter</v>
      </c>
      <c r="F5151" t="str">
        <f t="shared" si="80"/>
        <v>lawofdemeter</v>
      </c>
    </row>
    <row r="5152" spans="1:6" ht="135" x14ac:dyDescent="0.25">
      <c r="A5152" s="2">
        <v>5151</v>
      </c>
      <c r="B5152" s="3" t="s">
        <v>653</v>
      </c>
      <c r="C5152" s="2">
        <v>63</v>
      </c>
      <c r="D5152" s="4" t="s">
        <v>36</v>
      </c>
      <c r="E5152" t="str" cm="1">
        <f t="array" ref="E5152">getURL(D5152)</f>
        <v>https://pmd.github.io/pmd-6.25.0/pmd_rules_java_design.html#lawofdemeter</v>
      </c>
      <c r="F5152" t="str">
        <f t="shared" si="80"/>
        <v>lawofdemeter</v>
      </c>
    </row>
    <row r="5153" spans="1:6" ht="135" x14ac:dyDescent="0.25">
      <c r="A5153" s="5">
        <v>5152</v>
      </c>
      <c r="B5153" s="6" t="s">
        <v>653</v>
      </c>
      <c r="C5153" s="5">
        <v>64</v>
      </c>
      <c r="D5153" s="7" t="s">
        <v>8</v>
      </c>
      <c r="E5153" t="str" cm="1">
        <f t="array" ref="E5153">getURL(D5153)</f>
        <v>https://pmd.github.io/pmd-6.25.0/pmd_rules_java_design.html#lawofdemeter</v>
      </c>
      <c r="F5153" t="str">
        <f t="shared" si="80"/>
        <v>lawofdemeter</v>
      </c>
    </row>
    <row r="5154" spans="1:6" ht="135" x14ac:dyDescent="0.25">
      <c r="A5154" s="2">
        <v>5153</v>
      </c>
      <c r="B5154" s="3" t="s">
        <v>653</v>
      </c>
      <c r="C5154" s="2">
        <v>72</v>
      </c>
      <c r="D5154" s="4" t="s">
        <v>8</v>
      </c>
      <c r="E5154" t="str" cm="1">
        <f t="array" ref="E5154">getURL(D5154)</f>
        <v>https://pmd.github.io/pmd-6.25.0/pmd_rules_java_design.html#lawofdemeter</v>
      </c>
      <c r="F5154" t="str">
        <f t="shared" si="80"/>
        <v>lawofdemeter</v>
      </c>
    </row>
    <row r="5155" spans="1:6" ht="135" x14ac:dyDescent="0.25">
      <c r="A5155" s="5">
        <v>5154</v>
      </c>
      <c r="B5155" s="6" t="s">
        <v>653</v>
      </c>
      <c r="C5155" s="5">
        <v>74</v>
      </c>
      <c r="D5155" s="7" t="s">
        <v>8</v>
      </c>
      <c r="E5155" t="str" cm="1">
        <f t="array" ref="E5155">getURL(D5155)</f>
        <v>https://pmd.github.io/pmd-6.25.0/pmd_rules_java_design.html#lawofdemeter</v>
      </c>
      <c r="F5155" t="str">
        <f t="shared" si="80"/>
        <v>lawofdemeter</v>
      </c>
    </row>
    <row r="5156" spans="1:6" ht="135" x14ac:dyDescent="0.25">
      <c r="A5156" s="2">
        <v>5155</v>
      </c>
      <c r="B5156" s="3" t="s">
        <v>653</v>
      </c>
      <c r="C5156" s="2">
        <v>76</v>
      </c>
      <c r="D5156" s="4" t="s">
        <v>36</v>
      </c>
      <c r="E5156" t="str" cm="1">
        <f t="array" ref="E5156">getURL(D5156)</f>
        <v>https://pmd.github.io/pmd-6.25.0/pmd_rules_java_design.html#lawofdemeter</v>
      </c>
      <c r="F5156" t="str">
        <f t="shared" si="80"/>
        <v>lawofdemeter</v>
      </c>
    </row>
    <row r="5157" spans="1:6" ht="135" x14ac:dyDescent="0.25">
      <c r="A5157" s="5">
        <v>5156</v>
      </c>
      <c r="B5157" s="6" t="s">
        <v>653</v>
      </c>
      <c r="C5157" s="5">
        <v>79</v>
      </c>
      <c r="D5157" s="7" t="s">
        <v>7</v>
      </c>
      <c r="E5157" t="str" cm="1">
        <f t="array" ref="E5157">getURL(D5157)</f>
        <v>https://pmd.github.io/pmd-6.25.0/pmd_rules_java_design.html#lawofdemeter</v>
      </c>
      <c r="F5157" t="str">
        <f t="shared" si="80"/>
        <v>lawofdemeter</v>
      </c>
    </row>
    <row r="5158" spans="1:6" ht="135" x14ac:dyDescent="0.25">
      <c r="A5158" s="2">
        <v>5157</v>
      </c>
      <c r="B5158" s="3" t="s">
        <v>653</v>
      </c>
      <c r="C5158" s="2">
        <v>86</v>
      </c>
      <c r="D5158" s="4" t="s">
        <v>7</v>
      </c>
      <c r="E5158" t="str" cm="1">
        <f t="array" ref="E5158">getURL(D5158)</f>
        <v>https://pmd.github.io/pmd-6.25.0/pmd_rules_java_design.html#lawofdemeter</v>
      </c>
      <c r="F5158" t="str">
        <f t="shared" si="80"/>
        <v>lawofdemeter</v>
      </c>
    </row>
    <row r="5159" spans="1:6" ht="135" x14ac:dyDescent="0.25">
      <c r="A5159" s="5">
        <v>5158</v>
      </c>
      <c r="B5159" s="6" t="s">
        <v>653</v>
      </c>
      <c r="C5159" s="5">
        <v>86</v>
      </c>
      <c r="D5159" s="7" t="s">
        <v>7</v>
      </c>
      <c r="E5159" t="str" cm="1">
        <f t="array" ref="E5159">getURL(D5159)</f>
        <v>https://pmd.github.io/pmd-6.25.0/pmd_rules_java_design.html#lawofdemeter</v>
      </c>
      <c r="F5159" t="str">
        <f t="shared" si="80"/>
        <v>lawofdemeter</v>
      </c>
    </row>
    <row r="5160" spans="1:6" ht="135" x14ac:dyDescent="0.25">
      <c r="A5160" s="2">
        <v>5159</v>
      </c>
      <c r="B5160" s="3" t="s">
        <v>654</v>
      </c>
      <c r="C5160" s="2">
        <v>19</v>
      </c>
      <c r="D5160" s="4" t="s">
        <v>345</v>
      </c>
      <c r="E5160" t="str" cm="1">
        <f t="array" ref="E5160">getURL(D5160)</f>
        <v>https://pmd.github.io/pmd-6.25.0/pmd_rules_java_design.html#excessiveimports</v>
      </c>
      <c r="F5160" t="str">
        <f t="shared" si="80"/>
        <v>excessiveimports</v>
      </c>
    </row>
    <row r="5161" spans="1:6" ht="135" x14ac:dyDescent="0.25">
      <c r="A5161" s="5">
        <v>5160</v>
      </c>
      <c r="B5161" s="6" t="s">
        <v>654</v>
      </c>
      <c r="C5161" s="5">
        <v>88</v>
      </c>
      <c r="D5161" s="7" t="s">
        <v>7</v>
      </c>
      <c r="E5161" t="str" cm="1">
        <f t="array" ref="E5161">getURL(D5161)</f>
        <v>https://pmd.github.io/pmd-6.25.0/pmd_rules_java_design.html#lawofdemeter</v>
      </c>
      <c r="F5161" t="str">
        <f t="shared" si="80"/>
        <v>lawofdemeter</v>
      </c>
    </row>
    <row r="5162" spans="1:6" ht="135" x14ac:dyDescent="0.25">
      <c r="A5162" s="2">
        <v>5161</v>
      </c>
      <c r="B5162" s="3" t="s">
        <v>654</v>
      </c>
      <c r="C5162" s="2">
        <v>90</v>
      </c>
      <c r="D5162" s="4" t="s">
        <v>7</v>
      </c>
      <c r="E5162" t="str" cm="1">
        <f t="array" ref="E5162">getURL(D5162)</f>
        <v>https://pmd.github.io/pmd-6.25.0/pmd_rules_java_design.html#lawofdemeter</v>
      </c>
      <c r="F5162" t="str">
        <f t="shared" si="80"/>
        <v>lawofdemeter</v>
      </c>
    </row>
    <row r="5163" spans="1:6" ht="135" x14ac:dyDescent="0.25">
      <c r="A5163" s="5">
        <v>5162</v>
      </c>
      <c r="B5163" s="6" t="s">
        <v>654</v>
      </c>
      <c r="C5163" s="5">
        <v>91</v>
      </c>
      <c r="D5163" s="7" t="s">
        <v>7</v>
      </c>
      <c r="E5163" t="str" cm="1">
        <f t="array" ref="E5163">getURL(D5163)</f>
        <v>https://pmd.github.io/pmd-6.25.0/pmd_rules_java_design.html#lawofdemeter</v>
      </c>
      <c r="F5163" t="str">
        <f t="shared" si="80"/>
        <v>lawofdemeter</v>
      </c>
    </row>
    <row r="5164" spans="1:6" ht="135" x14ac:dyDescent="0.25">
      <c r="A5164" s="2">
        <v>5163</v>
      </c>
      <c r="B5164" s="3" t="s">
        <v>654</v>
      </c>
      <c r="C5164" s="2">
        <v>92</v>
      </c>
      <c r="D5164" s="4" t="s">
        <v>7</v>
      </c>
      <c r="E5164" t="str" cm="1">
        <f t="array" ref="E5164">getURL(D5164)</f>
        <v>https://pmd.github.io/pmd-6.25.0/pmd_rules_java_design.html#lawofdemeter</v>
      </c>
      <c r="F5164" t="str">
        <f t="shared" si="80"/>
        <v>lawofdemeter</v>
      </c>
    </row>
    <row r="5165" spans="1:6" ht="135" x14ac:dyDescent="0.25">
      <c r="A5165" s="5">
        <v>5164</v>
      </c>
      <c r="B5165" s="6" t="s">
        <v>654</v>
      </c>
      <c r="C5165" s="5">
        <v>103</v>
      </c>
      <c r="D5165" s="7" t="s">
        <v>7</v>
      </c>
      <c r="E5165" t="str" cm="1">
        <f t="array" ref="E5165">getURL(D5165)</f>
        <v>https://pmd.github.io/pmd-6.25.0/pmd_rules_java_design.html#lawofdemeter</v>
      </c>
      <c r="F5165" t="str">
        <f t="shared" si="80"/>
        <v>lawofdemeter</v>
      </c>
    </row>
    <row r="5166" spans="1:6" ht="135" x14ac:dyDescent="0.25">
      <c r="A5166" s="2">
        <v>5165</v>
      </c>
      <c r="B5166" s="3" t="s">
        <v>654</v>
      </c>
      <c r="C5166" s="2">
        <v>103</v>
      </c>
      <c r="D5166" s="4" t="s">
        <v>7</v>
      </c>
      <c r="E5166" t="str" cm="1">
        <f t="array" ref="E5166">getURL(D5166)</f>
        <v>https://pmd.github.io/pmd-6.25.0/pmd_rules_java_design.html#lawofdemeter</v>
      </c>
      <c r="F5166" t="str">
        <f t="shared" si="80"/>
        <v>lawofdemeter</v>
      </c>
    </row>
    <row r="5167" spans="1:6" ht="135" x14ac:dyDescent="0.25">
      <c r="A5167" s="5">
        <v>5166</v>
      </c>
      <c r="B5167" s="6" t="s">
        <v>654</v>
      </c>
      <c r="C5167" s="5">
        <v>104</v>
      </c>
      <c r="D5167" s="7" t="s">
        <v>7</v>
      </c>
      <c r="E5167" t="str" cm="1">
        <f t="array" ref="E5167">getURL(D5167)</f>
        <v>https://pmd.github.io/pmd-6.25.0/pmd_rules_java_design.html#lawofdemeter</v>
      </c>
      <c r="F5167" t="str">
        <f t="shared" si="80"/>
        <v>lawofdemeter</v>
      </c>
    </row>
    <row r="5168" spans="1:6" ht="135" x14ac:dyDescent="0.25">
      <c r="A5168" s="2">
        <v>5167</v>
      </c>
      <c r="B5168" s="3" t="s">
        <v>654</v>
      </c>
      <c r="C5168" s="2">
        <v>106</v>
      </c>
      <c r="D5168" s="4" t="s">
        <v>8</v>
      </c>
      <c r="E5168" t="str" cm="1">
        <f t="array" ref="E5168">getURL(D5168)</f>
        <v>https://pmd.github.io/pmd-6.25.0/pmd_rules_java_design.html#lawofdemeter</v>
      </c>
      <c r="F5168" t="str">
        <f t="shared" si="80"/>
        <v>lawofdemeter</v>
      </c>
    </row>
    <row r="5169" spans="1:6" ht="135" x14ac:dyDescent="0.25">
      <c r="A5169" s="5">
        <v>5168</v>
      </c>
      <c r="B5169" s="6" t="s">
        <v>654</v>
      </c>
      <c r="C5169" s="5">
        <v>111</v>
      </c>
      <c r="D5169" s="7" t="s">
        <v>7</v>
      </c>
      <c r="E5169" t="str" cm="1">
        <f t="array" ref="E5169">getURL(D5169)</f>
        <v>https://pmd.github.io/pmd-6.25.0/pmd_rules_java_design.html#lawofdemeter</v>
      </c>
      <c r="F5169" t="str">
        <f t="shared" si="80"/>
        <v>lawofdemeter</v>
      </c>
    </row>
    <row r="5170" spans="1:6" ht="135" x14ac:dyDescent="0.25">
      <c r="A5170" s="2">
        <v>5169</v>
      </c>
      <c r="B5170" s="3" t="s">
        <v>654</v>
      </c>
      <c r="C5170" s="2">
        <v>117</v>
      </c>
      <c r="D5170" s="4" t="s">
        <v>7</v>
      </c>
      <c r="E5170" t="str" cm="1">
        <f t="array" ref="E5170">getURL(D5170)</f>
        <v>https://pmd.github.io/pmd-6.25.0/pmd_rules_java_design.html#lawofdemeter</v>
      </c>
      <c r="F5170" t="str">
        <f t="shared" si="80"/>
        <v>lawofdemeter</v>
      </c>
    </row>
    <row r="5171" spans="1:6" ht="135" x14ac:dyDescent="0.25">
      <c r="A5171" s="5">
        <v>5170</v>
      </c>
      <c r="B5171" s="6" t="s">
        <v>654</v>
      </c>
      <c r="C5171" s="5">
        <v>117</v>
      </c>
      <c r="D5171" s="7" t="s">
        <v>7</v>
      </c>
      <c r="E5171" t="str" cm="1">
        <f t="array" ref="E5171">getURL(D5171)</f>
        <v>https://pmd.github.io/pmd-6.25.0/pmd_rules_java_design.html#lawofdemeter</v>
      </c>
      <c r="F5171" t="str">
        <f t="shared" si="80"/>
        <v>lawofdemeter</v>
      </c>
    </row>
    <row r="5172" spans="1:6" ht="135" x14ac:dyDescent="0.25">
      <c r="A5172" s="2">
        <v>5171</v>
      </c>
      <c r="B5172" s="3" t="s">
        <v>654</v>
      </c>
      <c r="C5172" s="2">
        <v>118</v>
      </c>
      <c r="D5172" s="4" t="s">
        <v>7</v>
      </c>
      <c r="E5172" t="str" cm="1">
        <f t="array" ref="E5172">getURL(D5172)</f>
        <v>https://pmd.github.io/pmd-6.25.0/pmd_rules_java_design.html#lawofdemeter</v>
      </c>
      <c r="F5172" t="str">
        <f t="shared" si="80"/>
        <v>lawofdemeter</v>
      </c>
    </row>
    <row r="5173" spans="1:6" ht="135" x14ac:dyDescent="0.25">
      <c r="A5173" s="5">
        <v>5172</v>
      </c>
      <c r="B5173" s="6" t="s">
        <v>654</v>
      </c>
      <c r="C5173" s="5">
        <v>121</v>
      </c>
      <c r="D5173" s="7" t="s">
        <v>8</v>
      </c>
      <c r="E5173" t="str" cm="1">
        <f t="array" ref="E5173">getURL(D5173)</f>
        <v>https://pmd.github.io/pmd-6.25.0/pmd_rules_java_design.html#lawofdemeter</v>
      </c>
      <c r="F5173" t="str">
        <f t="shared" si="80"/>
        <v>lawofdemeter</v>
      </c>
    </row>
    <row r="5174" spans="1:6" ht="135" x14ac:dyDescent="0.25">
      <c r="A5174" s="2">
        <v>5173</v>
      </c>
      <c r="B5174" s="3" t="s">
        <v>654</v>
      </c>
      <c r="C5174" s="2">
        <v>122</v>
      </c>
      <c r="D5174" s="4" t="s">
        <v>7</v>
      </c>
      <c r="E5174" t="str" cm="1">
        <f t="array" ref="E5174">getURL(D5174)</f>
        <v>https://pmd.github.io/pmd-6.25.0/pmd_rules_java_design.html#lawofdemeter</v>
      </c>
      <c r="F5174" t="str">
        <f t="shared" si="80"/>
        <v>lawofdemeter</v>
      </c>
    </row>
    <row r="5175" spans="1:6" ht="135" x14ac:dyDescent="0.25">
      <c r="A5175" s="5">
        <v>5174</v>
      </c>
      <c r="B5175" s="6" t="s">
        <v>654</v>
      </c>
      <c r="C5175" s="5">
        <v>122</v>
      </c>
      <c r="D5175" s="7" t="s">
        <v>7</v>
      </c>
      <c r="E5175" t="str" cm="1">
        <f t="array" ref="E5175">getURL(D5175)</f>
        <v>https://pmd.github.io/pmd-6.25.0/pmd_rules_java_design.html#lawofdemeter</v>
      </c>
      <c r="F5175" t="str">
        <f t="shared" si="80"/>
        <v>lawofdemeter</v>
      </c>
    </row>
    <row r="5176" spans="1:6" ht="135" x14ac:dyDescent="0.25">
      <c r="A5176" s="2">
        <v>5175</v>
      </c>
      <c r="B5176" s="3" t="s">
        <v>654</v>
      </c>
      <c r="C5176" s="2">
        <v>122</v>
      </c>
      <c r="D5176" s="4" t="s">
        <v>8</v>
      </c>
      <c r="E5176" t="str" cm="1">
        <f t="array" ref="E5176">getURL(D5176)</f>
        <v>https://pmd.github.io/pmd-6.25.0/pmd_rules_java_design.html#lawofdemeter</v>
      </c>
      <c r="F5176" t="str">
        <f t="shared" si="80"/>
        <v>lawofdemeter</v>
      </c>
    </row>
    <row r="5177" spans="1:6" ht="135" x14ac:dyDescent="0.25">
      <c r="A5177" s="5">
        <v>5176</v>
      </c>
      <c r="B5177" s="6" t="s">
        <v>654</v>
      </c>
      <c r="C5177" s="5">
        <v>131</v>
      </c>
      <c r="D5177" s="7" t="s">
        <v>7</v>
      </c>
      <c r="E5177" t="str" cm="1">
        <f t="array" ref="E5177">getURL(D5177)</f>
        <v>https://pmd.github.io/pmd-6.25.0/pmd_rules_java_design.html#lawofdemeter</v>
      </c>
      <c r="F5177" t="str">
        <f t="shared" si="80"/>
        <v>lawofdemeter</v>
      </c>
    </row>
    <row r="5178" spans="1:6" ht="135" x14ac:dyDescent="0.25">
      <c r="A5178" s="2">
        <v>5177</v>
      </c>
      <c r="B5178" s="3" t="s">
        <v>654</v>
      </c>
      <c r="C5178" s="2">
        <v>131</v>
      </c>
      <c r="D5178" s="4" t="s">
        <v>7</v>
      </c>
      <c r="E5178" t="str" cm="1">
        <f t="array" ref="E5178">getURL(D5178)</f>
        <v>https://pmd.github.io/pmd-6.25.0/pmd_rules_java_design.html#lawofdemeter</v>
      </c>
      <c r="F5178" t="str">
        <f t="shared" si="80"/>
        <v>lawofdemeter</v>
      </c>
    </row>
    <row r="5179" spans="1:6" ht="135" x14ac:dyDescent="0.25">
      <c r="A5179" s="5">
        <v>5178</v>
      </c>
      <c r="B5179" s="6" t="s">
        <v>654</v>
      </c>
      <c r="C5179" s="5">
        <v>132</v>
      </c>
      <c r="D5179" s="7" t="s">
        <v>7</v>
      </c>
      <c r="E5179" t="str" cm="1">
        <f t="array" ref="E5179">getURL(D5179)</f>
        <v>https://pmd.github.io/pmd-6.25.0/pmd_rules_java_design.html#lawofdemeter</v>
      </c>
      <c r="F5179" t="str">
        <f t="shared" si="80"/>
        <v>lawofdemeter</v>
      </c>
    </row>
    <row r="5180" spans="1:6" ht="135" x14ac:dyDescent="0.25">
      <c r="A5180" s="2">
        <v>5179</v>
      </c>
      <c r="B5180" s="3" t="s">
        <v>654</v>
      </c>
      <c r="C5180" s="2">
        <v>135</v>
      </c>
      <c r="D5180" s="4" t="s">
        <v>8</v>
      </c>
      <c r="E5180" t="str" cm="1">
        <f t="array" ref="E5180">getURL(D5180)</f>
        <v>https://pmd.github.io/pmd-6.25.0/pmd_rules_java_design.html#lawofdemeter</v>
      </c>
      <c r="F5180" t="str">
        <f t="shared" si="80"/>
        <v>lawofdemeter</v>
      </c>
    </row>
    <row r="5181" spans="1:6" ht="135" x14ac:dyDescent="0.25">
      <c r="A5181" s="5">
        <v>5180</v>
      </c>
      <c r="B5181" s="6" t="s">
        <v>654</v>
      </c>
      <c r="C5181" s="5">
        <v>136</v>
      </c>
      <c r="D5181" s="7" t="s">
        <v>8</v>
      </c>
      <c r="E5181" t="str" cm="1">
        <f t="array" ref="E5181">getURL(D5181)</f>
        <v>https://pmd.github.io/pmd-6.25.0/pmd_rules_java_design.html#lawofdemeter</v>
      </c>
      <c r="F5181" t="str">
        <f t="shared" si="80"/>
        <v>lawofdemeter</v>
      </c>
    </row>
    <row r="5182" spans="1:6" ht="135" x14ac:dyDescent="0.25">
      <c r="A5182" s="2">
        <v>5181</v>
      </c>
      <c r="B5182" s="3" t="s">
        <v>654</v>
      </c>
      <c r="C5182" s="2">
        <v>137</v>
      </c>
      <c r="D5182" s="4" t="s">
        <v>8</v>
      </c>
      <c r="E5182" t="str" cm="1">
        <f t="array" ref="E5182">getURL(D5182)</f>
        <v>https://pmd.github.io/pmd-6.25.0/pmd_rules_java_design.html#lawofdemeter</v>
      </c>
      <c r="F5182" t="str">
        <f t="shared" si="80"/>
        <v>lawofdemeter</v>
      </c>
    </row>
    <row r="5183" spans="1:6" ht="135" x14ac:dyDescent="0.25">
      <c r="A5183" s="5">
        <v>5182</v>
      </c>
      <c r="B5183" s="6" t="s">
        <v>654</v>
      </c>
      <c r="C5183" s="5">
        <v>138</v>
      </c>
      <c r="D5183" s="7" t="s">
        <v>8</v>
      </c>
      <c r="E5183" t="str" cm="1">
        <f t="array" ref="E5183">getURL(D5183)</f>
        <v>https://pmd.github.io/pmd-6.25.0/pmd_rules_java_design.html#lawofdemeter</v>
      </c>
      <c r="F5183" t="str">
        <f t="shared" si="80"/>
        <v>lawofdemeter</v>
      </c>
    </row>
    <row r="5184" spans="1:6" ht="135" x14ac:dyDescent="0.25">
      <c r="A5184" s="2">
        <v>5183</v>
      </c>
      <c r="B5184" s="3" t="s">
        <v>654</v>
      </c>
      <c r="C5184" s="2">
        <v>144</v>
      </c>
      <c r="D5184" s="4" t="s">
        <v>7</v>
      </c>
      <c r="E5184" t="str" cm="1">
        <f t="array" ref="E5184">getURL(D5184)</f>
        <v>https://pmd.github.io/pmd-6.25.0/pmd_rules_java_design.html#lawofdemeter</v>
      </c>
      <c r="F5184" t="str">
        <f t="shared" si="80"/>
        <v>lawofdemeter</v>
      </c>
    </row>
    <row r="5185" spans="1:6" ht="135" x14ac:dyDescent="0.25">
      <c r="A5185" s="5">
        <v>5184</v>
      </c>
      <c r="B5185" s="6" t="s">
        <v>654</v>
      </c>
      <c r="C5185" s="5">
        <v>144</v>
      </c>
      <c r="D5185" s="7" t="s">
        <v>7</v>
      </c>
      <c r="E5185" t="str" cm="1">
        <f t="array" ref="E5185">getURL(D5185)</f>
        <v>https://pmd.github.io/pmd-6.25.0/pmd_rules_java_design.html#lawofdemeter</v>
      </c>
      <c r="F5185" t="str">
        <f t="shared" si="80"/>
        <v>lawofdemeter</v>
      </c>
    </row>
    <row r="5186" spans="1:6" ht="135" x14ac:dyDescent="0.25">
      <c r="A5186" s="2">
        <v>5185</v>
      </c>
      <c r="B5186" s="3" t="s">
        <v>655</v>
      </c>
      <c r="C5186" s="2">
        <v>37</v>
      </c>
      <c r="D5186" s="4" t="s">
        <v>656</v>
      </c>
      <c r="E5186" t="str" cm="1">
        <f t="array" ref="E5186">getURL(D5186)</f>
        <v>https://pmd.github.io/pmd-6.25.0/pmd_rules_java_design.html#immutablefield</v>
      </c>
      <c r="F5186" t="str">
        <f t="shared" si="80"/>
        <v>immutablefield</v>
      </c>
    </row>
    <row r="5187" spans="1:6" ht="135" x14ac:dyDescent="0.25">
      <c r="A5187" s="5">
        <v>5186</v>
      </c>
      <c r="B5187" s="6" t="s">
        <v>655</v>
      </c>
      <c r="C5187" s="5">
        <v>47</v>
      </c>
      <c r="D5187" s="7" t="s">
        <v>8</v>
      </c>
      <c r="E5187" t="str" cm="1">
        <f t="array" ref="E5187">getURL(D5187)</f>
        <v>https://pmd.github.io/pmd-6.25.0/pmd_rules_java_design.html#lawofdemeter</v>
      </c>
      <c r="F5187" t="str">
        <f t="shared" si="80"/>
        <v>lawofdemeter</v>
      </c>
    </row>
    <row r="5188" spans="1:6" ht="135" x14ac:dyDescent="0.25">
      <c r="A5188" s="2">
        <v>5187</v>
      </c>
      <c r="B5188" s="3" t="s">
        <v>655</v>
      </c>
      <c r="C5188" s="2">
        <v>49</v>
      </c>
      <c r="D5188" s="4" t="s">
        <v>36</v>
      </c>
      <c r="E5188" t="str" cm="1">
        <f t="array" ref="E5188">getURL(D5188)</f>
        <v>https://pmd.github.io/pmd-6.25.0/pmd_rules_java_design.html#lawofdemeter</v>
      </c>
      <c r="F5188" t="str">
        <f t="shared" ref="F5188:F5251" si="81">RIGHT(E5188, LEN(E5188) - FIND("#",E5188))</f>
        <v>lawofdemeter</v>
      </c>
    </row>
    <row r="5189" spans="1:6" ht="135" x14ac:dyDescent="0.25">
      <c r="A5189" s="5">
        <v>5188</v>
      </c>
      <c r="B5189" s="6" t="s">
        <v>655</v>
      </c>
      <c r="C5189" s="5">
        <v>54</v>
      </c>
      <c r="D5189" s="7" t="s">
        <v>7</v>
      </c>
      <c r="E5189" t="str" cm="1">
        <f t="array" ref="E5189">getURL(D5189)</f>
        <v>https://pmd.github.io/pmd-6.25.0/pmd_rules_java_design.html#lawofdemeter</v>
      </c>
      <c r="F5189" t="str">
        <f t="shared" si="81"/>
        <v>lawofdemeter</v>
      </c>
    </row>
    <row r="5190" spans="1:6" ht="135" x14ac:dyDescent="0.25">
      <c r="A5190" s="2">
        <v>5189</v>
      </c>
      <c r="B5190" s="3" t="s">
        <v>655</v>
      </c>
      <c r="C5190" s="2">
        <v>56</v>
      </c>
      <c r="D5190" s="4" t="s">
        <v>7</v>
      </c>
      <c r="E5190" t="str" cm="1">
        <f t="array" ref="E5190">getURL(D5190)</f>
        <v>https://pmd.github.io/pmd-6.25.0/pmd_rules_java_design.html#lawofdemeter</v>
      </c>
      <c r="F5190" t="str">
        <f t="shared" si="81"/>
        <v>lawofdemeter</v>
      </c>
    </row>
    <row r="5191" spans="1:6" ht="135" x14ac:dyDescent="0.25">
      <c r="A5191" s="5">
        <v>5190</v>
      </c>
      <c r="B5191" s="6" t="s">
        <v>655</v>
      </c>
      <c r="C5191" s="5">
        <v>56</v>
      </c>
      <c r="D5191" s="7" t="s">
        <v>7</v>
      </c>
      <c r="E5191" t="str" cm="1">
        <f t="array" ref="E5191">getURL(D5191)</f>
        <v>https://pmd.github.io/pmd-6.25.0/pmd_rules_java_design.html#lawofdemeter</v>
      </c>
      <c r="F5191" t="str">
        <f t="shared" si="81"/>
        <v>lawofdemeter</v>
      </c>
    </row>
    <row r="5192" spans="1:6" ht="135" x14ac:dyDescent="0.25">
      <c r="A5192" s="2">
        <v>5191</v>
      </c>
      <c r="B5192" s="3" t="s">
        <v>655</v>
      </c>
      <c r="C5192" s="2">
        <v>60</v>
      </c>
      <c r="D5192" s="4" t="s">
        <v>7</v>
      </c>
      <c r="E5192" t="str" cm="1">
        <f t="array" ref="E5192">getURL(D5192)</f>
        <v>https://pmd.github.io/pmd-6.25.0/pmd_rules_java_design.html#lawofdemeter</v>
      </c>
      <c r="F5192" t="str">
        <f t="shared" si="81"/>
        <v>lawofdemeter</v>
      </c>
    </row>
    <row r="5193" spans="1:6" ht="135" x14ac:dyDescent="0.25">
      <c r="A5193" s="5">
        <v>5192</v>
      </c>
      <c r="B5193" s="6" t="s">
        <v>655</v>
      </c>
      <c r="C5193" s="5">
        <v>60</v>
      </c>
      <c r="D5193" s="7" t="s">
        <v>7</v>
      </c>
      <c r="E5193" t="str" cm="1">
        <f t="array" ref="E5193">getURL(D5193)</f>
        <v>https://pmd.github.io/pmd-6.25.0/pmd_rules_java_design.html#lawofdemeter</v>
      </c>
      <c r="F5193" t="str">
        <f t="shared" si="81"/>
        <v>lawofdemeter</v>
      </c>
    </row>
    <row r="5194" spans="1:6" ht="135" x14ac:dyDescent="0.25">
      <c r="A5194" s="2">
        <v>5193</v>
      </c>
      <c r="B5194" s="3" t="s">
        <v>657</v>
      </c>
      <c r="C5194" s="2">
        <v>27</v>
      </c>
      <c r="D5194" s="4" t="s">
        <v>658</v>
      </c>
      <c r="E5194" t="str" cm="1">
        <f t="array" ref="E5194">getURL(D5194)</f>
        <v>https://pmd.github.io/pmd-6.25.0/pmd_rules_java_design.html#dataclass</v>
      </c>
      <c r="F5194" t="str">
        <f t="shared" si="81"/>
        <v>dataclass</v>
      </c>
    </row>
    <row r="5195" spans="1:6" ht="135" x14ac:dyDescent="0.25">
      <c r="A5195" s="5">
        <v>5194</v>
      </c>
      <c r="B5195" s="6" t="s">
        <v>659</v>
      </c>
      <c r="C5195" s="5">
        <v>46</v>
      </c>
      <c r="D5195" s="7" t="s">
        <v>8</v>
      </c>
      <c r="E5195" t="str" cm="1">
        <f t="array" ref="E5195">getURL(D5195)</f>
        <v>https://pmd.github.io/pmd-6.25.0/pmd_rules_java_design.html#lawofdemeter</v>
      </c>
      <c r="F5195" t="str">
        <f t="shared" si="81"/>
        <v>lawofdemeter</v>
      </c>
    </row>
    <row r="5196" spans="1:6" ht="135" x14ac:dyDescent="0.25">
      <c r="A5196" s="2">
        <v>5195</v>
      </c>
      <c r="B5196" s="3" t="s">
        <v>659</v>
      </c>
      <c r="C5196" s="2">
        <v>49</v>
      </c>
      <c r="D5196" s="4" t="s">
        <v>8</v>
      </c>
      <c r="E5196" t="str" cm="1">
        <f t="array" ref="E5196">getURL(D5196)</f>
        <v>https://pmd.github.io/pmd-6.25.0/pmd_rules_java_design.html#lawofdemeter</v>
      </c>
      <c r="F5196" t="str">
        <f t="shared" si="81"/>
        <v>lawofdemeter</v>
      </c>
    </row>
    <row r="5197" spans="1:6" ht="135" x14ac:dyDescent="0.25">
      <c r="A5197" s="5">
        <v>5196</v>
      </c>
      <c r="B5197" s="6" t="s">
        <v>659</v>
      </c>
      <c r="C5197" s="5">
        <v>49</v>
      </c>
      <c r="D5197" s="7" t="s">
        <v>36</v>
      </c>
      <c r="E5197" t="str" cm="1">
        <f t="array" ref="E5197">getURL(D5197)</f>
        <v>https://pmd.github.io/pmd-6.25.0/pmd_rules_java_design.html#lawofdemeter</v>
      </c>
      <c r="F5197" t="str">
        <f t="shared" si="81"/>
        <v>lawofdemeter</v>
      </c>
    </row>
    <row r="5198" spans="1:6" ht="135" x14ac:dyDescent="0.25">
      <c r="A5198" s="2">
        <v>5197</v>
      </c>
      <c r="B5198" s="3" t="s">
        <v>659</v>
      </c>
      <c r="C5198" s="2">
        <v>63</v>
      </c>
      <c r="D5198" s="4" t="s">
        <v>104</v>
      </c>
      <c r="E5198" t="str" cm="1">
        <f t="array" ref="E5198">getURL(D5198)</f>
        <v>https://pmd.github.io/pmd-6.25.0/pmd_rules_java_design.html#avoiddeeplynestedifstmts</v>
      </c>
      <c r="F5198" t="str">
        <f t="shared" si="81"/>
        <v>avoiddeeplynestedifstmts</v>
      </c>
    </row>
    <row r="5199" spans="1:6" ht="135" x14ac:dyDescent="0.25">
      <c r="A5199" s="5">
        <v>5198</v>
      </c>
      <c r="B5199" s="6" t="s">
        <v>659</v>
      </c>
      <c r="C5199" s="5">
        <v>64</v>
      </c>
      <c r="D5199" s="7" t="s">
        <v>7</v>
      </c>
      <c r="E5199" t="str" cm="1">
        <f t="array" ref="E5199">getURL(D5199)</f>
        <v>https://pmd.github.io/pmd-6.25.0/pmd_rules_java_design.html#lawofdemeter</v>
      </c>
      <c r="F5199" t="str">
        <f t="shared" si="81"/>
        <v>lawofdemeter</v>
      </c>
    </row>
    <row r="5200" spans="1:6" ht="135" x14ac:dyDescent="0.25">
      <c r="A5200" s="2">
        <v>5199</v>
      </c>
      <c r="B5200" s="3" t="s">
        <v>659</v>
      </c>
      <c r="C5200" s="2">
        <v>64</v>
      </c>
      <c r="D5200" s="4" t="s">
        <v>7</v>
      </c>
      <c r="E5200" t="str" cm="1">
        <f t="array" ref="E5200">getURL(D5200)</f>
        <v>https://pmd.github.io/pmd-6.25.0/pmd_rules_java_design.html#lawofdemeter</v>
      </c>
      <c r="F5200" t="str">
        <f t="shared" si="81"/>
        <v>lawofdemeter</v>
      </c>
    </row>
    <row r="5201" spans="1:6" ht="135" x14ac:dyDescent="0.25">
      <c r="A5201" s="5">
        <v>5200</v>
      </c>
      <c r="B5201" s="6" t="s">
        <v>659</v>
      </c>
      <c r="C5201" s="5">
        <v>75</v>
      </c>
      <c r="D5201" s="7" t="s">
        <v>7</v>
      </c>
      <c r="E5201" t="str" cm="1">
        <f t="array" ref="E5201">getURL(D5201)</f>
        <v>https://pmd.github.io/pmd-6.25.0/pmd_rules_java_design.html#lawofdemeter</v>
      </c>
      <c r="F5201" t="str">
        <f t="shared" si="81"/>
        <v>lawofdemeter</v>
      </c>
    </row>
    <row r="5202" spans="1:6" ht="135" x14ac:dyDescent="0.25">
      <c r="A5202" s="2">
        <v>5201</v>
      </c>
      <c r="B5202" s="3" t="s">
        <v>659</v>
      </c>
      <c r="C5202" s="2">
        <v>75</v>
      </c>
      <c r="D5202" s="4" t="s">
        <v>7</v>
      </c>
      <c r="E5202" t="str" cm="1">
        <f t="array" ref="E5202">getURL(D5202)</f>
        <v>https://pmd.github.io/pmd-6.25.0/pmd_rules_java_design.html#lawofdemeter</v>
      </c>
      <c r="F5202" t="str">
        <f t="shared" si="81"/>
        <v>lawofdemeter</v>
      </c>
    </row>
    <row r="5203" spans="1:6" ht="135" x14ac:dyDescent="0.25">
      <c r="A5203" s="5">
        <v>5202</v>
      </c>
      <c r="B5203" s="6" t="s">
        <v>659</v>
      </c>
      <c r="C5203" s="5">
        <v>81</v>
      </c>
      <c r="D5203" s="7" t="s">
        <v>7</v>
      </c>
      <c r="E5203" t="str" cm="1">
        <f t="array" ref="E5203">getURL(D5203)</f>
        <v>https://pmd.github.io/pmd-6.25.0/pmd_rules_java_design.html#lawofdemeter</v>
      </c>
      <c r="F5203" t="str">
        <f t="shared" si="81"/>
        <v>lawofdemeter</v>
      </c>
    </row>
    <row r="5204" spans="1:6" ht="135" x14ac:dyDescent="0.25">
      <c r="A5204" s="2">
        <v>5203</v>
      </c>
      <c r="B5204" s="3" t="s">
        <v>659</v>
      </c>
      <c r="C5204" s="2">
        <v>81</v>
      </c>
      <c r="D5204" s="4" t="s">
        <v>7</v>
      </c>
      <c r="E5204" t="str" cm="1">
        <f t="array" ref="E5204">getURL(D5204)</f>
        <v>https://pmd.github.io/pmd-6.25.0/pmd_rules_java_design.html#lawofdemeter</v>
      </c>
      <c r="F5204" t="str">
        <f t="shared" si="81"/>
        <v>lawofdemeter</v>
      </c>
    </row>
    <row r="5205" spans="1:6" ht="135" x14ac:dyDescent="0.25">
      <c r="A5205" s="5">
        <v>5204</v>
      </c>
      <c r="B5205" s="6" t="s">
        <v>659</v>
      </c>
      <c r="C5205" s="5">
        <v>81</v>
      </c>
      <c r="D5205" s="7" t="s">
        <v>7</v>
      </c>
      <c r="E5205" t="str" cm="1">
        <f t="array" ref="E5205">getURL(D5205)</f>
        <v>https://pmd.github.io/pmd-6.25.0/pmd_rules_java_design.html#lawofdemeter</v>
      </c>
      <c r="F5205" t="str">
        <f t="shared" si="81"/>
        <v>lawofdemeter</v>
      </c>
    </row>
    <row r="5206" spans="1:6" ht="135" x14ac:dyDescent="0.25">
      <c r="A5206" s="2">
        <v>5205</v>
      </c>
      <c r="B5206" s="3" t="s">
        <v>660</v>
      </c>
      <c r="C5206" s="2">
        <v>35</v>
      </c>
      <c r="D5206" s="4" t="s">
        <v>8</v>
      </c>
      <c r="E5206" t="str" cm="1">
        <f t="array" ref="E5206">getURL(D5206)</f>
        <v>https://pmd.github.io/pmd-6.25.0/pmd_rules_java_design.html#lawofdemeter</v>
      </c>
      <c r="F5206" t="str">
        <f t="shared" si="81"/>
        <v>lawofdemeter</v>
      </c>
    </row>
    <row r="5207" spans="1:6" ht="135" x14ac:dyDescent="0.25">
      <c r="A5207" s="5">
        <v>5206</v>
      </c>
      <c r="B5207" s="6" t="s">
        <v>660</v>
      </c>
      <c r="C5207" s="5">
        <v>36</v>
      </c>
      <c r="D5207" s="7" t="s">
        <v>8</v>
      </c>
      <c r="E5207" t="str" cm="1">
        <f t="array" ref="E5207">getURL(D5207)</f>
        <v>https://pmd.github.io/pmd-6.25.0/pmd_rules_java_design.html#lawofdemeter</v>
      </c>
      <c r="F5207" t="str">
        <f t="shared" si="81"/>
        <v>lawofdemeter</v>
      </c>
    </row>
    <row r="5208" spans="1:6" ht="135" x14ac:dyDescent="0.25">
      <c r="A5208" s="2">
        <v>5207</v>
      </c>
      <c r="B5208" s="3" t="s">
        <v>661</v>
      </c>
      <c r="C5208" s="2">
        <v>25</v>
      </c>
      <c r="D5208" s="4" t="s">
        <v>662</v>
      </c>
      <c r="E5208" t="str" cm="1">
        <f t="array" ref="E5208">getURL(D5208)</f>
        <v>https://pmd.github.io/pmd-6.25.0/pmd_rules_java_design.html#dataclass</v>
      </c>
      <c r="F5208" t="str">
        <f t="shared" si="81"/>
        <v>dataclass</v>
      </c>
    </row>
    <row r="5209" spans="1:6" ht="135" x14ac:dyDescent="0.25">
      <c r="A5209" s="5">
        <v>5208</v>
      </c>
      <c r="B5209" s="6" t="s">
        <v>663</v>
      </c>
      <c r="C5209" s="5">
        <v>48</v>
      </c>
      <c r="D5209" s="7" t="s">
        <v>8</v>
      </c>
      <c r="E5209" t="str" cm="1">
        <f t="array" ref="E5209">getURL(D5209)</f>
        <v>https://pmd.github.io/pmd-6.25.0/pmd_rules_java_design.html#lawofdemeter</v>
      </c>
      <c r="F5209" t="str">
        <f t="shared" si="81"/>
        <v>lawofdemeter</v>
      </c>
    </row>
    <row r="5210" spans="1:6" ht="135" x14ac:dyDescent="0.25">
      <c r="A5210" s="2">
        <v>5209</v>
      </c>
      <c r="B5210" s="3" t="s">
        <v>663</v>
      </c>
      <c r="C5210" s="2">
        <v>64</v>
      </c>
      <c r="D5210" s="4" t="s">
        <v>8</v>
      </c>
      <c r="E5210" t="str" cm="1">
        <f t="array" ref="E5210">getURL(D5210)</f>
        <v>https://pmd.github.io/pmd-6.25.0/pmd_rules_java_design.html#lawofdemeter</v>
      </c>
      <c r="F5210" t="str">
        <f t="shared" si="81"/>
        <v>lawofdemeter</v>
      </c>
    </row>
    <row r="5211" spans="1:6" ht="135" x14ac:dyDescent="0.25">
      <c r="A5211" s="5">
        <v>5210</v>
      </c>
      <c r="B5211" s="6" t="s">
        <v>663</v>
      </c>
      <c r="C5211" s="5">
        <v>66</v>
      </c>
      <c r="D5211" s="7" t="s">
        <v>7</v>
      </c>
      <c r="E5211" t="str" cm="1">
        <f t="array" ref="E5211">getURL(D5211)</f>
        <v>https://pmd.github.io/pmd-6.25.0/pmd_rules_java_design.html#lawofdemeter</v>
      </c>
      <c r="F5211" t="str">
        <f t="shared" si="81"/>
        <v>lawofdemeter</v>
      </c>
    </row>
    <row r="5212" spans="1:6" ht="135" x14ac:dyDescent="0.25">
      <c r="A5212" s="2">
        <v>5211</v>
      </c>
      <c r="B5212" s="3" t="s">
        <v>663</v>
      </c>
      <c r="C5212" s="2">
        <v>66</v>
      </c>
      <c r="D5212" s="4" t="s">
        <v>8</v>
      </c>
      <c r="E5212" t="str" cm="1">
        <f t="array" ref="E5212">getURL(D5212)</f>
        <v>https://pmd.github.io/pmd-6.25.0/pmd_rules_java_design.html#lawofdemeter</v>
      </c>
      <c r="F5212" t="str">
        <f t="shared" si="81"/>
        <v>lawofdemeter</v>
      </c>
    </row>
    <row r="5213" spans="1:6" ht="135" x14ac:dyDescent="0.25">
      <c r="A5213" s="5">
        <v>5212</v>
      </c>
      <c r="B5213" s="6" t="s">
        <v>663</v>
      </c>
      <c r="C5213" s="5">
        <v>66</v>
      </c>
      <c r="D5213" s="7" t="s">
        <v>8</v>
      </c>
      <c r="E5213" t="str" cm="1">
        <f t="array" ref="E5213">getURL(D5213)</f>
        <v>https://pmd.github.io/pmd-6.25.0/pmd_rules_java_design.html#lawofdemeter</v>
      </c>
      <c r="F5213" t="str">
        <f t="shared" si="81"/>
        <v>lawofdemeter</v>
      </c>
    </row>
    <row r="5214" spans="1:6" ht="135" x14ac:dyDescent="0.25">
      <c r="A5214" s="2">
        <v>5213</v>
      </c>
      <c r="B5214" s="3" t="s">
        <v>663</v>
      </c>
      <c r="C5214" s="2">
        <v>67</v>
      </c>
      <c r="D5214" s="4" t="s">
        <v>8</v>
      </c>
      <c r="E5214" t="str" cm="1">
        <f t="array" ref="E5214">getURL(D5214)</f>
        <v>https://pmd.github.io/pmd-6.25.0/pmd_rules_java_design.html#lawofdemeter</v>
      </c>
      <c r="F5214" t="str">
        <f t="shared" si="81"/>
        <v>lawofdemeter</v>
      </c>
    </row>
    <row r="5215" spans="1:6" ht="135" x14ac:dyDescent="0.25">
      <c r="A5215" s="5">
        <v>5214</v>
      </c>
      <c r="B5215" s="6" t="s">
        <v>663</v>
      </c>
      <c r="C5215" s="5">
        <v>69</v>
      </c>
      <c r="D5215" s="7" t="s">
        <v>8</v>
      </c>
      <c r="E5215" t="str" cm="1">
        <f t="array" ref="E5215">getURL(D5215)</f>
        <v>https://pmd.github.io/pmd-6.25.0/pmd_rules_java_design.html#lawofdemeter</v>
      </c>
      <c r="F5215" t="str">
        <f t="shared" si="81"/>
        <v>lawofdemeter</v>
      </c>
    </row>
    <row r="5216" spans="1:6" ht="135" x14ac:dyDescent="0.25">
      <c r="A5216" s="2">
        <v>5215</v>
      </c>
      <c r="B5216" s="3" t="s">
        <v>663</v>
      </c>
      <c r="C5216" s="2">
        <v>71</v>
      </c>
      <c r="D5216" s="4" t="s">
        <v>8</v>
      </c>
      <c r="E5216" t="str" cm="1">
        <f t="array" ref="E5216">getURL(D5216)</f>
        <v>https://pmd.github.io/pmd-6.25.0/pmd_rules_java_design.html#lawofdemeter</v>
      </c>
      <c r="F5216" t="str">
        <f t="shared" si="81"/>
        <v>lawofdemeter</v>
      </c>
    </row>
    <row r="5217" spans="1:6" ht="135" x14ac:dyDescent="0.25">
      <c r="A5217" s="5">
        <v>5216</v>
      </c>
      <c r="B5217" s="6" t="s">
        <v>663</v>
      </c>
      <c r="C5217" s="5">
        <v>71</v>
      </c>
      <c r="D5217" s="7" t="s">
        <v>36</v>
      </c>
      <c r="E5217" t="str" cm="1">
        <f t="array" ref="E5217">getURL(D5217)</f>
        <v>https://pmd.github.io/pmd-6.25.0/pmd_rules_java_design.html#lawofdemeter</v>
      </c>
      <c r="F5217" t="str">
        <f t="shared" si="81"/>
        <v>lawofdemeter</v>
      </c>
    </row>
    <row r="5218" spans="1:6" ht="135" x14ac:dyDescent="0.25">
      <c r="A5218" s="2">
        <v>5217</v>
      </c>
      <c r="B5218" s="3" t="s">
        <v>663</v>
      </c>
      <c r="C5218" s="2">
        <v>72</v>
      </c>
      <c r="D5218" s="4" t="s">
        <v>8</v>
      </c>
      <c r="E5218" t="str" cm="1">
        <f t="array" ref="E5218">getURL(D5218)</f>
        <v>https://pmd.github.io/pmd-6.25.0/pmd_rules_java_design.html#lawofdemeter</v>
      </c>
      <c r="F5218" t="str">
        <f t="shared" si="81"/>
        <v>lawofdemeter</v>
      </c>
    </row>
    <row r="5219" spans="1:6" ht="135" x14ac:dyDescent="0.25">
      <c r="A5219" s="5">
        <v>5218</v>
      </c>
      <c r="B5219" s="6" t="s">
        <v>663</v>
      </c>
      <c r="C5219" s="5">
        <v>72</v>
      </c>
      <c r="D5219" s="7" t="s">
        <v>36</v>
      </c>
      <c r="E5219" t="str" cm="1">
        <f t="array" ref="E5219">getURL(D5219)</f>
        <v>https://pmd.github.io/pmd-6.25.0/pmd_rules_java_design.html#lawofdemeter</v>
      </c>
      <c r="F5219" t="str">
        <f t="shared" si="81"/>
        <v>lawofdemeter</v>
      </c>
    </row>
    <row r="5220" spans="1:6" ht="135" x14ac:dyDescent="0.25">
      <c r="A5220" s="2">
        <v>5219</v>
      </c>
      <c r="B5220" s="3" t="s">
        <v>663</v>
      </c>
      <c r="C5220" s="2">
        <v>79</v>
      </c>
      <c r="D5220" s="4" t="s">
        <v>8</v>
      </c>
      <c r="E5220" t="str" cm="1">
        <f t="array" ref="E5220">getURL(D5220)</f>
        <v>https://pmd.github.io/pmd-6.25.0/pmd_rules_java_design.html#lawofdemeter</v>
      </c>
      <c r="F5220" t="str">
        <f t="shared" si="81"/>
        <v>lawofdemeter</v>
      </c>
    </row>
    <row r="5221" spans="1:6" ht="135" x14ac:dyDescent="0.25">
      <c r="A5221" s="5">
        <v>5220</v>
      </c>
      <c r="B5221" s="6" t="s">
        <v>663</v>
      </c>
      <c r="C5221" s="5">
        <v>80</v>
      </c>
      <c r="D5221" s="7" t="s">
        <v>8</v>
      </c>
      <c r="E5221" t="str" cm="1">
        <f t="array" ref="E5221">getURL(D5221)</f>
        <v>https://pmd.github.io/pmd-6.25.0/pmd_rules_java_design.html#lawofdemeter</v>
      </c>
      <c r="F5221" t="str">
        <f t="shared" si="81"/>
        <v>lawofdemeter</v>
      </c>
    </row>
    <row r="5222" spans="1:6" ht="135" x14ac:dyDescent="0.25">
      <c r="A5222" s="2">
        <v>5221</v>
      </c>
      <c r="B5222" s="3" t="s">
        <v>663</v>
      </c>
      <c r="C5222" s="2">
        <v>81</v>
      </c>
      <c r="D5222" s="4" t="s">
        <v>7</v>
      </c>
      <c r="E5222" t="str" cm="1">
        <f t="array" ref="E5222">getURL(D5222)</f>
        <v>https://pmd.github.io/pmd-6.25.0/pmd_rules_java_design.html#lawofdemeter</v>
      </c>
      <c r="F5222" t="str">
        <f t="shared" si="81"/>
        <v>lawofdemeter</v>
      </c>
    </row>
    <row r="5223" spans="1:6" ht="135" x14ac:dyDescent="0.25">
      <c r="A5223" s="5">
        <v>5222</v>
      </c>
      <c r="B5223" s="6" t="s">
        <v>663</v>
      </c>
      <c r="C5223" s="5">
        <v>81</v>
      </c>
      <c r="D5223" s="7" t="s">
        <v>7</v>
      </c>
      <c r="E5223" t="str" cm="1">
        <f t="array" ref="E5223">getURL(D5223)</f>
        <v>https://pmd.github.io/pmd-6.25.0/pmd_rules_java_design.html#lawofdemeter</v>
      </c>
      <c r="F5223" t="str">
        <f t="shared" si="81"/>
        <v>lawofdemeter</v>
      </c>
    </row>
    <row r="5224" spans="1:6" ht="135" x14ac:dyDescent="0.25">
      <c r="A5224" s="2">
        <v>5223</v>
      </c>
      <c r="B5224" s="3" t="s">
        <v>663</v>
      </c>
      <c r="C5224" s="2">
        <v>81</v>
      </c>
      <c r="D5224" s="4" t="s">
        <v>8</v>
      </c>
      <c r="E5224" t="str" cm="1">
        <f t="array" ref="E5224">getURL(D5224)</f>
        <v>https://pmd.github.io/pmd-6.25.0/pmd_rules_java_design.html#lawofdemeter</v>
      </c>
      <c r="F5224" t="str">
        <f t="shared" si="81"/>
        <v>lawofdemeter</v>
      </c>
    </row>
    <row r="5225" spans="1:6" ht="135" x14ac:dyDescent="0.25">
      <c r="A5225" s="5">
        <v>5224</v>
      </c>
      <c r="B5225" s="6" t="s">
        <v>663</v>
      </c>
      <c r="C5225" s="5">
        <v>83</v>
      </c>
      <c r="D5225" s="7" t="s">
        <v>7</v>
      </c>
      <c r="E5225" t="str" cm="1">
        <f t="array" ref="E5225">getURL(D5225)</f>
        <v>https://pmd.github.io/pmd-6.25.0/pmd_rules_java_design.html#lawofdemeter</v>
      </c>
      <c r="F5225" t="str">
        <f t="shared" si="81"/>
        <v>lawofdemeter</v>
      </c>
    </row>
    <row r="5226" spans="1:6" ht="135" x14ac:dyDescent="0.25">
      <c r="A5226" s="2">
        <v>5225</v>
      </c>
      <c r="B5226" s="3" t="s">
        <v>663</v>
      </c>
      <c r="C5226" s="2">
        <v>102</v>
      </c>
      <c r="D5226" s="4" t="s">
        <v>7</v>
      </c>
      <c r="E5226" t="str" cm="1">
        <f t="array" ref="E5226">getURL(D5226)</f>
        <v>https://pmd.github.io/pmd-6.25.0/pmd_rules_java_design.html#lawofdemeter</v>
      </c>
      <c r="F5226" t="str">
        <f t="shared" si="81"/>
        <v>lawofdemeter</v>
      </c>
    </row>
    <row r="5227" spans="1:6" ht="135" x14ac:dyDescent="0.25">
      <c r="A5227" s="5">
        <v>5226</v>
      </c>
      <c r="B5227" s="6" t="s">
        <v>663</v>
      </c>
      <c r="C5227" s="5">
        <v>102</v>
      </c>
      <c r="D5227" s="7" t="s">
        <v>7</v>
      </c>
      <c r="E5227" t="str" cm="1">
        <f t="array" ref="E5227">getURL(D5227)</f>
        <v>https://pmd.github.io/pmd-6.25.0/pmd_rules_java_design.html#lawofdemeter</v>
      </c>
      <c r="F5227" t="str">
        <f t="shared" si="81"/>
        <v>lawofdemeter</v>
      </c>
    </row>
    <row r="5228" spans="1:6" ht="135" x14ac:dyDescent="0.25">
      <c r="A5228" s="2">
        <v>5227</v>
      </c>
      <c r="B5228" s="3" t="s">
        <v>664</v>
      </c>
      <c r="C5228" s="2">
        <v>48</v>
      </c>
      <c r="D5228" s="4" t="s">
        <v>8</v>
      </c>
      <c r="E5228" t="str" cm="1">
        <f t="array" ref="E5228">getURL(D5228)</f>
        <v>https://pmd.github.io/pmd-6.25.0/pmd_rules_java_design.html#lawofdemeter</v>
      </c>
      <c r="F5228" t="str">
        <f t="shared" si="81"/>
        <v>lawofdemeter</v>
      </c>
    </row>
    <row r="5229" spans="1:6" ht="135" x14ac:dyDescent="0.25">
      <c r="A5229" s="5">
        <v>5228</v>
      </c>
      <c r="B5229" s="6" t="s">
        <v>664</v>
      </c>
      <c r="C5229" s="5">
        <v>52</v>
      </c>
      <c r="D5229" s="7" t="s">
        <v>36</v>
      </c>
      <c r="E5229" t="str" cm="1">
        <f t="array" ref="E5229">getURL(D5229)</f>
        <v>https://pmd.github.io/pmd-6.25.0/pmd_rules_java_design.html#lawofdemeter</v>
      </c>
      <c r="F5229" t="str">
        <f t="shared" si="81"/>
        <v>lawofdemeter</v>
      </c>
    </row>
    <row r="5230" spans="1:6" ht="135" x14ac:dyDescent="0.25">
      <c r="A5230" s="2">
        <v>5229</v>
      </c>
      <c r="B5230" s="3" t="s">
        <v>664</v>
      </c>
      <c r="C5230" s="2">
        <v>53</v>
      </c>
      <c r="D5230" s="4" t="s">
        <v>36</v>
      </c>
      <c r="E5230" t="str" cm="1">
        <f t="array" ref="E5230">getURL(D5230)</f>
        <v>https://pmd.github.io/pmd-6.25.0/pmd_rules_java_design.html#lawofdemeter</v>
      </c>
      <c r="F5230" t="str">
        <f t="shared" si="81"/>
        <v>lawofdemeter</v>
      </c>
    </row>
    <row r="5231" spans="1:6" ht="135" x14ac:dyDescent="0.25">
      <c r="A5231" s="5">
        <v>5230</v>
      </c>
      <c r="B5231" s="6" t="s">
        <v>664</v>
      </c>
      <c r="C5231" s="5">
        <v>55</v>
      </c>
      <c r="D5231" s="7" t="s">
        <v>8</v>
      </c>
      <c r="E5231" t="str" cm="1">
        <f t="array" ref="E5231">getURL(D5231)</f>
        <v>https://pmd.github.io/pmd-6.25.0/pmd_rules_java_design.html#lawofdemeter</v>
      </c>
      <c r="F5231" t="str">
        <f t="shared" si="81"/>
        <v>lawofdemeter</v>
      </c>
    </row>
    <row r="5232" spans="1:6" ht="135" x14ac:dyDescent="0.25">
      <c r="A5232" s="2">
        <v>5231</v>
      </c>
      <c r="B5232" s="3" t="s">
        <v>664</v>
      </c>
      <c r="C5232" s="2">
        <v>58</v>
      </c>
      <c r="D5232" s="4" t="s">
        <v>8</v>
      </c>
      <c r="E5232" t="str" cm="1">
        <f t="array" ref="E5232">getURL(D5232)</f>
        <v>https://pmd.github.io/pmd-6.25.0/pmd_rules_java_design.html#lawofdemeter</v>
      </c>
      <c r="F5232" t="str">
        <f t="shared" si="81"/>
        <v>lawofdemeter</v>
      </c>
    </row>
    <row r="5233" spans="1:6" ht="135" x14ac:dyDescent="0.25">
      <c r="A5233" s="5">
        <v>5232</v>
      </c>
      <c r="B5233" s="6" t="s">
        <v>664</v>
      </c>
      <c r="C5233" s="5">
        <v>60</v>
      </c>
      <c r="D5233" s="7" t="s">
        <v>7</v>
      </c>
      <c r="E5233" t="str" cm="1">
        <f t="array" ref="E5233">getURL(D5233)</f>
        <v>https://pmd.github.io/pmd-6.25.0/pmd_rules_java_design.html#lawofdemeter</v>
      </c>
      <c r="F5233" t="str">
        <f t="shared" si="81"/>
        <v>lawofdemeter</v>
      </c>
    </row>
    <row r="5234" spans="1:6" ht="135" x14ac:dyDescent="0.25">
      <c r="A5234" s="2">
        <v>5233</v>
      </c>
      <c r="B5234" s="3" t="s">
        <v>664</v>
      </c>
      <c r="C5234" s="2">
        <v>60</v>
      </c>
      <c r="D5234" s="4" t="s">
        <v>7</v>
      </c>
      <c r="E5234" t="str" cm="1">
        <f t="array" ref="E5234">getURL(D5234)</f>
        <v>https://pmd.github.io/pmd-6.25.0/pmd_rules_java_design.html#lawofdemeter</v>
      </c>
      <c r="F5234" t="str">
        <f t="shared" si="81"/>
        <v>lawofdemeter</v>
      </c>
    </row>
    <row r="5235" spans="1:6" ht="135" x14ac:dyDescent="0.25">
      <c r="A5235" s="5">
        <v>5234</v>
      </c>
      <c r="B5235" s="6" t="s">
        <v>664</v>
      </c>
      <c r="C5235" s="5">
        <v>60</v>
      </c>
      <c r="D5235" s="7" t="s">
        <v>7</v>
      </c>
      <c r="E5235" t="str" cm="1">
        <f t="array" ref="E5235">getURL(D5235)</f>
        <v>https://pmd.github.io/pmd-6.25.0/pmd_rules_java_design.html#lawofdemeter</v>
      </c>
      <c r="F5235" t="str">
        <f t="shared" si="81"/>
        <v>lawofdemeter</v>
      </c>
    </row>
    <row r="5236" spans="1:6" ht="135" x14ac:dyDescent="0.25">
      <c r="A5236" s="2">
        <v>5235</v>
      </c>
      <c r="B5236" s="3" t="s">
        <v>664</v>
      </c>
      <c r="C5236" s="2">
        <v>73</v>
      </c>
      <c r="D5236" s="4" t="s">
        <v>8</v>
      </c>
      <c r="E5236" t="str" cm="1">
        <f t="array" ref="E5236">getURL(D5236)</f>
        <v>https://pmd.github.io/pmd-6.25.0/pmd_rules_java_design.html#lawofdemeter</v>
      </c>
      <c r="F5236" t="str">
        <f t="shared" si="81"/>
        <v>lawofdemeter</v>
      </c>
    </row>
    <row r="5237" spans="1:6" ht="135" x14ac:dyDescent="0.25">
      <c r="A5237" s="5">
        <v>5236</v>
      </c>
      <c r="B5237" s="6" t="s">
        <v>664</v>
      </c>
      <c r="C5237" s="5">
        <v>78</v>
      </c>
      <c r="D5237" s="7" t="s">
        <v>104</v>
      </c>
      <c r="E5237" t="str" cm="1">
        <f t="array" ref="E5237">getURL(D5237)</f>
        <v>https://pmd.github.io/pmd-6.25.0/pmd_rules_java_design.html#avoiddeeplynestedifstmts</v>
      </c>
      <c r="F5237" t="str">
        <f t="shared" si="81"/>
        <v>avoiddeeplynestedifstmts</v>
      </c>
    </row>
    <row r="5238" spans="1:6" ht="135" x14ac:dyDescent="0.25">
      <c r="A5238" s="2">
        <v>5237</v>
      </c>
      <c r="B5238" s="3" t="s">
        <v>665</v>
      </c>
      <c r="C5238" s="2">
        <v>34</v>
      </c>
      <c r="D5238" s="4" t="s">
        <v>7</v>
      </c>
      <c r="E5238" t="str" cm="1">
        <f t="array" ref="E5238">getURL(D5238)</f>
        <v>https://pmd.github.io/pmd-6.25.0/pmd_rules_java_design.html#lawofdemeter</v>
      </c>
      <c r="F5238" t="str">
        <f t="shared" si="81"/>
        <v>lawofdemeter</v>
      </c>
    </row>
    <row r="5239" spans="1:6" ht="135" x14ac:dyDescent="0.25">
      <c r="A5239" s="5">
        <v>5238</v>
      </c>
      <c r="B5239" s="6" t="s">
        <v>665</v>
      </c>
      <c r="C5239" s="5">
        <v>34</v>
      </c>
      <c r="D5239" s="7" t="s">
        <v>7</v>
      </c>
      <c r="E5239" t="str" cm="1">
        <f t="array" ref="E5239">getURL(D5239)</f>
        <v>https://pmd.github.io/pmd-6.25.0/pmd_rules_java_design.html#lawofdemeter</v>
      </c>
      <c r="F5239" t="str">
        <f t="shared" si="81"/>
        <v>lawofdemeter</v>
      </c>
    </row>
    <row r="5240" spans="1:6" ht="135" x14ac:dyDescent="0.25">
      <c r="A5240" s="2">
        <v>5239</v>
      </c>
      <c r="B5240" s="3" t="s">
        <v>666</v>
      </c>
      <c r="C5240" s="2">
        <v>38</v>
      </c>
      <c r="D5240" s="4" t="s">
        <v>7</v>
      </c>
      <c r="E5240" t="str" cm="1">
        <f t="array" ref="E5240">getURL(D5240)</f>
        <v>https://pmd.github.io/pmd-6.25.0/pmd_rules_java_design.html#lawofdemeter</v>
      </c>
      <c r="F5240" t="str">
        <f t="shared" si="81"/>
        <v>lawofdemeter</v>
      </c>
    </row>
    <row r="5241" spans="1:6" ht="135" x14ac:dyDescent="0.25">
      <c r="A5241" s="5">
        <v>5240</v>
      </c>
      <c r="B5241" s="6" t="s">
        <v>666</v>
      </c>
      <c r="C5241" s="5">
        <v>38</v>
      </c>
      <c r="D5241" s="7" t="s">
        <v>7</v>
      </c>
      <c r="E5241" t="str" cm="1">
        <f t="array" ref="E5241">getURL(D5241)</f>
        <v>https://pmd.github.io/pmd-6.25.0/pmd_rules_java_design.html#lawofdemeter</v>
      </c>
      <c r="F5241" t="str">
        <f t="shared" si="81"/>
        <v>lawofdemeter</v>
      </c>
    </row>
    <row r="5242" spans="1:6" ht="135" x14ac:dyDescent="0.25">
      <c r="A5242" s="2">
        <v>5241</v>
      </c>
      <c r="B5242" s="3" t="s">
        <v>666</v>
      </c>
      <c r="C5242" s="2">
        <v>38</v>
      </c>
      <c r="D5242" s="4" t="s">
        <v>7</v>
      </c>
      <c r="E5242" t="str" cm="1">
        <f t="array" ref="E5242">getURL(D5242)</f>
        <v>https://pmd.github.io/pmd-6.25.0/pmd_rules_java_design.html#lawofdemeter</v>
      </c>
      <c r="F5242" t="str">
        <f t="shared" si="81"/>
        <v>lawofdemeter</v>
      </c>
    </row>
    <row r="5243" spans="1:6" ht="135" x14ac:dyDescent="0.25">
      <c r="A5243" s="5">
        <v>5242</v>
      </c>
      <c r="B5243" s="6" t="s">
        <v>666</v>
      </c>
      <c r="C5243" s="5">
        <v>38</v>
      </c>
      <c r="D5243" s="7" t="s">
        <v>7</v>
      </c>
      <c r="E5243" t="str" cm="1">
        <f t="array" ref="E5243">getURL(D5243)</f>
        <v>https://pmd.github.io/pmd-6.25.0/pmd_rules_java_design.html#lawofdemeter</v>
      </c>
      <c r="F5243" t="str">
        <f t="shared" si="81"/>
        <v>lawofdemeter</v>
      </c>
    </row>
    <row r="5244" spans="1:6" ht="135" x14ac:dyDescent="0.25">
      <c r="A5244" s="2">
        <v>5243</v>
      </c>
      <c r="B5244" s="3" t="s">
        <v>666</v>
      </c>
      <c r="C5244" s="2">
        <v>40</v>
      </c>
      <c r="D5244" s="4" t="s">
        <v>7</v>
      </c>
      <c r="E5244" t="str" cm="1">
        <f t="array" ref="E5244">getURL(D5244)</f>
        <v>https://pmd.github.io/pmd-6.25.0/pmd_rules_java_design.html#lawofdemeter</v>
      </c>
      <c r="F5244" t="str">
        <f t="shared" si="81"/>
        <v>lawofdemeter</v>
      </c>
    </row>
    <row r="5245" spans="1:6" ht="135" x14ac:dyDescent="0.25">
      <c r="A5245" s="5">
        <v>5244</v>
      </c>
      <c r="B5245" s="6" t="s">
        <v>666</v>
      </c>
      <c r="C5245" s="5">
        <v>55</v>
      </c>
      <c r="D5245" s="7" t="s">
        <v>7</v>
      </c>
      <c r="E5245" t="str" cm="1">
        <f t="array" ref="E5245">getURL(D5245)</f>
        <v>https://pmd.github.io/pmd-6.25.0/pmd_rules_java_design.html#lawofdemeter</v>
      </c>
      <c r="F5245" t="str">
        <f t="shared" si="81"/>
        <v>lawofdemeter</v>
      </c>
    </row>
    <row r="5246" spans="1:6" ht="135" x14ac:dyDescent="0.25">
      <c r="A5246" s="2">
        <v>5245</v>
      </c>
      <c r="B5246" s="3" t="s">
        <v>666</v>
      </c>
      <c r="C5246" s="2">
        <v>55</v>
      </c>
      <c r="D5246" s="4" t="s">
        <v>7</v>
      </c>
      <c r="E5246" t="str" cm="1">
        <f t="array" ref="E5246">getURL(D5246)</f>
        <v>https://pmd.github.io/pmd-6.25.0/pmd_rules_java_design.html#lawofdemeter</v>
      </c>
      <c r="F5246" t="str">
        <f t="shared" si="81"/>
        <v>lawofdemeter</v>
      </c>
    </row>
    <row r="5247" spans="1:6" ht="135" x14ac:dyDescent="0.25">
      <c r="A5247" s="5">
        <v>5246</v>
      </c>
      <c r="B5247" s="6" t="s">
        <v>667</v>
      </c>
      <c r="C5247" s="5">
        <v>41</v>
      </c>
      <c r="D5247" s="7" t="s">
        <v>668</v>
      </c>
      <c r="E5247" t="str" cm="1">
        <f t="array" ref="E5247">getURL(D5247)</f>
        <v>https://pmd.github.io/pmd-6.25.0/pmd_rules_java_design.html#modifiedcyclomaticcomplexity</v>
      </c>
      <c r="F5247" t="str">
        <f t="shared" si="81"/>
        <v>modifiedcyclomaticcomplexity</v>
      </c>
    </row>
    <row r="5248" spans="1:6" ht="135" x14ac:dyDescent="0.25">
      <c r="A5248" s="2">
        <v>5247</v>
      </c>
      <c r="B5248" s="3" t="s">
        <v>667</v>
      </c>
      <c r="C5248" s="2">
        <v>41</v>
      </c>
      <c r="D5248" s="4" t="s">
        <v>669</v>
      </c>
      <c r="E5248" t="str" cm="1">
        <f t="array" ref="E5248">getURL(D5248)</f>
        <v>https://pmd.github.io/pmd-6.25.0/pmd_rules_java_design.html#stdcyclomaticcomplexity</v>
      </c>
      <c r="F5248" t="str">
        <f t="shared" si="81"/>
        <v>stdcyclomaticcomplexity</v>
      </c>
    </row>
    <row r="5249" spans="1:6" ht="135" x14ac:dyDescent="0.25">
      <c r="A5249" s="5">
        <v>5248</v>
      </c>
      <c r="B5249" s="6" t="s">
        <v>667</v>
      </c>
      <c r="C5249" s="5">
        <v>72</v>
      </c>
      <c r="D5249" s="7" t="s">
        <v>483</v>
      </c>
      <c r="E5249" t="str" cm="1">
        <f t="array" ref="E5249">getURL(D5249)</f>
        <v>https://pmd.github.io/pmd-6.25.0/pmd_rules_java_design.html#modifiedcyclomaticcomplexity</v>
      </c>
      <c r="F5249" t="str">
        <f t="shared" si="81"/>
        <v>modifiedcyclomaticcomplexity</v>
      </c>
    </row>
    <row r="5250" spans="1:6" ht="135" x14ac:dyDescent="0.25">
      <c r="A5250" s="2">
        <v>5249</v>
      </c>
      <c r="B5250" s="3" t="s">
        <v>667</v>
      </c>
      <c r="C5250" s="2">
        <v>72</v>
      </c>
      <c r="D5250" s="4" t="s">
        <v>484</v>
      </c>
      <c r="E5250" t="str" cm="1">
        <f t="array" ref="E5250">getURL(D5250)</f>
        <v>https://pmd.github.io/pmd-6.25.0/pmd_rules_java_design.html#stdcyclomaticcomplexity</v>
      </c>
      <c r="F5250" t="str">
        <f t="shared" si="81"/>
        <v>stdcyclomaticcomplexity</v>
      </c>
    </row>
    <row r="5251" spans="1:6" ht="135" x14ac:dyDescent="0.25">
      <c r="A5251" s="5">
        <v>5250</v>
      </c>
      <c r="B5251" s="6" t="s">
        <v>670</v>
      </c>
      <c r="C5251" s="5">
        <v>68</v>
      </c>
      <c r="D5251" s="7" t="s">
        <v>671</v>
      </c>
      <c r="E5251" t="str" cm="1">
        <f t="array" ref="E5251">getURL(D5251)</f>
        <v>https://pmd.github.io/pmd-6.25.0/pmd_rules_java_design.html#immutablefield</v>
      </c>
      <c r="F5251" t="str">
        <f t="shared" si="81"/>
        <v>immutablefield</v>
      </c>
    </row>
    <row r="5252" spans="1:6" ht="135" x14ac:dyDescent="0.25">
      <c r="A5252" s="2">
        <v>5251</v>
      </c>
      <c r="B5252" s="3" t="s">
        <v>670</v>
      </c>
      <c r="C5252" s="2">
        <v>72</v>
      </c>
      <c r="D5252" s="4" t="s">
        <v>36</v>
      </c>
      <c r="E5252" t="str" cm="1">
        <f t="array" ref="E5252">getURL(D5252)</f>
        <v>https://pmd.github.io/pmd-6.25.0/pmd_rules_java_design.html#lawofdemeter</v>
      </c>
      <c r="F5252" t="str">
        <f t="shared" ref="F5252:F5315" si="82">RIGHT(E5252, LEN(E5252) - FIND("#",E5252))</f>
        <v>lawofdemeter</v>
      </c>
    </row>
    <row r="5253" spans="1:6" ht="135" x14ac:dyDescent="0.25">
      <c r="A5253" s="5">
        <v>5252</v>
      </c>
      <c r="B5253" s="6" t="s">
        <v>670</v>
      </c>
      <c r="C5253" s="5">
        <v>108</v>
      </c>
      <c r="D5253" s="7" t="s">
        <v>8</v>
      </c>
      <c r="E5253" t="str" cm="1">
        <f t="array" ref="E5253">getURL(D5253)</f>
        <v>https://pmd.github.io/pmd-6.25.0/pmd_rules_java_design.html#lawofdemeter</v>
      </c>
      <c r="F5253" t="str">
        <f t="shared" si="82"/>
        <v>lawofdemeter</v>
      </c>
    </row>
    <row r="5254" spans="1:6" ht="135" x14ac:dyDescent="0.25">
      <c r="A5254" s="2">
        <v>5253</v>
      </c>
      <c r="B5254" s="3" t="s">
        <v>670</v>
      </c>
      <c r="C5254" s="2">
        <v>109</v>
      </c>
      <c r="D5254" s="4" t="s">
        <v>8</v>
      </c>
      <c r="E5254" t="str" cm="1">
        <f t="array" ref="E5254">getURL(D5254)</f>
        <v>https://pmd.github.io/pmd-6.25.0/pmd_rules_java_design.html#lawofdemeter</v>
      </c>
      <c r="F5254" t="str">
        <f t="shared" si="82"/>
        <v>lawofdemeter</v>
      </c>
    </row>
    <row r="5255" spans="1:6" ht="135" x14ac:dyDescent="0.25">
      <c r="A5255" s="5">
        <v>5254</v>
      </c>
      <c r="B5255" s="6" t="s">
        <v>670</v>
      </c>
      <c r="C5255" s="5">
        <v>112</v>
      </c>
      <c r="D5255" s="7" t="s">
        <v>8</v>
      </c>
      <c r="E5255" t="str" cm="1">
        <f t="array" ref="E5255">getURL(D5255)</f>
        <v>https://pmd.github.io/pmd-6.25.0/pmd_rules_java_design.html#lawofdemeter</v>
      </c>
      <c r="F5255" t="str">
        <f t="shared" si="82"/>
        <v>lawofdemeter</v>
      </c>
    </row>
    <row r="5256" spans="1:6" ht="135" x14ac:dyDescent="0.25">
      <c r="A5256" s="2">
        <v>5255</v>
      </c>
      <c r="B5256" s="3" t="s">
        <v>670</v>
      </c>
      <c r="C5256" s="2">
        <v>114</v>
      </c>
      <c r="D5256" s="4" t="s">
        <v>8</v>
      </c>
      <c r="E5256" t="str" cm="1">
        <f t="array" ref="E5256">getURL(D5256)</f>
        <v>https://pmd.github.io/pmd-6.25.0/pmd_rules_java_design.html#lawofdemeter</v>
      </c>
      <c r="F5256" t="str">
        <f t="shared" si="82"/>
        <v>lawofdemeter</v>
      </c>
    </row>
    <row r="5257" spans="1:6" ht="135" x14ac:dyDescent="0.25">
      <c r="A5257" s="5">
        <v>5256</v>
      </c>
      <c r="B5257" s="6" t="s">
        <v>670</v>
      </c>
      <c r="C5257" s="5">
        <v>116</v>
      </c>
      <c r="D5257" s="7" t="s">
        <v>8</v>
      </c>
      <c r="E5257" t="str" cm="1">
        <f t="array" ref="E5257">getURL(D5257)</f>
        <v>https://pmd.github.io/pmd-6.25.0/pmd_rules_java_design.html#lawofdemeter</v>
      </c>
      <c r="F5257" t="str">
        <f t="shared" si="82"/>
        <v>lawofdemeter</v>
      </c>
    </row>
    <row r="5258" spans="1:6" ht="135" x14ac:dyDescent="0.25">
      <c r="A5258" s="2">
        <v>5257</v>
      </c>
      <c r="B5258" s="3" t="s">
        <v>670</v>
      </c>
      <c r="C5258" s="2">
        <v>125</v>
      </c>
      <c r="D5258" s="4" t="s">
        <v>8</v>
      </c>
      <c r="E5258" t="str" cm="1">
        <f t="array" ref="E5258">getURL(D5258)</f>
        <v>https://pmd.github.io/pmd-6.25.0/pmd_rules_java_design.html#lawofdemeter</v>
      </c>
      <c r="F5258" t="str">
        <f t="shared" si="82"/>
        <v>lawofdemeter</v>
      </c>
    </row>
    <row r="5259" spans="1:6" ht="135" x14ac:dyDescent="0.25">
      <c r="A5259" s="5">
        <v>5258</v>
      </c>
      <c r="B5259" s="6" t="s">
        <v>670</v>
      </c>
      <c r="C5259" s="5">
        <v>126</v>
      </c>
      <c r="D5259" s="7" t="s">
        <v>8</v>
      </c>
      <c r="E5259" t="str" cm="1">
        <f t="array" ref="E5259">getURL(D5259)</f>
        <v>https://pmd.github.io/pmd-6.25.0/pmd_rules_java_design.html#lawofdemeter</v>
      </c>
      <c r="F5259" t="str">
        <f t="shared" si="82"/>
        <v>lawofdemeter</v>
      </c>
    </row>
    <row r="5260" spans="1:6" ht="135" x14ac:dyDescent="0.25">
      <c r="A5260" s="2">
        <v>5259</v>
      </c>
      <c r="B5260" s="3" t="s">
        <v>670</v>
      </c>
      <c r="C5260" s="2">
        <v>129</v>
      </c>
      <c r="D5260" s="4" t="s">
        <v>8</v>
      </c>
      <c r="E5260" t="str" cm="1">
        <f t="array" ref="E5260">getURL(D5260)</f>
        <v>https://pmd.github.io/pmd-6.25.0/pmd_rules_java_design.html#lawofdemeter</v>
      </c>
      <c r="F5260" t="str">
        <f t="shared" si="82"/>
        <v>lawofdemeter</v>
      </c>
    </row>
    <row r="5261" spans="1:6" ht="135" x14ac:dyDescent="0.25">
      <c r="A5261" s="5">
        <v>5260</v>
      </c>
      <c r="B5261" s="6" t="s">
        <v>670</v>
      </c>
      <c r="C5261" s="5">
        <v>131</v>
      </c>
      <c r="D5261" s="7" t="s">
        <v>8</v>
      </c>
      <c r="E5261" t="str" cm="1">
        <f t="array" ref="E5261">getURL(D5261)</f>
        <v>https://pmd.github.io/pmd-6.25.0/pmd_rules_java_design.html#lawofdemeter</v>
      </c>
      <c r="F5261" t="str">
        <f t="shared" si="82"/>
        <v>lawofdemeter</v>
      </c>
    </row>
    <row r="5262" spans="1:6" ht="135" x14ac:dyDescent="0.25">
      <c r="A5262" s="2">
        <v>5261</v>
      </c>
      <c r="B5262" s="3" t="s">
        <v>670</v>
      </c>
      <c r="C5262" s="2">
        <v>133</v>
      </c>
      <c r="D5262" s="4" t="s">
        <v>8</v>
      </c>
      <c r="E5262" t="str" cm="1">
        <f t="array" ref="E5262">getURL(D5262)</f>
        <v>https://pmd.github.io/pmd-6.25.0/pmd_rules_java_design.html#lawofdemeter</v>
      </c>
      <c r="F5262" t="str">
        <f t="shared" si="82"/>
        <v>lawofdemeter</v>
      </c>
    </row>
    <row r="5263" spans="1:6" ht="135" x14ac:dyDescent="0.25">
      <c r="A5263" s="5">
        <v>5262</v>
      </c>
      <c r="B5263" s="6" t="s">
        <v>670</v>
      </c>
      <c r="C5263" s="5">
        <v>139</v>
      </c>
      <c r="D5263" s="7" t="s">
        <v>7</v>
      </c>
      <c r="E5263" t="str" cm="1">
        <f t="array" ref="E5263">getURL(D5263)</f>
        <v>https://pmd.github.io/pmd-6.25.0/pmd_rules_java_design.html#lawofdemeter</v>
      </c>
      <c r="F5263" t="str">
        <f t="shared" si="82"/>
        <v>lawofdemeter</v>
      </c>
    </row>
    <row r="5264" spans="1:6" ht="135" x14ac:dyDescent="0.25">
      <c r="A5264" s="2">
        <v>5263</v>
      </c>
      <c r="B5264" s="3" t="s">
        <v>670</v>
      </c>
      <c r="C5264" s="2">
        <v>139</v>
      </c>
      <c r="D5264" s="4" t="s">
        <v>7</v>
      </c>
      <c r="E5264" t="str" cm="1">
        <f t="array" ref="E5264">getURL(D5264)</f>
        <v>https://pmd.github.io/pmd-6.25.0/pmd_rules_java_design.html#lawofdemeter</v>
      </c>
      <c r="F5264" t="str">
        <f t="shared" si="82"/>
        <v>lawofdemeter</v>
      </c>
    </row>
    <row r="5265" spans="1:6" ht="135" x14ac:dyDescent="0.25">
      <c r="A5265" s="5">
        <v>5264</v>
      </c>
      <c r="B5265" s="6" t="s">
        <v>672</v>
      </c>
      <c r="C5265" s="5">
        <v>45</v>
      </c>
      <c r="D5265" s="7" t="s">
        <v>396</v>
      </c>
      <c r="E5265" t="str" cm="1">
        <f t="array" ref="E5265">getURL(D5265)</f>
        <v>https://pmd.github.io/pmd-6.25.0/pmd_rules_java_design.html#immutablefield</v>
      </c>
      <c r="F5265" t="str">
        <f t="shared" si="82"/>
        <v>immutablefield</v>
      </c>
    </row>
    <row r="5266" spans="1:6" ht="135" x14ac:dyDescent="0.25">
      <c r="A5266" s="2">
        <v>5265</v>
      </c>
      <c r="B5266" s="3" t="s">
        <v>672</v>
      </c>
      <c r="C5266" s="2">
        <v>64</v>
      </c>
      <c r="D5266" s="4" t="s">
        <v>7</v>
      </c>
      <c r="E5266" t="str" cm="1">
        <f t="array" ref="E5266">getURL(D5266)</f>
        <v>https://pmd.github.io/pmd-6.25.0/pmd_rules_java_design.html#lawofdemeter</v>
      </c>
      <c r="F5266" t="str">
        <f t="shared" si="82"/>
        <v>lawofdemeter</v>
      </c>
    </row>
    <row r="5267" spans="1:6" ht="135" x14ac:dyDescent="0.25">
      <c r="A5267" s="5">
        <v>5266</v>
      </c>
      <c r="B5267" s="6" t="s">
        <v>672</v>
      </c>
      <c r="C5267" s="5">
        <v>73</v>
      </c>
      <c r="D5267" s="7" t="s">
        <v>8</v>
      </c>
      <c r="E5267" t="str" cm="1">
        <f t="array" ref="E5267">getURL(D5267)</f>
        <v>https://pmd.github.io/pmd-6.25.0/pmd_rules_java_design.html#lawofdemeter</v>
      </c>
      <c r="F5267" t="str">
        <f t="shared" si="82"/>
        <v>lawofdemeter</v>
      </c>
    </row>
    <row r="5268" spans="1:6" ht="135" x14ac:dyDescent="0.25">
      <c r="A5268" s="2">
        <v>5267</v>
      </c>
      <c r="B5268" s="3" t="s">
        <v>673</v>
      </c>
      <c r="C5268" s="2">
        <v>66</v>
      </c>
      <c r="D5268" s="4" t="s">
        <v>674</v>
      </c>
      <c r="E5268" t="str" cm="1">
        <f t="array" ref="E5268">getURL(D5268)</f>
        <v>https://pmd.github.io/pmd-6.25.0/pmd_rules_java_design.html#immutablefield</v>
      </c>
      <c r="F5268" t="str">
        <f t="shared" si="82"/>
        <v>immutablefield</v>
      </c>
    </row>
    <row r="5269" spans="1:6" ht="135" x14ac:dyDescent="0.25">
      <c r="A5269" s="5">
        <v>5268</v>
      </c>
      <c r="B5269" s="6" t="s">
        <v>673</v>
      </c>
      <c r="C5269" s="5">
        <v>99</v>
      </c>
      <c r="D5269" s="7" t="s">
        <v>7</v>
      </c>
      <c r="E5269" t="str" cm="1">
        <f t="array" ref="E5269">getURL(D5269)</f>
        <v>https://pmd.github.io/pmd-6.25.0/pmd_rules_java_design.html#lawofdemeter</v>
      </c>
      <c r="F5269" t="str">
        <f t="shared" si="82"/>
        <v>lawofdemeter</v>
      </c>
    </row>
    <row r="5270" spans="1:6" ht="135" x14ac:dyDescent="0.25">
      <c r="A5270" s="2">
        <v>5269</v>
      </c>
      <c r="B5270" s="3" t="s">
        <v>673</v>
      </c>
      <c r="C5270" s="2">
        <v>99</v>
      </c>
      <c r="D5270" s="4" t="s">
        <v>7</v>
      </c>
      <c r="E5270" t="str" cm="1">
        <f t="array" ref="E5270">getURL(D5270)</f>
        <v>https://pmd.github.io/pmd-6.25.0/pmd_rules_java_design.html#lawofdemeter</v>
      </c>
      <c r="F5270" t="str">
        <f t="shared" si="82"/>
        <v>lawofdemeter</v>
      </c>
    </row>
    <row r="5271" spans="1:6" ht="135" x14ac:dyDescent="0.25">
      <c r="A5271" s="5">
        <v>5270</v>
      </c>
      <c r="B5271" s="6" t="s">
        <v>673</v>
      </c>
      <c r="C5271" s="5">
        <v>116</v>
      </c>
      <c r="D5271" s="7" t="s">
        <v>8</v>
      </c>
      <c r="E5271" t="str" cm="1">
        <f t="array" ref="E5271">getURL(D5271)</f>
        <v>https://pmd.github.io/pmd-6.25.0/pmd_rules_java_design.html#lawofdemeter</v>
      </c>
      <c r="F5271" t="str">
        <f t="shared" si="82"/>
        <v>lawofdemeter</v>
      </c>
    </row>
    <row r="5272" spans="1:6" ht="135" x14ac:dyDescent="0.25">
      <c r="A5272" s="2">
        <v>5271</v>
      </c>
      <c r="B5272" s="3" t="s">
        <v>673</v>
      </c>
      <c r="C5272" s="2">
        <v>125</v>
      </c>
      <c r="D5272" s="4" t="s">
        <v>8</v>
      </c>
      <c r="E5272" t="str" cm="1">
        <f t="array" ref="E5272">getURL(D5272)</f>
        <v>https://pmd.github.io/pmd-6.25.0/pmd_rules_java_design.html#lawofdemeter</v>
      </c>
      <c r="F5272" t="str">
        <f t="shared" si="82"/>
        <v>lawofdemeter</v>
      </c>
    </row>
    <row r="5273" spans="1:6" ht="135" x14ac:dyDescent="0.25">
      <c r="A5273" s="5">
        <v>5272</v>
      </c>
      <c r="B5273" s="6" t="s">
        <v>673</v>
      </c>
      <c r="C5273" s="5">
        <v>127</v>
      </c>
      <c r="D5273" s="7" t="s">
        <v>8</v>
      </c>
      <c r="E5273" t="str" cm="1">
        <f t="array" ref="E5273">getURL(D5273)</f>
        <v>https://pmd.github.io/pmd-6.25.0/pmd_rules_java_design.html#lawofdemeter</v>
      </c>
      <c r="F5273" t="str">
        <f t="shared" si="82"/>
        <v>lawofdemeter</v>
      </c>
    </row>
    <row r="5274" spans="1:6" ht="135" x14ac:dyDescent="0.25">
      <c r="A5274" s="2">
        <v>5273</v>
      </c>
      <c r="B5274" s="3" t="s">
        <v>673</v>
      </c>
      <c r="C5274" s="2">
        <v>128</v>
      </c>
      <c r="D5274" s="4" t="s">
        <v>8</v>
      </c>
      <c r="E5274" t="str" cm="1">
        <f t="array" ref="E5274">getURL(D5274)</f>
        <v>https://pmd.github.io/pmd-6.25.0/pmd_rules_java_design.html#lawofdemeter</v>
      </c>
      <c r="F5274" t="str">
        <f t="shared" si="82"/>
        <v>lawofdemeter</v>
      </c>
    </row>
    <row r="5275" spans="1:6" ht="135" x14ac:dyDescent="0.25">
      <c r="A5275" s="5">
        <v>5274</v>
      </c>
      <c r="B5275" s="6" t="s">
        <v>673</v>
      </c>
      <c r="C5275" s="5">
        <v>129</v>
      </c>
      <c r="D5275" s="7" t="s">
        <v>8</v>
      </c>
      <c r="E5275" t="str" cm="1">
        <f t="array" ref="E5275">getURL(D5275)</f>
        <v>https://pmd.github.io/pmd-6.25.0/pmd_rules_java_design.html#lawofdemeter</v>
      </c>
      <c r="F5275" t="str">
        <f t="shared" si="82"/>
        <v>lawofdemeter</v>
      </c>
    </row>
    <row r="5276" spans="1:6" ht="135" x14ac:dyDescent="0.25">
      <c r="A5276" s="2">
        <v>5275</v>
      </c>
      <c r="B5276" s="3" t="s">
        <v>673</v>
      </c>
      <c r="C5276" s="2">
        <v>130</v>
      </c>
      <c r="D5276" s="4" t="s">
        <v>8</v>
      </c>
      <c r="E5276" t="str" cm="1">
        <f t="array" ref="E5276">getURL(D5276)</f>
        <v>https://pmd.github.io/pmd-6.25.0/pmd_rules_java_design.html#lawofdemeter</v>
      </c>
      <c r="F5276" t="str">
        <f t="shared" si="82"/>
        <v>lawofdemeter</v>
      </c>
    </row>
    <row r="5277" spans="1:6" ht="135" x14ac:dyDescent="0.25">
      <c r="A5277" s="5">
        <v>5276</v>
      </c>
      <c r="B5277" s="6" t="s">
        <v>673</v>
      </c>
      <c r="C5277" s="5">
        <v>133</v>
      </c>
      <c r="D5277" s="7" t="s">
        <v>8</v>
      </c>
      <c r="E5277" t="str" cm="1">
        <f t="array" ref="E5277">getURL(D5277)</f>
        <v>https://pmd.github.io/pmd-6.25.0/pmd_rules_java_design.html#lawofdemeter</v>
      </c>
      <c r="F5277" t="str">
        <f t="shared" si="82"/>
        <v>lawofdemeter</v>
      </c>
    </row>
    <row r="5278" spans="1:6" ht="135" x14ac:dyDescent="0.25">
      <c r="A5278" s="2">
        <v>5277</v>
      </c>
      <c r="B5278" s="3" t="s">
        <v>673</v>
      </c>
      <c r="C5278" s="2">
        <v>134</v>
      </c>
      <c r="D5278" s="4" t="s">
        <v>8</v>
      </c>
      <c r="E5278" t="str" cm="1">
        <f t="array" ref="E5278">getURL(D5278)</f>
        <v>https://pmd.github.io/pmd-6.25.0/pmd_rules_java_design.html#lawofdemeter</v>
      </c>
      <c r="F5278" t="str">
        <f t="shared" si="82"/>
        <v>lawofdemeter</v>
      </c>
    </row>
    <row r="5279" spans="1:6" ht="135" x14ac:dyDescent="0.25">
      <c r="A5279" s="5">
        <v>5278</v>
      </c>
      <c r="B5279" s="6" t="s">
        <v>673</v>
      </c>
      <c r="C5279" s="5">
        <v>148</v>
      </c>
      <c r="D5279" s="7" t="s">
        <v>7</v>
      </c>
      <c r="E5279" t="str" cm="1">
        <f t="array" ref="E5279">getURL(D5279)</f>
        <v>https://pmd.github.io/pmd-6.25.0/pmd_rules_java_design.html#lawofdemeter</v>
      </c>
      <c r="F5279" t="str">
        <f t="shared" si="82"/>
        <v>lawofdemeter</v>
      </c>
    </row>
    <row r="5280" spans="1:6" ht="135" x14ac:dyDescent="0.25">
      <c r="A5280" s="2">
        <v>5279</v>
      </c>
      <c r="B5280" s="3" t="s">
        <v>673</v>
      </c>
      <c r="C5280" s="2">
        <v>148</v>
      </c>
      <c r="D5280" s="4" t="s">
        <v>7</v>
      </c>
      <c r="E5280" t="str" cm="1">
        <f t="array" ref="E5280">getURL(D5280)</f>
        <v>https://pmd.github.io/pmd-6.25.0/pmd_rules_java_design.html#lawofdemeter</v>
      </c>
      <c r="F5280" t="str">
        <f t="shared" si="82"/>
        <v>lawofdemeter</v>
      </c>
    </row>
    <row r="5281" spans="1:6" ht="135" x14ac:dyDescent="0.25">
      <c r="A5281" s="5">
        <v>5280</v>
      </c>
      <c r="B5281" s="6" t="s">
        <v>675</v>
      </c>
      <c r="C5281" s="5">
        <v>60</v>
      </c>
      <c r="D5281" s="7" t="s">
        <v>676</v>
      </c>
      <c r="E5281" t="str" cm="1">
        <f t="array" ref="E5281">getURL(D5281)</f>
        <v>https://pmd.github.io/pmd-6.25.0/pmd_rules_java_design.html#immutablefield</v>
      </c>
      <c r="F5281" t="str">
        <f t="shared" si="82"/>
        <v>immutablefield</v>
      </c>
    </row>
    <row r="5282" spans="1:6" ht="135" x14ac:dyDescent="0.25">
      <c r="A5282" s="2">
        <v>5281</v>
      </c>
      <c r="B5282" s="3" t="s">
        <v>675</v>
      </c>
      <c r="C5282" s="2">
        <v>72</v>
      </c>
      <c r="D5282" s="4" t="s">
        <v>677</v>
      </c>
      <c r="E5282" t="str" cm="1">
        <f t="array" ref="E5282">getURL(D5282)</f>
        <v>https://pmd.github.io/pmd-6.25.0/pmd_rules_java_design.html#immutablefield</v>
      </c>
      <c r="F5282" t="str">
        <f t="shared" si="82"/>
        <v>immutablefield</v>
      </c>
    </row>
    <row r="5283" spans="1:6" ht="135" x14ac:dyDescent="0.25">
      <c r="A5283" s="5">
        <v>5282</v>
      </c>
      <c r="B5283" s="6" t="s">
        <v>675</v>
      </c>
      <c r="C5283" s="5">
        <v>112</v>
      </c>
      <c r="D5283" s="7" t="s">
        <v>8</v>
      </c>
      <c r="E5283" t="str" cm="1">
        <f t="array" ref="E5283">getURL(D5283)</f>
        <v>https://pmd.github.io/pmd-6.25.0/pmd_rules_java_design.html#lawofdemeter</v>
      </c>
      <c r="F5283" t="str">
        <f t="shared" si="82"/>
        <v>lawofdemeter</v>
      </c>
    </row>
    <row r="5284" spans="1:6" ht="135" x14ac:dyDescent="0.25">
      <c r="A5284" s="2">
        <v>5283</v>
      </c>
      <c r="B5284" s="3" t="s">
        <v>675</v>
      </c>
      <c r="C5284" s="2">
        <v>114</v>
      </c>
      <c r="D5284" s="4" t="s">
        <v>8</v>
      </c>
      <c r="E5284" t="str" cm="1">
        <f t="array" ref="E5284">getURL(D5284)</f>
        <v>https://pmd.github.io/pmd-6.25.0/pmd_rules_java_design.html#lawofdemeter</v>
      </c>
      <c r="F5284" t="str">
        <f t="shared" si="82"/>
        <v>lawofdemeter</v>
      </c>
    </row>
    <row r="5285" spans="1:6" ht="135" x14ac:dyDescent="0.25">
      <c r="A5285" s="5">
        <v>5284</v>
      </c>
      <c r="B5285" s="6" t="s">
        <v>675</v>
      </c>
      <c r="C5285" s="5">
        <v>116</v>
      </c>
      <c r="D5285" s="7" t="s">
        <v>8</v>
      </c>
      <c r="E5285" t="str" cm="1">
        <f t="array" ref="E5285">getURL(D5285)</f>
        <v>https://pmd.github.io/pmd-6.25.0/pmd_rules_java_design.html#lawofdemeter</v>
      </c>
      <c r="F5285" t="str">
        <f t="shared" si="82"/>
        <v>lawofdemeter</v>
      </c>
    </row>
    <row r="5286" spans="1:6" ht="135" x14ac:dyDescent="0.25">
      <c r="A5286" s="2">
        <v>5285</v>
      </c>
      <c r="B5286" s="3" t="s">
        <v>675</v>
      </c>
      <c r="C5286" s="2">
        <v>118</v>
      </c>
      <c r="D5286" s="4" t="s">
        <v>8</v>
      </c>
      <c r="E5286" t="str" cm="1">
        <f t="array" ref="E5286">getURL(D5286)</f>
        <v>https://pmd.github.io/pmd-6.25.0/pmd_rules_java_design.html#lawofdemeter</v>
      </c>
      <c r="F5286" t="str">
        <f t="shared" si="82"/>
        <v>lawofdemeter</v>
      </c>
    </row>
    <row r="5287" spans="1:6" ht="135" x14ac:dyDescent="0.25">
      <c r="A5287" s="5">
        <v>5286</v>
      </c>
      <c r="B5287" s="6" t="s">
        <v>675</v>
      </c>
      <c r="C5287" s="5">
        <v>127</v>
      </c>
      <c r="D5287" s="7" t="s">
        <v>8</v>
      </c>
      <c r="E5287" t="str" cm="1">
        <f t="array" ref="E5287">getURL(D5287)</f>
        <v>https://pmd.github.io/pmd-6.25.0/pmd_rules_java_design.html#lawofdemeter</v>
      </c>
      <c r="F5287" t="str">
        <f t="shared" si="82"/>
        <v>lawofdemeter</v>
      </c>
    </row>
    <row r="5288" spans="1:6" ht="135" x14ac:dyDescent="0.25">
      <c r="A5288" s="2">
        <v>5287</v>
      </c>
      <c r="B5288" s="3" t="s">
        <v>675</v>
      </c>
      <c r="C5288" s="2">
        <v>132</v>
      </c>
      <c r="D5288" s="4" t="s">
        <v>8</v>
      </c>
      <c r="E5288" t="str" cm="1">
        <f t="array" ref="E5288">getURL(D5288)</f>
        <v>https://pmd.github.io/pmd-6.25.0/pmd_rules_java_design.html#lawofdemeter</v>
      </c>
      <c r="F5288" t="str">
        <f t="shared" si="82"/>
        <v>lawofdemeter</v>
      </c>
    </row>
    <row r="5289" spans="1:6" ht="135" x14ac:dyDescent="0.25">
      <c r="A5289" s="5">
        <v>5288</v>
      </c>
      <c r="B5289" s="6" t="s">
        <v>675</v>
      </c>
      <c r="C5289" s="5">
        <v>134</v>
      </c>
      <c r="D5289" s="7" t="s">
        <v>8</v>
      </c>
      <c r="E5289" t="str" cm="1">
        <f t="array" ref="E5289">getURL(D5289)</f>
        <v>https://pmd.github.io/pmd-6.25.0/pmd_rules_java_design.html#lawofdemeter</v>
      </c>
      <c r="F5289" t="str">
        <f t="shared" si="82"/>
        <v>lawofdemeter</v>
      </c>
    </row>
    <row r="5290" spans="1:6" ht="135" x14ac:dyDescent="0.25">
      <c r="A5290" s="2">
        <v>5289</v>
      </c>
      <c r="B5290" s="3" t="s">
        <v>675</v>
      </c>
      <c r="C5290" s="2">
        <v>136</v>
      </c>
      <c r="D5290" s="4" t="s">
        <v>8</v>
      </c>
      <c r="E5290" t="str" cm="1">
        <f t="array" ref="E5290">getURL(D5290)</f>
        <v>https://pmd.github.io/pmd-6.25.0/pmd_rules_java_design.html#lawofdemeter</v>
      </c>
      <c r="F5290" t="str">
        <f t="shared" si="82"/>
        <v>lawofdemeter</v>
      </c>
    </row>
    <row r="5291" spans="1:6" ht="135" x14ac:dyDescent="0.25">
      <c r="A5291" s="5">
        <v>5290</v>
      </c>
      <c r="B5291" s="6" t="s">
        <v>675</v>
      </c>
      <c r="C5291" s="5">
        <v>138</v>
      </c>
      <c r="D5291" s="7" t="s">
        <v>8</v>
      </c>
      <c r="E5291" t="str" cm="1">
        <f t="array" ref="E5291">getURL(D5291)</f>
        <v>https://pmd.github.io/pmd-6.25.0/pmd_rules_java_design.html#lawofdemeter</v>
      </c>
      <c r="F5291" t="str">
        <f t="shared" si="82"/>
        <v>lawofdemeter</v>
      </c>
    </row>
    <row r="5292" spans="1:6" ht="135" x14ac:dyDescent="0.25">
      <c r="A5292" s="2">
        <v>5291</v>
      </c>
      <c r="B5292" s="3" t="s">
        <v>678</v>
      </c>
      <c r="C5292" s="2">
        <v>44</v>
      </c>
      <c r="D5292" s="4" t="s">
        <v>396</v>
      </c>
      <c r="E5292" t="str" cm="1">
        <f t="array" ref="E5292">getURL(D5292)</f>
        <v>https://pmd.github.io/pmd-6.25.0/pmd_rules_java_design.html#immutablefield</v>
      </c>
      <c r="F5292" t="str">
        <f t="shared" si="82"/>
        <v>immutablefield</v>
      </c>
    </row>
    <row r="5293" spans="1:6" ht="135" x14ac:dyDescent="0.25">
      <c r="A5293" s="5">
        <v>5292</v>
      </c>
      <c r="B5293" s="6" t="s">
        <v>678</v>
      </c>
      <c r="C5293" s="5">
        <v>63</v>
      </c>
      <c r="D5293" s="7" t="s">
        <v>7</v>
      </c>
      <c r="E5293" t="str" cm="1">
        <f t="array" ref="E5293">getURL(D5293)</f>
        <v>https://pmd.github.io/pmd-6.25.0/pmd_rules_java_design.html#lawofdemeter</v>
      </c>
      <c r="F5293" t="str">
        <f t="shared" si="82"/>
        <v>lawofdemeter</v>
      </c>
    </row>
    <row r="5294" spans="1:6" ht="135" x14ac:dyDescent="0.25">
      <c r="A5294" s="2">
        <v>5293</v>
      </c>
      <c r="B5294" s="3" t="s">
        <v>678</v>
      </c>
      <c r="C5294" s="2">
        <v>70</v>
      </c>
      <c r="D5294" s="4" t="s">
        <v>7</v>
      </c>
      <c r="E5294" t="str" cm="1">
        <f t="array" ref="E5294">getURL(D5294)</f>
        <v>https://pmd.github.io/pmd-6.25.0/pmd_rules_java_design.html#lawofdemeter</v>
      </c>
      <c r="F5294" t="str">
        <f t="shared" si="82"/>
        <v>lawofdemeter</v>
      </c>
    </row>
    <row r="5295" spans="1:6" ht="135" x14ac:dyDescent="0.25">
      <c r="A5295" s="5">
        <v>5294</v>
      </c>
      <c r="B5295" s="6" t="s">
        <v>678</v>
      </c>
      <c r="C5295" s="5">
        <v>70</v>
      </c>
      <c r="D5295" s="7" t="s">
        <v>7</v>
      </c>
      <c r="E5295" t="str" cm="1">
        <f t="array" ref="E5295">getURL(D5295)</f>
        <v>https://pmd.github.io/pmd-6.25.0/pmd_rules_java_design.html#lawofdemeter</v>
      </c>
      <c r="F5295" t="str">
        <f t="shared" si="82"/>
        <v>lawofdemeter</v>
      </c>
    </row>
    <row r="5296" spans="1:6" ht="135" x14ac:dyDescent="0.25">
      <c r="A5296" s="2">
        <v>5295</v>
      </c>
      <c r="B5296" s="3" t="s">
        <v>679</v>
      </c>
      <c r="C5296" s="2">
        <v>42</v>
      </c>
      <c r="D5296" s="4" t="s">
        <v>680</v>
      </c>
      <c r="E5296" t="str" cm="1">
        <f t="array" ref="E5296">getURL(D5296)</f>
        <v>https://pmd.github.io/pmd-6.25.0/pmd_rules_java_design.html#immutablefield</v>
      </c>
      <c r="F5296" t="str">
        <f t="shared" si="82"/>
        <v>immutablefield</v>
      </c>
    </row>
    <row r="5297" spans="1:6" ht="135" x14ac:dyDescent="0.25">
      <c r="A5297" s="5">
        <v>5296</v>
      </c>
      <c r="B5297" s="6" t="s">
        <v>679</v>
      </c>
      <c r="C5297" s="5">
        <v>44</v>
      </c>
      <c r="D5297" s="7" t="s">
        <v>681</v>
      </c>
      <c r="E5297" t="str" cm="1">
        <f t="array" ref="E5297">getURL(D5297)</f>
        <v>https://pmd.github.io/pmd-6.25.0/pmd_rules_java_design.html#immutablefield</v>
      </c>
      <c r="F5297" t="str">
        <f t="shared" si="82"/>
        <v>immutablefield</v>
      </c>
    </row>
    <row r="5298" spans="1:6" ht="135" x14ac:dyDescent="0.25">
      <c r="A5298" s="2">
        <v>5297</v>
      </c>
      <c r="B5298" s="3" t="s">
        <v>679</v>
      </c>
      <c r="C5298" s="2">
        <v>46</v>
      </c>
      <c r="D5298" s="4" t="s">
        <v>396</v>
      </c>
      <c r="E5298" t="str" cm="1">
        <f t="array" ref="E5298">getURL(D5298)</f>
        <v>https://pmd.github.io/pmd-6.25.0/pmd_rules_java_design.html#immutablefield</v>
      </c>
      <c r="F5298" t="str">
        <f t="shared" si="82"/>
        <v>immutablefield</v>
      </c>
    </row>
    <row r="5299" spans="1:6" ht="135" x14ac:dyDescent="0.25">
      <c r="A5299" s="5">
        <v>5298</v>
      </c>
      <c r="B5299" s="6" t="s">
        <v>679</v>
      </c>
      <c r="C5299" s="5">
        <v>71</v>
      </c>
      <c r="D5299" s="7" t="s">
        <v>8</v>
      </c>
      <c r="E5299" t="str" cm="1">
        <f t="array" ref="E5299">getURL(D5299)</f>
        <v>https://pmd.github.io/pmd-6.25.0/pmd_rules_java_design.html#lawofdemeter</v>
      </c>
      <c r="F5299" t="str">
        <f t="shared" si="82"/>
        <v>lawofdemeter</v>
      </c>
    </row>
    <row r="5300" spans="1:6" ht="135" x14ac:dyDescent="0.25">
      <c r="A5300" s="2">
        <v>5299</v>
      </c>
      <c r="B5300" s="3" t="s">
        <v>679</v>
      </c>
      <c r="C5300" s="2">
        <v>78</v>
      </c>
      <c r="D5300" s="4" t="s">
        <v>8</v>
      </c>
      <c r="E5300" t="str" cm="1">
        <f t="array" ref="E5300">getURL(D5300)</f>
        <v>https://pmd.github.io/pmd-6.25.0/pmd_rules_java_design.html#lawofdemeter</v>
      </c>
      <c r="F5300" t="str">
        <f t="shared" si="82"/>
        <v>lawofdemeter</v>
      </c>
    </row>
    <row r="5301" spans="1:6" ht="135" x14ac:dyDescent="0.25">
      <c r="A5301" s="5">
        <v>5300</v>
      </c>
      <c r="B5301" s="6" t="s">
        <v>682</v>
      </c>
      <c r="C5301" s="5">
        <v>38</v>
      </c>
      <c r="D5301" s="7" t="s">
        <v>7</v>
      </c>
      <c r="E5301" t="str" cm="1">
        <f t="array" ref="E5301">getURL(D5301)</f>
        <v>https://pmd.github.io/pmd-6.25.0/pmd_rules_java_design.html#lawofdemeter</v>
      </c>
      <c r="F5301" t="str">
        <f t="shared" si="82"/>
        <v>lawofdemeter</v>
      </c>
    </row>
    <row r="5302" spans="1:6" ht="135" x14ac:dyDescent="0.25">
      <c r="A5302" s="2">
        <v>5301</v>
      </c>
      <c r="B5302" s="3" t="s">
        <v>682</v>
      </c>
      <c r="C5302" s="2">
        <v>38</v>
      </c>
      <c r="D5302" s="4" t="s">
        <v>8</v>
      </c>
      <c r="E5302" t="str" cm="1">
        <f t="array" ref="E5302">getURL(D5302)</f>
        <v>https://pmd.github.io/pmd-6.25.0/pmd_rules_java_design.html#lawofdemeter</v>
      </c>
      <c r="F5302" t="str">
        <f t="shared" si="82"/>
        <v>lawofdemeter</v>
      </c>
    </row>
    <row r="5303" spans="1:6" ht="135" x14ac:dyDescent="0.25">
      <c r="A5303" s="5">
        <v>5302</v>
      </c>
      <c r="B5303" s="6" t="s">
        <v>682</v>
      </c>
      <c r="C5303" s="5">
        <v>38</v>
      </c>
      <c r="D5303" s="7" t="s">
        <v>8</v>
      </c>
      <c r="E5303" t="str" cm="1">
        <f t="array" ref="E5303">getURL(D5303)</f>
        <v>https://pmd.github.io/pmd-6.25.0/pmd_rules_java_design.html#lawofdemeter</v>
      </c>
      <c r="F5303" t="str">
        <f t="shared" si="82"/>
        <v>lawofdemeter</v>
      </c>
    </row>
    <row r="5304" spans="1:6" ht="135" x14ac:dyDescent="0.25">
      <c r="A5304" s="2">
        <v>5303</v>
      </c>
      <c r="B5304" s="3" t="s">
        <v>682</v>
      </c>
      <c r="C5304" s="2">
        <v>38</v>
      </c>
      <c r="D5304" s="4" t="s">
        <v>8</v>
      </c>
      <c r="E5304" t="str" cm="1">
        <f t="array" ref="E5304">getURL(D5304)</f>
        <v>https://pmd.github.io/pmd-6.25.0/pmd_rules_java_design.html#lawofdemeter</v>
      </c>
      <c r="F5304" t="str">
        <f t="shared" si="82"/>
        <v>lawofdemeter</v>
      </c>
    </row>
    <row r="5305" spans="1:6" ht="135" x14ac:dyDescent="0.25">
      <c r="A5305" s="5">
        <v>5304</v>
      </c>
      <c r="B5305" s="6" t="s">
        <v>682</v>
      </c>
      <c r="C5305" s="5">
        <v>41</v>
      </c>
      <c r="D5305" s="7" t="s">
        <v>7</v>
      </c>
      <c r="E5305" t="str" cm="1">
        <f t="array" ref="E5305">getURL(D5305)</f>
        <v>https://pmd.github.io/pmd-6.25.0/pmd_rules_java_design.html#lawofdemeter</v>
      </c>
      <c r="F5305" t="str">
        <f t="shared" si="82"/>
        <v>lawofdemeter</v>
      </c>
    </row>
    <row r="5306" spans="1:6" ht="135" x14ac:dyDescent="0.25">
      <c r="A5306" s="2">
        <v>5305</v>
      </c>
      <c r="B5306" s="3" t="s">
        <v>682</v>
      </c>
      <c r="C5306" s="2">
        <v>41</v>
      </c>
      <c r="D5306" s="4" t="s">
        <v>7</v>
      </c>
      <c r="E5306" t="str" cm="1">
        <f t="array" ref="E5306">getURL(D5306)</f>
        <v>https://pmd.github.io/pmd-6.25.0/pmd_rules_java_design.html#lawofdemeter</v>
      </c>
      <c r="F5306" t="str">
        <f t="shared" si="82"/>
        <v>lawofdemeter</v>
      </c>
    </row>
    <row r="5307" spans="1:6" ht="135" x14ac:dyDescent="0.25">
      <c r="A5307" s="5">
        <v>5306</v>
      </c>
      <c r="B5307" s="6" t="s">
        <v>682</v>
      </c>
      <c r="C5307" s="5">
        <v>41</v>
      </c>
      <c r="D5307" s="7" t="s">
        <v>8</v>
      </c>
      <c r="E5307" t="str" cm="1">
        <f t="array" ref="E5307">getURL(D5307)</f>
        <v>https://pmd.github.io/pmd-6.25.0/pmd_rules_java_design.html#lawofdemeter</v>
      </c>
      <c r="F5307" t="str">
        <f t="shared" si="82"/>
        <v>lawofdemeter</v>
      </c>
    </row>
    <row r="5308" spans="1:6" ht="135" x14ac:dyDescent="0.25">
      <c r="A5308" s="2">
        <v>5307</v>
      </c>
      <c r="B5308" s="3" t="s">
        <v>682</v>
      </c>
      <c r="C5308" s="2">
        <v>41</v>
      </c>
      <c r="D5308" s="4" t="s">
        <v>8</v>
      </c>
      <c r="E5308" t="str" cm="1">
        <f t="array" ref="E5308">getURL(D5308)</f>
        <v>https://pmd.github.io/pmd-6.25.0/pmd_rules_java_design.html#lawofdemeter</v>
      </c>
      <c r="F5308" t="str">
        <f t="shared" si="82"/>
        <v>lawofdemeter</v>
      </c>
    </row>
    <row r="5309" spans="1:6" ht="135" x14ac:dyDescent="0.25">
      <c r="A5309" s="5">
        <v>5308</v>
      </c>
      <c r="B5309" s="6" t="s">
        <v>682</v>
      </c>
      <c r="C5309" s="5">
        <v>41</v>
      </c>
      <c r="D5309" s="7" t="s">
        <v>8</v>
      </c>
      <c r="E5309" t="str" cm="1">
        <f t="array" ref="E5309">getURL(D5309)</f>
        <v>https://pmd.github.io/pmd-6.25.0/pmd_rules_java_design.html#lawofdemeter</v>
      </c>
      <c r="F5309" t="str">
        <f t="shared" si="82"/>
        <v>lawofdemeter</v>
      </c>
    </row>
    <row r="5310" spans="1:6" ht="135" x14ac:dyDescent="0.25">
      <c r="A5310" s="2">
        <v>5309</v>
      </c>
      <c r="B5310" s="3" t="s">
        <v>683</v>
      </c>
      <c r="C5310" s="2">
        <v>42</v>
      </c>
      <c r="D5310" s="4" t="s">
        <v>7</v>
      </c>
      <c r="E5310" t="str" cm="1">
        <f t="array" ref="E5310">getURL(D5310)</f>
        <v>https://pmd.github.io/pmd-6.25.0/pmd_rules_java_design.html#lawofdemeter</v>
      </c>
      <c r="F5310" t="str">
        <f t="shared" si="82"/>
        <v>lawofdemeter</v>
      </c>
    </row>
    <row r="5311" spans="1:6" ht="135" x14ac:dyDescent="0.25">
      <c r="A5311" s="5">
        <v>5310</v>
      </c>
      <c r="B5311" s="6" t="s">
        <v>683</v>
      </c>
      <c r="C5311" s="5">
        <v>42</v>
      </c>
      <c r="D5311" s="7" t="s">
        <v>8</v>
      </c>
      <c r="E5311" t="str" cm="1">
        <f t="array" ref="E5311">getURL(D5311)</f>
        <v>https://pmd.github.io/pmd-6.25.0/pmd_rules_java_design.html#lawofdemeter</v>
      </c>
      <c r="F5311" t="str">
        <f t="shared" si="82"/>
        <v>lawofdemeter</v>
      </c>
    </row>
    <row r="5312" spans="1:6" ht="135" x14ac:dyDescent="0.25">
      <c r="A5312" s="2">
        <v>5311</v>
      </c>
      <c r="B5312" s="3" t="s">
        <v>683</v>
      </c>
      <c r="C5312" s="2">
        <v>44</v>
      </c>
      <c r="D5312" s="4" t="s">
        <v>8</v>
      </c>
      <c r="E5312" t="str" cm="1">
        <f t="array" ref="E5312">getURL(D5312)</f>
        <v>https://pmd.github.io/pmd-6.25.0/pmd_rules_java_design.html#lawofdemeter</v>
      </c>
      <c r="F5312" t="str">
        <f t="shared" si="82"/>
        <v>lawofdemeter</v>
      </c>
    </row>
    <row r="5313" spans="1:6" ht="135" x14ac:dyDescent="0.25">
      <c r="A5313" s="5">
        <v>5312</v>
      </c>
      <c r="B5313" s="6" t="s">
        <v>683</v>
      </c>
      <c r="C5313" s="5">
        <v>45</v>
      </c>
      <c r="D5313" s="7" t="s">
        <v>36</v>
      </c>
      <c r="E5313" t="str" cm="1">
        <f t="array" ref="E5313">getURL(D5313)</f>
        <v>https://pmd.github.io/pmd-6.25.0/pmd_rules_java_design.html#lawofdemeter</v>
      </c>
      <c r="F5313" t="str">
        <f t="shared" si="82"/>
        <v>lawofdemeter</v>
      </c>
    </row>
    <row r="5314" spans="1:6" ht="135" x14ac:dyDescent="0.25">
      <c r="A5314" s="2">
        <v>5313</v>
      </c>
      <c r="B5314" s="3" t="s">
        <v>683</v>
      </c>
      <c r="C5314" s="2">
        <v>64</v>
      </c>
      <c r="D5314" s="4" t="s">
        <v>7</v>
      </c>
      <c r="E5314" t="str" cm="1">
        <f t="array" ref="E5314">getURL(D5314)</f>
        <v>https://pmd.github.io/pmd-6.25.0/pmd_rules_java_design.html#lawofdemeter</v>
      </c>
      <c r="F5314" t="str">
        <f t="shared" si="82"/>
        <v>lawofdemeter</v>
      </c>
    </row>
    <row r="5315" spans="1:6" ht="135" x14ac:dyDescent="0.25">
      <c r="A5315" s="5">
        <v>5314</v>
      </c>
      <c r="B5315" s="6" t="s">
        <v>683</v>
      </c>
      <c r="C5315" s="5">
        <v>64</v>
      </c>
      <c r="D5315" s="7" t="s">
        <v>7</v>
      </c>
      <c r="E5315" t="str" cm="1">
        <f t="array" ref="E5315">getURL(D5315)</f>
        <v>https://pmd.github.io/pmd-6.25.0/pmd_rules_java_design.html#lawofdemeter</v>
      </c>
      <c r="F5315" t="str">
        <f t="shared" si="82"/>
        <v>lawofdemeter</v>
      </c>
    </row>
    <row r="5316" spans="1:6" ht="135" x14ac:dyDescent="0.25">
      <c r="A5316" s="2">
        <v>5315</v>
      </c>
      <c r="B5316" s="3" t="s">
        <v>684</v>
      </c>
      <c r="C5316" s="2">
        <v>47</v>
      </c>
      <c r="D5316" s="4" t="s">
        <v>7</v>
      </c>
      <c r="E5316" t="str" cm="1">
        <f t="array" ref="E5316">getURL(D5316)</f>
        <v>https://pmd.github.io/pmd-6.25.0/pmd_rules_java_design.html#lawofdemeter</v>
      </c>
      <c r="F5316" t="str">
        <f t="shared" ref="F5316:F5379" si="83">RIGHT(E5316, LEN(E5316) - FIND("#",E5316))</f>
        <v>lawofdemeter</v>
      </c>
    </row>
    <row r="5317" spans="1:6" ht="135" x14ac:dyDescent="0.25">
      <c r="A5317" s="5">
        <v>5316</v>
      </c>
      <c r="B5317" s="6" t="s">
        <v>684</v>
      </c>
      <c r="C5317" s="5">
        <v>54</v>
      </c>
      <c r="D5317" s="7" t="s">
        <v>7</v>
      </c>
      <c r="E5317" t="str" cm="1">
        <f t="array" ref="E5317">getURL(D5317)</f>
        <v>https://pmd.github.io/pmd-6.25.0/pmd_rules_java_design.html#lawofdemeter</v>
      </c>
      <c r="F5317" t="str">
        <f t="shared" si="83"/>
        <v>lawofdemeter</v>
      </c>
    </row>
    <row r="5318" spans="1:6" ht="135" x14ac:dyDescent="0.25">
      <c r="A5318" s="2">
        <v>5317</v>
      </c>
      <c r="B5318" s="3" t="s">
        <v>684</v>
      </c>
      <c r="C5318" s="2">
        <v>59</v>
      </c>
      <c r="D5318" s="4" t="s">
        <v>8</v>
      </c>
      <c r="E5318" t="str" cm="1">
        <f t="array" ref="E5318">getURL(D5318)</f>
        <v>https://pmd.github.io/pmd-6.25.0/pmd_rules_java_design.html#lawofdemeter</v>
      </c>
      <c r="F5318" t="str">
        <f t="shared" si="83"/>
        <v>lawofdemeter</v>
      </c>
    </row>
    <row r="5319" spans="1:6" ht="135" x14ac:dyDescent="0.25">
      <c r="A5319" s="5">
        <v>5318</v>
      </c>
      <c r="B5319" s="6" t="s">
        <v>684</v>
      </c>
      <c r="C5319" s="5">
        <v>60</v>
      </c>
      <c r="D5319" s="7" t="s">
        <v>36</v>
      </c>
      <c r="E5319" t="str" cm="1">
        <f t="array" ref="E5319">getURL(D5319)</f>
        <v>https://pmd.github.io/pmd-6.25.0/pmd_rules_java_design.html#lawofdemeter</v>
      </c>
      <c r="F5319" t="str">
        <f t="shared" si="83"/>
        <v>lawofdemeter</v>
      </c>
    </row>
    <row r="5320" spans="1:6" ht="135" x14ac:dyDescent="0.25">
      <c r="A5320" s="2">
        <v>5319</v>
      </c>
      <c r="B5320" s="3" t="s">
        <v>684</v>
      </c>
      <c r="C5320" s="2">
        <v>61</v>
      </c>
      <c r="D5320" s="4" t="s">
        <v>36</v>
      </c>
      <c r="E5320" t="str" cm="1">
        <f t="array" ref="E5320">getURL(D5320)</f>
        <v>https://pmd.github.io/pmd-6.25.0/pmd_rules_java_design.html#lawofdemeter</v>
      </c>
      <c r="F5320" t="str">
        <f t="shared" si="83"/>
        <v>lawofdemeter</v>
      </c>
    </row>
    <row r="5321" spans="1:6" ht="135" x14ac:dyDescent="0.25">
      <c r="A5321" s="5">
        <v>5320</v>
      </c>
      <c r="B5321" s="6" t="s">
        <v>684</v>
      </c>
      <c r="C5321" s="5">
        <v>76</v>
      </c>
      <c r="D5321" s="7" t="s">
        <v>8</v>
      </c>
      <c r="E5321" t="str" cm="1">
        <f t="array" ref="E5321">getURL(D5321)</f>
        <v>https://pmd.github.io/pmd-6.25.0/pmd_rules_java_design.html#lawofdemeter</v>
      </c>
      <c r="F5321" t="str">
        <f t="shared" si="83"/>
        <v>lawofdemeter</v>
      </c>
    </row>
    <row r="5322" spans="1:6" ht="135" x14ac:dyDescent="0.25">
      <c r="A5322" s="2">
        <v>5321</v>
      </c>
      <c r="B5322" s="3" t="s">
        <v>684</v>
      </c>
      <c r="C5322" s="2">
        <v>77</v>
      </c>
      <c r="D5322" s="4" t="s">
        <v>8</v>
      </c>
      <c r="E5322" t="str" cm="1">
        <f t="array" ref="E5322">getURL(D5322)</f>
        <v>https://pmd.github.io/pmd-6.25.0/pmd_rules_java_design.html#lawofdemeter</v>
      </c>
      <c r="F5322" t="str">
        <f t="shared" si="83"/>
        <v>lawofdemeter</v>
      </c>
    </row>
    <row r="5323" spans="1:6" ht="135" x14ac:dyDescent="0.25">
      <c r="A5323" s="5">
        <v>5322</v>
      </c>
      <c r="B5323" s="6" t="s">
        <v>684</v>
      </c>
      <c r="C5323" s="5">
        <v>83</v>
      </c>
      <c r="D5323" s="7" t="s">
        <v>8</v>
      </c>
      <c r="E5323" t="str" cm="1">
        <f t="array" ref="E5323">getURL(D5323)</f>
        <v>https://pmd.github.io/pmd-6.25.0/pmd_rules_java_design.html#lawofdemeter</v>
      </c>
      <c r="F5323" t="str">
        <f t="shared" si="83"/>
        <v>lawofdemeter</v>
      </c>
    </row>
    <row r="5324" spans="1:6" ht="135" x14ac:dyDescent="0.25">
      <c r="A5324" s="2">
        <v>5323</v>
      </c>
      <c r="B5324" s="3" t="s">
        <v>685</v>
      </c>
      <c r="C5324" s="2">
        <v>32</v>
      </c>
      <c r="D5324" s="4" t="s">
        <v>8</v>
      </c>
      <c r="E5324" t="str" cm="1">
        <f t="array" ref="E5324">getURL(D5324)</f>
        <v>https://pmd.github.io/pmd-6.25.0/pmd_rules_java_design.html#lawofdemeter</v>
      </c>
      <c r="F5324" t="str">
        <f t="shared" si="83"/>
        <v>lawofdemeter</v>
      </c>
    </row>
    <row r="5325" spans="1:6" ht="135" x14ac:dyDescent="0.25">
      <c r="A5325" s="5">
        <v>5324</v>
      </c>
      <c r="B5325" s="6" t="s">
        <v>685</v>
      </c>
      <c r="C5325" s="5">
        <v>33</v>
      </c>
      <c r="D5325" s="7" t="s">
        <v>8</v>
      </c>
      <c r="E5325" t="str" cm="1">
        <f t="array" ref="E5325">getURL(D5325)</f>
        <v>https://pmd.github.io/pmd-6.25.0/pmd_rules_java_design.html#lawofdemeter</v>
      </c>
      <c r="F5325" t="str">
        <f t="shared" si="83"/>
        <v>lawofdemeter</v>
      </c>
    </row>
    <row r="5326" spans="1:6" ht="135" x14ac:dyDescent="0.25">
      <c r="A5326" s="2">
        <v>5325</v>
      </c>
      <c r="B5326" s="3" t="s">
        <v>685</v>
      </c>
      <c r="C5326" s="2">
        <v>33</v>
      </c>
      <c r="D5326" s="4" t="s">
        <v>8</v>
      </c>
      <c r="E5326" t="str" cm="1">
        <f t="array" ref="E5326">getURL(D5326)</f>
        <v>https://pmd.github.io/pmd-6.25.0/pmd_rules_java_design.html#lawofdemeter</v>
      </c>
      <c r="F5326" t="str">
        <f t="shared" si="83"/>
        <v>lawofdemeter</v>
      </c>
    </row>
    <row r="5327" spans="1:6" ht="135" x14ac:dyDescent="0.25">
      <c r="A5327" s="5">
        <v>5326</v>
      </c>
      <c r="B5327" s="6" t="s">
        <v>685</v>
      </c>
      <c r="C5327" s="5">
        <v>33</v>
      </c>
      <c r="D5327" s="7" t="s">
        <v>8</v>
      </c>
      <c r="E5327" t="str" cm="1">
        <f t="array" ref="E5327">getURL(D5327)</f>
        <v>https://pmd.github.io/pmd-6.25.0/pmd_rules_java_design.html#lawofdemeter</v>
      </c>
      <c r="F5327" t="str">
        <f t="shared" si="83"/>
        <v>lawofdemeter</v>
      </c>
    </row>
    <row r="5328" spans="1:6" ht="135" x14ac:dyDescent="0.25">
      <c r="A5328" s="2">
        <v>5327</v>
      </c>
      <c r="B5328" s="3" t="s">
        <v>686</v>
      </c>
      <c r="C5328" s="2">
        <v>37</v>
      </c>
      <c r="D5328" s="4" t="s">
        <v>8</v>
      </c>
      <c r="E5328" t="str" cm="1">
        <f t="array" ref="E5328">getURL(D5328)</f>
        <v>https://pmd.github.io/pmd-6.25.0/pmd_rules_java_design.html#lawofdemeter</v>
      </c>
      <c r="F5328" t="str">
        <f t="shared" si="83"/>
        <v>lawofdemeter</v>
      </c>
    </row>
    <row r="5329" spans="1:6" ht="135" x14ac:dyDescent="0.25">
      <c r="A5329" s="5">
        <v>5328</v>
      </c>
      <c r="B5329" s="6" t="s">
        <v>686</v>
      </c>
      <c r="C5329" s="5">
        <v>38</v>
      </c>
      <c r="D5329" s="7" t="s">
        <v>8</v>
      </c>
      <c r="E5329" t="str" cm="1">
        <f t="array" ref="E5329">getURL(D5329)</f>
        <v>https://pmd.github.io/pmd-6.25.0/pmd_rules_java_design.html#lawofdemeter</v>
      </c>
      <c r="F5329" t="str">
        <f t="shared" si="83"/>
        <v>lawofdemeter</v>
      </c>
    </row>
    <row r="5330" spans="1:6" ht="135" x14ac:dyDescent="0.25">
      <c r="A5330" s="2">
        <v>5329</v>
      </c>
      <c r="B5330" s="3" t="s">
        <v>687</v>
      </c>
      <c r="C5330" s="2">
        <v>32</v>
      </c>
      <c r="D5330" s="4" t="s">
        <v>688</v>
      </c>
      <c r="E5330" t="str" cm="1">
        <f t="array" ref="E5330">getURL(D5330)</f>
        <v>https://pmd.github.io/pmd-6.25.0/pmd_rules_java_design.html#immutablefield</v>
      </c>
      <c r="F5330" t="str">
        <f t="shared" si="83"/>
        <v>immutablefield</v>
      </c>
    </row>
    <row r="5331" spans="1:6" ht="135" x14ac:dyDescent="0.25">
      <c r="A5331" s="5">
        <v>5330</v>
      </c>
      <c r="B5331" s="6" t="s">
        <v>687</v>
      </c>
      <c r="C5331" s="5">
        <v>33</v>
      </c>
      <c r="D5331" s="7" t="s">
        <v>689</v>
      </c>
      <c r="E5331" t="str" cm="1">
        <f t="array" ref="E5331">getURL(D5331)</f>
        <v>https://pmd.github.io/pmd-6.25.0/pmd_rules_java_design.html#immutablefield</v>
      </c>
      <c r="F5331" t="str">
        <f t="shared" si="83"/>
        <v>immutablefield</v>
      </c>
    </row>
    <row r="5332" spans="1:6" ht="135" x14ac:dyDescent="0.25">
      <c r="A5332" s="2">
        <v>5331</v>
      </c>
      <c r="B5332" s="3" t="s">
        <v>687</v>
      </c>
      <c r="C5332" s="2">
        <v>34</v>
      </c>
      <c r="D5332" s="4" t="s">
        <v>690</v>
      </c>
      <c r="E5332" t="str" cm="1">
        <f t="array" ref="E5332">getURL(D5332)</f>
        <v>https://pmd.github.io/pmd-6.25.0/pmd_rules_java_design.html#immutablefield</v>
      </c>
      <c r="F5332" t="str">
        <f t="shared" si="83"/>
        <v>immutablefield</v>
      </c>
    </row>
    <row r="5333" spans="1:6" ht="135" x14ac:dyDescent="0.25">
      <c r="A5333" s="5">
        <v>5332</v>
      </c>
      <c r="B5333" s="6" t="s">
        <v>687</v>
      </c>
      <c r="C5333" s="5">
        <v>45</v>
      </c>
      <c r="D5333" s="7" t="s">
        <v>8</v>
      </c>
      <c r="E5333" t="str" cm="1">
        <f t="array" ref="E5333">getURL(D5333)</f>
        <v>https://pmd.github.io/pmd-6.25.0/pmd_rules_java_design.html#lawofdemeter</v>
      </c>
      <c r="F5333" t="str">
        <f t="shared" si="83"/>
        <v>lawofdemeter</v>
      </c>
    </row>
    <row r="5334" spans="1:6" ht="135" x14ac:dyDescent="0.25">
      <c r="A5334" s="2">
        <v>5333</v>
      </c>
      <c r="B5334" s="3" t="s">
        <v>687</v>
      </c>
      <c r="C5334" s="2">
        <v>46</v>
      </c>
      <c r="D5334" s="4" t="s">
        <v>36</v>
      </c>
      <c r="E5334" t="str" cm="1">
        <f t="array" ref="E5334">getURL(D5334)</f>
        <v>https://pmd.github.io/pmd-6.25.0/pmd_rules_java_design.html#lawofdemeter</v>
      </c>
      <c r="F5334" t="str">
        <f t="shared" si="83"/>
        <v>lawofdemeter</v>
      </c>
    </row>
    <row r="5335" spans="1:6" ht="135" x14ac:dyDescent="0.25">
      <c r="A5335" s="5">
        <v>5334</v>
      </c>
      <c r="B5335" s="6" t="s">
        <v>687</v>
      </c>
      <c r="C5335" s="5">
        <v>52</v>
      </c>
      <c r="D5335" s="7" t="s">
        <v>7</v>
      </c>
      <c r="E5335" t="str" cm="1">
        <f t="array" ref="E5335">getURL(D5335)</f>
        <v>https://pmd.github.io/pmd-6.25.0/pmd_rules_java_design.html#lawofdemeter</v>
      </c>
      <c r="F5335" t="str">
        <f t="shared" si="83"/>
        <v>lawofdemeter</v>
      </c>
    </row>
    <row r="5336" spans="1:6" ht="135" x14ac:dyDescent="0.25">
      <c r="A5336" s="2">
        <v>5335</v>
      </c>
      <c r="B5336" s="3" t="s">
        <v>687</v>
      </c>
      <c r="C5336" s="2">
        <v>52</v>
      </c>
      <c r="D5336" s="4" t="s">
        <v>7</v>
      </c>
      <c r="E5336" t="str" cm="1">
        <f t="array" ref="E5336">getURL(D5336)</f>
        <v>https://pmd.github.io/pmd-6.25.0/pmd_rules_java_design.html#lawofdemeter</v>
      </c>
      <c r="F5336" t="str">
        <f t="shared" si="83"/>
        <v>lawofdemeter</v>
      </c>
    </row>
    <row r="5337" spans="1:6" ht="135" x14ac:dyDescent="0.25">
      <c r="A5337" s="5">
        <v>5336</v>
      </c>
      <c r="B5337" s="6" t="s">
        <v>691</v>
      </c>
      <c r="C5337" s="5">
        <v>32</v>
      </c>
      <c r="D5337" s="7" t="s">
        <v>81</v>
      </c>
      <c r="E5337" t="str" cm="1">
        <f t="array" ref="E5337">getURL(D5337)</f>
        <v>https://pmd.github.io/pmd-6.25.0/pmd_rules_java_design.html#immutablefield</v>
      </c>
      <c r="F5337" t="str">
        <f t="shared" si="83"/>
        <v>immutablefield</v>
      </c>
    </row>
    <row r="5338" spans="1:6" ht="135" x14ac:dyDescent="0.25">
      <c r="A5338" s="2">
        <v>5337</v>
      </c>
      <c r="B5338" s="3" t="s">
        <v>691</v>
      </c>
      <c r="C5338" s="2">
        <v>33</v>
      </c>
      <c r="D5338" s="4" t="s">
        <v>689</v>
      </c>
      <c r="E5338" t="str" cm="1">
        <f t="array" ref="E5338">getURL(D5338)</f>
        <v>https://pmd.github.io/pmd-6.25.0/pmd_rules_java_design.html#immutablefield</v>
      </c>
      <c r="F5338" t="str">
        <f t="shared" si="83"/>
        <v>immutablefield</v>
      </c>
    </row>
    <row r="5339" spans="1:6" ht="135" x14ac:dyDescent="0.25">
      <c r="A5339" s="5">
        <v>5338</v>
      </c>
      <c r="B5339" s="6" t="s">
        <v>691</v>
      </c>
      <c r="C5339" s="5">
        <v>34</v>
      </c>
      <c r="D5339" s="7" t="s">
        <v>690</v>
      </c>
      <c r="E5339" t="str" cm="1">
        <f t="array" ref="E5339">getURL(D5339)</f>
        <v>https://pmd.github.io/pmd-6.25.0/pmd_rules_java_design.html#immutablefield</v>
      </c>
      <c r="F5339" t="str">
        <f t="shared" si="83"/>
        <v>immutablefield</v>
      </c>
    </row>
    <row r="5340" spans="1:6" ht="135" x14ac:dyDescent="0.25">
      <c r="A5340" s="2">
        <v>5339</v>
      </c>
      <c r="B5340" s="3" t="s">
        <v>691</v>
      </c>
      <c r="C5340" s="2">
        <v>45</v>
      </c>
      <c r="D5340" s="4" t="s">
        <v>8</v>
      </c>
      <c r="E5340" t="str" cm="1">
        <f t="array" ref="E5340">getURL(D5340)</f>
        <v>https://pmd.github.io/pmd-6.25.0/pmd_rules_java_design.html#lawofdemeter</v>
      </c>
      <c r="F5340" t="str">
        <f t="shared" si="83"/>
        <v>lawofdemeter</v>
      </c>
    </row>
    <row r="5341" spans="1:6" ht="135" x14ac:dyDescent="0.25">
      <c r="A5341" s="5">
        <v>5340</v>
      </c>
      <c r="B5341" s="6" t="s">
        <v>691</v>
      </c>
      <c r="C5341" s="5">
        <v>46</v>
      </c>
      <c r="D5341" s="7" t="s">
        <v>36</v>
      </c>
      <c r="E5341" t="str" cm="1">
        <f t="array" ref="E5341">getURL(D5341)</f>
        <v>https://pmd.github.io/pmd-6.25.0/pmd_rules_java_design.html#lawofdemeter</v>
      </c>
      <c r="F5341" t="str">
        <f t="shared" si="83"/>
        <v>lawofdemeter</v>
      </c>
    </row>
    <row r="5342" spans="1:6" ht="135" x14ac:dyDescent="0.25">
      <c r="A5342" s="2">
        <v>5341</v>
      </c>
      <c r="B5342" s="3" t="s">
        <v>691</v>
      </c>
      <c r="C5342" s="2">
        <v>52</v>
      </c>
      <c r="D5342" s="4" t="s">
        <v>7</v>
      </c>
      <c r="E5342" t="str" cm="1">
        <f t="array" ref="E5342">getURL(D5342)</f>
        <v>https://pmd.github.io/pmd-6.25.0/pmd_rules_java_design.html#lawofdemeter</v>
      </c>
      <c r="F5342" t="str">
        <f t="shared" si="83"/>
        <v>lawofdemeter</v>
      </c>
    </row>
    <row r="5343" spans="1:6" ht="135" x14ac:dyDescent="0.25">
      <c r="A5343" s="5">
        <v>5342</v>
      </c>
      <c r="B5343" s="6" t="s">
        <v>691</v>
      </c>
      <c r="C5343" s="5">
        <v>52</v>
      </c>
      <c r="D5343" s="7" t="s">
        <v>7</v>
      </c>
      <c r="E5343" t="str" cm="1">
        <f t="array" ref="E5343">getURL(D5343)</f>
        <v>https://pmd.github.io/pmd-6.25.0/pmd_rules_java_design.html#lawofdemeter</v>
      </c>
      <c r="F5343" t="str">
        <f t="shared" si="83"/>
        <v>lawofdemeter</v>
      </c>
    </row>
    <row r="5344" spans="1:6" ht="135" x14ac:dyDescent="0.25">
      <c r="A5344" s="2">
        <v>5343</v>
      </c>
      <c r="B5344" s="3" t="s">
        <v>692</v>
      </c>
      <c r="C5344" s="2">
        <v>19</v>
      </c>
      <c r="D5344" s="4" t="s">
        <v>345</v>
      </c>
      <c r="E5344" t="str" cm="1">
        <f t="array" ref="E5344">getURL(D5344)</f>
        <v>https://pmd.github.io/pmd-6.25.0/pmd_rules_java_design.html#excessiveimports</v>
      </c>
      <c r="F5344" t="str">
        <f t="shared" si="83"/>
        <v>excessiveimports</v>
      </c>
    </row>
    <row r="5345" spans="1:6" ht="135" x14ac:dyDescent="0.25">
      <c r="A5345" s="5">
        <v>5344</v>
      </c>
      <c r="B5345" s="6" t="s">
        <v>692</v>
      </c>
      <c r="C5345" s="5">
        <v>105</v>
      </c>
      <c r="D5345" s="7" t="s">
        <v>7</v>
      </c>
      <c r="E5345" t="str" cm="1">
        <f t="array" ref="E5345">getURL(D5345)</f>
        <v>https://pmd.github.io/pmd-6.25.0/pmd_rules_java_design.html#lawofdemeter</v>
      </c>
      <c r="F5345" t="str">
        <f t="shared" si="83"/>
        <v>lawofdemeter</v>
      </c>
    </row>
    <row r="5346" spans="1:6" ht="135" x14ac:dyDescent="0.25">
      <c r="A5346" s="2">
        <v>5345</v>
      </c>
      <c r="B5346" s="3" t="s">
        <v>692</v>
      </c>
      <c r="C5346" s="2">
        <v>107</v>
      </c>
      <c r="D5346" s="4" t="s">
        <v>8</v>
      </c>
      <c r="E5346" t="str" cm="1">
        <f t="array" ref="E5346">getURL(D5346)</f>
        <v>https://pmd.github.io/pmd-6.25.0/pmd_rules_java_design.html#lawofdemeter</v>
      </c>
      <c r="F5346" t="str">
        <f t="shared" si="83"/>
        <v>lawofdemeter</v>
      </c>
    </row>
    <row r="5347" spans="1:6" ht="135" x14ac:dyDescent="0.25">
      <c r="A5347" s="5">
        <v>5346</v>
      </c>
      <c r="B5347" s="6" t="s">
        <v>692</v>
      </c>
      <c r="C5347" s="5">
        <v>108</v>
      </c>
      <c r="D5347" s="7" t="s">
        <v>7</v>
      </c>
      <c r="E5347" t="str" cm="1">
        <f t="array" ref="E5347">getURL(D5347)</f>
        <v>https://pmd.github.io/pmd-6.25.0/pmd_rules_java_design.html#lawofdemeter</v>
      </c>
      <c r="F5347" t="str">
        <f t="shared" si="83"/>
        <v>lawofdemeter</v>
      </c>
    </row>
    <row r="5348" spans="1:6" ht="135" x14ac:dyDescent="0.25">
      <c r="A5348" s="2">
        <v>5347</v>
      </c>
      <c r="B5348" s="3" t="s">
        <v>692</v>
      </c>
      <c r="C5348" s="2">
        <v>108</v>
      </c>
      <c r="D5348" s="4" t="s">
        <v>7</v>
      </c>
      <c r="E5348" t="str" cm="1">
        <f t="array" ref="E5348">getURL(D5348)</f>
        <v>https://pmd.github.io/pmd-6.25.0/pmd_rules_java_design.html#lawofdemeter</v>
      </c>
      <c r="F5348" t="str">
        <f t="shared" si="83"/>
        <v>lawofdemeter</v>
      </c>
    </row>
    <row r="5349" spans="1:6" ht="135" x14ac:dyDescent="0.25">
      <c r="A5349" s="5">
        <v>5348</v>
      </c>
      <c r="B5349" s="6" t="s">
        <v>692</v>
      </c>
      <c r="C5349" s="5">
        <v>108</v>
      </c>
      <c r="D5349" s="7" t="s">
        <v>8</v>
      </c>
      <c r="E5349" t="str" cm="1">
        <f t="array" ref="E5349">getURL(D5349)</f>
        <v>https://pmd.github.io/pmd-6.25.0/pmd_rules_java_design.html#lawofdemeter</v>
      </c>
      <c r="F5349" t="str">
        <f t="shared" si="83"/>
        <v>lawofdemeter</v>
      </c>
    </row>
    <row r="5350" spans="1:6" ht="135" x14ac:dyDescent="0.25">
      <c r="A5350" s="2">
        <v>5349</v>
      </c>
      <c r="B5350" s="3" t="s">
        <v>692</v>
      </c>
      <c r="C5350" s="2">
        <v>109</v>
      </c>
      <c r="D5350" s="4" t="s">
        <v>7</v>
      </c>
      <c r="E5350" t="str" cm="1">
        <f t="array" ref="E5350">getURL(D5350)</f>
        <v>https://pmd.github.io/pmd-6.25.0/pmd_rules_java_design.html#lawofdemeter</v>
      </c>
      <c r="F5350" t="str">
        <f t="shared" si="83"/>
        <v>lawofdemeter</v>
      </c>
    </row>
    <row r="5351" spans="1:6" ht="135" x14ac:dyDescent="0.25">
      <c r="A5351" s="5">
        <v>5350</v>
      </c>
      <c r="B5351" s="6" t="s">
        <v>692</v>
      </c>
      <c r="C5351" s="5">
        <v>109</v>
      </c>
      <c r="D5351" s="7" t="s">
        <v>7</v>
      </c>
      <c r="E5351" t="str" cm="1">
        <f t="array" ref="E5351">getURL(D5351)</f>
        <v>https://pmd.github.io/pmd-6.25.0/pmd_rules_java_design.html#lawofdemeter</v>
      </c>
      <c r="F5351" t="str">
        <f t="shared" si="83"/>
        <v>lawofdemeter</v>
      </c>
    </row>
    <row r="5352" spans="1:6" ht="135" x14ac:dyDescent="0.25">
      <c r="A5352" s="2">
        <v>5351</v>
      </c>
      <c r="B5352" s="3" t="s">
        <v>692</v>
      </c>
      <c r="C5352" s="2">
        <v>109</v>
      </c>
      <c r="D5352" s="4" t="s">
        <v>8</v>
      </c>
      <c r="E5352" t="str" cm="1">
        <f t="array" ref="E5352">getURL(D5352)</f>
        <v>https://pmd.github.io/pmd-6.25.0/pmd_rules_java_design.html#lawofdemeter</v>
      </c>
      <c r="F5352" t="str">
        <f t="shared" si="83"/>
        <v>lawofdemeter</v>
      </c>
    </row>
    <row r="5353" spans="1:6" ht="135" x14ac:dyDescent="0.25">
      <c r="A5353" s="5">
        <v>5352</v>
      </c>
      <c r="B5353" s="6" t="s">
        <v>692</v>
      </c>
      <c r="C5353" s="5">
        <v>110</v>
      </c>
      <c r="D5353" s="7" t="s">
        <v>8</v>
      </c>
      <c r="E5353" t="str" cm="1">
        <f t="array" ref="E5353">getURL(D5353)</f>
        <v>https://pmd.github.io/pmd-6.25.0/pmd_rules_java_design.html#lawofdemeter</v>
      </c>
      <c r="F5353" t="str">
        <f t="shared" si="83"/>
        <v>lawofdemeter</v>
      </c>
    </row>
    <row r="5354" spans="1:6" ht="135" x14ac:dyDescent="0.25">
      <c r="A5354" s="2">
        <v>5353</v>
      </c>
      <c r="B5354" s="3" t="s">
        <v>692</v>
      </c>
      <c r="C5354" s="2">
        <v>111</v>
      </c>
      <c r="D5354" s="4" t="s">
        <v>8</v>
      </c>
      <c r="E5354" t="str" cm="1">
        <f t="array" ref="E5354">getURL(D5354)</f>
        <v>https://pmd.github.io/pmd-6.25.0/pmd_rules_java_design.html#lawofdemeter</v>
      </c>
      <c r="F5354" t="str">
        <f t="shared" si="83"/>
        <v>lawofdemeter</v>
      </c>
    </row>
    <row r="5355" spans="1:6" ht="135" x14ac:dyDescent="0.25">
      <c r="A5355" s="5">
        <v>5354</v>
      </c>
      <c r="B5355" s="6" t="s">
        <v>692</v>
      </c>
      <c r="C5355" s="5">
        <v>112</v>
      </c>
      <c r="D5355" s="7" t="s">
        <v>7</v>
      </c>
      <c r="E5355" t="str" cm="1">
        <f t="array" ref="E5355">getURL(D5355)</f>
        <v>https://pmd.github.io/pmd-6.25.0/pmd_rules_java_design.html#lawofdemeter</v>
      </c>
      <c r="F5355" t="str">
        <f t="shared" si="83"/>
        <v>lawofdemeter</v>
      </c>
    </row>
    <row r="5356" spans="1:6" ht="135" x14ac:dyDescent="0.25">
      <c r="A5356" s="2">
        <v>5355</v>
      </c>
      <c r="B5356" s="3" t="s">
        <v>692</v>
      </c>
      <c r="C5356" s="2">
        <v>112</v>
      </c>
      <c r="D5356" s="4" t="s">
        <v>7</v>
      </c>
      <c r="E5356" t="str" cm="1">
        <f t="array" ref="E5356">getURL(D5356)</f>
        <v>https://pmd.github.io/pmd-6.25.0/pmd_rules_java_design.html#lawofdemeter</v>
      </c>
      <c r="F5356" t="str">
        <f t="shared" si="83"/>
        <v>lawofdemeter</v>
      </c>
    </row>
    <row r="5357" spans="1:6" ht="135" x14ac:dyDescent="0.25">
      <c r="A5357" s="5">
        <v>5356</v>
      </c>
      <c r="B5357" s="6" t="s">
        <v>692</v>
      </c>
      <c r="C5357" s="5">
        <v>112</v>
      </c>
      <c r="D5357" s="7" t="s">
        <v>8</v>
      </c>
      <c r="E5357" t="str" cm="1">
        <f t="array" ref="E5357">getURL(D5357)</f>
        <v>https://pmd.github.io/pmd-6.25.0/pmd_rules_java_design.html#lawofdemeter</v>
      </c>
      <c r="F5357" t="str">
        <f t="shared" si="83"/>
        <v>lawofdemeter</v>
      </c>
    </row>
    <row r="5358" spans="1:6" ht="135" x14ac:dyDescent="0.25">
      <c r="A5358" s="2">
        <v>5357</v>
      </c>
      <c r="B5358" s="3" t="s">
        <v>692</v>
      </c>
      <c r="C5358" s="2">
        <v>113</v>
      </c>
      <c r="D5358" s="4" t="s">
        <v>8</v>
      </c>
      <c r="E5358" t="str" cm="1">
        <f t="array" ref="E5358">getURL(D5358)</f>
        <v>https://pmd.github.io/pmd-6.25.0/pmd_rules_java_design.html#lawofdemeter</v>
      </c>
      <c r="F5358" t="str">
        <f t="shared" si="83"/>
        <v>lawofdemeter</v>
      </c>
    </row>
    <row r="5359" spans="1:6" ht="135" x14ac:dyDescent="0.25">
      <c r="A5359" s="5">
        <v>5358</v>
      </c>
      <c r="B5359" s="6" t="s">
        <v>692</v>
      </c>
      <c r="C5359" s="5">
        <v>128</v>
      </c>
      <c r="D5359" s="7" t="s">
        <v>7</v>
      </c>
      <c r="E5359" t="str" cm="1">
        <f t="array" ref="E5359">getURL(D5359)</f>
        <v>https://pmd.github.io/pmd-6.25.0/pmd_rules_java_design.html#lawofdemeter</v>
      </c>
      <c r="F5359" t="str">
        <f t="shared" si="83"/>
        <v>lawofdemeter</v>
      </c>
    </row>
    <row r="5360" spans="1:6" ht="135" x14ac:dyDescent="0.25">
      <c r="A5360" s="2">
        <v>5359</v>
      </c>
      <c r="B5360" s="3" t="s">
        <v>692</v>
      </c>
      <c r="C5360" s="2">
        <v>128</v>
      </c>
      <c r="D5360" s="4" t="s">
        <v>7</v>
      </c>
      <c r="E5360" t="str" cm="1">
        <f t="array" ref="E5360">getURL(D5360)</f>
        <v>https://pmd.github.io/pmd-6.25.0/pmd_rules_java_design.html#lawofdemeter</v>
      </c>
      <c r="F5360" t="str">
        <f t="shared" si="83"/>
        <v>lawofdemeter</v>
      </c>
    </row>
    <row r="5361" spans="1:6" ht="135" x14ac:dyDescent="0.25">
      <c r="A5361" s="5">
        <v>5360</v>
      </c>
      <c r="B5361" s="6" t="s">
        <v>692</v>
      </c>
      <c r="C5361" s="5">
        <v>128</v>
      </c>
      <c r="D5361" s="7" t="s">
        <v>7</v>
      </c>
      <c r="E5361" t="str" cm="1">
        <f t="array" ref="E5361">getURL(D5361)</f>
        <v>https://pmd.github.io/pmd-6.25.0/pmd_rules_java_design.html#lawofdemeter</v>
      </c>
      <c r="F5361" t="str">
        <f t="shared" si="83"/>
        <v>lawofdemeter</v>
      </c>
    </row>
    <row r="5362" spans="1:6" ht="135" x14ac:dyDescent="0.25">
      <c r="A5362" s="2">
        <v>5361</v>
      </c>
      <c r="B5362" s="3" t="s">
        <v>692</v>
      </c>
      <c r="C5362" s="2">
        <v>128</v>
      </c>
      <c r="D5362" s="4" t="s">
        <v>7</v>
      </c>
      <c r="E5362" t="str" cm="1">
        <f t="array" ref="E5362">getURL(D5362)</f>
        <v>https://pmd.github.io/pmd-6.25.0/pmd_rules_java_design.html#lawofdemeter</v>
      </c>
      <c r="F5362" t="str">
        <f t="shared" si="83"/>
        <v>lawofdemeter</v>
      </c>
    </row>
    <row r="5363" spans="1:6" ht="135" x14ac:dyDescent="0.25">
      <c r="A5363" s="5">
        <v>5362</v>
      </c>
      <c r="B5363" s="6" t="s">
        <v>692</v>
      </c>
      <c r="C5363" s="5">
        <v>128</v>
      </c>
      <c r="D5363" s="7" t="s">
        <v>7</v>
      </c>
      <c r="E5363" t="str" cm="1">
        <f t="array" ref="E5363">getURL(D5363)</f>
        <v>https://pmd.github.io/pmd-6.25.0/pmd_rules_java_design.html#lawofdemeter</v>
      </c>
      <c r="F5363" t="str">
        <f t="shared" si="83"/>
        <v>lawofdemeter</v>
      </c>
    </row>
    <row r="5364" spans="1:6" ht="135" x14ac:dyDescent="0.25">
      <c r="A5364" s="2">
        <v>5363</v>
      </c>
      <c r="B5364" s="3" t="s">
        <v>692</v>
      </c>
      <c r="C5364" s="2">
        <v>128</v>
      </c>
      <c r="D5364" s="4" t="s">
        <v>7</v>
      </c>
      <c r="E5364" t="str" cm="1">
        <f t="array" ref="E5364">getURL(D5364)</f>
        <v>https://pmd.github.io/pmd-6.25.0/pmd_rules_java_design.html#lawofdemeter</v>
      </c>
      <c r="F5364" t="str">
        <f t="shared" si="83"/>
        <v>lawofdemeter</v>
      </c>
    </row>
    <row r="5365" spans="1:6" ht="150" x14ac:dyDescent="0.25">
      <c r="A5365" s="5">
        <v>5364</v>
      </c>
      <c r="B5365" s="6" t="s">
        <v>693</v>
      </c>
      <c r="C5365" s="5">
        <v>36</v>
      </c>
      <c r="D5365" s="7" t="s">
        <v>8</v>
      </c>
      <c r="E5365" t="str" cm="1">
        <f t="array" ref="E5365">getURL(D5365)</f>
        <v>https://pmd.github.io/pmd-6.25.0/pmd_rules_java_design.html#lawofdemeter</v>
      </c>
      <c r="F5365" t="str">
        <f t="shared" si="83"/>
        <v>lawofdemeter</v>
      </c>
    </row>
    <row r="5366" spans="1:6" ht="150" x14ac:dyDescent="0.25">
      <c r="A5366" s="2">
        <v>5365</v>
      </c>
      <c r="B5366" s="3" t="s">
        <v>693</v>
      </c>
      <c r="C5366" s="2">
        <v>37</v>
      </c>
      <c r="D5366" s="4" t="s">
        <v>8</v>
      </c>
      <c r="E5366" t="str" cm="1">
        <f t="array" ref="E5366">getURL(D5366)</f>
        <v>https://pmd.github.io/pmd-6.25.0/pmd_rules_java_design.html#lawofdemeter</v>
      </c>
      <c r="F5366" t="str">
        <f t="shared" si="83"/>
        <v>lawofdemeter</v>
      </c>
    </row>
    <row r="5367" spans="1:6" ht="135" x14ac:dyDescent="0.25">
      <c r="A5367" s="5">
        <v>5366</v>
      </c>
      <c r="B5367" s="6" t="s">
        <v>694</v>
      </c>
      <c r="C5367" s="5">
        <v>61</v>
      </c>
      <c r="D5367" s="7" t="s">
        <v>8</v>
      </c>
      <c r="E5367" t="str" cm="1">
        <f t="array" ref="E5367">getURL(D5367)</f>
        <v>https://pmd.github.io/pmd-6.25.0/pmd_rules_java_design.html#lawofdemeter</v>
      </c>
      <c r="F5367" t="str">
        <f t="shared" si="83"/>
        <v>lawofdemeter</v>
      </c>
    </row>
    <row r="5368" spans="1:6" ht="135" x14ac:dyDescent="0.25">
      <c r="A5368" s="2">
        <v>5367</v>
      </c>
      <c r="B5368" s="3" t="s">
        <v>694</v>
      </c>
      <c r="C5368" s="2">
        <v>63</v>
      </c>
      <c r="D5368" s="4" t="s">
        <v>8</v>
      </c>
      <c r="E5368" t="str" cm="1">
        <f t="array" ref="E5368">getURL(D5368)</f>
        <v>https://pmd.github.io/pmd-6.25.0/pmd_rules_java_design.html#lawofdemeter</v>
      </c>
      <c r="F5368" t="str">
        <f t="shared" si="83"/>
        <v>lawofdemeter</v>
      </c>
    </row>
    <row r="5369" spans="1:6" ht="135" x14ac:dyDescent="0.25">
      <c r="A5369" s="5">
        <v>5368</v>
      </c>
      <c r="B5369" s="6" t="s">
        <v>694</v>
      </c>
      <c r="C5369" s="5">
        <v>63</v>
      </c>
      <c r="D5369" s="7" t="s">
        <v>8</v>
      </c>
      <c r="E5369" t="str" cm="1">
        <f t="array" ref="E5369">getURL(D5369)</f>
        <v>https://pmd.github.io/pmd-6.25.0/pmd_rules_java_design.html#lawofdemeter</v>
      </c>
      <c r="F5369" t="str">
        <f t="shared" si="83"/>
        <v>lawofdemeter</v>
      </c>
    </row>
    <row r="5370" spans="1:6" ht="135" x14ac:dyDescent="0.25">
      <c r="A5370" s="2">
        <v>5369</v>
      </c>
      <c r="B5370" s="3" t="s">
        <v>694</v>
      </c>
      <c r="C5370" s="2">
        <v>64</v>
      </c>
      <c r="D5370" s="4" t="s">
        <v>8</v>
      </c>
      <c r="E5370" t="str" cm="1">
        <f t="array" ref="E5370">getURL(D5370)</f>
        <v>https://pmd.github.io/pmd-6.25.0/pmd_rules_java_design.html#lawofdemeter</v>
      </c>
      <c r="F5370" t="str">
        <f t="shared" si="83"/>
        <v>lawofdemeter</v>
      </c>
    </row>
    <row r="5371" spans="1:6" ht="135" x14ac:dyDescent="0.25">
      <c r="A5371" s="5">
        <v>5370</v>
      </c>
      <c r="B5371" s="6" t="s">
        <v>694</v>
      </c>
      <c r="C5371" s="5">
        <v>68</v>
      </c>
      <c r="D5371" s="7" t="s">
        <v>8</v>
      </c>
      <c r="E5371" t="str" cm="1">
        <f t="array" ref="E5371">getURL(D5371)</f>
        <v>https://pmd.github.io/pmd-6.25.0/pmd_rules_java_design.html#lawofdemeter</v>
      </c>
      <c r="F5371" t="str">
        <f t="shared" si="83"/>
        <v>lawofdemeter</v>
      </c>
    </row>
    <row r="5372" spans="1:6" ht="135" x14ac:dyDescent="0.25">
      <c r="A5372" s="2">
        <v>5371</v>
      </c>
      <c r="B5372" s="3" t="s">
        <v>694</v>
      </c>
      <c r="C5372" s="2">
        <v>69</v>
      </c>
      <c r="D5372" s="4" t="s">
        <v>8</v>
      </c>
      <c r="E5372" t="str" cm="1">
        <f t="array" ref="E5372">getURL(D5372)</f>
        <v>https://pmd.github.io/pmd-6.25.0/pmd_rules_java_design.html#lawofdemeter</v>
      </c>
      <c r="F5372" t="str">
        <f t="shared" si="83"/>
        <v>lawofdemeter</v>
      </c>
    </row>
    <row r="5373" spans="1:6" ht="135" x14ac:dyDescent="0.25">
      <c r="A5373" s="5">
        <v>5372</v>
      </c>
      <c r="B5373" s="6" t="s">
        <v>694</v>
      </c>
      <c r="C5373" s="5">
        <v>70</v>
      </c>
      <c r="D5373" s="7" t="s">
        <v>8</v>
      </c>
      <c r="E5373" t="str" cm="1">
        <f t="array" ref="E5373">getURL(D5373)</f>
        <v>https://pmd.github.io/pmd-6.25.0/pmd_rules_java_design.html#lawofdemeter</v>
      </c>
      <c r="F5373" t="str">
        <f t="shared" si="83"/>
        <v>lawofdemeter</v>
      </c>
    </row>
    <row r="5374" spans="1:6" ht="135" x14ac:dyDescent="0.25">
      <c r="A5374" s="2">
        <v>5373</v>
      </c>
      <c r="B5374" s="3" t="s">
        <v>694</v>
      </c>
      <c r="C5374" s="2">
        <v>70</v>
      </c>
      <c r="D5374" s="4" t="s">
        <v>8</v>
      </c>
      <c r="E5374" t="str" cm="1">
        <f t="array" ref="E5374">getURL(D5374)</f>
        <v>https://pmd.github.io/pmd-6.25.0/pmd_rules_java_design.html#lawofdemeter</v>
      </c>
      <c r="F5374" t="str">
        <f t="shared" si="83"/>
        <v>lawofdemeter</v>
      </c>
    </row>
    <row r="5375" spans="1:6" ht="135" x14ac:dyDescent="0.25">
      <c r="A5375" s="5">
        <v>5374</v>
      </c>
      <c r="B5375" s="6" t="s">
        <v>694</v>
      </c>
      <c r="C5375" s="5">
        <v>70</v>
      </c>
      <c r="D5375" s="7" t="s">
        <v>8</v>
      </c>
      <c r="E5375" t="str" cm="1">
        <f t="array" ref="E5375">getURL(D5375)</f>
        <v>https://pmd.github.io/pmd-6.25.0/pmd_rules_java_design.html#lawofdemeter</v>
      </c>
      <c r="F5375" t="str">
        <f t="shared" si="83"/>
        <v>lawofdemeter</v>
      </c>
    </row>
    <row r="5376" spans="1:6" ht="135" x14ac:dyDescent="0.25">
      <c r="A5376" s="2">
        <v>5375</v>
      </c>
      <c r="B5376" s="3" t="s">
        <v>694</v>
      </c>
      <c r="C5376" s="2">
        <v>74</v>
      </c>
      <c r="D5376" s="4" t="s">
        <v>8</v>
      </c>
      <c r="E5376" t="str" cm="1">
        <f t="array" ref="E5376">getURL(D5376)</f>
        <v>https://pmd.github.io/pmd-6.25.0/pmd_rules_java_design.html#lawofdemeter</v>
      </c>
      <c r="F5376" t="str">
        <f t="shared" si="83"/>
        <v>lawofdemeter</v>
      </c>
    </row>
    <row r="5377" spans="1:6" ht="135" x14ac:dyDescent="0.25">
      <c r="A5377" s="5">
        <v>5376</v>
      </c>
      <c r="B5377" s="6" t="s">
        <v>694</v>
      </c>
      <c r="C5377" s="5">
        <v>74</v>
      </c>
      <c r="D5377" s="7" t="s">
        <v>36</v>
      </c>
      <c r="E5377" t="str" cm="1">
        <f t="array" ref="E5377">getURL(D5377)</f>
        <v>https://pmd.github.io/pmd-6.25.0/pmd_rules_java_design.html#lawofdemeter</v>
      </c>
      <c r="F5377" t="str">
        <f t="shared" si="83"/>
        <v>lawofdemeter</v>
      </c>
    </row>
    <row r="5378" spans="1:6" ht="135" x14ac:dyDescent="0.25">
      <c r="A5378" s="2">
        <v>5377</v>
      </c>
      <c r="B5378" s="3" t="s">
        <v>694</v>
      </c>
      <c r="C5378" s="2">
        <v>75</v>
      </c>
      <c r="D5378" s="4" t="s">
        <v>7</v>
      </c>
      <c r="E5378" t="str" cm="1">
        <f t="array" ref="E5378">getURL(D5378)</f>
        <v>https://pmd.github.io/pmd-6.25.0/pmd_rules_java_design.html#lawofdemeter</v>
      </c>
      <c r="F5378" t="str">
        <f t="shared" si="83"/>
        <v>lawofdemeter</v>
      </c>
    </row>
    <row r="5379" spans="1:6" ht="135" x14ac:dyDescent="0.25">
      <c r="A5379" s="5">
        <v>5378</v>
      </c>
      <c r="B5379" s="6" t="s">
        <v>694</v>
      </c>
      <c r="C5379" s="5">
        <v>75</v>
      </c>
      <c r="D5379" s="7" t="s">
        <v>7</v>
      </c>
      <c r="E5379" t="str" cm="1">
        <f t="array" ref="E5379">getURL(D5379)</f>
        <v>https://pmd.github.io/pmd-6.25.0/pmd_rules_java_design.html#lawofdemeter</v>
      </c>
      <c r="F5379" t="str">
        <f t="shared" si="83"/>
        <v>lawofdemeter</v>
      </c>
    </row>
    <row r="5380" spans="1:6" ht="135" x14ac:dyDescent="0.25">
      <c r="A5380" s="2">
        <v>5379</v>
      </c>
      <c r="B5380" s="3" t="s">
        <v>694</v>
      </c>
      <c r="C5380" s="2">
        <v>75</v>
      </c>
      <c r="D5380" s="4" t="s">
        <v>8</v>
      </c>
      <c r="E5380" t="str" cm="1">
        <f t="array" ref="E5380">getURL(D5380)</f>
        <v>https://pmd.github.io/pmd-6.25.0/pmd_rules_java_design.html#lawofdemeter</v>
      </c>
      <c r="F5380" t="str">
        <f t="shared" ref="F5380:F5443" si="84">RIGHT(E5380, LEN(E5380) - FIND("#",E5380))</f>
        <v>lawofdemeter</v>
      </c>
    </row>
    <row r="5381" spans="1:6" ht="135" x14ac:dyDescent="0.25">
      <c r="A5381" s="5">
        <v>5380</v>
      </c>
      <c r="B5381" s="6" t="s">
        <v>694</v>
      </c>
      <c r="C5381" s="5">
        <v>75</v>
      </c>
      <c r="D5381" s="7" t="s">
        <v>36</v>
      </c>
      <c r="E5381" t="str" cm="1">
        <f t="array" ref="E5381">getURL(D5381)</f>
        <v>https://pmd.github.io/pmd-6.25.0/pmd_rules_java_design.html#lawofdemeter</v>
      </c>
      <c r="F5381" t="str">
        <f t="shared" si="84"/>
        <v>lawofdemeter</v>
      </c>
    </row>
    <row r="5382" spans="1:6" ht="135" x14ac:dyDescent="0.25">
      <c r="A5382" s="2">
        <v>5381</v>
      </c>
      <c r="B5382" s="3" t="s">
        <v>694</v>
      </c>
      <c r="C5382" s="2">
        <v>76</v>
      </c>
      <c r="D5382" s="4" t="s">
        <v>8</v>
      </c>
      <c r="E5382" t="str" cm="1">
        <f t="array" ref="E5382">getURL(D5382)</f>
        <v>https://pmd.github.io/pmd-6.25.0/pmd_rules_java_design.html#lawofdemeter</v>
      </c>
      <c r="F5382" t="str">
        <f t="shared" si="84"/>
        <v>lawofdemeter</v>
      </c>
    </row>
    <row r="5383" spans="1:6" ht="135" x14ac:dyDescent="0.25">
      <c r="A5383" s="5">
        <v>5382</v>
      </c>
      <c r="B5383" s="6" t="s">
        <v>694</v>
      </c>
      <c r="C5383" s="5">
        <v>79</v>
      </c>
      <c r="D5383" s="7" t="s">
        <v>8</v>
      </c>
      <c r="E5383" t="str" cm="1">
        <f t="array" ref="E5383">getURL(D5383)</f>
        <v>https://pmd.github.io/pmd-6.25.0/pmd_rules_java_design.html#lawofdemeter</v>
      </c>
      <c r="F5383" t="str">
        <f t="shared" si="84"/>
        <v>lawofdemeter</v>
      </c>
    </row>
    <row r="5384" spans="1:6" ht="135" x14ac:dyDescent="0.25">
      <c r="A5384" s="2">
        <v>5383</v>
      </c>
      <c r="B5384" s="3" t="s">
        <v>694</v>
      </c>
      <c r="C5384" s="2">
        <v>80</v>
      </c>
      <c r="D5384" s="4" t="s">
        <v>8</v>
      </c>
      <c r="E5384" t="str" cm="1">
        <f t="array" ref="E5384">getURL(D5384)</f>
        <v>https://pmd.github.io/pmd-6.25.0/pmd_rules_java_design.html#lawofdemeter</v>
      </c>
      <c r="F5384" t="str">
        <f t="shared" si="84"/>
        <v>lawofdemeter</v>
      </c>
    </row>
    <row r="5385" spans="1:6" ht="135" x14ac:dyDescent="0.25">
      <c r="A5385" s="5">
        <v>5384</v>
      </c>
      <c r="B5385" s="6" t="s">
        <v>694</v>
      </c>
      <c r="C5385" s="5">
        <v>81</v>
      </c>
      <c r="D5385" s="7" t="s">
        <v>8</v>
      </c>
      <c r="E5385" t="str" cm="1">
        <f t="array" ref="E5385">getURL(D5385)</f>
        <v>https://pmd.github.io/pmd-6.25.0/pmd_rules_java_design.html#lawofdemeter</v>
      </c>
      <c r="F5385" t="str">
        <f t="shared" si="84"/>
        <v>lawofdemeter</v>
      </c>
    </row>
    <row r="5386" spans="1:6" ht="135" x14ac:dyDescent="0.25">
      <c r="A5386" s="2">
        <v>5385</v>
      </c>
      <c r="B5386" s="3" t="s">
        <v>694</v>
      </c>
      <c r="C5386" s="2">
        <v>81</v>
      </c>
      <c r="D5386" s="4" t="s">
        <v>36</v>
      </c>
      <c r="E5386" t="str" cm="1">
        <f t="array" ref="E5386">getURL(D5386)</f>
        <v>https://pmd.github.io/pmd-6.25.0/pmd_rules_java_design.html#lawofdemeter</v>
      </c>
      <c r="F5386" t="str">
        <f t="shared" si="84"/>
        <v>lawofdemeter</v>
      </c>
    </row>
    <row r="5387" spans="1:6" ht="135" x14ac:dyDescent="0.25">
      <c r="A5387" s="5">
        <v>5386</v>
      </c>
      <c r="B5387" s="6" t="s">
        <v>694</v>
      </c>
      <c r="C5387" s="5">
        <v>88</v>
      </c>
      <c r="D5387" s="7" t="s">
        <v>7</v>
      </c>
      <c r="E5387" t="str" cm="1">
        <f t="array" ref="E5387">getURL(D5387)</f>
        <v>https://pmd.github.io/pmd-6.25.0/pmd_rules_java_design.html#lawofdemeter</v>
      </c>
      <c r="F5387" t="str">
        <f t="shared" si="84"/>
        <v>lawofdemeter</v>
      </c>
    </row>
    <row r="5388" spans="1:6" ht="135" x14ac:dyDescent="0.25">
      <c r="A5388" s="2">
        <v>5387</v>
      </c>
      <c r="B5388" s="3" t="s">
        <v>694</v>
      </c>
      <c r="C5388" s="2">
        <v>91</v>
      </c>
      <c r="D5388" s="4" t="s">
        <v>7</v>
      </c>
      <c r="E5388" t="str" cm="1">
        <f t="array" ref="E5388">getURL(D5388)</f>
        <v>https://pmd.github.io/pmd-6.25.0/pmd_rules_java_design.html#lawofdemeter</v>
      </c>
      <c r="F5388" t="str">
        <f t="shared" si="84"/>
        <v>lawofdemeter</v>
      </c>
    </row>
    <row r="5389" spans="1:6" ht="135" x14ac:dyDescent="0.25">
      <c r="A5389" s="5">
        <v>5388</v>
      </c>
      <c r="B5389" s="6" t="s">
        <v>694</v>
      </c>
      <c r="C5389" s="5">
        <v>96</v>
      </c>
      <c r="D5389" s="7" t="s">
        <v>7</v>
      </c>
      <c r="E5389" t="str" cm="1">
        <f t="array" ref="E5389">getURL(D5389)</f>
        <v>https://pmd.github.io/pmd-6.25.0/pmd_rules_java_design.html#lawofdemeter</v>
      </c>
      <c r="F5389" t="str">
        <f t="shared" si="84"/>
        <v>lawofdemeter</v>
      </c>
    </row>
    <row r="5390" spans="1:6" ht="135" x14ac:dyDescent="0.25">
      <c r="A5390" s="2">
        <v>5389</v>
      </c>
      <c r="B5390" s="3" t="s">
        <v>694</v>
      </c>
      <c r="C5390" s="2">
        <v>98</v>
      </c>
      <c r="D5390" s="4" t="s">
        <v>7</v>
      </c>
      <c r="E5390" t="str" cm="1">
        <f t="array" ref="E5390">getURL(D5390)</f>
        <v>https://pmd.github.io/pmd-6.25.0/pmd_rules_java_design.html#lawofdemeter</v>
      </c>
      <c r="F5390" t="str">
        <f t="shared" si="84"/>
        <v>lawofdemeter</v>
      </c>
    </row>
    <row r="5391" spans="1:6" ht="135" x14ac:dyDescent="0.25">
      <c r="A5391" s="5">
        <v>5390</v>
      </c>
      <c r="B5391" s="6" t="s">
        <v>694</v>
      </c>
      <c r="C5391" s="5">
        <v>108</v>
      </c>
      <c r="D5391" s="7" t="s">
        <v>8</v>
      </c>
      <c r="E5391" t="str" cm="1">
        <f t="array" ref="E5391">getURL(D5391)</f>
        <v>https://pmd.github.io/pmd-6.25.0/pmd_rules_java_design.html#lawofdemeter</v>
      </c>
      <c r="F5391" t="str">
        <f t="shared" si="84"/>
        <v>lawofdemeter</v>
      </c>
    </row>
    <row r="5392" spans="1:6" ht="135" x14ac:dyDescent="0.25">
      <c r="A5392" s="2">
        <v>5391</v>
      </c>
      <c r="B5392" s="3" t="s">
        <v>694</v>
      </c>
      <c r="C5392" s="2">
        <v>120</v>
      </c>
      <c r="D5392" s="4" t="s">
        <v>7</v>
      </c>
      <c r="E5392" t="str" cm="1">
        <f t="array" ref="E5392">getURL(D5392)</f>
        <v>https://pmd.github.io/pmd-6.25.0/pmd_rules_java_design.html#lawofdemeter</v>
      </c>
      <c r="F5392" t="str">
        <f t="shared" si="84"/>
        <v>lawofdemeter</v>
      </c>
    </row>
    <row r="5393" spans="1:6" ht="135" x14ac:dyDescent="0.25">
      <c r="A5393" s="5">
        <v>5392</v>
      </c>
      <c r="B5393" s="6" t="s">
        <v>694</v>
      </c>
      <c r="C5393" s="5">
        <v>120</v>
      </c>
      <c r="D5393" s="7" t="s">
        <v>7</v>
      </c>
      <c r="E5393" t="str" cm="1">
        <f t="array" ref="E5393">getURL(D5393)</f>
        <v>https://pmd.github.io/pmd-6.25.0/pmd_rules_java_design.html#lawofdemeter</v>
      </c>
      <c r="F5393" t="str">
        <f t="shared" si="84"/>
        <v>lawofdemeter</v>
      </c>
    </row>
    <row r="5394" spans="1:6" ht="135" x14ac:dyDescent="0.25">
      <c r="A5394" s="2">
        <v>5393</v>
      </c>
      <c r="B5394" s="3" t="s">
        <v>694</v>
      </c>
      <c r="C5394" s="2">
        <v>124</v>
      </c>
      <c r="D5394" s="4" t="s">
        <v>7</v>
      </c>
      <c r="E5394" t="str" cm="1">
        <f t="array" ref="E5394">getURL(D5394)</f>
        <v>https://pmd.github.io/pmd-6.25.0/pmd_rules_java_design.html#lawofdemeter</v>
      </c>
      <c r="F5394" t="str">
        <f t="shared" si="84"/>
        <v>lawofdemeter</v>
      </c>
    </row>
    <row r="5395" spans="1:6" ht="135" x14ac:dyDescent="0.25">
      <c r="A5395" s="5">
        <v>5394</v>
      </c>
      <c r="B5395" s="6" t="s">
        <v>694</v>
      </c>
      <c r="C5395" s="5">
        <v>124</v>
      </c>
      <c r="D5395" s="7" t="s">
        <v>7</v>
      </c>
      <c r="E5395" t="str" cm="1">
        <f t="array" ref="E5395">getURL(D5395)</f>
        <v>https://pmd.github.io/pmd-6.25.0/pmd_rules_java_design.html#lawofdemeter</v>
      </c>
      <c r="F5395" t="str">
        <f t="shared" si="84"/>
        <v>lawofdemeter</v>
      </c>
    </row>
    <row r="5396" spans="1:6" ht="135" x14ac:dyDescent="0.25">
      <c r="A5396" s="2">
        <v>5395</v>
      </c>
      <c r="B5396" s="3" t="s">
        <v>694</v>
      </c>
      <c r="C5396" s="2">
        <v>124</v>
      </c>
      <c r="D5396" s="4" t="s">
        <v>7</v>
      </c>
      <c r="E5396" t="str" cm="1">
        <f t="array" ref="E5396">getURL(D5396)</f>
        <v>https://pmd.github.io/pmd-6.25.0/pmd_rules_java_design.html#lawofdemeter</v>
      </c>
      <c r="F5396" t="str">
        <f t="shared" si="84"/>
        <v>lawofdemeter</v>
      </c>
    </row>
    <row r="5397" spans="1:6" ht="135" x14ac:dyDescent="0.25">
      <c r="A5397" s="5">
        <v>5396</v>
      </c>
      <c r="B5397" s="6" t="s">
        <v>694</v>
      </c>
      <c r="C5397" s="5">
        <v>124</v>
      </c>
      <c r="D5397" s="7" t="s">
        <v>7</v>
      </c>
      <c r="E5397" t="str" cm="1">
        <f t="array" ref="E5397">getURL(D5397)</f>
        <v>https://pmd.github.io/pmd-6.25.0/pmd_rules_java_design.html#lawofdemeter</v>
      </c>
      <c r="F5397" t="str">
        <f t="shared" si="84"/>
        <v>lawofdemeter</v>
      </c>
    </row>
    <row r="5398" spans="1:6" ht="135" x14ac:dyDescent="0.25">
      <c r="A5398" s="2">
        <v>5397</v>
      </c>
      <c r="B5398" s="3" t="s">
        <v>694</v>
      </c>
      <c r="C5398" s="2">
        <v>129</v>
      </c>
      <c r="D5398" s="4" t="s">
        <v>7</v>
      </c>
      <c r="E5398" t="str" cm="1">
        <f t="array" ref="E5398">getURL(D5398)</f>
        <v>https://pmd.github.io/pmd-6.25.0/pmd_rules_java_design.html#lawofdemeter</v>
      </c>
      <c r="F5398" t="str">
        <f t="shared" si="84"/>
        <v>lawofdemeter</v>
      </c>
    </row>
    <row r="5399" spans="1:6" ht="135" x14ac:dyDescent="0.25">
      <c r="A5399" s="5">
        <v>5398</v>
      </c>
      <c r="B5399" s="6" t="s">
        <v>694</v>
      </c>
      <c r="C5399" s="5">
        <v>129</v>
      </c>
      <c r="D5399" s="7" t="s">
        <v>7</v>
      </c>
      <c r="E5399" t="str" cm="1">
        <f t="array" ref="E5399">getURL(D5399)</f>
        <v>https://pmd.github.io/pmd-6.25.0/pmd_rules_java_design.html#lawofdemeter</v>
      </c>
      <c r="F5399" t="str">
        <f t="shared" si="84"/>
        <v>lawofdemeter</v>
      </c>
    </row>
    <row r="5400" spans="1:6" ht="135" x14ac:dyDescent="0.25">
      <c r="A5400" s="2">
        <v>5399</v>
      </c>
      <c r="B5400" s="3" t="s">
        <v>694</v>
      </c>
      <c r="C5400" s="2">
        <v>129</v>
      </c>
      <c r="D5400" s="4" t="s">
        <v>7</v>
      </c>
      <c r="E5400" t="str" cm="1">
        <f t="array" ref="E5400">getURL(D5400)</f>
        <v>https://pmd.github.io/pmd-6.25.0/pmd_rules_java_design.html#lawofdemeter</v>
      </c>
      <c r="F5400" t="str">
        <f t="shared" si="84"/>
        <v>lawofdemeter</v>
      </c>
    </row>
    <row r="5401" spans="1:6" ht="135" x14ac:dyDescent="0.25">
      <c r="A5401" s="5">
        <v>5400</v>
      </c>
      <c r="B5401" s="6" t="s">
        <v>694</v>
      </c>
      <c r="C5401" s="5">
        <v>133</v>
      </c>
      <c r="D5401" s="7" t="s">
        <v>7</v>
      </c>
      <c r="E5401" t="str" cm="1">
        <f t="array" ref="E5401">getURL(D5401)</f>
        <v>https://pmd.github.io/pmd-6.25.0/pmd_rules_java_design.html#lawofdemeter</v>
      </c>
      <c r="F5401" t="str">
        <f t="shared" si="84"/>
        <v>lawofdemeter</v>
      </c>
    </row>
    <row r="5402" spans="1:6" ht="135" x14ac:dyDescent="0.25">
      <c r="A5402" s="2">
        <v>5401</v>
      </c>
      <c r="B5402" s="3" t="s">
        <v>695</v>
      </c>
      <c r="C5402" s="2">
        <v>77</v>
      </c>
      <c r="D5402" s="4" t="s">
        <v>7</v>
      </c>
      <c r="E5402" t="str" cm="1">
        <f t="array" ref="E5402">getURL(D5402)</f>
        <v>https://pmd.github.io/pmd-6.25.0/pmd_rules_java_design.html#lawofdemeter</v>
      </c>
      <c r="F5402" t="str">
        <f t="shared" si="84"/>
        <v>lawofdemeter</v>
      </c>
    </row>
    <row r="5403" spans="1:6" ht="135" x14ac:dyDescent="0.25">
      <c r="A5403" s="5">
        <v>5402</v>
      </c>
      <c r="B5403" s="6" t="s">
        <v>695</v>
      </c>
      <c r="C5403" s="5">
        <v>82</v>
      </c>
      <c r="D5403" s="7" t="s">
        <v>7</v>
      </c>
      <c r="E5403" t="str" cm="1">
        <f t="array" ref="E5403">getURL(D5403)</f>
        <v>https://pmd.github.io/pmd-6.25.0/pmd_rules_java_design.html#lawofdemeter</v>
      </c>
      <c r="F5403" t="str">
        <f t="shared" si="84"/>
        <v>lawofdemeter</v>
      </c>
    </row>
    <row r="5404" spans="1:6" ht="135" x14ac:dyDescent="0.25">
      <c r="A5404" s="2">
        <v>5403</v>
      </c>
      <c r="B5404" s="3" t="s">
        <v>695</v>
      </c>
      <c r="C5404" s="2">
        <v>82</v>
      </c>
      <c r="D5404" s="4" t="s">
        <v>7</v>
      </c>
      <c r="E5404" t="str" cm="1">
        <f t="array" ref="E5404">getURL(D5404)</f>
        <v>https://pmd.github.io/pmd-6.25.0/pmd_rules_java_design.html#lawofdemeter</v>
      </c>
      <c r="F5404" t="str">
        <f t="shared" si="84"/>
        <v>lawofdemeter</v>
      </c>
    </row>
    <row r="5405" spans="1:6" ht="150" x14ac:dyDescent="0.25">
      <c r="A5405" s="5">
        <v>5404</v>
      </c>
      <c r="B5405" s="6" t="s">
        <v>696</v>
      </c>
      <c r="C5405" s="5">
        <v>43</v>
      </c>
      <c r="D5405" s="7" t="s">
        <v>8</v>
      </c>
      <c r="E5405" t="str" cm="1">
        <f t="array" ref="E5405">getURL(D5405)</f>
        <v>https://pmd.github.io/pmd-6.25.0/pmd_rules_java_design.html#lawofdemeter</v>
      </c>
      <c r="F5405" t="str">
        <f t="shared" si="84"/>
        <v>lawofdemeter</v>
      </c>
    </row>
    <row r="5406" spans="1:6" ht="150" x14ac:dyDescent="0.25">
      <c r="A5406" s="2">
        <v>5405</v>
      </c>
      <c r="B5406" s="3" t="s">
        <v>696</v>
      </c>
      <c r="C5406" s="2">
        <v>47</v>
      </c>
      <c r="D5406" s="4" t="s">
        <v>8</v>
      </c>
      <c r="E5406" t="str" cm="1">
        <f t="array" ref="E5406">getURL(D5406)</f>
        <v>https://pmd.github.io/pmd-6.25.0/pmd_rules_java_design.html#lawofdemeter</v>
      </c>
      <c r="F5406" t="str">
        <f t="shared" si="84"/>
        <v>lawofdemeter</v>
      </c>
    </row>
    <row r="5407" spans="1:6" ht="150" x14ac:dyDescent="0.25">
      <c r="A5407" s="5">
        <v>5406</v>
      </c>
      <c r="B5407" s="6" t="s">
        <v>696</v>
      </c>
      <c r="C5407" s="5">
        <v>48</v>
      </c>
      <c r="D5407" s="7" t="s">
        <v>8</v>
      </c>
      <c r="E5407" t="str" cm="1">
        <f t="array" ref="E5407">getURL(D5407)</f>
        <v>https://pmd.github.io/pmd-6.25.0/pmd_rules_java_design.html#lawofdemeter</v>
      </c>
      <c r="F5407" t="str">
        <f t="shared" si="84"/>
        <v>lawofdemeter</v>
      </c>
    </row>
    <row r="5408" spans="1:6" ht="150" x14ac:dyDescent="0.25">
      <c r="A5408" s="2">
        <v>5407</v>
      </c>
      <c r="B5408" s="3" t="s">
        <v>696</v>
      </c>
      <c r="C5408" s="2">
        <v>49</v>
      </c>
      <c r="D5408" s="4" t="s">
        <v>36</v>
      </c>
      <c r="E5408" t="str" cm="1">
        <f t="array" ref="E5408">getURL(D5408)</f>
        <v>https://pmd.github.io/pmd-6.25.0/pmd_rules_java_design.html#lawofdemeter</v>
      </c>
      <c r="F5408" t="str">
        <f t="shared" si="84"/>
        <v>lawofdemeter</v>
      </c>
    </row>
    <row r="5409" spans="1:6" ht="150" x14ac:dyDescent="0.25">
      <c r="A5409" s="5">
        <v>5408</v>
      </c>
      <c r="B5409" s="6" t="s">
        <v>696</v>
      </c>
      <c r="C5409" s="5">
        <v>50</v>
      </c>
      <c r="D5409" s="7" t="s">
        <v>8</v>
      </c>
      <c r="E5409" t="str" cm="1">
        <f t="array" ref="E5409">getURL(D5409)</f>
        <v>https://pmd.github.io/pmd-6.25.0/pmd_rules_java_design.html#lawofdemeter</v>
      </c>
      <c r="F5409" t="str">
        <f t="shared" si="84"/>
        <v>lawofdemeter</v>
      </c>
    </row>
    <row r="5410" spans="1:6" ht="150" x14ac:dyDescent="0.25">
      <c r="A5410" s="2">
        <v>5409</v>
      </c>
      <c r="B5410" s="3" t="s">
        <v>696</v>
      </c>
      <c r="C5410" s="2">
        <v>50</v>
      </c>
      <c r="D5410" s="4" t="s">
        <v>36</v>
      </c>
      <c r="E5410" t="str" cm="1">
        <f t="array" ref="E5410">getURL(D5410)</f>
        <v>https://pmd.github.io/pmd-6.25.0/pmd_rules_java_design.html#lawofdemeter</v>
      </c>
      <c r="F5410" t="str">
        <f t="shared" si="84"/>
        <v>lawofdemeter</v>
      </c>
    </row>
    <row r="5411" spans="1:6" ht="150" x14ac:dyDescent="0.25">
      <c r="A5411" s="5">
        <v>5410</v>
      </c>
      <c r="B5411" s="6" t="s">
        <v>696</v>
      </c>
      <c r="C5411" s="5">
        <v>51</v>
      </c>
      <c r="D5411" s="7" t="s">
        <v>8</v>
      </c>
      <c r="E5411" t="str" cm="1">
        <f t="array" ref="E5411">getURL(D5411)</f>
        <v>https://pmd.github.io/pmd-6.25.0/pmd_rules_java_design.html#lawofdemeter</v>
      </c>
      <c r="F5411" t="str">
        <f t="shared" si="84"/>
        <v>lawofdemeter</v>
      </c>
    </row>
    <row r="5412" spans="1:6" ht="150" x14ac:dyDescent="0.25">
      <c r="A5412" s="2">
        <v>5411</v>
      </c>
      <c r="B5412" s="3" t="s">
        <v>696</v>
      </c>
      <c r="C5412" s="2">
        <v>51</v>
      </c>
      <c r="D5412" s="4" t="s">
        <v>36</v>
      </c>
      <c r="E5412" t="str" cm="1">
        <f t="array" ref="E5412">getURL(D5412)</f>
        <v>https://pmd.github.io/pmd-6.25.0/pmd_rules_java_design.html#lawofdemeter</v>
      </c>
      <c r="F5412" t="str">
        <f t="shared" si="84"/>
        <v>lawofdemeter</v>
      </c>
    </row>
    <row r="5413" spans="1:6" ht="150" x14ac:dyDescent="0.25">
      <c r="A5413" s="5">
        <v>5412</v>
      </c>
      <c r="B5413" s="6" t="s">
        <v>696</v>
      </c>
      <c r="C5413" s="5">
        <v>52</v>
      </c>
      <c r="D5413" s="7" t="s">
        <v>8</v>
      </c>
      <c r="E5413" t="str" cm="1">
        <f t="array" ref="E5413">getURL(D5413)</f>
        <v>https://pmd.github.io/pmd-6.25.0/pmd_rules_java_design.html#lawofdemeter</v>
      </c>
      <c r="F5413" t="str">
        <f t="shared" si="84"/>
        <v>lawofdemeter</v>
      </c>
    </row>
    <row r="5414" spans="1:6" ht="150" x14ac:dyDescent="0.25">
      <c r="A5414" s="2">
        <v>5413</v>
      </c>
      <c r="B5414" s="3" t="s">
        <v>696</v>
      </c>
      <c r="C5414" s="2">
        <v>52</v>
      </c>
      <c r="D5414" s="4" t="s">
        <v>8</v>
      </c>
      <c r="E5414" t="str" cm="1">
        <f t="array" ref="E5414">getURL(D5414)</f>
        <v>https://pmd.github.io/pmd-6.25.0/pmd_rules_java_design.html#lawofdemeter</v>
      </c>
      <c r="F5414" t="str">
        <f t="shared" si="84"/>
        <v>lawofdemeter</v>
      </c>
    </row>
    <row r="5415" spans="1:6" ht="150" x14ac:dyDescent="0.25">
      <c r="A5415" s="5">
        <v>5414</v>
      </c>
      <c r="B5415" s="6" t="s">
        <v>696</v>
      </c>
      <c r="C5415" s="5">
        <v>69</v>
      </c>
      <c r="D5415" s="7" t="s">
        <v>8</v>
      </c>
      <c r="E5415" t="str" cm="1">
        <f t="array" ref="E5415">getURL(D5415)</f>
        <v>https://pmd.github.io/pmd-6.25.0/pmd_rules_java_design.html#lawofdemeter</v>
      </c>
      <c r="F5415" t="str">
        <f t="shared" si="84"/>
        <v>lawofdemeter</v>
      </c>
    </row>
    <row r="5416" spans="1:6" ht="150" x14ac:dyDescent="0.25">
      <c r="A5416" s="2">
        <v>5415</v>
      </c>
      <c r="B5416" s="3" t="s">
        <v>696</v>
      </c>
      <c r="C5416" s="2">
        <v>79</v>
      </c>
      <c r="D5416" s="4" t="s">
        <v>8</v>
      </c>
      <c r="E5416" t="str" cm="1">
        <f t="array" ref="E5416">getURL(D5416)</f>
        <v>https://pmd.github.io/pmd-6.25.0/pmd_rules_java_design.html#lawofdemeter</v>
      </c>
      <c r="F5416" t="str">
        <f t="shared" si="84"/>
        <v>lawofdemeter</v>
      </c>
    </row>
    <row r="5417" spans="1:6" ht="150" x14ac:dyDescent="0.25">
      <c r="A5417" s="5">
        <v>5416</v>
      </c>
      <c r="B5417" s="6" t="s">
        <v>696</v>
      </c>
      <c r="C5417" s="5">
        <v>80</v>
      </c>
      <c r="D5417" s="7" t="s">
        <v>7</v>
      </c>
      <c r="E5417" t="str" cm="1">
        <f t="array" ref="E5417">getURL(D5417)</f>
        <v>https://pmd.github.io/pmd-6.25.0/pmd_rules_java_design.html#lawofdemeter</v>
      </c>
      <c r="F5417" t="str">
        <f t="shared" si="84"/>
        <v>lawofdemeter</v>
      </c>
    </row>
    <row r="5418" spans="1:6" ht="150" x14ac:dyDescent="0.25">
      <c r="A5418" s="2">
        <v>5417</v>
      </c>
      <c r="B5418" s="3" t="s">
        <v>696</v>
      </c>
      <c r="C5418" s="2">
        <v>80</v>
      </c>
      <c r="D5418" s="4" t="s">
        <v>7</v>
      </c>
      <c r="E5418" t="str" cm="1">
        <f t="array" ref="E5418">getURL(D5418)</f>
        <v>https://pmd.github.io/pmd-6.25.0/pmd_rules_java_design.html#lawofdemeter</v>
      </c>
      <c r="F5418" t="str">
        <f t="shared" si="84"/>
        <v>lawofdemeter</v>
      </c>
    </row>
    <row r="5419" spans="1:6" ht="135" x14ac:dyDescent="0.25">
      <c r="A5419" s="5">
        <v>5418</v>
      </c>
      <c r="B5419" s="6" t="s">
        <v>697</v>
      </c>
      <c r="C5419" s="5">
        <v>34</v>
      </c>
      <c r="D5419" s="7" t="s">
        <v>7</v>
      </c>
      <c r="E5419" t="str" cm="1">
        <f t="array" ref="E5419">getURL(D5419)</f>
        <v>https://pmd.github.io/pmd-6.25.0/pmd_rules_java_design.html#lawofdemeter</v>
      </c>
      <c r="F5419" t="str">
        <f t="shared" si="84"/>
        <v>lawofdemeter</v>
      </c>
    </row>
    <row r="5420" spans="1:6" ht="135" x14ac:dyDescent="0.25">
      <c r="A5420" s="2">
        <v>5419</v>
      </c>
      <c r="B5420" s="3" t="s">
        <v>697</v>
      </c>
      <c r="C5420" s="2">
        <v>34</v>
      </c>
      <c r="D5420" s="4" t="s">
        <v>7</v>
      </c>
      <c r="E5420" t="str" cm="1">
        <f t="array" ref="E5420">getURL(D5420)</f>
        <v>https://pmd.github.io/pmd-6.25.0/pmd_rules_java_design.html#lawofdemeter</v>
      </c>
      <c r="F5420" t="str">
        <f t="shared" si="84"/>
        <v>lawofdemeter</v>
      </c>
    </row>
    <row r="5421" spans="1:6" ht="135" x14ac:dyDescent="0.25">
      <c r="A5421" s="5">
        <v>5420</v>
      </c>
      <c r="B5421" s="6" t="s">
        <v>697</v>
      </c>
      <c r="C5421" s="5">
        <v>34</v>
      </c>
      <c r="D5421" s="7" t="s">
        <v>7</v>
      </c>
      <c r="E5421" t="str" cm="1">
        <f t="array" ref="E5421">getURL(D5421)</f>
        <v>https://pmd.github.io/pmd-6.25.0/pmd_rules_java_design.html#lawofdemeter</v>
      </c>
      <c r="F5421" t="str">
        <f t="shared" si="84"/>
        <v>lawofdemeter</v>
      </c>
    </row>
    <row r="5422" spans="1:6" ht="150" x14ac:dyDescent="0.25">
      <c r="A5422" s="2">
        <v>5421</v>
      </c>
      <c r="B5422" s="3" t="s">
        <v>698</v>
      </c>
      <c r="C5422" s="2">
        <v>38</v>
      </c>
      <c r="D5422" s="4" t="s">
        <v>8</v>
      </c>
      <c r="E5422" t="str" cm="1">
        <f t="array" ref="E5422">getURL(D5422)</f>
        <v>https://pmd.github.io/pmd-6.25.0/pmd_rules_java_design.html#lawofdemeter</v>
      </c>
      <c r="F5422" t="str">
        <f t="shared" si="84"/>
        <v>lawofdemeter</v>
      </c>
    </row>
    <row r="5423" spans="1:6" ht="150" x14ac:dyDescent="0.25">
      <c r="A5423" s="5">
        <v>5422</v>
      </c>
      <c r="B5423" s="6" t="s">
        <v>698</v>
      </c>
      <c r="C5423" s="5">
        <v>42</v>
      </c>
      <c r="D5423" s="7" t="s">
        <v>36</v>
      </c>
      <c r="E5423" t="str" cm="1">
        <f t="array" ref="E5423">getURL(D5423)</f>
        <v>https://pmd.github.io/pmd-6.25.0/pmd_rules_java_design.html#lawofdemeter</v>
      </c>
      <c r="F5423" t="str">
        <f t="shared" si="84"/>
        <v>lawofdemeter</v>
      </c>
    </row>
    <row r="5424" spans="1:6" ht="150" x14ac:dyDescent="0.25">
      <c r="A5424" s="2">
        <v>5423</v>
      </c>
      <c r="B5424" s="3" t="s">
        <v>698</v>
      </c>
      <c r="C5424" s="2">
        <v>43</v>
      </c>
      <c r="D5424" s="4" t="s">
        <v>36</v>
      </c>
      <c r="E5424" t="str" cm="1">
        <f t="array" ref="E5424">getURL(D5424)</f>
        <v>https://pmd.github.io/pmd-6.25.0/pmd_rules_java_design.html#lawofdemeter</v>
      </c>
      <c r="F5424" t="str">
        <f t="shared" si="84"/>
        <v>lawofdemeter</v>
      </c>
    </row>
    <row r="5425" spans="1:6" ht="150" x14ac:dyDescent="0.25">
      <c r="A5425" s="5">
        <v>5424</v>
      </c>
      <c r="B5425" s="6" t="s">
        <v>698</v>
      </c>
      <c r="C5425" s="5">
        <v>45</v>
      </c>
      <c r="D5425" s="7" t="s">
        <v>36</v>
      </c>
      <c r="E5425" t="str" cm="1">
        <f t="array" ref="E5425">getURL(D5425)</f>
        <v>https://pmd.github.io/pmd-6.25.0/pmd_rules_java_design.html#lawofdemeter</v>
      </c>
      <c r="F5425" t="str">
        <f t="shared" si="84"/>
        <v>lawofdemeter</v>
      </c>
    </row>
    <row r="5426" spans="1:6" ht="150" x14ac:dyDescent="0.25">
      <c r="A5426" s="2">
        <v>5425</v>
      </c>
      <c r="B5426" s="3" t="s">
        <v>698</v>
      </c>
      <c r="C5426" s="2">
        <v>46</v>
      </c>
      <c r="D5426" s="4" t="s">
        <v>8</v>
      </c>
      <c r="E5426" t="str" cm="1">
        <f t="array" ref="E5426">getURL(D5426)</f>
        <v>https://pmd.github.io/pmd-6.25.0/pmd_rules_java_design.html#lawofdemeter</v>
      </c>
      <c r="F5426" t="str">
        <f t="shared" si="84"/>
        <v>lawofdemeter</v>
      </c>
    </row>
    <row r="5427" spans="1:6" ht="150" x14ac:dyDescent="0.25">
      <c r="A5427" s="5">
        <v>5426</v>
      </c>
      <c r="B5427" s="6" t="s">
        <v>698</v>
      </c>
      <c r="C5427" s="5">
        <v>55</v>
      </c>
      <c r="D5427" s="7" t="s">
        <v>8</v>
      </c>
      <c r="E5427" t="str" cm="1">
        <f t="array" ref="E5427">getURL(D5427)</f>
        <v>https://pmd.github.io/pmd-6.25.0/pmd_rules_java_design.html#lawofdemeter</v>
      </c>
      <c r="F5427" t="str">
        <f t="shared" si="84"/>
        <v>lawofdemeter</v>
      </c>
    </row>
    <row r="5428" spans="1:6" ht="150" x14ac:dyDescent="0.25">
      <c r="A5428" s="2">
        <v>5427</v>
      </c>
      <c r="B5428" s="3" t="s">
        <v>698</v>
      </c>
      <c r="C5428" s="2">
        <v>65</v>
      </c>
      <c r="D5428" s="4" t="s">
        <v>8</v>
      </c>
      <c r="E5428" t="str" cm="1">
        <f t="array" ref="E5428">getURL(D5428)</f>
        <v>https://pmd.github.io/pmd-6.25.0/pmd_rules_java_design.html#lawofdemeter</v>
      </c>
      <c r="F5428" t="str">
        <f t="shared" si="84"/>
        <v>lawofdemeter</v>
      </c>
    </row>
    <row r="5429" spans="1:6" ht="150" x14ac:dyDescent="0.25">
      <c r="A5429" s="5">
        <v>5428</v>
      </c>
      <c r="B5429" s="6" t="s">
        <v>698</v>
      </c>
      <c r="C5429" s="5">
        <v>66</v>
      </c>
      <c r="D5429" s="7" t="s">
        <v>7</v>
      </c>
      <c r="E5429" t="str" cm="1">
        <f t="array" ref="E5429">getURL(D5429)</f>
        <v>https://pmd.github.io/pmd-6.25.0/pmd_rules_java_design.html#lawofdemeter</v>
      </c>
      <c r="F5429" t="str">
        <f t="shared" si="84"/>
        <v>lawofdemeter</v>
      </c>
    </row>
    <row r="5430" spans="1:6" ht="150" x14ac:dyDescent="0.25">
      <c r="A5430" s="2">
        <v>5429</v>
      </c>
      <c r="B5430" s="3" t="s">
        <v>698</v>
      </c>
      <c r="C5430" s="2">
        <v>66</v>
      </c>
      <c r="D5430" s="4" t="s">
        <v>7</v>
      </c>
      <c r="E5430" t="str" cm="1">
        <f t="array" ref="E5430">getURL(D5430)</f>
        <v>https://pmd.github.io/pmd-6.25.0/pmd_rules_java_design.html#lawofdemeter</v>
      </c>
      <c r="F5430" t="str">
        <f t="shared" si="84"/>
        <v>lawofdemeter</v>
      </c>
    </row>
    <row r="5431" spans="1:6" ht="135" x14ac:dyDescent="0.25">
      <c r="A5431" s="5">
        <v>5430</v>
      </c>
      <c r="B5431" s="6" t="s">
        <v>699</v>
      </c>
      <c r="C5431" s="5">
        <v>32</v>
      </c>
      <c r="D5431" s="7" t="s">
        <v>700</v>
      </c>
      <c r="E5431" t="str" cm="1">
        <f t="array" ref="E5431">getURL(D5431)</f>
        <v>https://pmd.github.io/pmd-6.25.0/pmd_rules_java_design.html#modifiedcyclomaticcomplexity</v>
      </c>
      <c r="F5431" t="str">
        <f t="shared" si="84"/>
        <v>modifiedcyclomaticcomplexity</v>
      </c>
    </row>
    <row r="5432" spans="1:6" ht="135" x14ac:dyDescent="0.25">
      <c r="A5432" s="2">
        <v>5431</v>
      </c>
      <c r="B5432" s="3" t="s">
        <v>699</v>
      </c>
      <c r="C5432" s="2">
        <v>32</v>
      </c>
      <c r="D5432" s="4" t="s">
        <v>701</v>
      </c>
      <c r="E5432" t="str" cm="1">
        <f t="array" ref="E5432">getURL(D5432)</f>
        <v>https://pmd.github.io/pmd-6.25.0/pmd_rules_java_design.html#stdcyclomaticcomplexity</v>
      </c>
      <c r="F5432" t="str">
        <f t="shared" si="84"/>
        <v>stdcyclomaticcomplexity</v>
      </c>
    </row>
    <row r="5433" spans="1:6" ht="135" x14ac:dyDescent="0.25">
      <c r="A5433" s="5">
        <v>5432</v>
      </c>
      <c r="B5433" s="6" t="s">
        <v>699</v>
      </c>
      <c r="C5433" s="5">
        <v>51</v>
      </c>
      <c r="D5433" s="7" t="s">
        <v>460</v>
      </c>
      <c r="E5433" t="str" cm="1">
        <f t="array" ref="E5433">getURL(D5433)</f>
        <v>https://pmd.github.io/pmd-6.25.0/pmd_rules_java_design.html#modifiedcyclomaticcomplexity</v>
      </c>
      <c r="F5433" t="str">
        <f t="shared" si="84"/>
        <v>modifiedcyclomaticcomplexity</v>
      </c>
    </row>
    <row r="5434" spans="1:6" ht="135" x14ac:dyDescent="0.25">
      <c r="A5434" s="2">
        <v>5433</v>
      </c>
      <c r="B5434" s="3" t="s">
        <v>699</v>
      </c>
      <c r="C5434" s="2">
        <v>51</v>
      </c>
      <c r="D5434" s="4" t="s">
        <v>461</v>
      </c>
      <c r="E5434" t="str" cm="1">
        <f t="array" ref="E5434">getURL(D5434)</f>
        <v>https://pmd.github.io/pmd-6.25.0/pmd_rules_java_design.html#stdcyclomaticcomplexity</v>
      </c>
      <c r="F5434" t="str">
        <f t="shared" si="84"/>
        <v>stdcyclomaticcomplexity</v>
      </c>
    </row>
    <row r="5435" spans="1:6" ht="150" x14ac:dyDescent="0.25">
      <c r="A5435" s="5">
        <v>5434</v>
      </c>
      <c r="B5435" s="6" t="s">
        <v>702</v>
      </c>
      <c r="C5435" s="5">
        <v>54</v>
      </c>
      <c r="D5435" s="7" t="s">
        <v>7</v>
      </c>
      <c r="E5435" t="str" cm="1">
        <f t="array" ref="E5435">getURL(D5435)</f>
        <v>https://pmd.github.io/pmd-6.25.0/pmd_rules_java_design.html#lawofdemeter</v>
      </c>
      <c r="F5435" t="str">
        <f t="shared" si="84"/>
        <v>lawofdemeter</v>
      </c>
    </row>
    <row r="5436" spans="1:6" ht="150" x14ac:dyDescent="0.25">
      <c r="A5436" s="2">
        <v>5435</v>
      </c>
      <c r="B5436" s="3" t="s">
        <v>702</v>
      </c>
      <c r="C5436" s="2">
        <v>60</v>
      </c>
      <c r="D5436" s="4" t="s">
        <v>7</v>
      </c>
      <c r="E5436" t="str" cm="1">
        <f t="array" ref="E5436">getURL(D5436)</f>
        <v>https://pmd.github.io/pmd-6.25.0/pmd_rules_java_design.html#lawofdemeter</v>
      </c>
      <c r="F5436" t="str">
        <f t="shared" si="84"/>
        <v>lawofdemeter</v>
      </c>
    </row>
    <row r="5437" spans="1:6" ht="150" x14ac:dyDescent="0.25">
      <c r="A5437" s="5">
        <v>5436</v>
      </c>
      <c r="B5437" s="6" t="s">
        <v>702</v>
      </c>
      <c r="C5437" s="5">
        <v>66</v>
      </c>
      <c r="D5437" s="7" t="s">
        <v>7</v>
      </c>
      <c r="E5437" t="str" cm="1">
        <f t="array" ref="E5437">getURL(D5437)</f>
        <v>https://pmd.github.io/pmd-6.25.0/pmd_rules_java_design.html#lawofdemeter</v>
      </c>
      <c r="F5437" t="str">
        <f t="shared" si="84"/>
        <v>lawofdemeter</v>
      </c>
    </row>
    <row r="5438" spans="1:6" ht="150" x14ac:dyDescent="0.25">
      <c r="A5438" s="2">
        <v>5437</v>
      </c>
      <c r="B5438" s="3" t="s">
        <v>703</v>
      </c>
      <c r="C5438" s="2">
        <v>54</v>
      </c>
      <c r="D5438" s="4" t="s">
        <v>7</v>
      </c>
      <c r="E5438" t="str" cm="1">
        <f t="array" ref="E5438">getURL(D5438)</f>
        <v>https://pmd.github.io/pmd-6.25.0/pmd_rules_java_design.html#lawofdemeter</v>
      </c>
      <c r="F5438" t="str">
        <f t="shared" si="84"/>
        <v>lawofdemeter</v>
      </c>
    </row>
    <row r="5439" spans="1:6" ht="150" x14ac:dyDescent="0.25">
      <c r="A5439" s="5">
        <v>5438</v>
      </c>
      <c r="B5439" s="6" t="s">
        <v>703</v>
      </c>
      <c r="C5439" s="5">
        <v>60</v>
      </c>
      <c r="D5439" s="7" t="s">
        <v>7</v>
      </c>
      <c r="E5439" t="str" cm="1">
        <f t="array" ref="E5439">getURL(D5439)</f>
        <v>https://pmd.github.io/pmd-6.25.0/pmd_rules_java_design.html#lawofdemeter</v>
      </c>
      <c r="F5439" t="str">
        <f t="shared" si="84"/>
        <v>lawofdemeter</v>
      </c>
    </row>
    <row r="5440" spans="1:6" ht="150" x14ac:dyDescent="0.25">
      <c r="A5440" s="2">
        <v>5439</v>
      </c>
      <c r="B5440" s="3" t="s">
        <v>703</v>
      </c>
      <c r="C5440" s="2">
        <v>66</v>
      </c>
      <c r="D5440" s="4" t="s">
        <v>7</v>
      </c>
      <c r="E5440" t="str" cm="1">
        <f t="array" ref="E5440">getURL(D5440)</f>
        <v>https://pmd.github.io/pmd-6.25.0/pmd_rules_java_design.html#lawofdemeter</v>
      </c>
      <c r="F5440" t="str">
        <f t="shared" si="84"/>
        <v>lawofdemeter</v>
      </c>
    </row>
    <row r="5441" spans="1:6" ht="135" x14ac:dyDescent="0.25">
      <c r="A5441" s="5">
        <v>5440</v>
      </c>
      <c r="B5441" s="6" t="s">
        <v>704</v>
      </c>
      <c r="C5441" s="5">
        <v>54</v>
      </c>
      <c r="D5441" s="7" t="s">
        <v>7</v>
      </c>
      <c r="E5441" t="str" cm="1">
        <f t="array" ref="E5441">getURL(D5441)</f>
        <v>https://pmd.github.io/pmd-6.25.0/pmd_rules_java_design.html#lawofdemeter</v>
      </c>
      <c r="F5441" t="str">
        <f t="shared" si="84"/>
        <v>lawofdemeter</v>
      </c>
    </row>
    <row r="5442" spans="1:6" ht="135" x14ac:dyDescent="0.25">
      <c r="A5442" s="2">
        <v>5441</v>
      </c>
      <c r="B5442" s="3" t="s">
        <v>704</v>
      </c>
      <c r="C5442" s="2">
        <v>60</v>
      </c>
      <c r="D5442" s="4" t="s">
        <v>7</v>
      </c>
      <c r="E5442" t="str" cm="1">
        <f t="array" ref="E5442">getURL(D5442)</f>
        <v>https://pmd.github.io/pmd-6.25.0/pmd_rules_java_design.html#lawofdemeter</v>
      </c>
      <c r="F5442" t="str">
        <f t="shared" si="84"/>
        <v>lawofdemeter</v>
      </c>
    </row>
    <row r="5443" spans="1:6" ht="135" x14ac:dyDescent="0.25">
      <c r="A5443" s="5">
        <v>5442</v>
      </c>
      <c r="B5443" s="6" t="s">
        <v>704</v>
      </c>
      <c r="C5443" s="5">
        <v>66</v>
      </c>
      <c r="D5443" s="7" t="s">
        <v>7</v>
      </c>
      <c r="E5443" t="str" cm="1">
        <f t="array" ref="E5443">getURL(D5443)</f>
        <v>https://pmd.github.io/pmd-6.25.0/pmd_rules_java_design.html#lawofdemeter</v>
      </c>
      <c r="F5443" t="str">
        <f t="shared" si="84"/>
        <v>lawofdemeter</v>
      </c>
    </row>
    <row r="5444" spans="1:6" ht="150" x14ac:dyDescent="0.25">
      <c r="A5444" s="2">
        <v>5443</v>
      </c>
      <c r="B5444" s="3" t="s">
        <v>705</v>
      </c>
      <c r="C5444" s="2">
        <v>72</v>
      </c>
      <c r="D5444" s="4" t="s">
        <v>706</v>
      </c>
      <c r="E5444" t="str" cm="1">
        <f t="array" ref="E5444">getURL(D5444)</f>
        <v>https://pmd.github.io/pmd-6.25.0/pmd_rules_java_design.html#singularfield</v>
      </c>
      <c r="F5444" t="str">
        <f t="shared" ref="F5444:F5507" si="85">RIGHT(E5444, LEN(E5444) - FIND("#",E5444))</f>
        <v>singularfield</v>
      </c>
    </row>
    <row r="5445" spans="1:6" ht="150" x14ac:dyDescent="0.25">
      <c r="A5445" s="5">
        <v>5444</v>
      </c>
      <c r="B5445" s="6" t="s">
        <v>705</v>
      </c>
      <c r="C5445" s="5">
        <v>81</v>
      </c>
      <c r="D5445" s="7" t="s">
        <v>7</v>
      </c>
      <c r="E5445" t="str" cm="1">
        <f t="array" ref="E5445">getURL(D5445)</f>
        <v>https://pmd.github.io/pmd-6.25.0/pmd_rules_java_design.html#lawofdemeter</v>
      </c>
      <c r="F5445" t="str">
        <f t="shared" si="85"/>
        <v>lawofdemeter</v>
      </c>
    </row>
    <row r="5446" spans="1:6" ht="150" x14ac:dyDescent="0.25">
      <c r="A5446" s="2">
        <v>5445</v>
      </c>
      <c r="B5446" s="3" t="s">
        <v>705</v>
      </c>
      <c r="C5446" s="2">
        <v>82</v>
      </c>
      <c r="D5446" s="4" t="s">
        <v>7</v>
      </c>
      <c r="E5446" t="str" cm="1">
        <f t="array" ref="E5446">getURL(D5446)</f>
        <v>https://pmd.github.io/pmd-6.25.0/pmd_rules_java_design.html#lawofdemeter</v>
      </c>
      <c r="F5446" t="str">
        <f t="shared" si="85"/>
        <v>lawofdemeter</v>
      </c>
    </row>
    <row r="5447" spans="1:6" ht="150" x14ac:dyDescent="0.25">
      <c r="A5447" s="5">
        <v>5446</v>
      </c>
      <c r="B5447" s="6" t="s">
        <v>705</v>
      </c>
      <c r="C5447" s="5">
        <v>83</v>
      </c>
      <c r="D5447" s="7" t="s">
        <v>7</v>
      </c>
      <c r="E5447" t="str" cm="1">
        <f t="array" ref="E5447">getURL(D5447)</f>
        <v>https://pmd.github.io/pmd-6.25.0/pmd_rules_java_design.html#lawofdemeter</v>
      </c>
      <c r="F5447" t="str">
        <f t="shared" si="85"/>
        <v>lawofdemeter</v>
      </c>
    </row>
    <row r="5448" spans="1:6" ht="150" x14ac:dyDescent="0.25">
      <c r="A5448" s="2">
        <v>5447</v>
      </c>
      <c r="B5448" s="3" t="s">
        <v>705</v>
      </c>
      <c r="C5448" s="2">
        <v>84</v>
      </c>
      <c r="D5448" s="4" t="s">
        <v>7</v>
      </c>
      <c r="E5448" t="str" cm="1">
        <f t="array" ref="E5448">getURL(D5448)</f>
        <v>https://pmd.github.io/pmd-6.25.0/pmd_rules_java_design.html#lawofdemeter</v>
      </c>
      <c r="F5448" t="str">
        <f t="shared" si="85"/>
        <v>lawofdemeter</v>
      </c>
    </row>
    <row r="5449" spans="1:6" ht="150" x14ac:dyDescent="0.25">
      <c r="A5449" s="5">
        <v>5448</v>
      </c>
      <c r="B5449" s="6" t="s">
        <v>705</v>
      </c>
      <c r="C5449" s="5">
        <v>85</v>
      </c>
      <c r="D5449" s="7" t="s">
        <v>7</v>
      </c>
      <c r="E5449" t="str" cm="1">
        <f t="array" ref="E5449">getURL(D5449)</f>
        <v>https://pmd.github.io/pmd-6.25.0/pmd_rules_java_design.html#lawofdemeter</v>
      </c>
      <c r="F5449" t="str">
        <f t="shared" si="85"/>
        <v>lawofdemeter</v>
      </c>
    </row>
    <row r="5450" spans="1:6" ht="150" x14ac:dyDescent="0.25">
      <c r="A5450" s="2">
        <v>5449</v>
      </c>
      <c r="B5450" s="3" t="s">
        <v>705</v>
      </c>
      <c r="C5450" s="2">
        <v>86</v>
      </c>
      <c r="D5450" s="4" t="s">
        <v>7</v>
      </c>
      <c r="E5450" t="str" cm="1">
        <f t="array" ref="E5450">getURL(D5450)</f>
        <v>https://pmd.github.io/pmd-6.25.0/pmd_rules_java_design.html#lawofdemeter</v>
      </c>
      <c r="F5450" t="str">
        <f t="shared" si="85"/>
        <v>lawofdemeter</v>
      </c>
    </row>
    <row r="5451" spans="1:6" ht="150" x14ac:dyDescent="0.25">
      <c r="A5451" s="5">
        <v>5450</v>
      </c>
      <c r="B5451" s="6" t="s">
        <v>705</v>
      </c>
      <c r="C5451" s="5">
        <v>97</v>
      </c>
      <c r="D5451" s="7" t="s">
        <v>7</v>
      </c>
      <c r="E5451" t="str" cm="1">
        <f t="array" ref="E5451">getURL(D5451)</f>
        <v>https://pmd.github.io/pmd-6.25.0/pmd_rules_java_design.html#lawofdemeter</v>
      </c>
      <c r="F5451" t="str">
        <f t="shared" si="85"/>
        <v>lawofdemeter</v>
      </c>
    </row>
    <row r="5452" spans="1:6" ht="150" x14ac:dyDescent="0.25">
      <c r="A5452" s="2">
        <v>5451</v>
      </c>
      <c r="B5452" s="3" t="s">
        <v>705</v>
      </c>
      <c r="C5452" s="2">
        <v>97</v>
      </c>
      <c r="D5452" s="4" t="s">
        <v>7</v>
      </c>
      <c r="E5452" t="str" cm="1">
        <f t="array" ref="E5452">getURL(D5452)</f>
        <v>https://pmd.github.io/pmd-6.25.0/pmd_rules_java_design.html#lawofdemeter</v>
      </c>
      <c r="F5452" t="str">
        <f t="shared" si="85"/>
        <v>lawofdemeter</v>
      </c>
    </row>
    <row r="5453" spans="1:6" ht="150" x14ac:dyDescent="0.25">
      <c r="A5453" s="5">
        <v>5452</v>
      </c>
      <c r="B5453" s="6" t="s">
        <v>705</v>
      </c>
      <c r="C5453" s="5">
        <v>98</v>
      </c>
      <c r="D5453" s="7" t="s">
        <v>7</v>
      </c>
      <c r="E5453" t="str" cm="1">
        <f t="array" ref="E5453">getURL(D5453)</f>
        <v>https://pmd.github.io/pmd-6.25.0/pmd_rules_java_design.html#lawofdemeter</v>
      </c>
      <c r="F5453" t="str">
        <f t="shared" si="85"/>
        <v>lawofdemeter</v>
      </c>
    </row>
    <row r="5454" spans="1:6" ht="150" x14ac:dyDescent="0.25">
      <c r="A5454" s="2">
        <v>5453</v>
      </c>
      <c r="B5454" s="3" t="s">
        <v>705</v>
      </c>
      <c r="C5454" s="2">
        <v>99</v>
      </c>
      <c r="D5454" s="4" t="s">
        <v>7</v>
      </c>
      <c r="E5454" t="str" cm="1">
        <f t="array" ref="E5454">getURL(D5454)</f>
        <v>https://pmd.github.io/pmd-6.25.0/pmd_rules_java_design.html#lawofdemeter</v>
      </c>
      <c r="F5454" t="str">
        <f t="shared" si="85"/>
        <v>lawofdemeter</v>
      </c>
    </row>
    <row r="5455" spans="1:6" ht="150" x14ac:dyDescent="0.25">
      <c r="A5455" s="5">
        <v>5454</v>
      </c>
      <c r="B5455" s="6" t="s">
        <v>705</v>
      </c>
      <c r="C5455" s="5">
        <v>99</v>
      </c>
      <c r="D5455" s="7" t="s">
        <v>7</v>
      </c>
      <c r="E5455" t="str" cm="1">
        <f t="array" ref="E5455">getURL(D5455)</f>
        <v>https://pmd.github.io/pmd-6.25.0/pmd_rules_java_design.html#lawofdemeter</v>
      </c>
      <c r="F5455" t="str">
        <f t="shared" si="85"/>
        <v>lawofdemeter</v>
      </c>
    </row>
    <row r="5456" spans="1:6" ht="150" x14ac:dyDescent="0.25">
      <c r="A5456" s="2">
        <v>5455</v>
      </c>
      <c r="B5456" s="3" t="s">
        <v>705</v>
      </c>
      <c r="C5456" s="2">
        <v>100</v>
      </c>
      <c r="D5456" s="4" t="s">
        <v>7</v>
      </c>
      <c r="E5456" t="str" cm="1">
        <f t="array" ref="E5456">getURL(D5456)</f>
        <v>https://pmd.github.io/pmd-6.25.0/pmd_rules_java_design.html#lawofdemeter</v>
      </c>
      <c r="F5456" t="str">
        <f t="shared" si="85"/>
        <v>lawofdemeter</v>
      </c>
    </row>
    <row r="5457" spans="1:6" ht="150" x14ac:dyDescent="0.25">
      <c r="A5457" s="5">
        <v>5456</v>
      </c>
      <c r="B5457" s="6" t="s">
        <v>705</v>
      </c>
      <c r="C5457" s="5">
        <v>102</v>
      </c>
      <c r="D5457" s="7" t="s">
        <v>8</v>
      </c>
      <c r="E5457" t="str" cm="1">
        <f t="array" ref="E5457">getURL(D5457)</f>
        <v>https://pmd.github.io/pmd-6.25.0/pmd_rules_java_design.html#lawofdemeter</v>
      </c>
      <c r="F5457" t="str">
        <f t="shared" si="85"/>
        <v>lawofdemeter</v>
      </c>
    </row>
    <row r="5458" spans="1:6" ht="150" x14ac:dyDescent="0.25">
      <c r="A5458" s="2">
        <v>5457</v>
      </c>
      <c r="B5458" s="3" t="s">
        <v>707</v>
      </c>
      <c r="C5458" s="2">
        <v>68</v>
      </c>
      <c r="D5458" s="4" t="s">
        <v>706</v>
      </c>
      <c r="E5458" t="str" cm="1">
        <f t="array" ref="E5458">getURL(D5458)</f>
        <v>https://pmd.github.io/pmd-6.25.0/pmd_rules_java_design.html#singularfield</v>
      </c>
      <c r="F5458" t="str">
        <f t="shared" si="85"/>
        <v>singularfield</v>
      </c>
    </row>
    <row r="5459" spans="1:6" ht="150" x14ac:dyDescent="0.25">
      <c r="A5459" s="5">
        <v>5458</v>
      </c>
      <c r="B5459" s="6" t="s">
        <v>707</v>
      </c>
      <c r="C5459" s="5">
        <v>75</v>
      </c>
      <c r="D5459" s="7" t="s">
        <v>7</v>
      </c>
      <c r="E5459" t="str" cm="1">
        <f t="array" ref="E5459">getURL(D5459)</f>
        <v>https://pmd.github.io/pmd-6.25.0/pmd_rules_java_design.html#lawofdemeter</v>
      </c>
      <c r="F5459" t="str">
        <f t="shared" si="85"/>
        <v>lawofdemeter</v>
      </c>
    </row>
    <row r="5460" spans="1:6" ht="150" x14ac:dyDescent="0.25">
      <c r="A5460" s="2">
        <v>5459</v>
      </c>
      <c r="B5460" s="3" t="s">
        <v>707</v>
      </c>
      <c r="C5460" s="2">
        <v>76</v>
      </c>
      <c r="D5460" s="4" t="s">
        <v>7</v>
      </c>
      <c r="E5460" t="str" cm="1">
        <f t="array" ref="E5460">getURL(D5460)</f>
        <v>https://pmd.github.io/pmd-6.25.0/pmd_rules_java_design.html#lawofdemeter</v>
      </c>
      <c r="F5460" t="str">
        <f t="shared" si="85"/>
        <v>lawofdemeter</v>
      </c>
    </row>
    <row r="5461" spans="1:6" ht="150" x14ac:dyDescent="0.25">
      <c r="A5461" s="5">
        <v>5460</v>
      </c>
      <c r="B5461" s="6" t="s">
        <v>707</v>
      </c>
      <c r="C5461" s="5">
        <v>77</v>
      </c>
      <c r="D5461" s="7" t="s">
        <v>7</v>
      </c>
      <c r="E5461" t="str" cm="1">
        <f t="array" ref="E5461">getURL(D5461)</f>
        <v>https://pmd.github.io/pmd-6.25.0/pmd_rules_java_design.html#lawofdemeter</v>
      </c>
      <c r="F5461" t="str">
        <f t="shared" si="85"/>
        <v>lawofdemeter</v>
      </c>
    </row>
    <row r="5462" spans="1:6" ht="150" x14ac:dyDescent="0.25">
      <c r="A5462" s="2">
        <v>5461</v>
      </c>
      <c r="B5462" s="3" t="s">
        <v>707</v>
      </c>
      <c r="C5462" s="2">
        <v>78</v>
      </c>
      <c r="D5462" s="4" t="s">
        <v>7</v>
      </c>
      <c r="E5462" t="str" cm="1">
        <f t="array" ref="E5462">getURL(D5462)</f>
        <v>https://pmd.github.io/pmd-6.25.0/pmd_rules_java_design.html#lawofdemeter</v>
      </c>
      <c r="F5462" t="str">
        <f t="shared" si="85"/>
        <v>lawofdemeter</v>
      </c>
    </row>
    <row r="5463" spans="1:6" ht="150" x14ac:dyDescent="0.25">
      <c r="A5463" s="5">
        <v>5462</v>
      </c>
      <c r="B5463" s="6" t="s">
        <v>707</v>
      </c>
      <c r="C5463" s="5">
        <v>79</v>
      </c>
      <c r="D5463" s="7" t="s">
        <v>7</v>
      </c>
      <c r="E5463" t="str" cm="1">
        <f t="array" ref="E5463">getURL(D5463)</f>
        <v>https://pmd.github.io/pmd-6.25.0/pmd_rules_java_design.html#lawofdemeter</v>
      </c>
      <c r="F5463" t="str">
        <f t="shared" si="85"/>
        <v>lawofdemeter</v>
      </c>
    </row>
    <row r="5464" spans="1:6" ht="150" x14ac:dyDescent="0.25">
      <c r="A5464" s="2">
        <v>5463</v>
      </c>
      <c r="B5464" s="3" t="s">
        <v>707</v>
      </c>
      <c r="C5464" s="2">
        <v>80</v>
      </c>
      <c r="D5464" s="4" t="s">
        <v>7</v>
      </c>
      <c r="E5464" t="str" cm="1">
        <f t="array" ref="E5464">getURL(D5464)</f>
        <v>https://pmd.github.io/pmd-6.25.0/pmd_rules_java_design.html#lawofdemeter</v>
      </c>
      <c r="F5464" t="str">
        <f t="shared" si="85"/>
        <v>lawofdemeter</v>
      </c>
    </row>
    <row r="5465" spans="1:6" ht="150" x14ac:dyDescent="0.25">
      <c r="A5465" s="5">
        <v>5464</v>
      </c>
      <c r="B5465" s="6" t="s">
        <v>707</v>
      </c>
      <c r="C5465" s="5">
        <v>88</v>
      </c>
      <c r="D5465" s="7" t="s">
        <v>7</v>
      </c>
      <c r="E5465" t="str" cm="1">
        <f t="array" ref="E5465">getURL(D5465)</f>
        <v>https://pmd.github.io/pmd-6.25.0/pmd_rules_java_design.html#lawofdemeter</v>
      </c>
      <c r="F5465" t="str">
        <f t="shared" si="85"/>
        <v>lawofdemeter</v>
      </c>
    </row>
    <row r="5466" spans="1:6" ht="150" x14ac:dyDescent="0.25">
      <c r="A5466" s="2">
        <v>5465</v>
      </c>
      <c r="B5466" s="3" t="s">
        <v>707</v>
      </c>
      <c r="C5466" s="2">
        <v>88</v>
      </c>
      <c r="D5466" s="4" t="s">
        <v>7</v>
      </c>
      <c r="E5466" t="str" cm="1">
        <f t="array" ref="E5466">getURL(D5466)</f>
        <v>https://pmd.github.io/pmd-6.25.0/pmd_rules_java_design.html#lawofdemeter</v>
      </c>
      <c r="F5466" t="str">
        <f t="shared" si="85"/>
        <v>lawofdemeter</v>
      </c>
    </row>
    <row r="5467" spans="1:6" ht="150" x14ac:dyDescent="0.25">
      <c r="A5467" s="5">
        <v>5466</v>
      </c>
      <c r="B5467" s="6" t="s">
        <v>707</v>
      </c>
      <c r="C5467" s="5">
        <v>89</v>
      </c>
      <c r="D5467" s="7" t="s">
        <v>7</v>
      </c>
      <c r="E5467" t="str" cm="1">
        <f t="array" ref="E5467">getURL(D5467)</f>
        <v>https://pmd.github.io/pmd-6.25.0/pmd_rules_java_design.html#lawofdemeter</v>
      </c>
      <c r="F5467" t="str">
        <f t="shared" si="85"/>
        <v>lawofdemeter</v>
      </c>
    </row>
    <row r="5468" spans="1:6" ht="150" x14ac:dyDescent="0.25">
      <c r="A5468" s="2">
        <v>5467</v>
      </c>
      <c r="B5468" s="3" t="s">
        <v>707</v>
      </c>
      <c r="C5468" s="2">
        <v>90</v>
      </c>
      <c r="D5468" s="4" t="s">
        <v>7</v>
      </c>
      <c r="E5468" t="str" cm="1">
        <f t="array" ref="E5468">getURL(D5468)</f>
        <v>https://pmd.github.io/pmd-6.25.0/pmd_rules_java_design.html#lawofdemeter</v>
      </c>
      <c r="F5468" t="str">
        <f t="shared" si="85"/>
        <v>lawofdemeter</v>
      </c>
    </row>
    <row r="5469" spans="1:6" ht="150" x14ac:dyDescent="0.25">
      <c r="A5469" s="5">
        <v>5468</v>
      </c>
      <c r="B5469" s="6" t="s">
        <v>707</v>
      </c>
      <c r="C5469" s="5">
        <v>90</v>
      </c>
      <c r="D5469" s="7" t="s">
        <v>7</v>
      </c>
      <c r="E5469" t="str" cm="1">
        <f t="array" ref="E5469">getURL(D5469)</f>
        <v>https://pmd.github.io/pmd-6.25.0/pmd_rules_java_design.html#lawofdemeter</v>
      </c>
      <c r="F5469" t="str">
        <f t="shared" si="85"/>
        <v>lawofdemeter</v>
      </c>
    </row>
    <row r="5470" spans="1:6" ht="150" x14ac:dyDescent="0.25">
      <c r="A5470" s="2">
        <v>5469</v>
      </c>
      <c r="B5470" s="3" t="s">
        <v>707</v>
      </c>
      <c r="C5470" s="2">
        <v>91</v>
      </c>
      <c r="D5470" s="4" t="s">
        <v>7</v>
      </c>
      <c r="E5470" t="str" cm="1">
        <f t="array" ref="E5470">getURL(D5470)</f>
        <v>https://pmd.github.io/pmd-6.25.0/pmd_rules_java_design.html#lawofdemeter</v>
      </c>
      <c r="F5470" t="str">
        <f t="shared" si="85"/>
        <v>lawofdemeter</v>
      </c>
    </row>
    <row r="5471" spans="1:6" ht="150" x14ac:dyDescent="0.25">
      <c r="A5471" s="5">
        <v>5470</v>
      </c>
      <c r="B5471" s="6" t="s">
        <v>707</v>
      </c>
      <c r="C5471" s="5">
        <v>93</v>
      </c>
      <c r="D5471" s="7" t="s">
        <v>8</v>
      </c>
      <c r="E5471" t="str" cm="1">
        <f t="array" ref="E5471">getURL(D5471)</f>
        <v>https://pmd.github.io/pmd-6.25.0/pmd_rules_java_design.html#lawofdemeter</v>
      </c>
      <c r="F5471" t="str">
        <f t="shared" si="85"/>
        <v>lawofdemeter</v>
      </c>
    </row>
    <row r="5472" spans="1:6" ht="135" x14ac:dyDescent="0.25">
      <c r="A5472" s="2">
        <v>5471</v>
      </c>
      <c r="B5472" s="3" t="s">
        <v>708</v>
      </c>
      <c r="C5472" s="2">
        <v>53</v>
      </c>
      <c r="D5472" s="4" t="s">
        <v>36</v>
      </c>
      <c r="E5472" t="str" cm="1">
        <f t="array" ref="E5472">getURL(D5472)</f>
        <v>https://pmd.github.io/pmd-6.25.0/pmd_rules_java_design.html#lawofdemeter</v>
      </c>
      <c r="F5472" t="str">
        <f t="shared" si="85"/>
        <v>lawofdemeter</v>
      </c>
    </row>
    <row r="5473" spans="1:6" ht="135" x14ac:dyDescent="0.25">
      <c r="A5473" s="5">
        <v>5472</v>
      </c>
      <c r="B5473" s="6" t="s">
        <v>708</v>
      </c>
      <c r="C5473" s="5">
        <v>65</v>
      </c>
      <c r="D5473" s="7" t="s">
        <v>8</v>
      </c>
      <c r="E5473" t="str" cm="1">
        <f t="array" ref="E5473">getURL(D5473)</f>
        <v>https://pmd.github.io/pmd-6.25.0/pmd_rules_java_design.html#lawofdemeter</v>
      </c>
      <c r="F5473" t="str">
        <f t="shared" si="85"/>
        <v>lawofdemeter</v>
      </c>
    </row>
    <row r="5474" spans="1:6" ht="135" x14ac:dyDescent="0.25">
      <c r="A5474" s="2">
        <v>5473</v>
      </c>
      <c r="B5474" s="3" t="s">
        <v>708</v>
      </c>
      <c r="C5474" s="2">
        <v>68</v>
      </c>
      <c r="D5474" s="4" t="s">
        <v>8</v>
      </c>
      <c r="E5474" t="str" cm="1">
        <f t="array" ref="E5474">getURL(D5474)</f>
        <v>https://pmd.github.io/pmd-6.25.0/pmd_rules_java_design.html#lawofdemeter</v>
      </c>
      <c r="F5474" t="str">
        <f t="shared" si="85"/>
        <v>lawofdemeter</v>
      </c>
    </row>
    <row r="5475" spans="1:6" ht="135" x14ac:dyDescent="0.25">
      <c r="A5475" s="5">
        <v>5474</v>
      </c>
      <c r="B5475" s="6" t="s">
        <v>708</v>
      </c>
      <c r="C5475" s="5">
        <v>70</v>
      </c>
      <c r="D5475" s="7" t="s">
        <v>8</v>
      </c>
      <c r="E5475" t="str" cm="1">
        <f t="array" ref="E5475">getURL(D5475)</f>
        <v>https://pmd.github.io/pmd-6.25.0/pmd_rules_java_design.html#lawofdemeter</v>
      </c>
      <c r="F5475" t="str">
        <f t="shared" si="85"/>
        <v>lawofdemeter</v>
      </c>
    </row>
    <row r="5476" spans="1:6" ht="135" x14ac:dyDescent="0.25">
      <c r="A5476" s="2">
        <v>5475</v>
      </c>
      <c r="B5476" s="3" t="s">
        <v>708</v>
      </c>
      <c r="C5476" s="2">
        <v>81</v>
      </c>
      <c r="D5476" s="4" t="s">
        <v>8</v>
      </c>
      <c r="E5476" t="str" cm="1">
        <f t="array" ref="E5476">getURL(D5476)</f>
        <v>https://pmd.github.io/pmd-6.25.0/pmd_rules_java_design.html#lawofdemeter</v>
      </c>
      <c r="F5476" t="str">
        <f t="shared" si="85"/>
        <v>lawofdemeter</v>
      </c>
    </row>
    <row r="5477" spans="1:6" ht="135" x14ac:dyDescent="0.25">
      <c r="A5477" s="5">
        <v>5476</v>
      </c>
      <c r="B5477" s="6" t="s">
        <v>708</v>
      </c>
      <c r="C5477" s="5">
        <v>82</v>
      </c>
      <c r="D5477" s="7" t="s">
        <v>8</v>
      </c>
      <c r="E5477" t="str" cm="1">
        <f t="array" ref="E5477">getURL(D5477)</f>
        <v>https://pmd.github.io/pmd-6.25.0/pmd_rules_java_design.html#lawofdemeter</v>
      </c>
      <c r="F5477" t="str">
        <f t="shared" si="85"/>
        <v>lawofdemeter</v>
      </c>
    </row>
    <row r="5478" spans="1:6" ht="135" x14ac:dyDescent="0.25">
      <c r="A5478" s="2">
        <v>5477</v>
      </c>
      <c r="B5478" s="3" t="s">
        <v>708</v>
      </c>
      <c r="C5478" s="2">
        <v>89</v>
      </c>
      <c r="D5478" s="4" t="s">
        <v>7</v>
      </c>
      <c r="E5478" t="str" cm="1">
        <f t="array" ref="E5478">getURL(D5478)</f>
        <v>https://pmd.github.io/pmd-6.25.0/pmd_rules_java_design.html#lawofdemeter</v>
      </c>
      <c r="F5478" t="str">
        <f t="shared" si="85"/>
        <v>lawofdemeter</v>
      </c>
    </row>
    <row r="5479" spans="1:6" ht="135" x14ac:dyDescent="0.25">
      <c r="A5479" s="5">
        <v>5478</v>
      </c>
      <c r="B5479" s="6" t="s">
        <v>708</v>
      </c>
      <c r="C5479" s="5">
        <v>89</v>
      </c>
      <c r="D5479" s="7" t="s">
        <v>8</v>
      </c>
      <c r="E5479" t="str" cm="1">
        <f t="array" ref="E5479">getURL(D5479)</f>
        <v>https://pmd.github.io/pmd-6.25.0/pmd_rules_java_design.html#lawofdemeter</v>
      </c>
      <c r="F5479" t="str">
        <f t="shared" si="85"/>
        <v>lawofdemeter</v>
      </c>
    </row>
    <row r="5480" spans="1:6" ht="135" x14ac:dyDescent="0.25">
      <c r="A5480" s="2">
        <v>5479</v>
      </c>
      <c r="B5480" s="3" t="s">
        <v>708</v>
      </c>
      <c r="C5480" s="2">
        <v>95</v>
      </c>
      <c r="D5480" s="4" t="s">
        <v>7</v>
      </c>
      <c r="E5480" t="str" cm="1">
        <f t="array" ref="E5480">getURL(D5480)</f>
        <v>https://pmd.github.io/pmd-6.25.0/pmd_rules_java_design.html#lawofdemeter</v>
      </c>
      <c r="F5480" t="str">
        <f t="shared" si="85"/>
        <v>lawofdemeter</v>
      </c>
    </row>
    <row r="5481" spans="1:6" ht="150" x14ac:dyDescent="0.25">
      <c r="A5481" s="5">
        <v>5480</v>
      </c>
      <c r="B5481" s="6" t="s">
        <v>709</v>
      </c>
      <c r="C5481" s="5">
        <v>40</v>
      </c>
      <c r="D5481" s="7" t="s">
        <v>710</v>
      </c>
      <c r="E5481" t="str" cm="1">
        <f t="array" ref="E5481">getURL(D5481)</f>
        <v>https://pmd.github.io/pmd-6.25.0/pmd_rules_java_design.html#modifiedcyclomaticcomplexity</v>
      </c>
      <c r="F5481" t="str">
        <f t="shared" si="85"/>
        <v>modifiedcyclomaticcomplexity</v>
      </c>
    </row>
    <row r="5482" spans="1:6" ht="150" x14ac:dyDescent="0.25">
      <c r="A5482" s="2">
        <v>5481</v>
      </c>
      <c r="B5482" s="3" t="s">
        <v>709</v>
      </c>
      <c r="C5482" s="2">
        <v>40</v>
      </c>
      <c r="D5482" s="4" t="s">
        <v>711</v>
      </c>
      <c r="E5482" t="str" cm="1">
        <f t="array" ref="E5482">getURL(D5482)</f>
        <v>https://pmd.github.io/pmd-6.25.0/pmd_rules_java_design.html#stdcyclomaticcomplexity</v>
      </c>
      <c r="F5482" t="str">
        <f t="shared" si="85"/>
        <v>stdcyclomaticcomplexity</v>
      </c>
    </row>
    <row r="5483" spans="1:6" ht="150" x14ac:dyDescent="0.25">
      <c r="A5483" s="5">
        <v>5482</v>
      </c>
      <c r="B5483" s="6" t="s">
        <v>709</v>
      </c>
      <c r="C5483" s="5">
        <v>64</v>
      </c>
      <c r="D5483" s="7" t="s">
        <v>712</v>
      </c>
      <c r="E5483" t="str" cm="1">
        <f t="array" ref="E5483">getURL(D5483)</f>
        <v>https://pmd.github.io/pmd-6.25.0/pmd_rules_java_design.html#modifiedcyclomaticcomplexity</v>
      </c>
      <c r="F5483" t="str">
        <f t="shared" si="85"/>
        <v>modifiedcyclomaticcomplexity</v>
      </c>
    </row>
    <row r="5484" spans="1:6" ht="150" x14ac:dyDescent="0.25">
      <c r="A5484" s="2">
        <v>5483</v>
      </c>
      <c r="B5484" s="3" t="s">
        <v>709</v>
      </c>
      <c r="C5484" s="2">
        <v>64</v>
      </c>
      <c r="D5484" s="4" t="s">
        <v>713</v>
      </c>
      <c r="E5484" t="str" cm="1">
        <f t="array" ref="E5484">getURL(D5484)</f>
        <v>https://pmd.github.io/pmd-6.25.0/pmd_rules_java_design.html#stdcyclomaticcomplexity</v>
      </c>
      <c r="F5484" t="str">
        <f t="shared" si="85"/>
        <v>stdcyclomaticcomplexity</v>
      </c>
    </row>
    <row r="5485" spans="1:6" ht="150" x14ac:dyDescent="0.25">
      <c r="A5485" s="5">
        <v>5484</v>
      </c>
      <c r="B5485" s="6" t="s">
        <v>714</v>
      </c>
      <c r="C5485" s="5">
        <v>19</v>
      </c>
      <c r="D5485" s="7" t="s">
        <v>345</v>
      </c>
      <c r="E5485" t="str" cm="1">
        <f t="array" ref="E5485">getURL(D5485)</f>
        <v>https://pmd.github.io/pmd-6.25.0/pmd_rules_java_design.html#excessiveimports</v>
      </c>
      <c r="F5485" t="str">
        <f t="shared" si="85"/>
        <v>excessiveimports</v>
      </c>
    </row>
    <row r="5486" spans="1:6" ht="150" x14ac:dyDescent="0.25">
      <c r="A5486" s="2">
        <v>5485</v>
      </c>
      <c r="B5486" s="3" t="s">
        <v>714</v>
      </c>
      <c r="C5486" s="2">
        <v>68</v>
      </c>
      <c r="D5486" s="4" t="s">
        <v>715</v>
      </c>
      <c r="E5486" t="str" cm="1">
        <f t="array" ref="E5486">getURL(D5486)</f>
        <v>https://pmd.github.io/pmd-6.25.0/pmd_rules_java_design.html#immutablefield</v>
      </c>
      <c r="F5486" t="str">
        <f t="shared" si="85"/>
        <v>immutablefield</v>
      </c>
    </row>
    <row r="5487" spans="1:6" ht="150" x14ac:dyDescent="0.25">
      <c r="A5487" s="5">
        <v>5486</v>
      </c>
      <c r="B5487" s="6" t="s">
        <v>714</v>
      </c>
      <c r="C5487" s="5">
        <v>82</v>
      </c>
      <c r="D5487" s="7" t="s">
        <v>7</v>
      </c>
      <c r="E5487" t="str" cm="1">
        <f t="array" ref="E5487">getURL(D5487)</f>
        <v>https://pmd.github.io/pmd-6.25.0/pmd_rules_java_design.html#lawofdemeter</v>
      </c>
      <c r="F5487" t="str">
        <f t="shared" si="85"/>
        <v>lawofdemeter</v>
      </c>
    </row>
    <row r="5488" spans="1:6" ht="150" x14ac:dyDescent="0.25">
      <c r="A5488" s="2">
        <v>5487</v>
      </c>
      <c r="B5488" s="3" t="s">
        <v>714</v>
      </c>
      <c r="C5488" s="2">
        <v>91</v>
      </c>
      <c r="D5488" s="4" t="s">
        <v>7</v>
      </c>
      <c r="E5488" t="str" cm="1">
        <f t="array" ref="E5488">getURL(D5488)</f>
        <v>https://pmd.github.io/pmd-6.25.0/pmd_rules_java_design.html#lawofdemeter</v>
      </c>
      <c r="F5488" t="str">
        <f t="shared" si="85"/>
        <v>lawofdemeter</v>
      </c>
    </row>
    <row r="5489" spans="1:6" ht="150" x14ac:dyDescent="0.25">
      <c r="A5489" s="5">
        <v>5488</v>
      </c>
      <c r="B5489" s="6" t="s">
        <v>714</v>
      </c>
      <c r="C5489" s="5">
        <v>91</v>
      </c>
      <c r="D5489" s="7" t="s">
        <v>7</v>
      </c>
      <c r="E5489" t="str" cm="1">
        <f t="array" ref="E5489">getURL(D5489)</f>
        <v>https://pmd.github.io/pmd-6.25.0/pmd_rules_java_design.html#lawofdemeter</v>
      </c>
      <c r="F5489" t="str">
        <f t="shared" si="85"/>
        <v>lawofdemeter</v>
      </c>
    </row>
    <row r="5490" spans="1:6" ht="150" x14ac:dyDescent="0.25">
      <c r="A5490" s="2">
        <v>5489</v>
      </c>
      <c r="B5490" s="3" t="s">
        <v>714</v>
      </c>
      <c r="C5490" s="2">
        <v>92</v>
      </c>
      <c r="D5490" s="4" t="s">
        <v>7</v>
      </c>
      <c r="E5490" t="str" cm="1">
        <f t="array" ref="E5490">getURL(D5490)</f>
        <v>https://pmd.github.io/pmd-6.25.0/pmd_rules_java_design.html#lawofdemeter</v>
      </c>
      <c r="F5490" t="str">
        <f t="shared" si="85"/>
        <v>lawofdemeter</v>
      </c>
    </row>
    <row r="5491" spans="1:6" ht="150" x14ac:dyDescent="0.25">
      <c r="A5491" s="5">
        <v>5490</v>
      </c>
      <c r="B5491" s="6" t="s">
        <v>714</v>
      </c>
      <c r="C5491" s="5">
        <v>94</v>
      </c>
      <c r="D5491" s="7" t="s">
        <v>8</v>
      </c>
      <c r="E5491" t="str" cm="1">
        <f t="array" ref="E5491">getURL(D5491)</f>
        <v>https://pmd.github.io/pmd-6.25.0/pmd_rules_java_design.html#lawofdemeter</v>
      </c>
      <c r="F5491" t="str">
        <f t="shared" si="85"/>
        <v>lawofdemeter</v>
      </c>
    </row>
    <row r="5492" spans="1:6" ht="150" x14ac:dyDescent="0.25">
      <c r="A5492" s="2">
        <v>5491</v>
      </c>
      <c r="B5492" s="3" t="s">
        <v>714</v>
      </c>
      <c r="C5492" s="2">
        <v>103</v>
      </c>
      <c r="D5492" s="4" t="s">
        <v>7</v>
      </c>
      <c r="E5492" t="str" cm="1">
        <f t="array" ref="E5492">getURL(D5492)</f>
        <v>https://pmd.github.io/pmd-6.25.0/pmd_rules_java_design.html#lawofdemeter</v>
      </c>
      <c r="F5492" t="str">
        <f t="shared" si="85"/>
        <v>lawofdemeter</v>
      </c>
    </row>
    <row r="5493" spans="1:6" ht="150" x14ac:dyDescent="0.25">
      <c r="A5493" s="5">
        <v>5492</v>
      </c>
      <c r="B5493" s="6" t="s">
        <v>714</v>
      </c>
      <c r="C5493" s="5">
        <v>103</v>
      </c>
      <c r="D5493" s="7" t="s">
        <v>7</v>
      </c>
      <c r="E5493" t="str" cm="1">
        <f t="array" ref="E5493">getURL(D5493)</f>
        <v>https://pmd.github.io/pmd-6.25.0/pmd_rules_java_design.html#lawofdemeter</v>
      </c>
      <c r="F5493" t="str">
        <f t="shared" si="85"/>
        <v>lawofdemeter</v>
      </c>
    </row>
    <row r="5494" spans="1:6" ht="150" x14ac:dyDescent="0.25">
      <c r="A5494" s="2">
        <v>5493</v>
      </c>
      <c r="B5494" s="3" t="s">
        <v>714</v>
      </c>
      <c r="C5494" s="2">
        <v>104</v>
      </c>
      <c r="D5494" s="4" t="s">
        <v>7</v>
      </c>
      <c r="E5494" t="str" cm="1">
        <f t="array" ref="E5494">getURL(D5494)</f>
        <v>https://pmd.github.io/pmd-6.25.0/pmd_rules_java_design.html#lawofdemeter</v>
      </c>
      <c r="F5494" t="str">
        <f t="shared" si="85"/>
        <v>lawofdemeter</v>
      </c>
    </row>
    <row r="5495" spans="1:6" ht="150" x14ac:dyDescent="0.25">
      <c r="A5495" s="5">
        <v>5494</v>
      </c>
      <c r="B5495" s="6" t="s">
        <v>714</v>
      </c>
      <c r="C5495" s="5">
        <v>106</v>
      </c>
      <c r="D5495" s="7" t="s">
        <v>8</v>
      </c>
      <c r="E5495" t="str" cm="1">
        <f t="array" ref="E5495">getURL(D5495)</f>
        <v>https://pmd.github.io/pmd-6.25.0/pmd_rules_java_design.html#lawofdemeter</v>
      </c>
      <c r="F5495" t="str">
        <f t="shared" si="85"/>
        <v>lawofdemeter</v>
      </c>
    </row>
    <row r="5496" spans="1:6" ht="150" x14ac:dyDescent="0.25">
      <c r="A5496" s="2">
        <v>5495</v>
      </c>
      <c r="B5496" s="3" t="s">
        <v>714</v>
      </c>
      <c r="C5496" s="2">
        <v>107</v>
      </c>
      <c r="D5496" s="4" t="s">
        <v>8</v>
      </c>
      <c r="E5496" t="str" cm="1">
        <f t="array" ref="E5496">getURL(D5496)</f>
        <v>https://pmd.github.io/pmd-6.25.0/pmd_rules_java_design.html#lawofdemeter</v>
      </c>
      <c r="F5496" t="str">
        <f t="shared" si="85"/>
        <v>lawofdemeter</v>
      </c>
    </row>
    <row r="5497" spans="1:6" ht="150" x14ac:dyDescent="0.25">
      <c r="A5497" s="5">
        <v>5496</v>
      </c>
      <c r="B5497" s="6" t="s">
        <v>714</v>
      </c>
      <c r="C5497" s="5">
        <v>108</v>
      </c>
      <c r="D5497" s="7" t="s">
        <v>8</v>
      </c>
      <c r="E5497" t="str" cm="1">
        <f t="array" ref="E5497">getURL(D5497)</f>
        <v>https://pmd.github.io/pmd-6.25.0/pmd_rules_java_design.html#lawofdemeter</v>
      </c>
      <c r="F5497" t="str">
        <f t="shared" si="85"/>
        <v>lawofdemeter</v>
      </c>
    </row>
    <row r="5498" spans="1:6" ht="150" x14ac:dyDescent="0.25">
      <c r="A5498" s="2">
        <v>5497</v>
      </c>
      <c r="B5498" s="3" t="s">
        <v>714</v>
      </c>
      <c r="C5498" s="2">
        <v>109</v>
      </c>
      <c r="D5498" s="4" t="s">
        <v>8</v>
      </c>
      <c r="E5498" t="str" cm="1">
        <f t="array" ref="E5498">getURL(D5498)</f>
        <v>https://pmd.github.io/pmd-6.25.0/pmd_rules_java_design.html#lawofdemeter</v>
      </c>
      <c r="F5498" t="str">
        <f t="shared" si="85"/>
        <v>lawofdemeter</v>
      </c>
    </row>
    <row r="5499" spans="1:6" ht="150" x14ac:dyDescent="0.25">
      <c r="A5499" s="5">
        <v>5498</v>
      </c>
      <c r="B5499" s="6" t="s">
        <v>714</v>
      </c>
      <c r="C5499" s="5">
        <v>116</v>
      </c>
      <c r="D5499" s="7" t="s">
        <v>7</v>
      </c>
      <c r="E5499" t="str" cm="1">
        <f t="array" ref="E5499">getURL(D5499)</f>
        <v>https://pmd.github.io/pmd-6.25.0/pmd_rules_java_design.html#lawofdemeter</v>
      </c>
      <c r="F5499" t="str">
        <f t="shared" si="85"/>
        <v>lawofdemeter</v>
      </c>
    </row>
    <row r="5500" spans="1:6" ht="150" x14ac:dyDescent="0.25">
      <c r="A5500" s="2">
        <v>5499</v>
      </c>
      <c r="B5500" s="3" t="s">
        <v>714</v>
      </c>
      <c r="C5500" s="2">
        <v>116</v>
      </c>
      <c r="D5500" s="4" t="s">
        <v>7</v>
      </c>
      <c r="E5500" t="str" cm="1">
        <f t="array" ref="E5500">getURL(D5500)</f>
        <v>https://pmd.github.io/pmd-6.25.0/pmd_rules_java_design.html#lawofdemeter</v>
      </c>
      <c r="F5500" t="str">
        <f t="shared" si="85"/>
        <v>lawofdemeter</v>
      </c>
    </row>
    <row r="5501" spans="1:6" ht="150" x14ac:dyDescent="0.25">
      <c r="A5501" s="5">
        <v>5500</v>
      </c>
      <c r="B5501" s="6" t="s">
        <v>714</v>
      </c>
      <c r="C5501" s="5">
        <v>116</v>
      </c>
      <c r="D5501" s="7" t="s">
        <v>8</v>
      </c>
      <c r="E5501" t="str" cm="1">
        <f t="array" ref="E5501">getURL(D5501)</f>
        <v>https://pmd.github.io/pmd-6.25.0/pmd_rules_java_design.html#lawofdemeter</v>
      </c>
      <c r="F5501" t="str">
        <f t="shared" si="85"/>
        <v>lawofdemeter</v>
      </c>
    </row>
    <row r="5502" spans="1:6" ht="150" x14ac:dyDescent="0.25">
      <c r="A5502" s="2">
        <v>5501</v>
      </c>
      <c r="B5502" s="3" t="s">
        <v>714</v>
      </c>
      <c r="C5502" s="2">
        <v>123</v>
      </c>
      <c r="D5502" s="4" t="s">
        <v>7</v>
      </c>
      <c r="E5502" t="str" cm="1">
        <f t="array" ref="E5502">getURL(D5502)</f>
        <v>https://pmd.github.io/pmd-6.25.0/pmd_rules_java_design.html#lawofdemeter</v>
      </c>
      <c r="F5502" t="str">
        <f t="shared" si="85"/>
        <v>lawofdemeter</v>
      </c>
    </row>
    <row r="5503" spans="1:6" ht="135" x14ac:dyDescent="0.25">
      <c r="A5503" s="5">
        <v>5502</v>
      </c>
      <c r="B5503" s="6" t="s">
        <v>716</v>
      </c>
      <c r="C5503" s="5">
        <v>59</v>
      </c>
      <c r="D5503" s="7" t="s">
        <v>7</v>
      </c>
      <c r="E5503" t="str" cm="1">
        <f t="array" ref="E5503">getURL(D5503)</f>
        <v>https://pmd.github.io/pmd-6.25.0/pmd_rules_java_design.html#lawofdemeter</v>
      </c>
      <c r="F5503" t="str">
        <f t="shared" si="85"/>
        <v>lawofdemeter</v>
      </c>
    </row>
    <row r="5504" spans="1:6" ht="135" x14ac:dyDescent="0.25">
      <c r="A5504" s="2">
        <v>5503</v>
      </c>
      <c r="B5504" s="3" t="s">
        <v>716</v>
      </c>
      <c r="C5504" s="2">
        <v>59</v>
      </c>
      <c r="D5504" s="4" t="s">
        <v>7</v>
      </c>
      <c r="E5504" t="str" cm="1">
        <f t="array" ref="E5504">getURL(D5504)</f>
        <v>https://pmd.github.io/pmd-6.25.0/pmd_rules_java_design.html#lawofdemeter</v>
      </c>
      <c r="F5504" t="str">
        <f t="shared" si="85"/>
        <v>lawofdemeter</v>
      </c>
    </row>
    <row r="5505" spans="1:6" ht="135" x14ac:dyDescent="0.25">
      <c r="A5505" s="5">
        <v>5504</v>
      </c>
      <c r="B5505" s="6" t="s">
        <v>716</v>
      </c>
      <c r="C5505" s="5">
        <v>59</v>
      </c>
      <c r="D5505" s="7" t="s">
        <v>7</v>
      </c>
      <c r="E5505" t="str" cm="1">
        <f t="array" ref="E5505">getURL(D5505)</f>
        <v>https://pmd.github.io/pmd-6.25.0/pmd_rules_java_design.html#lawofdemeter</v>
      </c>
      <c r="F5505" t="str">
        <f t="shared" si="85"/>
        <v>lawofdemeter</v>
      </c>
    </row>
    <row r="5506" spans="1:6" ht="135" x14ac:dyDescent="0.25">
      <c r="A5506" s="2">
        <v>5505</v>
      </c>
      <c r="B5506" s="3" t="s">
        <v>716</v>
      </c>
      <c r="C5506" s="2">
        <v>64</v>
      </c>
      <c r="D5506" s="4" t="s">
        <v>7</v>
      </c>
      <c r="E5506" t="str" cm="1">
        <f t="array" ref="E5506">getURL(D5506)</f>
        <v>https://pmd.github.io/pmd-6.25.0/pmd_rules_java_design.html#lawofdemeter</v>
      </c>
      <c r="F5506" t="str">
        <f t="shared" si="85"/>
        <v>lawofdemeter</v>
      </c>
    </row>
    <row r="5507" spans="1:6" ht="135" x14ac:dyDescent="0.25">
      <c r="A5507" s="5">
        <v>5506</v>
      </c>
      <c r="B5507" s="6" t="s">
        <v>716</v>
      </c>
      <c r="C5507" s="5">
        <v>78</v>
      </c>
      <c r="D5507" s="7" t="s">
        <v>8</v>
      </c>
      <c r="E5507" t="str" cm="1">
        <f t="array" ref="E5507">getURL(D5507)</f>
        <v>https://pmd.github.io/pmd-6.25.0/pmd_rules_java_design.html#lawofdemeter</v>
      </c>
      <c r="F5507" t="str">
        <f t="shared" si="85"/>
        <v>lawofdemeter</v>
      </c>
    </row>
    <row r="5508" spans="1:6" ht="135" x14ac:dyDescent="0.25">
      <c r="A5508" s="2">
        <v>5507</v>
      </c>
      <c r="B5508" s="3" t="s">
        <v>716</v>
      </c>
      <c r="C5508" s="2">
        <v>79</v>
      </c>
      <c r="D5508" s="4" t="s">
        <v>8</v>
      </c>
      <c r="E5508" t="str" cm="1">
        <f t="array" ref="E5508">getURL(D5508)</f>
        <v>https://pmd.github.io/pmd-6.25.0/pmd_rules_java_design.html#lawofdemeter</v>
      </c>
      <c r="F5508" t="str">
        <f t="shared" ref="F5508:F5571" si="86">RIGHT(E5508, LEN(E5508) - FIND("#",E5508))</f>
        <v>lawofdemeter</v>
      </c>
    </row>
    <row r="5509" spans="1:6" ht="150" x14ac:dyDescent="0.25">
      <c r="A5509" s="5">
        <v>5508</v>
      </c>
      <c r="B5509" s="6" t="s">
        <v>717</v>
      </c>
      <c r="C5509" s="5">
        <v>62</v>
      </c>
      <c r="D5509" s="7" t="s">
        <v>8</v>
      </c>
      <c r="E5509" t="str" cm="1">
        <f t="array" ref="E5509">getURL(D5509)</f>
        <v>https://pmd.github.io/pmd-6.25.0/pmd_rules_java_design.html#lawofdemeter</v>
      </c>
      <c r="F5509" t="str">
        <f t="shared" si="86"/>
        <v>lawofdemeter</v>
      </c>
    </row>
    <row r="5510" spans="1:6" ht="150" x14ac:dyDescent="0.25">
      <c r="A5510" s="2">
        <v>5509</v>
      </c>
      <c r="B5510" s="3" t="s">
        <v>718</v>
      </c>
      <c r="C5510" s="2">
        <v>40</v>
      </c>
      <c r="D5510" s="4" t="s">
        <v>7</v>
      </c>
      <c r="E5510" t="str" cm="1">
        <f t="array" ref="E5510">getURL(D5510)</f>
        <v>https://pmd.github.io/pmd-6.25.0/pmd_rules_java_design.html#lawofdemeter</v>
      </c>
      <c r="F5510" t="str">
        <f t="shared" si="86"/>
        <v>lawofdemeter</v>
      </c>
    </row>
    <row r="5511" spans="1:6" ht="150" x14ac:dyDescent="0.25">
      <c r="A5511" s="5">
        <v>5510</v>
      </c>
      <c r="B5511" s="6" t="s">
        <v>718</v>
      </c>
      <c r="C5511" s="5">
        <v>40</v>
      </c>
      <c r="D5511" s="7" t="s">
        <v>7</v>
      </c>
      <c r="E5511" t="str" cm="1">
        <f t="array" ref="E5511">getURL(D5511)</f>
        <v>https://pmd.github.io/pmd-6.25.0/pmd_rules_java_design.html#lawofdemeter</v>
      </c>
      <c r="F5511" t="str">
        <f t="shared" si="86"/>
        <v>lawofdemeter</v>
      </c>
    </row>
    <row r="5512" spans="1:6" ht="150" x14ac:dyDescent="0.25">
      <c r="A5512" s="2">
        <v>5511</v>
      </c>
      <c r="B5512" s="3" t="s">
        <v>718</v>
      </c>
      <c r="C5512" s="2">
        <v>40</v>
      </c>
      <c r="D5512" s="4" t="s">
        <v>7</v>
      </c>
      <c r="E5512" t="str" cm="1">
        <f t="array" ref="E5512">getURL(D5512)</f>
        <v>https://pmd.github.io/pmd-6.25.0/pmd_rules_java_design.html#lawofdemeter</v>
      </c>
      <c r="F5512" t="str">
        <f t="shared" si="86"/>
        <v>lawofdemeter</v>
      </c>
    </row>
    <row r="5513" spans="1:6" ht="150" x14ac:dyDescent="0.25">
      <c r="A5513" s="5">
        <v>5512</v>
      </c>
      <c r="B5513" s="6" t="s">
        <v>718</v>
      </c>
      <c r="C5513" s="5">
        <v>47</v>
      </c>
      <c r="D5513" s="7" t="s">
        <v>7</v>
      </c>
      <c r="E5513" t="str" cm="1">
        <f t="array" ref="E5513">getURL(D5513)</f>
        <v>https://pmd.github.io/pmd-6.25.0/pmd_rules_java_design.html#lawofdemeter</v>
      </c>
      <c r="F5513" t="str">
        <f t="shared" si="86"/>
        <v>lawofdemeter</v>
      </c>
    </row>
    <row r="5514" spans="1:6" ht="150" x14ac:dyDescent="0.25">
      <c r="A5514" s="2">
        <v>5513</v>
      </c>
      <c r="B5514" s="3" t="s">
        <v>718</v>
      </c>
      <c r="C5514" s="2">
        <v>61</v>
      </c>
      <c r="D5514" s="4" t="s">
        <v>8</v>
      </c>
      <c r="E5514" t="str" cm="1">
        <f t="array" ref="E5514">getURL(D5514)</f>
        <v>https://pmd.github.io/pmd-6.25.0/pmd_rules_java_design.html#lawofdemeter</v>
      </c>
      <c r="F5514" t="str">
        <f t="shared" si="86"/>
        <v>lawofdemeter</v>
      </c>
    </row>
    <row r="5515" spans="1:6" ht="150" x14ac:dyDescent="0.25">
      <c r="A5515" s="5">
        <v>5514</v>
      </c>
      <c r="B5515" s="6" t="s">
        <v>718</v>
      </c>
      <c r="C5515" s="5">
        <v>62</v>
      </c>
      <c r="D5515" s="7" t="s">
        <v>8</v>
      </c>
      <c r="E5515" t="str" cm="1">
        <f t="array" ref="E5515">getURL(D5515)</f>
        <v>https://pmd.github.io/pmd-6.25.0/pmd_rules_java_design.html#lawofdemeter</v>
      </c>
      <c r="F5515" t="str">
        <f t="shared" si="86"/>
        <v>lawofdemeter</v>
      </c>
    </row>
    <row r="5516" spans="1:6" ht="135" x14ac:dyDescent="0.25">
      <c r="A5516" s="2">
        <v>5515</v>
      </c>
      <c r="B5516" s="3" t="s">
        <v>719</v>
      </c>
      <c r="C5516" s="2">
        <v>21</v>
      </c>
      <c r="D5516" s="4" t="s">
        <v>214</v>
      </c>
      <c r="E5516" t="str" cm="1">
        <f t="array" ref="E5516">getURL(D5516)</f>
        <v>https://pmd.github.io/pmd-6.25.0/pmd_rules_java_design.html#classwithonlyprivateconstructorsshouldbefinal</v>
      </c>
      <c r="F5516" t="str">
        <f t="shared" si="86"/>
        <v>classwithonlyprivateconstructorsshouldbefinal</v>
      </c>
    </row>
    <row r="5517" spans="1:6" ht="135" x14ac:dyDescent="0.25">
      <c r="A5517" s="5">
        <v>5516</v>
      </c>
      <c r="B5517" s="6" t="s">
        <v>720</v>
      </c>
      <c r="C5517" s="5">
        <v>51</v>
      </c>
      <c r="D5517" s="7" t="s">
        <v>214</v>
      </c>
      <c r="E5517" t="str" cm="1">
        <f t="array" ref="E5517">getURL(D5517)</f>
        <v>https://pmd.github.io/pmd-6.25.0/pmd_rules_java_design.html#classwithonlyprivateconstructorsshouldbefinal</v>
      </c>
      <c r="F5517" t="str">
        <f t="shared" si="86"/>
        <v>classwithonlyprivateconstructorsshouldbefinal</v>
      </c>
    </row>
    <row r="5518" spans="1:6" ht="135" x14ac:dyDescent="0.25">
      <c r="A5518" s="2">
        <v>5517</v>
      </c>
      <c r="B5518" s="3" t="s">
        <v>720</v>
      </c>
      <c r="C5518" s="2">
        <v>51</v>
      </c>
      <c r="D5518" s="4" t="s">
        <v>721</v>
      </c>
      <c r="E5518" t="str" cm="1">
        <f t="array" ref="E5518">getURL(D5518)</f>
        <v>https://pmd.github.io/pmd-6.25.0/pmd_rules_java_design.html#modifiedcyclomaticcomplexity</v>
      </c>
      <c r="F5518" t="str">
        <f t="shared" si="86"/>
        <v>modifiedcyclomaticcomplexity</v>
      </c>
    </row>
    <row r="5519" spans="1:6" ht="135" x14ac:dyDescent="0.25">
      <c r="A5519" s="5">
        <v>5518</v>
      </c>
      <c r="B5519" s="6" t="s">
        <v>720</v>
      </c>
      <c r="C5519" s="5">
        <v>51</v>
      </c>
      <c r="D5519" s="7" t="s">
        <v>722</v>
      </c>
      <c r="E5519" t="str" cm="1">
        <f t="array" ref="E5519">getURL(D5519)</f>
        <v>https://pmd.github.io/pmd-6.25.0/pmd_rules_java_design.html#stdcyclomaticcomplexity</v>
      </c>
      <c r="F5519" t="str">
        <f t="shared" si="86"/>
        <v>stdcyclomaticcomplexity</v>
      </c>
    </row>
    <row r="5520" spans="1:6" ht="135" x14ac:dyDescent="0.25">
      <c r="A5520" s="2">
        <v>5519</v>
      </c>
      <c r="B5520" s="3" t="s">
        <v>720</v>
      </c>
      <c r="C5520" s="2">
        <v>62</v>
      </c>
      <c r="D5520" s="4" t="s">
        <v>723</v>
      </c>
      <c r="E5520" t="str" cm="1">
        <f t="array" ref="E5520">getURL(D5520)</f>
        <v>https://pmd.github.io/pmd-6.25.0/pmd_rules_java_design.html#modifiedcyclomaticcomplexity</v>
      </c>
      <c r="F5520" t="str">
        <f t="shared" si="86"/>
        <v>modifiedcyclomaticcomplexity</v>
      </c>
    </row>
    <row r="5521" spans="1:6" ht="135" x14ac:dyDescent="0.25">
      <c r="A5521" s="5">
        <v>5520</v>
      </c>
      <c r="B5521" s="6" t="s">
        <v>720</v>
      </c>
      <c r="C5521" s="5">
        <v>62</v>
      </c>
      <c r="D5521" s="7" t="s">
        <v>724</v>
      </c>
      <c r="E5521" t="str" cm="1">
        <f t="array" ref="E5521">getURL(D5521)</f>
        <v>https://pmd.github.io/pmd-6.25.0/pmd_rules_java_design.html#stdcyclomaticcomplexity</v>
      </c>
      <c r="F5521" t="str">
        <f t="shared" si="86"/>
        <v>stdcyclomaticcomplexity</v>
      </c>
    </row>
    <row r="5522" spans="1:6" ht="135" x14ac:dyDescent="0.25">
      <c r="A5522" s="2">
        <v>5521</v>
      </c>
      <c r="B5522" s="3" t="s">
        <v>720</v>
      </c>
      <c r="C5522" s="2">
        <v>62</v>
      </c>
      <c r="D5522" s="4" t="s">
        <v>725</v>
      </c>
      <c r="E5522" t="str" cm="1">
        <f t="array" ref="E5522">getURL(D5522)</f>
        <v>https://pmd.github.io/pmd-6.25.0/pmd_rules_java_design.html#ncsscount</v>
      </c>
      <c r="F5522" t="str">
        <f t="shared" si="86"/>
        <v>ncsscount</v>
      </c>
    </row>
    <row r="5523" spans="1:6" ht="135" x14ac:dyDescent="0.25">
      <c r="A5523" s="5">
        <v>5522</v>
      </c>
      <c r="B5523" s="6" t="s">
        <v>720</v>
      </c>
      <c r="C5523" s="5">
        <v>62</v>
      </c>
      <c r="D5523" s="7" t="s">
        <v>726</v>
      </c>
      <c r="E5523" t="str" cm="1">
        <f t="array" ref="E5523">getURL(D5523)</f>
        <v>https://pmd.github.io/pmd-6.25.0/pmd_rules_java_design.html#cyclomaticcomplexity</v>
      </c>
      <c r="F5523" t="str">
        <f t="shared" si="86"/>
        <v>cyclomaticcomplexity</v>
      </c>
    </row>
    <row r="5524" spans="1:6" ht="135" x14ac:dyDescent="0.25">
      <c r="A5524" s="2">
        <v>5523</v>
      </c>
      <c r="B5524" s="3" t="s">
        <v>720</v>
      </c>
      <c r="C5524" s="2">
        <v>64</v>
      </c>
      <c r="D5524" s="4" t="s">
        <v>7</v>
      </c>
      <c r="E5524" t="str" cm="1">
        <f t="array" ref="E5524">getURL(D5524)</f>
        <v>https://pmd.github.io/pmd-6.25.0/pmd_rules_java_design.html#lawofdemeter</v>
      </c>
      <c r="F5524" t="str">
        <f t="shared" si="86"/>
        <v>lawofdemeter</v>
      </c>
    </row>
    <row r="5525" spans="1:6" ht="135" x14ac:dyDescent="0.25">
      <c r="A5525" s="5">
        <v>5524</v>
      </c>
      <c r="B5525" s="6" t="s">
        <v>720</v>
      </c>
      <c r="C5525" s="5">
        <v>65</v>
      </c>
      <c r="D5525" s="7" t="s">
        <v>8</v>
      </c>
      <c r="E5525" t="str" cm="1">
        <f t="array" ref="E5525">getURL(D5525)</f>
        <v>https://pmd.github.io/pmd-6.25.0/pmd_rules_java_design.html#lawofdemeter</v>
      </c>
      <c r="F5525" t="str">
        <f t="shared" si="86"/>
        <v>lawofdemeter</v>
      </c>
    </row>
    <row r="5526" spans="1:6" ht="135" x14ac:dyDescent="0.25">
      <c r="A5526" s="2">
        <v>5525</v>
      </c>
      <c r="B5526" s="3" t="s">
        <v>720</v>
      </c>
      <c r="C5526" s="2">
        <v>67</v>
      </c>
      <c r="D5526" s="4" t="s">
        <v>7</v>
      </c>
      <c r="E5526" t="str" cm="1">
        <f t="array" ref="E5526">getURL(D5526)</f>
        <v>https://pmd.github.io/pmd-6.25.0/pmd_rules_java_design.html#lawofdemeter</v>
      </c>
      <c r="F5526" t="str">
        <f t="shared" si="86"/>
        <v>lawofdemeter</v>
      </c>
    </row>
    <row r="5527" spans="1:6" ht="135" x14ac:dyDescent="0.25">
      <c r="A5527" s="5">
        <v>5526</v>
      </c>
      <c r="B5527" s="6" t="s">
        <v>720</v>
      </c>
      <c r="C5527" s="5">
        <v>68</v>
      </c>
      <c r="D5527" s="7" t="s">
        <v>8</v>
      </c>
      <c r="E5527" t="str" cm="1">
        <f t="array" ref="E5527">getURL(D5527)</f>
        <v>https://pmd.github.io/pmd-6.25.0/pmd_rules_java_design.html#lawofdemeter</v>
      </c>
      <c r="F5527" t="str">
        <f t="shared" si="86"/>
        <v>lawofdemeter</v>
      </c>
    </row>
    <row r="5528" spans="1:6" ht="135" x14ac:dyDescent="0.25">
      <c r="A5528" s="2">
        <v>5527</v>
      </c>
      <c r="B5528" s="3" t="s">
        <v>720</v>
      </c>
      <c r="C5528" s="2">
        <v>70</v>
      </c>
      <c r="D5528" s="4" t="s">
        <v>7</v>
      </c>
      <c r="E5528" t="str" cm="1">
        <f t="array" ref="E5528">getURL(D5528)</f>
        <v>https://pmd.github.io/pmd-6.25.0/pmd_rules_java_design.html#lawofdemeter</v>
      </c>
      <c r="F5528" t="str">
        <f t="shared" si="86"/>
        <v>lawofdemeter</v>
      </c>
    </row>
    <row r="5529" spans="1:6" ht="135" x14ac:dyDescent="0.25">
      <c r="A5529" s="5">
        <v>5528</v>
      </c>
      <c r="B5529" s="6" t="s">
        <v>720</v>
      </c>
      <c r="C5529" s="5">
        <v>71</v>
      </c>
      <c r="D5529" s="7" t="s">
        <v>8</v>
      </c>
      <c r="E5529" t="str" cm="1">
        <f t="array" ref="E5529">getURL(D5529)</f>
        <v>https://pmd.github.io/pmd-6.25.0/pmd_rules_java_design.html#lawofdemeter</v>
      </c>
      <c r="F5529" t="str">
        <f t="shared" si="86"/>
        <v>lawofdemeter</v>
      </c>
    </row>
    <row r="5530" spans="1:6" ht="135" x14ac:dyDescent="0.25">
      <c r="A5530" s="2">
        <v>5529</v>
      </c>
      <c r="B5530" s="3" t="s">
        <v>720</v>
      </c>
      <c r="C5530" s="2">
        <v>73</v>
      </c>
      <c r="D5530" s="4" t="s">
        <v>7</v>
      </c>
      <c r="E5530" t="str" cm="1">
        <f t="array" ref="E5530">getURL(D5530)</f>
        <v>https://pmd.github.io/pmd-6.25.0/pmd_rules_java_design.html#lawofdemeter</v>
      </c>
      <c r="F5530" t="str">
        <f t="shared" si="86"/>
        <v>lawofdemeter</v>
      </c>
    </row>
    <row r="5531" spans="1:6" ht="135" x14ac:dyDescent="0.25">
      <c r="A5531" s="5">
        <v>5530</v>
      </c>
      <c r="B5531" s="6" t="s">
        <v>720</v>
      </c>
      <c r="C5531" s="5">
        <v>74</v>
      </c>
      <c r="D5531" s="7" t="s">
        <v>8</v>
      </c>
      <c r="E5531" t="str" cm="1">
        <f t="array" ref="E5531">getURL(D5531)</f>
        <v>https://pmd.github.io/pmd-6.25.0/pmd_rules_java_design.html#lawofdemeter</v>
      </c>
      <c r="F5531" t="str">
        <f t="shared" si="86"/>
        <v>lawofdemeter</v>
      </c>
    </row>
    <row r="5532" spans="1:6" ht="135" x14ac:dyDescent="0.25">
      <c r="A5532" s="2">
        <v>5531</v>
      </c>
      <c r="B5532" s="3" t="s">
        <v>720</v>
      </c>
      <c r="C5532" s="2">
        <v>76</v>
      </c>
      <c r="D5532" s="4" t="s">
        <v>7</v>
      </c>
      <c r="E5532" t="str" cm="1">
        <f t="array" ref="E5532">getURL(D5532)</f>
        <v>https://pmd.github.io/pmd-6.25.0/pmd_rules_java_design.html#lawofdemeter</v>
      </c>
      <c r="F5532" t="str">
        <f t="shared" si="86"/>
        <v>lawofdemeter</v>
      </c>
    </row>
    <row r="5533" spans="1:6" ht="135" x14ac:dyDescent="0.25">
      <c r="A5533" s="5">
        <v>5532</v>
      </c>
      <c r="B5533" s="6" t="s">
        <v>720</v>
      </c>
      <c r="C5533" s="5">
        <v>77</v>
      </c>
      <c r="D5533" s="7" t="s">
        <v>8</v>
      </c>
      <c r="E5533" t="str" cm="1">
        <f t="array" ref="E5533">getURL(D5533)</f>
        <v>https://pmd.github.io/pmd-6.25.0/pmd_rules_java_design.html#lawofdemeter</v>
      </c>
      <c r="F5533" t="str">
        <f t="shared" si="86"/>
        <v>lawofdemeter</v>
      </c>
    </row>
    <row r="5534" spans="1:6" ht="135" x14ac:dyDescent="0.25">
      <c r="A5534" s="2">
        <v>5533</v>
      </c>
      <c r="B5534" s="3" t="s">
        <v>720</v>
      </c>
      <c r="C5534" s="2">
        <v>79</v>
      </c>
      <c r="D5534" s="4" t="s">
        <v>7</v>
      </c>
      <c r="E5534" t="str" cm="1">
        <f t="array" ref="E5534">getURL(D5534)</f>
        <v>https://pmd.github.io/pmd-6.25.0/pmd_rules_java_design.html#lawofdemeter</v>
      </c>
      <c r="F5534" t="str">
        <f t="shared" si="86"/>
        <v>lawofdemeter</v>
      </c>
    </row>
    <row r="5535" spans="1:6" ht="135" x14ac:dyDescent="0.25">
      <c r="A5535" s="5">
        <v>5534</v>
      </c>
      <c r="B5535" s="6" t="s">
        <v>720</v>
      </c>
      <c r="C5535" s="5">
        <v>80</v>
      </c>
      <c r="D5535" s="7" t="s">
        <v>8</v>
      </c>
      <c r="E5535" t="str" cm="1">
        <f t="array" ref="E5535">getURL(D5535)</f>
        <v>https://pmd.github.io/pmd-6.25.0/pmd_rules_java_design.html#lawofdemeter</v>
      </c>
      <c r="F5535" t="str">
        <f t="shared" si="86"/>
        <v>lawofdemeter</v>
      </c>
    </row>
    <row r="5536" spans="1:6" ht="135" x14ac:dyDescent="0.25">
      <c r="A5536" s="2">
        <v>5535</v>
      </c>
      <c r="B5536" s="3" t="s">
        <v>720</v>
      </c>
      <c r="C5536" s="2">
        <v>82</v>
      </c>
      <c r="D5536" s="4" t="s">
        <v>7</v>
      </c>
      <c r="E5536" t="str" cm="1">
        <f t="array" ref="E5536">getURL(D5536)</f>
        <v>https://pmd.github.io/pmd-6.25.0/pmd_rules_java_design.html#lawofdemeter</v>
      </c>
      <c r="F5536" t="str">
        <f t="shared" si="86"/>
        <v>lawofdemeter</v>
      </c>
    </row>
    <row r="5537" spans="1:6" ht="135" x14ac:dyDescent="0.25">
      <c r="A5537" s="5">
        <v>5536</v>
      </c>
      <c r="B5537" s="6" t="s">
        <v>720</v>
      </c>
      <c r="C5537" s="5">
        <v>85</v>
      </c>
      <c r="D5537" s="7" t="s">
        <v>7</v>
      </c>
      <c r="E5537" t="str" cm="1">
        <f t="array" ref="E5537">getURL(D5537)</f>
        <v>https://pmd.github.io/pmd-6.25.0/pmd_rules_java_design.html#lawofdemeter</v>
      </c>
      <c r="F5537" t="str">
        <f t="shared" si="86"/>
        <v>lawofdemeter</v>
      </c>
    </row>
    <row r="5538" spans="1:6" ht="135" x14ac:dyDescent="0.25">
      <c r="A5538" s="2">
        <v>5537</v>
      </c>
      <c r="B5538" s="3" t="s">
        <v>720</v>
      </c>
      <c r="C5538" s="2">
        <v>88</v>
      </c>
      <c r="D5538" s="4" t="s">
        <v>7</v>
      </c>
      <c r="E5538" t="str" cm="1">
        <f t="array" ref="E5538">getURL(D5538)</f>
        <v>https://pmd.github.io/pmd-6.25.0/pmd_rules_java_design.html#lawofdemeter</v>
      </c>
      <c r="F5538" t="str">
        <f t="shared" si="86"/>
        <v>lawofdemeter</v>
      </c>
    </row>
    <row r="5539" spans="1:6" ht="135" x14ac:dyDescent="0.25">
      <c r="A5539" s="5">
        <v>5538</v>
      </c>
      <c r="B5539" s="6" t="s">
        <v>720</v>
      </c>
      <c r="C5539" s="5">
        <v>91</v>
      </c>
      <c r="D5539" s="7" t="s">
        <v>7</v>
      </c>
      <c r="E5539" t="str" cm="1">
        <f t="array" ref="E5539">getURL(D5539)</f>
        <v>https://pmd.github.io/pmd-6.25.0/pmd_rules_java_design.html#lawofdemeter</v>
      </c>
      <c r="F5539" t="str">
        <f t="shared" si="86"/>
        <v>lawofdemeter</v>
      </c>
    </row>
    <row r="5540" spans="1:6" ht="135" x14ac:dyDescent="0.25">
      <c r="A5540" s="2">
        <v>5539</v>
      </c>
      <c r="B5540" s="3" t="s">
        <v>720</v>
      </c>
      <c r="C5540" s="2">
        <v>94</v>
      </c>
      <c r="D5540" s="4" t="s">
        <v>7</v>
      </c>
      <c r="E5540" t="str" cm="1">
        <f t="array" ref="E5540">getURL(D5540)</f>
        <v>https://pmd.github.io/pmd-6.25.0/pmd_rules_java_design.html#lawofdemeter</v>
      </c>
      <c r="F5540" t="str">
        <f t="shared" si="86"/>
        <v>lawofdemeter</v>
      </c>
    </row>
    <row r="5541" spans="1:6" ht="135" x14ac:dyDescent="0.25">
      <c r="A5541" s="5">
        <v>5540</v>
      </c>
      <c r="B5541" s="6" t="s">
        <v>720</v>
      </c>
      <c r="C5541" s="5">
        <v>95</v>
      </c>
      <c r="D5541" s="7" t="s">
        <v>8</v>
      </c>
      <c r="E5541" t="str" cm="1">
        <f t="array" ref="E5541">getURL(D5541)</f>
        <v>https://pmd.github.io/pmd-6.25.0/pmd_rules_java_design.html#lawofdemeter</v>
      </c>
      <c r="F5541" t="str">
        <f t="shared" si="86"/>
        <v>lawofdemeter</v>
      </c>
    </row>
    <row r="5542" spans="1:6" ht="135" x14ac:dyDescent="0.25">
      <c r="A5542" s="2">
        <v>5541</v>
      </c>
      <c r="B5542" s="3" t="s">
        <v>720</v>
      </c>
      <c r="C5542" s="2">
        <v>97</v>
      </c>
      <c r="D5542" s="4" t="s">
        <v>7</v>
      </c>
      <c r="E5542" t="str" cm="1">
        <f t="array" ref="E5542">getURL(D5542)</f>
        <v>https://pmd.github.io/pmd-6.25.0/pmd_rules_java_design.html#lawofdemeter</v>
      </c>
      <c r="F5542" t="str">
        <f t="shared" si="86"/>
        <v>lawofdemeter</v>
      </c>
    </row>
    <row r="5543" spans="1:6" ht="135" x14ac:dyDescent="0.25">
      <c r="A5543" s="5">
        <v>5542</v>
      </c>
      <c r="B5543" s="6" t="s">
        <v>720</v>
      </c>
      <c r="C5543" s="5">
        <v>100</v>
      </c>
      <c r="D5543" s="7" t="s">
        <v>7</v>
      </c>
      <c r="E5543" t="str" cm="1">
        <f t="array" ref="E5543">getURL(D5543)</f>
        <v>https://pmd.github.io/pmd-6.25.0/pmd_rules_java_design.html#lawofdemeter</v>
      </c>
      <c r="F5543" t="str">
        <f t="shared" si="86"/>
        <v>lawofdemeter</v>
      </c>
    </row>
    <row r="5544" spans="1:6" ht="135" x14ac:dyDescent="0.25">
      <c r="A5544" s="2">
        <v>5543</v>
      </c>
      <c r="B5544" s="3" t="s">
        <v>720</v>
      </c>
      <c r="C5544" s="2">
        <v>101</v>
      </c>
      <c r="D5544" s="4" t="s">
        <v>8</v>
      </c>
      <c r="E5544" t="str" cm="1">
        <f t="array" ref="E5544">getURL(D5544)</f>
        <v>https://pmd.github.io/pmd-6.25.0/pmd_rules_java_design.html#lawofdemeter</v>
      </c>
      <c r="F5544" t="str">
        <f t="shared" si="86"/>
        <v>lawofdemeter</v>
      </c>
    </row>
    <row r="5545" spans="1:6" ht="135" x14ac:dyDescent="0.25">
      <c r="A5545" s="5">
        <v>5544</v>
      </c>
      <c r="B5545" s="6" t="s">
        <v>720</v>
      </c>
      <c r="C5545" s="5">
        <v>103</v>
      </c>
      <c r="D5545" s="7" t="s">
        <v>7</v>
      </c>
      <c r="E5545" t="str" cm="1">
        <f t="array" ref="E5545">getURL(D5545)</f>
        <v>https://pmd.github.io/pmd-6.25.0/pmd_rules_java_design.html#lawofdemeter</v>
      </c>
      <c r="F5545" t="str">
        <f t="shared" si="86"/>
        <v>lawofdemeter</v>
      </c>
    </row>
    <row r="5546" spans="1:6" ht="135" x14ac:dyDescent="0.25">
      <c r="A5546" s="2">
        <v>5545</v>
      </c>
      <c r="B5546" s="3" t="s">
        <v>720</v>
      </c>
      <c r="C5546" s="2">
        <v>104</v>
      </c>
      <c r="D5546" s="4" t="s">
        <v>8</v>
      </c>
      <c r="E5546" t="str" cm="1">
        <f t="array" ref="E5546">getURL(D5546)</f>
        <v>https://pmd.github.io/pmd-6.25.0/pmd_rules_java_design.html#lawofdemeter</v>
      </c>
      <c r="F5546" t="str">
        <f t="shared" si="86"/>
        <v>lawofdemeter</v>
      </c>
    </row>
    <row r="5547" spans="1:6" ht="135" x14ac:dyDescent="0.25">
      <c r="A5547" s="5">
        <v>5546</v>
      </c>
      <c r="B5547" s="6" t="s">
        <v>720</v>
      </c>
      <c r="C5547" s="5">
        <v>106</v>
      </c>
      <c r="D5547" s="7" t="s">
        <v>7</v>
      </c>
      <c r="E5547" t="str" cm="1">
        <f t="array" ref="E5547">getURL(D5547)</f>
        <v>https://pmd.github.io/pmd-6.25.0/pmd_rules_java_design.html#lawofdemeter</v>
      </c>
      <c r="F5547" t="str">
        <f t="shared" si="86"/>
        <v>lawofdemeter</v>
      </c>
    </row>
    <row r="5548" spans="1:6" ht="135" x14ac:dyDescent="0.25">
      <c r="A5548" s="2">
        <v>5547</v>
      </c>
      <c r="B5548" s="3" t="s">
        <v>720</v>
      </c>
      <c r="C5548" s="2">
        <v>107</v>
      </c>
      <c r="D5548" s="4" t="s">
        <v>8</v>
      </c>
      <c r="E5548" t="str" cm="1">
        <f t="array" ref="E5548">getURL(D5548)</f>
        <v>https://pmd.github.io/pmd-6.25.0/pmd_rules_java_design.html#lawofdemeter</v>
      </c>
      <c r="F5548" t="str">
        <f t="shared" si="86"/>
        <v>lawofdemeter</v>
      </c>
    </row>
    <row r="5549" spans="1:6" ht="135" x14ac:dyDescent="0.25">
      <c r="A5549" s="5">
        <v>5548</v>
      </c>
      <c r="B5549" s="6" t="s">
        <v>720</v>
      </c>
      <c r="C5549" s="5">
        <v>109</v>
      </c>
      <c r="D5549" s="7" t="s">
        <v>7</v>
      </c>
      <c r="E5549" t="str" cm="1">
        <f t="array" ref="E5549">getURL(D5549)</f>
        <v>https://pmd.github.io/pmd-6.25.0/pmd_rules_java_design.html#lawofdemeter</v>
      </c>
      <c r="F5549" t="str">
        <f t="shared" si="86"/>
        <v>lawofdemeter</v>
      </c>
    </row>
    <row r="5550" spans="1:6" ht="135" x14ac:dyDescent="0.25">
      <c r="A5550" s="2">
        <v>5549</v>
      </c>
      <c r="B5550" s="3" t="s">
        <v>720</v>
      </c>
      <c r="C5550" s="2">
        <v>110</v>
      </c>
      <c r="D5550" s="4" t="s">
        <v>8</v>
      </c>
      <c r="E5550" t="str" cm="1">
        <f t="array" ref="E5550">getURL(D5550)</f>
        <v>https://pmd.github.io/pmd-6.25.0/pmd_rules_java_design.html#lawofdemeter</v>
      </c>
      <c r="F5550" t="str">
        <f t="shared" si="86"/>
        <v>lawofdemeter</v>
      </c>
    </row>
    <row r="5551" spans="1:6" ht="135" x14ac:dyDescent="0.25">
      <c r="A5551" s="5">
        <v>5550</v>
      </c>
      <c r="B5551" s="6" t="s">
        <v>720</v>
      </c>
      <c r="C5551" s="5">
        <v>112</v>
      </c>
      <c r="D5551" s="7" t="s">
        <v>7</v>
      </c>
      <c r="E5551" t="str" cm="1">
        <f t="array" ref="E5551">getURL(D5551)</f>
        <v>https://pmd.github.io/pmd-6.25.0/pmd_rules_java_design.html#lawofdemeter</v>
      </c>
      <c r="F5551" t="str">
        <f t="shared" si="86"/>
        <v>lawofdemeter</v>
      </c>
    </row>
    <row r="5552" spans="1:6" ht="135" x14ac:dyDescent="0.25">
      <c r="A5552" s="2">
        <v>5551</v>
      </c>
      <c r="B5552" s="3" t="s">
        <v>720</v>
      </c>
      <c r="C5552" s="2">
        <v>123</v>
      </c>
      <c r="D5552" s="4" t="s">
        <v>7</v>
      </c>
      <c r="E5552" t="str" cm="1">
        <f t="array" ref="E5552">getURL(D5552)</f>
        <v>https://pmd.github.io/pmd-6.25.0/pmd_rules_java_design.html#lawofdemeter</v>
      </c>
      <c r="F5552" t="str">
        <f t="shared" si="86"/>
        <v>lawofdemeter</v>
      </c>
    </row>
    <row r="5553" spans="1:6" ht="135" x14ac:dyDescent="0.25">
      <c r="A5553" s="5">
        <v>5552</v>
      </c>
      <c r="B5553" s="6" t="s">
        <v>720</v>
      </c>
      <c r="C5553" s="5">
        <v>123</v>
      </c>
      <c r="D5553" s="7" t="s">
        <v>7</v>
      </c>
      <c r="E5553" t="str" cm="1">
        <f t="array" ref="E5553">getURL(D5553)</f>
        <v>https://pmd.github.io/pmd-6.25.0/pmd_rules_java_design.html#lawofdemeter</v>
      </c>
      <c r="F5553" t="str">
        <f t="shared" si="86"/>
        <v>lawofdemeter</v>
      </c>
    </row>
    <row r="5554" spans="1:6" ht="135" x14ac:dyDescent="0.25">
      <c r="A5554" s="2">
        <v>5553</v>
      </c>
      <c r="B5554" s="3" t="s">
        <v>720</v>
      </c>
      <c r="C5554" s="2">
        <v>125</v>
      </c>
      <c r="D5554" s="4" t="s">
        <v>7</v>
      </c>
      <c r="E5554" t="str" cm="1">
        <f t="array" ref="E5554">getURL(D5554)</f>
        <v>https://pmd.github.io/pmd-6.25.0/pmd_rules_java_design.html#lawofdemeter</v>
      </c>
      <c r="F5554" t="str">
        <f t="shared" si="86"/>
        <v>lawofdemeter</v>
      </c>
    </row>
    <row r="5555" spans="1:6" ht="135" x14ac:dyDescent="0.25">
      <c r="A5555" s="5">
        <v>5554</v>
      </c>
      <c r="B5555" s="6" t="s">
        <v>720</v>
      </c>
      <c r="C5555" s="5">
        <v>127</v>
      </c>
      <c r="D5555" s="7" t="s">
        <v>7</v>
      </c>
      <c r="E5555" t="str" cm="1">
        <f t="array" ref="E5555">getURL(D5555)</f>
        <v>https://pmd.github.io/pmd-6.25.0/pmd_rules_java_design.html#lawofdemeter</v>
      </c>
      <c r="F5555" t="str">
        <f t="shared" si="86"/>
        <v>lawofdemeter</v>
      </c>
    </row>
    <row r="5556" spans="1:6" ht="135" x14ac:dyDescent="0.25">
      <c r="A5556" s="2">
        <v>5555</v>
      </c>
      <c r="B5556" s="3" t="s">
        <v>727</v>
      </c>
      <c r="C5556" s="2">
        <v>26</v>
      </c>
      <c r="D5556" s="4" t="s">
        <v>214</v>
      </c>
      <c r="E5556" t="str" cm="1">
        <f t="array" ref="E5556">getURL(D5556)</f>
        <v>https://pmd.github.io/pmd-6.25.0/pmd_rules_java_design.html#classwithonlyprivateconstructorsshouldbefinal</v>
      </c>
      <c r="F5556" t="str">
        <f t="shared" si="86"/>
        <v>classwithonlyprivateconstructorsshouldbefinal</v>
      </c>
    </row>
    <row r="5557" spans="1:6" ht="135" x14ac:dyDescent="0.25">
      <c r="A5557" s="5">
        <v>5556</v>
      </c>
      <c r="B5557" s="6" t="s">
        <v>727</v>
      </c>
      <c r="C5557" s="5">
        <v>33</v>
      </c>
      <c r="D5557" s="7" t="s">
        <v>7</v>
      </c>
      <c r="E5557" t="str" cm="1">
        <f t="array" ref="E5557">getURL(D5557)</f>
        <v>https://pmd.github.io/pmd-6.25.0/pmd_rules_java_design.html#lawofdemeter</v>
      </c>
      <c r="F5557" t="str">
        <f t="shared" si="86"/>
        <v>lawofdemeter</v>
      </c>
    </row>
    <row r="5558" spans="1:6" ht="135" x14ac:dyDescent="0.25">
      <c r="A5558" s="2">
        <v>5557</v>
      </c>
      <c r="B5558" s="3" t="s">
        <v>727</v>
      </c>
      <c r="C5558" s="2">
        <v>35</v>
      </c>
      <c r="D5558" s="4" t="s">
        <v>8</v>
      </c>
      <c r="E5558" t="str" cm="1">
        <f t="array" ref="E5558">getURL(D5558)</f>
        <v>https://pmd.github.io/pmd-6.25.0/pmd_rules_java_design.html#lawofdemeter</v>
      </c>
      <c r="F5558" t="str">
        <f t="shared" si="86"/>
        <v>lawofdemeter</v>
      </c>
    </row>
    <row r="5559" spans="1:6" ht="135" x14ac:dyDescent="0.25">
      <c r="A5559" s="5">
        <v>5558</v>
      </c>
      <c r="B5559" s="6" t="s">
        <v>727</v>
      </c>
      <c r="C5559" s="5">
        <v>35</v>
      </c>
      <c r="D5559" s="7" t="s">
        <v>8</v>
      </c>
      <c r="E5559" t="str" cm="1">
        <f t="array" ref="E5559">getURL(D5559)</f>
        <v>https://pmd.github.io/pmd-6.25.0/pmd_rules_java_design.html#lawofdemeter</v>
      </c>
      <c r="F5559" t="str">
        <f t="shared" si="86"/>
        <v>lawofdemeter</v>
      </c>
    </row>
    <row r="5560" spans="1:6" ht="135" x14ac:dyDescent="0.25">
      <c r="A5560" s="2">
        <v>5559</v>
      </c>
      <c r="B5560" s="3" t="s">
        <v>728</v>
      </c>
      <c r="C5560" s="2">
        <v>29</v>
      </c>
      <c r="D5560" s="4" t="s">
        <v>214</v>
      </c>
      <c r="E5560" t="str" cm="1">
        <f t="array" ref="E5560">getURL(D5560)</f>
        <v>https://pmd.github.io/pmd-6.25.0/pmd_rules_java_design.html#classwithonlyprivateconstructorsshouldbefinal</v>
      </c>
      <c r="F5560" t="str">
        <f t="shared" si="86"/>
        <v>classwithonlyprivateconstructorsshouldbefinal</v>
      </c>
    </row>
    <row r="5561" spans="1:6" ht="135" x14ac:dyDescent="0.25">
      <c r="A5561" s="5">
        <v>5560</v>
      </c>
      <c r="B5561" s="6" t="s">
        <v>728</v>
      </c>
      <c r="C5561" s="5">
        <v>37</v>
      </c>
      <c r="D5561" s="7" t="s">
        <v>36</v>
      </c>
      <c r="E5561" t="str" cm="1">
        <f t="array" ref="E5561">getURL(D5561)</f>
        <v>https://pmd.github.io/pmd-6.25.0/pmd_rules_java_design.html#lawofdemeter</v>
      </c>
      <c r="F5561" t="str">
        <f t="shared" si="86"/>
        <v>lawofdemeter</v>
      </c>
    </row>
    <row r="5562" spans="1:6" ht="135" x14ac:dyDescent="0.25">
      <c r="A5562" s="2">
        <v>5561</v>
      </c>
      <c r="B5562" s="3" t="s">
        <v>728</v>
      </c>
      <c r="C5562" s="2">
        <v>41</v>
      </c>
      <c r="D5562" s="4" t="s">
        <v>36</v>
      </c>
      <c r="E5562" t="str" cm="1">
        <f t="array" ref="E5562">getURL(D5562)</f>
        <v>https://pmd.github.io/pmd-6.25.0/pmd_rules_java_design.html#lawofdemeter</v>
      </c>
      <c r="F5562" t="str">
        <f t="shared" si="86"/>
        <v>lawofdemeter</v>
      </c>
    </row>
    <row r="5563" spans="1:6" ht="150" x14ac:dyDescent="0.25">
      <c r="A5563" s="5">
        <v>5562</v>
      </c>
      <c r="B5563" s="6" t="s">
        <v>729</v>
      </c>
      <c r="C5563" s="5">
        <v>19</v>
      </c>
      <c r="D5563" s="7" t="s">
        <v>345</v>
      </c>
      <c r="E5563" t="str" cm="1">
        <f t="array" ref="E5563">getURL(D5563)</f>
        <v>https://pmd.github.io/pmd-6.25.0/pmd_rules_java_design.html#excessiveimports</v>
      </c>
      <c r="F5563" t="str">
        <f t="shared" si="86"/>
        <v>excessiveimports</v>
      </c>
    </row>
    <row r="5564" spans="1:6" ht="150" x14ac:dyDescent="0.25">
      <c r="A5564" s="2">
        <v>5563</v>
      </c>
      <c r="B5564" s="3" t="s">
        <v>729</v>
      </c>
      <c r="C5564" s="2">
        <v>87</v>
      </c>
      <c r="D5564" s="4" t="s">
        <v>7</v>
      </c>
      <c r="E5564" t="str" cm="1">
        <f t="array" ref="E5564">getURL(D5564)</f>
        <v>https://pmd.github.io/pmd-6.25.0/pmd_rules_java_design.html#lawofdemeter</v>
      </c>
      <c r="F5564" t="str">
        <f t="shared" si="86"/>
        <v>lawofdemeter</v>
      </c>
    </row>
    <row r="5565" spans="1:6" ht="150" x14ac:dyDescent="0.25">
      <c r="A5565" s="5">
        <v>5564</v>
      </c>
      <c r="B5565" s="6" t="s">
        <v>729</v>
      </c>
      <c r="C5565" s="5">
        <v>105</v>
      </c>
      <c r="D5565" s="7" t="s">
        <v>7</v>
      </c>
      <c r="E5565" t="str" cm="1">
        <f t="array" ref="E5565">getURL(D5565)</f>
        <v>https://pmd.github.io/pmd-6.25.0/pmd_rules_java_design.html#lawofdemeter</v>
      </c>
      <c r="F5565" t="str">
        <f t="shared" si="86"/>
        <v>lawofdemeter</v>
      </c>
    </row>
    <row r="5566" spans="1:6" ht="150" x14ac:dyDescent="0.25">
      <c r="A5566" s="2">
        <v>5565</v>
      </c>
      <c r="B5566" s="3" t="s">
        <v>729</v>
      </c>
      <c r="C5566" s="2">
        <v>105</v>
      </c>
      <c r="D5566" s="4" t="s">
        <v>7</v>
      </c>
      <c r="E5566" t="str" cm="1">
        <f t="array" ref="E5566">getURL(D5566)</f>
        <v>https://pmd.github.io/pmd-6.25.0/pmd_rules_java_design.html#lawofdemeter</v>
      </c>
      <c r="F5566" t="str">
        <f t="shared" si="86"/>
        <v>lawofdemeter</v>
      </c>
    </row>
    <row r="5567" spans="1:6" ht="150" x14ac:dyDescent="0.25">
      <c r="A5567" s="5">
        <v>5566</v>
      </c>
      <c r="B5567" s="6" t="s">
        <v>729</v>
      </c>
      <c r="C5567" s="5">
        <v>106</v>
      </c>
      <c r="D5567" s="7" t="s">
        <v>7</v>
      </c>
      <c r="E5567" t="str" cm="1">
        <f t="array" ref="E5567">getURL(D5567)</f>
        <v>https://pmd.github.io/pmd-6.25.0/pmd_rules_java_design.html#lawofdemeter</v>
      </c>
      <c r="F5567" t="str">
        <f t="shared" si="86"/>
        <v>lawofdemeter</v>
      </c>
    </row>
    <row r="5568" spans="1:6" ht="150" x14ac:dyDescent="0.25">
      <c r="A5568" s="2">
        <v>5567</v>
      </c>
      <c r="B5568" s="3" t="s">
        <v>729</v>
      </c>
      <c r="C5568" s="2">
        <v>108</v>
      </c>
      <c r="D5568" s="4" t="s">
        <v>8</v>
      </c>
      <c r="E5568" t="str" cm="1">
        <f t="array" ref="E5568">getURL(D5568)</f>
        <v>https://pmd.github.io/pmd-6.25.0/pmd_rules_java_design.html#lawofdemeter</v>
      </c>
      <c r="F5568" t="str">
        <f t="shared" si="86"/>
        <v>lawofdemeter</v>
      </c>
    </row>
    <row r="5569" spans="1:6" ht="150" x14ac:dyDescent="0.25">
      <c r="A5569" s="5">
        <v>5568</v>
      </c>
      <c r="B5569" s="6" t="s">
        <v>729</v>
      </c>
      <c r="C5569" s="5">
        <v>117</v>
      </c>
      <c r="D5569" s="7" t="s">
        <v>7</v>
      </c>
      <c r="E5569" t="str" cm="1">
        <f t="array" ref="E5569">getURL(D5569)</f>
        <v>https://pmd.github.io/pmd-6.25.0/pmd_rules_java_design.html#lawofdemeter</v>
      </c>
      <c r="F5569" t="str">
        <f t="shared" si="86"/>
        <v>lawofdemeter</v>
      </c>
    </row>
    <row r="5570" spans="1:6" ht="150" x14ac:dyDescent="0.25">
      <c r="A5570" s="2">
        <v>5569</v>
      </c>
      <c r="B5570" s="3" t="s">
        <v>729</v>
      </c>
      <c r="C5570" s="2">
        <v>117</v>
      </c>
      <c r="D5570" s="4" t="s">
        <v>7</v>
      </c>
      <c r="E5570" t="str" cm="1">
        <f t="array" ref="E5570">getURL(D5570)</f>
        <v>https://pmd.github.io/pmd-6.25.0/pmd_rules_java_design.html#lawofdemeter</v>
      </c>
      <c r="F5570" t="str">
        <f t="shared" si="86"/>
        <v>lawofdemeter</v>
      </c>
    </row>
    <row r="5571" spans="1:6" ht="150" x14ac:dyDescent="0.25">
      <c r="A5571" s="5">
        <v>5570</v>
      </c>
      <c r="B5571" s="6" t="s">
        <v>729</v>
      </c>
      <c r="C5571" s="5">
        <v>118</v>
      </c>
      <c r="D5571" s="7" t="s">
        <v>7</v>
      </c>
      <c r="E5571" t="str" cm="1">
        <f t="array" ref="E5571">getURL(D5571)</f>
        <v>https://pmd.github.io/pmd-6.25.0/pmd_rules_java_design.html#lawofdemeter</v>
      </c>
      <c r="F5571" t="str">
        <f t="shared" si="86"/>
        <v>lawofdemeter</v>
      </c>
    </row>
    <row r="5572" spans="1:6" ht="150" x14ac:dyDescent="0.25">
      <c r="A5572" s="2">
        <v>5571</v>
      </c>
      <c r="B5572" s="3" t="s">
        <v>729</v>
      </c>
      <c r="C5572" s="2">
        <v>120</v>
      </c>
      <c r="D5572" s="4" t="s">
        <v>8</v>
      </c>
      <c r="E5572" t="str" cm="1">
        <f t="array" ref="E5572">getURL(D5572)</f>
        <v>https://pmd.github.io/pmd-6.25.0/pmd_rules_java_design.html#lawofdemeter</v>
      </c>
      <c r="F5572" t="str">
        <f t="shared" ref="F5572:F5635" si="87">RIGHT(E5572, LEN(E5572) - FIND("#",E5572))</f>
        <v>lawofdemeter</v>
      </c>
    </row>
    <row r="5573" spans="1:6" ht="150" x14ac:dyDescent="0.25">
      <c r="A5573" s="5">
        <v>5572</v>
      </c>
      <c r="B5573" s="6" t="s">
        <v>729</v>
      </c>
      <c r="C5573" s="5">
        <v>121</v>
      </c>
      <c r="D5573" s="7" t="s">
        <v>8</v>
      </c>
      <c r="E5573" t="str" cm="1">
        <f t="array" ref="E5573">getURL(D5573)</f>
        <v>https://pmd.github.io/pmd-6.25.0/pmd_rules_java_design.html#lawofdemeter</v>
      </c>
      <c r="F5573" t="str">
        <f t="shared" si="87"/>
        <v>lawofdemeter</v>
      </c>
    </row>
    <row r="5574" spans="1:6" ht="150" x14ac:dyDescent="0.25">
      <c r="A5574" s="2">
        <v>5573</v>
      </c>
      <c r="B5574" s="3" t="s">
        <v>729</v>
      </c>
      <c r="C5574" s="2">
        <v>122</v>
      </c>
      <c r="D5574" s="4" t="s">
        <v>8</v>
      </c>
      <c r="E5574" t="str" cm="1">
        <f t="array" ref="E5574">getURL(D5574)</f>
        <v>https://pmd.github.io/pmd-6.25.0/pmd_rules_java_design.html#lawofdemeter</v>
      </c>
      <c r="F5574" t="str">
        <f t="shared" si="87"/>
        <v>lawofdemeter</v>
      </c>
    </row>
    <row r="5575" spans="1:6" ht="150" x14ac:dyDescent="0.25">
      <c r="A5575" s="5">
        <v>5574</v>
      </c>
      <c r="B5575" s="6" t="s">
        <v>729</v>
      </c>
      <c r="C5575" s="5">
        <v>123</v>
      </c>
      <c r="D5575" s="7" t="s">
        <v>8</v>
      </c>
      <c r="E5575" t="str" cm="1">
        <f t="array" ref="E5575">getURL(D5575)</f>
        <v>https://pmd.github.io/pmd-6.25.0/pmd_rules_java_design.html#lawofdemeter</v>
      </c>
      <c r="F5575" t="str">
        <f t="shared" si="87"/>
        <v>lawofdemeter</v>
      </c>
    </row>
    <row r="5576" spans="1:6" ht="150" x14ac:dyDescent="0.25">
      <c r="A5576" s="2">
        <v>5575</v>
      </c>
      <c r="B5576" s="3" t="s">
        <v>729</v>
      </c>
      <c r="C5576" s="2">
        <v>130</v>
      </c>
      <c r="D5576" s="4" t="s">
        <v>7</v>
      </c>
      <c r="E5576" t="str" cm="1">
        <f t="array" ref="E5576">getURL(D5576)</f>
        <v>https://pmd.github.io/pmd-6.25.0/pmd_rules_java_design.html#lawofdemeter</v>
      </c>
      <c r="F5576" t="str">
        <f t="shared" si="87"/>
        <v>lawofdemeter</v>
      </c>
    </row>
    <row r="5577" spans="1:6" ht="150" x14ac:dyDescent="0.25">
      <c r="A5577" s="5">
        <v>5576</v>
      </c>
      <c r="B5577" s="6" t="s">
        <v>729</v>
      </c>
      <c r="C5577" s="5">
        <v>130</v>
      </c>
      <c r="D5577" s="7" t="s">
        <v>7</v>
      </c>
      <c r="E5577" t="str" cm="1">
        <f t="array" ref="E5577">getURL(D5577)</f>
        <v>https://pmd.github.io/pmd-6.25.0/pmd_rules_java_design.html#lawofdemeter</v>
      </c>
      <c r="F5577" t="str">
        <f t="shared" si="87"/>
        <v>lawofdemeter</v>
      </c>
    </row>
    <row r="5578" spans="1:6" ht="150" x14ac:dyDescent="0.25">
      <c r="A5578" s="2">
        <v>5577</v>
      </c>
      <c r="B5578" s="3" t="s">
        <v>729</v>
      </c>
      <c r="C5578" s="2">
        <v>130</v>
      </c>
      <c r="D5578" s="4" t="s">
        <v>8</v>
      </c>
      <c r="E5578" t="str" cm="1">
        <f t="array" ref="E5578">getURL(D5578)</f>
        <v>https://pmd.github.io/pmd-6.25.0/pmd_rules_java_design.html#lawofdemeter</v>
      </c>
      <c r="F5578" t="str">
        <f t="shared" si="87"/>
        <v>lawofdemeter</v>
      </c>
    </row>
    <row r="5579" spans="1:6" ht="150" x14ac:dyDescent="0.25">
      <c r="A5579" s="5">
        <v>5578</v>
      </c>
      <c r="B5579" s="6" t="s">
        <v>729</v>
      </c>
      <c r="C5579" s="5">
        <v>131</v>
      </c>
      <c r="D5579" s="7" t="s">
        <v>7</v>
      </c>
      <c r="E5579" t="str" cm="1">
        <f t="array" ref="E5579">getURL(D5579)</f>
        <v>https://pmd.github.io/pmd-6.25.0/pmd_rules_java_design.html#lawofdemeter</v>
      </c>
      <c r="F5579" t="str">
        <f t="shared" si="87"/>
        <v>lawofdemeter</v>
      </c>
    </row>
    <row r="5580" spans="1:6" ht="150" x14ac:dyDescent="0.25">
      <c r="A5580" s="2">
        <v>5579</v>
      </c>
      <c r="B5580" s="3" t="s">
        <v>729</v>
      </c>
      <c r="C5580" s="2">
        <v>131</v>
      </c>
      <c r="D5580" s="4" t="s">
        <v>7</v>
      </c>
      <c r="E5580" t="str" cm="1">
        <f t="array" ref="E5580">getURL(D5580)</f>
        <v>https://pmd.github.io/pmd-6.25.0/pmd_rules_java_design.html#lawofdemeter</v>
      </c>
      <c r="F5580" t="str">
        <f t="shared" si="87"/>
        <v>lawofdemeter</v>
      </c>
    </row>
    <row r="5581" spans="1:6" ht="150" x14ac:dyDescent="0.25">
      <c r="A5581" s="5">
        <v>5580</v>
      </c>
      <c r="B5581" s="6" t="s">
        <v>729</v>
      </c>
      <c r="C5581" s="5">
        <v>131</v>
      </c>
      <c r="D5581" s="7" t="s">
        <v>8</v>
      </c>
      <c r="E5581" t="str" cm="1">
        <f t="array" ref="E5581">getURL(D5581)</f>
        <v>https://pmd.github.io/pmd-6.25.0/pmd_rules_java_design.html#lawofdemeter</v>
      </c>
      <c r="F5581" t="str">
        <f t="shared" si="87"/>
        <v>lawofdemeter</v>
      </c>
    </row>
    <row r="5582" spans="1:6" ht="150" x14ac:dyDescent="0.25">
      <c r="A5582" s="2">
        <v>5581</v>
      </c>
      <c r="B5582" s="3" t="s">
        <v>729</v>
      </c>
      <c r="C5582" s="2">
        <v>138</v>
      </c>
      <c r="D5582" s="4" t="s">
        <v>7</v>
      </c>
      <c r="E5582" t="str" cm="1">
        <f t="array" ref="E5582">getURL(D5582)</f>
        <v>https://pmd.github.io/pmd-6.25.0/pmd_rules_java_design.html#lawofdemeter</v>
      </c>
      <c r="F5582" t="str">
        <f t="shared" si="87"/>
        <v>lawofdemeter</v>
      </c>
    </row>
    <row r="5583" spans="1:6" ht="150" x14ac:dyDescent="0.25">
      <c r="A5583" s="5">
        <v>5582</v>
      </c>
      <c r="B5583" s="6" t="s">
        <v>730</v>
      </c>
      <c r="C5583" s="5">
        <v>47</v>
      </c>
      <c r="D5583" s="7" t="s">
        <v>7</v>
      </c>
      <c r="E5583" t="str" cm="1">
        <f t="array" ref="E5583">getURL(D5583)</f>
        <v>https://pmd.github.io/pmd-6.25.0/pmd_rules_java_design.html#lawofdemeter</v>
      </c>
      <c r="F5583" t="str">
        <f t="shared" si="87"/>
        <v>lawofdemeter</v>
      </c>
    </row>
    <row r="5584" spans="1:6" ht="150" x14ac:dyDescent="0.25">
      <c r="A5584" s="2">
        <v>5583</v>
      </c>
      <c r="B5584" s="3" t="s">
        <v>731</v>
      </c>
      <c r="C5584" s="2">
        <v>19</v>
      </c>
      <c r="D5584" s="4" t="s">
        <v>345</v>
      </c>
      <c r="E5584" t="str" cm="1">
        <f t="array" ref="E5584">getURL(D5584)</f>
        <v>https://pmd.github.io/pmd-6.25.0/pmd_rules_java_design.html#excessiveimports</v>
      </c>
      <c r="F5584" t="str">
        <f t="shared" si="87"/>
        <v>excessiveimports</v>
      </c>
    </row>
    <row r="5585" spans="1:6" ht="150" x14ac:dyDescent="0.25">
      <c r="A5585" s="5">
        <v>5584</v>
      </c>
      <c r="B5585" s="6" t="s">
        <v>731</v>
      </c>
      <c r="C5585" s="5">
        <v>86</v>
      </c>
      <c r="D5585" s="7" t="s">
        <v>7</v>
      </c>
      <c r="E5585" t="str" cm="1">
        <f t="array" ref="E5585">getURL(D5585)</f>
        <v>https://pmd.github.io/pmd-6.25.0/pmd_rules_java_design.html#lawofdemeter</v>
      </c>
      <c r="F5585" t="str">
        <f t="shared" si="87"/>
        <v>lawofdemeter</v>
      </c>
    </row>
    <row r="5586" spans="1:6" ht="150" x14ac:dyDescent="0.25">
      <c r="A5586" s="2">
        <v>5585</v>
      </c>
      <c r="B5586" s="3" t="s">
        <v>731</v>
      </c>
      <c r="C5586" s="2">
        <v>104</v>
      </c>
      <c r="D5586" s="4" t="s">
        <v>7</v>
      </c>
      <c r="E5586" t="str" cm="1">
        <f t="array" ref="E5586">getURL(D5586)</f>
        <v>https://pmd.github.io/pmd-6.25.0/pmd_rules_java_design.html#lawofdemeter</v>
      </c>
      <c r="F5586" t="str">
        <f t="shared" si="87"/>
        <v>lawofdemeter</v>
      </c>
    </row>
    <row r="5587" spans="1:6" ht="150" x14ac:dyDescent="0.25">
      <c r="A5587" s="5">
        <v>5586</v>
      </c>
      <c r="B5587" s="6" t="s">
        <v>731</v>
      </c>
      <c r="C5587" s="5">
        <v>104</v>
      </c>
      <c r="D5587" s="7" t="s">
        <v>7</v>
      </c>
      <c r="E5587" t="str" cm="1">
        <f t="array" ref="E5587">getURL(D5587)</f>
        <v>https://pmd.github.io/pmd-6.25.0/pmd_rules_java_design.html#lawofdemeter</v>
      </c>
      <c r="F5587" t="str">
        <f t="shared" si="87"/>
        <v>lawofdemeter</v>
      </c>
    </row>
    <row r="5588" spans="1:6" ht="150" x14ac:dyDescent="0.25">
      <c r="A5588" s="2">
        <v>5587</v>
      </c>
      <c r="B5588" s="3" t="s">
        <v>731</v>
      </c>
      <c r="C5588" s="2">
        <v>105</v>
      </c>
      <c r="D5588" s="4" t="s">
        <v>7</v>
      </c>
      <c r="E5588" t="str" cm="1">
        <f t="array" ref="E5588">getURL(D5588)</f>
        <v>https://pmd.github.io/pmd-6.25.0/pmd_rules_java_design.html#lawofdemeter</v>
      </c>
      <c r="F5588" t="str">
        <f t="shared" si="87"/>
        <v>lawofdemeter</v>
      </c>
    </row>
    <row r="5589" spans="1:6" ht="150" x14ac:dyDescent="0.25">
      <c r="A5589" s="5">
        <v>5588</v>
      </c>
      <c r="B5589" s="6" t="s">
        <v>731</v>
      </c>
      <c r="C5589" s="5">
        <v>107</v>
      </c>
      <c r="D5589" s="7" t="s">
        <v>8</v>
      </c>
      <c r="E5589" t="str" cm="1">
        <f t="array" ref="E5589">getURL(D5589)</f>
        <v>https://pmd.github.io/pmd-6.25.0/pmd_rules_java_design.html#lawofdemeter</v>
      </c>
      <c r="F5589" t="str">
        <f t="shared" si="87"/>
        <v>lawofdemeter</v>
      </c>
    </row>
    <row r="5590" spans="1:6" ht="150" x14ac:dyDescent="0.25">
      <c r="A5590" s="2">
        <v>5589</v>
      </c>
      <c r="B5590" s="3" t="s">
        <v>731</v>
      </c>
      <c r="C5590" s="2">
        <v>116</v>
      </c>
      <c r="D5590" s="4" t="s">
        <v>7</v>
      </c>
      <c r="E5590" t="str" cm="1">
        <f t="array" ref="E5590">getURL(D5590)</f>
        <v>https://pmd.github.io/pmd-6.25.0/pmd_rules_java_design.html#lawofdemeter</v>
      </c>
      <c r="F5590" t="str">
        <f t="shared" si="87"/>
        <v>lawofdemeter</v>
      </c>
    </row>
    <row r="5591" spans="1:6" ht="150" x14ac:dyDescent="0.25">
      <c r="A5591" s="5">
        <v>5590</v>
      </c>
      <c r="B5591" s="6" t="s">
        <v>731</v>
      </c>
      <c r="C5591" s="5">
        <v>116</v>
      </c>
      <c r="D5591" s="7" t="s">
        <v>7</v>
      </c>
      <c r="E5591" t="str" cm="1">
        <f t="array" ref="E5591">getURL(D5591)</f>
        <v>https://pmd.github.io/pmd-6.25.0/pmd_rules_java_design.html#lawofdemeter</v>
      </c>
      <c r="F5591" t="str">
        <f t="shared" si="87"/>
        <v>lawofdemeter</v>
      </c>
    </row>
    <row r="5592" spans="1:6" ht="150" x14ac:dyDescent="0.25">
      <c r="A5592" s="2">
        <v>5591</v>
      </c>
      <c r="B5592" s="3" t="s">
        <v>731</v>
      </c>
      <c r="C5592" s="2">
        <v>117</v>
      </c>
      <c r="D5592" s="4" t="s">
        <v>7</v>
      </c>
      <c r="E5592" t="str" cm="1">
        <f t="array" ref="E5592">getURL(D5592)</f>
        <v>https://pmd.github.io/pmd-6.25.0/pmd_rules_java_design.html#lawofdemeter</v>
      </c>
      <c r="F5592" t="str">
        <f t="shared" si="87"/>
        <v>lawofdemeter</v>
      </c>
    </row>
    <row r="5593" spans="1:6" ht="150" x14ac:dyDescent="0.25">
      <c r="A5593" s="5">
        <v>5592</v>
      </c>
      <c r="B5593" s="6" t="s">
        <v>731</v>
      </c>
      <c r="C5593" s="5">
        <v>119</v>
      </c>
      <c r="D5593" s="7" t="s">
        <v>8</v>
      </c>
      <c r="E5593" t="str" cm="1">
        <f t="array" ref="E5593">getURL(D5593)</f>
        <v>https://pmd.github.io/pmd-6.25.0/pmd_rules_java_design.html#lawofdemeter</v>
      </c>
      <c r="F5593" t="str">
        <f t="shared" si="87"/>
        <v>lawofdemeter</v>
      </c>
    </row>
    <row r="5594" spans="1:6" ht="150" x14ac:dyDescent="0.25">
      <c r="A5594" s="2">
        <v>5593</v>
      </c>
      <c r="B5594" s="3" t="s">
        <v>731</v>
      </c>
      <c r="C5594" s="2">
        <v>120</v>
      </c>
      <c r="D5594" s="4" t="s">
        <v>8</v>
      </c>
      <c r="E5594" t="str" cm="1">
        <f t="array" ref="E5594">getURL(D5594)</f>
        <v>https://pmd.github.io/pmd-6.25.0/pmd_rules_java_design.html#lawofdemeter</v>
      </c>
      <c r="F5594" t="str">
        <f t="shared" si="87"/>
        <v>lawofdemeter</v>
      </c>
    </row>
    <row r="5595" spans="1:6" ht="150" x14ac:dyDescent="0.25">
      <c r="A5595" s="5">
        <v>5594</v>
      </c>
      <c r="B5595" s="6" t="s">
        <v>731</v>
      </c>
      <c r="C5595" s="5">
        <v>121</v>
      </c>
      <c r="D5595" s="7" t="s">
        <v>8</v>
      </c>
      <c r="E5595" t="str" cm="1">
        <f t="array" ref="E5595">getURL(D5595)</f>
        <v>https://pmd.github.io/pmd-6.25.0/pmd_rules_java_design.html#lawofdemeter</v>
      </c>
      <c r="F5595" t="str">
        <f t="shared" si="87"/>
        <v>lawofdemeter</v>
      </c>
    </row>
    <row r="5596" spans="1:6" ht="150" x14ac:dyDescent="0.25">
      <c r="A5596" s="2">
        <v>5595</v>
      </c>
      <c r="B5596" s="3" t="s">
        <v>731</v>
      </c>
      <c r="C5596" s="2">
        <v>122</v>
      </c>
      <c r="D5596" s="4" t="s">
        <v>8</v>
      </c>
      <c r="E5596" t="str" cm="1">
        <f t="array" ref="E5596">getURL(D5596)</f>
        <v>https://pmd.github.io/pmd-6.25.0/pmd_rules_java_design.html#lawofdemeter</v>
      </c>
      <c r="F5596" t="str">
        <f t="shared" si="87"/>
        <v>lawofdemeter</v>
      </c>
    </row>
    <row r="5597" spans="1:6" ht="150" x14ac:dyDescent="0.25">
      <c r="A5597" s="5">
        <v>5596</v>
      </c>
      <c r="B5597" s="6" t="s">
        <v>731</v>
      </c>
      <c r="C5597" s="5">
        <v>129</v>
      </c>
      <c r="D5597" s="7" t="s">
        <v>7</v>
      </c>
      <c r="E5597" t="str" cm="1">
        <f t="array" ref="E5597">getURL(D5597)</f>
        <v>https://pmd.github.io/pmd-6.25.0/pmd_rules_java_design.html#lawofdemeter</v>
      </c>
      <c r="F5597" t="str">
        <f t="shared" si="87"/>
        <v>lawofdemeter</v>
      </c>
    </row>
    <row r="5598" spans="1:6" ht="150" x14ac:dyDescent="0.25">
      <c r="A5598" s="2">
        <v>5597</v>
      </c>
      <c r="B5598" s="3" t="s">
        <v>731</v>
      </c>
      <c r="C5598" s="2">
        <v>129</v>
      </c>
      <c r="D5598" s="4" t="s">
        <v>7</v>
      </c>
      <c r="E5598" t="str" cm="1">
        <f t="array" ref="E5598">getURL(D5598)</f>
        <v>https://pmd.github.io/pmd-6.25.0/pmd_rules_java_design.html#lawofdemeter</v>
      </c>
      <c r="F5598" t="str">
        <f t="shared" si="87"/>
        <v>lawofdemeter</v>
      </c>
    </row>
    <row r="5599" spans="1:6" ht="150" x14ac:dyDescent="0.25">
      <c r="A5599" s="5">
        <v>5598</v>
      </c>
      <c r="B5599" s="6" t="s">
        <v>731</v>
      </c>
      <c r="C5599" s="5">
        <v>129</v>
      </c>
      <c r="D5599" s="7" t="s">
        <v>8</v>
      </c>
      <c r="E5599" t="str" cm="1">
        <f t="array" ref="E5599">getURL(D5599)</f>
        <v>https://pmd.github.io/pmd-6.25.0/pmd_rules_java_design.html#lawofdemeter</v>
      </c>
      <c r="F5599" t="str">
        <f t="shared" si="87"/>
        <v>lawofdemeter</v>
      </c>
    </row>
    <row r="5600" spans="1:6" ht="150" x14ac:dyDescent="0.25">
      <c r="A5600" s="2">
        <v>5599</v>
      </c>
      <c r="B5600" s="3" t="s">
        <v>731</v>
      </c>
      <c r="C5600" s="2">
        <v>130</v>
      </c>
      <c r="D5600" s="4" t="s">
        <v>7</v>
      </c>
      <c r="E5600" t="str" cm="1">
        <f t="array" ref="E5600">getURL(D5600)</f>
        <v>https://pmd.github.io/pmd-6.25.0/pmd_rules_java_design.html#lawofdemeter</v>
      </c>
      <c r="F5600" t="str">
        <f t="shared" si="87"/>
        <v>lawofdemeter</v>
      </c>
    </row>
    <row r="5601" spans="1:6" ht="150" x14ac:dyDescent="0.25">
      <c r="A5601" s="5">
        <v>5600</v>
      </c>
      <c r="B5601" s="6" t="s">
        <v>731</v>
      </c>
      <c r="C5601" s="5">
        <v>130</v>
      </c>
      <c r="D5601" s="7" t="s">
        <v>7</v>
      </c>
      <c r="E5601" t="str" cm="1">
        <f t="array" ref="E5601">getURL(D5601)</f>
        <v>https://pmd.github.io/pmd-6.25.0/pmd_rules_java_design.html#lawofdemeter</v>
      </c>
      <c r="F5601" t="str">
        <f t="shared" si="87"/>
        <v>lawofdemeter</v>
      </c>
    </row>
    <row r="5602" spans="1:6" ht="150" x14ac:dyDescent="0.25">
      <c r="A5602" s="2">
        <v>5601</v>
      </c>
      <c r="B5602" s="3" t="s">
        <v>731</v>
      </c>
      <c r="C5602" s="2">
        <v>130</v>
      </c>
      <c r="D5602" s="4" t="s">
        <v>8</v>
      </c>
      <c r="E5602" t="str" cm="1">
        <f t="array" ref="E5602">getURL(D5602)</f>
        <v>https://pmd.github.io/pmd-6.25.0/pmd_rules_java_design.html#lawofdemeter</v>
      </c>
      <c r="F5602" t="str">
        <f t="shared" si="87"/>
        <v>lawofdemeter</v>
      </c>
    </row>
    <row r="5603" spans="1:6" ht="150" x14ac:dyDescent="0.25">
      <c r="A5603" s="5">
        <v>5602</v>
      </c>
      <c r="B5603" s="6" t="s">
        <v>731</v>
      </c>
      <c r="C5603" s="5">
        <v>135</v>
      </c>
      <c r="D5603" s="7" t="s">
        <v>79</v>
      </c>
      <c r="E5603" t="str" cm="1">
        <f t="array" ref="E5603">getURL(D5603)</f>
        <v>https://pmd.github.io/pmd-6.25.0/pmd_rules_java_design.html#signaturedeclarethrowsexception</v>
      </c>
      <c r="F5603" t="str">
        <f t="shared" si="87"/>
        <v>signaturedeclarethrowsexception</v>
      </c>
    </row>
    <row r="5604" spans="1:6" ht="150" x14ac:dyDescent="0.25">
      <c r="A5604" s="2">
        <v>5603</v>
      </c>
      <c r="B5604" s="3" t="s">
        <v>731</v>
      </c>
      <c r="C5604" s="2">
        <v>136</v>
      </c>
      <c r="D5604" s="4" t="s">
        <v>7</v>
      </c>
      <c r="E5604" t="str" cm="1">
        <f t="array" ref="E5604">getURL(D5604)</f>
        <v>https://pmd.github.io/pmd-6.25.0/pmd_rules_java_design.html#lawofdemeter</v>
      </c>
      <c r="F5604" t="str">
        <f t="shared" si="87"/>
        <v>lawofdemeter</v>
      </c>
    </row>
    <row r="5605" spans="1:6" ht="135" x14ac:dyDescent="0.25">
      <c r="A5605" s="5">
        <v>5604</v>
      </c>
      <c r="B5605" s="6" t="s">
        <v>732</v>
      </c>
      <c r="C5605" s="5">
        <v>44</v>
      </c>
      <c r="D5605" s="7" t="s">
        <v>7</v>
      </c>
      <c r="E5605" t="str" cm="1">
        <f t="array" ref="E5605">getURL(D5605)</f>
        <v>https://pmd.github.io/pmd-6.25.0/pmd_rules_java_design.html#lawofdemeter</v>
      </c>
      <c r="F5605" t="str">
        <f t="shared" si="87"/>
        <v>lawofdemeter</v>
      </c>
    </row>
    <row r="5606" spans="1:6" ht="135" x14ac:dyDescent="0.25">
      <c r="A5606" s="2">
        <v>5605</v>
      </c>
      <c r="B5606" s="3" t="s">
        <v>732</v>
      </c>
      <c r="C5606" s="2">
        <v>57</v>
      </c>
      <c r="D5606" s="4" t="s">
        <v>8</v>
      </c>
      <c r="E5606" t="str" cm="1">
        <f t="array" ref="E5606">getURL(D5606)</f>
        <v>https://pmd.github.io/pmd-6.25.0/pmd_rules_java_design.html#lawofdemeter</v>
      </c>
      <c r="F5606" t="str">
        <f t="shared" si="87"/>
        <v>lawofdemeter</v>
      </c>
    </row>
    <row r="5607" spans="1:6" ht="135" x14ac:dyDescent="0.25">
      <c r="A5607" s="5">
        <v>5606</v>
      </c>
      <c r="B5607" s="6" t="s">
        <v>732</v>
      </c>
      <c r="C5607" s="5">
        <v>58</v>
      </c>
      <c r="D5607" s="7" t="s">
        <v>36</v>
      </c>
      <c r="E5607" t="str" cm="1">
        <f t="array" ref="E5607">getURL(D5607)</f>
        <v>https://pmd.github.io/pmd-6.25.0/pmd_rules_java_design.html#lawofdemeter</v>
      </c>
      <c r="F5607" t="str">
        <f t="shared" si="87"/>
        <v>lawofdemeter</v>
      </c>
    </row>
    <row r="5608" spans="1:6" ht="135" x14ac:dyDescent="0.25">
      <c r="A5608" s="2">
        <v>5607</v>
      </c>
      <c r="B5608" s="3" t="s">
        <v>732</v>
      </c>
      <c r="C5608" s="2">
        <v>61</v>
      </c>
      <c r="D5608" s="4" t="s">
        <v>8</v>
      </c>
      <c r="E5608" t="str" cm="1">
        <f t="array" ref="E5608">getURL(D5608)</f>
        <v>https://pmd.github.io/pmd-6.25.0/pmd_rules_java_design.html#lawofdemeter</v>
      </c>
      <c r="F5608" t="str">
        <f t="shared" si="87"/>
        <v>lawofdemeter</v>
      </c>
    </row>
    <row r="5609" spans="1:6" ht="135" x14ac:dyDescent="0.25">
      <c r="A5609" s="5">
        <v>5608</v>
      </c>
      <c r="B5609" s="6" t="s">
        <v>732</v>
      </c>
      <c r="C5609" s="5">
        <v>62</v>
      </c>
      <c r="D5609" s="7" t="s">
        <v>8</v>
      </c>
      <c r="E5609" t="str" cm="1">
        <f t="array" ref="E5609">getURL(D5609)</f>
        <v>https://pmd.github.io/pmd-6.25.0/pmd_rules_java_design.html#lawofdemeter</v>
      </c>
      <c r="F5609" t="str">
        <f t="shared" si="87"/>
        <v>lawofdemeter</v>
      </c>
    </row>
    <row r="5610" spans="1:6" ht="135" x14ac:dyDescent="0.25">
      <c r="A5610" s="2">
        <v>5609</v>
      </c>
      <c r="B5610" s="3" t="s">
        <v>732</v>
      </c>
      <c r="C5610" s="2">
        <v>63</v>
      </c>
      <c r="D5610" s="4" t="s">
        <v>8</v>
      </c>
      <c r="E5610" t="str" cm="1">
        <f t="array" ref="E5610">getURL(D5610)</f>
        <v>https://pmd.github.io/pmd-6.25.0/pmd_rules_java_design.html#lawofdemeter</v>
      </c>
      <c r="F5610" t="str">
        <f t="shared" si="87"/>
        <v>lawofdemeter</v>
      </c>
    </row>
    <row r="5611" spans="1:6" ht="135" x14ac:dyDescent="0.25">
      <c r="A5611" s="5">
        <v>5610</v>
      </c>
      <c r="B5611" s="6" t="s">
        <v>732</v>
      </c>
      <c r="C5611" s="5">
        <v>63</v>
      </c>
      <c r="D5611" s="7" t="s">
        <v>8</v>
      </c>
      <c r="E5611" t="str" cm="1">
        <f t="array" ref="E5611">getURL(D5611)</f>
        <v>https://pmd.github.io/pmd-6.25.0/pmd_rules_java_design.html#lawofdemeter</v>
      </c>
      <c r="F5611" t="str">
        <f t="shared" si="87"/>
        <v>lawofdemeter</v>
      </c>
    </row>
    <row r="5612" spans="1:6" ht="135" x14ac:dyDescent="0.25">
      <c r="A5612" s="2">
        <v>5611</v>
      </c>
      <c r="B5612" s="3" t="s">
        <v>732</v>
      </c>
      <c r="C5612" s="2">
        <v>72</v>
      </c>
      <c r="D5612" s="4" t="s">
        <v>8</v>
      </c>
      <c r="E5612" t="str" cm="1">
        <f t="array" ref="E5612">getURL(D5612)</f>
        <v>https://pmd.github.io/pmd-6.25.0/pmd_rules_java_design.html#lawofdemeter</v>
      </c>
      <c r="F5612" t="str">
        <f t="shared" si="87"/>
        <v>lawofdemeter</v>
      </c>
    </row>
    <row r="5613" spans="1:6" ht="135" x14ac:dyDescent="0.25">
      <c r="A5613" s="5">
        <v>5612</v>
      </c>
      <c r="B5613" s="6" t="s">
        <v>732</v>
      </c>
      <c r="C5613" s="5">
        <v>74</v>
      </c>
      <c r="D5613" s="7" t="s">
        <v>8</v>
      </c>
      <c r="E5613" t="str" cm="1">
        <f t="array" ref="E5613">getURL(D5613)</f>
        <v>https://pmd.github.io/pmd-6.25.0/pmd_rules_java_design.html#lawofdemeter</v>
      </c>
      <c r="F5613" t="str">
        <f t="shared" si="87"/>
        <v>lawofdemeter</v>
      </c>
    </row>
    <row r="5614" spans="1:6" ht="135" x14ac:dyDescent="0.25">
      <c r="A5614" s="2">
        <v>5613</v>
      </c>
      <c r="B5614" s="3" t="s">
        <v>732</v>
      </c>
      <c r="C5614" s="2">
        <v>75</v>
      </c>
      <c r="D5614" s="4" t="s">
        <v>8</v>
      </c>
      <c r="E5614" t="str" cm="1">
        <f t="array" ref="E5614">getURL(D5614)</f>
        <v>https://pmd.github.io/pmd-6.25.0/pmd_rules_java_design.html#lawofdemeter</v>
      </c>
      <c r="F5614" t="str">
        <f t="shared" si="87"/>
        <v>lawofdemeter</v>
      </c>
    </row>
    <row r="5615" spans="1:6" ht="135" x14ac:dyDescent="0.25">
      <c r="A5615" s="5">
        <v>5614</v>
      </c>
      <c r="B5615" s="6" t="s">
        <v>732</v>
      </c>
      <c r="C5615" s="5">
        <v>85</v>
      </c>
      <c r="D5615" s="7" t="s">
        <v>8</v>
      </c>
      <c r="E5615" t="str" cm="1">
        <f t="array" ref="E5615">getURL(D5615)</f>
        <v>https://pmd.github.io/pmd-6.25.0/pmd_rules_java_design.html#lawofdemeter</v>
      </c>
      <c r="F5615" t="str">
        <f t="shared" si="87"/>
        <v>lawofdemeter</v>
      </c>
    </row>
    <row r="5616" spans="1:6" ht="135" x14ac:dyDescent="0.25">
      <c r="A5616" s="2">
        <v>5615</v>
      </c>
      <c r="B5616" s="3" t="s">
        <v>732</v>
      </c>
      <c r="C5616" s="2">
        <v>86</v>
      </c>
      <c r="D5616" s="4" t="s">
        <v>8</v>
      </c>
      <c r="E5616" t="str" cm="1">
        <f t="array" ref="E5616">getURL(D5616)</f>
        <v>https://pmd.github.io/pmd-6.25.0/pmd_rules_java_design.html#lawofdemeter</v>
      </c>
      <c r="F5616" t="str">
        <f t="shared" si="87"/>
        <v>lawofdemeter</v>
      </c>
    </row>
    <row r="5617" spans="1:6" ht="135" x14ac:dyDescent="0.25">
      <c r="A5617" s="5">
        <v>5616</v>
      </c>
      <c r="B5617" s="6" t="s">
        <v>733</v>
      </c>
      <c r="C5617" s="5">
        <v>49</v>
      </c>
      <c r="D5617" s="7" t="s">
        <v>8</v>
      </c>
      <c r="E5617" t="str" cm="1">
        <f t="array" ref="E5617">getURL(D5617)</f>
        <v>https://pmd.github.io/pmd-6.25.0/pmd_rules_java_design.html#lawofdemeter</v>
      </c>
      <c r="F5617" t="str">
        <f t="shared" si="87"/>
        <v>lawofdemeter</v>
      </c>
    </row>
    <row r="5618" spans="1:6" ht="135" x14ac:dyDescent="0.25">
      <c r="A5618" s="2">
        <v>5617</v>
      </c>
      <c r="B5618" s="3" t="s">
        <v>733</v>
      </c>
      <c r="C5618" s="2">
        <v>51</v>
      </c>
      <c r="D5618" s="4" t="s">
        <v>7</v>
      </c>
      <c r="E5618" t="str" cm="1">
        <f t="array" ref="E5618">getURL(D5618)</f>
        <v>https://pmd.github.io/pmd-6.25.0/pmd_rules_java_design.html#lawofdemeter</v>
      </c>
      <c r="F5618" t="str">
        <f t="shared" si="87"/>
        <v>lawofdemeter</v>
      </c>
    </row>
    <row r="5619" spans="1:6" ht="135" x14ac:dyDescent="0.25">
      <c r="A5619" s="5">
        <v>5618</v>
      </c>
      <c r="B5619" s="6" t="s">
        <v>733</v>
      </c>
      <c r="C5619" s="5">
        <v>51</v>
      </c>
      <c r="D5619" s="7" t="s">
        <v>7</v>
      </c>
      <c r="E5619" t="str" cm="1">
        <f t="array" ref="E5619">getURL(D5619)</f>
        <v>https://pmd.github.io/pmd-6.25.0/pmd_rules_java_design.html#lawofdemeter</v>
      </c>
      <c r="F5619" t="str">
        <f t="shared" si="87"/>
        <v>lawofdemeter</v>
      </c>
    </row>
    <row r="5620" spans="1:6" ht="135" x14ac:dyDescent="0.25">
      <c r="A5620" s="2">
        <v>5619</v>
      </c>
      <c r="B5620" s="3" t="s">
        <v>733</v>
      </c>
      <c r="C5620" s="2">
        <v>56</v>
      </c>
      <c r="D5620" s="4" t="s">
        <v>8</v>
      </c>
      <c r="E5620" t="str" cm="1">
        <f t="array" ref="E5620">getURL(D5620)</f>
        <v>https://pmd.github.io/pmd-6.25.0/pmd_rules_java_design.html#lawofdemeter</v>
      </c>
      <c r="F5620" t="str">
        <f t="shared" si="87"/>
        <v>lawofdemeter</v>
      </c>
    </row>
    <row r="5621" spans="1:6" ht="135" x14ac:dyDescent="0.25">
      <c r="A5621" s="5">
        <v>5620</v>
      </c>
      <c r="B5621" s="6" t="s">
        <v>733</v>
      </c>
      <c r="C5621" s="5">
        <v>63</v>
      </c>
      <c r="D5621" s="7" t="s">
        <v>8</v>
      </c>
      <c r="E5621" t="str" cm="1">
        <f t="array" ref="E5621">getURL(D5621)</f>
        <v>https://pmd.github.io/pmd-6.25.0/pmd_rules_java_design.html#lawofdemeter</v>
      </c>
      <c r="F5621" t="str">
        <f t="shared" si="87"/>
        <v>lawofdemeter</v>
      </c>
    </row>
    <row r="5622" spans="1:6" ht="135" x14ac:dyDescent="0.25">
      <c r="A5622" s="2">
        <v>5621</v>
      </c>
      <c r="B5622" s="3" t="s">
        <v>733</v>
      </c>
      <c r="C5622" s="2">
        <v>65</v>
      </c>
      <c r="D5622" s="4" t="s">
        <v>8</v>
      </c>
      <c r="E5622" t="str" cm="1">
        <f t="array" ref="E5622">getURL(D5622)</f>
        <v>https://pmd.github.io/pmd-6.25.0/pmd_rules_java_design.html#lawofdemeter</v>
      </c>
      <c r="F5622" t="str">
        <f t="shared" si="87"/>
        <v>lawofdemeter</v>
      </c>
    </row>
    <row r="5623" spans="1:6" ht="135" x14ac:dyDescent="0.25">
      <c r="A5623" s="5">
        <v>5622</v>
      </c>
      <c r="B5623" s="6" t="s">
        <v>733</v>
      </c>
      <c r="C5623" s="5">
        <v>66</v>
      </c>
      <c r="D5623" s="7" t="s">
        <v>8</v>
      </c>
      <c r="E5623" t="str" cm="1">
        <f t="array" ref="E5623">getURL(D5623)</f>
        <v>https://pmd.github.io/pmd-6.25.0/pmd_rules_java_design.html#lawofdemeter</v>
      </c>
      <c r="F5623" t="str">
        <f t="shared" si="87"/>
        <v>lawofdemeter</v>
      </c>
    </row>
    <row r="5624" spans="1:6" ht="135" x14ac:dyDescent="0.25">
      <c r="A5624" s="2">
        <v>5623</v>
      </c>
      <c r="B5624" s="3" t="s">
        <v>733</v>
      </c>
      <c r="C5624" s="2">
        <v>77</v>
      </c>
      <c r="D5624" s="4" t="s">
        <v>8</v>
      </c>
      <c r="E5624" t="str" cm="1">
        <f t="array" ref="E5624">getURL(D5624)</f>
        <v>https://pmd.github.io/pmd-6.25.0/pmd_rules_java_design.html#lawofdemeter</v>
      </c>
      <c r="F5624" t="str">
        <f t="shared" si="87"/>
        <v>lawofdemeter</v>
      </c>
    </row>
    <row r="5625" spans="1:6" ht="135" x14ac:dyDescent="0.25">
      <c r="A5625" s="5">
        <v>5624</v>
      </c>
      <c r="B5625" s="6" t="s">
        <v>733</v>
      </c>
      <c r="C5625" s="5">
        <v>78</v>
      </c>
      <c r="D5625" s="7" t="s">
        <v>8</v>
      </c>
      <c r="E5625" t="str" cm="1">
        <f t="array" ref="E5625">getURL(D5625)</f>
        <v>https://pmd.github.io/pmd-6.25.0/pmd_rules_java_design.html#lawofdemeter</v>
      </c>
      <c r="F5625" t="str">
        <f t="shared" si="87"/>
        <v>lawofdemeter</v>
      </c>
    </row>
    <row r="5626" spans="1:6" ht="135" x14ac:dyDescent="0.25">
      <c r="A5626" s="2">
        <v>5625</v>
      </c>
      <c r="B5626" s="3" t="s">
        <v>734</v>
      </c>
      <c r="C5626" s="2">
        <v>19</v>
      </c>
      <c r="D5626" s="4" t="s">
        <v>345</v>
      </c>
      <c r="E5626" t="str" cm="1">
        <f t="array" ref="E5626">getURL(D5626)</f>
        <v>https://pmd.github.io/pmd-6.25.0/pmd_rules_java_design.html#excessiveimports</v>
      </c>
      <c r="F5626" t="str">
        <f t="shared" si="87"/>
        <v>excessiveimports</v>
      </c>
    </row>
    <row r="5627" spans="1:6" ht="135" x14ac:dyDescent="0.25">
      <c r="A5627" s="5">
        <v>5626</v>
      </c>
      <c r="B5627" s="6" t="s">
        <v>734</v>
      </c>
      <c r="C5627" s="5">
        <v>71</v>
      </c>
      <c r="D5627" s="7" t="s">
        <v>735</v>
      </c>
      <c r="E5627" t="str" cm="1">
        <f t="array" ref="E5627">getURL(D5627)</f>
        <v>https://pmd.github.io/pmd-6.25.0/pmd_rules_java_design.html#singularfield</v>
      </c>
      <c r="F5627" t="str">
        <f t="shared" si="87"/>
        <v>singularfield</v>
      </c>
    </row>
    <row r="5628" spans="1:6" ht="135" x14ac:dyDescent="0.25">
      <c r="A5628" s="2">
        <v>5627</v>
      </c>
      <c r="B5628" s="3" t="s">
        <v>734</v>
      </c>
      <c r="C5628" s="2">
        <v>81</v>
      </c>
      <c r="D5628" s="4" t="s">
        <v>7</v>
      </c>
      <c r="E5628" t="str" cm="1">
        <f t="array" ref="E5628">getURL(D5628)</f>
        <v>https://pmd.github.io/pmd-6.25.0/pmd_rules_java_design.html#lawofdemeter</v>
      </c>
      <c r="F5628" t="str">
        <f t="shared" si="87"/>
        <v>lawofdemeter</v>
      </c>
    </row>
    <row r="5629" spans="1:6" ht="135" x14ac:dyDescent="0.25">
      <c r="A5629" s="5">
        <v>5628</v>
      </c>
      <c r="B5629" s="6" t="s">
        <v>734</v>
      </c>
      <c r="C5629" s="5">
        <v>82</v>
      </c>
      <c r="D5629" s="7" t="s">
        <v>7</v>
      </c>
      <c r="E5629" t="str" cm="1">
        <f t="array" ref="E5629">getURL(D5629)</f>
        <v>https://pmd.github.io/pmd-6.25.0/pmd_rules_java_design.html#lawofdemeter</v>
      </c>
      <c r="F5629" t="str">
        <f t="shared" si="87"/>
        <v>lawofdemeter</v>
      </c>
    </row>
    <row r="5630" spans="1:6" ht="135" x14ac:dyDescent="0.25">
      <c r="A5630" s="2">
        <v>5629</v>
      </c>
      <c r="B5630" s="3" t="s">
        <v>734</v>
      </c>
      <c r="C5630" s="2">
        <v>83</v>
      </c>
      <c r="D5630" s="4" t="s">
        <v>7</v>
      </c>
      <c r="E5630" t="str" cm="1">
        <f t="array" ref="E5630">getURL(D5630)</f>
        <v>https://pmd.github.io/pmd-6.25.0/pmd_rules_java_design.html#lawofdemeter</v>
      </c>
      <c r="F5630" t="str">
        <f t="shared" si="87"/>
        <v>lawofdemeter</v>
      </c>
    </row>
    <row r="5631" spans="1:6" ht="135" x14ac:dyDescent="0.25">
      <c r="A5631" s="5">
        <v>5630</v>
      </c>
      <c r="B5631" s="6" t="s">
        <v>734</v>
      </c>
      <c r="C5631" s="5">
        <v>84</v>
      </c>
      <c r="D5631" s="7" t="s">
        <v>7</v>
      </c>
      <c r="E5631" t="str" cm="1">
        <f t="array" ref="E5631">getURL(D5631)</f>
        <v>https://pmd.github.io/pmd-6.25.0/pmd_rules_java_design.html#lawofdemeter</v>
      </c>
      <c r="F5631" t="str">
        <f t="shared" si="87"/>
        <v>lawofdemeter</v>
      </c>
    </row>
    <row r="5632" spans="1:6" ht="135" x14ac:dyDescent="0.25">
      <c r="A5632" s="2">
        <v>5631</v>
      </c>
      <c r="B5632" s="3" t="s">
        <v>734</v>
      </c>
      <c r="C5632" s="2">
        <v>92</v>
      </c>
      <c r="D5632" s="4" t="s">
        <v>7</v>
      </c>
      <c r="E5632" t="str" cm="1">
        <f t="array" ref="E5632">getURL(D5632)</f>
        <v>https://pmd.github.io/pmd-6.25.0/pmd_rules_java_design.html#lawofdemeter</v>
      </c>
      <c r="F5632" t="str">
        <f t="shared" si="87"/>
        <v>lawofdemeter</v>
      </c>
    </row>
    <row r="5633" spans="1:6" ht="135" x14ac:dyDescent="0.25">
      <c r="A5633" s="5">
        <v>5632</v>
      </c>
      <c r="B5633" s="6" t="s">
        <v>734</v>
      </c>
      <c r="C5633" s="5">
        <v>92</v>
      </c>
      <c r="D5633" s="7" t="s">
        <v>7</v>
      </c>
      <c r="E5633" t="str" cm="1">
        <f t="array" ref="E5633">getURL(D5633)</f>
        <v>https://pmd.github.io/pmd-6.25.0/pmd_rules_java_design.html#lawofdemeter</v>
      </c>
      <c r="F5633" t="str">
        <f t="shared" si="87"/>
        <v>lawofdemeter</v>
      </c>
    </row>
    <row r="5634" spans="1:6" ht="135" x14ac:dyDescent="0.25">
      <c r="A5634" s="2">
        <v>5633</v>
      </c>
      <c r="B5634" s="3" t="s">
        <v>734</v>
      </c>
      <c r="C5634" s="2">
        <v>93</v>
      </c>
      <c r="D5634" s="4" t="s">
        <v>7</v>
      </c>
      <c r="E5634" t="str" cm="1">
        <f t="array" ref="E5634">getURL(D5634)</f>
        <v>https://pmd.github.io/pmd-6.25.0/pmd_rules_java_design.html#lawofdemeter</v>
      </c>
      <c r="F5634" t="str">
        <f t="shared" si="87"/>
        <v>lawofdemeter</v>
      </c>
    </row>
    <row r="5635" spans="1:6" ht="135" x14ac:dyDescent="0.25">
      <c r="A5635" s="5">
        <v>5634</v>
      </c>
      <c r="B5635" s="6" t="s">
        <v>734</v>
      </c>
      <c r="C5635" s="5">
        <v>95</v>
      </c>
      <c r="D5635" s="7" t="s">
        <v>8</v>
      </c>
      <c r="E5635" t="str" cm="1">
        <f t="array" ref="E5635">getURL(D5635)</f>
        <v>https://pmd.github.io/pmd-6.25.0/pmd_rules_java_design.html#lawofdemeter</v>
      </c>
      <c r="F5635" t="str">
        <f t="shared" si="87"/>
        <v>lawofdemeter</v>
      </c>
    </row>
    <row r="5636" spans="1:6" ht="135" x14ac:dyDescent="0.25">
      <c r="A5636" s="2">
        <v>5635</v>
      </c>
      <c r="B5636" s="3" t="s">
        <v>734</v>
      </c>
      <c r="C5636" s="2">
        <v>96</v>
      </c>
      <c r="D5636" s="4" t="s">
        <v>7</v>
      </c>
      <c r="E5636" t="str" cm="1">
        <f t="array" ref="E5636">getURL(D5636)</f>
        <v>https://pmd.github.io/pmd-6.25.0/pmd_rules_java_design.html#lawofdemeter</v>
      </c>
      <c r="F5636" t="str">
        <f t="shared" ref="F5636:F5699" si="88">RIGHT(E5636, LEN(E5636) - FIND("#",E5636))</f>
        <v>lawofdemeter</v>
      </c>
    </row>
    <row r="5637" spans="1:6" ht="135" x14ac:dyDescent="0.25">
      <c r="A5637" s="5">
        <v>5636</v>
      </c>
      <c r="B5637" s="6" t="s">
        <v>734</v>
      </c>
      <c r="C5637" s="5">
        <v>106</v>
      </c>
      <c r="D5637" s="7" t="s">
        <v>7</v>
      </c>
      <c r="E5637" t="str" cm="1">
        <f t="array" ref="E5637">getURL(D5637)</f>
        <v>https://pmd.github.io/pmd-6.25.0/pmd_rules_java_design.html#lawofdemeter</v>
      </c>
      <c r="F5637" t="str">
        <f t="shared" si="88"/>
        <v>lawofdemeter</v>
      </c>
    </row>
    <row r="5638" spans="1:6" ht="135" x14ac:dyDescent="0.25">
      <c r="A5638" s="2">
        <v>5637</v>
      </c>
      <c r="B5638" s="3" t="s">
        <v>734</v>
      </c>
      <c r="C5638" s="2">
        <v>106</v>
      </c>
      <c r="D5638" s="4" t="s">
        <v>7</v>
      </c>
      <c r="E5638" t="str" cm="1">
        <f t="array" ref="E5638">getURL(D5638)</f>
        <v>https://pmd.github.io/pmd-6.25.0/pmd_rules_java_design.html#lawofdemeter</v>
      </c>
      <c r="F5638" t="str">
        <f t="shared" si="88"/>
        <v>lawofdemeter</v>
      </c>
    </row>
    <row r="5639" spans="1:6" ht="135" x14ac:dyDescent="0.25">
      <c r="A5639" s="5">
        <v>5638</v>
      </c>
      <c r="B5639" s="6" t="s">
        <v>734</v>
      </c>
      <c r="C5639" s="5">
        <v>107</v>
      </c>
      <c r="D5639" s="7" t="s">
        <v>7</v>
      </c>
      <c r="E5639" t="str" cm="1">
        <f t="array" ref="E5639">getURL(D5639)</f>
        <v>https://pmd.github.io/pmd-6.25.0/pmd_rules_java_design.html#lawofdemeter</v>
      </c>
      <c r="F5639" t="str">
        <f t="shared" si="88"/>
        <v>lawofdemeter</v>
      </c>
    </row>
    <row r="5640" spans="1:6" ht="135" x14ac:dyDescent="0.25">
      <c r="A5640" s="2">
        <v>5639</v>
      </c>
      <c r="B5640" s="3" t="s">
        <v>734</v>
      </c>
      <c r="C5640" s="2">
        <v>109</v>
      </c>
      <c r="D5640" s="4" t="s">
        <v>8</v>
      </c>
      <c r="E5640" t="str" cm="1">
        <f t="array" ref="E5640">getURL(D5640)</f>
        <v>https://pmd.github.io/pmd-6.25.0/pmd_rules_java_design.html#lawofdemeter</v>
      </c>
      <c r="F5640" t="str">
        <f t="shared" si="88"/>
        <v>lawofdemeter</v>
      </c>
    </row>
    <row r="5641" spans="1:6" ht="135" x14ac:dyDescent="0.25">
      <c r="A5641" s="5">
        <v>5640</v>
      </c>
      <c r="B5641" s="6" t="s">
        <v>734</v>
      </c>
      <c r="C5641" s="5">
        <v>114</v>
      </c>
      <c r="D5641" s="7" t="s">
        <v>7</v>
      </c>
      <c r="E5641" t="str" cm="1">
        <f t="array" ref="E5641">getURL(D5641)</f>
        <v>https://pmd.github.io/pmd-6.25.0/pmd_rules_java_design.html#lawofdemeter</v>
      </c>
      <c r="F5641" t="str">
        <f t="shared" si="88"/>
        <v>lawofdemeter</v>
      </c>
    </row>
    <row r="5642" spans="1:6" ht="135" x14ac:dyDescent="0.25">
      <c r="A5642" s="2">
        <v>5641</v>
      </c>
      <c r="B5642" s="3" t="s">
        <v>734</v>
      </c>
      <c r="C5642" s="2">
        <v>116</v>
      </c>
      <c r="D5642" s="4" t="s">
        <v>8</v>
      </c>
      <c r="E5642" t="str" cm="1">
        <f t="array" ref="E5642">getURL(D5642)</f>
        <v>https://pmd.github.io/pmd-6.25.0/pmd_rules_java_design.html#lawofdemeter</v>
      </c>
      <c r="F5642" t="str">
        <f t="shared" si="88"/>
        <v>lawofdemeter</v>
      </c>
    </row>
    <row r="5643" spans="1:6" ht="135" x14ac:dyDescent="0.25">
      <c r="A5643" s="5">
        <v>5642</v>
      </c>
      <c r="B5643" s="6" t="s">
        <v>734</v>
      </c>
      <c r="C5643" s="5">
        <v>117</v>
      </c>
      <c r="D5643" s="7" t="s">
        <v>8</v>
      </c>
      <c r="E5643" t="str" cm="1">
        <f t="array" ref="E5643">getURL(D5643)</f>
        <v>https://pmd.github.io/pmd-6.25.0/pmd_rules_java_design.html#lawofdemeter</v>
      </c>
      <c r="F5643" t="str">
        <f t="shared" si="88"/>
        <v>lawofdemeter</v>
      </c>
    </row>
    <row r="5644" spans="1:6" ht="135" x14ac:dyDescent="0.25">
      <c r="A5644" s="2">
        <v>5643</v>
      </c>
      <c r="B5644" s="3" t="s">
        <v>734</v>
      </c>
      <c r="C5644" s="2">
        <v>127</v>
      </c>
      <c r="D5644" s="4" t="s">
        <v>7</v>
      </c>
      <c r="E5644" t="str" cm="1">
        <f t="array" ref="E5644">getURL(D5644)</f>
        <v>https://pmd.github.io/pmd-6.25.0/pmd_rules_java_design.html#lawofdemeter</v>
      </c>
      <c r="F5644" t="str">
        <f t="shared" si="88"/>
        <v>lawofdemeter</v>
      </c>
    </row>
    <row r="5645" spans="1:6" ht="135" x14ac:dyDescent="0.25">
      <c r="A5645" s="5">
        <v>5644</v>
      </c>
      <c r="B5645" s="6" t="s">
        <v>734</v>
      </c>
      <c r="C5645" s="5">
        <v>127</v>
      </c>
      <c r="D5645" s="7" t="s">
        <v>7</v>
      </c>
      <c r="E5645" t="str" cm="1">
        <f t="array" ref="E5645">getURL(D5645)</f>
        <v>https://pmd.github.io/pmd-6.25.0/pmd_rules_java_design.html#lawofdemeter</v>
      </c>
      <c r="F5645" t="str">
        <f t="shared" si="88"/>
        <v>lawofdemeter</v>
      </c>
    </row>
    <row r="5646" spans="1:6" ht="135" x14ac:dyDescent="0.25">
      <c r="A5646" s="2">
        <v>5645</v>
      </c>
      <c r="B5646" s="3" t="s">
        <v>734</v>
      </c>
      <c r="C5646" s="2">
        <v>128</v>
      </c>
      <c r="D5646" s="4" t="s">
        <v>7</v>
      </c>
      <c r="E5646" t="str" cm="1">
        <f t="array" ref="E5646">getURL(D5646)</f>
        <v>https://pmd.github.io/pmd-6.25.0/pmd_rules_java_design.html#lawofdemeter</v>
      </c>
      <c r="F5646" t="str">
        <f t="shared" si="88"/>
        <v>lawofdemeter</v>
      </c>
    </row>
    <row r="5647" spans="1:6" ht="135" x14ac:dyDescent="0.25">
      <c r="A5647" s="5">
        <v>5646</v>
      </c>
      <c r="B5647" s="6" t="s">
        <v>734</v>
      </c>
      <c r="C5647" s="5">
        <v>130</v>
      </c>
      <c r="D5647" s="7" t="s">
        <v>8</v>
      </c>
      <c r="E5647" t="str" cm="1">
        <f t="array" ref="E5647">getURL(D5647)</f>
        <v>https://pmd.github.io/pmd-6.25.0/pmd_rules_java_design.html#lawofdemeter</v>
      </c>
      <c r="F5647" t="str">
        <f t="shared" si="88"/>
        <v>lawofdemeter</v>
      </c>
    </row>
    <row r="5648" spans="1:6" ht="135" x14ac:dyDescent="0.25">
      <c r="A5648" s="2">
        <v>5647</v>
      </c>
      <c r="B5648" s="3" t="s">
        <v>736</v>
      </c>
      <c r="C5648" s="2">
        <v>19</v>
      </c>
      <c r="D5648" s="4" t="s">
        <v>345</v>
      </c>
      <c r="E5648" t="str" cm="1">
        <f t="array" ref="E5648">getURL(D5648)</f>
        <v>https://pmd.github.io/pmd-6.25.0/pmd_rules_java_design.html#excessiveimports</v>
      </c>
      <c r="F5648" t="str">
        <f t="shared" si="88"/>
        <v>excessiveimports</v>
      </c>
    </row>
    <row r="5649" spans="1:6" ht="135" x14ac:dyDescent="0.25">
      <c r="A5649" s="5">
        <v>5648</v>
      </c>
      <c r="B5649" s="6" t="s">
        <v>736</v>
      </c>
      <c r="C5649" s="5">
        <v>73</v>
      </c>
      <c r="D5649" s="7" t="s">
        <v>735</v>
      </c>
      <c r="E5649" t="str" cm="1">
        <f t="array" ref="E5649">getURL(D5649)</f>
        <v>https://pmd.github.io/pmd-6.25.0/pmd_rules_java_design.html#singularfield</v>
      </c>
      <c r="F5649" t="str">
        <f t="shared" si="88"/>
        <v>singularfield</v>
      </c>
    </row>
    <row r="5650" spans="1:6" ht="135" x14ac:dyDescent="0.25">
      <c r="A5650" s="2">
        <v>5649</v>
      </c>
      <c r="B5650" s="3" t="s">
        <v>736</v>
      </c>
      <c r="C5650" s="2">
        <v>86</v>
      </c>
      <c r="D5650" s="4" t="s">
        <v>7</v>
      </c>
      <c r="E5650" t="str" cm="1">
        <f t="array" ref="E5650">getURL(D5650)</f>
        <v>https://pmd.github.io/pmd-6.25.0/pmd_rules_java_design.html#lawofdemeter</v>
      </c>
      <c r="F5650" t="str">
        <f t="shared" si="88"/>
        <v>lawofdemeter</v>
      </c>
    </row>
    <row r="5651" spans="1:6" ht="135" x14ac:dyDescent="0.25">
      <c r="A5651" s="5">
        <v>5650</v>
      </c>
      <c r="B5651" s="6" t="s">
        <v>736</v>
      </c>
      <c r="C5651" s="5">
        <v>89</v>
      </c>
      <c r="D5651" s="7" t="s">
        <v>7</v>
      </c>
      <c r="E5651" t="str" cm="1">
        <f t="array" ref="E5651">getURL(D5651)</f>
        <v>https://pmd.github.io/pmd-6.25.0/pmd_rules_java_design.html#lawofdemeter</v>
      </c>
      <c r="F5651" t="str">
        <f t="shared" si="88"/>
        <v>lawofdemeter</v>
      </c>
    </row>
    <row r="5652" spans="1:6" ht="135" x14ac:dyDescent="0.25">
      <c r="A5652" s="2">
        <v>5651</v>
      </c>
      <c r="B5652" s="3" t="s">
        <v>736</v>
      </c>
      <c r="C5652" s="2">
        <v>90</v>
      </c>
      <c r="D5652" s="4" t="s">
        <v>7</v>
      </c>
      <c r="E5652" t="str" cm="1">
        <f t="array" ref="E5652">getURL(D5652)</f>
        <v>https://pmd.github.io/pmd-6.25.0/pmd_rules_java_design.html#lawofdemeter</v>
      </c>
      <c r="F5652" t="str">
        <f t="shared" si="88"/>
        <v>lawofdemeter</v>
      </c>
    </row>
    <row r="5653" spans="1:6" ht="135" x14ac:dyDescent="0.25">
      <c r="A5653" s="5">
        <v>5652</v>
      </c>
      <c r="B5653" s="6" t="s">
        <v>736</v>
      </c>
      <c r="C5653" s="5">
        <v>91</v>
      </c>
      <c r="D5653" s="7" t="s">
        <v>7</v>
      </c>
      <c r="E5653" t="str" cm="1">
        <f t="array" ref="E5653">getURL(D5653)</f>
        <v>https://pmd.github.io/pmd-6.25.0/pmd_rules_java_design.html#lawofdemeter</v>
      </c>
      <c r="F5653" t="str">
        <f t="shared" si="88"/>
        <v>lawofdemeter</v>
      </c>
    </row>
    <row r="5654" spans="1:6" ht="135" x14ac:dyDescent="0.25">
      <c r="A5654" s="2">
        <v>5653</v>
      </c>
      <c r="B5654" s="3" t="s">
        <v>736</v>
      </c>
      <c r="C5654" s="2">
        <v>99</v>
      </c>
      <c r="D5654" s="4" t="s">
        <v>7</v>
      </c>
      <c r="E5654" t="str" cm="1">
        <f t="array" ref="E5654">getURL(D5654)</f>
        <v>https://pmd.github.io/pmd-6.25.0/pmd_rules_java_design.html#lawofdemeter</v>
      </c>
      <c r="F5654" t="str">
        <f t="shared" si="88"/>
        <v>lawofdemeter</v>
      </c>
    </row>
    <row r="5655" spans="1:6" ht="135" x14ac:dyDescent="0.25">
      <c r="A5655" s="5">
        <v>5654</v>
      </c>
      <c r="B5655" s="6" t="s">
        <v>736</v>
      </c>
      <c r="C5655" s="5">
        <v>99</v>
      </c>
      <c r="D5655" s="7" t="s">
        <v>7</v>
      </c>
      <c r="E5655" t="str" cm="1">
        <f t="array" ref="E5655">getURL(D5655)</f>
        <v>https://pmd.github.io/pmd-6.25.0/pmd_rules_java_design.html#lawofdemeter</v>
      </c>
      <c r="F5655" t="str">
        <f t="shared" si="88"/>
        <v>lawofdemeter</v>
      </c>
    </row>
    <row r="5656" spans="1:6" ht="135" x14ac:dyDescent="0.25">
      <c r="A5656" s="2">
        <v>5655</v>
      </c>
      <c r="B5656" s="3" t="s">
        <v>736</v>
      </c>
      <c r="C5656" s="2">
        <v>100</v>
      </c>
      <c r="D5656" s="4" t="s">
        <v>7</v>
      </c>
      <c r="E5656" t="str" cm="1">
        <f t="array" ref="E5656">getURL(D5656)</f>
        <v>https://pmd.github.io/pmd-6.25.0/pmd_rules_java_design.html#lawofdemeter</v>
      </c>
      <c r="F5656" t="str">
        <f t="shared" si="88"/>
        <v>lawofdemeter</v>
      </c>
    </row>
    <row r="5657" spans="1:6" ht="135" x14ac:dyDescent="0.25">
      <c r="A5657" s="5">
        <v>5656</v>
      </c>
      <c r="B5657" s="6" t="s">
        <v>736</v>
      </c>
      <c r="C5657" s="5">
        <v>102</v>
      </c>
      <c r="D5657" s="7" t="s">
        <v>8</v>
      </c>
      <c r="E5657" t="str" cm="1">
        <f t="array" ref="E5657">getURL(D5657)</f>
        <v>https://pmd.github.io/pmd-6.25.0/pmd_rules_java_design.html#lawofdemeter</v>
      </c>
      <c r="F5657" t="str">
        <f t="shared" si="88"/>
        <v>lawofdemeter</v>
      </c>
    </row>
    <row r="5658" spans="1:6" ht="135" x14ac:dyDescent="0.25">
      <c r="A5658" s="2">
        <v>5657</v>
      </c>
      <c r="B5658" s="3" t="s">
        <v>736</v>
      </c>
      <c r="C5658" s="2">
        <v>103</v>
      </c>
      <c r="D5658" s="4" t="s">
        <v>8</v>
      </c>
      <c r="E5658" t="str" cm="1">
        <f t="array" ref="E5658">getURL(D5658)</f>
        <v>https://pmd.github.io/pmd-6.25.0/pmd_rules_java_design.html#lawofdemeter</v>
      </c>
      <c r="F5658" t="str">
        <f t="shared" si="88"/>
        <v>lawofdemeter</v>
      </c>
    </row>
    <row r="5659" spans="1:6" ht="135" x14ac:dyDescent="0.25">
      <c r="A5659" s="5">
        <v>5658</v>
      </c>
      <c r="B5659" s="6" t="s">
        <v>736</v>
      </c>
      <c r="C5659" s="5">
        <v>114</v>
      </c>
      <c r="D5659" s="7" t="s">
        <v>7</v>
      </c>
      <c r="E5659" t="str" cm="1">
        <f t="array" ref="E5659">getURL(D5659)</f>
        <v>https://pmd.github.io/pmd-6.25.0/pmd_rules_java_design.html#lawofdemeter</v>
      </c>
      <c r="F5659" t="str">
        <f t="shared" si="88"/>
        <v>lawofdemeter</v>
      </c>
    </row>
    <row r="5660" spans="1:6" ht="135" x14ac:dyDescent="0.25">
      <c r="A5660" s="2">
        <v>5659</v>
      </c>
      <c r="B5660" s="3" t="s">
        <v>736</v>
      </c>
      <c r="C5660" s="2">
        <v>119</v>
      </c>
      <c r="D5660" s="4" t="s">
        <v>7</v>
      </c>
      <c r="E5660" t="str" cm="1">
        <f t="array" ref="E5660">getURL(D5660)</f>
        <v>https://pmd.github.io/pmd-6.25.0/pmd_rules_java_design.html#lawofdemeter</v>
      </c>
      <c r="F5660" t="str">
        <f t="shared" si="88"/>
        <v>lawofdemeter</v>
      </c>
    </row>
    <row r="5661" spans="1:6" ht="135" x14ac:dyDescent="0.25">
      <c r="A5661" s="5">
        <v>5660</v>
      </c>
      <c r="B5661" s="6" t="s">
        <v>736</v>
      </c>
      <c r="C5661" s="5">
        <v>119</v>
      </c>
      <c r="D5661" s="7" t="s">
        <v>7</v>
      </c>
      <c r="E5661" t="str" cm="1">
        <f t="array" ref="E5661">getURL(D5661)</f>
        <v>https://pmd.github.io/pmd-6.25.0/pmd_rules_java_design.html#lawofdemeter</v>
      </c>
      <c r="F5661" t="str">
        <f t="shared" si="88"/>
        <v>lawofdemeter</v>
      </c>
    </row>
    <row r="5662" spans="1:6" ht="135" x14ac:dyDescent="0.25">
      <c r="A5662" s="2">
        <v>5661</v>
      </c>
      <c r="B5662" s="3" t="s">
        <v>736</v>
      </c>
      <c r="C5662" s="2">
        <v>120</v>
      </c>
      <c r="D5662" s="4" t="s">
        <v>7</v>
      </c>
      <c r="E5662" t="str" cm="1">
        <f t="array" ref="E5662">getURL(D5662)</f>
        <v>https://pmd.github.io/pmd-6.25.0/pmd_rules_java_design.html#lawofdemeter</v>
      </c>
      <c r="F5662" t="str">
        <f t="shared" si="88"/>
        <v>lawofdemeter</v>
      </c>
    </row>
    <row r="5663" spans="1:6" ht="135" x14ac:dyDescent="0.25">
      <c r="A5663" s="5">
        <v>5662</v>
      </c>
      <c r="B5663" s="6" t="s">
        <v>736</v>
      </c>
      <c r="C5663" s="5">
        <v>122</v>
      </c>
      <c r="D5663" s="7" t="s">
        <v>8</v>
      </c>
      <c r="E5663" t="str" cm="1">
        <f t="array" ref="E5663">getURL(D5663)</f>
        <v>https://pmd.github.io/pmd-6.25.0/pmd_rules_java_design.html#lawofdemeter</v>
      </c>
      <c r="F5663" t="str">
        <f t="shared" si="88"/>
        <v>lawofdemeter</v>
      </c>
    </row>
    <row r="5664" spans="1:6" ht="135" x14ac:dyDescent="0.25">
      <c r="A5664" s="2">
        <v>5663</v>
      </c>
      <c r="B5664" s="3" t="s">
        <v>736</v>
      </c>
      <c r="C5664" s="2">
        <v>123</v>
      </c>
      <c r="D5664" s="4" t="s">
        <v>7</v>
      </c>
      <c r="E5664" t="str" cm="1">
        <f t="array" ref="E5664">getURL(D5664)</f>
        <v>https://pmd.github.io/pmd-6.25.0/pmd_rules_java_design.html#lawofdemeter</v>
      </c>
      <c r="F5664" t="str">
        <f t="shared" si="88"/>
        <v>lawofdemeter</v>
      </c>
    </row>
    <row r="5665" spans="1:6" ht="135" x14ac:dyDescent="0.25">
      <c r="A5665" s="5">
        <v>5664</v>
      </c>
      <c r="B5665" s="6" t="s">
        <v>736</v>
      </c>
      <c r="C5665" s="5">
        <v>123</v>
      </c>
      <c r="D5665" s="7" t="s">
        <v>7</v>
      </c>
      <c r="E5665" t="str" cm="1">
        <f t="array" ref="E5665">getURL(D5665)</f>
        <v>https://pmd.github.io/pmd-6.25.0/pmd_rules_java_design.html#lawofdemeter</v>
      </c>
      <c r="F5665" t="str">
        <f t="shared" si="88"/>
        <v>lawofdemeter</v>
      </c>
    </row>
    <row r="5666" spans="1:6" ht="135" x14ac:dyDescent="0.25">
      <c r="A5666" s="2">
        <v>5665</v>
      </c>
      <c r="B5666" s="3" t="s">
        <v>736</v>
      </c>
      <c r="C5666" s="2">
        <v>123</v>
      </c>
      <c r="D5666" s="4" t="s">
        <v>8</v>
      </c>
      <c r="E5666" t="str" cm="1">
        <f t="array" ref="E5666">getURL(D5666)</f>
        <v>https://pmd.github.io/pmd-6.25.0/pmd_rules_java_design.html#lawofdemeter</v>
      </c>
      <c r="F5666" t="str">
        <f t="shared" si="88"/>
        <v>lawofdemeter</v>
      </c>
    </row>
    <row r="5667" spans="1:6" ht="135" x14ac:dyDescent="0.25">
      <c r="A5667" s="5">
        <v>5666</v>
      </c>
      <c r="B5667" s="6" t="s">
        <v>736</v>
      </c>
      <c r="C5667" s="5">
        <v>148</v>
      </c>
      <c r="D5667" s="7" t="s">
        <v>7</v>
      </c>
      <c r="E5667" t="str" cm="1">
        <f t="array" ref="E5667">getURL(D5667)</f>
        <v>https://pmd.github.io/pmd-6.25.0/pmd_rules_java_design.html#lawofdemeter</v>
      </c>
      <c r="F5667" t="str">
        <f t="shared" si="88"/>
        <v>lawofdemeter</v>
      </c>
    </row>
    <row r="5668" spans="1:6" ht="135" x14ac:dyDescent="0.25">
      <c r="A5668" s="2">
        <v>5667</v>
      </c>
      <c r="B5668" s="3" t="s">
        <v>736</v>
      </c>
      <c r="C5668" s="2">
        <v>148</v>
      </c>
      <c r="D5668" s="4" t="s">
        <v>7</v>
      </c>
      <c r="E5668" t="str" cm="1">
        <f t="array" ref="E5668">getURL(D5668)</f>
        <v>https://pmd.github.io/pmd-6.25.0/pmd_rules_java_design.html#lawofdemeter</v>
      </c>
      <c r="F5668" t="str">
        <f t="shared" si="88"/>
        <v>lawofdemeter</v>
      </c>
    </row>
    <row r="5669" spans="1:6" ht="135" x14ac:dyDescent="0.25">
      <c r="A5669" s="5">
        <v>5668</v>
      </c>
      <c r="B5669" s="6" t="s">
        <v>736</v>
      </c>
      <c r="C5669" s="5">
        <v>149</v>
      </c>
      <c r="D5669" s="7" t="s">
        <v>7</v>
      </c>
      <c r="E5669" t="str" cm="1">
        <f t="array" ref="E5669">getURL(D5669)</f>
        <v>https://pmd.github.io/pmd-6.25.0/pmd_rules_java_design.html#lawofdemeter</v>
      </c>
      <c r="F5669" t="str">
        <f t="shared" si="88"/>
        <v>lawofdemeter</v>
      </c>
    </row>
    <row r="5670" spans="1:6" ht="135" x14ac:dyDescent="0.25">
      <c r="A5670" s="2">
        <v>5669</v>
      </c>
      <c r="B5670" s="3" t="s">
        <v>736</v>
      </c>
      <c r="C5670" s="2">
        <v>151</v>
      </c>
      <c r="D5670" s="4" t="s">
        <v>8</v>
      </c>
      <c r="E5670" t="str" cm="1">
        <f t="array" ref="E5670">getURL(D5670)</f>
        <v>https://pmd.github.io/pmd-6.25.0/pmd_rules_java_design.html#lawofdemeter</v>
      </c>
      <c r="F5670" t="str">
        <f t="shared" si="88"/>
        <v>lawofdemeter</v>
      </c>
    </row>
    <row r="5671" spans="1:6" ht="135" x14ac:dyDescent="0.25">
      <c r="A5671" s="5">
        <v>5670</v>
      </c>
      <c r="B5671" s="6" t="s">
        <v>736</v>
      </c>
      <c r="C5671" s="5">
        <v>152</v>
      </c>
      <c r="D5671" s="7" t="s">
        <v>8</v>
      </c>
      <c r="E5671" t="str" cm="1">
        <f t="array" ref="E5671">getURL(D5671)</f>
        <v>https://pmd.github.io/pmd-6.25.0/pmd_rules_java_design.html#lawofdemeter</v>
      </c>
      <c r="F5671" t="str">
        <f t="shared" si="88"/>
        <v>lawofdemeter</v>
      </c>
    </row>
    <row r="5672" spans="1:6" ht="135" x14ac:dyDescent="0.25">
      <c r="A5672" s="2">
        <v>5671</v>
      </c>
      <c r="B5672" s="3" t="s">
        <v>736</v>
      </c>
      <c r="C5672" s="2">
        <v>153</v>
      </c>
      <c r="D5672" s="4" t="s">
        <v>8</v>
      </c>
      <c r="E5672" t="str" cm="1">
        <f t="array" ref="E5672">getURL(D5672)</f>
        <v>https://pmd.github.io/pmd-6.25.0/pmd_rules_java_design.html#lawofdemeter</v>
      </c>
      <c r="F5672" t="str">
        <f t="shared" si="88"/>
        <v>lawofdemeter</v>
      </c>
    </row>
    <row r="5673" spans="1:6" ht="135" x14ac:dyDescent="0.25">
      <c r="A5673" s="5">
        <v>5672</v>
      </c>
      <c r="B5673" s="6" t="s">
        <v>736</v>
      </c>
      <c r="C5673" s="5">
        <v>154</v>
      </c>
      <c r="D5673" s="7" t="s">
        <v>8</v>
      </c>
      <c r="E5673" t="str" cm="1">
        <f t="array" ref="E5673">getURL(D5673)</f>
        <v>https://pmd.github.io/pmd-6.25.0/pmd_rules_java_design.html#lawofdemeter</v>
      </c>
      <c r="F5673" t="str">
        <f t="shared" si="88"/>
        <v>lawofdemeter</v>
      </c>
    </row>
    <row r="5674" spans="1:6" ht="135" x14ac:dyDescent="0.25">
      <c r="A5674" s="2">
        <v>5673</v>
      </c>
      <c r="B5674" s="3" t="s">
        <v>736</v>
      </c>
      <c r="C5674" s="2">
        <v>158</v>
      </c>
      <c r="D5674" s="4" t="s">
        <v>7</v>
      </c>
      <c r="E5674" t="str" cm="1">
        <f t="array" ref="E5674">getURL(D5674)</f>
        <v>https://pmd.github.io/pmd-6.25.0/pmd_rules_java_design.html#lawofdemeter</v>
      </c>
      <c r="F5674" t="str">
        <f t="shared" si="88"/>
        <v>lawofdemeter</v>
      </c>
    </row>
    <row r="5675" spans="1:6" ht="135" x14ac:dyDescent="0.25">
      <c r="A5675" s="5">
        <v>5674</v>
      </c>
      <c r="B5675" s="6" t="s">
        <v>736</v>
      </c>
      <c r="C5675" s="5">
        <v>158</v>
      </c>
      <c r="D5675" s="7" t="s">
        <v>7</v>
      </c>
      <c r="E5675" t="str" cm="1">
        <f t="array" ref="E5675">getURL(D5675)</f>
        <v>https://pmd.github.io/pmd-6.25.0/pmd_rules_java_design.html#lawofdemeter</v>
      </c>
      <c r="F5675" t="str">
        <f t="shared" si="88"/>
        <v>lawofdemeter</v>
      </c>
    </row>
    <row r="5676" spans="1:6" ht="135" x14ac:dyDescent="0.25">
      <c r="A5676" s="2">
        <v>5675</v>
      </c>
      <c r="B5676" s="3" t="s">
        <v>737</v>
      </c>
      <c r="C5676" s="2">
        <v>45</v>
      </c>
      <c r="D5676" s="4" t="s">
        <v>7</v>
      </c>
      <c r="E5676" t="str" cm="1">
        <f t="array" ref="E5676">getURL(D5676)</f>
        <v>https://pmd.github.io/pmd-6.25.0/pmd_rules_java_design.html#lawofdemeter</v>
      </c>
      <c r="F5676" t="str">
        <f t="shared" si="88"/>
        <v>lawofdemeter</v>
      </c>
    </row>
    <row r="5677" spans="1:6" ht="135" x14ac:dyDescent="0.25">
      <c r="A5677" s="5">
        <v>5676</v>
      </c>
      <c r="B5677" s="6" t="s">
        <v>737</v>
      </c>
      <c r="C5677" s="5">
        <v>45</v>
      </c>
      <c r="D5677" s="7" t="s">
        <v>7</v>
      </c>
      <c r="E5677" t="str" cm="1">
        <f t="array" ref="E5677">getURL(D5677)</f>
        <v>https://pmd.github.io/pmd-6.25.0/pmd_rules_java_design.html#lawofdemeter</v>
      </c>
      <c r="F5677" t="str">
        <f t="shared" si="88"/>
        <v>lawofdemeter</v>
      </c>
    </row>
    <row r="5678" spans="1:6" ht="135" x14ac:dyDescent="0.25">
      <c r="A5678" s="2">
        <v>5677</v>
      </c>
      <c r="B5678" s="3" t="s">
        <v>737</v>
      </c>
      <c r="C5678" s="2">
        <v>45</v>
      </c>
      <c r="D5678" s="4" t="s">
        <v>7</v>
      </c>
      <c r="E5678" t="str" cm="1">
        <f t="array" ref="E5678">getURL(D5678)</f>
        <v>https://pmd.github.io/pmd-6.25.0/pmd_rules_java_design.html#lawofdemeter</v>
      </c>
      <c r="F5678" t="str">
        <f t="shared" si="88"/>
        <v>lawofdemeter</v>
      </c>
    </row>
    <row r="5679" spans="1:6" ht="135" x14ac:dyDescent="0.25">
      <c r="A5679" s="5">
        <v>5678</v>
      </c>
      <c r="B5679" s="6" t="s">
        <v>737</v>
      </c>
      <c r="C5679" s="5">
        <v>45</v>
      </c>
      <c r="D5679" s="7" t="s">
        <v>7</v>
      </c>
      <c r="E5679" t="str" cm="1">
        <f t="array" ref="E5679">getURL(D5679)</f>
        <v>https://pmd.github.io/pmd-6.25.0/pmd_rules_java_design.html#lawofdemeter</v>
      </c>
      <c r="F5679" t="str">
        <f t="shared" si="88"/>
        <v>lawofdemeter</v>
      </c>
    </row>
    <row r="5680" spans="1:6" ht="135" x14ac:dyDescent="0.25">
      <c r="A5680" s="2">
        <v>5679</v>
      </c>
      <c r="B5680" s="3" t="s">
        <v>737</v>
      </c>
      <c r="C5680" s="2">
        <v>45</v>
      </c>
      <c r="D5680" s="4" t="s">
        <v>7</v>
      </c>
      <c r="E5680" t="str" cm="1">
        <f t="array" ref="E5680">getURL(D5680)</f>
        <v>https://pmd.github.io/pmd-6.25.0/pmd_rules_java_design.html#lawofdemeter</v>
      </c>
      <c r="F5680" t="str">
        <f t="shared" si="88"/>
        <v>lawofdemeter</v>
      </c>
    </row>
    <row r="5681" spans="1:6" ht="135" x14ac:dyDescent="0.25">
      <c r="A5681" s="5">
        <v>5680</v>
      </c>
      <c r="B5681" s="6" t="s">
        <v>737</v>
      </c>
      <c r="C5681" s="5">
        <v>45</v>
      </c>
      <c r="D5681" s="7" t="s">
        <v>7</v>
      </c>
      <c r="E5681" t="str" cm="1">
        <f t="array" ref="E5681">getURL(D5681)</f>
        <v>https://pmd.github.io/pmd-6.25.0/pmd_rules_java_design.html#lawofdemeter</v>
      </c>
      <c r="F5681" t="str">
        <f t="shared" si="88"/>
        <v>lawofdemeter</v>
      </c>
    </row>
    <row r="5682" spans="1:6" ht="135" x14ac:dyDescent="0.25">
      <c r="A5682" s="2">
        <v>5681</v>
      </c>
      <c r="B5682" s="3" t="s">
        <v>737</v>
      </c>
      <c r="C5682" s="2">
        <v>45</v>
      </c>
      <c r="D5682" s="4" t="s">
        <v>7</v>
      </c>
      <c r="E5682" t="str" cm="1">
        <f t="array" ref="E5682">getURL(D5682)</f>
        <v>https://pmd.github.io/pmd-6.25.0/pmd_rules_java_design.html#lawofdemeter</v>
      </c>
      <c r="F5682" t="str">
        <f t="shared" si="88"/>
        <v>lawofdemeter</v>
      </c>
    </row>
    <row r="5683" spans="1:6" ht="135" x14ac:dyDescent="0.25">
      <c r="A5683" s="5">
        <v>5682</v>
      </c>
      <c r="B5683" s="6" t="s">
        <v>737</v>
      </c>
      <c r="C5683" s="5">
        <v>45</v>
      </c>
      <c r="D5683" s="7" t="s">
        <v>7</v>
      </c>
      <c r="E5683" t="str" cm="1">
        <f t="array" ref="E5683">getURL(D5683)</f>
        <v>https://pmd.github.io/pmd-6.25.0/pmd_rules_java_design.html#lawofdemeter</v>
      </c>
      <c r="F5683" t="str">
        <f t="shared" si="88"/>
        <v>lawofdemeter</v>
      </c>
    </row>
    <row r="5684" spans="1:6" ht="135" x14ac:dyDescent="0.25">
      <c r="A5684" s="2">
        <v>5683</v>
      </c>
      <c r="B5684" s="3" t="s">
        <v>737</v>
      </c>
      <c r="C5684" s="2">
        <v>47</v>
      </c>
      <c r="D5684" s="4" t="s">
        <v>7</v>
      </c>
      <c r="E5684" t="str" cm="1">
        <f t="array" ref="E5684">getURL(D5684)</f>
        <v>https://pmd.github.io/pmd-6.25.0/pmd_rules_java_design.html#lawofdemeter</v>
      </c>
      <c r="F5684" t="str">
        <f t="shared" si="88"/>
        <v>lawofdemeter</v>
      </c>
    </row>
    <row r="5685" spans="1:6" ht="135" x14ac:dyDescent="0.25">
      <c r="A5685" s="5">
        <v>5684</v>
      </c>
      <c r="B5685" s="6" t="s">
        <v>737</v>
      </c>
      <c r="C5685" s="5">
        <v>47</v>
      </c>
      <c r="D5685" s="7" t="s">
        <v>7</v>
      </c>
      <c r="E5685" t="str" cm="1">
        <f t="array" ref="E5685">getURL(D5685)</f>
        <v>https://pmd.github.io/pmd-6.25.0/pmd_rules_java_design.html#lawofdemeter</v>
      </c>
      <c r="F5685" t="str">
        <f t="shared" si="88"/>
        <v>lawofdemeter</v>
      </c>
    </row>
    <row r="5686" spans="1:6" ht="135" x14ac:dyDescent="0.25">
      <c r="A5686" s="2">
        <v>5685</v>
      </c>
      <c r="B5686" s="3" t="s">
        <v>737</v>
      </c>
      <c r="C5686" s="2">
        <v>47</v>
      </c>
      <c r="D5686" s="4" t="s">
        <v>7</v>
      </c>
      <c r="E5686" t="str" cm="1">
        <f t="array" ref="E5686">getURL(D5686)</f>
        <v>https://pmd.github.io/pmd-6.25.0/pmd_rules_java_design.html#lawofdemeter</v>
      </c>
      <c r="F5686" t="str">
        <f t="shared" si="88"/>
        <v>lawofdemeter</v>
      </c>
    </row>
    <row r="5687" spans="1:6" ht="135" x14ac:dyDescent="0.25">
      <c r="A5687" s="5">
        <v>5686</v>
      </c>
      <c r="B5687" s="6" t="s">
        <v>737</v>
      </c>
      <c r="C5687" s="5">
        <v>47</v>
      </c>
      <c r="D5687" s="7" t="s">
        <v>7</v>
      </c>
      <c r="E5687" t="str" cm="1">
        <f t="array" ref="E5687">getURL(D5687)</f>
        <v>https://pmd.github.io/pmd-6.25.0/pmd_rules_java_design.html#lawofdemeter</v>
      </c>
      <c r="F5687" t="str">
        <f t="shared" si="88"/>
        <v>lawofdemeter</v>
      </c>
    </row>
    <row r="5688" spans="1:6" ht="135" x14ac:dyDescent="0.25">
      <c r="A5688" s="2">
        <v>5687</v>
      </c>
      <c r="B5688" s="3" t="s">
        <v>737</v>
      </c>
      <c r="C5688" s="2">
        <v>49</v>
      </c>
      <c r="D5688" s="4" t="s">
        <v>7</v>
      </c>
      <c r="E5688" t="str" cm="1">
        <f t="array" ref="E5688">getURL(D5688)</f>
        <v>https://pmd.github.io/pmd-6.25.0/pmd_rules_java_design.html#lawofdemeter</v>
      </c>
      <c r="F5688" t="str">
        <f t="shared" si="88"/>
        <v>lawofdemeter</v>
      </c>
    </row>
    <row r="5689" spans="1:6" ht="150" x14ac:dyDescent="0.25">
      <c r="A5689" s="5">
        <v>5688</v>
      </c>
      <c r="B5689" s="6" t="s">
        <v>738</v>
      </c>
      <c r="C5689" s="5">
        <v>40</v>
      </c>
      <c r="D5689" s="7" t="s">
        <v>739</v>
      </c>
      <c r="E5689" t="str" cm="1">
        <f t="array" ref="E5689">getURL(D5689)</f>
        <v>https://pmd.github.io/pmd-6.25.0/pmd_rules_java_design.html#modifiedcyclomaticcomplexity</v>
      </c>
      <c r="F5689" t="str">
        <f t="shared" si="88"/>
        <v>modifiedcyclomaticcomplexity</v>
      </c>
    </row>
    <row r="5690" spans="1:6" ht="150" x14ac:dyDescent="0.25">
      <c r="A5690" s="2">
        <v>5689</v>
      </c>
      <c r="B5690" s="3" t="s">
        <v>738</v>
      </c>
      <c r="C5690" s="2">
        <v>40</v>
      </c>
      <c r="D5690" s="4" t="s">
        <v>740</v>
      </c>
      <c r="E5690" t="str" cm="1">
        <f t="array" ref="E5690">getURL(D5690)</f>
        <v>https://pmd.github.io/pmd-6.25.0/pmd_rules_java_design.html#stdcyclomaticcomplexity</v>
      </c>
      <c r="F5690" t="str">
        <f t="shared" si="88"/>
        <v>stdcyclomaticcomplexity</v>
      </c>
    </row>
    <row r="5691" spans="1:6" ht="150" x14ac:dyDescent="0.25">
      <c r="A5691" s="5">
        <v>5690</v>
      </c>
      <c r="B5691" s="6" t="s">
        <v>738</v>
      </c>
      <c r="C5691" s="5">
        <v>48</v>
      </c>
      <c r="D5691" s="7" t="s">
        <v>460</v>
      </c>
      <c r="E5691" t="str" cm="1">
        <f t="array" ref="E5691">getURL(D5691)</f>
        <v>https://pmd.github.io/pmd-6.25.0/pmd_rules_java_design.html#modifiedcyclomaticcomplexity</v>
      </c>
      <c r="F5691" t="str">
        <f t="shared" si="88"/>
        <v>modifiedcyclomaticcomplexity</v>
      </c>
    </row>
    <row r="5692" spans="1:6" ht="150" x14ac:dyDescent="0.25">
      <c r="A5692" s="2">
        <v>5691</v>
      </c>
      <c r="B5692" s="3" t="s">
        <v>738</v>
      </c>
      <c r="C5692" s="2">
        <v>48</v>
      </c>
      <c r="D5692" s="4" t="s">
        <v>461</v>
      </c>
      <c r="E5692" t="str" cm="1">
        <f t="array" ref="E5692">getURL(D5692)</f>
        <v>https://pmd.github.io/pmd-6.25.0/pmd_rules_java_design.html#stdcyclomaticcomplexity</v>
      </c>
      <c r="F5692" t="str">
        <f t="shared" si="88"/>
        <v>stdcyclomaticcomplexity</v>
      </c>
    </row>
    <row r="5693" spans="1:6" ht="135" x14ac:dyDescent="0.25">
      <c r="A5693" s="5">
        <v>5692</v>
      </c>
      <c r="B5693" s="6" t="s">
        <v>741</v>
      </c>
      <c r="C5693" s="5">
        <v>52</v>
      </c>
      <c r="D5693" s="7" t="s">
        <v>7</v>
      </c>
      <c r="E5693" t="str" cm="1">
        <f t="array" ref="E5693">getURL(D5693)</f>
        <v>https://pmd.github.io/pmd-6.25.0/pmd_rules_java_design.html#lawofdemeter</v>
      </c>
      <c r="F5693" t="str">
        <f t="shared" si="88"/>
        <v>lawofdemeter</v>
      </c>
    </row>
    <row r="5694" spans="1:6" ht="135" x14ac:dyDescent="0.25">
      <c r="A5694" s="2">
        <v>5693</v>
      </c>
      <c r="B5694" s="3" t="s">
        <v>742</v>
      </c>
      <c r="C5694" s="2">
        <v>46</v>
      </c>
      <c r="D5694" s="4" t="s">
        <v>8</v>
      </c>
      <c r="E5694" t="str" cm="1">
        <f t="array" ref="E5694">getURL(D5694)</f>
        <v>https://pmd.github.io/pmd-6.25.0/pmd_rules_java_design.html#lawofdemeter</v>
      </c>
      <c r="F5694" t="str">
        <f t="shared" si="88"/>
        <v>lawofdemeter</v>
      </c>
    </row>
    <row r="5695" spans="1:6" ht="135" x14ac:dyDescent="0.25">
      <c r="A5695" s="5">
        <v>5694</v>
      </c>
      <c r="B5695" s="6" t="s">
        <v>742</v>
      </c>
      <c r="C5695" s="5">
        <v>47</v>
      </c>
      <c r="D5695" s="7" t="s">
        <v>7</v>
      </c>
      <c r="E5695" t="str" cm="1">
        <f t="array" ref="E5695">getURL(D5695)</f>
        <v>https://pmd.github.io/pmd-6.25.0/pmd_rules_java_design.html#lawofdemeter</v>
      </c>
      <c r="F5695" t="str">
        <f t="shared" si="88"/>
        <v>lawofdemeter</v>
      </c>
    </row>
    <row r="5696" spans="1:6" ht="135" x14ac:dyDescent="0.25">
      <c r="A5696" s="2">
        <v>5695</v>
      </c>
      <c r="B5696" s="3" t="s">
        <v>743</v>
      </c>
      <c r="C5696" s="2">
        <v>44</v>
      </c>
      <c r="D5696" s="4" t="s">
        <v>7</v>
      </c>
      <c r="E5696" t="str" cm="1">
        <f t="array" ref="E5696">getURL(D5696)</f>
        <v>https://pmd.github.io/pmd-6.25.0/pmd_rules_java_design.html#lawofdemeter</v>
      </c>
      <c r="F5696" t="str">
        <f t="shared" si="88"/>
        <v>lawofdemeter</v>
      </c>
    </row>
    <row r="5697" spans="1:6" ht="135" x14ac:dyDescent="0.25">
      <c r="A5697" s="5">
        <v>5696</v>
      </c>
      <c r="B5697" s="6" t="s">
        <v>743</v>
      </c>
      <c r="C5697" s="5">
        <v>44</v>
      </c>
      <c r="D5697" s="7" t="s">
        <v>7</v>
      </c>
      <c r="E5697" t="str" cm="1">
        <f t="array" ref="E5697">getURL(D5697)</f>
        <v>https://pmd.github.io/pmd-6.25.0/pmd_rules_java_design.html#lawofdemeter</v>
      </c>
      <c r="F5697" t="str">
        <f t="shared" si="88"/>
        <v>lawofdemeter</v>
      </c>
    </row>
    <row r="5698" spans="1:6" ht="135" x14ac:dyDescent="0.25">
      <c r="A5698" s="2">
        <v>5697</v>
      </c>
      <c r="B5698" s="3" t="s">
        <v>743</v>
      </c>
      <c r="C5698" s="2">
        <v>44</v>
      </c>
      <c r="D5698" s="4" t="s">
        <v>7</v>
      </c>
      <c r="E5698" t="str" cm="1">
        <f t="array" ref="E5698">getURL(D5698)</f>
        <v>https://pmd.github.io/pmd-6.25.0/pmd_rules_java_design.html#lawofdemeter</v>
      </c>
      <c r="F5698" t="str">
        <f t="shared" si="88"/>
        <v>lawofdemeter</v>
      </c>
    </row>
    <row r="5699" spans="1:6" ht="135" x14ac:dyDescent="0.25">
      <c r="A5699" s="5">
        <v>5698</v>
      </c>
      <c r="B5699" s="6" t="s">
        <v>743</v>
      </c>
      <c r="C5699" s="5">
        <v>44</v>
      </c>
      <c r="D5699" s="7" t="s">
        <v>7</v>
      </c>
      <c r="E5699" t="str" cm="1">
        <f t="array" ref="E5699">getURL(D5699)</f>
        <v>https://pmd.github.io/pmd-6.25.0/pmd_rules_java_design.html#lawofdemeter</v>
      </c>
      <c r="F5699" t="str">
        <f t="shared" si="88"/>
        <v>lawofdemeter</v>
      </c>
    </row>
    <row r="5700" spans="1:6" ht="135" x14ac:dyDescent="0.25">
      <c r="A5700" s="2">
        <v>5699</v>
      </c>
      <c r="B5700" s="3" t="s">
        <v>743</v>
      </c>
      <c r="C5700" s="2">
        <v>44</v>
      </c>
      <c r="D5700" s="4" t="s">
        <v>7</v>
      </c>
      <c r="E5700" t="str" cm="1">
        <f t="array" ref="E5700">getURL(D5700)</f>
        <v>https://pmd.github.io/pmd-6.25.0/pmd_rules_java_design.html#lawofdemeter</v>
      </c>
      <c r="F5700" t="str">
        <f t="shared" ref="F5700:F5763" si="89">RIGHT(E5700, LEN(E5700) - FIND("#",E5700))</f>
        <v>lawofdemeter</v>
      </c>
    </row>
    <row r="5701" spans="1:6" ht="135" x14ac:dyDescent="0.25">
      <c r="A5701" s="5">
        <v>5700</v>
      </c>
      <c r="B5701" s="6" t="s">
        <v>743</v>
      </c>
      <c r="C5701" s="5">
        <v>44</v>
      </c>
      <c r="D5701" s="7" t="s">
        <v>7</v>
      </c>
      <c r="E5701" t="str" cm="1">
        <f t="array" ref="E5701">getURL(D5701)</f>
        <v>https://pmd.github.io/pmd-6.25.0/pmd_rules_java_design.html#lawofdemeter</v>
      </c>
      <c r="F5701" t="str">
        <f t="shared" si="89"/>
        <v>lawofdemeter</v>
      </c>
    </row>
    <row r="5702" spans="1:6" ht="135" x14ac:dyDescent="0.25">
      <c r="A5702" s="2">
        <v>5701</v>
      </c>
      <c r="B5702" s="3" t="s">
        <v>743</v>
      </c>
      <c r="C5702" s="2">
        <v>44</v>
      </c>
      <c r="D5702" s="4" t="s">
        <v>7</v>
      </c>
      <c r="E5702" t="str" cm="1">
        <f t="array" ref="E5702">getURL(D5702)</f>
        <v>https://pmd.github.io/pmd-6.25.0/pmd_rules_java_design.html#lawofdemeter</v>
      </c>
      <c r="F5702" t="str">
        <f t="shared" si="89"/>
        <v>lawofdemeter</v>
      </c>
    </row>
    <row r="5703" spans="1:6" ht="135" x14ac:dyDescent="0.25">
      <c r="A5703" s="5">
        <v>5702</v>
      </c>
      <c r="B5703" s="6" t="s">
        <v>743</v>
      </c>
      <c r="C5703" s="5">
        <v>44</v>
      </c>
      <c r="D5703" s="7" t="s">
        <v>7</v>
      </c>
      <c r="E5703" t="str" cm="1">
        <f t="array" ref="E5703">getURL(D5703)</f>
        <v>https://pmd.github.io/pmd-6.25.0/pmd_rules_java_design.html#lawofdemeter</v>
      </c>
      <c r="F5703" t="str">
        <f t="shared" si="89"/>
        <v>lawofdemeter</v>
      </c>
    </row>
    <row r="5704" spans="1:6" ht="135" x14ac:dyDescent="0.25">
      <c r="A5704" s="2">
        <v>5703</v>
      </c>
      <c r="B5704" s="3" t="s">
        <v>743</v>
      </c>
      <c r="C5704" s="2">
        <v>45</v>
      </c>
      <c r="D5704" s="4" t="s">
        <v>7</v>
      </c>
      <c r="E5704" t="str" cm="1">
        <f t="array" ref="E5704">getURL(D5704)</f>
        <v>https://pmd.github.io/pmd-6.25.0/pmd_rules_java_design.html#lawofdemeter</v>
      </c>
      <c r="F5704" t="str">
        <f t="shared" si="89"/>
        <v>lawofdemeter</v>
      </c>
    </row>
    <row r="5705" spans="1:6" ht="135" x14ac:dyDescent="0.25">
      <c r="A5705" s="5">
        <v>5704</v>
      </c>
      <c r="B5705" s="6" t="s">
        <v>744</v>
      </c>
      <c r="C5705" s="5">
        <v>31</v>
      </c>
      <c r="D5705" s="7" t="s">
        <v>700</v>
      </c>
      <c r="E5705" t="str" cm="1">
        <f t="array" ref="E5705">getURL(D5705)</f>
        <v>https://pmd.github.io/pmd-6.25.0/pmd_rules_java_design.html#modifiedcyclomaticcomplexity</v>
      </c>
      <c r="F5705" t="str">
        <f t="shared" si="89"/>
        <v>modifiedcyclomaticcomplexity</v>
      </c>
    </row>
    <row r="5706" spans="1:6" ht="135" x14ac:dyDescent="0.25">
      <c r="A5706" s="2">
        <v>5705</v>
      </c>
      <c r="B5706" s="3" t="s">
        <v>744</v>
      </c>
      <c r="C5706" s="2">
        <v>31</v>
      </c>
      <c r="D5706" s="4" t="s">
        <v>701</v>
      </c>
      <c r="E5706" t="str" cm="1">
        <f t="array" ref="E5706">getURL(D5706)</f>
        <v>https://pmd.github.io/pmd-6.25.0/pmd_rules_java_design.html#stdcyclomaticcomplexity</v>
      </c>
      <c r="F5706" t="str">
        <f t="shared" si="89"/>
        <v>stdcyclomaticcomplexity</v>
      </c>
    </row>
    <row r="5707" spans="1:6" ht="135" x14ac:dyDescent="0.25">
      <c r="A5707" s="5">
        <v>5706</v>
      </c>
      <c r="B5707" s="6" t="s">
        <v>744</v>
      </c>
      <c r="C5707" s="5">
        <v>46</v>
      </c>
      <c r="D5707" s="7" t="s">
        <v>460</v>
      </c>
      <c r="E5707" t="str" cm="1">
        <f t="array" ref="E5707">getURL(D5707)</f>
        <v>https://pmd.github.io/pmd-6.25.0/pmd_rules_java_design.html#modifiedcyclomaticcomplexity</v>
      </c>
      <c r="F5707" t="str">
        <f t="shared" si="89"/>
        <v>modifiedcyclomaticcomplexity</v>
      </c>
    </row>
    <row r="5708" spans="1:6" ht="135" x14ac:dyDescent="0.25">
      <c r="A5708" s="2">
        <v>5707</v>
      </c>
      <c r="B5708" s="3" t="s">
        <v>744</v>
      </c>
      <c r="C5708" s="2">
        <v>46</v>
      </c>
      <c r="D5708" s="4" t="s">
        <v>461</v>
      </c>
      <c r="E5708" t="str" cm="1">
        <f t="array" ref="E5708">getURL(D5708)</f>
        <v>https://pmd.github.io/pmd-6.25.0/pmd_rules_java_design.html#stdcyclomaticcomplexity</v>
      </c>
      <c r="F5708" t="str">
        <f t="shared" si="89"/>
        <v>stdcyclomaticcomplexity</v>
      </c>
    </row>
    <row r="5709" spans="1:6" ht="135" x14ac:dyDescent="0.25">
      <c r="A5709" s="5">
        <v>5708</v>
      </c>
      <c r="B5709" s="6" t="s">
        <v>745</v>
      </c>
      <c r="C5709" s="5">
        <v>43</v>
      </c>
      <c r="D5709" s="7" t="s">
        <v>8</v>
      </c>
      <c r="E5709" t="str" cm="1">
        <f t="array" ref="E5709">getURL(D5709)</f>
        <v>https://pmd.github.io/pmd-6.25.0/pmd_rules_java_design.html#lawofdemeter</v>
      </c>
      <c r="F5709" t="str">
        <f t="shared" si="89"/>
        <v>lawofdemeter</v>
      </c>
    </row>
    <row r="5710" spans="1:6" ht="135" x14ac:dyDescent="0.25">
      <c r="A5710" s="2">
        <v>5709</v>
      </c>
      <c r="B5710" s="3" t="s">
        <v>745</v>
      </c>
      <c r="C5710" s="2">
        <v>44</v>
      </c>
      <c r="D5710" s="4" t="s">
        <v>7</v>
      </c>
      <c r="E5710" t="str" cm="1">
        <f t="array" ref="E5710">getURL(D5710)</f>
        <v>https://pmd.github.io/pmd-6.25.0/pmd_rules_java_design.html#lawofdemeter</v>
      </c>
      <c r="F5710" t="str">
        <f t="shared" si="89"/>
        <v>lawofdemeter</v>
      </c>
    </row>
    <row r="5711" spans="1:6" ht="135" x14ac:dyDescent="0.25">
      <c r="A5711" s="5">
        <v>5710</v>
      </c>
      <c r="B5711" s="6" t="s">
        <v>746</v>
      </c>
      <c r="C5711" s="5">
        <v>31</v>
      </c>
      <c r="D5711" s="7" t="s">
        <v>700</v>
      </c>
      <c r="E5711" t="str" cm="1">
        <f t="array" ref="E5711">getURL(D5711)</f>
        <v>https://pmd.github.io/pmd-6.25.0/pmd_rules_java_design.html#modifiedcyclomaticcomplexity</v>
      </c>
      <c r="F5711" t="str">
        <f t="shared" si="89"/>
        <v>modifiedcyclomaticcomplexity</v>
      </c>
    </row>
    <row r="5712" spans="1:6" ht="135" x14ac:dyDescent="0.25">
      <c r="A5712" s="2">
        <v>5711</v>
      </c>
      <c r="B5712" s="3" t="s">
        <v>746</v>
      </c>
      <c r="C5712" s="2">
        <v>31</v>
      </c>
      <c r="D5712" s="4" t="s">
        <v>701</v>
      </c>
      <c r="E5712" t="str" cm="1">
        <f t="array" ref="E5712">getURL(D5712)</f>
        <v>https://pmd.github.io/pmd-6.25.0/pmd_rules_java_design.html#stdcyclomaticcomplexity</v>
      </c>
      <c r="F5712" t="str">
        <f t="shared" si="89"/>
        <v>stdcyclomaticcomplexity</v>
      </c>
    </row>
    <row r="5713" spans="1:6" ht="135" x14ac:dyDescent="0.25">
      <c r="A5713" s="5">
        <v>5712</v>
      </c>
      <c r="B5713" s="6" t="s">
        <v>746</v>
      </c>
      <c r="C5713" s="5">
        <v>39</v>
      </c>
      <c r="D5713" s="7" t="s">
        <v>460</v>
      </c>
      <c r="E5713" t="str" cm="1">
        <f t="array" ref="E5713">getURL(D5713)</f>
        <v>https://pmd.github.io/pmd-6.25.0/pmd_rules_java_design.html#modifiedcyclomaticcomplexity</v>
      </c>
      <c r="F5713" t="str">
        <f t="shared" si="89"/>
        <v>modifiedcyclomaticcomplexity</v>
      </c>
    </row>
    <row r="5714" spans="1:6" ht="135" x14ac:dyDescent="0.25">
      <c r="A5714" s="2">
        <v>5713</v>
      </c>
      <c r="B5714" s="3" t="s">
        <v>746</v>
      </c>
      <c r="C5714" s="2">
        <v>39</v>
      </c>
      <c r="D5714" s="4" t="s">
        <v>461</v>
      </c>
      <c r="E5714" t="str" cm="1">
        <f t="array" ref="E5714">getURL(D5714)</f>
        <v>https://pmd.github.io/pmd-6.25.0/pmd_rules_java_design.html#stdcyclomaticcomplexity</v>
      </c>
      <c r="F5714" t="str">
        <f t="shared" si="89"/>
        <v>stdcyclomaticcomplexity</v>
      </c>
    </row>
    <row r="5715" spans="1:6" ht="135" x14ac:dyDescent="0.25">
      <c r="A5715" s="5">
        <v>5714</v>
      </c>
      <c r="B5715" s="6" t="s">
        <v>747</v>
      </c>
      <c r="C5715" s="5">
        <v>48</v>
      </c>
      <c r="D5715" s="7" t="s">
        <v>7</v>
      </c>
      <c r="E5715" t="str" cm="1">
        <f t="array" ref="E5715">getURL(D5715)</f>
        <v>https://pmd.github.io/pmd-6.25.0/pmd_rules_java_design.html#lawofdemeter</v>
      </c>
      <c r="F5715" t="str">
        <f t="shared" si="89"/>
        <v>lawofdemeter</v>
      </c>
    </row>
    <row r="5716" spans="1:6" ht="135" x14ac:dyDescent="0.25">
      <c r="A5716" s="2">
        <v>5715</v>
      </c>
      <c r="B5716" s="3" t="s">
        <v>747</v>
      </c>
      <c r="C5716" s="2">
        <v>48</v>
      </c>
      <c r="D5716" s="4" t="s">
        <v>7</v>
      </c>
      <c r="E5716" t="str" cm="1">
        <f t="array" ref="E5716">getURL(D5716)</f>
        <v>https://pmd.github.io/pmd-6.25.0/pmd_rules_java_design.html#lawofdemeter</v>
      </c>
      <c r="F5716" t="str">
        <f t="shared" si="89"/>
        <v>lawofdemeter</v>
      </c>
    </row>
    <row r="5717" spans="1:6" ht="135" x14ac:dyDescent="0.25">
      <c r="A5717" s="5">
        <v>5716</v>
      </c>
      <c r="B5717" s="6" t="s">
        <v>747</v>
      </c>
      <c r="C5717" s="5">
        <v>48</v>
      </c>
      <c r="D5717" s="7" t="s">
        <v>8</v>
      </c>
      <c r="E5717" t="str" cm="1">
        <f t="array" ref="E5717">getURL(D5717)</f>
        <v>https://pmd.github.io/pmd-6.25.0/pmd_rules_java_design.html#lawofdemeter</v>
      </c>
      <c r="F5717" t="str">
        <f t="shared" si="89"/>
        <v>lawofdemeter</v>
      </c>
    </row>
    <row r="5718" spans="1:6" ht="135" x14ac:dyDescent="0.25">
      <c r="A5718" s="2">
        <v>5717</v>
      </c>
      <c r="B5718" s="3" t="s">
        <v>747</v>
      </c>
      <c r="C5718" s="2">
        <v>49</v>
      </c>
      <c r="D5718" s="4" t="s">
        <v>7</v>
      </c>
      <c r="E5718" t="str" cm="1">
        <f t="array" ref="E5718">getURL(D5718)</f>
        <v>https://pmd.github.io/pmd-6.25.0/pmd_rules_java_design.html#lawofdemeter</v>
      </c>
      <c r="F5718" t="str">
        <f t="shared" si="89"/>
        <v>lawofdemeter</v>
      </c>
    </row>
    <row r="5719" spans="1:6" ht="135" x14ac:dyDescent="0.25">
      <c r="A5719" s="5">
        <v>5718</v>
      </c>
      <c r="B5719" s="6" t="s">
        <v>748</v>
      </c>
      <c r="C5719" s="5">
        <v>26</v>
      </c>
      <c r="D5719" s="7" t="s">
        <v>5</v>
      </c>
      <c r="E5719" t="str" cm="1">
        <f t="array" ref="E5719">getURL(D5719)</f>
        <v>https://pmd.github.io/pmd-6.25.0/pmd_rules_java_design.html#useutilityclass</v>
      </c>
      <c r="F5719" t="str">
        <f t="shared" si="89"/>
        <v>useutilityclass</v>
      </c>
    </row>
    <row r="5720" spans="1:6" ht="135" x14ac:dyDescent="0.25">
      <c r="A5720" s="2">
        <v>5719</v>
      </c>
      <c r="B5720" s="3" t="s">
        <v>748</v>
      </c>
      <c r="C5720" s="2">
        <v>37</v>
      </c>
      <c r="D5720" s="4" t="s">
        <v>7</v>
      </c>
      <c r="E5720" t="str" cm="1">
        <f t="array" ref="E5720">getURL(D5720)</f>
        <v>https://pmd.github.io/pmd-6.25.0/pmd_rules_java_design.html#lawofdemeter</v>
      </c>
      <c r="F5720" t="str">
        <f t="shared" si="89"/>
        <v>lawofdemeter</v>
      </c>
    </row>
    <row r="5721" spans="1:6" ht="135" x14ac:dyDescent="0.25">
      <c r="A5721" s="5">
        <v>5720</v>
      </c>
      <c r="B5721" s="6" t="s">
        <v>749</v>
      </c>
      <c r="C5721" s="5">
        <v>33</v>
      </c>
      <c r="D5721" s="7" t="s">
        <v>7</v>
      </c>
      <c r="E5721" t="str" cm="1">
        <f t="array" ref="E5721">getURL(D5721)</f>
        <v>https://pmd.github.io/pmd-6.25.0/pmd_rules_java_design.html#lawofdemeter</v>
      </c>
      <c r="F5721" t="str">
        <f t="shared" si="89"/>
        <v>lawofdemeter</v>
      </c>
    </row>
    <row r="5722" spans="1:6" ht="135" x14ac:dyDescent="0.25">
      <c r="A5722" s="2">
        <v>5721</v>
      </c>
      <c r="B5722" s="3" t="s">
        <v>749</v>
      </c>
      <c r="C5722" s="2">
        <v>33</v>
      </c>
      <c r="D5722" s="4" t="s">
        <v>7</v>
      </c>
      <c r="E5722" t="str" cm="1">
        <f t="array" ref="E5722">getURL(D5722)</f>
        <v>https://pmd.github.io/pmd-6.25.0/pmd_rules_java_design.html#lawofdemeter</v>
      </c>
      <c r="F5722" t="str">
        <f t="shared" si="89"/>
        <v>lawofdemeter</v>
      </c>
    </row>
    <row r="5723" spans="1:6" ht="135" x14ac:dyDescent="0.25">
      <c r="A5723" s="5">
        <v>5722</v>
      </c>
      <c r="B5723" s="6" t="s">
        <v>749</v>
      </c>
      <c r="C5723" s="5">
        <v>33</v>
      </c>
      <c r="D5723" s="7" t="s">
        <v>7</v>
      </c>
      <c r="E5723" t="str" cm="1">
        <f t="array" ref="E5723">getURL(D5723)</f>
        <v>https://pmd.github.io/pmd-6.25.0/pmd_rules_java_design.html#lawofdemeter</v>
      </c>
      <c r="F5723" t="str">
        <f t="shared" si="89"/>
        <v>lawofdemeter</v>
      </c>
    </row>
    <row r="5724" spans="1:6" ht="135" x14ac:dyDescent="0.25">
      <c r="A5724" s="2">
        <v>5723</v>
      </c>
      <c r="B5724" s="3" t="s">
        <v>749</v>
      </c>
      <c r="C5724" s="2">
        <v>33</v>
      </c>
      <c r="D5724" s="4" t="s">
        <v>7</v>
      </c>
      <c r="E5724" t="str" cm="1">
        <f t="array" ref="E5724">getURL(D5724)</f>
        <v>https://pmd.github.io/pmd-6.25.0/pmd_rules_java_design.html#lawofdemeter</v>
      </c>
      <c r="F5724" t="str">
        <f t="shared" si="89"/>
        <v>lawofdemeter</v>
      </c>
    </row>
    <row r="5725" spans="1:6" ht="135" x14ac:dyDescent="0.25">
      <c r="A5725" s="5">
        <v>5724</v>
      </c>
      <c r="B5725" s="6" t="s">
        <v>749</v>
      </c>
      <c r="C5725" s="5">
        <v>33</v>
      </c>
      <c r="D5725" s="7" t="s">
        <v>7</v>
      </c>
      <c r="E5725" t="str" cm="1">
        <f t="array" ref="E5725">getURL(D5725)</f>
        <v>https://pmd.github.io/pmd-6.25.0/pmd_rules_java_design.html#lawofdemeter</v>
      </c>
      <c r="F5725" t="str">
        <f t="shared" si="89"/>
        <v>lawofdemeter</v>
      </c>
    </row>
    <row r="5726" spans="1:6" ht="135" x14ac:dyDescent="0.25">
      <c r="A5726" s="2">
        <v>5725</v>
      </c>
      <c r="B5726" s="3" t="s">
        <v>749</v>
      </c>
      <c r="C5726" s="2">
        <v>33</v>
      </c>
      <c r="D5726" s="4" t="s">
        <v>7</v>
      </c>
      <c r="E5726" t="str" cm="1">
        <f t="array" ref="E5726">getURL(D5726)</f>
        <v>https://pmd.github.io/pmd-6.25.0/pmd_rules_java_design.html#lawofdemeter</v>
      </c>
      <c r="F5726" t="str">
        <f t="shared" si="89"/>
        <v>lawofdemeter</v>
      </c>
    </row>
    <row r="5727" spans="1:6" ht="150" x14ac:dyDescent="0.25">
      <c r="A5727" s="5">
        <v>5726</v>
      </c>
      <c r="B5727" s="6" t="s">
        <v>750</v>
      </c>
      <c r="C5727" s="5">
        <v>43</v>
      </c>
      <c r="D5727" s="7" t="s">
        <v>8</v>
      </c>
      <c r="E5727" t="str" cm="1">
        <f t="array" ref="E5727">getURL(D5727)</f>
        <v>https://pmd.github.io/pmd-6.25.0/pmd_rules_java_design.html#lawofdemeter</v>
      </c>
      <c r="F5727" t="str">
        <f t="shared" si="89"/>
        <v>lawofdemeter</v>
      </c>
    </row>
    <row r="5728" spans="1:6" ht="150" x14ac:dyDescent="0.25">
      <c r="A5728" s="2">
        <v>5727</v>
      </c>
      <c r="B5728" s="3" t="s">
        <v>750</v>
      </c>
      <c r="C5728" s="2">
        <v>54</v>
      </c>
      <c r="D5728" s="4" t="s">
        <v>36</v>
      </c>
      <c r="E5728" t="str" cm="1">
        <f t="array" ref="E5728">getURL(D5728)</f>
        <v>https://pmd.github.io/pmd-6.25.0/pmd_rules_java_design.html#lawofdemeter</v>
      </c>
      <c r="F5728" t="str">
        <f t="shared" si="89"/>
        <v>lawofdemeter</v>
      </c>
    </row>
    <row r="5729" spans="1:6" ht="150" x14ac:dyDescent="0.25">
      <c r="A5729" s="5">
        <v>5728</v>
      </c>
      <c r="B5729" s="6" t="s">
        <v>750</v>
      </c>
      <c r="C5729" s="5">
        <v>55</v>
      </c>
      <c r="D5729" s="7" t="s">
        <v>36</v>
      </c>
      <c r="E5729" t="str" cm="1">
        <f t="array" ref="E5729">getURL(D5729)</f>
        <v>https://pmd.github.io/pmd-6.25.0/pmd_rules_java_design.html#lawofdemeter</v>
      </c>
      <c r="F5729" t="str">
        <f t="shared" si="89"/>
        <v>lawofdemeter</v>
      </c>
    </row>
    <row r="5730" spans="1:6" ht="150" x14ac:dyDescent="0.25">
      <c r="A5730" s="2">
        <v>5729</v>
      </c>
      <c r="B5730" s="3" t="s">
        <v>750</v>
      </c>
      <c r="C5730" s="2">
        <v>56</v>
      </c>
      <c r="D5730" s="4" t="s">
        <v>36</v>
      </c>
      <c r="E5730" t="str" cm="1">
        <f t="array" ref="E5730">getURL(D5730)</f>
        <v>https://pmd.github.io/pmd-6.25.0/pmd_rules_java_design.html#lawofdemeter</v>
      </c>
      <c r="F5730" t="str">
        <f t="shared" si="89"/>
        <v>lawofdemeter</v>
      </c>
    </row>
    <row r="5731" spans="1:6" ht="150" x14ac:dyDescent="0.25">
      <c r="A5731" s="5">
        <v>5730</v>
      </c>
      <c r="B5731" s="6" t="s">
        <v>750</v>
      </c>
      <c r="C5731" s="5">
        <v>57</v>
      </c>
      <c r="D5731" s="7" t="s">
        <v>8</v>
      </c>
      <c r="E5731" t="str" cm="1">
        <f t="array" ref="E5731">getURL(D5731)</f>
        <v>https://pmd.github.io/pmd-6.25.0/pmd_rules_java_design.html#lawofdemeter</v>
      </c>
      <c r="F5731" t="str">
        <f t="shared" si="89"/>
        <v>lawofdemeter</v>
      </c>
    </row>
    <row r="5732" spans="1:6" ht="150" x14ac:dyDescent="0.25">
      <c r="A5732" s="2">
        <v>5731</v>
      </c>
      <c r="B5732" s="3" t="s">
        <v>750</v>
      </c>
      <c r="C5732" s="2">
        <v>61</v>
      </c>
      <c r="D5732" s="4" t="s">
        <v>104</v>
      </c>
      <c r="E5732" t="str" cm="1">
        <f t="array" ref="E5732">getURL(D5732)</f>
        <v>https://pmd.github.io/pmd-6.25.0/pmd_rules_java_design.html#avoiddeeplynestedifstmts</v>
      </c>
      <c r="F5732" t="str">
        <f t="shared" si="89"/>
        <v>avoiddeeplynestedifstmts</v>
      </c>
    </row>
    <row r="5733" spans="1:6" ht="150" x14ac:dyDescent="0.25">
      <c r="A5733" s="5">
        <v>5732</v>
      </c>
      <c r="B5733" s="6" t="s">
        <v>750</v>
      </c>
      <c r="C5733" s="5">
        <v>76</v>
      </c>
      <c r="D5733" s="7" t="s">
        <v>8</v>
      </c>
      <c r="E5733" t="str" cm="1">
        <f t="array" ref="E5733">getURL(D5733)</f>
        <v>https://pmd.github.io/pmd-6.25.0/pmd_rules_java_design.html#lawofdemeter</v>
      </c>
      <c r="F5733" t="str">
        <f t="shared" si="89"/>
        <v>lawofdemeter</v>
      </c>
    </row>
    <row r="5734" spans="1:6" ht="150" x14ac:dyDescent="0.25">
      <c r="A5734" s="2">
        <v>5733</v>
      </c>
      <c r="B5734" s="3" t="s">
        <v>750</v>
      </c>
      <c r="C5734" s="2">
        <v>86</v>
      </c>
      <c r="D5734" s="4" t="s">
        <v>8</v>
      </c>
      <c r="E5734" t="str" cm="1">
        <f t="array" ref="E5734">getURL(D5734)</f>
        <v>https://pmd.github.io/pmd-6.25.0/pmd_rules_java_design.html#lawofdemeter</v>
      </c>
      <c r="F5734" t="str">
        <f t="shared" si="89"/>
        <v>lawofdemeter</v>
      </c>
    </row>
    <row r="5735" spans="1:6" ht="150" x14ac:dyDescent="0.25">
      <c r="A5735" s="5">
        <v>5734</v>
      </c>
      <c r="B5735" s="6" t="s">
        <v>750</v>
      </c>
      <c r="C5735" s="5">
        <v>87</v>
      </c>
      <c r="D5735" s="7" t="s">
        <v>7</v>
      </c>
      <c r="E5735" t="str" cm="1">
        <f t="array" ref="E5735">getURL(D5735)</f>
        <v>https://pmd.github.io/pmd-6.25.0/pmd_rules_java_design.html#lawofdemeter</v>
      </c>
      <c r="F5735" t="str">
        <f t="shared" si="89"/>
        <v>lawofdemeter</v>
      </c>
    </row>
    <row r="5736" spans="1:6" ht="150" x14ac:dyDescent="0.25">
      <c r="A5736" s="2">
        <v>5735</v>
      </c>
      <c r="B5736" s="3" t="s">
        <v>750</v>
      </c>
      <c r="C5736" s="2">
        <v>87</v>
      </c>
      <c r="D5736" s="4" t="s">
        <v>7</v>
      </c>
      <c r="E5736" t="str" cm="1">
        <f t="array" ref="E5736">getURL(D5736)</f>
        <v>https://pmd.github.io/pmd-6.25.0/pmd_rules_java_design.html#lawofdemeter</v>
      </c>
      <c r="F5736" t="str">
        <f t="shared" si="89"/>
        <v>lawofdemeter</v>
      </c>
    </row>
    <row r="5737" spans="1:6" ht="135" x14ac:dyDescent="0.25">
      <c r="A5737" s="5">
        <v>5736</v>
      </c>
      <c r="B5737" s="6" t="s">
        <v>751</v>
      </c>
      <c r="C5737" s="5">
        <v>34</v>
      </c>
      <c r="D5737" s="7" t="s">
        <v>7</v>
      </c>
      <c r="E5737" t="str" cm="1">
        <f t="array" ref="E5737">getURL(D5737)</f>
        <v>https://pmd.github.io/pmd-6.25.0/pmd_rules_java_design.html#lawofdemeter</v>
      </c>
      <c r="F5737" t="str">
        <f t="shared" si="89"/>
        <v>lawofdemeter</v>
      </c>
    </row>
    <row r="5738" spans="1:6" ht="135" x14ac:dyDescent="0.25">
      <c r="A5738" s="2">
        <v>5737</v>
      </c>
      <c r="B5738" s="3" t="s">
        <v>751</v>
      </c>
      <c r="C5738" s="2">
        <v>34</v>
      </c>
      <c r="D5738" s="4" t="s">
        <v>7</v>
      </c>
      <c r="E5738" t="str" cm="1">
        <f t="array" ref="E5738">getURL(D5738)</f>
        <v>https://pmd.github.io/pmd-6.25.0/pmd_rules_java_design.html#lawofdemeter</v>
      </c>
      <c r="F5738" t="str">
        <f t="shared" si="89"/>
        <v>lawofdemeter</v>
      </c>
    </row>
    <row r="5739" spans="1:6" ht="135" x14ac:dyDescent="0.25">
      <c r="A5739" s="5">
        <v>5738</v>
      </c>
      <c r="B5739" s="6" t="s">
        <v>751</v>
      </c>
      <c r="C5739" s="5">
        <v>34</v>
      </c>
      <c r="D5739" s="7" t="s">
        <v>7</v>
      </c>
      <c r="E5739" t="str" cm="1">
        <f t="array" ref="E5739">getURL(D5739)</f>
        <v>https://pmd.github.io/pmd-6.25.0/pmd_rules_java_design.html#lawofdemeter</v>
      </c>
      <c r="F5739" t="str">
        <f t="shared" si="89"/>
        <v>lawofdemeter</v>
      </c>
    </row>
    <row r="5740" spans="1:6" ht="150" x14ac:dyDescent="0.25">
      <c r="A5740" s="2">
        <v>5739</v>
      </c>
      <c r="B5740" s="3" t="s">
        <v>752</v>
      </c>
      <c r="C5740" s="2">
        <v>38</v>
      </c>
      <c r="D5740" s="4" t="s">
        <v>8</v>
      </c>
      <c r="E5740" t="str" cm="1">
        <f t="array" ref="E5740">getURL(D5740)</f>
        <v>https://pmd.github.io/pmd-6.25.0/pmd_rules_java_design.html#lawofdemeter</v>
      </c>
      <c r="F5740" t="str">
        <f t="shared" si="89"/>
        <v>lawofdemeter</v>
      </c>
    </row>
    <row r="5741" spans="1:6" ht="150" x14ac:dyDescent="0.25">
      <c r="A5741" s="5">
        <v>5740</v>
      </c>
      <c r="B5741" s="6" t="s">
        <v>752</v>
      </c>
      <c r="C5741" s="5">
        <v>50</v>
      </c>
      <c r="D5741" s="7" t="s">
        <v>36</v>
      </c>
      <c r="E5741" t="str" cm="1">
        <f t="array" ref="E5741">getURL(D5741)</f>
        <v>https://pmd.github.io/pmd-6.25.0/pmd_rules_java_design.html#lawofdemeter</v>
      </c>
      <c r="F5741" t="str">
        <f t="shared" si="89"/>
        <v>lawofdemeter</v>
      </c>
    </row>
    <row r="5742" spans="1:6" ht="150" x14ac:dyDescent="0.25">
      <c r="A5742" s="2">
        <v>5741</v>
      </c>
      <c r="B5742" s="3" t="s">
        <v>752</v>
      </c>
      <c r="C5742" s="2">
        <v>51</v>
      </c>
      <c r="D5742" s="4" t="s">
        <v>36</v>
      </c>
      <c r="E5742" t="str" cm="1">
        <f t="array" ref="E5742">getURL(D5742)</f>
        <v>https://pmd.github.io/pmd-6.25.0/pmd_rules_java_design.html#lawofdemeter</v>
      </c>
      <c r="F5742" t="str">
        <f t="shared" si="89"/>
        <v>lawofdemeter</v>
      </c>
    </row>
    <row r="5743" spans="1:6" ht="150" x14ac:dyDescent="0.25">
      <c r="A5743" s="5">
        <v>5742</v>
      </c>
      <c r="B5743" s="6" t="s">
        <v>752</v>
      </c>
      <c r="C5743" s="5">
        <v>62</v>
      </c>
      <c r="D5743" s="7" t="s">
        <v>36</v>
      </c>
      <c r="E5743" t="str" cm="1">
        <f t="array" ref="E5743">getURL(D5743)</f>
        <v>https://pmd.github.io/pmd-6.25.0/pmd_rules_java_design.html#lawofdemeter</v>
      </c>
      <c r="F5743" t="str">
        <f t="shared" si="89"/>
        <v>lawofdemeter</v>
      </c>
    </row>
    <row r="5744" spans="1:6" ht="150" x14ac:dyDescent="0.25">
      <c r="A5744" s="2">
        <v>5743</v>
      </c>
      <c r="B5744" s="3" t="s">
        <v>752</v>
      </c>
      <c r="C5744" s="2">
        <v>63</v>
      </c>
      <c r="D5744" s="4" t="s">
        <v>8</v>
      </c>
      <c r="E5744" t="str" cm="1">
        <f t="array" ref="E5744">getURL(D5744)</f>
        <v>https://pmd.github.io/pmd-6.25.0/pmd_rules_java_design.html#lawofdemeter</v>
      </c>
      <c r="F5744" t="str">
        <f t="shared" si="89"/>
        <v>lawofdemeter</v>
      </c>
    </row>
    <row r="5745" spans="1:6" ht="150" x14ac:dyDescent="0.25">
      <c r="A5745" s="5">
        <v>5744</v>
      </c>
      <c r="B5745" s="6" t="s">
        <v>752</v>
      </c>
      <c r="C5745" s="5">
        <v>73</v>
      </c>
      <c r="D5745" s="7" t="s">
        <v>8</v>
      </c>
      <c r="E5745" t="str" cm="1">
        <f t="array" ref="E5745">getURL(D5745)</f>
        <v>https://pmd.github.io/pmd-6.25.0/pmd_rules_java_design.html#lawofdemeter</v>
      </c>
      <c r="F5745" t="str">
        <f t="shared" si="89"/>
        <v>lawofdemeter</v>
      </c>
    </row>
    <row r="5746" spans="1:6" ht="150" x14ac:dyDescent="0.25">
      <c r="A5746" s="2">
        <v>5745</v>
      </c>
      <c r="B5746" s="3" t="s">
        <v>752</v>
      </c>
      <c r="C5746" s="2">
        <v>83</v>
      </c>
      <c r="D5746" s="4" t="s">
        <v>8</v>
      </c>
      <c r="E5746" t="str" cm="1">
        <f t="array" ref="E5746">getURL(D5746)</f>
        <v>https://pmd.github.io/pmd-6.25.0/pmd_rules_java_design.html#lawofdemeter</v>
      </c>
      <c r="F5746" t="str">
        <f t="shared" si="89"/>
        <v>lawofdemeter</v>
      </c>
    </row>
    <row r="5747" spans="1:6" ht="150" x14ac:dyDescent="0.25">
      <c r="A5747" s="5">
        <v>5746</v>
      </c>
      <c r="B5747" s="6" t="s">
        <v>752</v>
      </c>
      <c r="C5747" s="5">
        <v>84</v>
      </c>
      <c r="D5747" s="7" t="s">
        <v>7</v>
      </c>
      <c r="E5747" t="str" cm="1">
        <f t="array" ref="E5747">getURL(D5747)</f>
        <v>https://pmd.github.io/pmd-6.25.0/pmd_rules_java_design.html#lawofdemeter</v>
      </c>
      <c r="F5747" t="str">
        <f t="shared" si="89"/>
        <v>lawofdemeter</v>
      </c>
    </row>
    <row r="5748" spans="1:6" ht="150" x14ac:dyDescent="0.25">
      <c r="A5748" s="2">
        <v>5747</v>
      </c>
      <c r="B5748" s="3" t="s">
        <v>752</v>
      </c>
      <c r="C5748" s="2">
        <v>84</v>
      </c>
      <c r="D5748" s="4" t="s">
        <v>7</v>
      </c>
      <c r="E5748" t="str" cm="1">
        <f t="array" ref="E5748">getURL(D5748)</f>
        <v>https://pmd.github.io/pmd-6.25.0/pmd_rules_java_design.html#lawofdemeter</v>
      </c>
      <c r="F5748" t="str">
        <f t="shared" si="89"/>
        <v>lawofdemeter</v>
      </c>
    </row>
    <row r="5749" spans="1:6" ht="150" x14ac:dyDescent="0.25">
      <c r="A5749" s="5">
        <v>5748</v>
      </c>
      <c r="B5749" s="6" t="s">
        <v>753</v>
      </c>
      <c r="C5749" s="5">
        <v>52</v>
      </c>
      <c r="D5749" s="7" t="s">
        <v>7</v>
      </c>
      <c r="E5749" t="str" cm="1">
        <f t="array" ref="E5749">getURL(D5749)</f>
        <v>https://pmd.github.io/pmd-6.25.0/pmd_rules_java_design.html#lawofdemeter</v>
      </c>
      <c r="F5749" t="str">
        <f t="shared" si="89"/>
        <v>lawofdemeter</v>
      </c>
    </row>
    <row r="5750" spans="1:6" ht="150" x14ac:dyDescent="0.25">
      <c r="A5750" s="2">
        <v>5749</v>
      </c>
      <c r="B5750" s="3" t="s">
        <v>753</v>
      </c>
      <c r="C5750" s="2">
        <v>58</v>
      </c>
      <c r="D5750" s="4" t="s">
        <v>7</v>
      </c>
      <c r="E5750" t="str" cm="1">
        <f t="array" ref="E5750">getURL(D5750)</f>
        <v>https://pmd.github.io/pmd-6.25.0/pmd_rules_java_design.html#lawofdemeter</v>
      </c>
      <c r="F5750" t="str">
        <f t="shared" si="89"/>
        <v>lawofdemeter</v>
      </c>
    </row>
    <row r="5751" spans="1:6" ht="150" x14ac:dyDescent="0.25">
      <c r="A5751" s="5">
        <v>5750</v>
      </c>
      <c r="B5751" s="6" t="s">
        <v>753</v>
      </c>
      <c r="C5751" s="5">
        <v>64</v>
      </c>
      <c r="D5751" s="7" t="s">
        <v>7</v>
      </c>
      <c r="E5751" t="str" cm="1">
        <f t="array" ref="E5751">getURL(D5751)</f>
        <v>https://pmd.github.io/pmd-6.25.0/pmd_rules_java_design.html#lawofdemeter</v>
      </c>
      <c r="F5751" t="str">
        <f t="shared" si="89"/>
        <v>lawofdemeter</v>
      </c>
    </row>
    <row r="5752" spans="1:6" ht="150" x14ac:dyDescent="0.25">
      <c r="A5752" s="2">
        <v>5751</v>
      </c>
      <c r="B5752" s="3" t="s">
        <v>754</v>
      </c>
      <c r="C5752" s="2">
        <v>51</v>
      </c>
      <c r="D5752" s="4" t="s">
        <v>7</v>
      </c>
      <c r="E5752" t="str" cm="1">
        <f t="array" ref="E5752">getURL(D5752)</f>
        <v>https://pmd.github.io/pmd-6.25.0/pmd_rules_java_design.html#lawofdemeter</v>
      </c>
      <c r="F5752" t="str">
        <f t="shared" si="89"/>
        <v>lawofdemeter</v>
      </c>
    </row>
    <row r="5753" spans="1:6" ht="150" x14ac:dyDescent="0.25">
      <c r="A5753" s="5">
        <v>5752</v>
      </c>
      <c r="B5753" s="6" t="s">
        <v>754</v>
      </c>
      <c r="C5753" s="5">
        <v>57</v>
      </c>
      <c r="D5753" s="7" t="s">
        <v>7</v>
      </c>
      <c r="E5753" t="str" cm="1">
        <f t="array" ref="E5753">getURL(D5753)</f>
        <v>https://pmd.github.io/pmd-6.25.0/pmd_rules_java_design.html#lawofdemeter</v>
      </c>
      <c r="F5753" t="str">
        <f t="shared" si="89"/>
        <v>lawofdemeter</v>
      </c>
    </row>
    <row r="5754" spans="1:6" ht="150" x14ac:dyDescent="0.25">
      <c r="A5754" s="2">
        <v>5753</v>
      </c>
      <c r="B5754" s="3" t="s">
        <v>754</v>
      </c>
      <c r="C5754" s="2">
        <v>63</v>
      </c>
      <c r="D5754" s="4" t="s">
        <v>7</v>
      </c>
      <c r="E5754" t="str" cm="1">
        <f t="array" ref="E5754">getURL(D5754)</f>
        <v>https://pmd.github.io/pmd-6.25.0/pmd_rules_java_design.html#lawofdemeter</v>
      </c>
      <c r="F5754" t="str">
        <f t="shared" si="89"/>
        <v>lawofdemeter</v>
      </c>
    </row>
    <row r="5755" spans="1:6" ht="135" x14ac:dyDescent="0.25">
      <c r="A5755" s="5">
        <v>5754</v>
      </c>
      <c r="B5755" s="6" t="s">
        <v>755</v>
      </c>
      <c r="C5755" s="5">
        <v>52</v>
      </c>
      <c r="D5755" s="7" t="s">
        <v>7</v>
      </c>
      <c r="E5755" t="str" cm="1">
        <f t="array" ref="E5755">getURL(D5755)</f>
        <v>https://pmd.github.io/pmd-6.25.0/pmd_rules_java_design.html#lawofdemeter</v>
      </c>
      <c r="F5755" t="str">
        <f t="shared" si="89"/>
        <v>lawofdemeter</v>
      </c>
    </row>
    <row r="5756" spans="1:6" ht="135" x14ac:dyDescent="0.25">
      <c r="A5756" s="2">
        <v>5755</v>
      </c>
      <c r="B5756" s="3" t="s">
        <v>755</v>
      </c>
      <c r="C5756" s="2">
        <v>58</v>
      </c>
      <c r="D5756" s="4" t="s">
        <v>7</v>
      </c>
      <c r="E5756" t="str" cm="1">
        <f t="array" ref="E5756">getURL(D5756)</f>
        <v>https://pmd.github.io/pmd-6.25.0/pmd_rules_java_design.html#lawofdemeter</v>
      </c>
      <c r="F5756" t="str">
        <f t="shared" si="89"/>
        <v>lawofdemeter</v>
      </c>
    </row>
    <row r="5757" spans="1:6" ht="135" x14ac:dyDescent="0.25">
      <c r="A5757" s="5">
        <v>5756</v>
      </c>
      <c r="B5757" s="6" t="s">
        <v>755</v>
      </c>
      <c r="C5757" s="5">
        <v>64</v>
      </c>
      <c r="D5757" s="7" t="s">
        <v>7</v>
      </c>
      <c r="E5757" t="str" cm="1">
        <f t="array" ref="E5757">getURL(D5757)</f>
        <v>https://pmd.github.io/pmd-6.25.0/pmd_rules_java_design.html#lawofdemeter</v>
      </c>
      <c r="F5757" t="str">
        <f t="shared" si="89"/>
        <v>lawofdemeter</v>
      </c>
    </row>
    <row r="5758" spans="1:6" ht="150" x14ac:dyDescent="0.25">
      <c r="A5758" s="2">
        <v>5757</v>
      </c>
      <c r="B5758" s="3" t="s">
        <v>756</v>
      </c>
      <c r="C5758" s="2">
        <v>65</v>
      </c>
      <c r="D5758" s="4" t="s">
        <v>706</v>
      </c>
      <c r="E5758" t="str" cm="1">
        <f t="array" ref="E5758">getURL(D5758)</f>
        <v>https://pmd.github.io/pmd-6.25.0/pmd_rules_java_design.html#singularfield</v>
      </c>
      <c r="F5758" t="str">
        <f t="shared" si="89"/>
        <v>singularfield</v>
      </c>
    </row>
    <row r="5759" spans="1:6" ht="150" x14ac:dyDescent="0.25">
      <c r="A5759" s="5">
        <v>5758</v>
      </c>
      <c r="B5759" s="6" t="s">
        <v>756</v>
      </c>
      <c r="C5759" s="5">
        <v>72</v>
      </c>
      <c r="D5759" s="7" t="s">
        <v>7</v>
      </c>
      <c r="E5759" t="str" cm="1">
        <f t="array" ref="E5759">getURL(D5759)</f>
        <v>https://pmd.github.io/pmd-6.25.0/pmd_rules_java_design.html#lawofdemeter</v>
      </c>
      <c r="F5759" t="str">
        <f t="shared" si="89"/>
        <v>lawofdemeter</v>
      </c>
    </row>
    <row r="5760" spans="1:6" ht="150" x14ac:dyDescent="0.25">
      <c r="A5760" s="2">
        <v>5759</v>
      </c>
      <c r="B5760" s="3" t="s">
        <v>756</v>
      </c>
      <c r="C5760" s="2">
        <v>73</v>
      </c>
      <c r="D5760" s="4" t="s">
        <v>7</v>
      </c>
      <c r="E5760" t="str" cm="1">
        <f t="array" ref="E5760">getURL(D5760)</f>
        <v>https://pmd.github.io/pmd-6.25.0/pmd_rules_java_design.html#lawofdemeter</v>
      </c>
      <c r="F5760" t="str">
        <f t="shared" si="89"/>
        <v>lawofdemeter</v>
      </c>
    </row>
    <row r="5761" spans="1:6" ht="150" x14ac:dyDescent="0.25">
      <c r="A5761" s="5">
        <v>5760</v>
      </c>
      <c r="B5761" s="6" t="s">
        <v>756</v>
      </c>
      <c r="C5761" s="5">
        <v>74</v>
      </c>
      <c r="D5761" s="7" t="s">
        <v>7</v>
      </c>
      <c r="E5761" t="str" cm="1">
        <f t="array" ref="E5761">getURL(D5761)</f>
        <v>https://pmd.github.io/pmd-6.25.0/pmd_rules_java_design.html#lawofdemeter</v>
      </c>
      <c r="F5761" t="str">
        <f t="shared" si="89"/>
        <v>lawofdemeter</v>
      </c>
    </row>
    <row r="5762" spans="1:6" ht="150" x14ac:dyDescent="0.25">
      <c r="A5762" s="2">
        <v>5761</v>
      </c>
      <c r="B5762" s="3" t="s">
        <v>756</v>
      </c>
      <c r="C5762" s="2">
        <v>75</v>
      </c>
      <c r="D5762" s="4" t="s">
        <v>7</v>
      </c>
      <c r="E5762" t="str" cm="1">
        <f t="array" ref="E5762">getURL(D5762)</f>
        <v>https://pmd.github.io/pmd-6.25.0/pmd_rules_java_design.html#lawofdemeter</v>
      </c>
      <c r="F5762" t="str">
        <f t="shared" si="89"/>
        <v>lawofdemeter</v>
      </c>
    </row>
    <row r="5763" spans="1:6" ht="150" x14ac:dyDescent="0.25">
      <c r="A5763" s="5">
        <v>5762</v>
      </c>
      <c r="B5763" s="6" t="s">
        <v>756</v>
      </c>
      <c r="C5763" s="5">
        <v>76</v>
      </c>
      <c r="D5763" s="7" t="s">
        <v>7</v>
      </c>
      <c r="E5763" t="str" cm="1">
        <f t="array" ref="E5763">getURL(D5763)</f>
        <v>https://pmd.github.io/pmd-6.25.0/pmd_rules_java_design.html#lawofdemeter</v>
      </c>
      <c r="F5763" t="str">
        <f t="shared" si="89"/>
        <v>lawofdemeter</v>
      </c>
    </row>
    <row r="5764" spans="1:6" ht="150" x14ac:dyDescent="0.25">
      <c r="A5764" s="2">
        <v>5763</v>
      </c>
      <c r="B5764" s="3" t="s">
        <v>756</v>
      </c>
      <c r="C5764" s="2">
        <v>77</v>
      </c>
      <c r="D5764" s="4" t="s">
        <v>7</v>
      </c>
      <c r="E5764" t="str" cm="1">
        <f t="array" ref="E5764">getURL(D5764)</f>
        <v>https://pmd.github.io/pmd-6.25.0/pmd_rules_java_design.html#lawofdemeter</v>
      </c>
      <c r="F5764" t="str">
        <f t="shared" ref="F5764:F5827" si="90">RIGHT(E5764, LEN(E5764) - FIND("#",E5764))</f>
        <v>lawofdemeter</v>
      </c>
    </row>
    <row r="5765" spans="1:6" ht="150" x14ac:dyDescent="0.25">
      <c r="A5765" s="5">
        <v>5764</v>
      </c>
      <c r="B5765" s="6" t="s">
        <v>756</v>
      </c>
      <c r="C5765" s="5">
        <v>85</v>
      </c>
      <c r="D5765" s="7" t="s">
        <v>7</v>
      </c>
      <c r="E5765" t="str" cm="1">
        <f t="array" ref="E5765">getURL(D5765)</f>
        <v>https://pmd.github.io/pmd-6.25.0/pmd_rules_java_design.html#lawofdemeter</v>
      </c>
      <c r="F5765" t="str">
        <f t="shared" si="90"/>
        <v>lawofdemeter</v>
      </c>
    </row>
    <row r="5766" spans="1:6" ht="150" x14ac:dyDescent="0.25">
      <c r="A5766" s="2">
        <v>5765</v>
      </c>
      <c r="B5766" s="3" t="s">
        <v>756</v>
      </c>
      <c r="C5766" s="2">
        <v>85</v>
      </c>
      <c r="D5766" s="4" t="s">
        <v>7</v>
      </c>
      <c r="E5766" t="str" cm="1">
        <f t="array" ref="E5766">getURL(D5766)</f>
        <v>https://pmd.github.io/pmd-6.25.0/pmd_rules_java_design.html#lawofdemeter</v>
      </c>
      <c r="F5766" t="str">
        <f t="shared" si="90"/>
        <v>lawofdemeter</v>
      </c>
    </row>
    <row r="5767" spans="1:6" ht="150" x14ac:dyDescent="0.25">
      <c r="A5767" s="5">
        <v>5766</v>
      </c>
      <c r="B5767" s="6" t="s">
        <v>756</v>
      </c>
      <c r="C5767" s="5">
        <v>86</v>
      </c>
      <c r="D5767" s="7" t="s">
        <v>7</v>
      </c>
      <c r="E5767" t="str" cm="1">
        <f t="array" ref="E5767">getURL(D5767)</f>
        <v>https://pmd.github.io/pmd-6.25.0/pmd_rules_java_design.html#lawofdemeter</v>
      </c>
      <c r="F5767" t="str">
        <f t="shared" si="90"/>
        <v>lawofdemeter</v>
      </c>
    </row>
    <row r="5768" spans="1:6" ht="150" x14ac:dyDescent="0.25">
      <c r="A5768" s="2">
        <v>5767</v>
      </c>
      <c r="B5768" s="3" t="s">
        <v>756</v>
      </c>
      <c r="C5768" s="2">
        <v>87</v>
      </c>
      <c r="D5768" s="4" t="s">
        <v>7</v>
      </c>
      <c r="E5768" t="str" cm="1">
        <f t="array" ref="E5768">getURL(D5768)</f>
        <v>https://pmd.github.io/pmd-6.25.0/pmd_rules_java_design.html#lawofdemeter</v>
      </c>
      <c r="F5768" t="str">
        <f t="shared" si="90"/>
        <v>lawofdemeter</v>
      </c>
    </row>
    <row r="5769" spans="1:6" ht="150" x14ac:dyDescent="0.25">
      <c r="A5769" s="5">
        <v>5768</v>
      </c>
      <c r="B5769" s="6" t="s">
        <v>756</v>
      </c>
      <c r="C5769" s="5">
        <v>87</v>
      </c>
      <c r="D5769" s="7" t="s">
        <v>7</v>
      </c>
      <c r="E5769" t="str" cm="1">
        <f t="array" ref="E5769">getURL(D5769)</f>
        <v>https://pmd.github.io/pmd-6.25.0/pmd_rules_java_design.html#lawofdemeter</v>
      </c>
      <c r="F5769" t="str">
        <f t="shared" si="90"/>
        <v>lawofdemeter</v>
      </c>
    </row>
    <row r="5770" spans="1:6" ht="150" x14ac:dyDescent="0.25">
      <c r="A5770" s="2">
        <v>5769</v>
      </c>
      <c r="B5770" s="3" t="s">
        <v>756</v>
      </c>
      <c r="C5770" s="2">
        <v>88</v>
      </c>
      <c r="D5770" s="4" t="s">
        <v>7</v>
      </c>
      <c r="E5770" t="str" cm="1">
        <f t="array" ref="E5770">getURL(D5770)</f>
        <v>https://pmd.github.io/pmd-6.25.0/pmd_rules_java_design.html#lawofdemeter</v>
      </c>
      <c r="F5770" t="str">
        <f t="shared" si="90"/>
        <v>lawofdemeter</v>
      </c>
    </row>
    <row r="5771" spans="1:6" ht="150" x14ac:dyDescent="0.25">
      <c r="A5771" s="5">
        <v>5770</v>
      </c>
      <c r="B5771" s="6" t="s">
        <v>756</v>
      </c>
      <c r="C5771" s="5">
        <v>90</v>
      </c>
      <c r="D5771" s="7" t="s">
        <v>8</v>
      </c>
      <c r="E5771" t="str" cm="1">
        <f t="array" ref="E5771">getURL(D5771)</f>
        <v>https://pmd.github.io/pmd-6.25.0/pmd_rules_java_design.html#lawofdemeter</v>
      </c>
      <c r="F5771" t="str">
        <f t="shared" si="90"/>
        <v>lawofdemeter</v>
      </c>
    </row>
    <row r="5772" spans="1:6" ht="135" x14ac:dyDescent="0.25">
      <c r="A5772" s="2">
        <v>5771</v>
      </c>
      <c r="B5772" s="3" t="s">
        <v>757</v>
      </c>
      <c r="C5772" s="2">
        <v>47</v>
      </c>
      <c r="D5772" s="4" t="s">
        <v>8</v>
      </c>
      <c r="E5772" t="str" cm="1">
        <f t="array" ref="E5772">getURL(D5772)</f>
        <v>https://pmd.github.io/pmd-6.25.0/pmd_rules_java_design.html#lawofdemeter</v>
      </c>
      <c r="F5772" t="str">
        <f t="shared" si="90"/>
        <v>lawofdemeter</v>
      </c>
    </row>
    <row r="5773" spans="1:6" ht="135" x14ac:dyDescent="0.25">
      <c r="A5773" s="5">
        <v>5772</v>
      </c>
      <c r="B5773" s="6" t="s">
        <v>757</v>
      </c>
      <c r="C5773" s="5">
        <v>48</v>
      </c>
      <c r="D5773" s="7" t="s">
        <v>7</v>
      </c>
      <c r="E5773" t="str" cm="1">
        <f t="array" ref="E5773">getURL(D5773)</f>
        <v>https://pmd.github.io/pmd-6.25.0/pmd_rules_java_design.html#lawofdemeter</v>
      </c>
      <c r="F5773" t="str">
        <f t="shared" si="90"/>
        <v>lawofdemeter</v>
      </c>
    </row>
    <row r="5774" spans="1:6" ht="135" x14ac:dyDescent="0.25">
      <c r="A5774" s="2">
        <v>5773</v>
      </c>
      <c r="B5774" s="3" t="s">
        <v>757</v>
      </c>
      <c r="C5774" s="2">
        <v>48</v>
      </c>
      <c r="D5774" s="4" t="s">
        <v>8</v>
      </c>
      <c r="E5774" t="str" cm="1">
        <f t="array" ref="E5774">getURL(D5774)</f>
        <v>https://pmd.github.io/pmd-6.25.0/pmd_rules_java_design.html#lawofdemeter</v>
      </c>
      <c r="F5774" t="str">
        <f t="shared" si="90"/>
        <v>lawofdemeter</v>
      </c>
    </row>
    <row r="5775" spans="1:6" ht="135" x14ac:dyDescent="0.25">
      <c r="A5775" s="5">
        <v>5774</v>
      </c>
      <c r="B5775" s="6" t="s">
        <v>757</v>
      </c>
      <c r="C5775" s="5">
        <v>48</v>
      </c>
      <c r="D5775" s="7" t="s">
        <v>8</v>
      </c>
      <c r="E5775" t="str" cm="1">
        <f t="array" ref="E5775">getURL(D5775)</f>
        <v>https://pmd.github.io/pmd-6.25.0/pmd_rules_java_design.html#lawofdemeter</v>
      </c>
      <c r="F5775" t="str">
        <f t="shared" si="90"/>
        <v>lawofdemeter</v>
      </c>
    </row>
    <row r="5776" spans="1:6" ht="135" x14ac:dyDescent="0.25">
      <c r="A5776" s="2">
        <v>5775</v>
      </c>
      <c r="B5776" s="3" t="s">
        <v>757</v>
      </c>
      <c r="C5776" s="2">
        <v>63</v>
      </c>
      <c r="D5776" s="4" t="s">
        <v>7</v>
      </c>
      <c r="E5776" t="str" cm="1">
        <f t="array" ref="E5776">getURL(D5776)</f>
        <v>https://pmd.github.io/pmd-6.25.0/pmd_rules_java_design.html#lawofdemeter</v>
      </c>
      <c r="F5776" t="str">
        <f t="shared" si="90"/>
        <v>lawofdemeter</v>
      </c>
    </row>
    <row r="5777" spans="1:6" ht="135" x14ac:dyDescent="0.25">
      <c r="A5777" s="5">
        <v>5776</v>
      </c>
      <c r="B5777" s="6" t="s">
        <v>757</v>
      </c>
      <c r="C5777" s="5">
        <v>63</v>
      </c>
      <c r="D5777" s="7" t="s">
        <v>7</v>
      </c>
      <c r="E5777" t="str" cm="1">
        <f t="array" ref="E5777">getURL(D5777)</f>
        <v>https://pmd.github.io/pmd-6.25.0/pmd_rules_java_design.html#lawofdemeter</v>
      </c>
      <c r="F5777" t="str">
        <f t="shared" si="90"/>
        <v>lawofdemeter</v>
      </c>
    </row>
    <row r="5778" spans="1:6" ht="135" x14ac:dyDescent="0.25">
      <c r="A5778" s="2">
        <v>5777</v>
      </c>
      <c r="B5778" s="3" t="s">
        <v>758</v>
      </c>
      <c r="C5778" s="2">
        <v>35</v>
      </c>
      <c r="D5778" s="4" t="s">
        <v>8</v>
      </c>
      <c r="E5778" t="str" cm="1">
        <f t="array" ref="E5778">getURL(D5778)</f>
        <v>https://pmd.github.io/pmd-6.25.0/pmd_rules_java_design.html#lawofdemeter</v>
      </c>
      <c r="F5778" t="str">
        <f t="shared" si="90"/>
        <v>lawofdemeter</v>
      </c>
    </row>
    <row r="5779" spans="1:6" ht="135" x14ac:dyDescent="0.25">
      <c r="A5779" s="5">
        <v>5778</v>
      </c>
      <c r="B5779" s="6" t="s">
        <v>758</v>
      </c>
      <c r="C5779" s="5">
        <v>36</v>
      </c>
      <c r="D5779" s="7" t="s">
        <v>7</v>
      </c>
      <c r="E5779" t="str" cm="1">
        <f t="array" ref="E5779">getURL(D5779)</f>
        <v>https://pmd.github.io/pmd-6.25.0/pmd_rules_java_design.html#lawofdemeter</v>
      </c>
      <c r="F5779" t="str">
        <f t="shared" si="90"/>
        <v>lawofdemeter</v>
      </c>
    </row>
    <row r="5780" spans="1:6" ht="135" x14ac:dyDescent="0.25">
      <c r="A5780" s="2">
        <v>5779</v>
      </c>
      <c r="B5780" s="3" t="s">
        <v>758</v>
      </c>
      <c r="C5780" s="2">
        <v>36</v>
      </c>
      <c r="D5780" s="4" t="s">
        <v>8</v>
      </c>
      <c r="E5780" t="str" cm="1">
        <f t="array" ref="E5780">getURL(D5780)</f>
        <v>https://pmd.github.io/pmd-6.25.0/pmd_rules_java_design.html#lawofdemeter</v>
      </c>
      <c r="F5780" t="str">
        <f t="shared" si="90"/>
        <v>lawofdemeter</v>
      </c>
    </row>
    <row r="5781" spans="1:6" ht="135" x14ac:dyDescent="0.25">
      <c r="A5781" s="5">
        <v>5780</v>
      </c>
      <c r="B5781" s="6" t="s">
        <v>758</v>
      </c>
      <c r="C5781" s="5">
        <v>36</v>
      </c>
      <c r="D5781" s="7" t="s">
        <v>8</v>
      </c>
      <c r="E5781" t="str" cm="1">
        <f t="array" ref="E5781">getURL(D5781)</f>
        <v>https://pmd.github.io/pmd-6.25.0/pmd_rules_java_design.html#lawofdemeter</v>
      </c>
      <c r="F5781" t="str">
        <f t="shared" si="90"/>
        <v>lawofdemeter</v>
      </c>
    </row>
    <row r="5782" spans="1:6" ht="135" x14ac:dyDescent="0.25">
      <c r="A5782" s="2">
        <v>5781</v>
      </c>
      <c r="B5782" s="3" t="s">
        <v>759</v>
      </c>
      <c r="C5782" s="2">
        <v>42</v>
      </c>
      <c r="D5782" s="4" t="s">
        <v>8</v>
      </c>
      <c r="E5782" t="str" cm="1">
        <f t="array" ref="E5782">getURL(D5782)</f>
        <v>https://pmd.github.io/pmd-6.25.0/pmd_rules_java_design.html#lawofdemeter</v>
      </c>
      <c r="F5782" t="str">
        <f t="shared" si="90"/>
        <v>lawofdemeter</v>
      </c>
    </row>
    <row r="5783" spans="1:6" ht="135" x14ac:dyDescent="0.25">
      <c r="A5783" s="5">
        <v>5782</v>
      </c>
      <c r="B5783" s="6" t="s">
        <v>759</v>
      </c>
      <c r="C5783" s="5">
        <v>57</v>
      </c>
      <c r="D5783" s="7" t="s">
        <v>7</v>
      </c>
      <c r="E5783" t="str" cm="1">
        <f t="array" ref="E5783">getURL(D5783)</f>
        <v>https://pmd.github.io/pmd-6.25.0/pmd_rules_java_design.html#lawofdemeter</v>
      </c>
      <c r="F5783" t="str">
        <f t="shared" si="90"/>
        <v>lawofdemeter</v>
      </c>
    </row>
    <row r="5784" spans="1:6" ht="135" x14ac:dyDescent="0.25">
      <c r="A5784" s="2">
        <v>5783</v>
      </c>
      <c r="B5784" s="3" t="s">
        <v>759</v>
      </c>
      <c r="C5784" s="2">
        <v>57</v>
      </c>
      <c r="D5784" s="4" t="s">
        <v>7</v>
      </c>
      <c r="E5784" t="str" cm="1">
        <f t="array" ref="E5784">getURL(D5784)</f>
        <v>https://pmd.github.io/pmd-6.25.0/pmd_rules_java_design.html#lawofdemeter</v>
      </c>
      <c r="F5784" t="str">
        <f t="shared" si="90"/>
        <v>lawofdemeter</v>
      </c>
    </row>
    <row r="5785" spans="1:6" ht="135" x14ac:dyDescent="0.25">
      <c r="A5785" s="5">
        <v>5784</v>
      </c>
      <c r="B5785" s="6" t="s">
        <v>760</v>
      </c>
      <c r="C5785" s="5">
        <v>38</v>
      </c>
      <c r="D5785" s="7" t="s">
        <v>8</v>
      </c>
      <c r="E5785" t="str" cm="1">
        <f t="array" ref="E5785">getURL(D5785)</f>
        <v>https://pmd.github.io/pmd-6.25.0/pmd_rules_java_design.html#lawofdemeter</v>
      </c>
      <c r="F5785" t="str">
        <f t="shared" si="90"/>
        <v>lawofdemeter</v>
      </c>
    </row>
    <row r="5786" spans="1:6" ht="135" x14ac:dyDescent="0.25">
      <c r="A5786" s="2">
        <v>5785</v>
      </c>
      <c r="B5786" s="3" t="s">
        <v>760</v>
      </c>
      <c r="C5786" s="2">
        <v>53</v>
      </c>
      <c r="D5786" s="4" t="s">
        <v>7</v>
      </c>
      <c r="E5786" t="str" cm="1">
        <f t="array" ref="E5786">getURL(D5786)</f>
        <v>https://pmd.github.io/pmd-6.25.0/pmd_rules_java_design.html#lawofdemeter</v>
      </c>
      <c r="F5786" t="str">
        <f t="shared" si="90"/>
        <v>lawofdemeter</v>
      </c>
    </row>
    <row r="5787" spans="1:6" ht="135" x14ac:dyDescent="0.25">
      <c r="A5787" s="5">
        <v>5786</v>
      </c>
      <c r="B5787" s="6" t="s">
        <v>760</v>
      </c>
      <c r="C5787" s="5">
        <v>53</v>
      </c>
      <c r="D5787" s="7" t="s">
        <v>7</v>
      </c>
      <c r="E5787" t="str" cm="1">
        <f t="array" ref="E5787">getURL(D5787)</f>
        <v>https://pmd.github.io/pmd-6.25.0/pmd_rules_java_design.html#lawofdemeter</v>
      </c>
      <c r="F5787" t="str">
        <f t="shared" si="90"/>
        <v>lawofdemeter</v>
      </c>
    </row>
    <row r="5788" spans="1:6" ht="150" x14ac:dyDescent="0.25">
      <c r="A5788" s="2">
        <v>5787</v>
      </c>
      <c r="B5788" s="3" t="s">
        <v>761</v>
      </c>
      <c r="C5788" s="2">
        <v>34</v>
      </c>
      <c r="D5788" s="4" t="s">
        <v>762</v>
      </c>
      <c r="E5788" t="str" cm="1">
        <f t="array" ref="E5788">getURL(D5788)</f>
        <v>https://pmd.github.io/pmd-6.25.0/pmd_rules_java_design.html#modifiedcyclomaticcomplexity</v>
      </c>
      <c r="F5788" t="str">
        <f t="shared" si="90"/>
        <v>modifiedcyclomaticcomplexity</v>
      </c>
    </row>
    <row r="5789" spans="1:6" ht="150" x14ac:dyDescent="0.25">
      <c r="A5789" s="5">
        <v>5788</v>
      </c>
      <c r="B5789" s="6" t="s">
        <v>761</v>
      </c>
      <c r="C5789" s="5">
        <v>34</v>
      </c>
      <c r="D5789" s="7" t="s">
        <v>763</v>
      </c>
      <c r="E5789" t="str" cm="1">
        <f t="array" ref="E5789">getURL(D5789)</f>
        <v>https://pmd.github.io/pmd-6.25.0/pmd_rules_java_design.html#stdcyclomaticcomplexity</v>
      </c>
      <c r="F5789" t="str">
        <f t="shared" si="90"/>
        <v>stdcyclomaticcomplexity</v>
      </c>
    </row>
    <row r="5790" spans="1:6" ht="150" x14ac:dyDescent="0.25">
      <c r="A5790" s="2">
        <v>5789</v>
      </c>
      <c r="B5790" s="3" t="s">
        <v>761</v>
      </c>
      <c r="C5790" s="2">
        <v>47</v>
      </c>
      <c r="D5790" s="4" t="s">
        <v>483</v>
      </c>
      <c r="E5790" t="str" cm="1">
        <f t="array" ref="E5790">getURL(D5790)</f>
        <v>https://pmd.github.io/pmd-6.25.0/pmd_rules_java_design.html#modifiedcyclomaticcomplexity</v>
      </c>
      <c r="F5790" t="str">
        <f t="shared" si="90"/>
        <v>modifiedcyclomaticcomplexity</v>
      </c>
    </row>
    <row r="5791" spans="1:6" ht="150" x14ac:dyDescent="0.25">
      <c r="A5791" s="5">
        <v>5790</v>
      </c>
      <c r="B5791" s="6" t="s">
        <v>761</v>
      </c>
      <c r="C5791" s="5">
        <v>47</v>
      </c>
      <c r="D5791" s="7" t="s">
        <v>484</v>
      </c>
      <c r="E5791" t="str" cm="1">
        <f t="array" ref="E5791">getURL(D5791)</f>
        <v>https://pmd.github.io/pmd-6.25.0/pmd_rules_java_design.html#stdcyclomaticcomplexity</v>
      </c>
      <c r="F5791" t="str">
        <f t="shared" si="90"/>
        <v>stdcyclomaticcomplexity</v>
      </c>
    </row>
    <row r="5792" spans="1:6" ht="135" x14ac:dyDescent="0.25">
      <c r="A5792" s="2">
        <v>5791</v>
      </c>
      <c r="B5792" s="3" t="s">
        <v>764</v>
      </c>
      <c r="C5792" s="2">
        <v>51</v>
      </c>
      <c r="D5792" s="4" t="s">
        <v>463</v>
      </c>
      <c r="E5792" t="str" cm="1">
        <f t="array" ref="E5792">getURL(D5792)</f>
        <v>https://pmd.github.io/pmd-6.25.0/pmd_rules_java_design.html#toomanyfields</v>
      </c>
      <c r="F5792" t="str">
        <f t="shared" si="90"/>
        <v>toomanyfields</v>
      </c>
    </row>
    <row r="5793" spans="1:6" ht="135" x14ac:dyDescent="0.25">
      <c r="A5793" s="5">
        <v>5792</v>
      </c>
      <c r="B5793" s="6" t="s">
        <v>764</v>
      </c>
      <c r="C5793" s="5">
        <v>78</v>
      </c>
      <c r="D5793" s="7" t="s">
        <v>765</v>
      </c>
      <c r="E5793" t="str" cm="1">
        <f t="array" ref="E5793">getURL(D5793)</f>
        <v>https://pmd.github.io/pmd-6.25.0/pmd_rules_java_design.html#immutablefield</v>
      </c>
      <c r="F5793" t="str">
        <f t="shared" si="90"/>
        <v>immutablefield</v>
      </c>
    </row>
    <row r="5794" spans="1:6" ht="135" x14ac:dyDescent="0.25">
      <c r="A5794" s="2">
        <v>5793</v>
      </c>
      <c r="B5794" s="3" t="s">
        <v>764</v>
      </c>
      <c r="C5794" s="2">
        <v>80</v>
      </c>
      <c r="D5794" s="4" t="s">
        <v>396</v>
      </c>
      <c r="E5794" t="str" cm="1">
        <f t="array" ref="E5794">getURL(D5794)</f>
        <v>https://pmd.github.io/pmd-6.25.0/pmd_rules_java_design.html#immutablefield</v>
      </c>
      <c r="F5794" t="str">
        <f t="shared" si="90"/>
        <v>immutablefield</v>
      </c>
    </row>
    <row r="5795" spans="1:6" ht="135" x14ac:dyDescent="0.25">
      <c r="A5795" s="5">
        <v>5794</v>
      </c>
      <c r="B5795" s="6" t="s">
        <v>764</v>
      </c>
      <c r="C5795" s="5">
        <v>95</v>
      </c>
      <c r="D5795" s="7" t="s">
        <v>7</v>
      </c>
      <c r="E5795" t="str" cm="1">
        <f t="array" ref="E5795">getURL(D5795)</f>
        <v>https://pmd.github.io/pmd-6.25.0/pmd_rules_java_design.html#lawofdemeter</v>
      </c>
      <c r="F5795" t="str">
        <f t="shared" si="90"/>
        <v>lawofdemeter</v>
      </c>
    </row>
    <row r="5796" spans="1:6" ht="135" x14ac:dyDescent="0.25">
      <c r="A5796" s="2">
        <v>5795</v>
      </c>
      <c r="B5796" s="3" t="s">
        <v>764</v>
      </c>
      <c r="C5796" s="2">
        <v>96</v>
      </c>
      <c r="D5796" s="4" t="s">
        <v>7</v>
      </c>
      <c r="E5796" t="str" cm="1">
        <f t="array" ref="E5796">getURL(D5796)</f>
        <v>https://pmd.github.io/pmd-6.25.0/pmd_rules_java_design.html#lawofdemeter</v>
      </c>
      <c r="F5796" t="str">
        <f t="shared" si="90"/>
        <v>lawofdemeter</v>
      </c>
    </row>
    <row r="5797" spans="1:6" ht="135" x14ac:dyDescent="0.25">
      <c r="A5797" s="5">
        <v>5796</v>
      </c>
      <c r="B5797" s="6" t="s">
        <v>764</v>
      </c>
      <c r="C5797" s="5">
        <v>97</v>
      </c>
      <c r="D5797" s="7" t="s">
        <v>7</v>
      </c>
      <c r="E5797" t="str" cm="1">
        <f t="array" ref="E5797">getURL(D5797)</f>
        <v>https://pmd.github.io/pmd-6.25.0/pmd_rules_java_design.html#lawofdemeter</v>
      </c>
      <c r="F5797" t="str">
        <f t="shared" si="90"/>
        <v>lawofdemeter</v>
      </c>
    </row>
    <row r="5798" spans="1:6" ht="135" x14ac:dyDescent="0.25">
      <c r="A5798" s="2">
        <v>5797</v>
      </c>
      <c r="B5798" s="3" t="s">
        <v>764</v>
      </c>
      <c r="C5798" s="2">
        <v>105</v>
      </c>
      <c r="D5798" s="4" t="s">
        <v>7</v>
      </c>
      <c r="E5798" t="str" cm="1">
        <f t="array" ref="E5798">getURL(D5798)</f>
        <v>https://pmd.github.io/pmd-6.25.0/pmd_rules_java_design.html#lawofdemeter</v>
      </c>
      <c r="F5798" t="str">
        <f t="shared" si="90"/>
        <v>lawofdemeter</v>
      </c>
    </row>
    <row r="5799" spans="1:6" ht="135" x14ac:dyDescent="0.25">
      <c r="A5799" s="5">
        <v>5798</v>
      </c>
      <c r="B5799" s="6" t="s">
        <v>764</v>
      </c>
      <c r="C5799" s="5">
        <v>106</v>
      </c>
      <c r="D5799" s="7" t="s">
        <v>7</v>
      </c>
      <c r="E5799" t="str" cm="1">
        <f t="array" ref="E5799">getURL(D5799)</f>
        <v>https://pmd.github.io/pmd-6.25.0/pmd_rules_java_design.html#lawofdemeter</v>
      </c>
      <c r="F5799" t="str">
        <f t="shared" si="90"/>
        <v>lawofdemeter</v>
      </c>
    </row>
    <row r="5800" spans="1:6" ht="135" x14ac:dyDescent="0.25">
      <c r="A5800" s="2">
        <v>5799</v>
      </c>
      <c r="B5800" s="3" t="s">
        <v>764</v>
      </c>
      <c r="C5800" s="2">
        <v>109</v>
      </c>
      <c r="D5800" s="4" t="s">
        <v>7</v>
      </c>
      <c r="E5800" t="str" cm="1">
        <f t="array" ref="E5800">getURL(D5800)</f>
        <v>https://pmd.github.io/pmd-6.25.0/pmd_rules_java_design.html#lawofdemeter</v>
      </c>
      <c r="F5800" t="str">
        <f t="shared" si="90"/>
        <v>lawofdemeter</v>
      </c>
    </row>
    <row r="5801" spans="1:6" ht="135" x14ac:dyDescent="0.25">
      <c r="A5801" s="5">
        <v>5800</v>
      </c>
      <c r="B5801" s="6" t="s">
        <v>764</v>
      </c>
      <c r="C5801" s="5">
        <v>110</v>
      </c>
      <c r="D5801" s="7" t="s">
        <v>7</v>
      </c>
      <c r="E5801" t="str" cm="1">
        <f t="array" ref="E5801">getURL(D5801)</f>
        <v>https://pmd.github.io/pmd-6.25.0/pmd_rules_java_design.html#lawofdemeter</v>
      </c>
      <c r="F5801" t="str">
        <f t="shared" si="90"/>
        <v>lawofdemeter</v>
      </c>
    </row>
    <row r="5802" spans="1:6" ht="135" x14ac:dyDescent="0.25">
      <c r="A5802" s="2">
        <v>5801</v>
      </c>
      <c r="B5802" s="3" t="s">
        <v>764</v>
      </c>
      <c r="C5802" s="2">
        <v>122</v>
      </c>
      <c r="D5802" s="4" t="s">
        <v>8</v>
      </c>
      <c r="E5802" t="str" cm="1">
        <f t="array" ref="E5802">getURL(D5802)</f>
        <v>https://pmd.github.io/pmd-6.25.0/pmd_rules_java_design.html#lawofdemeter</v>
      </c>
      <c r="F5802" t="str">
        <f t="shared" si="90"/>
        <v>lawofdemeter</v>
      </c>
    </row>
    <row r="5803" spans="1:6" ht="135" x14ac:dyDescent="0.25">
      <c r="A5803" s="5">
        <v>5802</v>
      </c>
      <c r="B5803" s="6" t="s">
        <v>764</v>
      </c>
      <c r="C5803" s="5">
        <v>137</v>
      </c>
      <c r="D5803" s="7" t="s">
        <v>8</v>
      </c>
      <c r="E5803" t="str" cm="1">
        <f t="array" ref="E5803">getURL(D5803)</f>
        <v>https://pmd.github.io/pmd-6.25.0/pmd_rules_java_design.html#lawofdemeter</v>
      </c>
      <c r="F5803" t="str">
        <f t="shared" si="90"/>
        <v>lawofdemeter</v>
      </c>
    </row>
    <row r="5804" spans="1:6" ht="135" x14ac:dyDescent="0.25">
      <c r="A5804" s="2">
        <v>5803</v>
      </c>
      <c r="B5804" s="3" t="s">
        <v>764</v>
      </c>
      <c r="C5804" s="2">
        <v>157</v>
      </c>
      <c r="D5804" s="4" t="s">
        <v>8</v>
      </c>
      <c r="E5804" t="str" cm="1">
        <f t="array" ref="E5804">getURL(D5804)</f>
        <v>https://pmd.github.io/pmd-6.25.0/pmd_rules_java_design.html#lawofdemeter</v>
      </c>
      <c r="F5804" t="str">
        <f t="shared" si="90"/>
        <v>lawofdemeter</v>
      </c>
    </row>
    <row r="5805" spans="1:6" ht="135" x14ac:dyDescent="0.25">
      <c r="A5805" s="5">
        <v>5804</v>
      </c>
      <c r="B5805" s="6" t="s">
        <v>766</v>
      </c>
      <c r="C5805" s="5">
        <v>28</v>
      </c>
      <c r="D5805" s="7" t="s">
        <v>7</v>
      </c>
      <c r="E5805" t="str" cm="1">
        <f t="array" ref="E5805">getURL(D5805)</f>
        <v>https://pmd.github.io/pmd-6.25.0/pmd_rules_java_design.html#lawofdemeter</v>
      </c>
      <c r="F5805" t="str">
        <f t="shared" si="90"/>
        <v>lawofdemeter</v>
      </c>
    </row>
    <row r="5806" spans="1:6" ht="135" x14ac:dyDescent="0.25">
      <c r="A5806" s="2">
        <v>5805</v>
      </c>
      <c r="B5806" s="3" t="s">
        <v>767</v>
      </c>
      <c r="C5806" s="2">
        <v>43</v>
      </c>
      <c r="D5806" s="4" t="s">
        <v>7</v>
      </c>
      <c r="E5806" t="str" cm="1">
        <f t="array" ref="E5806">getURL(D5806)</f>
        <v>https://pmd.github.io/pmd-6.25.0/pmd_rules_java_design.html#lawofdemeter</v>
      </c>
      <c r="F5806" t="str">
        <f t="shared" si="90"/>
        <v>lawofdemeter</v>
      </c>
    </row>
    <row r="5807" spans="1:6" ht="135" x14ac:dyDescent="0.25">
      <c r="A5807" s="5">
        <v>5806</v>
      </c>
      <c r="B5807" s="6" t="s">
        <v>767</v>
      </c>
      <c r="C5807" s="5">
        <v>43</v>
      </c>
      <c r="D5807" s="7" t="s">
        <v>8</v>
      </c>
      <c r="E5807" t="str" cm="1">
        <f t="array" ref="E5807">getURL(D5807)</f>
        <v>https://pmd.github.io/pmd-6.25.0/pmd_rules_java_design.html#lawofdemeter</v>
      </c>
      <c r="F5807" t="str">
        <f t="shared" si="90"/>
        <v>lawofdemeter</v>
      </c>
    </row>
    <row r="5808" spans="1:6" ht="135" x14ac:dyDescent="0.25">
      <c r="A5808" s="2">
        <v>5807</v>
      </c>
      <c r="B5808" s="3" t="s">
        <v>767</v>
      </c>
      <c r="C5808" s="2">
        <v>44</v>
      </c>
      <c r="D5808" s="4" t="s">
        <v>8</v>
      </c>
      <c r="E5808" t="str" cm="1">
        <f t="array" ref="E5808">getURL(D5808)</f>
        <v>https://pmd.github.io/pmd-6.25.0/pmd_rules_java_design.html#lawofdemeter</v>
      </c>
      <c r="F5808" t="str">
        <f t="shared" si="90"/>
        <v>lawofdemeter</v>
      </c>
    </row>
    <row r="5809" spans="1:6" ht="135" x14ac:dyDescent="0.25">
      <c r="A5809" s="5">
        <v>5808</v>
      </c>
      <c r="B5809" s="6" t="s">
        <v>767</v>
      </c>
      <c r="C5809" s="5">
        <v>46</v>
      </c>
      <c r="D5809" s="7" t="s">
        <v>8</v>
      </c>
      <c r="E5809" t="str" cm="1">
        <f t="array" ref="E5809">getURL(D5809)</f>
        <v>https://pmd.github.io/pmd-6.25.0/pmd_rules_java_design.html#lawofdemeter</v>
      </c>
      <c r="F5809" t="str">
        <f t="shared" si="90"/>
        <v>lawofdemeter</v>
      </c>
    </row>
    <row r="5810" spans="1:6" ht="135" x14ac:dyDescent="0.25">
      <c r="A5810" s="2">
        <v>5809</v>
      </c>
      <c r="B5810" s="3" t="s">
        <v>767</v>
      </c>
      <c r="C5810" s="2">
        <v>46</v>
      </c>
      <c r="D5810" s="4" t="s">
        <v>8</v>
      </c>
      <c r="E5810" t="str" cm="1">
        <f t="array" ref="E5810">getURL(D5810)</f>
        <v>https://pmd.github.io/pmd-6.25.0/pmd_rules_java_design.html#lawofdemeter</v>
      </c>
      <c r="F5810" t="str">
        <f t="shared" si="90"/>
        <v>lawofdemeter</v>
      </c>
    </row>
    <row r="5811" spans="1:6" ht="135" x14ac:dyDescent="0.25">
      <c r="A5811" s="5">
        <v>5810</v>
      </c>
      <c r="B5811" s="6" t="s">
        <v>767</v>
      </c>
      <c r="C5811" s="5">
        <v>47</v>
      </c>
      <c r="D5811" s="7" t="s">
        <v>8</v>
      </c>
      <c r="E5811" t="str" cm="1">
        <f t="array" ref="E5811">getURL(D5811)</f>
        <v>https://pmd.github.io/pmd-6.25.0/pmd_rules_java_design.html#lawofdemeter</v>
      </c>
      <c r="F5811" t="str">
        <f t="shared" si="90"/>
        <v>lawofdemeter</v>
      </c>
    </row>
    <row r="5812" spans="1:6" ht="135" x14ac:dyDescent="0.25">
      <c r="A5812" s="2">
        <v>5811</v>
      </c>
      <c r="B5812" s="3" t="s">
        <v>767</v>
      </c>
      <c r="C5812" s="2">
        <v>49</v>
      </c>
      <c r="D5812" s="4" t="s">
        <v>8</v>
      </c>
      <c r="E5812" t="str" cm="1">
        <f t="array" ref="E5812">getURL(D5812)</f>
        <v>https://pmd.github.io/pmd-6.25.0/pmd_rules_java_design.html#lawofdemeter</v>
      </c>
      <c r="F5812" t="str">
        <f t="shared" si="90"/>
        <v>lawofdemeter</v>
      </c>
    </row>
    <row r="5813" spans="1:6" ht="135" x14ac:dyDescent="0.25">
      <c r="A5813" s="5">
        <v>5812</v>
      </c>
      <c r="B5813" s="6" t="s">
        <v>767</v>
      </c>
      <c r="C5813" s="5">
        <v>50</v>
      </c>
      <c r="D5813" s="7" t="s">
        <v>8</v>
      </c>
      <c r="E5813" t="str" cm="1">
        <f t="array" ref="E5813">getURL(D5813)</f>
        <v>https://pmd.github.io/pmd-6.25.0/pmd_rules_java_design.html#lawofdemeter</v>
      </c>
      <c r="F5813" t="str">
        <f t="shared" si="90"/>
        <v>lawofdemeter</v>
      </c>
    </row>
    <row r="5814" spans="1:6" ht="135" x14ac:dyDescent="0.25">
      <c r="A5814" s="2">
        <v>5813</v>
      </c>
      <c r="B5814" s="3" t="s">
        <v>767</v>
      </c>
      <c r="C5814" s="2">
        <v>50</v>
      </c>
      <c r="D5814" s="4" t="s">
        <v>8</v>
      </c>
      <c r="E5814" t="str" cm="1">
        <f t="array" ref="E5814">getURL(D5814)</f>
        <v>https://pmd.github.io/pmd-6.25.0/pmd_rules_java_design.html#lawofdemeter</v>
      </c>
      <c r="F5814" t="str">
        <f t="shared" si="90"/>
        <v>lawofdemeter</v>
      </c>
    </row>
    <row r="5815" spans="1:6" ht="135" x14ac:dyDescent="0.25">
      <c r="A5815" s="5">
        <v>5814</v>
      </c>
      <c r="B5815" s="6" t="s">
        <v>767</v>
      </c>
      <c r="C5815" s="5">
        <v>50</v>
      </c>
      <c r="D5815" s="7" t="s">
        <v>8</v>
      </c>
      <c r="E5815" t="str" cm="1">
        <f t="array" ref="E5815">getURL(D5815)</f>
        <v>https://pmd.github.io/pmd-6.25.0/pmd_rules_java_design.html#lawofdemeter</v>
      </c>
      <c r="F5815" t="str">
        <f t="shared" si="90"/>
        <v>lawofdemeter</v>
      </c>
    </row>
    <row r="5816" spans="1:6" ht="135" x14ac:dyDescent="0.25">
      <c r="A5816" s="2">
        <v>5815</v>
      </c>
      <c r="B5816" s="3" t="s">
        <v>767</v>
      </c>
      <c r="C5816" s="2">
        <v>50</v>
      </c>
      <c r="D5816" s="4" t="s">
        <v>8</v>
      </c>
      <c r="E5816" t="str" cm="1">
        <f t="array" ref="E5816">getURL(D5816)</f>
        <v>https://pmd.github.io/pmd-6.25.0/pmd_rules_java_design.html#lawofdemeter</v>
      </c>
      <c r="F5816" t="str">
        <f t="shared" si="90"/>
        <v>lawofdemeter</v>
      </c>
    </row>
    <row r="5817" spans="1:6" ht="135" x14ac:dyDescent="0.25">
      <c r="A5817" s="5">
        <v>5816</v>
      </c>
      <c r="B5817" s="6" t="s">
        <v>767</v>
      </c>
      <c r="C5817" s="5">
        <v>50</v>
      </c>
      <c r="D5817" s="7" t="s">
        <v>36</v>
      </c>
      <c r="E5817" t="str" cm="1">
        <f t="array" ref="E5817">getURL(D5817)</f>
        <v>https://pmd.github.io/pmd-6.25.0/pmd_rules_java_design.html#lawofdemeter</v>
      </c>
      <c r="F5817" t="str">
        <f t="shared" si="90"/>
        <v>lawofdemeter</v>
      </c>
    </row>
    <row r="5818" spans="1:6" ht="135" x14ac:dyDescent="0.25">
      <c r="A5818" s="2">
        <v>5817</v>
      </c>
      <c r="B5818" s="3" t="s">
        <v>767</v>
      </c>
      <c r="C5818" s="2">
        <v>52</v>
      </c>
      <c r="D5818" s="4" t="s">
        <v>8</v>
      </c>
      <c r="E5818" t="str" cm="1">
        <f t="array" ref="E5818">getURL(D5818)</f>
        <v>https://pmd.github.io/pmd-6.25.0/pmd_rules_java_design.html#lawofdemeter</v>
      </c>
      <c r="F5818" t="str">
        <f t="shared" si="90"/>
        <v>lawofdemeter</v>
      </c>
    </row>
    <row r="5819" spans="1:6" ht="135" x14ac:dyDescent="0.25">
      <c r="A5819" s="5">
        <v>5818</v>
      </c>
      <c r="B5819" s="6" t="s">
        <v>767</v>
      </c>
      <c r="C5819" s="5">
        <v>52</v>
      </c>
      <c r="D5819" s="7" t="s">
        <v>36</v>
      </c>
      <c r="E5819" t="str" cm="1">
        <f t="array" ref="E5819">getURL(D5819)</f>
        <v>https://pmd.github.io/pmd-6.25.0/pmd_rules_java_design.html#lawofdemeter</v>
      </c>
      <c r="F5819" t="str">
        <f t="shared" si="90"/>
        <v>lawofdemeter</v>
      </c>
    </row>
    <row r="5820" spans="1:6" ht="135" x14ac:dyDescent="0.25">
      <c r="A5820" s="2">
        <v>5819</v>
      </c>
      <c r="B5820" s="3" t="s">
        <v>767</v>
      </c>
      <c r="C5820" s="2">
        <v>56</v>
      </c>
      <c r="D5820" s="4" t="s">
        <v>8</v>
      </c>
      <c r="E5820" t="str" cm="1">
        <f t="array" ref="E5820">getURL(D5820)</f>
        <v>https://pmd.github.io/pmd-6.25.0/pmd_rules_java_design.html#lawofdemeter</v>
      </c>
      <c r="F5820" t="str">
        <f t="shared" si="90"/>
        <v>lawofdemeter</v>
      </c>
    </row>
    <row r="5821" spans="1:6" ht="135" x14ac:dyDescent="0.25">
      <c r="A5821" s="5">
        <v>5820</v>
      </c>
      <c r="B5821" s="6" t="s">
        <v>767</v>
      </c>
      <c r="C5821" s="5">
        <v>58</v>
      </c>
      <c r="D5821" s="7" t="s">
        <v>7</v>
      </c>
      <c r="E5821" t="str" cm="1">
        <f t="array" ref="E5821">getURL(D5821)</f>
        <v>https://pmd.github.io/pmd-6.25.0/pmd_rules_java_design.html#lawofdemeter</v>
      </c>
      <c r="F5821" t="str">
        <f t="shared" si="90"/>
        <v>lawofdemeter</v>
      </c>
    </row>
    <row r="5822" spans="1:6" ht="135" x14ac:dyDescent="0.25">
      <c r="A5822" s="2">
        <v>5821</v>
      </c>
      <c r="B5822" s="3" t="s">
        <v>767</v>
      </c>
      <c r="C5822" s="2">
        <v>66</v>
      </c>
      <c r="D5822" s="4" t="s">
        <v>8</v>
      </c>
      <c r="E5822" t="str" cm="1">
        <f t="array" ref="E5822">getURL(D5822)</f>
        <v>https://pmd.github.io/pmd-6.25.0/pmd_rules_java_design.html#lawofdemeter</v>
      </c>
      <c r="F5822" t="str">
        <f t="shared" si="90"/>
        <v>lawofdemeter</v>
      </c>
    </row>
    <row r="5823" spans="1:6" ht="135" x14ac:dyDescent="0.25">
      <c r="A5823" s="5">
        <v>5822</v>
      </c>
      <c r="B5823" s="6" t="s">
        <v>767</v>
      </c>
      <c r="C5823" s="5">
        <v>70</v>
      </c>
      <c r="D5823" s="7" t="s">
        <v>36</v>
      </c>
      <c r="E5823" t="str" cm="1">
        <f t="array" ref="E5823">getURL(D5823)</f>
        <v>https://pmd.github.io/pmd-6.25.0/pmd_rules_java_design.html#lawofdemeter</v>
      </c>
      <c r="F5823" t="str">
        <f t="shared" si="90"/>
        <v>lawofdemeter</v>
      </c>
    </row>
    <row r="5824" spans="1:6" ht="135" x14ac:dyDescent="0.25">
      <c r="A5824" s="2">
        <v>5823</v>
      </c>
      <c r="B5824" s="3" t="s">
        <v>767</v>
      </c>
      <c r="C5824" s="2">
        <v>79</v>
      </c>
      <c r="D5824" s="4" t="s">
        <v>7</v>
      </c>
      <c r="E5824" t="str" cm="1">
        <f t="array" ref="E5824">getURL(D5824)</f>
        <v>https://pmd.github.io/pmd-6.25.0/pmd_rules_java_design.html#lawofdemeter</v>
      </c>
      <c r="F5824" t="str">
        <f t="shared" si="90"/>
        <v>lawofdemeter</v>
      </c>
    </row>
    <row r="5825" spans="1:6" ht="135" x14ac:dyDescent="0.25">
      <c r="A5825" s="5">
        <v>5824</v>
      </c>
      <c r="B5825" s="6" t="s">
        <v>767</v>
      </c>
      <c r="C5825" s="5">
        <v>79</v>
      </c>
      <c r="D5825" s="7" t="s">
        <v>7</v>
      </c>
      <c r="E5825" t="str" cm="1">
        <f t="array" ref="E5825">getURL(D5825)</f>
        <v>https://pmd.github.io/pmd-6.25.0/pmd_rules_java_design.html#lawofdemeter</v>
      </c>
      <c r="F5825" t="str">
        <f t="shared" si="90"/>
        <v>lawofdemeter</v>
      </c>
    </row>
    <row r="5826" spans="1:6" ht="135" x14ac:dyDescent="0.25">
      <c r="A5826" s="2">
        <v>5825</v>
      </c>
      <c r="B5826" s="3" t="s">
        <v>768</v>
      </c>
      <c r="C5826" s="2">
        <v>77</v>
      </c>
      <c r="D5826" s="4" t="s">
        <v>36</v>
      </c>
      <c r="E5826" t="str" cm="1">
        <f t="array" ref="E5826">getURL(D5826)</f>
        <v>https://pmd.github.io/pmd-6.25.0/pmd_rules_java_design.html#lawofdemeter</v>
      </c>
      <c r="F5826" t="str">
        <f t="shared" si="90"/>
        <v>lawofdemeter</v>
      </c>
    </row>
    <row r="5827" spans="1:6" ht="135" x14ac:dyDescent="0.25">
      <c r="A5827" s="5">
        <v>5826</v>
      </c>
      <c r="B5827" s="6" t="s">
        <v>768</v>
      </c>
      <c r="C5827" s="5">
        <v>82</v>
      </c>
      <c r="D5827" s="7" t="s">
        <v>15</v>
      </c>
      <c r="E5827" t="str" cm="1">
        <f t="array" ref="E5827">getURL(D5827)</f>
        <v>https://pmd.github.io/pmd-6.25.0/pmd_rules_java_design.html#avoiduncheckedexceptionsinsignatures</v>
      </c>
      <c r="F5827" t="str">
        <f t="shared" si="90"/>
        <v>avoiduncheckedexceptionsinsignatures</v>
      </c>
    </row>
    <row r="5828" spans="1:6" ht="135" x14ac:dyDescent="0.25">
      <c r="A5828" s="2">
        <v>5827</v>
      </c>
      <c r="B5828" s="3" t="s">
        <v>768</v>
      </c>
      <c r="C5828" s="2">
        <v>92</v>
      </c>
      <c r="D5828" s="4" t="s">
        <v>7</v>
      </c>
      <c r="E5828" t="str" cm="1">
        <f t="array" ref="E5828">getURL(D5828)</f>
        <v>https://pmd.github.io/pmd-6.25.0/pmd_rules_java_design.html#lawofdemeter</v>
      </c>
      <c r="F5828" t="str">
        <f t="shared" ref="F5828:F5891" si="91">RIGHT(E5828, LEN(E5828) - FIND("#",E5828))</f>
        <v>lawofdemeter</v>
      </c>
    </row>
    <row r="5829" spans="1:6" ht="135" x14ac:dyDescent="0.25">
      <c r="A5829" s="5">
        <v>5828</v>
      </c>
      <c r="B5829" s="6" t="s">
        <v>768</v>
      </c>
      <c r="C5829" s="5">
        <v>96</v>
      </c>
      <c r="D5829" s="7" t="s">
        <v>15</v>
      </c>
      <c r="E5829" t="str" cm="1">
        <f t="array" ref="E5829">getURL(D5829)</f>
        <v>https://pmd.github.io/pmd-6.25.0/pmd_rules_java_design.html#avoiduncheckedexceptionsinsignatures</v>
      </c>
      <c r="F5829" t="str">
        <f t="shared" si="91"/>
        <v>avoiduncheckedexceptionsinsignatures</v>
      </c>
    </row>
    <row r="5830" spans="1:6" ht="135" x14ac:dyDescent="0.25">
      <c r="A5830" s="2">
        <v>5829</v>
      </c>
      <c r="B5830" s="3" t="s">
        <v>768</v>
      </c>
      <c r="C5830" s="2">
        <v>102</v>
      </c>
      <c r="D5830" s="4" t="s">
        <v>15</v>
      </c>
      <c r="E5830" t="str" cm="1">
        <f t="array" ref="E5830">getURL(D5830)</f>
        <v>https://pmd.github.io/pmd-6.25.0/pmd_rules_java_design.html#avoiduncheckedexceptionsinsignatures</v>
      </c>
      <c r="F5830" t="str">
        <f t="shared" si="91"/>
        <v>avoiduncheckedexceptionsinsignatures</v>
      </c>
    </row>
    <row r="5831" spans="1:6" ht="135" x14ac:dyDescent="0.25">
      <c r="A5831" s="5">
        <v>5830</v>
      </c>
      <c r="B5831" s="6" t="s">
        <v>768</v>
      </c>
      <c r="C5831" s="5">
        <v>108</v>
      </c>
      <c r="D5831" s="7" t="s">
        <v>15</v>
      </c>
      <c r="E5831" t="str" cm="1">
        <f t="array" ref="E5831">getURL(D5831)</f>
        <v>https://pmd.github.io/pmd-6.25.0/pmd_rules_java_design.html#avoiduncheckedexceptionsinsignatures</v>
      </c>
      <c r="F5831" t="str">
        <f t="shared" si="91"/>
        <v>avoiduncheckedexceptionsinsignatures</v>
      </c>
    </row>
    <row r="5832" spans="1:6" ht="135" x14ac:dyDescent="0.25">
      <c r="A5832" s="2">
        <v>5831</v>
      </c>
      <c r="B5832" s="3" t="s">
        <v>768</v>
      </c>
      <c r="C5832" s="2">
        <v>116</v>
      </c>
      <c r="D5832" s="4" t="s">
        <v>7</v>
      </c>
      <c r="E5832" t="str" cm="1">
        <f t="array" ref="E5832">getURL(D5832)</f>
        <v>https://pmd.github.io/pmd-6.25.0/pmd_rules_java_design.html#lawofdemeter</v>
      </c>
      <c r="F5832" t="str">
        <f t="shared" si="91"/>
        <v>lawofdemeter</v>
      </c>
    </row>
    <row r="5833" spans="1:6" ht="135" x14ac:dyDescent="0.25">
      <c r="A5833" s="5">
        <v>5832</v>
      </c>
      <c r="B5833" s="6" t="s">
        <v>768</v>
      </c>
      <c r="C5833" s="5">
        <v>118</v>
      </c>
      <c r="D5833" s="7" t="s">
        <v>7</v>
      </c>
      <c r="E5833" t="str" cm="1">
        <f t="array" ref="E5833">getURL(D5833)</f>
        <v>https://pmd.github.io/pmd-6.25.0/pmd_rules_java_design.html#lawofdemeter</v>
      </c>
      <c r="F5833" t="str">
        <f t="shared" si="91"/>
        <v>lawofdemeter</v>
      </c>
    </row>
    <row r="5834" spans="1:6" ht="135" x14ac:dyDescent="0.25">
      <c r="A5834" s="2">
        <v>5833</v>
      </c>
      <c r="B5834" s="3" t="s">
        <v>768</v>
      </c>
      <c r="C5834" s="2">
        <v>119</v>
      </c>
      <c r="D5834" s="4" t="s">
        <v>7</v>
      </c>
      <c r="E5834" t="str" cm="1">
        <f t="array" ref="E5834">getURL(D5834)</f>
        <v>https://pmd.github.io/pmd-6.25.0/pmd_rules_java_design.html#lawofdemeter</v>
      </c>
      <c r="F5834" t="str">
        <f t="shared" si="91"/>
        <v>lawofdemeter</v>
      </c>
    </row>
    <row r="5835" spans="1:6" ht="135" x14ac:dyDescent="0.25">
      <c r="A5835" s="5">
        <v>5834</v>
      </c>
      <c r="B5835" s="6" t="s">
        <v>768</v>
      </c>
      <c r="C5835" s="5">
        <v>124</v>
      </c>
      <c r="D5835" s="7" t="s">
        <v>7</v>
      </c>
      <c r="E5835" t="str" cm="1">
        <f t="array" ref="E5835">getURL(D5835)</f>
        <v>https://pmd.github.io/pmd-6.25.0/pmd_rules_java_design.html#lawofdemeter</v>
      </c>
      <c r="F5835" t="str">
        <f t="shared" si="91"/>
        <v>lawofdemeter</v>
      </c>
    </row>
    <row r="5836" spans="1:6" ht="135" x14ac:dyDescent="0.25">
      <c r="A5836" s="2">
        <v>5835</v>
      </c>
      <c r="B5836" s="3" t="s">
        <v>768</v>
      </c>
      <c r="C5836" s="2">
        <v>126</v>
      </c>
      <c r="D5836" s="4" t="s">
        <v>8</v>
      </c>
      <c r="E5836" t="str" cm="1">
        <f t="array" ref="E5836">getURL(D5836)</f>
        <v>https://pmd.github.io/pmd-6.25.0/pmd_rules_java_design.html#lawofdemeter</v>
      </c>
      <c r="F5836" t="str">
        <f t="shared" si="91"/>
        <v>lawofdemeter</v>
      </c>
    </row>
    <row r="5837" spans="1:6" ht="135" x14ac:dyDescent="0.25">
      <c r="A5837" s="5">
        <v>5836</v>
      </c>
      <c r="B5837" s="6" t="s">
        <v>768</v>
      </c>
      <c r="C5837" s="5">
        <v>127</v>
      </c>
      <c r="D5837" s="7" t="s">
        <v>7</v>
      </c>
      <c r="E5837" t="str" cm="1">
        <f t="array" ref="E5837">getURL(D5837)</f>
        <v>https://pmd.github.io/pmd-6.25.0/pmd_rules_java_design.html#lawofdemeter</v>
      </c>
      <c r="F5837" t="str">
        <f t="shared" si="91"/>
        <v>lawofdemeter</v>
      </c>
    </row>
    <row r="5838" spans="1:6" ht="135" x14ac:dyDescent="0.25">
      <c r="A5838" s="2">
        <v>5837</v>
      </c>
      <c r="B5838" s="3" t="s">
        <v>768</v>
      </c>
      <c r="C5838" s="2">
        <v>127</v>
      </c>
      <c r="D5838" s="4" t="s">
        <v>7</v>
      </c>
      <c r="E5838" t="str" cm="1">
        <f t="array" ref="E5838">getURL(D5838)</f>
        <v>https://pmd.github.io/pmd-6.25.0/pmd_rules_java_design.html#lawofdemeter</v>
      </c>
      <c r="F5838" t="str">
        <f t="shared" si="91"/>
        <v>lawofdemeter</v>
      </c>
    </row>
    <row r="5839" spans="1:6" ht="135" x14ac:dyDescent="0.25">
      <c r="A5839" s="5">
        <v>5838</v>
      </c>
      <c r="B5839" s="6" t="s">
        <v>768</v>
      </c>
      <c r="C5839" s="5">
        <v>127</v>
      </c>
      <c r="D5839" s="7" t="s">
        <v>8</v>
      </c>
      <c r="E5839" t="str" cm="1">
        <f t="array" ref="E5839">getURL(D5839)</f>
        <v>https://pmd.github.io/pmd-6.25.0/pmd_rules_java_design.html#lawofdemeter</v>
      </c>
      <c r="F5839" t="str">
        <f t="shared" si="91"/>
        <v>lawofdemeter</v>
      </c>
    </row>
    <row r="5840" spans="1:6" ht="150" x14ac:dyDescent="0.25">
      <c r="A5840" s="2">
        <v>5839</v>
      </c>
      <c r="B5840" s="3" t="s">
        <v>769</v>
      </c>
      <c r="C5840" s="2">
        <v>30</v>
      </c>
      <c r="D5840" s="4" t="s">
        <v>7</v>
      </c>
      <c r="E5840" t="str" cm="1">
        <f t="array" ref="E5840">getURL(D5840)</f>
        <v>https://pmd.github.io/pmd-6.25.0/pmd_rules_java_design.html#lawofdemeter</v>
      </c>
      <c r="F5840" t="str">
        <f t="shared" si="91"/>
        <v>lawofdemeter</v>
      </c>
    </row>
    <row r="5841" spans="1:6" ht="150" x14ac:dyDescent="0.25">
      <c r="A5841" s="5">
        <v>5840</v>
      </c>
      <c r="B5841" s="6" t="s">
        <v>769</v>
      </c>
      <c r="C5841" s="5">
        <v>32</v>
      </c>
      <c r="D5841" s="7" t="s">
        <v>7</v>
      </c>
      <c r="E5841" t="str" cm="1">
        <f t="array" ref="E5841">getURL(D5841)</f>
        <v>https://pmd.github.io/pmd-6.25.0/pmd_rules_java_design.html#lawofdemeter</v>
      </c>
      <c r="F5841" t="str">
        <f t="shared" si="91"/>
        <v>lawofdemeter</v>
      </c>
    </row>
    <row r="5842" spans="1:6" ht="150" x14ac:dyDescent="0.25">
      <c r="A5842" s="2">
        <v>5841</v>
      </c>
      <c r="B5842" s="3" t="s">
        <v>770</v>
      </c>
      <c r="C5842" s="2">
        <v>45</v>
      </c>
      <c r="D5842" s="4" t="s">
        <v>8</v>
      </c>
      <c r="E5842" t="str" cm="1">
        <f t="array" ref="E5842">getURL(D5842)</f>
        <v>https://pmd.github.io/pmd-6.25.0/pmd_rules_java_design.html#lawofdemeter</v>
      </c>
      <c r="F5842" t="str">
        <f t="shared" si="91"/>
        <v>lawofdemeter</v>
      </c>
    </row>
    <row r="5843" spans="1:6" ht="150" x14ac:dyDescent="0.25">
      <c r="A5843" s="5">
        <v>5842</v>
      </c>
      <c r="B5843" s="6" t="s">
        <v>770</v>
      </c>
      <c r="C5843" s="5">
        <v>48</v>
      </c>
      <c r="D5843" s="7" t="s">
        <v>7</v>
      </c>
      <c r="E5843" t="str" cm="1">
        <f t="array" ref="E5843">getURL(D5843)</f>
        <v>https://pmd.github.io/pmd-6.25.0/pmd_rules_java_design.html#lawofdemeter</v>
      </c>
      <c r="F5843" t="str">
        <f t="shared" si="91"/>
        <v>lawofdemeter</v>
      </c>
    </row>
    <row r="5844" spans="1:6" ht="150" x14ac:dyDescent="0.25">
      <c r="A5844" s="2">
        <v>5843</v>
      </c>
      <c r="B5844" s="3" t="s">
        <v>770</v>
      </c>
      <c r="C5844" s="2">
        <v>48</v>
      </c>
      <c r="D5844" s="4" t="s">
        <v>8</v>
      </c>
      <c r="E5844" t="str" cm="1">
        <f t="array" ref="E5844">getURL(D5844)</f>
        <v>https://pmd.github.io/pmd-6.25.0/pmd_rules_java_design.html#lawofdemeter</v>
      </c>
      <c r="F5844" t="str">
        <f t="shared" si="91"/>
        <v>lawofdemeter</v>
      </c>
    </row>
    <row r="5845" spans="1:6" ht="150" x14ac:dyDescent="0.25">
      <c r="A5845" s="5">
        <v>5844</v>
      </c>
      <c r="B5845" s="6" t="s">
        <v>770</v>
      </c>
      <c r="C5845" s="5">
        <v>49</v>
      </c>
      <c r="D5845" s="7" t="s">
        <v>7</v>
      </c>
      <c r="E5845" t="str" cm="1">
        <f t="array" ref="E5845">getURL(D5845)</f>
        <v>https://pmd.github.io/pmd-6.25.0/pmd_rules_java_design.html#lawofdemeter</v>
      </c>
      <c r="F5845" t="str">
        <f t="shared" si="91"/>
        <v>lawofdemeter</v>
      </c>
    </row>
    <row r="5846" spans="1:6" ht="150" x14ac:dyDescent="0.25">
      <c r="A5846" s="2">
        <v>5845</v>
      </c>
      <c r="B5846" s="3" t="s">
        <v>770</v>
      </c>
      <c r="C5846" s="2">
        <v>49</v>
      </c>
      <c r="D5846" s="4" t="s">
        <v>8</v>
      </c>
      <c r="E5846" t="str" cm="1">
        <f t="array" ref="E5846">getURL(D5846)</f>
        <v>https://pmd.github.io/pmd-6.25.0/pmd_rules_java_design.html#lawofdemeter</v>
      </c>
      <c r="F5846" t="str">
        <f t="shared" si="91"/>
        <v>lawofdemeter</v>
      </c>
    </row>
    <row r="5847" spans="1:6" ht="150" x14ac:dyDescent="0.25">
      <c r="A5847" s="5">
        <v>5846</v>
      </c>
      <c r="B5847" s="6" t="s">
        <v>770</v>
      </c>
      <c r="C5847" s="5">
        <v>60</v>
      </c>
      <c r="D5847" s="7" t="s">
        <v>8</v>
      </c>
      <c r="E5847" t="str" cm="1">
        <f t="array" ref="E5847">getURL(D5847)</f>
        <v>https://pmd.github.io/pmd-6.25.0/pmd_rules_java_design.html#lawofdemeter</v>
      </c>
      <c r="F5847" t="str">
        <f t="shared" si="91"/>
        <v>lawofdemeter</v>
      </c>
    </row>
    <row r="5848" spans="1:6" ht="150" x14ac:dyDescent="0.25">
      <c r="A5848" s="2">
        <v>5847</v>
      </c>
      <c r="B5848" s="3" t="s">
        <v>770</v>
      </c>
      <c r="C5848" s="2">
        <v>65</v>
      </c>
      <c r="D5848" s="4" t="s">
        <v>7</v>
      </c>
      <c r="E5848" t="str" cm="1">
        <f t="array" ref="E5848">getURL(D5848)</f>
        <v>https://pmd.github.io/pmd-6.25.0/pmd_rules_java_design.html#lawofdemeter</v>
      </c>
      <c r="F5848" t="str">
        <f t="shared" si="91"/>
        <v>lawofdemeter</v>
      </c>
    </row>
    <row r="5849" spans="1:6" ht="150" x14ac:dyDescent="0.25">
      <c r="A5849" s="5">
        <v>5848</v>
      </c>
      <c r="B5849" s="6" t="s">
        <v>770</v>
      </c>
      <c r="C5849" s="5">
        <v>65</v>
      </c>
      <c r="D5849" s="7" t="s">
        <v>7</v>
      </c>
      <c r="E5849" t="str" cm="1">
        <f t="array" ref="E5849">getURL(D5849)</f>
        <v>https://pmd.github.io/pmd-6.25.0/pmd_rules_java_design.html#lawofdemeter</v>
      </c>
      <c r="F5849" t="str">
        <f t="shared" si="91"/>
        <v>lawofdemeter</v>
      </c>
    </row>
    <row r="5850" spans="1:6" ht="150" x14ac:dyDescent="0.25">
      <c r="A5850" s="2">
        <v>5849</v>
      </c>
      <c r="B5850" s="3" t="s">
        <v>770</v>
      </c>
      <c r="C5850" s="2">
        <v>65</v>
      </c>
      <c r="D5850" s="4" t="s">
        <v>8</v>
      </c>
      <c r="E5850" t="str" cm="1">
        <f t="array" ref="E5850">getURL(D5850)</f>
        <v>https://pmd.github.io/pmd-6.25.0/pmd_rules_java_design.html#lawofdemeter</v>
      </c>
      <c r="F5850" t="str">
        <f t="shared" si="91"/>
        <v>lawofdemeter</v>
      </c>
    </row>
    <row r="5851" spans="1:6" ht="150" x14ac:dyDescent="0.25">
      <c r="A5851" s="5">
        <v>5850</v>
      </c>
      <c r="B5851" s="6" t="s">
        <v>770</v>
      </c>
      <c r="C5851" s="5">
        <v>65</v>
      </c>
      <c r="D5851" s="7" t="s">
        <v>36</v>
      </c>
      <c r="E5851" t="str" cm="1">
        <f t="array" ref="E5851">getURL(D5851)</f>
        <v>https://pmd.github.io/pmd-6.25.0/pmd_rules_java_design.html#lawofdemeter</v>
      </c>
      <c r="F5851" t="str">
        <f t="shared" si="91"/>
        <v>lawofdemeter</v>
      </c>
    </row>
    <row r="5852" spans="1:6" ht="150" x14ac:dyDescent="0.25">
      <c r="A5852" s="2">
        <v>5851</v>
      </c>
      <c r="B5852" s="3" t="s">
        <v>770</v>
      </c>
      <c r="C5852" s="2">
        <v>66</v>
      </c>
      <c r="D5852" s="4" t="s">
        <v>8</v>
      </c>
      <c r="E5852" t="str" cm="1">
        <f t="array" ref="E5852">getURL(D5852)</f>
        <v>https://pmd.github.io/pmd-6.25.0/pmd_rules_java_design.html#lawofdemeter</v>
      </c>
      <c r="F5852" t="str">
        <f t="shared" si="91"/>
        <v>lawofdemeter</v>
      </c>
    </row>
    <row r="5853" spans="1:6" ht="150" x14ac:dyDescent="0.25">
      <c r="A5853" s="5">
        <v>5852</v>
      </c>
      <c r="B5853" s="6" t="s">
        <v>770</v>
      </c>
      <c r="C5853" s="5">
        <v>66</v>
      </c>
      <c r="D5853" s="7" t="s">
        <v>36</v>
      </c>
      <c r="E5853" t="str" cm="1">
        <f t="array" ref="E5853">getURL(D5853)</f>
        <v>https://pmd.github.io/pmd-6.25.0/pmd_rules_java_design.html#lawofdemeter</v>
      </c>
      <c r="F5853" t="str">
        <f t="shared" si="91"/>
        <v>lawofdemeter</v>
      </c>
    </row>
    <row r="5854" spans="1:6" ht="150" x14ac:dyDescent="0.25">
      <c r="A5854" s="2">
        <v>5853</v>
      </c>
      <c r="B5854" s="3" t="s">
        <v>770</v>
      </c>
      <c r="C5854" s="2">
        <v>67</v>
      </c>
      <c r="D5854" s="4" t="s">
        <v>8</v>
      </c>
      <c r="E5854" t="str" cm="1">
        <f t="array" ref="E5854">getURL(D5854)</f>
        <v>https://pmd.github.io/pmd-6.25.0/pmd_rules_java_design.html#lawofdemeter</v>
      </c>
      <c r="F5854" t="str">
        <f t="shared" si="91"/>
        <v>lawofdemeter</v>
      </c>
    </row>
    <row r="5855" spans="1:6" ht="150" x14ac:dyDescent="0.25">
      <c r="A5855" s="5">
        <v>5854</v>
      </c>
      <c r="B5855" s="6" t="s">
        <v>770</v>
      </c>
      <c r="C5855" s="5">
        <v>77</v>
      </c>
      <c r="D5855" s="7" t="s">
        <v>8</v>
      </c>
      <c r="E5855" t="str" cm="1">
        <f t="array" ref="E5855">getURL(D5855)</f>
        <v>https://pmd.github.io/pmd-6.25.0/pmd_rules_java_design.html#lawofdemeter</v>
      </c>
      <c r="F5855" t="str">
        <f t="shared" si="91"/>
        <v>lawofdemeter</v>
      </c>
    </row>
    <row r="5856" spans="1:6" ht="150" x14ac:dyDescent="0.25">
      <c r="A5856" s="2">
        <v>5855</v>
      </c>
      <c r="B5856" s="3" t="s">
        <v>770</v>
      </c>
      <c r="C5856" s="2">
        <v>79</v>
      </c>
      <c r="D5856" s="4" t="s">
        <v>36</v>
      </c>
      <c r="E5856" t="str" cm="1">
        <f t="array" ref="E5856">getURL(D5856)</f>
        <v>https://pmd.github.io/pmd-6.25.0/pmd_rules_java_design.html#lawofdemeter</v>
      </c>
      <c r="F5856" t="str">
        <f t="shared" si="91"/>
        <v>lawofdemeter</v>
      </c>
    </row>
    <row r="5857" spans="1:6" ht="150" x14ac:dyDescent="0.25">
      <c r="A5857" s="5">
        <v>5856</v>
      </c>
      <c r="B5857" s="6" t="s">
        <v>770</v>
      </c>
      <c r="C5857" s="5">
        <v>88</v>
      </c>
      <c r="D5857" s="7" t="s">
        <v>7</v>
      </c>
      <c r="E5857" t="str" cm="1">
        <f t="array" ref="E5857">getURL(D5857)</f>
        <v>https://pmd.github.io/pmd-6.25.0/pmd_rules_java_design.html#lawofdemeter</v>
      </c>
      <c r="F5857" t="str">
        <f t="shared" si="91"/>
        <v>lawofdemeter</v>
      </c>
    </row>
    <row r="5858" spans="1:6" ht="150" x14ac:dyDescent="0.25">
      <c r="A5858" s="2">
        <v>5857</v>
      </c>
      <c r="B5858" s="3" t="s">
        <v>770</v>
      </c>
      <c r="C5858" s="2">
        <v>88</v>
      </c>
      <c r="D5858" s="4" t="s">
        <v>7</v>
      </c>
      <c r="E5858" t="str" cm="1">
        <f t="array" ref="E5858">getURL(D5858)</f>
        <v>https://pmd.github.io/pmd-6.25.0/pmd_rules_java_design.html#lawofdemeter</v>
      </c>
      <c r="F5858" t="str">
        <f t="shared" si="91"/>
        <v>lawofdemeter</v>
      </c>
    </row>
    <row r="5859" spans="1:6" ht="150" x14ac:dyDescent="0.25">
      <c r="A5859" s="5">
        <v>5858</v>
      </c>
      <c r="B5859" s="6" t="s">
        <v>771</v>
      </c>
      <c r="C5859" s="5">
        <v>28</v>
      </c>
      <c r="D5859" s="7" t="s">
        <v>772</v>
      </c>
      <c r="E5859" t="str" cm="1">
        <f t="array" ref="E5859">getURL(D5859)</f>
        <v>https://pmd.github.io/pmd-6.25.0/pmd_rules_java_design.html#immutablefield</v>
      </c>
      <c r="F5859" t="str">
        <f t="shared" si="91"/>
        <v>immutablefield</v>
      </c>
    </row>
    <row r="5860" spans="1:6" ht="150" x14ac:dyDescent="0.25">
      <c r="A5860" s="2">
        <v>5859</v>
      </c>
      <c r="B5860" s="3" t="s">
        <v>771</v>
      </c>
      <c r="C5860" s="2">
        <v>30</v>
      </c>
      <c r="D5860" s="4" t="s">
        <v>773</v>
      </c>
      <c r="E5860" t="str" cm="1">
        <f t="array" ref="E5860">getURL(D5860)</f>
        <v>https://pmd.github.io/pmd-6.25.0/pmd_rules_java_design.html#immutablefield</v>
      </c>
      <c r="F5860" t="str">
        <f t="shared" si="91"/>
        <v>immutablefield</v>
      </c>
    </row>
    <row r="5861" spans="1:6" ht="135" x14ac:dyDescent="0.25">
      <c r="A5861" s="5">
        <v>5860</v>
      </c>
      <c r="B5861" s="6" t="s">
        <v>774</v>
      </c>
      <c r="C5861" s="5">
        <v>54</v>
      </c>
      <c r="D5861" s="7" t="s">
        <v>8</v>
      </c>
      <c r="E5861" t="str" cm="1">
        <f t="array" ref="E5861">getURL(D5861)</f>
        <v>https://pmd.github.io/pmd-6.25.0/pmd_rules_java_design.html#lawofdemeter</v>
      </c>
      <c r="F5861" t="str">
        <f t="shared" si="91"/>
        <v>lawofdemeter</v>
      </c>
    </row>
    <row r="5862" spans="1:6" ht="135" x14ac:dyDescent="0.25">
      <c r="A5862" s="2">
        <v>5861</v>
      </c>
      <c r="B5862" s="3" t="s">
        <v>774</v>
      </c>
      <c r="C5862" s="2">
        <v>63</v>
      </c>
      <c r="D5862" s="4" t="s">
        <v>7</v>
      </c>
      <c r="E5862" t="str" cm="1">
        <f t="array" ref="E5862">getURL(D5862)</f>
        <v>https://pmd.github.io/pmd-6.25.0/pmd_rules_java_design.html#lawofdemeter</v>
      </c>
      <c r="F5862" t="str">
        <f t="shared" si="91"/>
        <v>lawofdemeter</v>
      </c>
    </row>
    <row r="5863" spans="1:6" ht="135" x14ac:dyDescent="0.25">
      <c r="A5863" s="5">
        <v>5862</v>
      </c>
      <c r="B5863" s="6" t="s">
        <v>774</v>
      </c>
      <c r="C5863" s="5">
        <v>63</v>
      </c>
      <c r="D5863" s="7" t="s">
        <v>8</v>
      </c>
      <c r="E5863" t="str" cm="1">
        <f t="array" ref="E5863">getURL(D5863)</f>
        <v>https://pmd.github.io/pmd-6.25.0/pmd_rules_java_design.html#lawofdemeter</v>
      </c>
      <c r="F5863" t="str">
        <f t="shared" si="91"/>
        <v>lawofdemeter</v>
      </c>
    </row>
    <row r="5864" spans="1:6" ht="135" x14ac:dyDescent="0.25">
      <c r="A5864" s="2">
        <v>5863</v>
      </c>
      <c r="B5864" s="3" t="s">
        <v>774</v>
      </c>
      <c r="C5864" s="2">
        <v>65</v>
      </c>
      <c r="D5864" s="4" t="s">
        <v>8</v>
      </c>
      <c r="E5864" t="str" cm="1">
        <f t="array" ref="E5864">getURL(D5864)</f>
        <v>https://pmd.github.io/pmd-6.25.0/pmd_rules_java_design.html#lawofdemeter</v>
      </c>
      <c r="F5864" t="str">
        <f t="shared" si="91"/>
        <v>lawofdemeter</v>
      </c>
    </row>
    <row r="5865" spans="1:6" ht="135" x14ac:dyDescent="0.25">
      <c r="A5865" s="5">
        <v>5864</v>
      </c>
      <c r="B5865" s="6" t="s">
        <v>774</v>
      </c>
      <c r="C5865" s="5">
        <v>66</v>
      </c>
      <c r="D5865" s="7" t="s">
        <v>7</v>
      </c>
      <c r="E5865" t="str" cm="1">
        <f t="array" ref="E5865">getURL(D5865)</f>
        <v>https://pmd.github.io/pmd-6.25.0/pmd_rules_java_design.html#lawofdemeter</v>
      </c>
      <c r="F5865" t="str">
        <f t="shared" si="91"/>
        <v>lawofdemeter</v>
      </c>
    </row>
    <row r="5866" spans="1:6" ht="135" x14ac:dyDescent="0.25">
      <c r="A5866" s="2">
        <v>5865</v>
      </c>
      <c r="B5866" s="3" t="s">
        <v>774</v>
      </c>
      <c r="C5866" s="2">
        <v>66</v>
      </c>
      <c r="D5866" s="4" t="s">
        <v>7</v>
      </c>
      <c r="E5866" t="str" cm="1">
        <f t="array" ref="E5866">getURL(D5866)</f>
        <v>https://pmd.github.io/pmd-6.25.0/pmd_rules_java_design.html#lawofdemeter</v>
      </c>
      <c r="F5866" t="str">
        <f t="shared" si="91"/>
        <v>lawofdemeter</v>
      </c>
    </row>
    <row r="5867" spans="1:6" ht="135" x14ac:dyDescent="0.25">
      <c r="A5867" s="5">
        <v>5866</v>
      </c>
      <c r="B5867" s="6" t="s">
        <v>774</v>
      </c>
      <c r="C5867" s="5">
        <v>66</v>
      </c>
      <c r="D5867" s="7" t="s">
        <v>8</v>
      </c>
      <c r="E5867" t="str" cm="1">
        <f t="array" ref="E5867">getURL(D5867)</f>
        <v>https://pmd.github.io/pmd-6.25.0/pmd_rules_java_design.html#lawofdemeter</v>
      </c>
      <c r="F5867" t="str">
        <f t="shared" si="91"/>
        <v>lawofdemeter</v>
      </c>
    </row>
    <row r="5868" spans="1:6" ht="135" x14ac:dyDescent="0.25">
      <c r="A5868" s="2">
        <v>5867</v>
      </c>
      <c r="B5868" s="3" t="s">
        <v>774</v>
      </c>
      <c r="C5868" s="2">
        <v>67</v>
      </c>
      <c r="D5868" s="4" t="s">
        <v>8</v>
      </c>
      <c r="E5868" t="str" cm="1">
        <f t="array" ref="E5868">getURL(D5868)</f>
        <v>https://pmd.github.io/pmd-6.25.0/pmd_rules_java_design.html#lawofdemeter</v>
      </c>
      <c r="F5868" t="str">
        <f t="shared" si="91"/>
        <v>lawofdemeter</v>
      </c>
    </row>
    <row r="5869" spans="1:6" ht="135" x14ac:dyDescent="0.25">
      <c r="A5869" s="5">
        <v>5868</v>
      </c>
      <c r="B5869" s="6" t="s">
        <v>774</v>
      </c>
      <c r="C5869" s="5">
        <v>67</v>
      </c>
      <c r="D5869" s="7" t="s">
        <v>8</v>
      </c>
      <c r="E5869" t="str" cm="1">
        <f t="array" ref="E5869">getURL(D5869)</f>
        <v>https://pmd.github.io/pmd-6.25.0/pmd_rules_java_design.html#lawofdemeter</v>
      </c>
      <c r="F5869" t="str">
        <f t="shared" si="91"/>
        <v>lawofdemeter</v>
      </c>
    </row>
    <row r="5870" spans="1:6" ht="135" x14ac:dyDescent="0.25">
      <c r="A5870" s="2">
        <v>5869</v>
      </c>
      <c r="B5870" s="3" t="s">
        <v>774</v>
      </c>
      <c r="C5870" s="2">
        <v>68</v>
      </c>
      <c r="D5870" s="4" t="s">
        <v>8</v>
      </c>
      <c r="E5870" t="str" cm="1">
        <f t="array" ref="E5870">getURL(D5870)</f>
        <v>https://pmd.github.io/pmd-6.25.0/pmd_rules_java_design.html#lawofdemeter</v>
      </c>
      <c r="F5870" t="str">
        <f t="shared" si="91"/>
        <v>lawofdemeter</v>
      </c>
    </row>
    <row r="5871" spans="1:6" ht="135" x14ac:dyDescent="0.25">
      <c r="A5871" s="5">
        <v>5870</v>
      </c>
      <c r="B5871" s="6" t="s">
        <v>774</v>
      </c>
      <c r="C5871" s="5">
        <v>71</v>
      </c>
      <c r="D5871" s="7" t="s">
        <v>8</v>
      </c>
      <c r="E5871" t="str" cm="1">
        <f t="array" ref="E5871">getURL(D5871)</f>
        <v>https://pmd.github.io/pmd-6.25.0/pmd_rules_java_design.html#lawofdemeter</v>
      </c>
      <c r="F5871" t="str">
        <f t="shared" si="91"/>
        <v>lawofdemeter</v>
      </c>
    </row>
    <row r="5872" spans="1:6" ht="135" x14ac:dyDescent="0.25">
      <c r="A5872" s="2">
        <v>5871</v>
      </c>
      <c r="B5872" s="3" t="s">
        <v>774</v>
      </c>
      <c r="C5872" s="2">
        <v>72</v>
      </c>
      <c r="D5872" s="4" t="s">
        <v>8</v>
      </c>
      <c r="E5872" t="str" cm="1">
        <f t="array" ref="E5872">getURL(D5872)</f>
        <v>https://pmd.github.io/pmd-6.25.0/pmd_rules_java_design.html#lawofdemeter</v>
      </c>
      <c r="F5872" t="str">
        <f t="shared" si="91"/>
        <v>lawofdemeter</v>
      </c>
    </row>
    <row r="5873" spans="1:6" ht="135" x14ac:dyDescent="0.25">
      <c r="A5873" s="5">
        <v>5872</v>
      </c>
      <c r="B5873" s="6" t="s">
        <v>774</v>
      </c>
      <c r="C5873" s="5">
        <v>72</v>
      </c>
      <c r="D5873" s="7" t="s">
        <v>36</v>
      </c>
      <c r="E5873" t="str" cm="1">
        <f t="array" ref="E5873">getURL(D5873)</f>
        <v>https://pmd.github.io/pmd-6.25.0/pmd_rules_java_design.html#lawofdemeter</v>
      </c>
      <c r="F5873" t="str">
        <f t="shared" si="91"/>
        <v>lawofdemeter</v>
      </c>
    </row>
    <row r="5874" spans="1:6" ht="135" x14ac:dyDescent="0.25">
      <c r="A5874" s="2">
        <v>5873</v>
      </c>
      <c r="B5874" s="3" t="s">
        <v>774</v>
      </c>
      <c r="C5874" s="2">
        <v>73</v>
      </c>
      <c r="D5874" s="4" t="s">
        <v>7</v>
      </c>
      <c r="E5874" t="str" cm="1">
        <f t="array" ref="E5874">getURL(D5874)</f>
        <v>https://pmd.github.io/pmd-6.25.0/pmd_rules_java_design.html#lawofdemeter</v>
      </c>
      <c r="F5874" t="str">
        <f t="shared" si="91"/>
        <v>lawofdemeter</v>
      </c>
    </row>
    <row r="5875" spans="1:6" ht="135" x14ac:dyDescent="0.25">
      <c r="A5875" s="5">
        <v>5874</v>
      </c>
      <c r="B5875" s="6" t="s">
        <v>774</v>
      </c>
      <c r="C5875" s="5">
        <v>73</v>
      </c>
      <c r="D5875" s="7" t="s">
        <v>7</v>
      </c>
      <c r="E5875" t="str" cm="1">
        <f t="array" ref="E5875">getURL(D5875)</f>
        <v>https://pmd.github.io/pmd-6.25.0/pmd_rules_java_design.html#lawofdemeter</v>
      </c>
      <c r="F5875" t="str">
        <f t="shared" si="91"/>
        <v>lawofdemeter</v>
      </c>
    </row>
    <row r="5876" spans="1:6" ht="135" x14ac:dyDescent="0.25">
      <c r="A5876" s="2">
        <v>5875</v>
      </c>
      <c r="B5876" s="3" t="s">
        <v>774</v>
      </c>
      <c r="C5876" s="2">
        <v>73</v>
      </c>
      <c r="D5876" s="4" t="s">
        <v>8</v>
      </c>
      <c r="E5876" t="str" cm="1">
        <f t="array" ref="E5876">getURL(D5876)</f>
        <v>https://pmd.github.io/pmd-6.25.0/pmd_rules_java_design.html#lawofdemeter</v>
      </c>
      <c r="F5876" t="str">
        <f t="shared" si="91"/>
        <v>lawofdemeter</v>
      </c>
    </row>
    <row r="5877" spans="1:6" ht="135" x14ac:dyDescent="0.25">
      <c r="A5877" s="5">
        <v>5876</v>
      </c>
      <c r="B5877" s="6" t="s">
        <v>774</v>
      </c>
      <c r="C5877" s="5">
        <v>73</v>
      </c>
      <c r="D5877" s="7" t="s">
        <v>36</v>
      </c>
      <c r="E5877" t="str" cm="1">
        <f t="array" ref="E5877">getURL(D5877)</f>
        <v>https://pmd.github.io/pmd-6.25.0/pmd_rules_java_design.html#lawofdemeter</v>
      </c>
      <c r="F5877" t="str">
        <f t="shared" si="91"/>
        <v>lawofdemeter</v>
      </c>
    </row>
    <row r="5878" spans="1:6" ht="135" x14ac:dyDescent="0.25">
      <c r="A5878" s="2">
        <v>5877</v>
      </c>
      <c r="B5878" s="3" t="s">
        <v>774</v>
      </c>
      <c r="C5878" s="2">
        <v>76</v>
      </c>
      <c r="D5878" s="4" t="s">
        <v>7</v>
      </c>
      <c r="E5878" t="str" cm="1">
        <f t="array" ref="E5878">getURL(D5878)</f>
        <v>https://pmd.github.io/pmd-6.25.0/pmd_rules_java_design.html#lawofdemeter</v>
      </c>
      <c r="F5878" t="str">
        <f t="shared" si="91"/>
        <v>lawofdemeter</v>
      </c>
    </row>
    <row r="5879" spans="1:6" ht="135" x14ac:dyDescent="0.25">
      <c r="A5879" s="5">
        <v>5878</v>
      </c>
      <c r="B5879" s="6" t="s">
        <v>774</v>
      </c>
      <c r="C5879" s="5">
        <v>77</v>
      </c>
      <c r="D5879" s="7" t="s">
        <v>7</v>
      </c>
      <c r="E5879" t="str" cm="1">
        <f t="array" ref="E5879">getURL(D5879)</f>
        <v>https://pmd.github.io/pmd-6.25.0/pmd_rules_java_design.html#lawofdemeter</v>
      </c>
      <c r="F5879" t="str">
        <f t="shared" si="91"/>
        <v>lawofdemeter</v>
      </c>
    </row>
    <row r="5880" spans="1:6" ht="135" x14ac:dyDescent="0.25">
      <c r="A5880" s="2">
        <v>5879</v>
      </c>
      <c r="B5880" s="3" t="s">
        <v>774</v>
      </c>
      <c r="C5880" s="2">
        <v>78</v>
      </c>
      <c r="D5880" s="4" t="s">
        <v>8</v>
      </c>
      <c r="E5880" t="str" cm="1">
        <f t="array" ref="E5880">getURL(D5880)</f>
        <v>https://pmd.github.io/pmd-6.25.0/pmd_rules_java_design.html#lawofdemeter</v>
      </c>
      <c r="F5880" t="str">
        <f t="shared" si="91"/>
        <v>lawofdemeter</v>
      </c>
    </row>
    <row r="5881" spans="1:6" ht="135" x14ac:dyDescent="0.25">
      <c r="A5881" s="5">
        <v>5880</v>
      </c>
      <c r="B5881" s="6" t="s">
        <v>774</v>
      </c>
      <c r="C5881" s="5">
        <v>79</v>
      </c>
      <c r="D5881" s="7" t="s">
        <v>8</v>
      </c>
      <c r="E5881" t="str" cm="1">
        <f t="array" ref="E5881">getURL(D5881)</f>
        <v>https://pmd.github.io/pmd-6.25.0/pmd_rules_java_design.html#lawofdemeter</v>
      </c>
      <c r="F5881" t="str">
        <f t="shared" si="91"/>
        <v>lawofdemeter</v>
      </c>
    </row>
    <row r="5882" spans="1:6" ht="135" x14ac:dyDescent="0.25">
      <c r="A5882" s="2">
        <v>5881</v>
      </c>
      <c r="B5882" s="3" t="s">
        <v>774</v>
      </c>
      <c r="C5882" s="2">
        <v>79</v>
      </c>
      <c r="D5882" s="4" t="s">
        <v>8</v>
      </c>
      <c r="E5882" t="str" cm="1">
        <f t="array" ref="E5882">getURL(D5882)</f>
        <v>https://pmd.github.io/pmd-6.25.0/pmd_rules_java_design.html#lawofdemeter</v>
      </c>
      <c r="F5882" t="str">
        <f t="shared" si="91"/>
        <v>lawofdemeter</v>
      </c>
    </row>
    <row r="5883" spans="1:6" ht="135" x14ac:dyDescent="0.25">
      <c r="A5883" s="5">
        <v>5882</v>
      </c>
      <c r="B5883" s="6" t="s">
        <v>774</v>
      </c>
      <c r="C5883" s="5">
        <v>81</v>
      </c>
      <c r="D5883" s="7" t="s">
        <v>8</v>
      </c>
      <c r="E5883" t="str" cm="1">
        <f t="array" ref="E5883">getURL(D5883)</f>
        <v>https://pmd.github.io/pmd-6.25.0/pmd_rules_java_design.html#lawofdemeter</v>
      </c>
      <c r="F5883" t="str">
        <f t="shared" si="91"/>
        <v>lawofdemeter</v>
      </c>
    </row>
    <row r="5884" spans="1:6" ht="135" x14ac:dyDescent="0.25">
      <c r="A5884" s="2">
        <v>5883</v>
      </c>
      <c r="B5884" s="3" t="s">
        <v>774</v>
      </c>
      <c r="C5884" s="2">
        <v>82</v>
      </c>
      <c r="D5884" s="4" t="s">
        <v>7</v>
      </c>
      <c r="E5884" t="str" cm="1">
        <f t="array" ref="E5884">getURL(D5884)</f>
        <v>https://pmd.github.io/pmd-6.25.0/pmd_rules_java_design.html#lawofdemeter</v>
      </c>
      <c r="F5884" t="str">
        <f t="shared" si="91"/>
        <v>lawofdemeter</v>
      </c>
    </row>
    <row r="5885" spans="1:6" ht="135" x14ac:dyDescent="0.25">
      <c r="A5885" s="5">
        <v>5884</v>
      </c>
      <c r="B5885" s="6" t="s">
        <v>774</v>
      </c>
      <c r="C5885" s="5">
        <v>82</v>
      </c>
      <c r="D5885" s="7" t="s">
        <v>8</v>
      </c>
      <c r="E5885" t="str" cm="1">
        <f t="array" ref="E5885">getURL(D5885)</f>
        <v>https://pmd.github.io/pmd-6.25.0/pmd_rules_java_design.html#lawofdemeter</v>
      </c>
      <c r="F5885" t="str">
        <f t="shared" si="91"/>
        <v>lawofdemeter</v>
      </c>
    </row>
    <row r="5886" spans="1:6" ht="135" x14ac:dyDescent="0.25">
      <c r="A5886" s="2">
        <v>5885</v>
      </c>
      <c r="B5886" s="3" t="s">
        <v>774</v>
      </c>
      <c r="C5886" s="2">
        <v>84</v>
      </c>
      <c r="D5886" s="4" t="s">
        <v>8</v>
      </c>
      <c r="E5886" t="str" cm="1">
        <f t="array" ref="E5886">getURL(D5886)</f>
        <v>https://pmd.github.io/pmd-6.25.0/pmd_rules_java_design.html#lawofdemeter</v>
      </c>
      <c r="F5886" t="str">
        <f t="shared" si="91"/>
        <v>lawofdemeter</v>
      </c>
    </row>
    <row r="5887" spans="1:6" ht="135" x14ac:dyDescent="0.25">
      <c r="A5887" s="5">
        <v>5886</v>
      </c>
      <c r="B5887" s="6" t="s">
        <v>774</v>
      </c>
      <c r="C5887" s="5">
        <v>88</v>
      </c>
      <c r="D5887" s="7" t="s">
        <v>8</v>
      </c>
      <c r="E5887" t="str" cm="1">
        <f t="array" ref="E5887">getURL(D5887)</f>
        <v>https://pmd.github.io/pmd-6.25.0/pmd_rules_java_design.html#lawofdemeter</v>
      </c>
      <c r="F5887" t="str">
        <f t="shared" si="91"/>
        <v>lawofdemeter</v>
      </c>
    </row>
    <row r="5888" spans="1:6" ht="135" x14ac:dyDescent="0.25">
      <c r="A5888" s="2">
        <v>5887</v>
      </c>
      <c r="B5888" s="3" t="s">
        <v>774</v>
      </c>
      <c r="C5888" s="2">
        <v>102</v>
      </c>
      <c r="D5888" s="4" t="s">
        <v>7</v>
      </c>
      <c r="E5888" t="str" cm="1">
        <f t="array" ref="E5888">getURL(D5888)</f>
        <v>https://pmd.github.io/pmd-6.25.0/pmd_rules_java_design.html#lawofdemeter</v>
      </c>
      <c r="F5888" t="str">
        <f t="shared" si="91"/>
        <v>lawofdemeter</v>
      </c>
    </row>
    <row r="5889" spans="1:6" ht="135" x14ac:dyDescent="0.25">
      <c r="A5889" s="5">
        <v>5888</v>
      </c>
      <c r="B5889" s="6" t="s">
        <v>775</v>
      </c>
      <c r="C5889" s="5">
        <v>29</v>
      </c>
      <c r="D5889" s="7" t="s">
        <v>776</v>
      </c>
      <c r="E5889" t="str" cm="1">
        <f t="array" ref="E5889">getURL(D5889)</f>
        <v>https://pmd.github.io/pmd-6.25.0/pmd_rules_java_design.html#immutablefield</v>
      </c>
      <c r="F5889" t="str">
        <f t="shared" si="91"/>
        <v>immutablefield</v>
      </c>
    </row>
    <row r="5890" spans="1:6" ht="135" x14ac:dyDescent="0.25">
      <c r="A5890" s="2">
        <v>5889</v>
      </c>
      <c r="B5890" s="3" t="s">
        <v>775</v>
      </c>
      <c r="C5890" s="2">
        <v>30</v>
      </c>
      <c r="D5890" s="4" t="s">
        <v>777</v>
      </c>
      <c r="E5890" t="str" cm="1">
        <f t="array" ref="E5890">getURL(D5890)</f>
        <v>https://pmd.github.io/pmd-6.25.0/pmd_rules_java_design.html#immutablefield</v>
      </c>
      <c r="F5890" t="str">
        <f t="shared" si="91"/>
        <v>immutablefield</v>
      </c>
    </row>
    <row r="5891" spans="1:6" ht="135" x14ac:dyDescent="0.25">
      <c r="A5891" s="5">
        <v>5890</v>
      </c>
      <c r="B5891" s="6" t="s">
        <v>778</v>
      </c>
      <c r="C5891" s="5">
        <v>40</v>
      </c>
      <c r="D5891" s="7" t="s">
        <v>7</v>
      </c>
      <c r="E5891" t="str" cm="1">
        <f t="array" ref="E5891">getURL(D5891)</f>
        <v>https://pmd.github.io/pmd-6.25.0/pmd_rules_java_design.html#lawofdemeter</v>
      </c>
      <c r="F5891" t="str">
        <f t="shared" si="91"/>
        <v>lawofdemeter</v>
      </c>
    </row>
    <row r="5892" spans="1:6" ht="135" x14ac:dyDescent="0.25">
      <c r="A5892" s="2">
        <v>5891</v>
      </c>
      <c r="B5892" s="3" t="s">
        <v>778</v>
      </c>
      <c r="C5892" s="2">
        <v>40</v>
      </c>
      <c r="D5892" s="4" t="s">
        <v>7</v>
      </c>
      <c r="E5892" t="str" cm="1">
        <f t="array" ref="E5892">getURL(D5892)</f>
        <v>https://pmd.github.io/pmd-6.25.0/pmd_rules_java_design.html#lawofdemeter</v>
      </c>
      <c r="F5892" t="str">
        <f t="shared" ref="F5892:F5955" si="92">RIGHT(E5892, LEN(E5892) - FIND("#",E5892))</f>
        <v>lawofdemeter</v>
      </c>
    </row>
    <row r="5893" spans="1:6" ht="135" x14ac:dyDescent="0.25">
      <c r="A5893" s="5">
        <v>5892</v>
      </c>
      <c r="B5893" s="6" t="s">
        <v>778</v>
      </c>
      <c r="C5893" s="5">
        <v>40</v>
      </c>
      <c r="D5893" s="7" t="s">
        <v>7</v>
      </c>
      <c r="E5893" t="str" cm="1">
        <f t="array" ref="E5893">getURL(D5893)</f>
        <v>https://pmd.github.io/pmd-6.25.0/pmd_rules_java_design.html#lawofdemeter</v>
      </c>
      <c r="F5893" t="str">
        <f t="shared" si="92"/>
        <v>lawofdemeter</v>
      </c>
    </row>
    <row r="5894" spans="1:6" ht="135" x14ac:dyDescent="0.25">
      <c r="A5894" s="2">
        <v>5893</v>
      </c>
      <c r="B5894" s="3" t="s">
        <v>778</v>
      </c>
      <c r="C5894" s="2">
        <v>40</v>
      </c>
      <c r="D5894" s="4" t="s">
        <v>7</v>
      </c>
      <c r="E5894" t="str" cm="1">
        <f t="array" ref="E5894">getURL(D5894)</f>
        <v>https://pmd.github.io/pmd-6.25.0/pmd_rules_java_design.html#lawofdemeter</v>
      </c>
      <c r="F5894" t="str">
        <f t="shared" si="92"/>
        <v>lawofdemeter</v>
      </c>
    </row>
    <row r="5895" spans="1:6" ht="135" x14ac:dyDescent="0.25">
      <c r="A5895" s="5">
        <v>5894</v>
      </c>
      <c r="B5895" s="6" t="s">
        <v>778</v>
      </c>
      <c r="C5895" s="5">
        <v>40</v>
      </c>
      <c r="D5895" s="7" t="s">
        <v>8</v>
      </c>
      <c r="E5895" t="str" cm="1">
        <f t="array" ref="E5895">getURL(D5895)</f>
        <v>https://pmd.github.io/pmd-6.25.0/pmd_rules_java_design.html#lawofdemeter</v>
      </c>
      <c r="F5895" t="str">
        <f t="shared" si="92"/>
        <v>lawofdemeter</v>
      </c>
    </row>
    <row r="5896" spans="1:6" ht="135" x14ac:dyDescent="0.25">
      <c r="A5896" s="2">
        <v>5895</v>
      </c>
      <c r="B5896" s="3" t="s">
        <v>778</v>
      </c>
      <c r="C5896" s="2">
        <v>65</v>
      </c>
      <c r="D5896" s="4" t="s">
        <v>7</v>
      </c>
      <c r="E5896" t="str" cm="1">
        <f t="array" ref="E5896">getURL(D5896)</f>
        <v>https://pmd.github.io/pmd-6.25.0/pmd_rules_java_design.html#lawofdemeter</v>
      </c>
      <c r="F5896" t="str">
        <f t="shared" si="92"/>
        <v>lawofdemeter</v>
      </c>
    </row>
    <row r="5897" spans="1:6" ht="135" x14ac:dyDescent="0.25">
      <c r="A5897" s="5">
        <v>5896</v>
      </c>
      <c r="B5897" s="6" t="s">
        <v>778</v>
      </c>
      <c r="C5897" s="5">
        <v>65</v>
      </c>
      <c r="D5897" s="7" t="s">
        <v>7</v>
      </c>
      <c r="E5897" t="str" cm="1">
        <f t="array" ref="E5897">getURL(D5897)</f>
        <v>https://pmd.github.io/pmd-6.25.0/pmd_rules_java_design.html#lawofdemeter</v>
      </c>
      <c r="F5897" t="str">
        <f t="shared" si="92"/>
        <v>lawofdemeter</v>
      </c>
    </row>
    <row r="5898" spans="1:6" ht="135" x14ac:dyDescent="0.25">
      <c r="A5898" s="2">
        <v>5897</v>
      </c>
      <c r="B5898" s="3" t="s">
        <v>778</v>
      </c>
      <c r="C5898" s="2">
        <v>70</v>
      </c>
      <c r="D5898" s="4" t="s">
        <v>7</v>
      </c>
      <c r="E5898" t="str" cm="1">
        <f t="array" ref="E5898">getURL(D5898)</f>
        <v>https://pmd.github.io/pmd-6.25.0/pmd_rules_java_design.html#lawofdemeter</v>
      </c>
      <c r="F5898" t="str">
        <f t="shared" si="92"/>
        <v>lawofdemeter</v>
      </c>
    </row>
    <row r="5899" spans="1:6" ht="135" x14ac:dyDescent="0.25">
      <c r="A5899" s="5">
        <v>5898</v>
      </c>
      <c r="B5899" s="6" t="s">
        <v>779</v>
      </c>
      <c r="C5899" s="5">
        <v>31</v>
      </c>
      <c r="D5899" s="7" t="s">
        <v>7</v>
      </c>
      <c r="E5899" t="str" cm="1">
        <f t="array" ref="E5899">getURL(D5899)</f>
        <v>https://pmd.github.io/pmd-6.25.0/pmd_rules_java_design.html#lawofdemeter</v>
      </c>
      <c r="F5899" t="str">
        <f t="shared" si="92"/>
        <v>lawofdemeter</v>
      </c>
    </row>
    <row r="5900" spans="1:6" ht="135" x14ac:dyDescent="0.25">
      <c r="A5900" s="2">
        <v>5899</v>
      </c>
      <c r="B5900" s="3" t="s">
        <v>779</v>
      </c>
      <c r="C5900" s="2">
        <v>31</v>
      </c>
      <c r="D5900" s="4" t="s">
        <v>7</v>
      </c>
      <c r="E5900" t="str" cm="1">
        <f t="array" ref="E5900">getURL(D5900)</f>
        <v>https://pmd.github.io/pmd-6.25.0/pmd_rules_java_design.html#lawofdemeter</v>
      </c>
      <c r="F5900" t="str">
        <f t="shared" si="92"/>
        <v>lawofdemeter</v>
      </c>
    </row>
    <row r="5901" spans="1:6" ht="135" x14ac:dyDescent="0.25">
      <c r="A5901" s="5">
        <v>5900</v>
      </c>
      <c r="B5901" s="6" t="s">
        <v>779</v>
      </c>
      <c r="C5901" s="5">
        <v>31</v>
      </c>
      <c r="D5901" s="7" t="s">
        <v>7</v>
      </c>
      <c r="E5901" t="str" cm="1">
        <f t="array" ref="E5901">getURL(D5901)</f>
        <v>https://pmd.github.io/pmd-6.25.0/pmd_rules_java_design.html#lawofdemeter</v>
      </c>
      <c r="F5901" t="str">
        <f t="shared" si="92"/>
        <v>lawofdemeter</v>
      </c>
    </row>
    <row r="5902" spans="1:6" ht="135" x14ac:dyDescent="0.25">
      <c r="A5902" s="2">
        <v>5901</v>
      </c>
      <c r="B5902" s="3" t="s">
        <v>779</v>
      </c>
      <c r="C5902" s="2">
        <v>43</v>
      </c>
      <c r="D5902" s="4" t="s">
        <v>7</v>
      </c>
      <c r="E5902" t="str" cm="1">
        <f t="array" ref="E5902">getURL(D5902)</f>
        <v>https://pmd.github.io/pmd-6.25.0/pmd_rules_java_design.html#lawofdemeter</v>
      </c>
      <c r="F5902" t="str">
        <f t="shared" si="92"/>
        <v>lawofdemeter</v>
      </c>
    </row>
    <row r="5903" spans="1:6" ht="135" x14ac:dyDescent="0.25">
      <c r="A5903" s="5">
        <v>5902</v>
      </c>
      <c r="B5903" s="6" t="s">
        <v>779</v>
      </c>
      <c r="C5903" s="5">
        <v>43</v>
      </c>
      <c r="D5903" s="7" t="s">
        <v>7</v>
      </c>
      <c r="E5903" t="str" cm="1">
        <f t="array" ref="E5903">getURL(D5903)</f>
        <v>https://pmd.github.io/pmd-6.25.0/pmd_rules_java_design.html#lawofdemeter</v>
      </c>
      <c r="F5903" t="str">
        <f t="shared" si="92"/>
        <v>lawofdemeter</v>
      </c>
    </row>
    <row r="5904" spans="1:6" ht="135" x14ac:dyDescent="0.25">
      <c r="A5904" s="2">
        <v>5903</v>
      </c>
      <c r="B5904" s="3" t="s">
        <v>780</v>
      </c>
      <c r="C5904" s="2">
        <v>38</v>
      </c>
      <c r="D5904" s="4" t="s">
        <v>8</v>
      </c>
      <c r="E5904" t="str" cm="1">
        <f t="array" ref="E5904">getURL(D5904)</f>
        <v>https://pmd.github.io/pmd-6.25.0/pmd_rules_java_design.html#lawofdemeter</v>
      </c>
      <c r="F5904" t="str">
        <f t="shared" si="92"/>
        <v>lawofdemeter</v>
      </c>
    </row>
    <row r="5905" spans="1:6" ht="135" x14ac:dyDescent="0.25">
      <c r="A5905" s="5">
        <v>5904</v>
      </c>
      <c r="B5905" s="6" t="s">
        <v>780</v>
      </c>
      <c r="C5905" s="5">
        <v>39</v>
      </c>
      <c r="D5905" s="7" t="s">
        <v>7</v>
      </c>
      <c r="E5905" t="str" cm="1">
        <f t="array" ref="E5905">getURL(D5905)</f>
        <v>https://pmd.github.io/pmd-6.25.0/pmd_rules_java_design.html#lawofdemeter</v>
      </c>
      <c r="F5905" t="str">
        <f t="shared" si="92"/>
        <v>lawofdemeter</v>
      </c>
    </row>
    <row r="5906" spans="1:6" ht="135" x14ac:dyDescent="0.25">
      <c r="A5906" s="2">
        <v>5905</v>
      </c>
      <c r="B5906" s="3" t="s">
        <v>780</v>
      </c>
      <c r="C5906" s="2">
        <v>52</v>
      </c>
      <c r="D5906" s="4" t="s">
        <v>7</v>
      </c>
      <c r="E5906" t="str" cm="1">
        <f t="array" ref="E5906">getURL(D5906)</f>
        <v>https://pmd.github.io/pmd-6.25.0/pmd_rules_java_design.html#lawofdemeter</v>
      </c>
      <c r="F5906" t="str">
        <f t="shared" si="92"/>
        <v>lawofdemeter</v>
      </c>
    </row>
    <row r="5907" spans="1:6" ht="135" x14ac:dyDescent="0.25">
      <c r="A5907" s="5">
        <v>5906</v>
      </c>
      <c r="B5907" s="6" t="s">
        <v>780</v>
      </c>
      <c r="C5907" s="5">
        <v>52</v>
      </c>
      <c r="D5907" s="7" t="s">
        <v>7</v>
      </c>
      <c r="E5907" t="str" cm="1">
        <f t="array" ref="E5907">getURL(D5907)</f>
        <v>https://pmd.github.io/pmd-6.25.0/pmd_rules_java_design.html#lawofdemeter</v>
      </c>
      <c r="F5907" t="str">
        <f t="shared" si="92"/>
        <v>lawofdemeter</v>
      </c>
    </row>
    <row r="5908" spans="1:6" ht="135" x14ac:dyDescent="0.25">
      <c r="A5908" s="2">
        <v>5907</v>
      </c>
      <c r="B5908" s="3" t="s">
        <v>781</v>
      </c>
      <c r="C5908" s="2">
        <v>47</v>
      </c>
      <c r="D5908" s="4" t="s">
        <v>7</v>
      </c>
      <c r="E5908" t="str" cm="1">
        <f t="array" ref="E5908">getURL(D5908)</f>
        <v>https://pmd.github.io/pmd-6.25.0/pmd_rules_java_design.html#lawofdemeter</v>
      </c>
      <c r="F5908" t="str">
        <f t="shared" si="92"/>
        <v>lawofdemeter</v>
      </c>
    </row>
    <row r="5909" spans="1:6" ht="135" x14ac:dyDescent="0.25">
      <c r="A5909" s="5">
        <v>5908</v>
      </c>
      <c r="B5909" s="6" t="s">
        <v>781</v>
      </c>
      <c r="C5909" s="5">
        <v>63</v>
      </c>
      <c r="D5909" s="7" t="s">
        <v>8</v>
      </c>
      <c r="E5909" t="str" cm="1">
        <f t="array" ref="E5909">getURL(D5909)</f>
        <v>https://pmd.github.io/pmd-6.25.0/pmd_rules_java_design.html#lawofdemeter</v>
      </c>
      <c r="F5909" t="str">
        <f t="shared" si="92"/>
        <v>lawofdemeter</v>
      </c>
    </row>
    <row r="5910" spans="1:6" ht="135" x14ac:dyDescent="0.25">
      <c r="A5910" s="2">
        <v>5909</v>
      </c>
      <c r="B5910" s="3" t="s">
        <v>781</v>
      </c>
      <c r="C5910" s="2">
        <v>64</v>
      </c>
      <c r="D5910" s="4" t="s">
        <v>7</v>
      </c>
      <c r="E5910" t="str" cm="1">
        <f t="array" ref="E5910">getURL(D5910)</f>
        <v>https://pmd.github.io/pmd-6.25.0/pmd_rules_java_design.html#lawofdemeter</v>
      </c>
      <c r="F5910" t="str">
        <f t="shared" si="92"/>
        <v>lawofdemeter</v>
      </c>
    </row>
    <row r="5911" spans="1:6" ht="135" x14ac:dyDescent="0.25">
      <c r="A5911" s="5">
        <v>5910</v>
      </c>
      <c r="B5911" s="6" t="s">
        <v>781</v>
      </c>
      <c r="C5911" s="5">
        <v>64</v>
      </c>
      <c r="D5911" s="7" t="s">
        <v>7</v>
      </c>
      <c r="E5911" t="str" cm="1">
        <f t="array" ref="E5911">getURL(D5911)</f>
        <v>https://pmd.github.io/pmd-6.25.0/pmd_rules_java_design.html#lawofdemeter</v>
      </c>
      <c r="F5911" t="str">
        <f t="shared" si="92"/>
        <v>lawofdemeter</v>
      </c>
    </row>
    <row r="5912" spans="1:6" ht="135" x14ac:dyDescent="0.25">
      <c r="A5912" s="2">
        <v>5911</v>
      </c>
      <c r="B5912" s="3" t="s">
        <v>781</v>
      </c>
      <c r="C5912" s="2">
        <v>64</v>
      </c>
      <c r="D5912" s="4" t="s">
        <v>8</v>
      </c>
      <c r="E5912" t="str" cm="1">
        <f t="array" ref="E5912">getURL(D5912)</f>
        <v>https://pmd.github.io/pmd-6.25.0/pmd_rules_java_design.html#lawofdemeter</v>
      </c>
      <c r="F5912" t="str">
        <f t="shared" si="92"/>
        <v>lawofdemeter</v>
      </c>
    </row>
    <row r="5913" spans="1:6" ht="135" x14ac:dyDescent="0.25">
      <c r="A5913" s="5">
        <v>5912</v>
      </c>
      <c r="B5913" s="6" t="s">
        <v>781</v>
      </c>
      <c r="C5913" s="5">
        <v>65</v>
      </c>
      <c r="D5913" s="7" t="s">
        <v>8</v>
      </c>
      <c r="E5913" t="str" cm="1">
        <f t="array" ref="E5913">getURL(D5913)</f>
        <v>https://pmd.github.io/pmd-6.25.0/pmd_rules_java_design.html#lawofdemeter</v>
      </c>
      <c r="F5913" t="str">
        <f t="shared" si="92"/>
        <v>lawofdemeter</v>
      </c>
    </row>
    <row r="5914" spans="1:6" ht="135" x14ac:dyDescent="0.25">
      <c r="A5914" s="2">
        <v>5913</v>
      </c>
      <c r="B5914" s="3" t="s">
        <v>781</v>
      </c>
      <c r="C5914" s="2">
        <v>65</v>
      </c>
      <c r="D5914" s="4" t="s">
        <v>8</v>
      </c>
      <c r="E5914" t="str" cm="1">
        <f t="array" ref="E5914">getURL(D5914)</f>
        <v>https://pmd.github.io/pmd-6.25.0/pmd_rules_java_design.html#lawofdemeter</v>
      </c>
      <c r="F5914" t="str">
        <f t="shared" si="92"/>
        <v>lawofdemeter</v>
      </c>
    </row>
    <row r="5915" spans="1:6" ht="135" x14ac:dyDescent="0.25">
      <c r="A5915" s="5">
        <v>5914</v>
      </c>
      <c r="B5915" s="6" t="s">
        <v>781</v>
      </c>
      <c r="C5915" s="5">
        <v>67</v>
      </c>
      <c r="D5915" s="7" t="s">
        <v>8</v>
      </c>
      <c r="E5915" t="str" cm="1">
        <f t="array" ref="E5915">getURL(D5915)</f>
        <v>https://pmd.github.io/pmd-6.25.0/pmd_rules_java_design.html#lawofdemeter</v>
      </c>
      <c r="F5915" t="str">
        <f t="shared" si="92"/>
        <v>lawofdemeter</v>
      </c>
    </row>
    <row r="5916" spans="1:6" ht="135" x14ac:dyDescent="0.25">
      <c r="A5916" s="2">
        <v>5915</v>
      </c>
      <c r="B5916" s="3" t="s">
        <v>781</v>
      </c>
      <c r="C5916" s="2">
        <v>68</v>
      </c>
      <c r="D5916" s="4" t="s">
        <v>8</v>
      </c>
      <c r="E5916" t="str" cm="1">
        <f t="array" ref="E5916">getURL(D5916)</f>
        <v>https://pmd.github.io/pmd-6.25.0/pmd_rules_java_design.html#lawofdemeter</v>
      </c>
      <c r="F5916" t="str">
        <f t="shared" si="92"/>
        <v>lawofdemeter</v>
      </c>
    </row>
    <row r="5917" spans="1:6" ht="135" x14ac:dyDescent="0.25">
      <c r="A5917" s="5">
        <v>5916</v>
      </c>
      <c r="B5917" s="6" t="s">
        <v>781</v>
      </c>
      <c r="C5917" s="5">
        <v>68</v>
      </c>
      <c r="D5917" s="7" t="s">
        <v>36</v>
      </c>
      <c r="E5917" t="str" cm="1">
        <f t="array" ref="E5917">getURL(D5917)</f>
        <v>https://pmd.github.io/pmd-6.25.0/pmd_rules_java_design.html#lawofdemeter</v>
      </c>
      <c r="F5917" t="str">
        <f t="shared" si="92"/>
        <v>lawofdemeter</v>
      </c>
    </row>
    <row r="5918" spans="1:6" ht="135" x14ac:dyDescent="0.25">
      <c r="A5918" s="2">
        <v>5917</v>
      </c>
      <c r="B5918" s="3" t="s">
        <v>781</v>
      </c>
      <c r="C5918" s="2">
        <v>69</v>
      </c>
      <c r="D5918" s="4" t="s">
        <v>7</v>
      </c>
      <c r="E5918" t="str" cm="1">
        <f t="array" ref="E5918">getURL(D5918)</f>
        <v>https://pmd.github.io/pmd-6.25.0/pmd_rules_java_design.html#lawofdemeter</v>
      </c>
      <c r="F5918" t="str">
        <f t="shared" si="92"/>
        <v>lawofdemeter</v>
      </c>
    </row>
    <row r="5919" spans="1:6" ht="135" x14ac:dyDescent="0.25">
      <c r="A5919" s="5">
        <v>5918</v>
      </c>
      <c r="B5919" s="6" t="s">
        <v>781</v>
      </c>
      <c r="C5919" s="5">
        <v>69</v>
      </c>
      <c r="D5919" s="7" t="s">
        <v>7</v>
      </c>
      <c r="E5919" t="str" cm="1">
        <f t="array" ref="E5919">getURL(D5919)</f>
        <v>https://pmd.github.io/pmd-6.25.0/pmd_rules_java_design.html#lawofdemeter</v>
      </c>
      <c r="F5919" t="str">
        <f t="shared" si="92"/>
        <v>lawofdemeter</v>
      </c>
    </row>
    <row r="5920" spans="1:6" ht="135" x14ac:dyDescent="0.25">
      <c r="A5920" s="2">
        <v>5919</v>
      </c>
      <c r="B5920" s="3" t="s">
        <v>781</v>
      </c>
      <c r="C5920" s="2">
        <v>69</v>
      </c>
      <c r="D5920" s="4" t="s">
        <v>8</v>
      </c>
      <c r="E5920" t="str" cm="1">
        <f t="array" ref="E5920">getURL(D5920)</f>
        <v>https://pmd.github.io/pmd-6.25.0/pmd_rules_java_design.html#lawofdemeter</v>
      </c>
      <c r="F5920" t="str">
        <f t="shared" si="92"/>
        <v>lawofdemeter</v>
      </c>
    </row>
    <row r="5921" spans="1:6" ht="135" x14ac:dyDescent="0.25">
      <c r="A5921" s="5">
        <v>5920</v>
      </c>
      <c r="B5921" s="6" t="s">
        <v>781</v>
      </c>
      <c r="C5921" s="5">
        <v>69</v>
      </c>
      <c r="D5921" s="7" t="s">
        <v>36</v>
      </c>
      <c r="E5921" t="str" cm="1">
        <f t="array" ref="E5921">getURL(D5921)</f>
        <v>https://pmd.github.io/pmd-6.25.0/pmd_rules_java_design.html#lawofdemeter</v>
      </c>
      <c r="F5921" t="str">
        <f t="shared" si="92"/>
        <v>lawofdemeter</v>
      </c>
    </row>
    <row r="5922" spans="1:6" ht="135" x14ac:dyDescent="0.25">
      <c r="A5922" s="2">
        <v>5921</v>
      </c>
      <c r="B5922" s="3" t="s">
        <v>781</v>
      </c>
      <c r="C5922" s="2">
        <v>72</v>
      </c>
      <c r="D5922" s="4" t="s">
        <v>7</v>
      </c>
      <c r="E5922" t="str" cm="1">
        <f t="array" ref="E5922">getURL(D5922)</f>
        <v>https://pmd.github.io/pmd-6.25.0/pmd_rules_java_design.html#lawofdemeter</v>
      </c>
      <c r="F5922" t="str">
        <f t="shared" si="92"/>
        <v>lawofdemeter</v>
      </c>
    </row>
    <row r="5923" spans="1:6" ht="135" x14ac:dyDescent="0.25">
      <c r="A5923" s="5">
        <v>5922</v>
      </c>
      <c r="B5923" s="6" t="s">
        <v>781</v>
      </c>
      <c r="C5923" s="5">
        <v>73</v>
      </c>
      <c r="D5923" s="7" t="s">
        <v>7</v>
      </c>
      <c r="E5923" t="str" cm="1">
        <f t="array" ref="E5923">getURL(D5923)</f>
        <v>https://pmd.github.io/pmd-6.25.0/pmd_rules_java_design.html#lawofdemeter</v>
      </c>
      <c r="F5923" t="str">
        <f t="shared" si="92"/>
        <v>lawofdemeter</v>
      </c>
    </row>
    <row r="5924" spans="1:6" ht="135" x14ac:dyDescent="0.25">
      <c r="A5924" s="2">
        <v>5923</v>
      </c>
      <c r="B5924" s="3" t="s">
        <v>781</v>
      </c>
      <c r="C5924" s="2">
        <v>74</v>
      </c>
      <c r="D5924" s="4" t="s">
        <v>8</v>
      </c>
      <c r="E5924" t="str" cm="1">
        <f t="array" ref="E5924">getURL(D5924)</f>
        <v>https://pmd.github.io/pmd-6.25.0/pmd_rules_java_design.html#lawofdemeter</v>
      </c>
      <c r="F5924" t="str">
        <f t="shared" si="92"/>
        <v>lawofdemeter</v>
      </c>
    </row>
    <row r="5925" spans="1:6" ht="135" x14ac:dyDescent="0.25">
      <c r="A5925" s="5">
        <v>5924</v>
      </c>
      <c r="B5925" s="6" t="s">
        <v>781</v>
      </c>
      <c r="C5925" s="5">
        <v>75</v>
      </c>
      <c r="D5925" s="7" t="s">
        <v>8</v>
      </c>
      <c r="E5925" t="str" cm="1">
        <f t="array" ref="E5925">getURL(D5925)</f>
        <v>https://pmd.github.io/pmd-6.25.0/pmd_rules_java_design.html#lawofdemeter</v>
      </c>
      <c r="F5925" t="str">
        <f t="shared" si="92"/>
        <v>lawofdemeter</v>
      </c>
    </row>
    <row r="5926" spans="1:6" ht="135" x14ac:dyDescent="0.25">
      <c r="A5926" s="2">
        <v>5925</v>
      </c>
      <c r="B5926" s="3" t="s">
        <v>781</v>
      </c>
      <c r="C5926" s="2">
        <v>75</v>
      </c>
      <c r="D5926" s="4" t="s">
        <v>8</v>
      </c>
      <c r="E5926" t="str" cm="1">
        <f t="array" ref="E5926">getURL(D5926)</f>
        <v>https://pmd.github.io/pmd-6.25.0/pmd_rules_java_design.html#lawofdemeter</v>
      </c>
      <c r="F5926" t="str">
        <f t="shared" si="92"/>
        <v>lawofdemeter</v>
      </c>
    </row>
    <row r="5927" spans="1:6" ht="135" x14ac:dyDescent="0.25">
      <c r="A5927" s="5">
        <v>5926</v>
      </c>
      <c r="B5927" s="6" t="s">
        <v>781</v>
      </c>
      <c r="C5927" s="5">
        <v>77</v>
      </c>
      <c r="D5927" s="7" t="s">
        <v>8</v>
      </c>
      <c r="E5927" t="str" cm="1">
        <f t="array" ref="E5927">getURL(D5927)</f>
        <v>https://pmd.github.io/pmd-6.25.0/pmd_rules_java_design.html#lawofdemeter</v>
      </c>
      <c r="F5927" t="str">
        <f t="shared" si="92"/>
        <v>lawofdemeter</v>
      </c>
    </row>
    <row r="5928" spans="1:6" ht="135" x14ac:dyDescent="0.25">
      <c r="A5928" s="2">
        <v>5927</v>
      </c>
      <c r="B5928" s="3" t="s">
        <v>781</v>
      </c>
      <c r="C5928" s="2">
        <v>78</v>
      </c>
      <c r="D5928" s="4" t="s">
        <v>7</v>
      </c>
      <c r="E5928" t="str" cm="1">
        <f t="array" ref="E5928">getURL(D5928)</f>
        <v>https://pmd.github.io/pmd-6.25.0/pmd_rules_java_design.html#lawofdemeter</v>
      </c>
      <c r="F5928" t="str">
        <f t="shared" si="92"/>
        <v>lawofdemeter</v>
      </c>
    </row>
    <row r="5929" spans="1:6" ht="135" x14ac:dyDescent="0.25">
      <c r="A5929" s="5">
        <v>5928</v>
      </c>
      <c r="B5929" s="6" t="s">
        <v>781</v>
      </c>
      <c r="C5929" s="5">
        <v>78</v>
      </c>
      <c r="D5929" s="7" t="s">
        <v>8</v>
      </c>
      <c r="E5929" t="str" cm="1">
        <f t="array" ref="E5929">getURL(D5929)</f>
        <v>https://pmd.github.io/pmd-6.25.0/pmd_rules_java_design.html#lawofdemeter</v>
      </c>
      <c r="F5929" t="str">
        <f t="shared" si="92"/>
        <v>lawofdemeter</v>
      </c>
    </row>
    <row r="5930" spans="1:6" ht="135" x14ac:dyDescent="0.25">
      <c r="A5930" s="2">
        <v>5929</v>
      </c>
      <c r="B5930" s="3" t="s">
        <v>781</v>
      </c>
      <c r="C5930" s="2">
        <v>80</v>
      </c>
      <c r="D5930" s="4" t="s">
        <v>8</v>
      </c>
      <c r="E5930" t="str" cm="1">
        <f t="array" ref="E5930">getURL(D5930)</f>
        <v>https://pmd.github.io/pmd-6.25.0/pmd_rules_java_design.html#lawofdemeter</v>
      </c>
      <c r="F5930" t="str">
        <f t="shared" si="92"/>
        <v>lawofdemeter</v>
      </c>
    </row>
    <row r="5931" spans="1:6" ht="135" x14ac:dyDescent="0.25">
      <c r="A5931" s="5">
        <v>5930</v>
      </c>
      <c r="B5931" s="6" t="s">
        <v>781</v>
      </c>
      <c r="C5931" s="5">
        <v>84</v>
      </c>
      <c r="D5931" s="7" t="s">
        <v>8</v>
      </c>
      <c r="E5931" t="str" cm="1">
        <f t="array" ref="E5931">getURL(D5931)</f>
        <v>https://pmd.github.io/pmd-6.25.0/pmd_rules_java_design.html#lawofdemeter</v>
      </c>
      <c r="F5931" t="str">
        <f t="shared" si="92"/>
        <v>lawofdemeter</v>
      </c>
    </row>
    <row r="5932" spans="1:6" ht="135" x14ac:dyDescent="0.25">
      <c r="A5932" s="2">
        <v>5931</v>
      </c>
      <c r="B5932" s="3" t="s">
        <v>781</v>
      </c>
      <c r="C5932" s="2">
        <v>101</v>
      </c>
      <c r="D5932" s="4" t="s">
        <v>8</v>
      </c>
      <c r="E5932" t="str" cm="1">
        <f t="array" ref="E5932">getURL(D5932)</f>
        <v>https://pmd.github.io/pmd-6.25.0/pmd_rules_java_design.html#lawofdemeter</v>
      </c>
      <c r="F5932" t="str">
        <f t="shared" si="92"/>
        <v>lawofdemeter</v>
      </c>
    </row>
    <row r="5933" spans="1:6" ht="135" x14ac:dyDescent="0.25">
      <c r="A5933" s="5">
        <v>5932</v>
      </c>
      <c r="B5933" s="6" t="s">
        <v>781</v>
      </c>
      <c r="C5933" s="5">
        <v>102</v>
      </c>
      <c r="D5933" s="7" t="s">
        <v>36</v>
      </c>
      <c r="E5933" t="str" cm="1">
        <f t="array" ref="E5933">getURL(D5933)</f>
        <v>https://pmd.github.io/pmd-6.25.0/pmd_rules_java_design.html#lawofdemeter</v>
      </c>
      <c r="F5933" t="str">
        <f t="shared" si="92"/>
        <v>lawofdemeter</v>
      </c>
    </row>
    <row r="5934" spans="1:6" ht="135" x14ac:dyDescent="0.25">
      <c r="A5934" s="2">
        <v>5933</v>
      </c>
      <c r="B5934" s="3" t="s">
        <v>781</v>
      </c>
      <c r="C5934" s="2">
        <v>115</v>
      </c>
      <c r="D5934" s="4" t="s">
        <v>8</v>
      </c>
      <c r="E5934" t="str" cm="1">
        <f t="array" ref="E5934">getURL(D5934)</f>
        <v>https://pmd.github.io/pmd-6.25.0/pmd_rules_java_design.html#lawofdemeter</v>
      </c>
      <c r="F5934" t="str">
        <f t="shared" si="92"/>
        <v>lawofdemeter</v>
      </c>
    </row>
    <row r="5935" spans="1:6" ht="135" x14ac:dyDescent="0.25">
      <c r="A5935" s="5">
        <v>5934</v>
      </c>
      <c r="B5935" s="6" t="s">
        <v>781</v>
      </c>
      <c r="C5935" s="5">
        <v>116</v>
      </c>
      <c r="D5935" s="7" t="s">
        <v>8</v>
      </c>
      <c r="E5935" t="str" cm="1">
        <f t="array" ref="E5935">getURL(D5935)</f>
        <v>https://pmd.github.io/pmd-6.25.0/pmd_rules_java_design.html#lawofdemeter</v>
      </c>
      <c r="F5935" t="str">
        <f t="shared" si="92"/>
        <v>lawofdemeter</v>
      </c>
    </row>
    <row r="5936" spans="1:6" ht="135" x14ac:dyDescent="0.25">
      <c r="A5936" s="2">
        <v>5935</v>
      </c>
      <c r="B5936" s="3" t="s">
        <v>782</v>
      </c>
      <c r="C5936" s="2">
        <v>68</v>
      </c>
      <c r="D5936" s="4" t="s">
        <v>529</v>
      </c>
      <c r="E5936" t="str" cm="1">
        <f t="array" ref="E5936">getURL(D5936)</f>
        <v>https://pmd.github.io/pmd-6.25.0/pmd_rules_java_design.html#singularfield</v>
      </c>
      <c r="F5936" t="str">
        <f t="shared" si="92"/>
        <v>singularfield</v>
      </c>
    </row>
    <row r="5937" spans="1:6" ht="135" x14ac:dyDescent="0.25">
      <c r="A5937" s="5">
        <v>5936</v>
      </c>
      <c r="B5937" s="6" t="s">
        <v>782</v>
      </c>
      <c r="C5937" s="5">
        <v>73</v>
      </c>
      <c r="D5937" s="7" t="s">
        <v>396</v>
      </c>
      <c r="E5937" t="str" cm="1">
        <f t="array" ref="E5937">getURL(D5937)</f>
        <v>https://pmd.github.io/pmd-6.25.0/pmd_rules_java_design.html#immutablefield</v>
      </c>
      <c r="F5937" t="str">
        <f t="shared" si="92"/>
        <v>immutablefield</v>
      </c>
    </row>
    <row r="5938" spans="1:6" ht="135" x14ac:dyDescent="0.25">
      <c r="A5938" s="2">
        <v>5937</v>
      </c>
      <c r="B5938" s="3" t="s">
        <v>782</v>
      </c>
      <c r="C5938" s="2">
        <v>107</v>
      </c>
      <c r="D5938" s="4" t="s">
        <v>7</v>
      </c>
      <c r="E5938" t="str" cm="1">
        <f t="array" ref="E5938">getURL(D5938)</f>
        <v>https://pmd.github.io/pmd-6.25.0/pmd_rules_java_design.html#lawofdemeter</v>
      </c>
      <c r="F5938" t="str">
        <f t="shared" si="92"/>
        <v>lawofdemeter</v>
      </c>
    </row>
    <row r="5939" spans="1:6" ht="135" x14ac:dyDescent="0.25">
      <c r="A5939" s="5">
        <v>5938</v>
      </c>
      <c r="B5939" s="6" t="s">
        <v>782</v>
      </c>
      <c r="C5939" s="5">
        <v>107</v>
      </c>
      <c r="D5939" s="7" t="s">
        <v>7</v>
      </c>
      <c r="E5939" t="str" cm="1">
        <f t="array" ref="E5939">getURL(D5939)</f>
        <v>https://pmd.github.io/pmd-6.25.0/pmd_rules_java_design.html#lawofdemeter</v>
      </c>
      <c r="F5939" t="str">
        <f t="shared" si="92"/>
        <v>lawofdemeter</v>
      </c>
    </row>
    <row r="5940" spans="1:6" ht="135" x14ac:dyDescent="0.25">
      <c r="A5940" s="2">
        <v>5939</v>
      </c>
      <c r="B5940" s="3" t="s">
        <v>782</v>
      </c>
      <c r="C5940" s="2">
        <v>116</v>
      </c>
      <c r="D5940" s="4" t="s">
        <v>7</v>
      </c>
      <c r="E5940" t="str" cm="1">
        <f t="array" ref="E5940">getURL(D5940)</f>
        <v>https://pmd.github.io/pmd-6.25.0/pmd_rules_java_design.html#lawofdemeter</v>
      </c>
      <c r="F5940" t="str">
        <f t="shared" si="92"/>
        <v>lawofdemeter</v>
      </c>
    </row>
    <row r="5941" spans="1:6" ht="135" x14ac:dyDescent="0.25">
      <c r="A5941" s="5">
        <v>5940</v>
      </c>
      <c r="B5941" s="6" t="s">
        <v>782</v>
      </c>
      <c r="C5941" s="5">
        <v>116</v>
      </c>
      <c r="D5941" s="7" t="s">
        <v>8</v>
      </c>
      <c r="E5941" t="str" cm="1">
        <f t="array" ref="E5941">getURL(D5941)</f>
        <v>https://pmd.github.io/pmd-6.25.0/pmd_rules_java_design.html#lawofdemeter</v>
      </c>
      <c r="F5941" t="str">
        <f t="shared" si="92"/>
        <v>lawofdemeter</v>
      </c>
    </row>
    <row r="5942" spans="1:6" ht="135" x14ac:dyDescent="0.25">
      <c r="A5942" s="2">
        <v>5941</v>
      </c>
      <c r="B5942" s="3" t="s">
        <v>782</v>
      </c>
      <c r="C5942" s="2">
        <v>119</v>
      </c>
      <c r="D5942" s="4" t="s">
        <v>7</v>
      </c>
      <c r="E5942" t="str" cm="1">
        <f t="array" ref="E5942">getURL(D5942)</f>
        <v>https://pmd.github.io/pmd-6.25.0/pmd_rules_java_design.html#lawofdemeter</v>
      </c>
      <c r="F5942" t="str">
        <f t="shared" si="92"/>
        <v>lawofdemeter</v>
      </c>
    </row>
    <row r="5943" spans="1:6" ht="135" x14ac:dyDescent="0.25">
      <c r="A5943" s="5">
        <v>5942</v>
      </c>
      <c r="B5943" s="6" t="s">
        <v>782</v>
      </c>
      <c r="C5943" s="5">
        <v>119</v>
      </c>
      <c r="D5943" s="7" t="s">
        <v>7</v>
      </c>
      <c r="E5943" t="str" cm="1">
        <f t="array" ref="E5943">getURL(D5943)</f>
        <v>https://pmd.github.io/pmd-6.25.0/pmd_rules_java_design.html#lawofdemeter</v>
      </c>
      <c r="F5943" t="str">
        <f t="shared" si="92"/>
        <v>lawofdemeter</v>
      </c>
    </row>
    <row r="5944" spans="1:6" ht="135" x14ac:dyDescent="0.25">
      <c r="A5944" s="2">
        <v>5943</v>
      </c>
      <c r="B5944" s="3" t="s">
        <v>782</v>
      </c>
      <c r="C5944" s="2">
        <v>120</v>
      </c>
      <c r="D5944" s="4" t="s">
        <v>7</v>
      </c>
      <c r="E5944" t="str" cm="1">
        <f t="array" ref="E5944">getURL(D5944)</f>
        <v>https://pmd.github.io/pmd-6.25.0/pmd_rules_java_design.html#lawofdemeter</v>
      </c>
      <c r="F5944" t="str">
        <f t="shared" si="92"/>
        <v>lawofdemeter</v>
      </c>
    </row>
    <row r="5945" spans="1:6" ht="135" x14ac:dyDescent="0.25">
      <c r="A5945" s="5">
        <v>5944</v>
      </c>
      <c r="B5945" s="6" t="s">
        <v>782</v>
      </c>
      <c r="C5945" s="5">
        <v>123</v>
      </c>
      <c r="D5945" s="7" t="s">
        <v>8</v>
      </c>
      <c r="E5945" t="str" cm="1">
        <f t="array" ref="E5945">getURL(D5945)</f>
        <v>https://pmd.github.io/pmd-6.25.0/pmd_rules_java_design.html#lawofdemeter</v>
      </c>
      <c r="F5945" t="str">
        <f t="shared" si="92"/>
        <v>lawofdemeter</v>
      </c>
    </row>
    <row r="5946" spans="1:6" ht="135" x14ac:dyDescent="0.25">
      <c r="A5946" s="2">
        <v>5945</v>
      </c>
      <c r="B5946" s="3" t="s">
        <v>782</v>
      </c>
      <c r="C5946" s="2">
        <v>124</v>
      </c>
      <c r="D5946" s="4" t="s">
        <v>8</v>
      </c>
      <c r="E5946" t="str" cm="1">
        <f t="array" ref="E5946">getURL(D5946)</f>
        <v>https://pmd.github.io/pmd-6.25.0/pmd_rules_java_design.html#lawofdemeter</v>
      </c>
      <c r="F5946" t="str">
        <f t="shared" si="92"/>
        <v>lawofdemeter</v>
      </c>
    </row>
    <row r="5947" spans="1:6" ht="135" x14ac:dyDescent="0.25">
      <c r="A5947" s="5">
        <v>5946</v>
      </c>
      <c r="B5947" s="6" t="s">
        <v>782</v>
      </c>
      <c r="C5947" s="5">
        <v>133</v>
      </c>
      <c r="D5947" s="7" t="s">
        <v>7</v>
      </c>
      <c r="E5947" t="str" cm="1">
        <f t="array" ref="E5947">getURL(D5947)</f>
        <v>https://pmd.github.io/pmd-6.25.0/pmd_rules_java_design.html#lawofdemeter</v>
      </c>
      <c r="F5947" t="str">
        <f t="shared" si="92"/>
        <v>lawofdemeter</v>
      </c>
    </row>
    <row r="5948" spans="1:6" ht="135" x14ac:dyDescent="0.25">
      <c r="A5948" s="2">
        <v>5947</v>
      </c>
      <c r="B5948" s="3" t="s">
        <v>782</v>
      </c>
      <c r="C5948" s="2">
        <v>133</v>
      </c>
      <c r="D5948" s="4" t="s">
        <v>8</v>
      </c>
      <c r="E5948" t="str" cm="1">
        <f t="array" ref="E5948">getURL(D5948)</f>
        <v>https://pmd.github.io/pmd-6.25.0/pmd_rules_java_design.html#lawofdemeter</v>
      </c>
      <c r="F5948" t="str">
        <f t="shared" si="92"/>
        <v>lawofdemeter</v>
      </c>
    </row>
    <row r="5949" spans="1:6" ht="135" x14ac:dyDescent="0.25">
      <c r="A5949" s="5">
        <v>5948</v>
      </c>
      <c r="B5949" s="6" t="s">
        <v>782</v>
      </c>
      <c r="C5949" s="5">
        <v>136</v>
      </c>
      <c r="D5949" s="7" t="s">
        <v>7</v>
      </c>
      <c r="E5949" t="str" cm="1">
        <f t="array" ref="E5949">getURL(D5949)</f>
        <v>https://pmd.github.io/pmd-6.25.0/pmd_rules_java_design.html#lawofdemeter</v>
      </c>
      <c r="F5949" t="str">
        <f t="shared" si="92"/>
        <v>lawofdemeter</v>
      </c>
    </row>
    <row r="5950" spans="1:6" ht="135" x14ac:dyDescent="0.25">
      <c r="A5950" s="2">
        <v>5949</v>
      </c>
      <c r="B5950" s="3" t="s">
        <v>782</v>
      </c>
      <c r="C5950" s="2">
        <v>136</v>
      </c>
      <c r="D5950" s="4" t="s">
        <v>7</v>
      </c>
      <c r="E5950" t="str" cm="1">
        <f t="array" ref="E5950">getURL(D5950)</f>
        <v>https://pmd.github.io/pmd-6.25.0/pmd_rules_java_design.html#lawofdemeter</v>
      </c>
      <c r="F5950" t="str">
        <f t="shared" si="92"/>
        <v>lawofdemeter</v>
      </c>
    </row>
    <row r="5951" spans="1:6" ht="135" x14ac:dyDescent="0.25">
      <c r="A5951" s="5">
        <v>5950</v>
      </c>
      <c r="B5951" s="6" t="s">
        <v>782</v>
      </c>
      <c r="C5951" s="5">
        <v>137</v>
      </c>
      <c r="D5951" s="7" t="s">
        <v>7</v>
      </c>
      <c r="E5951" t="str" cm="1">
        <f t="array" ref="E5951">getURL(D5951)</f>
        <v>https://pmd.github.io/pmd-6.25.0/pmd_rules_java_design.html#lawofdemeter</v>
      </c>
      <c r="F5951" t="str">
        <f t="shared" si="92"/>
        <v>lawofdemeter</v>
      </c>
    </row>
    <row r="5952" spans="1:6" ht="135" x14ac:dyDescent="0.25">
      <c r="A5952" s="2">
        <v>5951</v>
      </c>
      <c r="B5952" s="3" t="s">
        <v>782</v>
      </c>
      <c r="C5952" s="2">
        <v>140</v>
      </c>
      <c r="D5952" s="4" t="s">
        <v>8</v>
      </c>
      <c r="E5952" t="str" cm="1">
        <f t="array" ref="E5952">getURL(D5952)</f>
        <v>https://pmd.github.io/pmd-6.25.0/pmd_rules_java_design.html#lawofdemeter</v>
      </c>
      <c r="F5952" t="str">
        <f t="shared" si="92"/>
        <v>lawofdemeter</v>
      </c>
    </row>
    <row r="5953" spans="1:6" ht="135" x14ac:dyDescent="0.25">
      <c r="A5953" s="5">
        <v>5952</v>
      </c>
      <c r="B5953" s="6" t="s">
        <v>782</v>
      </c>
      <c r="C5953" s="5">
        <v>141</v>
      </c>
      <c r="D5953" s="7" t="s">
        <v>8</v>
      </c>
      <c r="E5953" t="str" cm="1">
        <f t="array" ref="E5953">getURL(D5953)</f>
        <v>https://pmd.github.io/pmd-6.25.0/pmd_rules_java_design.html#lawofdemeter</v>
      </c>
      <c r="F5953" t="str">
        <f t="shared" si="92"/>
        <v>lawofdemeter</v>
      </c>
    </row>
    <row r="5954" spans="1:6" ht="135" x14ac:dyDescent="0.25">
      <c r="A5954" s="2">
        <v>5953</v>
      </c>
      <c r="B5954" s="3" t="s">
        <v>782</v>
      </c>
      <c r="C5954" s="2">
        <v>158</v>
      </c>
      <c r="D5954" s="4" t="s">
        <v>357</v>
      </c>
      <c r="E5954" t="str" cm="1">
        <f t="array" ref="E5954">getURL(D5954)</f>
        <v>https://pmd.github.io/pmd-6.25.0/pmd_rules_java_design.html#avoidthrowingnullpointerexception</v>
      </c>
      <c r="F5954" t="str">
        <f t="shared" si="92"/>
        <v>avoidthrowingnullpointerexception</v>
      </c>
    </row>
    <row r="5955" spans="1:6" ht="135" x14ac:dyDescent="0.25">
      <c r="A5955" s="5">
        <v>5954</v>
      </c>
      <c r="B5955" s="6" t="s">
        <v>782</v>
      </c>
      <c r="C5955" s="5">
        <v>161</v>
      </c>
      <c r="D5955" s="7" t="s">
        <v>7</v>
      </c>
      <c r="E5955" t="str" cm="1">
        <f t="array" ref="E5955">getURL(D5955)</f>
        <v>https://pmd.github.io/pmd-6.25.0/pmd_rules_java_design.html#lawofdemeter</v>
      </c>
      <c r="F5955" t="str">
        <f t="shared" si="92"/>
        <v>lawofdemeter</v>
      </c>
    </row>
    <row r="5956" spans="1:6" ht="135" x14ac:dyDescent="0.25">
      <c r="A5956" s="2">
        <v>5955</v>
      </c>
      <c r="B5956" s="3" t="s">
        <v>782</v>
      </c>
      <c r="C5956" s="2">
        <v>161</v>
      </c>
      <c r="D5956" s="4" t="s">
        <v>8</v>
      </c>
      <c r="E5956" t="str" cm="1">
        <f t="array" ref="E5956">getURL(D5956)</f>
        <v>https://pmd.github.io/pmd-6.25.0/pmd_rules_java_design.html#lawofdemeter</v>
      </c>
      <c r="F5956" t="str">
        <f t="shared" ref="F5956:F6019" si="93">RIGHT(E5956, LEN(E5956) - FIND("#",E5956))</f>
        <v>lawofdemeter</v>
      </c>
    </row>
    <row r="5957" spans="1:6" ht="135" x14ac:dyDescent="0.25">
      <c r="A5957" s="5">
        <v>5956</v>
      </c>
      <c r="B5957" s="6" t="s">
        <v>782</v>
      </c>
      <c r="C5957" s="5">
        <v>164</v>
      </c>
      <c r="D5957" s="7" t="s">
        <v>7</v>
      </c>
      <c r="E5957" t="str" cm="1">
        <f t="array" ref="E5957">getURL(D5957)</f>
        <v>https://pmd.github.io/pmd-6.25.0/pmd_rules_java_design.html#lawofdemeter</v>
      </c>
      <c r="F5957" t="str">
        <f t="shared" si="93"/>
        <v>lawofdemeter</v>
      </c>
    </row>
    <row r="5958" spans="1:6" ht="135" x14ac:dyDescent="0.25">
      <c r="A5958" s="2">
        <v>5957</v>
      </c>
      <c r="B5958" s="3" t="s">
        <v>782</v>
      </c>
      <c r="C5958" s="2">
        <v>164</v>
      </c>
      <c r="D5958" s="4" t="s">
        <v>7</v>
      </c>
      <c r="E5958" t="str" cm="1">
        <f t="array" ref="E5958">getURL(D5958)</f>
        <v>https://pmd.github.io/pmd-6.25.0/pmd_rules_java_design.html#lawofdemeter</v>
      </c>
      <c r="F5958" t="str">
        <f t="shared" si="93"/>
        <v>lawofdemeter</v>
      </c>
    </row>
    <row r="5959" spans="1:6" ht="135" x14ac:dyDescent="0.25">
      <c r="A5959" s="5">
        <v>5958</v>
      </c>
      <c r="B5959" s="6" t="s">
        <v>782</v>
      </c>
      <c r="C5959" s="5">
        <v>165</v>
      </c>
      <c r="D5959" s="7" t="s">
        <v>7</v>
      </c>
      <c r="E5959" t="str" cm="1">
        <f t="array" ref="E5959">getURL(D5959)</f>
        <v>https://pmd.github.io/pmd-6.25.0/pmd_rules_java_design.html#lawofdemeter</v>
      </c>
      <c r="F5959" t="str">
        <f t="shared" si="93"/>
        <v>lawofdemeter</v>
      </c>
    </row>
    <row r="5960" spans="1:6" ht="135" x14ac:dyDescent="0.25">
      <c r="A5960" s="2">
        <v>5959</v>
      </c>
      <c r="B5960" s="3" t="s">
        <v>782</v>
      </c>
      <c r="C5960" s="2">
        <v>168</v>
      </c>
      <c r="D5960" s="4" t="s">
        <v>8</v>
      </c>
      <c r="E5960" t="str" cm="1">
        <f t="array" ref="E5960">getURL(D5960)</f>
        <v>https://pmd.github.io/pmd-6.25.0/pmd_rules_java_design.html#lawofdemeter</v>
      </c>
      <c r="F5960" t="str">
        <f t="shared" si="93"/>
        <v>lawofdemeter</v>
      </c>
    </row>
    <row r="5961" spans="1:6" ht="135" x14ac:dyDescent="0.25">
      <c r="A5961" s="5">
        <v>5960</v>
      </c>
      <c r="B5961" s="6" t="s">
        <v>782</v>
      </c>
      <c r="C5961" s="5">
        <v>169</v>
      </c>
      <c r="D5961" s="7" t="s">
        <v>8</v>
      </c>
      <c r="E5961" t="str" cm="1">
        <f t="array" ref="E5961">getURL(D5961)</f>
        <v>https://pmd.github.io/pmd-6.25.0/pmd_rules_java_design.html#lawofdemeter</v>
      </c>
      <c r="F5961" t="str">
        <f t="shared" si="93"/>
        <v>lawofdemeter</v>
      </c>
    </row>
    <row r="5962" spans="1:6" ht="135" x14ac:dyDescent="0.25">
      <c r="A5962" s="2">
        <v>5961</v>
      </c>
      <c r="B5962" s="3" t="s">
        <v>782</v>
      </c>
      <c r="C5962" s="2">
        <v>170</v>
      </c>
      <c r="D5962" s="4" t="s">
        <v>8</v>
      </c>
      <c r="E5962" t="str" cm="1">
        <f t="array" ref="E5962">getURL(D5962)</f>
        <v>https://pmd.github.io/pmd-6.25.0/pmd_rules_java_design.html#lawofdemeter</v>
      </c>
      <c r="F5962" t="str">
        <f t="shared" si="93"/>
        <v>lawofdemeter</v>
      </c>
    </row>
    <row r="5963" spans="1:6" ht="135" x14ac:dyDescent="0.25">
      <c r="A5963" s="5">
        <v>5962</v>
      </c>
      <c r="B5963" s="6" t="s">
        <v>782</v>
      </c>
      <c r="C5963" s="5">
        <v>171</v>
      </c>
      <c r="D5963" s="7" t="s">
        <v>7</v>
      </c>
      <c r="E5963" t="str" cm="1">
        <f t="array" ref="E5963">getURL(D5963)</f>
        <v>https://pmd.github.io/pmd-6.25.0/pmd_rules_java_design.html#lawofdemeter</v>
      </c>
      <c r="F5963" t="str">
        <f t="shared" si="93"/>
        <v>lawofdemeter</v>
      </c>
    </row>
    <row r="5964" spans="1:6" ht="135" x14ac:dyDescent="0.25">
      <c r="A5964" s="2">
        <v>5963</v>
      </c>
      <c r="B5964" s="3" t="s">
        <v>782</v>
      </c>
      <c r="C5964" s="2">
        <v>171</v>
      </c>
      <c r="D5964" s="4" t="s">
        <v>7</v>
      </c>
      <c r="E5964" t="str" cm="1">
        <f t="array" ref="E5964">getURL(D5964)</f>
        <v>https://pmd.github.io/pmd-6.25.0/pmd_rules_java_design.html#lawofdemeter</v>
      </c>
      <c r="F5964" t="str">
        <f t="shared" si="93"/>
        <v>lawofdemeter</v>
      </c>
    </row>
    <row r="5965" spans="1:6" ht="135" x14ac:dyDescent="0.25">
      <c r="A5965" s="5">
        <v>5964</v>
      </c>
      <c r="B5965" s="6" t="s">
        <v>782</v>
      </c>
      <c r="C5965" s="5">
        <v>171</v>
      </c>
      <c r="D5965" s="7" t="s">
        <v>8</v>
      </c>
      <c r="E5965" t="str" cm="1">
        <f t="array" ref="E5965">getURL(D5965)</f>
        <v>https://pmd.github.io/pmd-6.25.0/pmd_rules_java_design.html#lawofdemeter</v>
      </c>
      <c r="F5965" t="str">
        <f t="shared" si="93"/>
        <v>lawofdemeter</v>
      </c>
    </row>
    <row r="5966" spans="1:6" ht="135" x14ac:dyDescent="0.25">
      <c r="A5966" s="2">
        <v>5965</v>
      </c>
      <c r="B5966" s="3" t="s">
        <v>783</v>
      </c>
      <c r="C5966" s="2">
        <v>47</v>
      </c>
      <c r="D5966" s="4" t="s">
        <v>8</v>
      </c>
      <c r="E5966" t="str" cm="1">
        <f t="array" ref="E5966">getURL(D5966)</f>
        <v>https://pmd.github.io/pmd-6.25.0/pmd_rules_java_design.html#lawofdemeter</v>
      </c>
      <c r="F5966" t="str">
        <f t="shared" si="93"/>
        <v>lawofdemeter</v>
      </c>
    </row>
    <row r="5967" spans="1:6" ht="135" x14ac:dyDescent="0.25">
      <c r="A5967" s="5">
        <v>5966</v>
      </c>
      <c r="B5967" s="6" t="s">
        <v>783</v>
      </c>
      <c r="C5967" s="5">
        <v>49</v>
      </c>
      <c r="D5967" s="7" t="s">
        <v>8</v>
      </c>
      <c r="E5967" t="str" cm="1">
        <f t="array" ref="E5967">getURL(D5967)</f>
        <v>https://pmd.github.io/pmd-6.25.0/pmd_rules_java_design.html#lawofdemeter</v>
      </c>
      <c r="F5967" t="str">
        <f t="shared" si="93"/>
        <v>lawofdemeter</v>
      </c>
    </row>
    <row r="5968" spans="1:6" ht="135" x14ac:dyDescent="0.25">
      <c r="A5968" s="2">
        <v>5967</v>
      </c>
      <c r="B5968" s="3" t="s">
        <v>783</v>
      </c>
      <c r="C5968" s="2">
        <v>51</v>
      </c>
      <c r="D5968" s="4" t="s">
        <v>36</v>
      </c>
      <c r="E5968" t="str" cm="1">
        <f t="array" ref="E5968">getURL(D5968)</f>
        <v>https://pmd.github.io/pmd-6.25.0/pmd_rules_java_design.html#lawofdemeter</v>
      </c>
      <c r="F5968" t="str">
        <f t="shared" si="93"/>
        <v>lawofdemeter</v>
      </c>
    </row>
    <row r="5969" spans="1:6" ht="135" x14ac:dyDescent="0.25">
      <c r="A5969" s="5">
        <v>5968</v>
      </c>
      <c r="B5969" s="6" t="s">
        <v>783</v>
      </c>
      <c r="C5969" s="5">
        <v>52</v>
      </c>
      <c r="D5969" s="7" t="s">
        <v>7</v>
      </c>
      <c r="E5969" t="str" cm="1">
        <f t="array" ref="E5969">getURL(D5969)</f>
        <v>https://pmd.github.io/pmd-6.25.0/pmd_rules_java_design.html#lawofdemeter</v>
      </c>
      <c r="F5969" t="str">
        <f t="shared" si="93"/>
        <v>lawofdemeter</v>
      </c>
    </row>
    <row r="5970" spans="1:6" ht="135" x14ac:dyDescent="0.25">
      <c r="A5970" s="2">
        <v>5969</v>
      </c>
      <c r="B5970" s="3" t="s">
        <v>783</v>
      </c>
      <c r="C5970" s="2">
        <v>52</v>
      </c>
      <c r="D5970" s="4" t="s">
        <v>36</v>
      </c>
      <c r="E5970" t="str" cm="1">
        <f t="array" ref="E5970">getURL(D5970)</f>
        <v>https://pmd.github.io/pmd-6.25.0/pmd_rules_java_design.html#lawofdemeter</v>
      </c>
      <c r="F5970" t="str">
        <f t="shared" si="93"/>
        <v>lawofdemeter</v>
      </c>
    </row>
    <row r="5971" spans="1:6" ht="135" x14ac:dyDescent="0.25">
      <c r="A5971" s="5">
        <v>5970</v>
      </c>
      <c r="B5971" s="6" t="s">
        <v>783</v>
      </c>
      <c r="C5971" s="5">
        <v>58</v>
      </c>
      <c r="D5971" s="7" t="s">
        <v>7</v>
      </c>
      <c r="E5971" t="str" cm="1">
        <f t="array" ref="E5971">getURL(D5971)</f>
        <v>https://pmd.github.io/pmd-6.25.0/pmd_rules_java_design.html#lawofdemeter</v>
      </c>
      <c r="F5971" t="str">
        <f t="shared" si="93"/>
        <v>lawofdemeter</v>
      </c>
    </row>
    <row r="5972" spans="1:6" ht="135" x14ac:dyDescent="0.25">
      <c r="A5972" s="2">
        <v>5971</v>
      </c>
      <c r="B5972" s="3" t="s">
        <v>783</v>
      </c>
      <c r="C5972" s="2">
        <v>58</v>
      </c>
      <c r="D5972" s="4" t="s">
        <v>7</v>
      </c>
      <c r="E5972" t="str" cm="1">
        <f t="array" ref="E5972">getURL(D5972)</f>
        <v>https://pmd.github.io/pmd-6.25.0/pmd_rules_java_design.html#lawofdemeter</v>
      </c>
      <c r="F5972" t="str">
        <f t="shared" si="93"/>
        <v>lawofdemeter</v>
      </c>
    </row>
    <row r="5973" spans="1:6" ht="135" x14ac:dyDescent="0.25">
      <c r="A5973" s="5">
        <v>5972</v>
      </c>
      <c r="B5973" s="6" t="s">
        <v>783</v>
      </c>
      <c r="C5973" s="5">
        <v>63</v>
      </c>
      <c r="D5973" s="7" t="s">
        <v>7</v>
      </c>
      <c r="E5973" t="str" cm="1">
        <f t="array" ref="E5973">getURL(D5973)</f>
        <v>https://pmd.github.io/pmd-6.25.0/pmd_rules_java_design.html#lawofdemeter</v>
      </c>
      <c r="F5973" t="str">
        <f t="shared" si="93"/>
        <v>lawofdemeter</v>
      </c>
    </row>
    <row r="5974" spans="1:6" ht="135" x14ac:dyDescent="0.25">
      <c r="A5974" s="2">
        <v>5973</v>
      </c>
      <c r="B5974" s="3" t="s">
        <v>784</v>
      </c>
      <c r="C5974" s="2">
        <v>58</v>
      </c>
      <c r="D5974" s="4" t="s">
        <v>7</v>
      </c>
      <c r="E5974" t="str" cm="1">
        <f t="array" ref="E5974">getURL(D5974)</f>
        <v>https://pmd.github.io/pmd-6.25.0/pmd_rules_java_design.html#lawofdemeter</v>
      </c>
      <c r="F5974" t="str">
        <f t="shared" si="93"/>
        <v>lawofdemeter</v>
      </c>
    </row>
    <row r="5975" spans="1:6" ht="135" x14ac:dyDescent="0.25">
      <c r="A5975" s="5">
        <v>5974</v>
      </c>
      <c r="B5975" s="6" t="s">
        <v>784</v>
      </c>
      <c r="C5975" s="5">
        <v>65</v>
      </c>
      <c r="D5975" s="7" t="s">
        <v>8</v>
      </c>
      <c r="E5975" t="str" cm="1">
        <f t="array" ref="E5975">getURL(D5975)</f>
        <v>https://pmd.github.io/pmd-6.25.0/pmd_rules_java_design.html#lawofdemeter</v>
      </c>
      <c r="F5975" t="str">
        <f t="shared" si="93"/>
        <v>lawofdemeter</v>
      </c>
    </row>
    <row r="5976" spans="1:6" ht="135" x14ac:dyDescent="0.25">
      <c r="A5976" s="2">
        <v>5975</v>
      </c>
      <c r="B5976" s="3" t="s">
        <v>784</v>
      </c>
      <c r="C5976" s="2">
        <v>66</v>
      </c>
      <c r="D5976" s="4" t="s">
        <v>8</v>
      </c>
      <c r="E5976" t="str" cm="1">
        <f t="array" ref="E5976">getURL(D5976)</f>
        <v>https://pmd.github.io/pmd-6.25.0/pmd_rules_java_design.html#lawofdemeter</v>
      </c>
      <c r="F5976" t="str">
        <f t="shared" si="93"/>
        <v>lawofdemeter</v>
      </c>
    </row>
    <row r="5977" spans="1:6" ht="135" x14ac:dyDescent="0.25">
      <c r="A5977" s="5">
        <v>5976</v>
      </c>
      <c r="B5977" s="6" t="s">
        <v>784</v>
      </c>
      <c r="C5977" s="5">
        <v>67</v>
      </c>
      <c r="D5977" s="7" t="s">
        <v>7</v>
      </c>
      <c r="E5977" t="str" cm="1">
        <f t="array" ref="E5977">getURL(D5977)</f>
        <v>https://pmd.github.io/pmd-6.25.0/pmd_rules_java_design.html#lawofdemeter</v>
      </c>
      <c r="F5977" t="str">
        <f t="shared" si="93"/>
        <v>lawofdemeter</v>
      </c>
    </row>
    <row r="5978" spans="1:6" ht="135" x14ac:dyDescent="0.25">
      <c r="A5978" s="2">
        <v>5977</v>
      </c>
      <c r="B5978" s="3" t="s">
        <v>784</v>
      </c>
      <c r="C5978" s="2">
        <v>67</v>
      </c>
      <c r="D5978" s="4" t="s">
        <v>8</v>
      </c>
      <c r="E5978" t="str" cm="1">
        <f t="array" ref="E5978">getURL(D5978)</f>
        <v>https://pmd.github.io/pmd-6.25.0/pmd_rules_java_design.html#lawofdemeter</v>
      </c>
      <c r="F5978" t="str">
        <f t="shared" si="93"/>
        <v>lawofdemeter</v>
      </c>
    </row>
    <row r="5979" spans="1:6" ht="135" x14ac:dyDescent="0.25">
      <c r="A5979" s="5">
        <v>5978</v>
      </c>
      <c r="B5979" s="6" t="s">
        <v>784</v>
      </c>
      <c r="C5979" s="5">
        <v>68</v>
      </c>
      <c r="D5979" s="7" t="s">
        <v>8</v>
      </c>
      <c r="E5979" t="str" cm="1">
        <f t="array" ref="E5979">getURL(D5979)</f>
        <v>https://pmd.github.io/pmd-6.25.0/pmd_rules_java_design.html#lawofdemeter</v>
      </c>
      <c r="F5979" t="str">
        <f t="shared" si="93"/>
        <v>lawofdemeter</v>
      </c>
    </row>
    <row r="5980" spans="1:6" ht="135" x14ac:dyDescent="0.25">
      <c r="A5980" s="2">
        <v>5979</v>
      </c>
      <c r="B5980" s="3" t="s">
        <v>784</v>
      </c>
      <c r="C5980" s="2">
        <v>69</v>
      </c>
      <c r="D5980" s="4" t="s">
        <v>8</v>
      </c>
      <c r="E5980" t="str" cm="1">
        <f t="array" ref="E5980">getURL(D5980)</f>
        <v>https://pmd.github.io/pmd-6.25.0/pmd_rules_java_design.html#lawofdemeter</v>
      </c>
      <c r="F5980" t="str">
        <f t="shared" si="93"/>
        <v>lawofdemeter</v>
      </c>
    </row>
    <row r="5981" spans="1:6" ht="135" x14ac:dyDescent="0.25">
      <c r="A5981" s="5">
        <v>5980</v>
      </c>
      <c r="B5981" s="6" t="s">
        <v>784</v>
      </c>
      <c r="C5981" s="5">
        <v>69</v>
      </c>
      <c r="D5981" s="7" t="s">
        <v>8</v>
      </c>
      <c r="E5981" t="str" cm="1">
        <f t="array" ref="E5981">getURL(D5981)</f>
        <v>https://pmd.github.io/pmd-6.25.0/pmd_rules_java_design.html#lawofdemeter</v>
      </c>
      <c r="F5981" t="str">
        <f t="shared" si="93"/>
        <v>lawofdemeter</v>
      </c>
    </row>
    <row r="5982" spans="1:6" ht="135" x14ac:dyDescent="0.25">
      <c r="A5982" s="2">
        <v>5981</v>
      </c>
      <c r="B5982" s="3" t="s">
        <v>784</v>
      </c>
      <c r="C5982" s="2">
        <v>72</v>
      </c>
      <c r="D5982" s="4" t="s">
        <v>7</v>
      </c>
      <c r="E5982" t="str" cm="1">
        <f t="array" ref="E5982">getURL(D5982)</f>
        <v>https://pmd.github.io/pmd-6.25.0/pmd_rules_java_design.html#lawofdemeter</v>
      </c>
      <c r="F5982" t="str">
        <f t="shared" si="93"/>
        <v>lawofdemeter</v>
      </c>
    </row>
    <row r="5983" spans="1:6" ht="135" x14ac:dyDescent="0.25">
      <c r="A5983" s="5">
        <v>5982</v>
      </c>
      <c r="B5983" s="6" t="s">
        <v>784</v>
      </c>
      <c r="C5983" s="5">
        <v>75</v>
      </c>
      <c r="D5983" s="7" t="s">
        <v>36</v>
      </c>
      <c r="E5983" t="str" cm="1">
        <f t="array" ref="E5983">getURL(D5983)</f>
        <v>https://pmd.github.io/pmd-6.25.0/pmd_rules_java_design.html#lawofdemeter</v>
      </c>
      <c r="F5983" t="str">
        <f t="shared" si="93"/>
        <v>lawofdemeter</v>
      </c>
    </row>
    <row r="5984" spans="1:6" ht="135" x14ac:dyDescent="0.25">
      <c r="A5984" s="2">
        <v>5983</v>
      </c>
      <c r="B5984" s="3" t="s">
        <v>784</v>
      </c>
      <c r="C5984" s="2">
        <v>76</v>
      </c>
      <c r="D5984" s="4" t="s">
        <v>36</v>
      </c>
      <c r="E5984" t="str" cm="1">
        <f t="array" ref="E5984">getURL(D5984)</f>
        <v>https://pmd.github.io/pmd-6.25.0/pmd_rules_java_design.html#lawofdemeter</v>
      </c>
      <c r="F5984" t="str">
        <f t="shared" si="93"/>
        <v>lawofdemeter</v>
      </c>
    </row>
    <row r="5985" spans="1:6" ht="135" x14ac:dyDescent="0.25">
      <c r="A5985" s="5">
        <v>5984</v>
      </c>
      <c r="B5985" s="6" t="s">
        <v>784</v>
      </c>
      <c r="C5985" s="5">
        <v>77</v>
      </c>
      <c r="D5985" s="7" t="s">
        <v>8</v>
      </c>
      <c r="E5985" t="str" cm="1">
        <f t="array" ref="E5985">getURL(D5985)</f>
        <v>https://pmd.github.io/pmd-6.25.0/pmd_rules_java_design.html#lawofdemeter</v>
      </c>
      <c r="F5985" t="str">
        <f t="shared" si="93"/>
        <v>lawofdemeter</v>
      </c>
    </row>
    <row r="5986" spans="1:6" ht="135" x14ac:dyDescent="0.25">
      <c r="A5986" s="2">
        <v>5985</v>
      </c>
      <c r="B5986" s="3" t="s">
        <v>784</v>
      </c>
      <c r="C5986" s="2">
        <v>79</v>
      </c>
      <c r="D5986" s="4" t="s">
        <v>8</v>
      </c>
      <c r="E5986" t="str" cm="1">
        <f t="array" ref="E5986">getURL(D5986)</f>
        <v>https://pmd.github.io/pmd-6.25.0/pmd_rules_java_design.html#lawofdemeter</v>
      </c>
      <c r="F5986" t="str">
        <f t="shared" si="93"/>
        <v>lawofdemeter</v>
      </c>
    </row>
    <row r="5987" spans="1:6" ht="135" x14ac:dyDescent="0.25">
      <c r="A5987" s="5">
        <v>5986</v>
      </c>
      <c r="B5987" s="6" t="s">
        <v>784</v>
      </c>
      <c r="C5987" s="5">
        <v>80</v>
      </c>
      <c r="D5987" s="7" t="s">
        <v>7</v>
      </c>
      <c r="E5987" t="str" cm="1">
        <f t="array" ref="E5987">getURL(D5987)</f>
        <v>https://pmd.github.io/pmd-6.25.0/pmd_rules_java_design.html#lawofdemeter</v>
      </c>
      <c r="F5987" t="str">
        <f t="shared" si="93"/>
        <v>lawofdemeter</v>
      </c>
    </row>
    <row r="5988" spans="1:6" ht="135" x14ac:dyDescent="0.25">
      <c r="A5988" s="2">
        <v>5987</v>
      </c>
      <c r="B5988" s="3" t="s">
        <v>785</v>
      </c>
      <c r="C5988" s="2">
        <v>84</v>
      </c>
      <c r="D5988" s="4" t="s">
        <v>7</v>
      </c>
      <c r="E5988" t="str" cm="1">
        <f t="array" ref="E5988">getURL(D5988)</f>
        <v>https://pmd.github.io/pmd-6.25.0/pmd_rules_java_design.html#lawofdemeter</v>
      </c>
      <c r="F5988" t="str">
        <f t="shared" si="93"/>
        <v>lawofdemeter</v>
      </c>
    </row>
    <row r="5989" spans="1:6" ht="135" x14ac:dyDescent="0.25">
      <c r="A5989" s="5">
        <v>5988</v>
      </c>
      <c r="B5989" s="6" t="s">
        <v>785</v>
      </c>
      <c r="C5989" s="5">
        <v>90</v>
      </c>
      <c r="D5989" s="7" t="s">
        <v>7</v>
      </c>
      <c r="E5989" t="str" cm="1">
        <f t="array" ref="E5989">getURL(D5989)</f>
        <v>https://pmd.github.io/pmd-6.25.0/pmd_rules_java_design.html#lawofdemeter</v>
      </c>
      <c r="F5989" t="str">
        <f t="shared" si="93"/>
        <v>lawofdemeter</v>
      </c>
    </row>
    <row r="5990" spans="1:6" ht="135" x14ac:dyDescent="0.25">
      <c r="A5990" s="2">
        <v>5989</v>
      </c>
      <c r="B5990" s="3" t="s">
        <v>785</v>
      </c>
      <c r="C5990" s="2">
        <v>90</v>
      </c>
      <c r="D5990" s="4" t="s">
        <v>7</v>
      </c>
      <c r="E5990" t="str" cm="1">
        <f t="array" ref="E5990">getURL(D5990)</f>
        <v>https://pmd.github.io/pmd-6.25.0/pmd_rules_java_design.html#lawofdemeter</v>
      </c>
      <c r="F5990" t="str">
        <f t="shared" si="93"/>
        <v>lawofdemeter</v>
      </c>
    </row>
    <row r="5991" spans="1:6" ht="135" x14ac:dyDescent="0.25">
      <c r="A5991" s="5">
        <v>5990</v>
      </c>
      <c r="B5991" s="6" t="s">
        <v>785</v>
      </c>
      <c r="C5991" s="5">
        <v>90</v>
      </c>
      <c r="D5991" s="7" t="s">
        <v>7</v>
      </c>
      <c r="E5991" t="str" cm="1">
        <f t="array" ref="E5991">getURL(D5991)</f>
        <v>https://pmd.github.io/pmd-6.25.0/pmd_rules_java_design.html#lawofdemeter</v>
      </c>
      <c r="F5991" t="str">
        <f t="shared" si="93"/>
        <v>lawofdemeter</v>
      </c>
    </row>
    <row r="5992" spans="1:6" ht="135" x14ac:dyDescent="0.25">
      <c r="A5992" s="2">
        <v>5991</v>
      </c>
      <c r="B5992" s="3" t="s">
        <v>785</v>
      </c>
      <c r="C5992" s="2">
        <v>90</v>
      </c>
      <c r="D5992" s="4" t="s">
        <v>7</v>
      </c>
      <c r="E5992" t="str" cm="1">
        <f t="array" ref="E5992">getURL(D5992)</f>
        <v>https://pmd.github.io/pmd-6.25.0/pmd_rules_java_design.html#lawofdemeter</v>
      </c>
      <c r="F5992" t="str">
        <f t="shared" si="93"/>
        <v>lawofdemeter</v>
      </c>
    </row>
    <row r="5993" spans="1:6" ht="135" x14ac:dyDescent="0.25">
      <c r="A5993" s="5">
        <v>5992</v>
      </c>
      <c r="B5993" s="6" t="s">
        <v>785</v>
      </c>
      <c r="C5993" s="5">
        <v>90</v>
      </c>
      <c r="D5993" s="7" t="s">
        <v>7</v>
      </c>
      <c r="E5993" t="str" cm="1">
        <f t="array" ref="E5993">getURL(D5993)</f>
        <v>https://pmd.github.io/pmd-6.25.0/pmd_rules_java_design.html#lawofdemeter</v>
      </c>
      <c r="F5993" t="str">
        <f t="shared" si="93"/>
        <v>lawofdemeter</v>
      </c>
    </row>
    <row r="5994" spans="1:6" ht="135" x14ac:dyDescent="0.25">
      <c r="A5994" s="2">
        <v>5993</v>
      </c>
      <c r="B5994" s="3" t="s">
        <v>786</v>
      </c>
      <c r="C5994" s="2">
        <v>34</v>
      </c>
      <c r="D5994" s="4" t="s">
        <v>396</v>
      </c>
      <c r="E5994" t="str" cm="1">
        <f t="array" ref="E5994">getURL(D5994)</f>
        <v>https://pmd.github.io/pmd-6.25.0/pmd_rules_java_design.html#immutablefield</v>
      </c>
      <c r="F5994" t="str">
        <f t="shared" si="93"/>
        <v>immutablefield</v>
      </c>
    </row>
    <row r="5995" spans="1:6" ht="135" x14ac:dyDescent="0.25">
      <c r="A5995" s="5">
        <v>5994</v>
      </c>
      <c r="B5995" s="6" t="s">
        <v>786</v>
      </c>
      <c r="C5995" s="5">
        <v>48</v>
      </c>
      <c r="D5995" s="7" t="s">
        <v>787</v>
      </c>
      <c r="E5995" t="str" cm="1">
        <f t="array" ref="E5995">getURL(D5995)</f>
        <v>https://pmd.github.io/pmd-6.25.0/pmd_rules_java_design.html#immutablefield</v>
      </c>
      <c r="F5995" t="str">
        <f t="shared" si="93"/>
        <v>immutablefield</v>
      </c>
    </row>
    <row r="5996" spans="1:6" ht="135" x14ac:dyDescent="0.25">
      <c r="A5996" s="2">
        <v>5995</v>
      </c>
      <c r="B5996" s="3" t="s">
        <v>786</v>
      </c>
      <c r="C5996" s="2">
        <v>49</v>
      </c>
      <c r="D5996" s="4" t="s">
        <v>788</v>
      </c>
      <c r="E5996" t="str" cm="1">
        <f t="array" ref="E5996">getURL(D5996)</f>
        <v>https://pmd.github.io/pmd-6.25.0/pmd_rules_java_design.html#immutablefield</v>
      </c>
      <c r="F5996" t="str">
        <f t="shared" si="93"/>
        <v>immutablefield</v>
      </c>
    </row>
    <row r="5997" spans="1:6" ht="135" x14ac:dyDescent="0.25">
      <c r="A5997" s="5">
        <v>5996</v>
      </c>
      <c r="B5997" s="6" t="s">
        <v>786</v>
      </c>
      <c r="C5997" s="5">
        <v>85</v>
      </c>
      <c r="D5997" s="7" t="s">
        <v>36</v>
      </c>
      <c r="E5997" t="str" cm="1">
        <f t="array" ref="E5997">getURL(D5997)</f>
        <v>https://pmd.github.io/pmd-6.25.0/pmd_rules_java_design.html#lawofdemeter</v>
      </c>
      <c r="F5997" t="str">
        <f t="shared" si="93"/>
        <v>lawofdemeter</v>
      </c>
    </row>
    <row r="5998" spans="1:6" ht="135" x14ac:dyDescent="0.25">
      <c r="A5998" s="2">
        <v>5997</v>
      </c>
      <c r="B5998" s="3" t="s">
        <v>786</v>
      </c>
      <c r="C5998" s="2">
        <v>90</v>
      </c>
      <c r="D5998" s="4" t="s">
        <v>8</v>
      </c>
      <c r="E5998" t="str" cm="1">
        <f t="array" ref="E5998">getURL(D5998)</f>
        <v>https://pmd.github.io/pmd-6.25.0/pmd_rules_java_design.html#lawofdemeter</v>
      </c>
      <c r="F5998" t="str">
        <f t="shared" si="93"/>
        <v>lawofdemeter</v>
      </c>
    </row>
    <row r="5999" spans="1:6" ht="135" x14ac:dyDescent="0.25">
      <c r="A5999" s="5">
        <v>5998</v>
      </c>
      <c r="B5999" s="6" t="s">
        <v>789</v>
      </c>
      <c r="C5999" s="5">
        <v>33</v>
      </c>
      <c r="D5999" s="7" t="s">
        <v>7</v>
      </c>
      <c r="E5999" t="str" cm="1">
        <f t="array" ref="E5999">getURL(D5999)</f>
        <v>https://pmd.github.io/pmd-6.25.0/pmd_rules_java_design.html#lawofdemeter</v>
      </c>
      <c r="F5999" t="str">
        <f t="shared" si="93"/>
        <v>lawofdemeter</v>
      </c>
    </row>
    <row r="6000" spans="1:6" ht="135" x14ac:dyDescent="0.25">
      <c r="A6000" s="2">
        <v>5999</v>
      </c>
      <c r="B6000" s="3" t="s">
        <v>789</v>
      </c>
      <c r="C6000" s="2">
        <v>34</v>
      </c>
      <c r="D6000" s="4" t="s">
        <v>8</v>
      </c>
      <c r="E6000" t="str" cm="1">
        <f t="array" ref="E6000">getURL(D6000)</f>
        <v>https://pmd.github.io/pmd-6.25.0/pmd_rules_java_design.html#lawofdemeter</v>
      </c>
      <c r="F6000" t="str">
        <f t="shared" si="93"/>
        <v>lawofdemeter</v>
      </c>
    </row>
    <row r="6001" spans="1:6" ht="135" x14ac:dyDescent="0.25">
      <c r="A6001" s="5">
        <v>6000</v>
      </c>
      <c r="B6001" s="6" t="s">
        <v>789</v>
      </c>
      <c r="C6001" s="5">
        <v>40</v>
      </c>
      <c r="D6001" s="7" t="s">
        <v>7</v>
      </c>
      <c r="E6001" t="str" cm="1">
        <f t="array" ref="E6001">getURL(D6001)</f>
        <v>https://pmd.github.io/pmd-6.25.0/pmd_rules_java_design.html#lawofdemeter</v>
      </c>
      <c r="F6001" t="str">
        <f t="shared" si="93"/>
        <v>lawofdemeter</v>
      </c>
    </row>
    <row r="6002" spans="1:6" ht="135" x14ac:dyDescent="0.25">
      <c r="A6002" s="2">
        <v>6001</v>
      </c>
      <c r="B6002" s="3" t="s">
        <v>789</v>
      </c>
      <c r="C6002" s="2">
        <v>41</v>
      </c>
      <c r="D6002" s="4" t="s">
        <v>8</v>
      </c>
      <c r="E6002" t="str" cm="1">
        <f t="array" ref="E6002">getURL(D6002)</f>
        <v>https://pmd.github.io/pmd-6.25.0/pmd_rules_java_design.html#lawofdemeter</v>
      </c>
      <c r="F6002" t="str">
        <f t="shared" si="93"/>
        <v>lawofdemeter</v>
      </c>
    </row>
    <row r="6003" spans="1:6" ht="135" x14ac:dyDescent="0.25">
      <c r="A6003" s="5">
        <v>6002</v>
      </c>
      <c r="B6003" s="6" t="s">
        <v>790</v>
      </c>
      <c r="C6003" s="5">
        <v>19</v>
      </c>
      <c r="D6003" s="7" t="s">
        <v>345</v>
      </c>
      <c r="E6003" t="str" cm="1">
        <f t="array" ref="E6003">getURL(D6003)</f>
        <v>https://pmd.github.io/pmd-6.25.0/pmd_rules_java_design.html#excessiveimports</v>
      </c>
      <c r="F6003" t="str">
        <f t="shared" si="93"/>
        <v>excessiveimports</v>
      </c>
    </row>
    <row r="6004" spans="1:6" ht="135" x14ac:dyDescent="0.25">
      <c r="A6004" s="2">
        <v>6003</v>
      </c>
      <c r="B6004" s="3" t="s">
        <v>790</v>
      </c>
      <c r="C6004" s="2">
        <v>76</v>
      </c>
      <c r="D6004" s="4" t="s">
        <v>791</v>
      </c>
      <c r="E6004" t="str" cm="1">
        <f t="array" ref="E6004">getURL(D6004)</f>
        <v>https://pmd.github.io/pmd-6.25.0/pmd_rules_java_design.html#immutablefield</v>
      </c>
      <c r="F6004" t="str">
        <f t="shared" si="93"/>
        <v>immutablefield</v>
      </c>
    </row>
    <row r="6005" spans="1:6" ht="135" x14ac:dyDescent="0.25">
      <c r="A6005" s="5">
        <v>6004</v>
      </c>
      <c r="B6005" s="6" t="s">
        <v>790</v>
      </c>
      <c r="C6005" s="5">
        <v>105</v>
      </c>
      <c r="D6005" s="7" t="s">
        <v>7</v>
      </c>
      <c r="E6005" t="str" cm="1">
        <f t="array" ref="E6005">getURL(D6005)</f>
        <v>https://pmd.github.io/pmd-6.25.0/pmd_rules_java_design.html#lawofdemeter</v>
      </c>
      <c r="F6005" t="str">
        <f t="shared" si="93"/>
        <v>lawofdemeter</v>
      </c>
    </row>
    <row r="6006" spans="1:6" ht="135" x14ac:dyDescent="0.25">
      <c r="A6006" s="2">
        <v>6005</v>
      </c>
      <c r="B6006" s="3" t="s">
        <v>790</v>
      </c>
      <c r="C6006" s="2">
        <v>209</v>
      </c>
      <c r="D6006" s="4" t="s">
        <v>7</v>
      </c>
      <c r="E6006" t="str" cm="1">
        <f t="array" ref="E6006">getURL(D6006)</f>
        <v>https://pmd.github.io/pmd-6.25.0/pmd_rules_java_design.html#lawofdemeter</v>
      </c>
      <c r="F6006" t="str">
        <f t="shared" si="93"/>
        <v>lawofdemeter</v>
      </c>
    </row>
    <row r="6007" spans="1:6" ht="135" x14ac:dyDescent="0.25">
      <c r="A6007" s="5">
        <v>6006</v>
      </c>
      <c r="B6007" s="6" t="s">
        <v>790</v>
      </c>
      <c r="C6007" s="5">
        <v>209</v>
      </c>
      <c r="D6007" s="7" t="s">
        <v>8</v>
      </c>
      <c r="E6007" t="str" cm="1">
        <f t="array" ref="E6007">getURL(D6007)</f>
        <v>https://pmd.github.io/pmd-6.25.0/pmd_rules_java_design.html#lawofdemeter</v>
      </c>
      <c r="F6007" t="str">
        <f t="shared" si="93"/>
        <v>lawofdemeter</v>
      </c>
    </row>
    <row r="6008" spans="1:6" ht="135" x14ac:dyDescent="0.25">
      <c r="A6008" s="2">
        <v>6007</v>
      </c>
      <c r="B6008" s="3" t="s">
        <v>790</v>
      </c>
      <c r="C6008" s="2">
        <v>210</v>
      </c>
      <c r="D6008" s="4" t="s">
        <v>7</v>
      </c>
      <c r="E6008" t="str" cm="1">
        <f t="array" ref="E6008">getURL(D6008)</f>
        <v>https://pmd.github.io/pmd-6.25.0/pmd_rules_java_design.html#lawofdemeter</v>
      </c>
      <c r="F6008" t="str">
        <f t="shared" si="93"/>
        <v>lawofdemeter</v>
      </c>
    </row>
    <row r="6009" spans="1:6" ht="135" x14ac:dyDescent="0.25">
      <c r="A6009" s="5">
        <v>6008</v>
      </c>
      <c r="B6009" s="6" t="s">
        <v>790</v>
      </c>
      <c r="C6009" s="5">
        <v>210</v>
      </c>
      <c r="D6009" s="7" t="s">
        <v>7</v>
      </c>
      <c r="E6009" t="str" cm="1">
        <f t="array" ref="E6009">getURL(D6009)</f>
        <v>https://pmd.github.io/pmd-6.25.0/pmd_rules_java_design.html#lawofdemeter</v>
      </c>
      <c r="F6009" t="str">
        <f t="shared" si="93"/>
        <v>lawofdemeter</v>
      </c>
    </row>
    <row r="6010" spans="1:6" ht="135" x14ac:dyDescent="0.25">
      <c r="A6010" s="2">
        <v>6009</v>
      </c>
      <c r="B6010" s="3" t="s">
        <v>790</v>
      </c>
      <c r="C6010" s="2">
        <v>211</v>
      </c>
      <c r="D6010" s="4" t="s">
        <v>7</v>
      </c>
      <c r="E6010" t="str" cm="1">
        <f t="array" ref="E6010">getURL(D6010)</f>
        <v>https://pmd.github.io/pmd-6.25.0/pmd_rules_java_design.html#lawofdemeter</v>
      </c>
      <c r="F6010" t="str">
        <f t="shared" si="93"/>
        <v>lawofdemeter</v>
      </c>
    </row>
    <row r="6011" spans="1:6" ht="135" x14ac:dyDescent="0.25">
      <c r="A6011" s="5">
        <v>6010</v>
      </c>
      <c r="B6011" s="6" t="s">
        <v>790</v>
      </c>
      <c r="C6011" s="5">
        <v>213</v>
      </c>
      <c r="D6011" s="7" t="s">
        <v>8</v>
      </c>
      <c r="E6011" t="str" cm="1">
        <f t="array" ref="E6011">getURL(D6011)</f>
        <v>https://pmd.github.io/pmd-6.25.0/pmd_rules_java_design.html#lawofdemeter</v>
      </c>
      <c r="F6011" t="str">
        <f t="shared" si="93"/>
        <v>lawofdemeter</v>
      </c>
    </row>
    <row r="6012" spans="1:6" ht="135" x14ac:dyDescent="0.25">
      <c r="A6012" s="2">
        <v>6011</v>
      </c>
      <c r="B6012" s="3" t="s">
        <v>790</v>
      </c>
      <c r="C6012" s="2">
        <v>221</v>
      </c>
      <c r="D6012" s="4" t="s">
        <v>7</v>
      </c>
      <c r="E6012" t="str" cm="1">
        <f t="array" ref="E6012">getURL(D6012)</f>
        <v>https://pmd.github.io/pmd-6.25.0/pmd_rules_java_design.html#lawofdemeter</v>
      </c>
      <c r="F6012" t="str">
        <f t="shared" si="93"/>
        <v>lawofdemeter</v>
      </c>
    </row>
    <row r="6013" spans="1:6" ht="135" x14ac:dyDescent="0.25">
      <c r="A6013" s="5">
        <v>6012</v>
      </c>
      <c r="B6013" s="6" t="s">
        <v>790</v>
      </c>
      <c r="C6013" s="5">
        <v>221</v>
      </c>
      <c r="D6013" s="7" t="s">
        <v>8</v>
      </c>
      <c r="E6013" t="str" cm="1">
        <f t="array" ref="E6013">getURL(D6013)</f>
        <v>https://pmd.github.io/pmd-6.25.0/pmd_rules_java_design.html#lawofdemeter</v>
      </c>
      <c r="F6013" t="str">
        <f t="shared" si="93"/>
        <v>lawofdemeter</v>
      </c>
    </row>
    <row r="6014" spans="1:6" ht="135" x14ac:dyDescent="0.25">
      <c r="A6014" s="2">
        <v>6013</v>
      </c>
      <c r="B6014" s="3" t="s">
        <v>790</v>
      </c>
      <c r="C6014" s="2">
        <v>222</v>
      </c>
      <c r="D6014" s="4" t="s">
        <v>7</v>
      </c>
      <c r="E6014" t="str" cm="1">
        <f t="array" ref="E6014">getURL(D6014)</f>
        <v>https://pmd.github.io/pmd-6.25.0/pmd_rules_java_design.html#lawofdemeter</v>
      </c>
      <c r="F6014" t="str">
        <f t="shared" si="93"/>
        <v>lawofdemeter</v>
      </c>
    </row>
    <row r="6015" spans="1:6" ht="135" x14ac:dyDescent="0.25">
      <c r="A6015" s="5">
        <v>6014</v>
      </c>
      <c r="B6015" s="6" t="s">
        <v>790</v>
      </c>
      <c r="C6015" s="5">
        <v>222</v>
      </c>
      <c r="D6015" s="7" t="s">
        <v>7</v>
      </c>
      <c r="E6015" t="str" cm="1">
        <f t="array" ref="E6015">getURL(D6015)</f>
        <v>https://pmd.github.io/pmd-6.25.0/pmd_rules_java_design.html#lawofdemeter</v>
      </c>
      <c r="F6015" t="str">
        <f t="shared" si="93"/>
        <v>lawofdemeter</v>
      </c>
    </row>
    <row r="6016" spans="1:6" ht="135" x14ac:dyDescent="0.25">
      <c r="A6016" s="2">
        <v>6015</v>
      </c>
      <c r="B6016" s="3" t="s">
        <v>790</v>
      </c>
      <c r="C6016" s="2">
        <v>223</v>
      </c>
      <c r="D6016" s="4" t="s">
        <v>7</v>
      </c>
      <c r="E6016" t="str" cm="1">
        <f t="array" ref="E6016">getURL(D6016)</f>
        <v>https://pmd.github.io/pmd-6.25.0/pmd_rules_java_design.html#lawofdemeter</v>
      </c>
      <c r="F6016" t="str">
        <f t="shared" si="93"/>
        <v>lawofdemeter</v>
      </c>
    </row>
    <row r="6017" spans="1:6" ht="135" x14ac:dyDescent="0.25">
      <c r="A6017" s="5">
        <v>6016</v>
      </c>
      <c r="B6017" s="6" t="s">
        <v>790</v>
      </c>
      <c r="C6017" s="5">
        <v>225</v>
      </c>
      <c r="D6017" s="7" t="s">
        <v>8</v>
      </c>
      <c r="E6017" t="str" cm="1">
        <f t="array" ref="E6017">getURL(D6017)</f>
        <v>https://pmd.github.io/pmd-6.25.0/pmd_rules_java_design.html#lawofdemeter</v>
      </c>
      <c r="F6017" t="str">
        <f t="shared" si="93"/>
        <v>lawofdemeter</v>
      </c>
    </row>
    <row r="6018" spans="1:6" ht="135" x14ac:dyDescent="0.25">
      <c r="A6018" s="2">
        <v>6017</v>
      </c>
      <c r="B6018" s="3" t="s">
        <v>790</v>
      </c>
      <c r="C6018" s="2">
        <v>226</v>
      </c>
      <c r="D6018" s="4" t="s">
        <v>8</v>
      </c>
      <c r="E6018" t="str" cm="1">
        <f t="array" ref="E6018">getURL(D6018)</f>
        <v>https://pmd.github.io/pmd-6.25.0/pmd_rules_java_design.html#lawofdemeter</v>
      </c>
      <c r="F6018" t="str">
        <f t="shared" si="93"/>
        <v>lawofdemeter</v>
      </c>
    </row>
    <row r="6019" spans="1:6" ht="150" x14ac:dyDescent="0.25">
      <c r="A6019" s="5">
        <v>6018</v>
      </c>
      <c r="B6019" s="6" t="s">
        <v>792</v>
      </c>
      <c r="C6019" s="5">
        <v>48</v>
      </c>
      <c r="D6019" s="7" t="s">
        <v>8</v>
      </c>
      <c r="E6019" t="str" cm="1">
        <f t="array" ref="E6019">getURL(D6019)</f>
        <v>https://pmd.github.io/pmd-6.25.0/pmd_rules_java_design.html#lawofdemeter</v>
      </c>
      <c r="F6019" t="str">
        <f t="shared" si="93"/>
        <v>lawofdemeter</v>
      </c>
    </row>
    <row r="6020" spans="1:6" ht="150" x14ac:dyDescent="0.25">
      <c r="A6020" s="2">
        <v>6019</v>
      </c>
      <c r="B6020" s="3" t="s">
        <v>792</v>
      </c>
      <c r="C6020" s="2">
        <v>49</v>
      </c>
      <c r="D6020" s="4" t="s">
        <v>8</v>
      </c>
      <c r="E6020" t="str" cm="1">
        <f t="array" ref="E6020">getURL(D6020)</f>
        <v>https://pmd.github.io/pmd-6.25.0/pmd_rules_java_design.html#lawofdemeter</v>
      </c>
      <c r="F6020" t="str">
        <f t="shared" ref="F6020:F6083" si="94">RIGHT(E6020, LEN(E6020) - FIND("#",E6020))</f>
        <v>lawofdemeter</v>
      </c>
    </row>
    <row r="6021" spans="1:6" ht="150" x14ac:dyDescent="0.25">
      <c r="A6021" s="5">
        <v>6020</v>
      </c>
      <c r="B6021" s="6" t="s">
        <v>792</v>
      </c>
      <c r="C6021" s="5">
        <v>49</v>
      </c>
      <c r="D6021" s="7" t="s">
        <v>8</v>
      </c>
      <c r="E6021" t="str" cm="1">
        <f t="array" ref="E6021">getURL(D6021)</f>
        <v>https://pmd.github.io/pmd-6.25.0/pmd_rules_java_design.html#lawofdemeter</v>
      </c>
      <c r="F6021" t="str">
        <f t="shared" si="94"/>
        <v>lawofdemeter</v>
      </c>
    </row>
    <row r="6022" spans="1:6" ht="150" x14ac:dyDescent="0.25">
      <c r="A6022" s="2">
        <v>6021</v>
      </c>
      <c r="B6022" s="3" t="s">
        <v>792</v>
      </c>
      <c r="C6022" s="2">
        <v>51</v>
      </c>
      <c r="D6022" s="4" t="s">
        <v>36</v>
      </c>
      <c r="E6022" t="str" cm="1">
        <f t="array" ref="E6022">getURL(D6022)</f>
        <v>https://pmd.github.io/pmd-6.25.0/pmd_rules_java_design.html#lawofdemeter</v>
      </c>
      <c r="F6022" t="str">
        <f t="shared" si="94"/>
        <v>lawofdemeter</v>
      </c>
    </row>
    <row r="6023" spans="1:6" ht="150" x14ac:dyDescent="0.25">
      <c r="A6023" s="5">
        <v>6022</v>
      </c>
      <c r="B6023" s="6" t="s">
        <v>792</v>
      </c>
      <c r="C6023" s="5">
        <v>52</v>
      </c>
      <c r="D6023" s="7" t="s">
        <v>8</v>
      </c>
      <c r="E6023" t="str" cm="1">
        <f t="array" ref="E6023">getURL(D6023)</f>
        <v>https://pmd.github.io/pmd-6.25.0/pmd_rules_java_design.html#lawofdemeter</v>
      </c>
      <c r="F6023" t="str">
        <f t="shared" si="94"/>
        <v>lawofdemeter</v>
      </c>
    </row>
    <row r="6024" spans="1:6" ht="150" x14ac:dyDescent="0.25">
      <c r="A6024" s="2">
        <v>6023</v>
      </c>
      <c r="B6024" s="3" t="s">
        <v>792</v>
      </c>
      <c r="C6024" s="2">
        <v>52</v>
      </c>
      <c r="D6024" s="4" t="s">
        <v>36</v>
      </c>
      <c r="E6024" t="str" cm="1">
        <f t="array" ref="E6024">getURL(D6024)</f>
        <v>https://pmd.github.io/pmd-6.25.0/pmd_rules_java_design.html#lawofdemeter</v>
      </c>
      <c r="F6024" t="str">
        <f t="shared" si="94"/>
        <v>lawofdemeter</v>
      </c>
    </row>
    <row r="6025" spans="1:6" ht="150" x14ac:dyDescent="0.25">
      <c r="A6025" s="5">
        <v>6024</v>
      </c>
      <c r="B6025" s="6" t="s">
        <v>792</v>
      </c>
      <c r="C6025" s="5">
        <v>53</v>
      </c>
      <c r="D6025" s="7" t="s">
        <v>8</v>
      </c>
      <c r="E6025" t="str" cm="1">
        <f t="array" ref="E6025">getURL(D6025)</f>
        <v>https://pmd.github.io/pmd-6.25.0/pmd_rules_java_design.html#lawofdemeter</v>
      </c>
      <c r="F6025" t="str">
        <f t="shared" si="94"/>
        <v>lawofdemeter</v>
      </c>
    </row>
    <row r="6026" spans="1:6" ht="150" x14ac:dyDescent="0.25">
      <c r="A6026" s="2">
        <v>6025</v>
      </c>
      <c r="B6026" s="3" t="s">
        <v>792</v>
      </c>
      <c r="C6026" s="2">
        <v>53</v>
      </c>
      <c r="D6026" s="4" t="s">
        <v>36</v>
      </c>
      <c r="E6026" t="str" cm="1">
        <f t="array" ref="E6026">getURL(D6026)</f>
        <v>https://pmd.github.io/pmd-6.25.0/pmd_rules_java_design.html#lawofdemeter</v>
      </c>
      <c r="F6026" t="str">
        <f t="shared" si="94"/>
        <v>lawofdemeter</v>
      </c>
    </row>
    <row r="6027" spans="1:6" ht="150" x14ac:dyDescent="0.25">
      <c r="A6027" s="5">
        <v>6026</v>
      </c>
      <c r="B6027" s="6" t="s">
        <v>792</v>
      </c>
      <c r="C6027" s="5">
        <v>54</v>
      </c>
      <c r="D6027" s="7" t="s">
        <v>8</v>
      </c>
      <c r="E6027" t="str" cm="1">
        <f t="array" ref="E6027">getURL(D6027)</f>
        <v>https://pmd.github.io/pmd-6.25.0/pmd_rules_java_design.html#lawofdemeter</v>
      </c>
      <c r="F6027" t="str">
        <f t="shared" si="94"/>
        <v>lawofdemeter</v>
      </c>
    </row>
    <row r="6028" spans="1:6" ht="150" x14ac:dyDescent="0.25">
      <c r="A6028" s="2">
        <v>6027</v>
      </c>
      <c r="B6028" s="3" t="s">
        <v>792</v>
      </c>
      <c r="C6028" s="2">
        <v>54</v>
      </c>
      <c r="D6028" s="4" t="s">
        <v>8</v>
      </c>
      <c r="E6028" t="str" cm="1">
        <f t="array" ref="E6028">getURL(D6028)</f>
        <v>https://pmd.github.io/pmd-6.25.0/pmd_rules_java_design.html#lawofdemeter</v>
      </c>
      <c r="F6028" t="str">
        <f t="shared" si="94"/>
        <v>lawofdemeter</v>
      </c>
    </row>
    <row r="6029" spans="1:6" ht="150" x14ac:dyDescent="0.25">
      <c r="A6029" s="5">
        <v>6028</v>
      </c>
      <c r="B6029" s="6" t="s">
        <v>792</v>
      </c>
      <c r="C6029" s="5">
        <v>72</v>
      </c>
      <c r="D6029" s="7" t="s">
        <v>8</v>
      </c>
      <c r="E6029" t="str" cm="1">
        <f t="array" ref="E6029">getURL(D6029)</f>
        <v>https://pmd.github.io/pmd-6.25.0/pmd_rules_java_design.html#lawofdemeter</v>
      </c>
      <c r="F6029" t="str">
        <f t="shared" si="94"/>
        <v>lawofdemeter</v>
      </c>
    </row>
    <row r="6030" spans="1:6" ht="150" x14ac:dyDescent="0.25">
      <c r="A6030" s="2">
        <v>6029</v>
      </c>
      <c r="B6030" s="3" t="s">
        <v>792</v>
      </c>
      <c r="C6030" s="2">
        <v>82</v>
      </c>
      <c r="D6030" s="4" t="s">
        <v>8</v>
      </c>
      <c r="E6030" t="str" cm="1">
        <f t="array" ref="E6030">getURL(D6030)</f>
        <v>https://pmd.github.io/pmd-6.25.0/pmd_rules_java_design.html#lawofdemeter</v>
      </c>
      <c r="F6030" t="str">
        <f t="shared" si="94"/>
        <v>lawofdemeter</v>
      </c>
    </row>
    <row r="6031" spans="1:6" ht="150" x14ac:dyDescent="0.25">
      <c r="A6031" s="5">
        <v>6030</v>
      </c>
      <c r="B6031" s="6" t="s">
        <v>792</v>
      </c>
      <c r="C6031" s="5">
        <v>83</v>
      </c>
      <c r="D6031" s="7" t="s">
        <v>7</v>
      </c>
      <c r="E6031" t="str" cm="1">
        <f t="array" ref="E6031">getURL(D6031)</f>
        <v>https://pmd.github.io/pmd-6.25.0/pmd_rules_java_design.html#lawofdemeter</v>
      </c>
      <c r="F6031" t="str">
        <f t="shared" si="94"/>
        <v>lawofdemeter</v>
      </c>
    </row>
    <row r="6032" spans="1:6" ht="150" x14ac:dyDescent="0.25">
      <c r="A6032" s="2">
        <v>6031</v>
      </c>
      <c r="B6032" s="3" t="s">
        <v>792</v>
      </c>
      <c r="C6032" s="2">
        <v>83</v>
      </c>
      <c r="D6032" s="4" t="s">
        <v>7</v>
      </c>
      <c r="E6032" t="str" cm="1">
        <f t="array" ref="E6032">getURL(D6032)</f>
        <v>https://pmd.github.io/pmd-6.25.0/pmd_rules_java_design.html#lawofdemeter</v>
      </c>
      <c r="F6032" t="str">
        <f t="shared" si="94"/>
        <v>lawofdemeter</v>
      </c>
    </row>
    <row r="6033" spans="1:6" ht="150" x14ac:dyDescent="0.25">
      <c r="A6033" s="5">
        <v>6032</v>
      </c>
      <c r="B6033" s="6" t="s">
        <v>793</v>
      </c>
      <c r="C6033" s="5">
        <v>40</v>
      </c>
      <c r="D6033" s="7" t="s">
        <v>8</v>
      </c>
      <c r="E6033" t="str" cm="1">
        <f t="array" ref="E6033">getURL(D6033)</f>
        <v>https://pmd.github.io/pmd-6.25.0/pmd_rules_java_design.html#lawofdemeter</v>
      </c>
      <c r="F6033" t="str">
        <f t="shared" si="94"/>
        <v>lawofdemeter</v>
      </c>
    </row>
    <row r="6034" spans="1:6" ht="150" x14ac:dyDescent="0.25">
      <c r="A6034" s="2">
        <v>6033</v>
      </c>
      <c r="B6034" s="3" t="s">
        <v>793</v>
      </c>
      <c r="C6034" s="2">
        <v>41</v>
      </c>
      <c r="D6034" s="4" t="s">
        <v>8</v>
      </c>
      <c r="E6034" t="str" cm="1">
        <f t="array" ref="E6034">getURL(D6034)</f>
        <v>https://pmd.github.io/pmd-6.25.0/pmd_rules_java_design.html#lawofdemeter</v>
      </c>
      <c r="F6034" t="str">
        <f t="shared" si="94"/>
        <v>lawofdemeter</v>
      </c>
    </row>
    <row r="6035" spans="1:6" ht="150" x14ac:dyDescent="0.25">
      <c r="A6035" s="5">
        <v>6034</v>
      </c>
      <c r="B6035" s="6" t="s">
        <v>793</v>
      </c>
      <c r="C6035" s="5">
        <v>41</v>
      </c>
      <c r="D6035" s="7" t="s">
        <v>8</v>
      </c>
      <c r="E6035" t="str" cm="1">
        <f t="array" ref="E6035">getURL(D6035)</f>
        <v>https://pmd.github.io/pmd-6.25.0/pmd_rules_java_design.html#lawofdemeter</v>
      </c>
      <c r="F6035" t="str">
        <f t="shared" si="94"/>
        <v>lawofdemeter</v>
      </c>
    </row>
    <row r="6036" spans="1:6" ht="150" x14ac:dyDescent="0.25">
      <c r="A6036" s="2">
        <v>6035</v>
      </c>
      <c r="B6036" s="3" t="s">
        <v>793</v>
      </c>
      <c r="C6036" s="2">
        <v>43</v>
      </c>
      <c r="D6036" s="4" t="s">
        <v>36</v>
      </c>
      <c r="E6036" t="str" cm="1">
        <f t="array" ref="E6036">getURL(D6036)</f>
        <v>https://pmd.github.io/pmd-6.25.0/pmd_rules_java_design.html#lawofdemeter</v>
      </c>
      <c r="F6036" t="str">
        <f t="shared" si="94"/>
        <v>lawofdemeter</v>
      </c>
    </row>
    <row r="6037" spans="1:6" ht="150" x14ac:dyDescent="0.25">
      <c r="A6037" s="5">
        <v>6036</v>
      </c>
      <c r="B6037" s="6" t="s">
        <v>793</v>
      </c>
      <c r="C6037" s="5">
        <v>44</v>
      </c>
      <c r="D6037" s="7" t="s">
        <v>8</v>
      </c>
      <c r="E6037" t="str" cm="1">
        <f t="array" ref="E6037">getURL(D6037)</f>
        <v>https://pmd.github.io/pmd-6.25.0/pmd_rules_java_design.html#lawofdemeter</v>
      </c>
      <c r="F6037" t="str">
        <f t="shared" si="94"/>
        <v>lawofdemeter</v>
      </c>
    </row>
    <row r="6038" spans="1:6" ht="150" x14ac:dyDescent="0.25">
      <c r="A6038" s="2">
        <v>6037</v>
      </c>
      <c r="B6038" s="3" t="s">
        <v>793</v>
      </c>
      <c r="C6038" s="2">
        <v>44</v>
      </c>
      <c r="D6038" s="4" t="s">
        <v>36</v>
      </c>
      <c r="E6038" t="str" cm="1">
        <f t="array" ref="E6038">getURL(D6038)</f>
        <v>https://pmd.github.io/pmd-6.25.0/pmd_rules_java_design.html#lawofdemeter</v>
      </c>
      <c r="F6038" t="str">
        <f t="shared" si="94"/>
        <v>lawofdemeter</v>
      </c>
    </row>
    <row r="6039" spans="1:6" ht="150" x14ac:dyDescent="0.25">
      <c r="A6039" s="5">
        <v>6038</v>
      </c>
      <c r="B6039" s="6" t="s">
        <v>793</v>
      </c>
      <c r="C6039" s="5">
        <v>45</v>
      </c>
      <c r="D6039" s="7" t="s">
        <v>7</v>
      </c>
      <c r="E6039" t="str" cm="1">
        <f t="array" ref="E6039">getURL(D6039)</f>
        <v>https://pmd.github.io/pmd-6.25.0/pmd_rules_java_design.html#lawofdemeter</v>
      </c>
      <c r="F6039" t="str">
        <f t="shared" si="94"/>
        <v>lawofdemeter</v>
      </c>
    </row>
    <row r="6040" spans="1:6" ht="150" x14ac:dyDescent="0.25">
      <c r="A6040" s="2">
        <v>6039</v>
      </c>
      <c r="B6040" s="3" t="s">
        <v>793</v>
      </c>
      <c r="C6040" s="2">
        <v>45</v>
      </c>
      <c r="D6040" s="4" t="s">
        <v>36</v>
      </c>
      <c r="E6040" t="str" cm="1">
        <f t="array" ref="E6040">getURL(D6040)</f>
        <v>https://pmd.github.io/pmd-6.25.0/pmd_rules_java_design.html#lawofdemeter</v>
      </c>
      <c r="F6040" t="str">
        <f t="shared" si="94"/>
        <v>lawofdemeter</v>
      </c>
    </row>
    <row r="6041" spans="1:6" ht="150" x14ac:dyDescent="0.25">
      <c r="A6041" s="5">
        <v>6040</v>
      </c>
      <c r="B6041" s="6" t="s">
        <v>793</v>
      </c>
      <c r="C6041" s="5">
        <v>46</v>
      </c>
      <c r="D6041" s="7" t="s">
        <v>8</v>
      </c>
      <c r="E6041" t="str" cm="1">
        <f t="array" ref="E6041">getURL(D6041)</f>
        <v>https://pmd.github.io/pmd-6.25.0/pmd_rules_java_design.html#lawofdemeter</v>
      </c>
      <c r="F6041" t="str">
        <f t="shared" si="94"/>
        <v>lawofdemeter</v>
      </c>
    </row>
    <row r="6042" spans="1:6" ht="150" x14ac:dyDescent="0.25">
      <c r="A6042" s="2">
        <v>6041</v>
      </c>
      <c r="B6042" s="3" t="s">
        <v>793</v>
      </c>
      <c r="C6042" s="2">
        <v>46</v>
      </c>
      <c r="D6042" s="4" t="s">
        <v>8</v>
      </c>
      <c r="E6042" t="str" cm="1">
        <f t="array" ref="E6042">getURL(D6042)</f>
        <v>https://pmd.github.io/pmd-6.25.0/pmd_rules_java_design.html#lawofdemeter</v>
      </c>
      <c r="F6042" t="str">
        <f t="shared" si="94"/>
        <v>lawofdemeter</v>
      </c>
    </row>
    <row r="6043" spans="1:6" ht="150" x14ac:dyDescent="0.25">
      <c r="A6043" s="5">
        <v>6042</v>
      </c>
      <c r="B6043" s="6" t="s">
        <v>793</v>
      </c>
      <c r="C6043" s="5">
        <v>55</v>
      </c>
      <c r="D6043" s="7" t="s">
        <v>8</v>
      </c>
      <c r="E6043" t="str" cm="1">
        <f t="array" ref="E6043">getURL(D6043)</f>
        <v>https://pmd.github.io/pmd-6.25.0/pmd_rules_java_design.html#lawofdemeter</v>
      </c>
      <c r="F6043" t="str">
        <f t="shared" si="94"/>
        <v>lawofdemeter</v>
      </c>
    </row>
    <row r="6044" spans="1:6" ht="150" x14ac:dyDescent="0.25">
      <c r="A6044" s="2">
        <v>6043</v>
      </c>
      <c r="B6044" s="3" t="s">
        <v>793</v>
      </c>
      <c r="C6044" s="2">
        <v>65</v>
      </c>
      <c r="D6044" s="4" t="s">
        <v>8</v>
      </c>
      <c r="E6044" t="str" cm="1">
        <f t="array" ref="E6044">getURL(D6044)</f>
        <v>https://pmd.github.io/pmd-6.25.0/pmd_rules_java_design.html#lawofdemeter</v>
      </c>
      <c r="F6044" t="str">
        <f t="shared" si="94"/>
        <v>lawofdemeter</v>
      </c>
    </row>
    <row r="6045" spans="1:6" ht="150" x14ac:dyDescent="0.25">
      <c r="A6045" s="5">
        <v>6044</v>
      </c>
      <c r="B6045" s="6" t="s">
        <v>793</v>
      </c>
      <c r="C6045" s="5">
        <v>66</v>
      </c>
      <c r="D6045" s="7" t="s">
        <v>7</v>
      </c>
      <c r="E6045" t="str" cm="1">
        <f t="array" ref="E6045">getURL(D6045)</f>
        <v>https://pmd.github.io/pmd-6.25.0/pmd_rules_java_design.html#lawofdemeter</v>
      </c>
      <c r="F6045" t="str">
        <f t="shared" si="94"/>
        <v>lawofdemeter</v>
      </c>
    </row>
    <row r="6046" spans="1:6" ht="150" x14ac:dyDescent="0.25">
      <c r="A6046" s="2">
        <v>6045</v>
      </c>
      <c r="B6046" s="3" t="s">
        <v>793</v>
      </c>
      <c r="C6046" s="2">
        <v>66</v>
      </c>
      <c r="D6046" s="4" t="s">
        <v>7</v>
      </c>
      <c r="E6046" t="str" cm="1">
        <f t="array" ref="E6046">getURL(D6046)</f>
        <v>https://pmd.github.io/pmd-6.25.0/pmd_rules_java_design.html#lawofdemeter</v>
      </c>
      <c r="F6046" t="str">
        <f t="shared" si="94"/>
        <v>lawofdemeter</v>
      </c>
    </row>
    <row r="6047" spans="1:6" ht="135" x14ac:dyDescent="0.25">
      <c r="A6047" s="5">
        <v>6046</v>
      </c>
      <c r="B6047" s="6" t="s">
        <v>794</v>
      </c>
      <c r="C6047" s="5">
        <v>45</v>
      </c>
      <c r="D6047" s="7" t="s">
        <v>700</v>
      </c>
      <c r="E6047" t="str" cm="1">
        <f t="array" ref="E6047">getURL(D6047)</f>
        <v>https://pmd.github.io/pmd-6.25.0/pmd_rules_java_design.html#modifiedcyclomaticcomplexity</v>
      </c>
      <c r="F6047" t="str">
        <f t="shared" si="94"/>
        <v>modifiedcyclomaticcomplexity</v>
      </c>
    </row>
    <row r="6048" spans="1:6" ht="135" x14ac:dyDescent="0.25">
      <c r="A6048" s="2">
        <v>6047</v>
      </c>
      <c r="B6048" s="3" t="s">
        <v>794</v>
      </c>
      <c r="C6048" s="2">
        <v>45</v>
      </c>
      <c r="D6048" s="4" t="s">
        <v>701</v>
      </c>
      <c r="E6048" t="str" cm="1">
        <f t="array" ref="E6048">getURL(D6048)</f>
        <v>https://pmd.github.io/pmd-6.25.0/pmd_rules_java_design.html#stdcyclomaticcomplexity</v>
      </c>
      <c r="F6048" t="str">
        <f t="shared" si="94"/>
        <v>stdcyclomaticcomplexity</v>
      </c>
    </row>
    <row r="6049" spans="1:6" ht="135" x14ac:dyDescent="0.25">
      <c r="A6049" s="5">
        <v>6048</v>
      </c>
      <c r="B6049" s="6" t="s">
        <v>794</v>
      </c>
      <c r="C6049" s="5">
        <v>60</v>
      </c>
      <c r="D6049" s="7" t="s">
        <v>460</v>
      </c>
      <c r="E6049" t="str" cm="1">
        <f t="array" ref="E6049">getURL(D6049)</f>
        <v>https://pmd.github.io/pmd-6.25.0/pmd_rules_java_design.html#modifiedcyclomaticcomplexity</v>
      </c>
      <c r="F6049" t="str">
        <f t="shared" si="94"/>
        <v>modifiedcyclomaticcomplexity</v>
      </c>
    </row>
    <row r="6050" spans="1:6" ht="135" x14ac:dyDescent="0.25">
      <c r="A6050" s="2">
        <v>6049</v>
      </c>
      <c r="B6050" s="3" t="s">
        <v>794</v>
      </c>
      <c r="C6050" s="2">
        <v>60</v>
      </c>
      <c r="D6050" s="4" t="s">
        <v>461</v>
      </c>
      <c r="E6050" t="str" cm="1">
        <f t="array" ref="E6050">getURL(D6050)</f>
        <v>https://pmd.github.io/pmd-6.25.0/pmd_rules_java_design.html#stdcyclomaticcomplexity</v>
      </c>
      <c r="F6050" t="str">
        <f t="shared" si="94"/>
        <v>stdcyclomaticcomplexity</v>
      </c>
    </row>
    <row r="6051" spans="1:6" ht="150" x14ac:dyDescent="0.25">
      <c r="A6051" s="5">
        <v>6050</v>
      </c>
      <c r="B6051" s="6" t="s">
        <v>795</v>
      </c>
      <c r="C6051" s="5">
        <v>42</v>
      </c>
      <c r="D6051" s="7" t="s">
        <v>796</v>
      </c>
      <c r="E6051" t="str" cm="1">
        <f t="array" ref="E6051">getURL(D6051)</f>
        <v>https://pmd.github.io/pmd-6.25.0/pmd_rules_java_design.html#modifiedcyclomaticcomplexity</v>
      </c>
      <c r="F6051" t="str">
        <f t="shared" si="94"/>
        <v>modifiedcyclomaticcomplexity</v>
      </c>
    </row>
    <row r="6052" spans="1:6" ht="150" x14ac:dyDescent="0.25">
      <c r="A6052" s="2">
        <v>6051</v>
      </c>
      <c r="B6052" s="3" t="s">
        <v>795</v>
      </c>
      <c r="C6052" s="2">
        <v>42</v>
      </c>
      <c r="D6052" s="4" t="s">
        <v>797</v>
      </c>
      <c r="E6052" t="str" cm="1">
        <f t="array" ref="E6052">getURL(D6052)</f>
        <v>https://pmd.github.io/pmd-6.25.0/pmd_rules_java_design.html#stdcyclomaticcomplexity</v>
      </c>
      <c r="F6052" t="str">
        <f t="shared" si="94"/>
        <v>stdcyclomaticcomplexity</v>
      </c>
    </row>
    <row r="6053" spans="1:6" ht="150" x14ac:dyDescent="0.25">
      <c r="A6053" s="5">
        <v>6052</v>
      </c>
      <c r="B6053" s="6" t="s">
        <v>795</v>
      </c>
      <c r="C6053" s="5">
        <v>52</v>
      </c>
      <c r="D6053" s="7" t="s">
        <v>712</v>
      </c>
      <c r="E6053" t="str" cm="1">
        <f t="array" ref="E6053">getURL(D6053)</f>
        <v>https://pmd.github.io/pmd-6.25.0/pmd_rules_java_design.html#modifiedcyclomaticcomplexity</v>
      </c>
      <c r="F6053" t="str">
        <f t="shared" si="94"/>
        <v>modifiedcyclomaticcomplexity</v>
      </c>
    </row>
    <row r="6054" spans="1:6" ht="150" x14ac:dyDescent="0.25">
      <c r="A6054" s="2">
        <v>6053</v>
      </c>
      <c r="B6054" s="3" t="s">
        <v>795</v>
      </c>
      <c r="C6054" s="2">
        <v>52</v>
      </c>
      <c r="D6054" s="4" t="s">
        <v>713</v>
      </c>
      <c r="E6054" t="str" cm="1">
        <f t="array" ref="E6054">getURL(D6054)</f>
        <v>https://pmd.github.io/pmd-6.25.0/pmd_rules_java_design.html#stdcyclomaticcomplexity</v>
      </c>
      <c r="F6054" t="str">
        <f t="shared" si="94"/>
        <v>stdcyclomaticcomplexity</v>
      </c>
    </row>
    <row r="6055" spans="1:6" ht="150" x14ac:dyDescent="0.25">
      <c r="A6055" s="5">
        <v>6054</v>
      </c>
      <c r="B6055" s="6" t="s">
        <v>798</v>
      </c>
      <c r="C6055" s="5">
        <v>42</v>
      </c>
      <c r="D6055" s="7" t="s">
        <v>799</v>
      </c>
      <c r="E6055" t="str" cm="1">
        <f t="array" ref="E6055">getURL(D6055)</f>
        <v>https://pmd.github.io/pmd-6.25.0/pmd_rules_java_design.html#modifiedcyclomaticcomplexity</v>
      </c>
      <c r="F6055" t="str">
        <f t="shared" si="94"/>
        <v>modifiedcyclomaticcomplexity</v>
      </c>
    </row>
    <row r="6056" spans="1:6" ht="150" x14ac:dyDescent="0.25">
      <c r="A6056" s="2">
        <v>6055</v>
      </c>
      <c r="B6056" s="3" t="s">
        <v>798</v>
      </c>
      <c r="C6056" s="2">
        <v>42</v>
      </c>
      <c r="D6056" s="4" t="s">
        <v>800</v>
      </c>
      <c r="E6056" t="str" cm="1">
        <f t="array" ref="E6056">getURL(D6056)</f>
        <v>https://pmd.github.io/pmd-6.25.0/pmd_rules_java_design.html#stdcyclomaticcomplexity</v>
      </c>
      <c r="F6056" t="str">
        <f t="shared" si="94"/>
        <v>stdcyclomaticcomplexity</v>
      </c>
    </row>
    <row r="6057" spans="1:6" ht="150" x14ac:dyDescent="0.25">
      <c r="A6057" s="5">
        <v>6056</v>
      </c>
      <c r="B6057" s="6" t="s">
        <v>798</v>
      </c>
      <c r="C6057" s="5">
        <v>52</v>
      </c>
      <c r="D6057" s="7" t="s">
        <v>712</v>
      </c>
      <c r="E6057" t="str" cm="1">
        <f t="array" ref="E6057">getURL(D6057)</f>
        <v>https://pmd.github.io/pmd-6.25.0/pmd_rules_java_design.html#modifiedcyclomaticcomplexity</v>
      </c>
      <c r="F6057" t="str">
        <f t="shared" si="94"/>
        <v>modifiedcyclomaticcomplexity</v>
      </c>
    </row>
    <row r="6058" spans="1:6" ht="150" x14ac:dyDescent="0.25">
      <c r="A6058" s="2">
        <v>6057</v>
      </c>
      <c r="B6058" s="3" t="s">
        <v>798</v>
      </c>
      <c r="C6058" s="2">
        <v>52</v>
      </c>
      <c r="D6058" s="4" t="s">
        <v>713</v>
      </c>
      <c r="E6058" t="str" cm="1">
        <f t="array" ref="E6058">getURL(D6058)</f>
        <v>https://pmd.github.io/pmd-6.25.0/pmd_rules_java_design.html#stdcyclomaticcomplexity</v>
      </c>
      <c r="F6058" t="str">
        <f t="shared" si="94"/>
        <v>stdcyclomaticcomplexity</v>
      </c>
    </row>
    <row r="6059" spans="1:6" ht="135" x14ac:dyDescent="0.25">
      <c r="A6059" s="5">
        <v>6058</v>
      </c>
      <c r="B6059" s="6" t="s">
        <v>801</v>
      </c>
      <c r="C6059" s="5">
        <v>45</v>
      </c>
      <c r="D6059" s="7" t="s">
        <v>7</v>
      </c>
      <c r="E6059" t="str" cm="1">
        <f t="array" ref="E6059">getURL(D6059)</f>
        <v>https://pmd.github.io/pmd-6.25.0/pmd_rules_java_design.html#lawofdemeter</v>
      </c>
      <c r="F6059" t="str">
        <f t="shared" si="94"/>
        <v>lawofdemeter</v>
      </c>
    </row>
    <row r="6060" spans="1:6" ht="135" x14ac:dyDescent="0.25">
      <c r="A6060" s="2">
        <v>6059</v>
      </c>
      <c r="B6060" s="3" t="s">
        <v>801</v>
      </c>
      <c r="C6060" s="2">
        <v>45</v>
      </c>
      <c r="D6060" s="4" t="s">
        <v>7</v>
      </c>
      <c r="E6060" t="str" cm="1">
        <f t="array" ref="E6060">getURL(D6060)</f>
        <v>https://pmd.github.io/pmd-6.25.0/pmd_rules_java_design.html#lawofdemeter</v>
      </c>
      <c r="F6060" t="str">
        <f t="shared" si="94"/>
        <v>lawofdemeter</v>
      </c>
    </row>
    <row r="6061" spans="1:6" ht="135" x14ac:dyDescent="0.25">
      <c r="A6061" s="5">
        <v>6060</v>
      </c>
      <c r="B6061" s="6" t="s">
        <v>801</v>
      </c>
      <c r="C6061" s="5">
        <v>45</v>
      </c>
      <c r="D6061" s="7" t="s">
        <v>8</v>
      </c>
      <c r="E6061" t="str" cm="1">
        <f t="array" ref="E6061">getURL(D6061)</f>
        <v>https://pmd.github.io/pmd-6.25.0/pmd_rules_java_design.html#lawofdemeter</v>
      </c>
      <c r="F6061" t="str">
        <f t="shared" si="94"/>
        <v>lawofdemeter</v>
      </c>
    </row>
    <row r="6062" spans="1:6" ht="135" x14ac:dyDescent="0.25">
      <c r="A6062" s="2">
        <v>6061</v>
      </c>
      <c r="B6062" s="3" t="s">
        <v>801</v>
      </c>
      <c r="C6062" s="2">
        <v>47</v>
      </c>
      <c r="D6062" s="4" t="s">
        <v>8</v>
      </c>
      <c r="E6062" t="str" cm="1">
        <f t="array" ref="E6062">getURL(D6062)</f>
        <v>https://pmd.github.io/pmd-6.25.0/pmd_rules_java_design.html#lawofdemeter</v>
      </c>
      <c r="F6062" t="str">
        <f t="shared" si="94"/>
        <v>lawofdemeter</v>
      </c>
    </row>
    <row r="6063" spans="1:6" ht="135" x14ac:dyDescent="0.25">
      <c r="A6063" s="5">
        <v>6062</v>
      </c>
      <c r="B6063" s="6" t="s">
        <v>802</v>
      </c>
      <c r="C6063" s="5">
        <v>24</v>
      </c>
      <c r="D6063" s="7" t="s">
        <v>803</v>
      </c>
      <c r="E6063" t="str" cm="1">
        <f t="array" ref="E6063">getURL(D6063)</f>
        <v>https://pmd.github.io/pmd-6.25.0/pmd_rules_java_design.html#dataclass</v>
      </c>
      <c r="F6063" t="str">
        <f t="shared" si="94"/>
        <v>dataclass</v>
      </c>
    </row>
    <row r="6064" spans="1:6" ht="135" x14ac:dyDescent="0.25">
      <c r="A6064" s="2">
        <v>6063</v>
      </c>
      <c r="B6064" s="3" t="s">
        <v>804</v>
      </c>
      <c r="C6064" s="2">
        <v>44</v>
      </c>
      <c r="D6064" s="4" t="s">
        <v>7</v>
      </c>
      <c r="E6064" t="str" cm="1">
        <f t="array" ref="E6064">getURL(D6064)</f>
        <v>https://pmd.github.io/pmd-6.25.0/pmd_rules_java_design.html#lawofdemeter</v>
      </c>
      <c r="F6064" t="str">
        <f t="shared" si="94"/>
        <v>lawofdemeter</v>
      </c>
    </row>
    <row r="6065" spans="1:6" ht="135" x14ac:dyDescent="0.25">
      <c r="A6065" s="5">
        <v>6064</v>
      </c>
      <c r="B6065" s="6" t="s">
        <v>804</v>
      </c>
      <c r="C6065" s="5">
        <v>44</v>
      </c>
      <c r="D6065" s="7" t="s">
        <v>7</v>
      </c>
      <c r="E6065" t="str" cm="1">
        <f t="array" ref="E6065">getURL(D6065)</f>
        <v>https://pmd.github.io/pmd-6.25.0/pmd_rules_java_design.html#lawofdemeter</v>
      </c>
      <c r="F6065" t="str">
        <f t="shared" si="94"/>
        <v>lawofdemeter</v>
      </c>
    </row>
    <row r="6066" spans="1:6" ht="135" x14ac:dyDescent="0.25">
      <c r="A6066" s="2">
        <v>6065</v>
      </c>
      <c r="B6066" s="3" t="s">
        <v>804</v>
      </c>
      <c r="C6066" s="2">
        <v>44</v>
      </c>
      <c r="D6066" s="4" t="s">
        <v>8</v>
      </c>
      <c r="E6066" t="str" cm="1">
        <f t="array" ref="E6066">getURL(D6066)</f>
        <v>https://pmd.github.io/pmd-6.25.0/pmd_rules_java_design.html#lawofdemeter</v>
      </c>
      <c r="F6066" t="str">
        <f t="shared" si="94"/>
        <v>lawofdemeter</v>
      </c>
    </row>
    <row r="6067" spans="1:6" ht="135" x14ac:dyDescent="0.25">
      <c r="A6067" s="5">
        <v>6066</v>
      </c>
      <c r="B6067" s="6" t="s">
        <v>805</v>
      </c>
      <c r="C6067" s="5">
        <v>24</v>
      </c>
      <c r="D6067" s="7" t="s">
        <v>806</v>
      </c>
      <c r="E6067" t="str" cm="1">
        <f t="array" ref="E6067">getURL(D6067)</f>
        <v>https://pmd.github.io/pmd-6.25.0/pmd_rules_java_design.html#dataclass</v>
      </c>
      <c r="F6067" t="str">
        <f t="shared" si="94"/>
        <v>dataclass</v>
      </c>
    </row>
    <row r="6068" spans="1:6" ht="135" x14ac:dyDescent="0.25">
      <c r="A6068" s="2">
        <v>6067</v>
      </c>
      <c r="B6068" s="3" t="s">
        <v>807</v>
      </c>
      <c r="C6068" s="2">
        <v>60</v>
      </c>
      <c r="D6068" s="4" t="s">
        <v>8</v>
      </c>
      <c r="E6068" t="str" cm="1">
        <f t="array" ref="E6068">getURL(D6068)</f>
        <v>https://pmd.github.io/pmd-6.25.0/pmd_rules_java_design.html#lawofdemeter</v>
      </c>
      <c r="F6068" t="str">
        <f t="shared" si="94"/>
        <v>lawofdemeter</v>
      </c>
    </row>
    <row r="6069" spans="1:6" ht="135" x14ac:dyDescent="0.25">
      <c r="A6069" s="5">
        <v>6068</v>
      </c>
      <c r="B6069" s="6" t="s">
        <v>807</v>
      </c>
      <c r="C6069" s="5">
        <v>61</v>
      </c>
      <c r="D6069" s="7" t="s">
        <v>8</v>
      </c>
      <c r="E6069" t="str" cm="1">
        <f t="array" ref="E6069">getURL(D6069)</f>
        <v>https://pmd.github.io/pmd-6.25.0/pmd_rules_java_design.html#lawofdemeter</v>
      </c>
      <c r="F6069" t="str">
        <f t="shared" si="94"/>
        <v>lawofdemeter</v>
      </c>
    </row>
    <row r="6070" spans="1:6" ht="135" x14ac:dyDescent="0.25">
      <c r="A6070" s="2">
        <v>6069</v>
      </c>
      <c r="B6070" s="3" t="s">
        <v>807</v>
      </c>
      <c r="C6070" s="2">
        <v>62</v>
      </c>
      <c r="D6070" s="4" t="s">
        <v>8</v>
      </c>
      <c r="E6070" t="str" cm="1">
        <f t="array" ref="E6070">getURL(D6070)</f>
        <v>https://pmd.github.io/pmd-6.25.0/pmd_rules_java_design.html#lawofdemeter</v>
      </c>
      <c r="F6070" t="str">
        <f t="shared" si="94"/>
        <v>lawofdemeter</v>
      </c>
    </row>
    <row r="6071" spans="1:6" ht="135" x14ac:dyDescent="0.25">
      <c r="A6071" s="5">
        <v>6070</v>
      </c>
      <c r="B6071" s="6" t="s">
        <v>807</v>
      </c>
      <c r="C6071" s="5">
        <v>62</v>
      </c>
      <c r="D6071" s="7" t="s">
        <v>8</v>
      </c>
      <c r="E6071" t="str" cm="1">
        <f t="array" ref="E6071">getURL(D6071)</f>
        <v>https://pmd.github.io/pmd-6.25.0/pmd_rules_java_design.html#lawofdemeter</v>
      </c>
      <c r="F6071" t="str">
        <f t="shared" si="94"/>
        <v>lawofdemeter</v>
      </c>
    </row>
    <row r="6072" spans="1:6" ht="135" x14ac:dyDescent="0.25">
      <c r="A6072" s="2">
        <v>6071</v>
      </c>
      <c r="B6072" s="3" t="s">
        <v>807</v>
      </c>
      <c r="C6072" s="2">
        <v>62</v>
      </c>
      <c r="D6072" s="4" t="s">
        <v>8</v>
      </c>
      <c r="E6072" t="str" cm="1">
        <f t="array" ref="E6072">getURL(D6072)</f>
        <v>https://pmd.github.io/pmd-6.25.0/pmd_rules_java_design.html#lawofdemeter</v>
      </c>
      <c r="F6072" t="str">
        <f t="shared" si="94"/>
        <v>lawofdemeter</v>
      </c>
    </row>
    <row r="6073" spans="1:6" ht="135" x14ac:dyDescent="0.25">
      <c r="A6073" s="5">
        <v>6072</v>
      </c>
      <c r="B6073" s="6" t="s">
        <v>807</v>
      </c>
      <c r="C6073" s="5">
        <v>64</v>
      </c>
      <c r="D6073" s="7" t="s">
        <v>8</v>
      </c>
      <c r="E6073" t="str" cm="1">
        <f t="array" ref="E6073">getURL(D6073)</f>
        <v>https://pmd.github.io/pmd-6.25.0/pmd_rules_java_design.html#lawofdemeter</v>
      </c>
      <c r="F6073" t="str">
        <f t="shared" si="94"/>
        <v>lawofdemeter</v>
      </c>
    </row>
    <row r="6074" spans="1:6" ht="135" x14ac:dyDescent="0.25">
      <c r="A6074" s="2">
        <v>6073</v>
      </c>
      <c r="B6074" s="3" t="s">
        <v>807</v>
      </c>
      <c r="C6074" s="2">
        <v>64</v>
      </c>
      <c r="D6074" s="4" t="s">
        <v>8</v>
      </c>
      <c r="E6074" t="str" cm="1">
        <f t="array" ref="E6074">getURL(D6074)</f>
        <v>https://pmd.github.io/pmd-6.25.0/pmd_rules_java_design.html#lawofdemeter</v>
      </c>
      <c r="F6074" t="str">
        <f t="shared" si="94"/>
        <v>lawofdemeter</v>
      </c>
    </row>
    <row r="6075" spans="1:6" ht="135" x14ac:dyDescent="0.25">
      <c r="A6075" s="5">
        <v>6074</v>
      </c>
      <c r="B6075" s="6" t="s">
        <v>807</v>
      </c>
      <c r="C6075" s="5">
        <v>66</v>
      </c>
      <c r="D6075" s="7" t="s">
        <v>8</v>
      </c>
      <c r="E6075" t="str" cm="1">
        <f t="array" ref="E6075">getURL(D6075)</f>
        <v>https://pmd.github.io/pmd-6.25.0/pmd_rules_java_design.html#lawofdemeter</v>
      </c>
      <c r="F6075" t="str">
        <f t="shared" si="94"/>
        <v>lawofdemeter</v>
      </c>
    </row>
    <row r="6076" spans="1:6" ht="135" x14ac:dyDescent="0.25">
      <c r="A6076" s="2">
        <v>6075</v>
      </c>
      <c r="B6076" s="3" t="s">
        <v>807</v>
      </c>
      <c r="C6076" s="2">
        <v>68</v>
      </c>
      <c r="D6076" s="4" t="s">
        <v>8</v>
      </c>
      <c r="E6076" t="str" cm="1">
        <f t="array" ref="E6076">getURL(D6076)</f>
        <v>https://pmd.github.io/pmd-6.25.0/pmd_rules_java_design.html#lawofdemeter</v>
      </c>
      <c r="F6076" t="str">
        <f t="shared" si="94"/>
        <v>lawofdemeter</v>
      </c>
    </row>
    <row r="6077" spans="1:6" ht="135" x14ac:dyDescent="0.25">
      <c r="A6077" s="5">
        <v>6076</v>
      </c>
      <c r="B6077" s="6" t="s">
        <v>807</v>
      </c>
      <c r="C6077" s="5">
        <v>68</v>
      </c>
      <c r="D6077" s="7" t="s">
        <v>36</v>
      </c>
      <c r="E6077" t="str" cm="1">
        <f t="array" ref="E6077">getURL(D6077)</f>
        <v>https://pmd.github.io/pmd-6.25.0/pmd_rules_java_design.html#lawofdemeter</v>
      </c>
      <c r="F6077" t="str">
        <f t="shared" si="94"/>
        <v>lawofdemeter</v>
      </c>
    </row>
    <row r="6078" spans="1:6" ht="135" x14ac:dyDescent="0.25">
      <c r="A6078" s="2">
        <v>6077</v>
      </c>
      <c r="B6078" s="3" t="s">
        <v>807</v>
      </c>
      <c r="C6078" s="2">
        <v>69</v>
      </c>
      <c r="D6078" s="4" t="s">
        <v>8</v>
      </c>
      <c r="E6078" t="str" cm="1">
        <f t="array" ref="E6078">getURL(D6078)</f>
        <v>https://pmd.github.io/pmd-6.25.0/pmd_rules_java_design.html#lawofdemeter</v>
      </c>
      <c r="F6078" t="str">
        <f t="shared" si="94"/>
        <v>lawofdemeter</v>
      </c>
    </row>
    <row r="6079" spans="1:6" ht="135" x14ac:dyDescent="0.25">
      <c r="A6079" s="5">
        <v>6078</v>
      </c>
      <c r="B6079" s="6" t="s">
        <v>807</v>
      </c>
      <c r="C6079" s="5">
        <v>69</v>
      </c>
      <c r="D6079" s="7" t="s">
        <v>36</v>
      </c>
      <c r="E6079" t="str" cm="1">
        <f t="array" ref="E6079">getURL(D6079)</f>
        <v>https://pmd.github.io/pmd-6.25.0/pmd_rules_java_design.html#lawofdemeter</v>
      </c>
      <c r="F6079" t="str">
        <f t="shared" si="94"/>
        <v>lawofdemeter</v>
      </c>
    </row>
    <row r="6080" spans="1:6" ht="135" x14ac:dyDescent="0.25">
      <c r="A6080" s="2">
        <v>6079</v>
      </c>
      <c r="B6080" s="3" t="s">
        <v>807</v>
      </c>
      <c r="C6080" s="2">
        <v>86</v>
      </c>
      <c r="D6080" s="4" t="s">
        <v>7</v>
      </c>
      <c r="E6080" t="str" cm="1">
        <f t="array" ref="E6080">getURL(D6080)</f>
        <v>https://pmd.github.io/pmd-6.25.0/pmd_rules_java_design.html#lawofdemeter</v>
      </c>
      <c r="F6080" t="str">
        <f t="shared" si="94"/>
        <v>lawofdemeter</v>
      </c>
    </row>
    <row r="6081" spans="1:6" ht="135" x14ac:dyDescent="0.25">
      <c r="A6081" s="5">
        <v>6080</v>
      </c>
      <c r="B6081" s="6" t="s">
        <v>807</v>
      </c>
      <c r="C6081" s="5">
        <v>86</v>
      </c>
      <c r="D6081" s="7" t="s">
        <v>7</v>
      </c>
      <c r="E6081" t="str" cm="1">
        <f t="array" ref="E6081">getURL(D6081)</f>
        <v>https://pmd.github.io/pmd-6.25.0/pmd_rules_java_design.html#lawofdemeter</v>
      </c>
      <c r="F6081" t="str">
        <f t="shared" si="94"/>
        <v>lawofdemeter</v>
      </c>
    </row>
    <row r="6082" spans="1:6" ht="135" x14ac:dyDescent="0.25">
      <c r="A6082" s="2">
        <v>6081</v>
      </c>
      <c r="B6082" s="3" t="s">
        <v>808</v>
      </c>
      <c r="C6082" s="2">
        <v>63</v>
      </c>
      <c r="D6082" s="4" t="s">
        <v>8</v>
      </c>
      <c r="E6082" t="str" cm="1">
        <f t="array" ref="E6082">getURL(D6082)</f>
        <v>https://pmd.github.io/pmd-6.25.0/pmd_rules_java_design.html#lawofdemeter</v>
      </c>
      <c r="F6082" t="str">
        <f t="shared" si="94"/>
        <v>lawofdemeter</v>
      </c>
    </row>
    <row r="6083" spans="1:6" ht="135" x14ac:dyDescent="0.25">
      <c r="A6083" s="5">
        <v>6082</v>
      </c>
      <c r="B6083" s="6" t="s">
        <v>808</v>
      </c>
      <c r="C6083" s="5">
        <v>64</v>
      </c>
      <c r="D6083" s="7" t="s">
        <v>8</v>
      </c>
      <c r="E6083" t="str" cm="1">
        <f t="array" ref="E6083">getURL(D6083)</f>
        <v>https://pmd.github.io/pmd-6.25.0/pmd_rules_java_design.html#lawofdemeter</v>
      </c>
      <c r="F6083" t="str">
        <f t="shared" si="94"/>
        <v>lawofdemeter</v>
      </c>
    </row>
    <row r="6084" spans="1:6" ht="135" x14ac:dyDescent="0.25">
      <c r="A6084" s="2">
        <v>6083</v>
      </c>
      <c r="B6084" s="3" t="s">
        <v>808</v>
      </c>
      <c r="C6084" s="2">
        <v>66</v>
      </c>
      <c r="D6084" s="4" t="s">
        <v>8</v>
      </c>
      <c r="E6084" t="str" cm="1">
        <f t="array" ref="E6084">getURL(D6084)</f>
        <v>https://pmd.github.io/pmd-6.25.0/pmd_rules_java_design.html#lawofdemeter</v>
      </c>
      <c r="F6084" t="str">
        <f t="shared" ref="F6084:F6147" si="95">RIGHT(E6084, LEN(E6084) - FIND("#",E6084))</f>
        <v>lawofdemeter</v>
      </c>
    </row>
    <row r="6085" spans="1:6" ht="135" x14ac:dyDescent="0.25">
      <c r="A6085" s="5">
        <v>6084</v>
      </c>
      <c r="B6085" s="6" t="s">
        <v>808</v>
      </c>
      <c r="C6085" s="5">
        <v>66</v>
      </c>
      <c r="D6085" s="7" t="s">
        <v>36</v>
      </c>
      <c r="E6085" t="str" cm="1">
        <f t="array" ref="E6085">getURL(D6085)</f>
        <v>https://pmd.github.io/pmd-6.25.0/pmd_rules_java_design.html#lawofdemeter</v>
      </c>
      <c r="F6085" t="str">
        <f t="shared" si="95"/>
        <v>lawofdemeter</v>
      </c>
    </row>
    <row r="6086" spans="1:6" ht="135" x14ac:dyDescent="0.25">
      <c r="A6086" s="2">
        <v>6085</v>
      </c>
      <c r="B6086" s="3" t="s">
        <v>808</v>
      </c>
      <c r="C6086" s="2">
        <v>67</v>
      </c>
      <c r="D6086" s="4" t="s">
        <v>36</v>
      </c>
      <c r="E6086" t="str" cm="1">
        <f t="array" ref="E6086">getURL(D6086)</f>
        <v>https://pmd.github.io/pmd-6.25.0/pmd_rules_java_design.html#lawofdemeter</v>
      </c>
      <c r="F6086" t="str">
        <f t="shared" si="95"/>
        <v>lawofdemeter</v>
      </c>
    </row>
    <row r="6087" spans="1:6" ht="135" x14ac:dyDescent="0.25">
      <c r="A6087" s="5">
        <v>6086</v>
      </c>
      <c r="B6087" s="6" t="s">
        <v>808</v>
      </c>
      <c r="C6087" s="5">
        <v>69</v>
      </c>
      <c r="D6087" s="7" t="s">
        <v>8</v>
      </c>
      <c r="E6087" t="str" cm="1">
        <f t="array" ref="E6087">getURL(D6087)</f>
        <v>https://pmd.github.io/pmd-6.25.0/pmd_rules_java_design.html#lawofdemeter</v>
      </c>
      <c r="F6087" t="str">
        <f t="shared" si="95"/>
        <v>lawofdemeter</v>
      </c>
    </row>
    <row r="6088" spans="1:6" ht="135" x14ac:dyDescent="0.25">
      <c r="A6088" s="2">
        <v>6087</v>
      </c>
      <c r="B6088" s="3" t="s">
        <v>808</v>
      </c>
      <c r="C6088" s="2">
        <v>72</v>
      </c>
      <c r="D6088" s="4" t="s">
        <v>8</v>
      </c>
      <c r="E6088" t="str" cm="1">
        <f t="array" ref="E6088">getURL(D6088)</f>
        <v>https://pmd.github.io/pmd-6.25.0/pmd_rules_java_design.html#lawofdemeter</v>
      </c>
      <c r="F6088" t="str">
        <f t="shared" si="95"/>
        <v>lawofdemeter</v>
      </c>
    </row>
    <row r="6089" spans="1:6" ht="135" x14ac:dyDescent="0.25">
      <c r="A6089" s="5">
        <v>6088</v>
      </c>
      <c r="B6089" s="6" t="s">
        <v>808</v>
      </c>
      <c r="C6089" s="5">
        <v>73</v>
      </c>
      <c r="D6089" s="7" t="s">
        <v>8</v>
      </c>
      <c r="E6089" t="str" cm="1">
        <f t="array" ref="E6089">getURL(D6089)</f>
        <v>https://pmd.github.io/pmd-6.25.0/pmd_rules_java_design.html#lawofdemeter</v>
      </c>
      <c r="F6089" t="str">
        <f t="shared" si="95"/>
        <v>lawofdemeter</v>
      </c>
    </row>
    <row r="6090" spans="1:6" ht="135" x14ac:dyDescent="0.25">
      <c r="A6090" s="2">
        <v>6089</v>
      </c>
      <c r="B6090" s="3" t="s">
        <v>808</v>
      </c>
      <c r="C6090" s="2">
        <v>74</v>
      </c>
      <c r="D6090" s="4" t="s">
        <v>8</v>
      </c>
      <c r="E6090" t="str" cm="1">
        <f t="array" ref="E6090">getURL(D6090)</f>
        <v>https://pmd.github.io/pmd-6.25.0/pmd_rules_java_design.html#lawofdemeter</v>
      </c>
      <c r="F6090" t="str">
        <f t="shared" si="95"/>
        <v>lawofdemeter</v>
      </c>
    </row>
    <row r="6091" spans="1:6" ht="135" x14ac:dyDescent="0.25">
      <c r="A6091" s="5">
        <v>6090</v>
      </c>
      <c r="B6091" s="6" t="s">
        <v>808</v>
      </c>
      <c r="C6091" s="5">
        <v>75</v>
      </c>
      <c r="D6091" s="7" t="s">
        <v>36</v>
      </c>
      <c r="E6091" t="str" cm="1">
        <f t="array" ref="E6091">getURL(D6091)</f>
        <v>https://pmd.github.io/pmd-6.25.0/pmd_rules_java_design.html#lawofdemeter</v>
      </c>
      <c r="F6091" t="str">
        <f t="shared" si="95"/>
        <v>lawofdemeter</v>
      </c>
    </row>
    <row r="6092" spans="1:6" ht="135" x14ac:dyDescent="0.25">
      <c r="A6092" s="2">
        <v>6091</v>
      </c>
      <c r="B6092" s="3" t="s">
        <v>808</v>
      </c>
      <c r="C6092" s="2">
        <v>76</v>
      </c>
      <c r="D6092" s="4" t="s">
        <v>8</v>
      </c>
      <c r="E6092" t="str" cm="1">
        <f t="array" ref="E6092">getURL(D6092)</f>
        <v>https://pmd.github.io/pmd-6.25.0/pmd_rules_java_design.html#lawofdemeter</v>
      </c>
      <c r="F6092" t="str">
        <f t="shared" si="95"/>
        <v>lawofdemeter</v>
      </c>
    </row>
    <row r="6093" spans="1:6" ht="135" x14ac:dyDescent="0.25">
      <c r="A6093" s="5">
        <v>6092</v>
      </c>
      <c r="B6093" s="6" t="s">
        <v>808</v>
      </c>
      <c r="C6093" s="5">
        <v>77</v>
      </c>
      <c r="D6093" s="7" t="s">
        <v>8</v>
      </c>
      <c r="E6093" t="str" cm="1">
        <f t="array" ref="E6093">getURL(D6093)</f>
        <v>https://pmd.github.io/pmd-6.25.0/pmd_rules_java_design.html#lawofdemeter</v>
      </c>
      <c r="F6093" t="str">
        <f t="shared" si="95"/>
        <v>lawofdemeter</v>
      </c>
    </row>
    <row r="6094" spans="1:6" ht="135" x14ac:dyDescent="0.25">
      <c r="A6094" s="2">
        <v>6093</v>
      </c>
      <c r="B6094" s="3" t="s">
        <v>808</v>
      </c>
      <c r="C6094" s="2">
        <v>81</v>
      </c>
      <c r="D6094" s="4" t="s">
        <v>104</v>
      </c>
      <c r="E6094" t="str" cm="1">
        <f t="array" ref="E6094">getURL(D6094)</f>
        <v>https://pmd.github.io/pmd-6.25.0/pmd_rules_java_design.html#avoiddeeplynestedifstmts</v>
      </c>
      <c r="F6094" t="str">
        <f t="shared" si="95"/>
        <v>avoiddeeplynestedifstmts</v>
      </c>
    </row>
    <row r="6095" spans="1:6" ht="135" x14ac:dyDescent="0.25">
      <c r="A6095" s="5">
        <v>6094</v>
      </c>
      <c r="B6095" s="6" t="s">
        <v>808</v>
      </c>
      <c r="C6095" s="5">
        <v>87</v>
      </c>
      <c r="D6095" s="7" t="s">
        <v>8</v>
      </c>
      <c r="E6095" t="str" cm="1">
        <f t="array" ref="E6095">getURL(D6095)</f>
        <v>https://pmd.github.io/pmd-6.25.0/pmd_rules_java_design.html#lawofdemeter</v>
      </c>
      <c r="F6095" t="str">
        <f t="shared" si="95"/>
        <v>lawofdemeter</v>
      </c>
    </row>
    <row r="6096" spans="1:6" ht="135" x14ac:dyDescent="0.25">
      <c r="A6096" s="2">
        <v>6095</v>
      </c>
      <c r="B6096" s="3" t="s">
        <v>808</v>
      </c>
      <c r="C6096" s="2">
        <v>107</v>
      </c>
      <c r="D6096" s="4" t="s">
        <v>7</v>
      </c>
      <c r="E6096" t="str" cm="1">
        <f t="array" ref="E6096">getURL(D6096)</f>
        <v>https://pmd.github.io/pmd-6.25.0/pmd_rules_java_design.html#lawofdemeter</v>
      </c>
      <c r="F6096" t="str">
        <f t="shared" si="95"/>
        <v>lawofdemeter</v>
      </c>
    </row>
    <row r="6097" spans="1:6" ht="135" x14ac:dyDescent="0.25">
      <c r="A6097" s="5">
        <v>6096</v>
      </c>
      <c r="B6097" s="6" t="s">
        <v>808</v>
      </c>
      <c r="C6097" s="5">
        <v>107</v>
      </c>
      <c r="D6097" s="7" t="s">
        <v>7</v>
      </c>
      <c r="E6097" t="str" cm="1">
        <f t="array" ref="E6097">getURL(D6097)</f>
        <v>https://pmd.github.io/pmd-6.25.0/pmd_rules_java_design.html#lawofdemeter</v>
      </c>
      <c r="F6097" t="str">
        <f t="shared" si="95"/>
        <v>lawofdemeter</v>
      </c>
    </row>
    <row r="6098" spans="1:6" ht="135" x14ac:dyDescent="0.25">
      <c r="A6098" s="2">
        <v>6097</v>
      </c>
      <c r="B6098" s="3" t="s">
        <v>809</v>
      </c>
      <c r="C6098" s="2">
        <v>27</v>
      </c>
      <c r="D6098" s="4" t="s">
        <v>810</v>
      </c>
      <c r="E6098" t="str" cm="1">
        <f t="array" ref="E6098">getURL(D6098)</f>
        <v>https://pmd.github.io/pmd-6.25.0/pmd_rules_java_design.html#dataclass</v>
      </c>
      <c r="F6098" t="str">
        <f t="shared" si="95"/>
        <v>dataclass</v>
      </c>
    </row>
    <row r="6099" spans="1:6" ht="135" x14ac:dyDescent="0.25">
      <c r="A6099" s="5">
        <v>6098</v>
      </c>
      <c r="B6099" s="6" t="s">
        <v>811</v>
      </c>
      <c r="C6099" s="5">
        <v>51</v>
      </c>
      <c r="D6099" s="7" t="s">
        <v>8</v>
      </c>
      <c r="E6099" t="str" cm="1">
        <f t="array" ref="E6099">getURL(D6099)</f>
        <v>https://pmd.github.io/pmd-6.25.0/pmd_rules_java_design.html#lawofdemeter</v>
      </c>
      <c r="F6099" t="str">
        <f t="shared" si="95"/>
        <v>lawofdemeter</v>
      </c>
    </row>
    <row r="6100" spans="1:6" ht="135" x14ac:dyDescent="0.25">
      <c r="A6100" s="2">
        <v>6099</v>
      </c>
      <c r="B6100" s="3" t="s">
        <v>811</v>
      </c>
      <c r="C6100" s="2">
        <v>53</v>
      </c>
      <c r="D6100" s="4" t="s">
        <v>8</v>
      </c>
      <c r="E6100" t="str" cm="1">
        <f t="array" ref="E6100">getURL(D6100)</f>
        <v>https://pmd.github.io/pmd-6.25.0/pmd_rules_java_design.html#lawofdemeter</v>
      </c>
      <c r="F6100" t="str">
        <f t="shared" si="95"/>
        <v>lawofdemeter</v>
      </c>
    </row>
    <row r="6101" spans="1:6" ht="135" x14ac:dyDescent="0.25">
      <c r="A6101" s="5">
        <v>6100</v>
      </c>
      <c r="B6101" s="6" t="s">
        <v>811</v>
      </c>
      <c r="C6101" s="5">
        <v>54</v>
      </c>
      <c r="D6101" s="7" t="s">
        <v>36</v>
      </c>
      <c r="E6101" t="str" cm="1">
        <f t="array" ref="E6101">getURL(D6101)</f>
        <v>https://pmd.github.io/pmd-6.25.0/pmd_rules_java_design.html#lawofdemeter</v>
      </c>
      <c r="F6101" t="str">
        <f t="shared" si="95"/>
        <v>lawofdemeter</v>
      </c>
    </row>
    <row r="6102" spans="1:6" ht="135" x14ac:dyDescent="0.25">
      <c r="A6102" s="2">
        <v>6101</v>
      </c>
      <c r="B6102" s="3" t="s">
        <v>811</v>
      </c>
      <c r="C6102" s="2">
        <v>64</v>
      </c>
      <c r="D6102" s="4" t="s">
        <v>8</v>
      </c>
      <c r="E6102" t="str" cm="1">
        <f t="array" ref="E6102">getURL(D6102)</f>
        <v>https://pmd.github.io/pmd-6.25.0/pmd_rules_java_design.html#lawofdemeter</v>
      </c>
      <c r="F6102" t="str">
        <f t="shared" si="95"/>
        <v>lawofdemeter</v>
      </c>
    </row>
    <row r="6103" spans="1:6" ht="135" x14ac:dyDescent="0.25">
      <c r="A6103" s="5">
        <v>6102</v>
      </c>
      <c r="B6103" s="6" t="s">
        <v>811</v>
      </c>
      <c r="C6103" s="5">
        <v>67</v>
      </c>
      <c r="D6103" s="7" t="s">
        <v>7</v>
      </c>
      <c r="E6103" t="str" cm="1">
        <f t="array" ref="E6103">getURL(D6103)</f>
        <v>https://pmd.github.io/pmd-6.25.0/pmd_rules_java_design.html#lawofdemeter</v>
      </c>
      <c r="F6103" t="str">
        <f t="shared" si="95"/>
        <v>lawofdemeter</v>
      </c>
    </row>
    <row r="6104" spans="1:6" ht="135" x14ac:dyDescent="0.25">
      <c r="A6104" s="2">
        <v>6103</v>
      </c>
      <c r="B6104" s="3" t="s">
        <v>811</v>
      </c>
      <c r="C6104" s="2">
        <v>67</v>
      </c>
      <c r="D6104" s="4" t="s">
        <v>7</v>
      </c>
      <c r="E6104" t="str" cm="1">
        <f t="array" ref="E6104">getURL(D6104)</f>
        <v>https://pmd.github.io/pmd-6.25.0/pmd_rules_java_design.html#lawofdemeter</v>
      </c>
      <c r="F6104" t="str">
        <f t="shared" si="95"/>
        <v>lawofdemeter</v>
      </c>
    </row>
    <row r="6105" spans="1:6" ht="135" x14ac:dyDescent="0.25">
      <c r="A6105" s="5">
        <v>6104</v>
      </c>
      <c r="B6105" s="6" t="s">
        <v>811</v>
      </c>
      <c r="C6105" s="5">
        <v>78</v>
      </c>
      <c r="D6105" s="7" t="s">
        <v>8</v>
      </c>
      <c r="E6105" t="str" cm="1">
        <f t="array" ref="E6105">getURL(D6105)</f>
        <v>https://pmd.github.io/pmd-6.25.0/pmd_rules_java_design.html#lawofdemeter</v>
      </c>
      <c r="F6105" t="str">
        <f t="shared" si="95"/>
        <v>lawofdemeter</v>
      </c>
    </row>
    <row r="6106" spans="1:6" ht="135" x14ac:dyDescent="0.25">
      <c r="A6106" s="2">
        <v>6105</v>
      </c>
      <c r="B6106" s="3" t="s">
        <v>811</v>
      </c>
      <c r="C6106" s="2">
        <v>79</v>
      </c>
      <c r="D6106" s="4" t="s">
        <v>7</v>
      </c>
      <c r="E6106" t="str" cm="1">
        <f t="array" ref="E6106">getURL(D6106)</f>
        <v>https://pmd.github.io/pmd-6.25.0/pmd_rules_java_design.html#lawofdemeter</v>
      </c>
      <c r="F6106" t="str">
        <f t="shared" si="95"/>
        <v>lawofdemeter</v>
      </c>
    </row>
    <row r="6107" spans="1:6" ht="135" x14ac:dyDescent="0.25">
      <c r="A6107" s="5">
        <v>6106</v>
      </c>
      <c r="B6107" s="6" t="s">
        <v>811</v>
      </c>
      <c r="C6107" s="5">
        <v>79</v>
      </c>
      <c r="D6107" s="7" t="s">
        <v>7</v>
      </c>
      <c r="E6107" t="str" cm="1">
        <f t="array" ref="E6107">getURL(D6107)</f>
        <v>https://pmd.github.io/pmd-6.25.0/pmd_rules_java_design.html#lawofdemeter</v>
      </c>
      <c r="F6107" t="str">
        <f t="shared" si="95"/>
        <v>lawofdemeter</v>
      </c>
    </row>
    <row r="6108" spans="1:6" ht="135" x14ac:dyDescent="0.25">
      <c r="A6108" s="2">
        <v>6107</v>
      </c>
      <c r="B6108" s="3" t="s">
        <v>812</v>
      </c>
      <c r="C6108" s="2">
        <v>53</v>
      </c>
      <c r="D6108" s="4" t="s">
        <v>396</v>
      </c>
      <c r="E6108" t="str" cm="1">
        <f t="array" ref="E6108">getURL(D6108)</f>
        <v>https://pmd.github.io/pmd-6.25.0/pmd_rules_java_design.html#immutablefield</v>
      </c>
      <c r="F6108" t="str">
        <f t="shared" si="95"/>
        <v>immutablefield</v>
      </c>
    </row>
    <row r="6109" spans="1:6" ht="135" x14ac:dyDescent="0.25">
      <c r="A6109" s="5">
        <v>6108</v>
      </c>
      <c r="B6109" s="6" t="s">
        <v>812</v>
      </c>
      <c r="C6109" s="5">
        <v>70</v>
      </c>
      <c r="D6109" s="7" t="s">
        <v>7</v>
      </c>
      <c r="E6109" t="str" cm="1">
        <f t="array" ref="E6109">getURL(D6109)</f>
        <v>https://pmd.github.io/pmd-6.25.0/pmd_rules_java_design.html#lawofdemeter</v>
      </c>
      <c r="F6109" t="str">
        <f t="shared" si="95"/>
        <v>lawofdemeter</v>
      </c>
    </row>
    <row r="6110" spans="1:6" ht="135" x14ac:dyDescent="0.25">
      <c r="A6110" s="2">
        <v>6109</v>
      </c>
      <c r="B6110" s="3" t="s">
        <v>812</v>
      </c>
      <c r="C6110" s="2">
        <v>71</v>
      </c>
      <c r="D6110" s="4" t="s">
        <v>7</v>
      </c>
      <c r="E6110" t="str" cm="1">
        <f t="array" ref="E6110">getURL(D6110)</f>
        <v>https://pmd.github.io/pmd-6.25.0/pmd_rules_java_design.html#lawofdemeter</v>
      </c>
      <c r="F6110" t="str">
        <f t="shared" si="95"/>
        <v>lawofdemeter</v>
      </c>
    </row>
    <row r="6111" spans="1:6" ht="135" x14ac:dyDescent="0.25">
      <c r="A6111" s="5">
        <v>6110</v>
      </c>
      <c r="B6111" s="6" t="s">
        <v>812</v>
      </c>
      <c r="C6111" s="5">
        <v>72</v>
      </c>
      <c r="D6111" s="7" t="s">
        <v>7</v>
      </c>
      <c r="E6111" t="str" cm="1">
        <f t="array" ref="E6111">getURL(D6111)</f>
        <v>https://pmd.github.io/pmd-6.25.0/pmd_rules_java_design.html#lawofdemeter</v>
      </c>
      <c r="F6111" t="str">
        <f t="shared" si="95"/>
        <v>lawofdemeter</v>
      </c>
    </row>
    <row r="6112" spans="1:6" ht="135" x14ac:dyDescent="0.25">
      <c r="A6112" s="2">
        <v>6111</v>
      </c>
      <c r="B6112" s="3" t="s">
        <v>812</v>
      </c>
      <c r="C6112" s="2">
        <v>84</v>
      </c>
      <c r="D6112" s="4" t="s">
        <v>8</v>
      </c>
      <c r="E6112" t="str" cm="1">
        <f t="array" ref="E6112">getURL(D6112)</f>
        <v>https://pmd.github.io/pmd-6.25.0/pmd_rules_java_design.html#lawofdemeter</v>
      </c>
      <c r="F6112" t="str">
        <f t="shared" si="95"/>
        <v>lawofdemeter</v>
      </c>
    </row>
    <row r="6113" spans="1:6" ht="135" x14ac:dyDescent="0.25">
      <c r="A6113" s="5">
        <v>6112</v>
      </c>
      <c r="B6113" s="6" t="s">
        <v>812</v>
      </c>
      <c r="C6113" s="5">
        <v>85</v>
      </c>
      <c r="D6113" s="7" t="s">
        <v>8</v>
      </c>
      <c r="E6113" t="str" cm="1">
        <f t="array" ref="E6113">getURL(D6113)</f>
        <v>https://pmd.github.io/pmd-6.25.0/pmd_rules_java_design.html#lawofdemeter</v>
      </c>
      <c r="F6113" t="str">
        <f t="shared" si="95"/>
        <v>lawofdemeter</v>
      </c>
    </row>
    <row r="6114" spans="1:6" ht="135" x14ac:dyDescent="0.25">
      <c r="A6114" s="2">
        <v>6113</v>
      </c>
      <c r="B6114" s="3" t="s">
        <v>812</v>
      </c>
      <c r="C6114" s="2">
        <v>86</v>
      </c>
      <c r="D6114" s="4" t="s">
        <v>8</v>
      </c>
      <c r="E6114" t="str" cm="1">
        <f t="array" ref="E6114">getURL(D6114)</f>
        <v>https://pmd.github.io/pmd-6.25.0/pmd_rules_java_design.html#lawofdemeter</v>
      </c>
      <c r="F6114" t="str">
        <f t="shared" si="95"/>
        <v>lawofdemeter</v>
      </c>
    </row>
    <row r="6115" spans="1:6" ht="135" x14ac:dyDescent="0.25">
      <c r="A6115" s="5">
        <v>6114</v>
      </c>
      <c r="B6115" s="6" t="s">
        <v>813</v>
      </c>
      <c r="C6115" s="5">
        <v>32</v>
      </c>
      <c r="D6115" s="7" t="s">
        <v>814</v>
      </c>
      <c r="E6115" t="str" cm="1">
        <f t="array" ref="E6115">getURL(D6115)</f>
        <v>https://pmd.github.io/pmd-6.25.0/pmd_rules_java_design.html#immutablefield</v>
      </c>
      <c r="F6115" t="str">
        <f t="shared" si="95"/>
        <v>immutablefield</v>
      </c>
    </row>
    <row r="6116" spans="1:6" ht="135" x14ac:dyDescent="0.25">
      <c r="A6116" s="2">
        <v>6115</v>
      </c>
      <c r="B6116" s="3" t="s">
        <v>813</v>
      </c>
      <c r="C6116" s="2">
        <v>55</v>
      </c>
      <c r="D6116" s="4" t="s">
        <v>8</v>
      </c>
      <c r="E6116" t="str" cm="1">
        <f t="array" ref="E6116">getURL(D6116)</f>
        <v>https://pmd.github.io/pmd-6.25.0/pmd_rules_java_design.html#lawofdemeter</v>
      </c>
      <c r="F6116" t="str">
        <f t="shared" si="95"/>
        <v>lawofdemeter</v>
      </c>
    </row>
    <row r="6117" spans="1:6" ht="135" x14ac:dyDescent="0.25">
      <c r="A6117" s="5">
        <v>6116</v>
      </c>
      <c r="B6117" s="6" t="s">
        <v>813</v>
      </c>
      <c r="C6117" s="5">
        <v>55</v>
      </c>
      <c r="D6117" s="7" t="s">
        <v>8</v>
      </c>
      <c r="E6117" t="str" cm="1">
        <f t="array" ref="E6117">getURL(D6117)</f>
        <v>https://pmd.github.io/pmd-6.25.0/pmd_rules_java_design.html#lawofdemeter</v>
      </c>
      <c r="F6117" t="str">
        <f t="shared" si="95"/>
        <v>lawofdemeter</v>
      </c>
    </row>
    <row r="6118" spans="1:6" ht="135" x14ac:dyDescent="0.25">
      <c r="A6118" s="2">
        <v>6117</v>
      </c>
      <c r="B6118" s="3" t="s">
        <v>815</v>
      </c>
      <c r="C6118" s="2">
        <v>48</v>
      </c>
      <c r="D6118" s="4" t="s">
        <v>396</v>
      </c>
      <c r="E6118" t="str" cm="1">
        <f t="array" ref="E6118">getURL(D6118)</f>
        <v>https://pmd.github.io/pmd-6.25.0/pmd_rules_java_design.html#immutablefield</v>
      </c>
      <c r="F6118" t="str">
        <f t="shared" si="95"/>
        <v>immutablefield</v>
      </c>
    </row>
    <row r="6119" spans="1:6" ht="135" x14ac:dyDescent="0.25">
      <c r="A6119" s="5">
        <v>6118</v>
      </c>
      <c r="B6119" s="6" t="s">
        <v>815</v>
      </c>
      <c r="C6119" s="5">
        <v>65</v>
      </c>
      <c r="D6119" s="7" t="s">
        <v>7</v>
      </c>
      <c r="E6119" t="str" cm="1">
        <f t="array" ref="E6119">getURL(D6119)</f>
        <v>https://pmd.github.io/pmd-6.25.0/pmd_rules_java_design.html#lawofdemeter</v>
      </c>
      <c r="F6119" t="str">
        <f t="shared" si="95"/>
        <v>lawofdemeter</v>
      </c>
    </row>
    <row r="6120" spans="1:6" ht="135" x14ac:dyDescent="0.25">
      <c r="A6120" s="2">
        <v>6119</v>
      </c>
      <c r="B6120" s="3" t="s">
        <v>815</v>
      </c>
      <c r="C6120" s="2">
        <v>66</v>
      </c>
      <c r="D6120" s="4" t="s">
        <v>7</v>
      </c>
      <c r="E6120" t="str" cm="1">
        <f t="array" ref="E6120">getURL(D6120)</f>
        <v>https://pmd.github.io/pmd-6.25.0/pmd_rules_java_design.html#lawofdemeter</v>
      </c>
      <c r="F6120" t="str">
        <f t="shared" si="95"/>
        <v>lawofdemeter</v>
      </c>
    </row>
    <row r="6121" spans="1:6" ht="135" x14ac:dyDescent="0.25">
      <c r="A6121" s="5">
        <v>6120</v>
      </c>
      <c r="B6121" s="6" t="s">
        <v>815</v>
      </c>
      <c r="C6121" s="5">
        <v>77</v>
      </c>
      <c r="D6121" s="7" t="s">
        <v>8</v>
      </c>
      <c r="E6121" t="str" cm="1">
        <f t="array" ref="E6121">getURL(D6121)</f>
        <v>https://pmd.github.io/pmd-6.25.0/pmd_rules_java_design.html#lawofdemeter</v>
      </c>
      <c r="F6121" t="str">
        <f t="shared" si="95"/>
        <v>lawofdemeter</v>
      </c>
    </row>
    <row r="6122" spans="1:6" ht="135" x14ac:dyDescent="0.25">
      <c r="A6122" s="2">
        <v>6121</v>
      </c>
      <c r="B6122" s="3" t="s">
        <v>815</v>
      </c>
      <c r="C6122" s="2">
        <v>78</v>
      </c>
      <c r="D6122" s="4" t="s">
        <v>8</v>
      </c>
      <c r="E6122" t="str" cm="1">
        <f t="array" ref="E6122">getURL(D6122)</f>
        <v>https://pmd.github.io/pmd-6.25.0/pmd_rules_java_design.html#lawofdemeter</v>
      </c>
      <c r="F6122" t="str">
        <f t="shared" si="95"/>
        <v>lawofdemeter</v>
      </c>
    </row>
    <row r="6123" spans="1:6" ht="135" x14ac:dyDescent="0.25">
      <c r="A6123" s="5">
        <v>6122</v>
      </c>
      <c r="B6123" s="6" t="s">
        <v>816</v>
      </c>
      <c r="C6123" s="5">
        <v>65</v>
      </c>
      <c r="D6123" s="7" t="s">
        <v>674</v>
      </c>
      <c r="E6123" t="str" cm="1">
        <f t="array" ref="E6123">getURL(D6123)</f>
        <v>https://pmd.github.io/pmd-6.25.0/pmd_rules_java_design.html#immutablefield</v>
      </c>
      <c r="F6123" t="str">
        <f t="shared" si="95"/>
        <v>immutablefield</v>
      </c>
    </row>
    <row r="6124" spans="1:6" ht="135" x14ac:dyDescent="0.25">
      <c r="A6124" s="2">
        <v>6123</v>
      </c>
      <c r="B6124" s="3" t="s">
        <v>816</v>
      </c>
      <c r="C6124" s="2">
        <v>87</v>
      </c>
      <c r="D6124" s="4" t="s">
        <v>36</v>
      </c>
      <c r="E6124" t="str" cm="1">
        <f t="array" ref="E6124">getURL(D6124)</f>
        <v>https://pmd.github.io/pmd-6.25.0/pmd_rules_java_design.html#lawofdemeter</v>
      </c>
      <c r="F6124" t="str">
        <f t="shared" si="95"/>
        <v>lawofdemeter</v>
      </c>
    </row>
    <row r="6125" spans="1:6" ht="135" x14ac:dyDescent="0.25">
      <c r="A6125" s="5">
        <v>6124</v>
      </c>
      <c r="B6125" s="6" t="s">
        <v>816</v>
      </c>
      <c r="C6125" s="5">
        <v>98</v>
      </c>
      <c r="D6125" s="7" t="s">
        <v>8</v>
      </c>
      <c r="E6125" t="str" cm="1">
        <f t="array" ref="E6125">getURL(D6125)</f>
        <v>https://pmd.github.io/pmd-6.25.0/pmd_rules_java_design.html#lawofdemeter</v>
      </c>
      <c r="F6125" t="str">
        <f t="shared" si="95"/>
        <v>lawofdemeter</v>
      </c>
    </row>
    <row r="6126" spans="1:6" ht="135" x14ac:dyDescent="0.25">
      <c r="A6126" s="2">
        <v>6125</v>
      </c>
      <c r="B6126" s="3" t="s">
        <v>816</v>
      </c>
      <c r="C6126" s="2">
        <v>107</v>
      </c>
      <c r="D6126" s="4" t="s">
        <v>8</v>
      </c>
      <c r="E6126" t="str" cm="1">
        <f t="array" ref="E6126">getURL(D6126)</f>
        <v>https://pmd.github.io/pmd-6.25.0/pmd_rules_java_design.html#lawofdemeter</v>
      </c>
      <c r="F6126" t="str">
        <f t="shared" si="95"/>
        <v>lawofdemeter</v>
      </c>
    </row>
    <row r="6127" spans="1:6" ht="135" x14ac:dyDescent="0.25">
      <c r="A6127" s="5">
        <v>6126</v>
      </c>
      <c r="B6127" s="6" t="s">
        <v>816</v>
      </c>
      <c r="C6127" s="5">
        <v>109</v>
      </c>
      <c r="D6127" s="7" t="s">
        <v>8</v>
      </c>
      <c r="E6127" t="str" cm="1">
        <f t="array" ref="E6127">getURL(D6127)</f>
        <v>https://pmd.github.io/pmd-6.25.0/pmd_rules_java_design.html#lawofdemeter</v>
      </c>
      <c r="F6127" t="str">
        <f t="shared" si="95"/>
        <v>lawofdemeter</v>
      </c>
    </row>
    <row r="6128" spans="1:6" ht="135" x14ac:dyDescent="0.25">
      <c r="A6128" s="2">
        <v>6127</v>
      </c>
      <c r="B6128" s="3" t="s">
        <v>816</v>
      </c>
      <c r="C6128" s="2">
        <v>110</v>
      </c>
      <c r="D6128" s="4" t="s">
        <v>8</v>
      </c>
      <c r="E6128" t="str" cm="1">
        <f t="array" ref="E6128">getURL(D6128)</f>
        <v>https://pmd.github.io/pmd-6.25.0/pmd_rules_java_design.html#lawofdemeter</v>
      </c>
      <c r="F6128" t="str">
        <f t="shared" si="95"/>
        <v>lawofdemeter</v>
      </c>
    </row>
    <row r="6129" spans="1:6" ht="135" x14ac:dyDescent="0.25">
      <c r="A6129" s="5">
        <v>6128</v>
      </c>
      <c r="B6129" s="6" t="s">
        <v>816</v>
      </c>
      <c r="C6129" s="5">
        <v>111</v>
      </c>
      <c r="D6129" s="7" t="s">
        <v>8</v>
      </c>
      <c r="E6129" t="str" cm="1">
        <f t="array" ref="E6129">getURL(D6129)</f>
        <v>https://pmd.github.io/pmd-6.25.0/pmd_rules_java_design.html#lawofdemeter</v>
      </c>
      <c r="F6129" t="str">
        <f t="shared" si="95"/>
        <v>lawofdemeter</v>
      </c>
    </row>
    <row r="6130" spans="1:6" ht="135" x14ac:dyDescent="0.25">
      <c r="A6130" s="2">
        <v>6129</v>
      </c>
      <c r="B6130" s="3" t="s">
        <v>816</v>
      </c>
      <c r="C6130" s="2">
        <v>112</v>
      </c>
      <c r="D6130" s="4" t="s">
        <v>8</v>
      </c>
      <c r="E6130" t="str" cm="1">
        <f t="array" ref="E6130">getURL(D6130)</f>
        <v>https://pmd.github.io/pmd-6.25.0/pmd_rules_java_design.html#lawofdemeter</v>
      </c>
      <c r="F6130" t="str">
        <f t="shared" si="95"/>
        <v>lawofdemeter</v>
      </c>
    </row>
    <row r="6131" spans="1:6" ht="135" x14ac:dyDescent="0.25">
      <c r="A6131" s="5">
        <v>6130</v>
      </c>
      <c r="B6131" s="6" t="s">
        <v>816</v>
      </c>
      <c r="C6131" s="5">
        <v>115</v>
      </c>
      <c r="D6131" s="7" t="s">
        <v>8</v>
      </c>
      <c r="E6131" t="str" cm="1">
        <f t="array" ref="E6131">getURL(D6131)</f>
        <v>https://pmd.github.io/pmd-6.25.0/pmd_rules_java_design.html#lawofdemeter</v>
      </c>
      <c r="F6131" t="str">
        <f t="shared" si="95"/>
        <v>lawofdemeter</v>
      </c>
    </row>
    <row r="6132" spans="1:6" ht="135" x14ac:dyDescent="0.25">
      <c r="A6132" s="2">
        <v>6131</v>
      </c>
      <c r="B6132" s="3" t="s">
        <v>816</v>
      </c>
      <c r="C6132" s="2">
        <v>116</v>
      </c>
      <c r="D6132" s="4" t="s">
        <v>8</v>
      </c>
      <c r="E6132" t="str" cm="1">
        <f t="array" ref="E6132">getURL(D6132)</f>
        <v>https://pmd.github.io/pmd-6.25.0/pmd_rules_java_design.html#lawofdemeter</v>
      </c>
      <c r="F6132" t="str">
        <f t="shared" si="95"/>
        <v>lawofdemeter</v>
      </c>
    </row>
    <row r="6133" spans="1:6" ht="135" x14ac:dyDescent="0.25">
      <c r="A6133" s="5">
        <v>6132</v>
      </c>
      <c r="B6133" s="6" t="s">
        <v>816</v>
      </c>
      <c r="C6133" s="5">
        <v>130</v>
      </c>
      <c r="D6133" s="7" t="s">
        <v>7</v>
      </c>
      <c r="E6133" t="str" cm="1">
        <f t="array" ref="E6133">getURL(D6133)</f>
        <v>https://pmd.github.io/pmd-6.25.0/pmd_rules_java_design.html#lawofdemeter</v>
      </c>
      <c r="F6133" t="str">
        <f t="shared" si="95"/>
        <v>lawofdemeter</v>
      </c>
    </row>
    <row r="6134" spans="1:6" ht="135" x14ac:dyDescent="0.25">
      <c r="A6134" s="2">
        <v>6133</v>
      </c>
      <c r="B6134" s="3" t="s">
        <v>816</v>
      </c>
      <c r="C6134" s="2">
        <v>130</v>
      </c>
      <c r="D6134" s="4" t="s">
        <v>7</v>
      </c>
      <c r="E6134" t="str" cm="1">
        <f t="array" ref="E6134">getURL(D6134)</f>
        <v>https://pmd.github.io/pmd-6.25.0/pmd_rules_java_design.html#lawofdemeter</v>
      </c>
      <c r="F6134" t="str">
        <f t="shared" si="95"/>
        <v>lawofdemeter</v>
      </c>
    </row>
    <row r="6135" spans="1:6" ht="135" x14ac:dyDescent="0.25">
      <c r="A6135" s="5">
        <v>6134</v>
      </c>
      <c r="B6135" s="6" t="s">
        <v>817</v>
      </c>
      <c r="C6135" s="5">
        <v>60</v>
      </c>
      <c r="D6135" s="7" t="s">
        <v>818</v>
      </c>
      <c r="E6135" t="str" cm="1">
        <f t="array" ref="E6135">getURL(D6135)</f>
        <v>https://pmd.github.io/pmd-6.25.0/pmd_rules_java_design.html#immutablefield</v>
      </c>
      <c r="F6135" t="str">
        <f t="shared" si="95"/>
        <v>immutablefield</v>
      </c>
    </row>
    <row r="6136" spans="1:6" ht="135" x14ac:dyDescent="0.25">
      <c r="A6136" s="2">
        <v>6135</v>
      </c>
      <c r="B6136" s="3" t="s">
        <v>817</v>
      </c>
      <c r="C6136" s="2">
        <v>75</v>
      </c>
      <c r="D6136" s="4" t="s">
        <v>819</v>
      </c>
      <c r="E6136" t="str" cm="1">
        <f t="array" ref="E6136">getURL(D6136)</f>
        <v>https://pmd.github.io/pmd-6.25.0/pmd_rules_java_design.html#immutablefield</v>
      </c>
      <c r="F6136" t="str">
        <f t="shared" si="95"/>
        <v>immutablefield</v>
      </c>
    </row>
    <row r="6137" spans="1:6" ht="135" x14ac:dyDescent="0.25">
      <c r="A6137" s="5">
        <v>6136</v>
      </c>
      <c r="B6137" s="6" t="s">
        <v>817</v>
      </c>
      <c r="C6137" s="5">
        <v>93</v>
      </c>
      <c r="D6137" s="7" t="s">
        <v>8</v>
      </c>
      <c r="E6137" t="str" cm="1">
        <f t="array" ref="E6137">getURL(D6137)</f>
        <v>https://pmd.github.io/pmd-6.25.0/pmd_rules_java_design.html#lawofdemeter</v>
      </c>
      <c r="F6137" t="str">
        <f t="shared" si="95"/>
        <v>lawofdemeter</v>
      </c>
    </row>
    <row r="6138" spans="1:6" ht="135" x14ac:dyDescent="0.25">
      <c r="A6138" s="2">
        <v>6137</v>
      </c>
      <c r="B6138" s="3" t="s">
        <v>817</v>
      </c>
      <c r="C6138" s="2">
        <v>95</v>
      </c>
      <c r="D6138" s="4" t="s">
        <v>8</v>
      </c>
      <c r="E6138" t="str" cm="1">
        <f t="array" ref="E6138">getURL(D6138)</f>
        <v>https://pmd.github.io/pmd-6.25.0/pmd_rules_java_design.html#lawofdemeter</v>
      </c>
      <c r="F6138" t="str">
        <f t="shared" si="95"/>
        <v>lawofdemeter</v>
      </c>
    </row>
    <row r="6139" spans="1:6" ht="135" x14ac:dyDescent="0.25">
      <c r="A6139" s="5">
        <v>6138</v>
      </c>
      <c r="B6139" s="6" t="s">
        <v>817</v>
      </c>
      <c r="C6139" s="5">
        <v>97</v>
      </c>
      <c r="D6139" s="7" t="s">
        <v>8</v>
      </c>
      <c r="E6139" t="str" cm="1">
        <f t="array" ref="E6139">getURL(D6139)</f>
        <v>https://pmd.github.io/pmd-6.25.0/pmd_rules_java_design.html#lawofdemeter</v>
      </c>
      <c r="F6139" t="str">
        <f t="shared" si="95"/>
        <v>lawofdemeter</v>
      </c>
    </row>
    <row r="6140" spans="1:6" ht="135" x14ac:dyDescent="0.25">
      <c r="A6140" s="2">
        <v>6139</v>
      </c>
      <c r="B6140" s="3" t="s">
        <v>817</v>
      </c>
      <c r="C6140" s="2">
        <v>99</v>
      </c>
      <c r="D6140" s="4" t="s">
        <v>8</v>
      </c>
      <c r="E6140" t="str" cm="1">
        <f t="array" ref="E6140">getURL(D6140)</f>
        <v>https://pmd.github.io/pmd-6.25.0/pmd_rules_java_design.html#lawofdemeter</v>
      </c>
      <c r="F6140" t="str">
        <f t="shared" si="95"/>
        <v>lawofdemeter</v>
      </c>
    </row>
    <row r="6141" spans="1:6" ht="135" x14ac:dyDescent="0.25">
      <c r="A6141" s="5">
        <v>6140</v>
      </c>
      <c r="B6141" s="6" t="s">
        <v>817</v>
      </c>
      <c r="C6141" s="5">
        <v>107</v>
      </c>
      <c r="D6141" s="7" t="s">
        <v>8</v>
      </c>
      <c r="E6141" t="str" cm="1">
        <f t="array" ref="E6141">getURL(D6141)</f>
        <v>https://pmd.github.io/pmd-6.25.0/pmd_rules_java_design.html#lawofdemeter</v>
      </c>
      <c r="F6141" t="str">
        <f t="shared" si="95"/>
        <v>lawofdemeter</v>
      </c>
    </row>
    <row r="6142" spans="1:6" ht="135" x14ac:dyDescent="0.25">
      <c r="A6142" s="2">
        <v>6141</v>
      </c>
      <c r="B6142" s="3" t="s">
        <v>820</v>
      </c>
      <c r="C6142" s="2">
        <v>61</v>
      </c>
      <c r="D6142" s="4" t="s">
        <v>671</v>
      </c>
      <c r="E6142" t="str" cm="1">
        <f t="array" ref="E6142">getURL(D6142)</f>
        <v>https://pmd.github.io/pmd-6.25.0/pmd_rules_java_design.html#immutablefield</v>
      </c>
      <c r="F6142" t="str">
        <f t="shared" si="95"/>
        <v>immutablefield</v>
      </c>
    </row>
    <row r="6143" spans="1:6" ht="135" x14ac:dyDescent="0.25">
      <c r="A6143" s="5">
        <v>6142</v>
      </c>
      <c r="B6143" s="6" t="s">
        <v>820</v>
      </c>
      <c r="C6143" s="5">
        <v>67</v>
      </c>
      <c r="D6143" s="7" t="s">
        <v>36</v>
      </c>
      <c r="E6143" t="str" cm="1">
        <f t="array" ref="E6143">getURL(D6143)</f>
        <v>https://pmd.github.io/pmd-6.25.0/pmd_rules_java_design.html#lawofdemeter</v>
      </c>
      <c r="F6143" t="str">
        <f t="shared" si="95"/>
        <v>lawofdemeter</v>
      </c>
    </row>
    <row r="6144" spans="1:6" ht="135" x14ac:dyDescent="0.25">
      <c r="A6144" s="2">
        <v>6143</v>
      </c>
      <c r="B6144" s="3" t="s">
        <v>820</v>
      </c>
      <c r="C6144" s="2">
        <v>99</v>
      </c>
      <c r="D6144" s="4" t="s">
        <v>8</v>
      </c>
      <c r="E6144" t="str" cm="1">
        <f t="array" ref="E6144">getURL(D6144)</f>
        <v>https://pmd.github.io/pmd-6.25.0/pmd_rules_java_design.html#lawofdemeter</v>
      </c>
      <c r="F6144" t="str">
        <f t="shared" si="95"/>
        <v>lawofdemeter</v>
      </c>
    </row>
    <row r="6145" spans="1:6" ht="135" x14ac:dyDescent="0.25">
      <c r="A6145" s="5">
        <v>6144</v>
      </c>
      <c r="B6145" s="6" t="s">
        <v>820</v>
      </c>
      <c r="C6145" s="5">
        <v>100</v>
      </c>
      <c r="D6145" s="7" t="s">
        <v>8</v>
      </c>
      <c r="E6145" t="str" cm="1">
        <f t="array" ref="E6145">getURL(D6145)</f>
        <v>https://pmd.github.io/pmd-6.25.0/pmd_rules_java_design.html#lawofdemeter</v>
      </c>
      <c r="F6145" t="str">
        <f t="shared" si="95"/>
        <v>lawofdemeter</v>
      </c>
    </row>
    <row r="6146" spans="1:6" ht="135" x14ac:dyDescent="0.25">
      <c r="A6146" s="2">
        <v>6145</v>
      </c>
      <c r="B6146" s="3" t="s">
        <v>820</v>
      </c>
      <c r="C6146" s="2">
        <v>103</v>
      </c>
      <c r="D6146" s="4" t="s">
        <v>8</v>
      </c>
      <c r="E6146" t="str" cm="1">
        <f t="array" ref="E6146">getURL(D6146)</f>
        <v>https://pmd.github.io/pmd-6.25.0/pmd_rules_java_design.html#lawofdemeter</v>
      </c>
      <c r="F6146" t="str">
        <f t="shared" si="95"/>
        <v>lawofdemeter</v>
      </c>
    </row>
    <row r="6147" spans="1:6" ht="135" x14ac:dyDescent="0.25">
      <c r="A6147" s="5">
        <v>6146</v>
      </c>
      <c r="B6147" s="6" t="s">
        <v>820</v>
      </c>
      <c r="C6147" s="5">
        <v>105</v>
      </c>
      <c r="D6147" s="7" t="s">
        <v>8</v>
      </c>
      <c r="E6147" t="str" cm="1">
        <f t="array" ref="E6147">getURL(D6147)</f>
        <v>https://pmd.github.io/pmd-6.25.0/pmd_rules_java_design.html#lawofdemeter</v>
      </c>
      <c r="F6147" t="str">
        <f t="shared" si="95"/>
        <v>lawofdemeter</v>
      </c>
    </row>
    <row r="6148" spans="1:6" ht="135" x14ac:dyDescent="0.25">
      <c r="A6148" s="2">
        <v>6147</v>
      </c>
      <c r="B6148" s="3" t="s">
        <v>820</v>
      </c>
      <c r="C6148" s="2">
        <v>107</v>
      </c>
      <c r="D6148" s="4" t="s">
        <v>8</v>
      </c>
      <c r="E6148" t="str" cm="1">
        <f t="array" ref="E6148">getURL(D6148)</f>
        <v>https://pmd.github.io/pmd-6.25.0/pmd_rules_java_design.html#lawofdemeter</v>
      </c>
      <c r="F6148" t="str">
        <f t="shared" ref="F6148:F6211" si="96">RIGHT(E6148, LEN(E6148) - FIND("#",E6148))</f>
        <v>lawofdemeter</v>
      </c>
    </row>
    <row r="6149" spans="1:6" ht="135" x14ac:dyDescent="0.25">
      <c r="A6149" s="5">
        <v>6148</v>
      </c>
      <c r="B6149" s="6" t="s">
        <v>820</v>
      </c>
      <c r="C6149" s="5">
        <v>116</v>
      </c>
      <c r="D6149" s="7" t="s">
        <v>8</v>
      </c>
      <c r="E6149" t="str" cm="1">
        <f t="array" ref="E6149">getURL(D6149)</f>
        <v>https://pmd.github.io/pmd-6.25.0/pmd_rules_java_design.html#lawofdemeter</v>
      </c>
      <c r="F6149" t="str">
        <f t="shared" si="96"/>
        <v>lawofdemeter</v>
      </c>
    </row>
    <row r="6150" spans="1:6" ht="135" x14ac:dyDescent="0.25">
      <c r="A6150" s="2">
        <v>6149</v>
      </c>
      <c r="B6150" s="3" t="s">
        <v>820</v>
      </c>
      <c r="C6150" s="2">
        <v>117</v>
      </c>
      <c r="D6150" s="4" t="s">
        <v>8</v>
      </c>
      <c r="E6150" t="str" cm="1">
        <f t="array" ref="E6150">getURL(D6150)</f>
        <v>https://pmd.github.io/pmd-6.25.0/pmd_rules_java_design.html#lawofdemeter</v>
      </c>
      <c r="F6150" t="str">
        <f t="shared" si="96"/>
        <v>lawofdemeter</v>
      </c>
    </row>
    <row r="6151" spans="1:6" ht="135" x14ac:dyDescent="0.25">
      <c r="A6151" s="5">
        <v>6150</v>
      </c>
      <c r="B6151" s="6" t="s">
        <v>820</v>
      </c>
      <c r="C6151" s="5">
        <v>120</v>
      </c>
      <c r="D6151" s="7" t="s">
        <v>8</v>
      </c>
      <c r="E6151" t="str" cm="1">
        <f t="array" ref="E6151">getURL(D6151)</f>
        <v>https://pmd.github.io/pmd-6.25.0/pmd_rules_java_design.html#lawofdemeter</v>
      </c>
      <c r="F6151" t="str">
        <f t="shared" si="96"/>
        <v>lawofdemeter</v>
      </c>
    </row>
    <row r="6152" spans="1:6" ht="135" x14ac:dyDescent="0.25">
      <c r="A6152" s="2">
        <v>6151</v>
      </c>
      <c r="B6152" s="3" t="s">
        <v>820</v>
      </c>
      <c r="C6152" s="2">
        <v>122</v>
      </c>
      <c r="D6152" s="4" t="s">
        <v>8</v>
      </c>
      <c r="E6152" t="str" cm="1">
        <f t="array" ref="E6152">getURL(D6152)</f>
        <v>https://pmd.github.io/pmd-6.25.0/pmd_rules_java_design.html#lawofdemeter</v>
      </c>
      <c r="F6152" t="str">
        <f t="shared" si="96"/>
        <v>lawofdemeter</v>
      </c>
    </row>
    <row r="6153" spans="1:6" ht="135" x14ac:dyDescent="0.25">
      <c r="A6153" s="5">
        <v>6152</v>
      </c>
      <c r="B6153" s="6" t="s">
        <v>820</v>
      </c>
      <c r="C6153" s="5">
        <v>124</v>
      </c>
      <c r="D6153" s="7" t="s">
        <v>8</v>
      </c>
      <c r="E6153" t="str" cm="1">
        <f t="array" ref="E6153">getURL(D6153)</f>
        <v>https://pmd.github.io/pmd-6.25.0/pmd_rules_java_design.html#lawofdemeter</v>
      </c>
      <c r="F6153" t="str">
        <f t="shared" si="96"/>
        <v>lawofdemeter</v>
      </c>
    </row>
    <row r="6154" spans="1:6" ht="135" x14ac:dyDescent="0.25">
      <c r="A6154" s="2">
        <v>6153</v>
      </c>
      <c r="B6154" s="3" t="s">
        <v>820</v>
      </c>
      <c r="C6154" s="2">
        <v>130</v>
      </c>
      <c r="D6154" s="4" t="s">
        <v>7</v>
      </c>
      <c r="E6154" t="str" cm="1">
        <f t="array" ref="E6154">getURL(D6154)</f>
        <v>https://pmd.github.io/pmd-6.25.0/pmd_rules_java_design.html#lawofdemeter</v>
      </c>
      <c r="F6154" t="str">
        <f t="shared" si="96"/>
        <v>lawofdemeter</v>
      </c>
    </row>
    <row r="6155" spans="1:6" ht="135" x14ac:dyDescent="0.25">
      <c r="A6155" s="5">
        <v>6154</v>
      </c>
      <c r="B6155" s="6" t="s">
        <v>820</v>
      </c>
      <c r="C6155" s="5">
        <v>130</v>
      </c>
      <c r="D6155" s="7" t="s">
        <v>7</v>
      </c>
      <c r="E6155" t="str" cm="1">
        <f t="array" ref="E6155">getURL(D6155)</f>
        <v>https://pmd.github.io/pmd-6.25.0/pmd_rules_java_design.html#lawofdemeter</v>
      </c>
      <c r="F6155" t="str">
        <f t="shared" si="96"/>
        <v>lawofdemeter</v>
      </c>
    </row>
    <row r="6156" spans="1:6" ht="135" x14ac:dyDescent="0.25">
      <c r="A6156" s="2">
        <v>6155</v>
      </c>
      <c r="B6156" s="3" t="s">
        <v>821</v>
      </c>
      <c r="C6156" s="2">
        <v>40</v>
      </c>
      <c r="D6156" s="4" t="s">
        <v>8</v>
      </c>
      <c r="E6156" t="str" cm="1">
        <f t="array" ref="E6156">getURL(D6156)</f>
        <v>https://pmd.github.io/pmd-6.25.0/pmd_rules_java_design.html#lawofdemeter</v>
      </c>
      <c r="F6156" t="str">
        <f t="shared" si="96"/>
        <v>lawofdemeter</v>
      </c>
    </row>
    <row r="6157" spans="1:6" ht="135" x14ac:dyDescent="0.25">
      <c r="A6157" s="5">
        <v>6156</v>
      </c>
      <c r="B6157" s="6" t="s">
        <v>821</v>
      </c>
      <c r="C6157" s="5">
        <v>58</v>
      </c>
      <c r="D6157" s="7" t="s">
        <v>8</v>
      </c>
      <c r="E6157" t="str" cm="1">
        <f t="array" ref="E6157">getURL(D6157)</f>
        <v>https://pmd.github.io/pmd-6.25.0/pmd_rules_java_design.html#lawofdemeter</v>
      </c>
      <c r="F6157" t="str">
        <f t="shared" si="96"/>
        <v>lawofdemeter</v>
      </c>
    </row>
    <row r="6158" spans="1:6" ht="135" x14ac:dyDescent="0.25">
      <c r="A6158" s="2">
        <v>6157</v>
      </c>
      <c r="B6158" s="3" t="s">
        <v>821</v>
      </c>
      <c r="C6158" s="2">
        <v>59</v>
      </c>
      <c r="D6158" s="4" t="s">
        <v>8</v>
      </c>
      <c r="E6158" t="str" cm="1">
        <f t="array" ref="E6158">getURL(D6158)</f>
        <v>https://pmd.github.io/pmd-6.25.0/pmd_rules_java_design.html#lawofdemeter</v>
      </c>
      <c r="F6158" t="str">
        <f t="shared" si="96"/>
        <v>lawofdemeter</v>
      </c>
    </row>
    <row r="6159" spans="1:6" ht="135" x14ac:dyDescent="0.25">
      <c r="A6159" s="5">
        <v>6158</v>
      </c>
      <c r="B6159" s="6" t="s">
        <v>822</v>
      </c>
      <c r="C6159" s="5">
        <v>47</v>
      </c>
      <c r="D6159" s="7" t="s">
        <v>7</v>
      </c>
      <c r="E6159" t="str" cm="1">
        <f t="array" ref="E6159">getURL(D6159)</f>
        <v>https://pmd.github.io/pmd-6.25.0/pmd_rules_java_design.html#lawofdemeter</v>
      </c>
      <c r="F6159" t="str">
        <f t="shared" si="96"/>
        <v>lawofdemeter</v>
      </c>
    </row>
    <row r="6160" spans="1:6" ht="135" x14ac:dyDescent="0.25">
      <c r="A6160" s="2">
        <v>6159</v>
      </c>
      <c r="B6160" s="3" t="s">
        <v>822</v>
      </c>
      <c r="C6160" s="2">
        <v>47</v>
      </c>
      <c r="D6160" s="4" t="s">
        <v>8</v>
      </c>
      <c r="E6160" t="str" cm="1">
        <f t="array" ref="E6160">getURL(D6160)</f>
        <v>https://pmd.github.io/pmd-6.25.0/pmd_rules_java_design.html#lawofdemeter</v>
      </c>
      <c r="F6160" t="str">
        <f t="shared" si="96"/>
        <v>lawofdemeter</v>
      </c>
    </row>
    <row r="6161" spans="1:6" ht="135" x14ac:dyDescent="0.25">
      <c r="A6161" s="5">
        <v>6160</v>
      </c>
      <c r="B6161" s="6" t="s">
        <v>822</v>
      </c>
      <c r="C6161" s="5">
        <v>47</v>
      </c>
      <c r="D6161" s="7" t="s">
        <v>8</v>
      </c>
      <c r="E6161" t="str" cm="1">
        <f t="array" ref="E6161">getURL(D6161)</f>
        <v>https://pmd.github.io/pmd-6.25.0/pmd_rules_java_design.html#lawofdemeter</v>
      </c>
      <c r="F6161" t="str">
        <f t="shared" si="96"/>
        <v>lawofdemeter</v>
      </c>
    </row>
    <row r="6162" spans="1:6" ht="135" x14ac:dyDescent="0.25">
      <c r="A6162" s="2">
        <v>6161</v>
      </c>
      <c r="B6162" s="3" t="s">
        <v>822</v>
      </c>
      <c r="C6162" s="2">
        <v>49</v>
      </c>
      <c r="D6162" s="4" t="s">
        <v>36</v>
      </c>
      <c r="E6162" t="str" cm="1">
        <f t="array" ref="E6162">getURL(D6162)</f>
        <v>https://pmd.github.io/pmd-6.25.0/pmd_rules_java_design.html#lawofdemeter</v>
      </c>
      <c r="F6162" t="str">
        <f t="shared" si="96"/>
        <v>lawofdemeter</v>
      </c>
    </row>
    <row r="6163" spans="1:6" ht="135" x14ac:dyDescent="0.25">
      <c r="A6163" s="5">
        <v>6162</v>
      </c>
      <c r="B6163" s="6" t="s">
        <v>822</v>
      </c>
      <c r="C6163" s="5">
        <v>50</v>
      </c>
      <c r="D6163" s="7" t="s">
        <v>8</v>
      </c>
      <c r="E6163" t="str" cm="1">
        <f t="array" ref="E6163">getURL(D6163)</f>
        <v>https://pmd.github.io/pmd-6.25.0/pmd_rules_java_design.html#lawofdemeter</v>
      </c>
      <c r="F6163" t="str">
        <f t="shared" si="96"/>
        <v>lawofdemeter</v>
      </c>
    </row>
    <row r="6164" spans="1:6" ht="135" x14ac:dyDescent="0.25">
      <c r="A6164" s="2">
        <v>6163</v>
      </c>
      <c r="B6164" s="3" t="s">
        <v>822</v>
      </c>
      <c r="C6164" s="2">
        <v>50</v>
      </c>
      <c r="D6164" s="4" t="s">
        <v>36</v>
      </c>
      <c r="E6164" t="str" cm="1">
        <f t="array" ref="E6164">getURL(D6164)</f>
        <v>https://pmd.github.io/pmd-6.25.0/pmd_rules_java_design.html#lawofdemeter</v>
      </c>
      <c r="F6164" t="str">
        <f t="shared" si="96"/>
        <v>lawofdemeter</v>
      </c>
    </row>
    <row r="6165" spans="1:6" ht="135" x14ac:dyDescent="0.25">
      <c r="A6165" s="5">
        <v>6164</v>
      </c>
      <c r="B6165" s="6" t="s">
        <v>822</v>
      </c>
      <c r="C6165" s="5">
        <v>51</v>
      </c>
      <c r="D6165" s="7" t="s">
        <v>8</v>
      </c>
      <c r="E6165" t="str" cm="1">
        <f t="array" ref="E6165">getURL(D6165)</f>
        <v>https://pmd.github.io/pmd-6.25.0/pmd_rules_java_design.html#lawofdemeter</v>
      </c>
      <c r="F6165" t="str">
        <f t="shared" si="96"/>
        <v>lawofdemeter</v>
      </c>
    </row>
    <row r="6166" spans="1:6" ht="135" x14ac:dyDescent="0.25">
      <c r="A6166" s="2">
        <v>6165</v>
      </c>
      <c r="B6166" s="3" t="s">
        <v>822</v>
      </c>
      <c r="C6166" s="2">
        <v>51</v>
      </c>
      <c r="D6166" s="4" t="s">
        <v>36</v>
      </c>
      <c r="E6166" t="str" cm="1">
        <f t="array" ref="E6166">getURL(D6166)</f>
        <v>https://pmd.github.io/pmd-6.25.0/pmd_rules_java_design.html#lawofdemeter</v>
      </c>
      <c r="F6166" t="str">
        <f t="shared" si="96"/>
        <v>lawofdemeter</v>
      </c>
    </row>
    <row r="6167" spans="1:6" ht="135" x14ac:dyDescent="0.25">
      <c r="A6167" s="5">
        <v>6166</v>
      </c>
      <c r="B6167" s="6" t="s">
        <v>822</v>
      </c>
      <c r="C6167" s="5">
        <v>52</v>
      </c>
      <c r="D6167" s="7" t="s">
        <v>8</v>
      </c>
      <c r="E6167" t="str" cm="1">
        <f t="array" ref="E6167">getURL(D6167)</f>
        <v>https://pmd.github.io/pmd-6.25.0/pmd_rules_java_design.html#lawofdemeter</v>
      </c>
      <c r="F6167" t="str">
        <f t="shared" si="96"/>
        <v>lawofdemeter</v>
      </c>
    </row>
    <row r="6168" spans="1:6" ht="135" x14ac:dyDescent="0.25">
      <c r="A6168" s="2">
        <v>6167</v>
      </c>
      <c r="B6168" s="3" t="s">
        <v>822</v>
      </c>
      <c r="C6168" s="2">
        <v>55</v>
      </c>
      <c r="D6168" s="4" t="s">
        <v>8</v>
      </c>
      <c r="E6168" t="str" cm="1">
        <f t="array" ref="E6168">getURL(D6168)</f>
        <v>https://pmd.github.io/pmd-6.25.0/pmd_rules_java_design.html#lawofdemeter</v>
      </c>
      <c r="F6168" t="str">
        <f t="shared" si="96"/>
        <v>lawofdemeter</v>
      </c>
    </row>
    <row r="6169" spans="1:6" ht="135" x14ac:dyDescent="0.25">
      <c r="A6169" s="5">
        <v>6168</v>
      </c>
      <c r="B6169" s="6" t="s">
        <v>822</v>
      </c>
      <c r="C6169" s="5">
        <v>57</v>
      </c>
      <c r="D6169" s="7" t="s">
        <v>7</v>
      </c>
      <c r="E6169" t="str" cm="1">
        <f t="array" ref="E6169">getURL(D6169)</f>
        <v>https://pmd.github.io/pmd-6.25.0/pmd_rules_java_design.html#lawofdemeter</v>
      </c>
      <c r="F6169" t="str">
        <f t="shared" si="96"/>
        <v>lawofdemeter</v>
      </c>
    </row>
    <row r="6170" spans="1:6" ht="135" x14ac:dyDescent="0.25">
      <c r="A6170" s="2">
        <v>6169</v>
      </c>
      <c r="B6170" s="3" t="s">
        <v>822</v>
      </c>
      <c r="C6170" s="2">
        <v>58</v>
      </c>
      <c r="D6170" s="4" t="s">
        <v>7</v>
      </c>
      <c r="E6170" t="str" cm="1">
        <f t="array" ref="E6170">getURL(D6170)</f>
        <v>https://pmd.github.io/pmd-6.25.0/pmd_rules_java_design.html#lawofdemeter</v>
      </c>
      <c r="F6170" t="str">
        <f t="shared" si="96"/>
        <v>lawofdemeter</v>
      </c>
    </row>
    <row r="6171" spans="1:6" ht="135" x14ac:dyDescent="0.25">
      <c r="A6171" s="5">
        <v>6170</v>
      </c>
      <c r="B6171" s="6" t="s">
        <v>822</v>
      </c>
      <c r="C6171" s="5">
        <v>58</v>
      </c>
      <c r="D6171" s="7" t="s">
        <v>7</v>
      </c>
      <c r="E6171" t="str" cm="1">
        <f t="array" ref="E6171">getURL(D6171)</f>
        <v>https://pmd.github.io/pmd-6.25.0/pmd_rules_java_design.html#lawofdemeter</v>
      </c>
      <c r="F6171" t="str">
        <f t="shared" si="96"/>
        <v>lawofdemeter</v>
      </c>
    </row>
    <row r="6172" spans="1:6" ht="135" x14ac:dyDescent="0.25">
      <c r="A6172" s="2">
        <v>6171</v>
      </c>
      <c r="B6172" s="3" t="s">
        <v>822</v>
      </c>
      <c r="C6172" s="2">
        <v>58</v>
      </c>
      <c r="D6172" s="4" t="s">
        <v>7</v>
      </c>
      <c r="E6172" t="str" cm="1">
        <f t="array" ref="E6172">getURL(D6172)</f>
        <v>https://pmd.github.io/pmd-6.25.0/pmd_rules_java_design.html#lawofdemeter</v>
      </c>
      <c r="F6172" t="str">
        <f t="shared" si="96"/>
        <v>lawofdemeter</v>
      </c>
    </row>
    <row r="6173" spans="1:6" ht="135" x14ac:dyDescent="0.25">
      <c r="A6173" s="5">
        <v>6172</v>
      </c>
      <c r="B6173" s="6" t="s">
        <v>822</v>
      </c>
      <c r="C6173" s="5">
        <v>58</v>
      </c>
      <c r="D6173" s="7" t="s">
        <v>7</v>
      </c>
      <c r="E6173" t="str" cm="1">
        <f t="array" ref="E6173">getURL(D6173)</f>
        <v>https://pmd.github.io/pmd-6.25.0/pmd_rules_java_design.html#lawofdemeter</v>
      </c>
      <c r="F6173" t="str">
        <f t="shared" si="96"/>
        <v>lawofdemeter</v>
      </c>
    </row>
    <row r="6174" spans="1:6" ht="135" x14ac:dyDescent="0.25">
      <c r="A6174" s="2">
        <v>6173</v>
      </c>
      <c r="B6174" s="3" t="s">
        <v>822</v>
      </c>
      <c r="C6174" s="2">
        <v>76</v>
      </c>
      <c r="D6174" s="4" t="s">
        <v>7</v>
      </c>
      <c r="E6174" t="str" cm="1">
        <f t="array" ref="E6174">getURL(D6174)</f>
        <v>https://pmd.github.io/pmd-6.25.0/pmd_rules_java_design.html#lawofdemeter</v>
      </c>
      <c r="F6174" t="str">
        <f t="shared" si="96"/>
        <v>lawofdemeter</v>
      </c>
    </row>
    <row r="6175" spans="1:6" ht="135" x14ac:dyDescent="0.25">
      <c r="A6175" s="5">
        <v>6174</v>
      </c>
      <c r="B6175" s="6" t="s">
        <v>822</v>
      </c>
      <c r="C6175" s="5">
        <v>76</v>
      </c>
      <c r="D6175" s="7" t="s">
        <v>7</v>
      </c>
      <c r="E6175" t="str" cm="1">
        <f t="array" ref="E6175">getURL(D6175)</f>
        <v>https://pmd.github.io/pmd-6.25.0/pmd_rules_java_design.html#lawofdemeter</v>
      </c>
      <c r="F6175" t="str">
        <f t="shared" si="96"/>
        <v>lawofdemeter</v>
      </c>
    </row>
    <row r="6176" spans="1:6" ht="150" x14ac:dyDescent="0.25">
      <c r="A6176" s="2">
        <v>6175</v>
      </c>
      <c r="B6176" s="3" t="s">
        <v>823</v>
      </c>
      <c r="C6176" s="2">
        <v>29</v>
      </c>
      <c r="D6176" s="4" t="s">
        <v>7</v>
      </c>
      <c r="E6176" t="str" cm="1">
        <f t="array" ref="E6176">getURL(D6176)</f>
        <v>https://pmd.github.io/pmd-6.25.0/pmd_rules_java_design.html#lawofdemeter</v>
      </c>
      <c r="F6176" t="str">
        <f t="shared" si="96"/>
        <v>lawofdemeter</v>
      </c>
    </row>
    <row r="6177" spans="1:6" ht="150" x14ac:dyDescent="0.25">
      <c r="A6177" s="5">
        <v>6176</v>
      </c>
      <c r="B6177" s="6" t="s">
        <v>823</v>
      </c>
      <c r="C6177" s="5">
        <v>29</v>
      </c>
      <c r="D6177" s="7" t="s">
        <v>7</v>
      </c>
      <c r="E6177" t="str" cm="1">
        <f t="array" ref="E6177">getURL(D6177)</f>
        <v>https://pmd.github.io/pmd-6.25.0/pmd_rules_java_design.html#lawofdemeter</v>
      </c>
      <c r="F6177" t="str">
        <f t="shared" si="96"/>
        <v>lawofdemeter</v>
      </c>
    </row>
    <row r="6178" spans="1:6" ht="150" x14ac:dyDescent="0.25">
      <c r="A6178" s="2">
        <v>6177</v>
      </c>
      <c r="B6178" s="3" t="s">
        <v>823</v>
      </c>
      <c r="C6178" s="2">
        <v>29</v>
      </c>
      <c r="D6178" s="4" t="s">
        <v>8</v>
      </c>
      <c r="E6178" t="str" cm="1">
        <f t="array" ref="E6178">getURL(D6178)</f>
        <v>https://pmd.github.io/pmd-6.25.0/pmd_rules_java_design.html#lawofdemeter</v>
      </c>
      <c r="F6178" t="str">
        <f t="shared" si="96"/>
        <v>lawofdemeter</v>
      </c>
    </row>
    <row r="6179" spans="1:6" ht="150" x14ac:dyDescent="0.25">
      <c r="A6179" s="5">
        <v>6178</v>
      </c>
      <c r="B6179" s="6" t="s">
        <v>823</v>
      </c>
      <c r="C6179" s="5">
        <v>29</v>
      </c>
      <c r="D6179" s="7" t="s">
        <v>8</v>
      </c>
      <c r="E6179" t="str" cm="1">
        <f t="array" ref="E6179">getURL(D6179)</f>
        <v>https://pmd.github.io/pmd-6.25.0/pmd_rules_java_design.html#lawofdemeter</v>
      </c>
      <c r="F6179" t="str">
        <f t="shared" si="96"/>
        <v>lawofdemeter</v>
      </c>
    </row>
    <row r="6180" spans="1:6" ht="135" x14ac:dyDescent="0.25">
      <c r="A6180" s="2">
        <v>6179</v>
      </c>
      <c r="B6180" s="3" t="s">
        <v>824</v>
      </c>
      <c r="C6180" s="2">
        <v>50</v>
      </c>
      <c r="D6180" s="4" t="s">
        <v>7</v>
      </c>
      <c r="E6180" t="str" cm="1">
        <f t="array" ref="E6180">getURL(D6180)</f>
        <v>https://pmd.github.io/pmd-6.25.0/pmd_rules_java_design.html#lawofdemeter</v>
      </c>
      <c r="F6180" t="str">
        <f t="shared" si="96"/>
        <v>lawofdemeter</v>
      </c>
    </row>
    <row r="6181" spans="1:6" ht="135" x14ac:dyDescent="0.25">
      <c r="A6181" s="5">
        <v>6180</v>
      </c>
      <c r="B6181" s="6" t="s">
        <v>824</v>
      </c>
      <c r="C6181" s="5">
        <v>50</v>
      </c>
      <c r="D6181" s="7" t="s">
        <v>7</v>
      </c>
      <c r="E6181" t="str" cm="1">
        <f t="array" ref="E6181">getURL(D6181)</f>
        <v>https://pmd.github.io/pmd-6.25.0/pmd_rules_java_design.html#lawofdemeter</v>
      </c>
      <c r="F6181" t="str">
        <f t="shared" si="96"/>
        <v>lawofdemeter</v>
      </c>
    </row>
    <row r="6182" spans="1:6" ht="135" x14ac:dyDescent="0.25">
      <c r="A6182" s="2">
        <v>6181</v>
      </c>
      <c r="B6182" s="3" t="s">
        <v>824</v>
      </c>
      <c r="C6182" s="2">
        <v>50</v>
      </c>
      <c r="D6182" s="4" t="s">
        <v>7</v>
      </c>
      <c r="E6182" t="str" cm="1">
        <f t="array" ref="E6182">getURL(D6182)</f>
        <v>https://pmd.github.io/pmd-6.25.0/pmd_rules_java_design.html#lawofdemeter</v>
      </c>
      <c r="F6182" t="str">
        <f t="shared" si="96"/>
        <v>lawofdemeter</v>
      </c>
    </row>
    <row r="6183" spans="1:6" ht="135" x14ac:dyDescent="0.25">
      <c r="A6183" s="5">
        <v>6182</v>
      </c>
      <c r="B6183" s="6" t="s">
        <v>824</v>
      </c>
      <c r="C6183" s="5">
        <v>50</v>
      </c>
      <c r="D6183" s="7" t="s">
        <v>7</v>
      </c>
      <c r="E6183" t="str" cm="1">
        <f t="array" ref="E6183">getURL(D6183)</f>
        <v>https://pmd.github.io/pmd-6.25.0/pmd_rules_java_design.html#lawofdemeter</v>
      </c>
      <c r="F6183" t="str">
        <f t="shared" si="96"/>
        <v>lawofdemeter</v>
      </c>
    </row>
    <row r="6184" spans="1:6" ht="135" x14ac:dyDescent="0.25">
      <c r="A6184" s="2">
        <v>6183</v>
      </c>
      <c r="B6184" s="3" t="s">
        <v>824</v>
      </c>
      <c r="C6184" s="2">
        <v>50</v>
      </c>
      <c r="D6184" s="4" t="s">
        <v>7</v>
      </c>
      <c r="E6184" t="str" cm="1">
        <f t="array" ref="E6184">getURL(D6184)</f>
        <v>https://pmd.github.io/pmd-6.25.0/pmd_rules_java_design.html#lawofdemeter</v>
      </c>
      <c r="F6184" t="str">
        <f t="shared" si="96"/>
        <v>lawofdemeter</v>
      </c>
    </row>
    <row r="6185" spans="1:6" ht="135" x14ac:dyDescent="0.25">
      <c r="A6185" s="5">
        <v>6184</v>
      </c>
      <c r="B6185" s="6" t="s">
        <v>824</v>
      </c>
      <c r="C6185" s="5">
        <v>50</v>
      </c>
      <c r="D6185" s="7" t="s">
        <v>7</v>
      </c>
      <c r="E6185" t="str" cm="1">
        <f t="array" ref="E6185">getURL(D6185)</f>
        <v>https://pmd.github.io/pmd-6.25.0/pmd_rules_java_design.html#lawofdemeter</v>
      </c>
      <c r="F6185" t="str">
        <f t="shared" si="96"/>
        <v>lawofdemeter</v>
      </c>
    </row>
    <row r="6186" spans="1:6" ht="135" x14ac:dyDescent="0.25">
      <c r="A6186" s="2">
        <v>6185</v>
      </c>
      <c r="B6186" s="3" t="s">
        <v>824</v>
      </c>
      <c r="C6186" s="2">
        <v>50</v>
      </c>
      <c r="D6186" s="4" t="s">
        <v>7</v>
      </c>
      <c r="E6186" t="str" cm="1">
        <f t="array" ref="E6186">getURL(D6186)</f>
        <v>https://pmd.github.io/pmd-6.25.0/pmd_rules_java_design.html#lawofdemeter</v>
      </c>
      <c r="F6186" t="str">
        <f t="shared" si="96"/>
        <v>lawofdemeter</v>
      </c>
    </row>
    <row r="6187" spans="1:6" ht="135" x14ac:dyDescent="0.25">
      <c r="A6187" s="5">
        <v>6186</v>
      </c>
      <c r="B6187" s="6" t="s">
        <v>824</v>
      </c>
      <c r="C6187" s="5">
        <v>50</v>
      </c>
      <c r="D6187" s="7" t="s">
        <v>7</v>
      </c>
      <c r="E6187" t="str" cm="1">
        <f t="array" ref="E6187">getURL(D6187)</f>
        <v>https://pmd.github.io/pmd-6.25.0/pmd_rules_java_design.html#lawofdemeter</v>
      </c>
      <c r="F6187" t="str">
        <f t="shared" si="96"/>
        <v>lawofdemeter</v>
      </c>
    </row>
    <row r="6188" spans="1:6" ht="135" x14ac:dyDescent="0.25">
      <c r="A6188" s="2">
        <v>6187</v>
      </c>
      <c r="B6188" s="3" t="s">
        <v>824</v>
      </c>
      <c r="C6188" s="2">
        <v>50</v>
      </c>
      <c r="D6188" s="4" t="s">
        <v>7</v>
      </c>
      <c r="E6188" t="str" cm="1">
        <f t="array" ref="E6188">getURL(D6188)</f>
        <v>https://pmd.github.io/pmd-6.25.0/pmd_rules_java_design.html#lawofdemeter</v>
      </c>
      <c r="F6188" t="str">
        <f t="shared" si="96"/>
        <v>lawofdemeter</v>
      </c>
    </row>
    <row r="6189" spans="1:6" ht="135" x14ac:dyDescent="0.25">
      <c r="A6189" s="5">
        <v>6188</v>
      </c>
      <c r="B6189" s="6" t="s">
        <v>824</v>
      </c>
      <c r="C6189" s="5">
        <v>50</v>
      </c>
      <c r="D6189" s="7" t="s">
        <v>7</v>
      </c>
      <c r="E6189" t="str" cm="1">
        <f t="array" ref="E6189">getURL(D6189)</f>
        <v>https://pmd.github.io/pmd-6.25.0/pmd_rules_java_design.html#lawofdemeter</v>
      </c>
      <c r="F6189" t="str">
        <f t="shared" si="96"/>
        <v>lawofdemeter</v>
      </c>
    </row>
    <row r="6190" spans="1:6" ht="135" x14ac:dyDescent="0.25">
      <c r="A6190" s="2">
        <v>6189</v>
      </c>
      <c r="B6190" s="3" t="s">
        <v>824</v>
      </c>
      <c r="C6190" s="2">
        <v>50</v>
      </c>
      <c r="D6190" s="4" t="s">
        <v>7</v>
      </c>
      <c r="E6190" t="str" cm="1">
        <f t="array" ref="E6190">getURL(D6190)</f>
        <v>https://pmd.github.io/pmd-6.25.0/pmd_rules_java_design.html#lawofdemeter</v>
      </c>
      <c r="F6190" t="str">
        <f t="shared" si="96"/>
        <v>lawofdemeter</v>
      </c>
    </row>
    <row r="6191" spans="1:6" ht="135" x14ac:dyDescent="0.25">
      <c r="A6191" s="5">
        <v>6190</v>
      </c>
      <c r="B6191" s="6" t="s">
        <v>824</v>
      </c>
      <c r="C6191" s="5">
        <v>50</v>
      </c>
      <c r="D6191" s="7" t="s">
        <v>7</v>
      </c>
      <c r="E6191" t="str" cm="1">
        <f t="array" ref="E6191">getURL(D6191)</f>
        <v>https://pmd.github.io/pmd-6.25.0/pmd_rules_java_design.html#lawofdemeter</v>
      </c>
      <c r="F6191" t="str">
        <f t="shared" si="96"/>
        <v>lawofdemeter</v>
      </c>
    </row>
    <row r="6192" spans="1:6" ht="135" x14ac:dyDescent="0.25">
      <c r="A6192" s="2">
        <v>6191</v>
      </c>
      <c r="B6192" s="3" t="s">
        <v>824</v>
      </c>
      <c r="C6192" s="2">
        <v>50</v>
      </c>
      <c r="D6192" s="4" t="s">
        <v>7</v>
      </c>
      <c r="E6192" t="str" cm="1">
        <f t="array" ref="E6192">getURL(D6192)</f>
        <v>https://pmd.github.io/pmd-6.25.0/pmd_rules_java_design.html#lawofdemeter</v>
      </c>
      <c r="F6192" t="str">
        <f t="shared" si="96"/>
        <v>lawofdemeter</v>
      </c>
    </row>
    <row r="6193" spans="1:6" ht="135" x14ac:dyDescent="0.25">
      <c r="A6193" s="5">
        <v>6192</v>
      </c>
      <c r="B6193" s="6" t="s">
        <v>824</v>
      </c>
      <c r="C6193" s="5">
        <v>77</v>
      </c>
      <c r="D6193" s="7" t="s">
        <v>36</v>
      </c>
      <c r="E6193" t="str" cm="1">
        <f t="array" ref="E6193">getURL(D6193)</f>
        <v>https://pmd.github.io/pmd-6.25.0/pmd_rules_java_design.html#lawofdemeter</v>
      </c>
      <c r="F6193" t="str">
        <f t="shared" si="96"/>
        <v>lawofdemeter</v>
      </c>
    </row>
    <row r="6194" spans="1:6" ht="135" x14ac:dyDescent="0.25">
      <c r="A6194" s="2">
        <v>6193</v>
      </c>
      <c r="B6194" s="3" t="s">
        <v>824</v>
      </c>
      <c r="C6194" s="2">
        <v>78</v>
      </c>
      <c r="D6194" s="4" t="s">
        <v>36</v>
      </c>
      <c r="E6194" t="str" cm="1">
        <f t="array" ref="E6194">getURL(D6194)</f>
        <v>https://pmd.github.io/pmd-6.25.0/pmd_rules_java_design.html#lawofdemeter</v>
      </c>
      <c r="F6194" t="str">
        <f t="shared" si="96"/>
        <v>lawofdemeter</v>
      </c>
    </row>
    <row r="6195" spans="1:6" ht="135" x14ac:dyDescent="0.25">
      <c r="A6195" s="5">
        <v>6194</v>
      </c>
      <c r="B6195" s="6" t="s">
        <v>824</v>
      </c>
      <c r="C6195" s="5">
        <v>79</v>
      </c>
      <c r="D6195" s="7" t="s">
        <v>36</v>
      </c>
      <c r="E6195" t="str" cm="1">
        <f t="array" ref="E6195">getURL(D6195)</f>
        <v>https://pmd.github.io/pmd-6.25.0/pmd_rules_java_design.html#lawofdemeter</v>
      </c>
      <c r="F6195" t="str">
        <f t="shared" si="96"/>
        <v>lawofdemeter</v>
      </c>
    </row>
    <row r="6196" spans="1:6" ht="135" x14ac:dyDescent="0.25">
      <c r="A6196" s="2">
        <v>6195</v>
      </c>
      <c r="B6196" s="3" t="s">
        <v>824</v>
      </c>
      <c r="C6196" s="2">
        <v>81</v>
      </c>
      <c r="D6196" s="4" t="s">
        <v>8</v>
      </c>
      <c r="E6196" t="str" cm="1">
        <f t="array" ref="E6196">getURL(D6196)</f>
        <v>https://pmd.github.io/pmd-6.25.0/pmd_rules_java_design.html#lawofdemeter</v>
      </c>
      <c r="F6196" t="str">
        <f t="shared" si="96"/>
        <v>lawofdemeter</v>
      </c>
    </row>
    <row r="6197" spans="1:6" ht="135" x14ac:dyDescent="0.25">
      <c r="A6197" s="5">
        <v>6196</v>
      </c>
      <c r="B6197" s="6" t="s">
        <v>824</v>
      </c>
      <c r="C6197" s="5">
        <v>84</v>
      </c>
      <c r="D6197" s="7" t="s">
        <v>8</v>
      </c>
      <c r="E6197" t="str" cm="1">
        <f t="array" ref="E6197">getURL(D6197)</f>
        <v>https://pmd.github.io/pmd-6.25.0/pmd_rules_java_design.html#lawofdemeter</v>
      </c>
      <c r="F6197" t="str">
        <f t="shared" si="96"/>
        <v>lawofdemeter</v>
      </c>
    </row>
    <row r="6198" spans="1:6" ht="135" x14ac:dyDescent="0.25">
      <c r="A6198" s="2">
        <v>6197</v>
      </c>
      <c r="B6198" s="3" t="s">
        <v>824</v>
      </c>
      <c r="C6198" s="2">
        <v>89</v>
      </c>
      <c r="D6198" s="4" t="s">
        <v>7</v>
      </c>
      <c r="E6198" t="str" cm="1">
        <f t="array" ref="E6198">getURL(D6198)</f>
        <v>https://pmd.github.io/pmd-6.25.0/pmd_rules_java_design.html#lawofdemeter</v>
      </c>
      <c r="F6198" t="str">
        <f t="shared" si="96"/>
        <v>lawofdemeter</v>
      </c>
    </row>
    <row r="6199" spans="1:6" ht="135" x14ac:dyDescent="0.25">
      <c r="A6199" s="5">
        <v>6198</v>
      </c>
      <c r="B6199" s="6" t="s">
        <v>824</v>
      </c>
      <c r="C6199" s="5">
        <v>102</v>
      </c>
      <c r="D6199" s="7" t="s">
        <v>7</v>
      </c>
      <c r="E6199" t="str" cm="1">
        <f t="array" ref="E6199">getURL(D6199)</f>
        <v>https://pmd.github.io/pmd-6.25.0/pmd_rules_java_design.html#lawofdemeter</v>
      </c>
      <c r="F6199" t="str">
        <f t="shared" si="96"/>
        <v>lawofdemeter</v>
      </c>
    </row>
    <row r="6200" spans="1:6" ht="135" x14ac:dyDescent="0.25">
      <c r="A6200" s="2">
        <v>6199</v>
      </c>
      <c r="B6200" s="3" t="s">
        <v>824</v>
      </c>
      <c r="C6200" s="2">
        <v>102</v>
      </c>
      <c r="D6200" s="4" t="s">
        <v>7</v>
      </c>
      <c r="E6200" t="str" cm="1">
        <f t="array" ref="E6200">getURL(D6200)</f>
        <v>https://pmd.github.io/pmd-6.25.0/pmd_rules_java_design.html#lawofdemeter</v>
      </c>
      <c r="F6200" t="str">
        <f t="shared" si="96"/>
        <v>lawofdemeter</v>
      </c>
    </row>
    <row r="6201" spans="1:6" ht="135" x14ac:dyDescent="0.25">
      <c r="A6201" s="5">
        <v>6200</v>
      </c>
      <c r="B6201" s="6" t="s">
        <v>825</v>
      </c>
      <c r="C6201" s="5">
        <v>54</v>
      </c>
      <c r="D6201" s="7" t="s">
        <v>396</v>
      </c>
      <c r="E6201" t="str" cm="1">
        <f t="array" ref="E6201">getURL(D6201)</f>
        <v>https://pmd.github.io/pmd-6.25.0/pmd_rules_java_design.html#immutablefield</v>
      </c>
      <c r="F6201" t="str">
        <f t="shared" si="96"/>
        <v>immutablefield</v>
      </c>
    </row>
    <row r="6202" spans="1:6" ht="135" x14ac:dyDescent="0.25">
      <c r="A6202" s="2">
        <v>6201</v>
      </c>
      <c r="B6202" s="3" t="s">
        <v>825</v>
      </c>
      <c r="C6202" s="2">
        <v>81</v>
      </c>
      <c r="D6202" s="4" t="s">
        <v>7</v>
      </c>
      <c r="E6202" t="str" cm="1">
        <f t="array" ref="E6202">getURL(D6202)</f>
        <v>https://pmd.github.io/pmd-6.25.0/pmd_rules_java_design.html#lawofdemeter</v>
      </c>
      <c r="F6202" t="str">
        <f t="shared" si="96"/>
        <v>lawofdemeter</v>
      </c>
    </row>
    <row r="6203" spans="1:6" ht="135" x14ac:dyDescent="0.25">
      <c r="A6203" s="5">
        <v>6202</v>
      </c>
      <c r="B6203" s="6" t="s">
        <v>825</v>
      </c>
      <c r="C6203" s="5">
        <v>87</v>
      </c>
      <c r="D6203" s="7" t="s">
        <v>8</v>
      </c>
      <c r="E6203" t="str" cm="1">
        <f t="array" ref="E6203">getURL(D6203)</f>
        <v>https://pmd.github.io/pmd-6.25.0/pmd_rules_java_design.html#lawofdemeter</v>
      </c>
      <c r="F6203" t="str">
        <f t="shared" si="96"/>
        <v>lawofdemeter</v>
      </c>
    </row>
    <row r="6204" spans="1:6" ht="135" x14ac:dyDescent="0.25">
      <c r="A6204" s="2">
        <v>6203</v>
      </c>
      <c r="B6204" s="3" t="s">
        <v>825</v>
      </c>
      <c r="C6204" s="2">
        <v>97</v>
      </c>
      <c r="D6204" s="4" t="s">
        <v>7</v>
      </c>
      <c r="E6204" t="str" cm="1">
        <f t="array" ref="E6204">getURL(D6204)</f>
        <v>https://pmd.github.io/pmd-6.25.0/pmd_rules_java_design.html#lawofdemeter</v>
      </c>
      <c r="F6204" t="str">
        <f t="shared" si="96"/>
        <v>lawofdemeter</v>
      </c>
    </row>
    <row r="6205" spans="1:6" ht="135" x14ac:dyDescent="0.25">
      <c r="A6205" s="5">
        <v>6204</v>
      </c>
      <c r="B6205" s="6" t="s">
        <v>825</v>
      </c>
      <c r="C6205" s="5">
        <v>103</v>
      </c>
      <c r="D6205" s="7" t="s">
        <v>8</v>
      </c>
      <c r="E6205" t="str" cm="1">
        <f t="array" ref="E6205">getURL(D6205)</f>
        <v>https://pmd.github.io/pmd-6.25.0/pmd_rules_java_design.html#lawofdemeter</v>
      </c>
      <c r="F6205" t="str">
        <f t="shared" si="96"/>
        <v>lawofdemeter</v>
      </c>
    </row>
    <row r="6206" spans="1:6" ht="135" x14ac:dyDescent="0.25">
      <c r="A6206" s="2">
        <v>6205</v>
      </c>
      <c r="B6206" s="3" t="s">
        <v>825</v>
      </c>
      <c r="C6206" s="2">
        <v>114</v>
      </c>
      <c r="D6206" s="4" t="s">
        <v>7</v>
      </c>
      <c r="E6206" t="str" cm="1">
        <f t="array" ref="E6206">getURL(D6206)</f>
        <v>https://pmd.github.io/pmd-6.25.0/pmd_rules_java_design.html#lawofdemeter</v>
      </c>
      <c r="F6206" t="str">
        <f t="shared" si="96"/>
        <v>lawofdemeter</v>
      </c>
    </row>
    <row r="6207" spans="1:6" ht="135" x14ac:dyDescent="0.25">
      <c r="A6207" s="5">
        <v>6206</v>
      </c>
      <c r="B6207" s="6" t="s">
        <v>825</v>
      </c>
      <c r="C6207" s="5">
        <v>120</v>
      </c>
      <c r="D6207" s="7" t="s">
        <v>8</v>
      </c>
      <c r="E6207" t="str" cm="1">
        <f t="array" ref="E6207">getURL(D6207)</f>
        <v>https://pmd.github.io/pmd-6.25.0/pmd_rules_java_design.html#lawofdemeter</v>
      </c>
      <c r="F6207" t="str">
        <f t="shared" si="96"/>
        <v>lawofdemeter</v>
      </c>
    </row>
    <row r="6208" spans="1:6" ht="150" x14ac:dyDescent="0.25">
      <c r="A6208" s="2">
        <v>6207</v>
      </c>
      <c r="B6208" s="3" t="s">
        <v>826</v>
      </c>
      <c r="C6208" s="2">
        <v>48</v>
      </c>
      <c r="D6208" s="4" t="s">
        <v>827</v>
      </c>
      <c r="E6208" t="str" cm="1">
        <f t="array" ref="E6208">getURL(D6208)</f>
        <v>https://pmd.github.io/pmd-6.25.0/pmd_rules_java_design.html#singularfield</v>
      </c>
      <c r="F6208" t="str">
        <f t="shared" si="96"/>
        <v>singularfield</v>
      </c>
    </row>
    <row r="6209" spans="1:6" ht="150" x14ac:dyDescent="0.25">
      <c r="A6209" s="5">
        <v>6208</v>
      </c>
      <c r="B6209" s="6" t="s">
        <v>826</v>
      </c>
      <c r="C6209" s="5">
        <v>50</v>
      </c>
      <c r="D6209" s="7" t="s">
        <v>396</v>
      </c>
      <c r="E6209" t="str" cm="1">
        <f t="array" ref="E6209">getURL(D6209)</f>
        <v>https://pmd.github.io/pmd-6.25.0/pmd_rules_java_design.html#immutablefield</v>
      </c>
      <c r="F6209" t="str">
        <f t="shared" si="96"/>
        <v>immutablefield</v>
      </c>
    </row>
    <row r="6210" spans="1:6" ht="150" x14ac:dyDescent="0.25">
      <c r="A6210" s="2">
        <v>6209</v>
      </c>
      <c r="B6210" s="3" t="s">
        <v>826</v>
      </c>
      <c r="C6210" s="2">
        <v>64</v>
      </c>
      <c r="D6210" s="4" t="s">
        <v>34</v>
      </c>
      <c r="E6210" t="str" cm="1">
        <f t="array" ref="E6210">getURL(D6210)</f>
        <v>https://pmd.github.io/pmd-6.25.0/pmd_rules_java_design.html#toomanymethods</v>
      </c>
      <c r="F6210" t="str">
        <f t="shared" si="96"/>
        <v>toomanymethods</v>
      </c>
    </row>
    <row r="6211" spans="1:6" ht="135" x14ac:dyDescent="0.25">
      <c r="A6211" s="5">
        <v>6210</v>
      </c>
      <c r="B6211" s="6" t="s">
        <v>828</v>
      </c>
      <c r="C6211" s="5">
        <v>53</v>
      </c>
      <c r="D6211" s="7" t="s">
        <v>396</v>
      </c>
      <c r="E6211" t="str" cm="1">
        <f t="array" ref="E6211">getURL(D6211)</f>
        <v>https://pmd.github.io/pmd-6.25.0/pmd_rules_java_design.html#immutablefield</v>
      </c>
      <c r="F6211" t="str">
        <f t="shared" si="96"/>
        <v>immutablefield</v>
      </c>
    </row>
    <row r="6212" spans="1:6" ht="135" x14ac:dyDescent="0.25">
      <c r="A6212" s="2">
        <v>6211</v>
      </c>
      <c r="B6212" s="3" t="s">
        <v>828</v>
      </c>
      <c r="C6212" s="2">
        <v>86</v>
      </c>
      <c r="D6212" s="4" t="s">
        <v>8</v>
      </c>
      <c r="E6212" t="str" cm="1">
        <f t="array" ref="E6212">getURL(D6212)</f>
        <v>https://pmd.github.io/pmd-6.25.0/pmd_rules_java_design.html#lawofdemeter</v>
      </c>
      <c r="F6212" t="str">
        <f t="shared" ref="F6212:F6275" si="97">RIGHT(E6212, LEN(E6212) - FIND("#",E6212))</f>
        <v>lawofdemeter</v>
      </c>
    </row>
    <row r="6213" spans="1:6" ht="135" x14ac:dyDescent="0.25">
      <c r="A6213" s="5">
        <v>6212</v>
      </c>
      <c r="B6213" s="6" t="s">
        <v>828</v>
      </c>
      <c r="C6213" s="5">
        <v>88</v>
      </c>
      <c r="D6213" s="7" t="s">
        <v>8</v>
      </c>
      <c r="E6213" t="str" cm="1">
        <f t="array" ref="E6213">getURL(D6213)</f>
        <v>https://pmd.github.io/pmd-6.25.0/pmd_rules_java_design.html#lawofdemeter</v>
      </c>
      <c r="F6213" t="str">
        <f t="shared" si="97"/>
        <v>lawofdemeter</v>
      </c>
    </row>
    <row r="6214" spans="1:6" ht="135" x14ac:dyDescent="0.25">
      <c r="A6214" s="2">
        <v>6213</v>
      </c>
      <c r="B6214" s="3" t="s">
        <v>828</v>
      </c>
      <c r="C6214" s="2">
        <v>90</v>
      </c>
      <c r="D6214" s="4" t="s">
        <v>8</v>
      </c>
      <c r="E6214" t="str" cm="1">
        <f t="array" ref="E6214">getURL(D6214)</f>
        <v>https://pmd.github.io/pmd-6.25.0/pmd_rules_java_design.html#lawofdemeter</v>
      </c>
      <c r="F6214" t="str">
        <f t="shared" si="97"/>
        <v>lawofdemeter</v>
      </c>
    </row>
    <row r="6215" spans="1:6" ht="135" x14ac:dyDescent="0.25">
      <c r="A6215" s="5">
        <v>6214</v>
      </c>
      <c r="B6215" s="6" t="s">
        <v>828</v>
      </c>
      <c r="C6215" s="5">
        <v>91</v>
      </c>
      <c r="D6215" s="7" t="s">
        <v>8</v>
      </c>
      <c r="E6215" t="str" cm="1">
        <f t="array" ref="E6215">getURL(D6215)</f>
        <v>https://pmd.github.io/pmd-6.25.0/pmd_rules_java_design.html#lawofdemeter</v>
      </c>
      <c r="F6215" t="str">
        <f t="shared" si="97"/>
        <v>lawofdemeter</v>
      </c>
    </row>
    <row r="6216" spans="1:6" ht="135" x14ac:dyDescent="0.25">
      <c r="A6216" s="2">
        <v>6215</v>
      </c>
      <c r="B6216" s="3" t="s">
        <v>829</v>
      </c>
      <c r="C6216" s="2">
        <v>49</v>
      </c>
      <c r="D6216" s="4" t="s">
        <v>8</v>
      </c>
      <c r="E6216" t="str" cm="1">
        <f t="array" ref="E6216">getURL(D6216)</f>
        <v>https://pmd.github.io/pmd-6.25.0/pmd_rules_java_design.html#lawofdemeter</v>
      </c>
      <c r="F6216" t="str">
        <f t="shared" si="97"/>
        <v>lawofdemeter</v>
      </c>
    </row>
    <row r="6217" spans="1:6" ht="135" x14ac:dyDescent="0.25">
      <c r="A6217" s="5">
        <v>6216</v>
      </c>
      <c r="B6217" s="6" t="s">
        <v>829</v>
      </c>
      <c r="C6217" s="5">
        <v>63</v>
      </c>
      <c r="D6217" s="7" t="s">
        <v>8</v>
      </c>
      <c r="E6217" t="str" cm="1">
        <f t="array" ref="E6217">getURL(D6217)</f>
        <v>https://pmd.github.io/pmd-6.25.0/pmd_rules_java_design.html#lawofdemeter</v>
      </c>
      <c r="F6217" t="str">
        <f t="shared" si="97"/>
        <v>lawofdemeter</v>
      </c>
    </row>
    <row r="6218" spans="1:6" ht="135" x14ac:dyDescent="0.25">
      <c r="A6218" s="2">
        <v>6217</v>
      </c>
      <c r="B6218" s="3" t="s">
        <v>829</v>
      </c>
      <c r="C6218" s="2">
        <v>68</v>
      </c>
      <c r="D6218" s="4" t="s">
        <v>8</v>
      </c>
      <c r="E6218" t="str" cm="1">
        <f t="array" ref="E6218">getURL(D6218)</f>
        <v>https://pmd.github.io/pmd-6.25.0/pmd_rules_java_design.html#lawofdemeter</v>
      </c>
      <c r="F6218" t="str">
        <f t="shared" si="97"/>
        <v>lawofdemeter</v>
      </c>
    </row>
    <row r="6219" spans="1:6" ht="135" x14ac:dyDescent="0.25">
      <c r="A6219" s="5">
        <v>6218</v>
      </c>
      <c r="B6219" s="6" t="s">
        <v>829</v>
      </c>
      <c r="C6219" s="5">
        <v>75</v>
      </c>
      <c r="D6219" s="7" t="s">
        <v>8</v>
      </c>
      <c r="E6219" t="str" cm="1">
        <f t="array" ref="E6219">getURL(D6219)</f>
        <v>https://pmd.github.io/pmd-6.25.0/pmd_rules_java_design.html#lawofdemeter</v>
      </c>
      <c r="F6219" t="str">
        <f t="shared" si="97"/>
        <v>lawofdemeter</v>
      </c>
    </row>
    <row r="6220" spans="1:6" ht="135" x14ac:dyDescent="0.25">
      <c r="A6220" s="2">
        <v>6219</v>
      </c>
      <c r="B6220" s="3" t="s">
        <v>829</v>
      </c>
      <c r="C6220" s="2">
        <v>80</v>
      </c>
      <c r="D6220" s="4" t="s">
        <v>8</v>
      </c>
      <c r="E6220" t="str" cm="1">
        <f t="array" ref="E6220">getURL(D6220)</f>
        <v>https://pmd.github.io/pmd-6.25.0/pmd_rules_java_design.html#lawofdemeter</v>
      </c>
      <c r="F6220" t="str">
        <f t="shared" si="97"/>
        <v>lawofdemeter</v>
      </c>
    </row>
    <row r="6221" spans="1:6" ht="135" x14ac:dyDescent="0.25">
      <c r="A6221" s="5">
        <v>6220</v>
      </c>
      <c r="B6221" s="6" t="s">
        <v>829</v>
      </c>
      <c r="C6221" s="5">
        <v>85</v>
      </c>
      <c r="D6221" s="7" t="s">
        <v>8</v>
      </c>
      <c r="E6221" t="str" cm="1">
        <f t="array" ref="E6221">getURL(D6221)</f>
        <v>https://pmd.github.io/pmd-6.25.0/pmd_rules_java_design.html#lawofdemeter</v>
      </c>
      <c r="F6221" t="str">
        <f t="shared" si="97"/>
        <v>lawofdemeter</v>
      </c>
    </row>
    <row r="6222" spans="1:6" ht="135" x14ac:dyDescent="0.25">
      <c r="A6222" s="2">
        <v>6221</v>
      </c>
      <c r="B6222" s="3" t="s">
        <v>829</v>
      </c>
      <c r="C6222" s="2">
        <v>88</v>
      </c>
      <c r="D6222" s="4" t="s">
        <v>24</v>
      </c>
      <c r="E6222" t="str" cm="1">
        <f t="array" ref="E6222">getURL(D6222)</f>
        <v>https://pmd.github.io/pmd-6.25.0/pmd_rules_java_design.html#avoidcatchinggenericexception</v>
      </c>
      <c r="F6222" t="str">
        <f t="shared" si="97"/>
        <v>avoidcatchinggenericexception</v>
      </c>
    </row>
    <row r="6223" spans="1:6" ht="135" x14ac:dyDescent="0.25">
      <c r="A6223" s="5">
        <v>6222</v>
      </c>
      <c r="B6223" s="6" t="s">
        <v>829</v>
      </c>
      <c r="C6223" s="5">
        <v>111</v>
      </c>
      <c r="D6223" s="7" t="s">
        <v>7</v>
      </c>
      <c r="E6223" t="str" cm="1">
        <f t="array" ref="E6223">getURL(D6223)</f>
        <v>https://pmd.github.io/pmd-6.25.0/pmd_rules_java_design.html#lawofdemeter</v>
      </c>
      <c r="F6223" t="str">
        <f t="shared" si="97"/>
        <v>lawofdemeter</v>
      </c>
    </row>
    <row r="6224" spans="1:6" ht="135" x14ac:dyDescent="0.25">
      <c r="A6224" s="2">
        <v>6223</v>
      </c>
      <c r="B6224" s="3" t="s">
        <v>829</v>
      </c>
      <c r="C6224" s="2">
        <v>114</v>
      </c>
      <c r="D6224" s="4" t="s">
        <v>8</v>
      </c>
      <c r="E6224" t="str" cm="1">
        <f t="array" ref="E6224">getURL(D6224)</f>
        <v>https://pmd.github.io/pmd-6.25.0/pmd_rules_java_design.html#lawofdemeter</v>
      </c>
      <c r="F6224" t="str">
        <f t="shared" si="97"/>
        <v>lawofdemeter</v>
      </c>
    </row>
    <row r="6225" spans="1:6" ht="135" x14ac:dyDescent="0.25">
      <c r="A6225" s="5">
        <v>6224</v>
      </c>
      <c r="B6225" s="6" t="s">
        <v>829</v>
      </c>
      <c r="C6225" s="5">
        <v>114</v>
      </c>
      <c r="D6225" s="7" t="s">
        <v>8</v>
      </c>
      <c r="E6225" t="str" cm="1">
        <f t="array" ref="E6225">getURL(D6225)</f>
        <v>https://pmd.github.io/pmd-6.25.0/pmd_rules_java_design.html#lawofdemeter</v>
      </c>
      <c r="F6225" t="str">
        <f t="shared" si="97"/>
        <v>lawofdemeter</v>
      </c>
    </row>
    <row r="6226" spans="1:6" ht="135" x14ac:dyDescent="0.25">
      <c r="A6226" s="2">
        <v>6225</v>
      </c>
      <c r="B6226" s="3" t="s">
        <v>830</v>
      </c>
      <c r="C6226" s="2">
        <v>53</v>
      </c>
      <c r="D6226" s="4" t="s">
        <v>8</v>
      </c>
      <c r="E6226" t="str" cm="1">
        <f t="array" ref="E6226">getURL(D6226)</f>
        <v>https://pmd.github.io/pmd-6.25.0/pmd_rules_java_design.html#lawofdemeter</v>
      </c>
      <c r="F6226" t="str">
        <f t="shared" si="97"/>
        <v>lawofdemeter</v>
      </c>
    </row>
    <row r="6227" spans="1:6" ht="135" x14ac:dyDescent="0.25">
      <c r="A6227" s="5">
        <v>6226</v>
      </c>
      <c r="B6227" s="6" t="s">
        <v>830</v>
      </c>
      <c r="C6227" s="5">
        <v>54</v>
      </c>
      <c r="D6227" s="7" t="s">
        <v>8</v>
      </c>
      <c r="E6227" t="str" cm="1">
        <f t="array" ref="E6227">getURL(D6227)</f>
        <v>https://pmd.github.io/pmd-6.25.0/pmd_rules_java_design.html#lawofdemeter</v>
      </c>
      <c r="F6227" t="str">
        <f t="shared" si="97"/>
        <v>lawofdemeter</v>
      </c>
    </row>
    <row r="6228" spans="1:6" ht="135" x14ac:dyDescent="0.25">
      <c r="A6228" s="2">
        <v>6227</v>
      </c>
      <c r="B6228" s="3" t="s">
        <v>830</v>
      </c>
      <c r="C6228" s="2">
        <v>55</v>
      </c>
      <c r="D6228" s="4" t="s">
        <v>7</v>
      </c>
      <c r="E6228" t="str" cm="1">
        <f t="array" ref="E6228">getURL(D6228)</f>
        <v>https://pmd.github.io/pmd-6.25.0/pmd_rules_java_design.html#lawofdemeter</v>
      </c>
      <c r="F6228" t="str">
        <f t="shared" si="97"/>
        <v>lawofdemeter</v>
      </c>
    </row>
    <row r="6229" spans="1:6" ht="135" x14ac:dyDescent="0.25">
      <c r="A6229" s="5">
        <v>6228</v>
      </c>
      <c r="B6229" s="6" t="s">
        <v>830</v>
      </c>
      <c r="C6229" s="5">
        <v>55</v>
      </c>
      <c r="D6229" s="7" t="s">
        <v>8</v>
      </c>
      <c r="E6229" t="str" cm="1">
        <f t="array" ref="E6229">getURL(D6229)</f>
        <v>https://pmd.github.io/pmd-6.25.0/pmd_rules_java_design.html#lawofdemeter</v>
      </c>
      <c r="F6229" t="str">
        <f t="shared" si="97"/>
        <v>lawofdemeter</v>
      </c>
    </row>
    <row r="6230" spans="1:6" ht="135" x14ac:dyDescent="0.25">
      <c r="A6230" s="2">
        <v>6229</v>
      </c>
      <c r="B6230" s="3" t="s">
        <v>830</v>
      </c>
      <c r="C6230" s="2">
        <v>55</v>
      </c>
      <c r="D6230" s="4" t="s">
        <v>8</v>
      </c>
      <c r="E6230" t="str" cm="1">
        <f t="array" ref="E6230">getURL(D6230)</f>
        <v>https://pmd.github.io/pmd-6.25.0/pmd_rules_java_design.html#lawofdemeter</v>
      </c>
      <c r="F6230" t="str">
        <f t="shared" si="97"/>
        <v>lawofdemeter</v>
      </c>
    </row>
    <row r="6231" spans="1:6" ht="135" x14ac:dyDescent="0.25">
      <c r="A6231" s="5">
        <v>6230</v>
      </c>
      <c r="B6231" s="6" t="s">
        <v>830</v>
      </c>
      <c r="C6231" s="5">
        <v>63</v>
      </c>
      <c r="D6231" s="7" t="s">
        <v>8</v>
      </c>
      <c r="E6231" t="str" cm="1">
        <f t="array" ref="E6231">getURL(D6231)</f>
        <v>https://pmd.github.io/pmd-6.25.0/pmd_rules_java_design.html#lawofdemeter</v>
      </c>
      <c r="F6231" t="str">
        <f t="shared" si="97"/>
        <v>lawofdemeter</v>
      </c>
    </row>
    <row r="6232" spans="1:6" ht="135" x14ac:dyDescent="0.25">
      <c r="A6232" s="2">
        <v>6231</v>
      </c>
      <c r="B6232" s="3" t="s">
        <v>830</v>
      </c>
      <c r="C6232" s="2">
        <v>69</v>
      </c>
      <c r="D6232" s="4" t="s">
        <v>7</v>
      </c>
      <c r="E6232" t="str" cm="1">
        <f t="array" ref="E6232">getURL(D6232)</f>
        <v>https://pmd.github.io/pmd-6.25.0/pmd_rules_java_design.html#lawofdemeter</v>
      </c>
      <c r="F6232" t="str">
        <f t="shared" si="97"/>
        <v>lawofdemeter</v>
      </c>
    </row>
    <row r="6233" spans="1:6" ht="135" x14ac:dyDescent="0.25">
      <c r="A6233" s="5">
        <v>6232</v>
      </c>
      <c r="B6233" s="6" t="s">
        <v>830</v>
      </c>
      <c r="C6233" s="5">
        <v>69</v>
      </c>
      <c r="D6233" s="7" t="s">
        <v>8</v>
      </c>
      <c r="E6233" t="str" cm="1">
        <f t="array" ref="E6233">getURL(D6233)</f>
        <v>https://pmd.github.io/pmd-6.25.0/pmd_rules_java_design.html#lawofdemeter</v>
      </c>
      <c r="F6233" t="str">
        <f t="shared" si="97"/>
        <v>lawofdemeter</v>
      </c>
    </row>
    <row r="6234" spans="1:6" ht="135" x14ac:dyDescent="0.25">
      <c r="A6234" s="2">
        <v>6233</v>
      </c>
      <c r="B6234" s="3" t="s">
        <v>830</v>
      </c>
      <c r="C6234" s="2">
        <v>75</v>
      </c>
      <c r="D6234" s="4" t="s">
        <v>8</v>
      </c>
      <c r="E6234" t="str" cm="1">
        <f t="array" ref="E6234">getURL(D6234)</f>
        <v>https://pmd.github.io/pmd-6.25.0/pmd_rules_java_design.html#lawofdemeter</v>
      </c>
      <c r="F6234" t="str">
        <f t="shared" si="97"/>
        <v>lawofdemeter</v>
      </c>
    </row>
    <row r="6235" spans="1:6" ht="135" x14ac:dyDescent="0.25">
      <c r="A6235" s="5">
        <v>6234</v>
      </c>
      <c r="B6235" s="6" t="s">
        <v>830</v>
      </c>
      <c r="C6235" s="5">
        <v>76</v>
      </c>
      <c r="D6235" s="7" t="s">
        <v>36</v>
      </c>
      <c r="E6235" t="str" cm="1">
        <f t="array" ref="E6235">getURL(D6235)</f>
        <v>https://pmd.github.io/pmd-6.25.0/pmd_rules_java_design.html#lawofdemeter</v>
      </c>
      <c r="F6235" t="str">
        <f t="shared" si="97"/>
        <v>lawofdemeter</v>
      </c>
    </row>
    <row r="6236" spans="1:6" ht="135" x14ac:dyDescent="0.25">
      <c r="A6236" s="2">
        <v>6235</v>
      </c>
      <c r="B6236" s="3" t="s">
        <v>830</v>
      </c>
      <c r="C6236" s="2">
        <v>77</v>
      </c>
      <c r="D6236" s="4" t="s">
        <v>36</v>
      </c>
      <c r="E6236" t="str" cm="1">
        <f t="array" ref="E6236">getURL(D6236)</f>
        <v>https://pmd.github.io/pmd-6.25.0/pmd_rules_java_design.html#lawofdemeter</v>
      </c>
      <c r="F6236" t="str">
        <f t="shared" si="97"/>
        <v>lawofdemeter</v>
      </c>
    </row>
    <row r="6237" spans="1:6" ht="135" x14ac:dyDescent="0.25">
      <c r="A6237" s="5">
        <v>6236</v>
      </c>
      <c r="B6237" s="6" t="s">
        <v>830</v>
      </c>
      <c r="C6237" s="5">
        <v>78</v>
      </c>
      <c r="D6237" s="7" t="s">
        <v>36</v>
      </c>
      <c r="E6237" t="str" cm="1">
        <f t="array" ref="E6237">getURL(D6237)</f>
        <v>https://pmd.github.io/pmd-6.25.0/pmd_rules_java_design.html#lawofdemeter</v>
      </c>
      <c r="F6237" t="str">
        <f t="shared" si="97"/>
        <v>lawofdemeter</v>
      </c>
    </row>
    <row r="6238" spans="1:6" ht="135" x14ac:dyDescent="0.25">
      <c r="A6238" s="2">
        <v>6237</v>
      </c>
      <c r="B6238" s="3" t="s">
        <v>830</v>
      </c>
      <c r="C6238" s="2">
        <v>83</v>
      </c>
      <c r="D6238" s="4" t="s">
        <v>7</v>
      </c>
      <c r="E6238" t="str" cm="1">
        <f t="array" ref="E6238">getURL(D6238)</f>
        <v>https://pmd.github.io/pmd-6.25.0/pmd_rules_java_design.html#lawofdemeter</v>
      </c>
      <c r="F6238" t="str">
        <f t="shared" si="97"/>
        <v>lawofdemeter</v>
      </c>
    </row>
    <row r="6239" spans="1:6" ht="135" x14ac:dyDescent="0.25">
      <c r="A6239" s="5">
        <v>6238</v>
      </c>
      <c r="B6239" s="6" t="s">
        <v>830</v>
      </c>
      <c r="C6239" s="5">
        <v>102</v>
      </c>
      <c r="D6239" s="7" t="s">
        <v>8</v>
      </c>
      <c r="E6239" t="str" cm="1">
        <f t="array" ref="E6239">getURL(D6239)</f>
        <v>https://pmd.github.io/pmd-6.25.0/pmd_rules_java_design.html#lawofdemeter</v>
      </c>
      <c r="F6239" t="str">
        <f t="shared" si="97"/>
        <v>lawofdemeter</v>
      </c>
    </row>
    <row r="6240" spans="1:6" ht="135" x14ac:dyDescent="0.25">
      <c r="A6240" s="2">
        <v>6239</v>
      </c>
      <c r="B6240" s="3" t="s">
        <v>830</v>
      </c>
      <c r="C6240" s="2">
        <v>103</v>
      </c>
      <c r="D6240" s="4" t="s">
        <v>8</v>
      </c>
      <c r="E6240" t="str" cm="1">
        <f t="array" ref="E6240">getURL(D6240)</f>
        <v>https://pmd.github.io/pmd-6.25.0/pmd_rules_java_design.html#lawofdemeter</v>
      </c>
      <c r="F6240" t="str">
        <f t="shared" si="97"/>
        <v>lawofdemeter</v>
      </c>
    </row>
    <row r="6241" spans="1:6" ht="135" x14ac:dyDescent="0.25">
      <c r="A6241" s="5">
        <v>6240</v>
      </c>
      <c r="B6241" s="6" t="s">
        <v>830</v>
      </c>
      <c r="C6241" s="5">
        <v>116</v>
      </c>
      <c r="D6241" s="7" t="s">
        <v>7</v>
      </c>
      <c r="E6241" t="str" cm="1">
        <f t="array" ref="E6241">getURL(D6241)</f>
        <v>https://pmd.github.io/pmd-6.25.0/pmd_rules_java_design.html#lawofdemeter</v>
      </c>
      <c r="F6241" t="str">
        <f t="shared" si="97"/>
        <v>lawofdemeter</v>
      </c>
    </row>
    <row r="6242" spans="1:6" ht="135" x14ac:dyDescent="0.25">
      <c r="A6242" s="2">
        <v>6241</v>
      </c>
      <c r="B6242" s="3" t="s">
        <v>830</v>
      </c>
      <c r="C6242" s="2">
        <v>116</v>
      </c>
      <c r="D6242" s="4" t="s">
        <v>7</v>
      </c>
      <c r="E6242" t="str" cm="1">
        <f t="array" ref="E6242">getURL(D6242)</f>
        <v>https://pmd.github.io/pmd-6.25.0/pmd_rules_java_design.html#lawofdemeter</v>
      </c>
      <c r="F6242" t="str">
        <f t="shared" si="97"/>
        <v>lawofdemeter</v>
      </c>
    </row>
    <row r="6243" spans="1:6" ht="135" x14ac:dyDescent="0.25">
      <c r="A6243" s="5">
        <v>6242</v>
      </c>
      <c r="B6243" s="6" t="s">
        <v>830</v>
      </c>
      <c r="C6243" s="5">
        <v>120</v>
      </c>
      <c r="D6243" s="7" t="s">
        <v>24</v>
      </c>
      <c r="E6243" t="str" cm="1">
        <f t="array" ref="E6243">getURL(D6243)</f>
        <v>https://pmd.github.io/pmd-6.25.0/pmd_rules_java_design.html#avoidcatchinggenericexception</v>
      </c>
      <c r="F6243" t="str">
        <f t="shared" si="97"/>
        <v>avoidcatchinggenericexception</v>
      </c>
    </row>
    <row r="6244" spans="1:6" ht="135" x14ac:dyDescent="0.25">
      <c r="A6244" s="2">
        <v>6243</v>
      </c>
      <c r="B6244" s="3" t="s">
        <v>831</v>
      </c>
      <c r="C6244" s="2">
        <v>23</v>
      </c>
      <c r="D6244" s="4" t="s">
        <v>5</v>
      </c>
      <c r="E6244" t="str" cm="1">
        <f t="array" ref="E6244">getURL(D6244)</f>
        <v>https://pmd.github.io/pmd-6.25.0/pmd_rules_java_design.html#useutilityclass</v>
      </c>
      <c r="F6244" t="str">
        <f t="shared" si="97"/>
        <v>useutilityclass</v>
      </c>
    </row>
    <row r="6245" spans="1:6" ht="135" x14ac:dyDescent="0.25">
      <c r="A6245" s="5">
        <v>6244</v>
      </c>
      <c r="B6245" s="6" t="s">
        <v>831</v>
      </c>
      <c r="C6245" s="5">
        <v>30</v>
      </c>
      <c r="D6245" s="7" t="s">
        <v>7</v>
      </c>
      <c r="E6245" t="str" cm="1">
        <f t="array" ref="E6245">getURL(D6245)</f>
        <v>https://pmd.github.io/pmd-6.25.0/pmd_rules_java_design.html#lawofdemeter</v>
      </c>
      <c r="F6245" t="str">
        <f t="shared" si="97"/>
        <v>lawofdemeter</v>
      </c>
    </row>
    <row r="6246" spans="1:6" ht="135" x14ac:dyDescent="0.25">
      <c r="A6246" s="2">
        <v>6245</v>
      </c>
      <c r="B6246" s="3" t="s">
        <v>831</v>
      </c>
      <c r="C6246" s="2">
        <v>31</v>
      </c>
      <c r="D6246" s="4" t="s">
        <v>8</v>
      </c>
      <c r="E6246" t="str" cm="1">
        <f t="array" ref="E6246">getURL(D6246)</f>
        <v>https://pmd.github.io/pmd-6.25.0/pmd_rules_java_design.html#lawofdemeter</v>
      </c>
      <c r="F6246" t="str">
        <f t="shared" si="97"/>
        <v>lawofdemeter</v>
      </c>
    </row>
    <row r="6247" spans="1:6" ht="135" x14ac:dyDescent="0.25">
      <c r="A6247" s="5">
        <v>6246</v>
      </c>
      <c r="B6247" s="6" t="s">
        <v>831</v>
      </c>
      <c r="C6247" s="5">
        <v>32</v>
      </c>
      <c r="D6247" s="7" t="s">
        <v>8</v>
      </c>
      <c r="E6247" t="str" cm="1">
        <f t="array" ref="E6247">getURL(D6247)</f>
        <v>https://pmd.github.io/pmd-6.25.0/pmd_rules_java_design.html#lawofdemeter</v>
      </c>
      <c r="F6247" t="str">
        <f t="shared" si="97"/>
        <v>lawofdemeter</v>
      </c>
    </row>
    <row r="6248" spans="1:6" ht="135" x14ac:dyDescent="0.25">
      <c r="A6248" s="2">
        <v>6247</v>
      </c>
      <c r="B6248" s="3" t="s">
        <v>832</v>
      </c>
      <c r="C6248" s="2">
        <v>91</v>
      </c>
      <c r="D6248" s="4" t="s">
        <v>7</v>
      </c>
      <c r="E6248" t="str" cm="1">
        <f t="array" ref="E6248">getURL(D6248)</f>
        <v>https://pmd.github.io/pmd-6.25.0/pmd_rules_java_design.html#lawofdemeter</v>
      </c>
      <c r="F6248" t="str">
        <f t="shared" si="97"/>
        <v>lawofdemeter</v>
      </c>
    </row>
    <row r="6249" spans="1:6" ht="165" x14ac:dyDescent="0.25">
      <c r="A6249" s="5">
        <v>6248</v>
      </c>
      <c r="B6249" s="6" t="s">
        <v>833</v>
      </c>
      <c r="C6249" s="5">
        <v>35</v>
      </c>
      <c r="D6249" s="7" t="s">
        <v>7</v>
      </c>
      <c r="E6249" t="str" cm="1">
        <f t="array" ref="E6249">getURL(D6249)</f>
        <v>https://pmd.github.io/pmd-6.25.0/pmd_rules_java_design.html#lawofdemeter</v>
      </c>
      <c r="F6249" t="str">
        <f t="shared" si="97"/>
        <v>lawofdemeter</v>
      </c>
    </row>
    <row r="6250" spans="1:6" ht="165" x14ac:dyDescent="0.25">
      <c r="A6250" s="2">
        <v>6249</v>
      </c>
      <c r="B6250" s="3" t="s">
        <v>833</v>
      </c>
      <c r="C6250" s="2">
        <v>35</v>
      </c>
      <c r="D6250" s="4" t="s">
        <v>7</v>
      </c>
      <c r="E6250" t="str" cm="1">
        <f t="array" ref="E6250">getURL(D6250)</f>
        <v>https://pmd.github.io/pmd-6.25.0/pmd_rules_java_design.html#lawofdemeter</v>
      </c>
      <c r="F6250" t="str">
        <f t="shared" si="97"/>
        <v>lawofdemeter</v>
      </c>
    </row>
    <row r="6251" spans="1:6" ht="165" x14ac:dyDescent="0.25">
      <c r="A6251" s="5">
        <v>6250</v>
      </c>
      <c r="B6251" s="6" t="s">
        <v>833</v>
      </c>
      <c r="C6251" s="5">
        <v>35</v>
      </c>
      <c r="D6251" s="7" t="s">
        <v>7</v>
      </c>
      <c r="E6251" t="str" cm="1">
        <f t="array" ref="E6251">getURL(D6251)</f>
        <v>https://pmd.github.io/pmd-6.25.0/pmd_rules_java_design.html#lawofdemeter</v>
      </c>
      <c r="F6251" t="str">
        <f t="shared" si="97"/>
        <v>lawofdemeter</v>
      </c>
    </row>
    <row r="6252" spans="1:6" ht="165" x14ac:dyDescent="0.25">
      <c r="A6252" s="2">
        <v>6251</v>
      </c>
      <c r="B6252" s="3" t="s">
        <v>833</v>
      </c>
      <c r="C6252" s="2">
        <v>48</v>
      </c>
      <c r="D6252" s="4" t="s">
        <v>7</v>
      </c>
      <c r="E6252" t="str" cm="1">
        <f t="array" ref="E6252">getURL(D6252)</f>
        <v>https://pmd.github.io/pmd-6.25.0/pmd_rules_java_design.html#lawofdemeter</v>
      </c>
      <c r="F6252" t="str">
        <f t="shared" si="97"/>
        <v>lawofdemeter</v>
      </c>
    </row>
    <row r="6253" spans="1:6" ht="165" x14ac:dyDescent="0.25">
      <c r="A6253" s="5">
        <v>6252</v>
      </c>
      <c r="B6253" s="6" t="s">
        <v>833</v>
      </c>
      <c r="C6253" s="5">
        <v>48</v>
      </c>
      <c r="D6253" s="7" t="s">
        <v>7</v>
      </c>
      <c r="E6253" t="str" cm="1">
        <f t="array" ref="E6253">getURL(D6253)</f>
        <v>https://pmd.github.io/pmd-6.25.0/pmd_rules_java_design.html#lawofdemeter</v>
      </c>
      <c r="F6253" t="str">
        <f t="shared" si="97"/>
        <v>lawofdemeter</v>
      </c>
    </row>
    <row r="6254" spans="1:6" ht="165" x14ac:dyDescent="0.25">
      <c r="A6254" s="2">
        <v>6253</v>
      </c>
      <c r="B6254" s="3" t="s">
        <v>834</v>
      </c>
      <c r="C6254" s="2">
        <v>45</v>
      </c>
      <c r="D6254" s="4" t="s">
        <v>8</v>
      </c>
      <c r="E6254" t="str" cm="1">
        <f t="array" ref="E6254">getURL(D6254)</f>
        <v>https://pmd.github.io/pmd-6.25.0/pmd_rules_java_design.html#lawofdemeter</v>
      </c>
      <c r="F6254" t="str">
        <f t="shared" si="97"/>
        <v>lawofdemeter</v>
      </c>
    </row>
    <row r="6255" spans="1:6" ht="165" x14ac:dyDescent="0.25">
      <c r="A6255" s="5">
        <v>6254</v>
      </c>
      <c r="B6255" s="6" t="s">
        <v>834</v>
      </c>
      <c r="C6255" s="5">
        <v>47</v>
      </c>
      <c r="D6255" s="7" t="s">
        <v>7</v>
      </c>
      <c r="E6255" t="str" cm="1">
        <f t="array" ref="E6255">getURL(D6255)</f>
        <v>https://pmd.github.io/pmd-6.25.0/pmd_rules_java_design.html#lawofdemeter</v>
      </c>
      <c r="F6255" t="str">
        <f t="shared" si="97"/>
        <v>lawofdemeter</v>
      </c>
    </row>
    <row r="6256" spans="1:6" ht="165" x14ac:dyDescent="0.25">
      <c r="A6256" s="2">
        <v>6255</v>
      </c>
      <c r="B6256" s="3" t="s">
        <v>834</v>
      </c>
      <c r="C6256" s="2">
        <v>47</v>
      </c>
      <c r="D6256" s="4" t="s">
        <v>7</v>
      </c>
      <c r="E6256" t="str" cm="1">
        <f t="array" ref="E6256">getURL(D6256)</f>
        <v>https://pmd.github.io/pmd-6.25.0/pmd_rules_java_design.html#lawofdemeter</v>
      </c>
      <c r="F6256" t="str">
        <f t="shared" si="97"/>
        <v>lawofdemeter</v>
      </c>
    </row>
    <row r="6257" spans="1:6" ht="165" x14ac:dyDescent="0.25">
      <c r="A6257" s="5">
        <v>6256</v>
      </c>
      <c r="B6257" s="6" t="s">
        <v>834</v>
      </c>
      <c r="C6257" s="5">
        <v>50</v>
      </c>
      <c r="D6257" s="7" t="s">
        <v>7</v>
      </c>
      <c r="E6257" t="str" cm="1">
        <f t="array" ref="E6257">getURL(D6257)</f>
        <v>https://pmd.github.io/pmd-6.25.0/pmd_rules_java_design.html#lawofdemeter</v>
      </c>
      <c r="F6257" t="str">
        <f t="shared" si="97"/>
        <v>lawofdemeter</v>
      </c>
    </row>
    <row r="6258" spans="1:6" ht="165" x14ac:dyDescent="0.25">
      <c r="A6258" s="2">
        <v>6257</v>
      </c>
      <c r="B6258" s="3" t="s">
        <v>834</v>
      </c>
      <c r="C6258" s="2">
        <v>50</v>
      </c>
      <c r="D6258" s="4" t="s">
        <v>7</v>
      </c>
      <c r="E6258" t="str" cm="1">
        <f t="array" ref="E6258">getURL(D6258)</f>
        <v>https://pmd.github.io/pmd-6.25.0/pmd_rules_java_design.html#lawofdemeter</v>
      </c>
      <c r="F6258" t="str">
        <f t="shared" si="97"/>
        <v>lawofdemeter</v>
      </c>
    </row>
    <row r="6259" spans="1:6" ht="165" x14ac:dyDescent="0.25">
      <c r="A6259" s="5">
        <v>6258</v>
      </c>
      <c r="B6259" s="6" t="s">
        <v>834</v>
      </c>
      <c r="C6259" s="5">
        <v>50</v>
      </c>
      <c r="D6259" s="7" t="s">
        <v>8</v>
      </c>
      <c r="E6259" t="str" cm="1">
        <f t="array" ref="E6259">getURL(D6259)</f>
        <v>https://pmd.github.io/pmd-6.25.0/pmd_rules_java_design.html#lawofdemeter</v>
      </c>
      <c r="F6259" t="str">
        <f t="shared" si="97"/>
        <v>lawofdemeter</v>
      </c>
    </row>
    <row r="6260" spans="1:6" ht="165" x14ac:dyDescent="0.25">
      <c r="A6260" s="2">
        <v>6259</v>
      </c>
      <c r="B6260" s="3" t="s">
        <v>834</v>
      </c>
      <c r="C6260" s="2">
        <v>51</v>
      </c>
      <c r="D6260" s="4" t="s">
        <v>7</v>
      </c>
      <c r="E6260" t="str" cm="1">
        <f t="array" ref="E6260">getURL(D6260)</f>
        <v>https://pmd.github.io/pmd-6.25.0/pmd_rules_java_design.html#lawofdemeter</v>
      </c>
      <c r="F6260" t="str">
        <f t="shared" si="97"/>
        <v>lawofdemeter</v>
      </c>
    </row>
    <row r="6261" spans="1:6" ht="165" x14ac:dyDescent="0.25">
      <c r="A6261" s="5">
        <v>6260</v>
      </c>
      <c r="B6261" s="6" t="s">
        <v>834</v>
      </c>
      <c r="C6261" s="5">
        <v>51</v>
      </c>
      <c r="D6261" s="7" t="s">
        <v>7</v>
      </c>
      <c r="E6261" t="str" cm="1">
        <f t="array" ref="E6261">getURL(D6261)</f>
        <v>https://pmd.github.io/pmd-6.25.0/pmd_rules_java_design.html#lawofdemeter</v>
      </c>
      <c r="F6261" t="str">
        <f t="shared" si="97"/>
        <v>lawofdemeter</v>
      </c>
    </row>
    <row r="6262" spans="1:6" ht="165" x14ac:dyDescent="0.25">
      <c r="A6262" s="2">
        <v>6261</v>
      </c>
      <c r="B6262" s="3" t="s">
        <v>834</v>
      </c>
      <c r="C6262" s="2">
        <v>51</v>
      </c>
      <c r="D6262" s="4" t="s">
        <v>7</v>
      </c>
      <c r="E6262" t="str" cm="1">
        <f t="array" ref="E6262">getURL(D6262)</f>
        <v>https://pmd.github.io/pmd-6.25.0/pmd_rules_java_design.html#lawofdemeter</v>
      </c>
      <c r="F6262" t="str">
        <f t="shared" si="97"/>
        <v>lawofdemeter</v>
      </c>
    </row>
    <row r="6263" spans="1:6" ht="165" x14ac:dyDescent="0.25">
      <c r="A6263" s="5">
        <v>6262</v>
      </c>
      <c r="B6263" s="6" t="s">
        <v>834</v>
      </c>
      <c r="C6263" s="5">
        <v>51</v>
      </c>
      <c r="D6263" s="7" t="s">
        <v>7</v>
      </c>
      <c r="E6263" t="str" cm="1">
        <f t="array" ref="E6263">getURL(D6263)</f>
        <v>https://pmd.github.io/pmd-6.25.0/pmd_rules_java_design.html#lawofdemeter</v>
      </c>
      <c r="F6263" t="str">
        <f t="shared" si="97"/>
        <v>lawofdemeter</v>
      </c>
    </row>
    <row r="6264" spans="1:6" ht="165" x14ac:dyDescent="0.25">
      <c r="A6264" s="2">
        <v>6263</v>
      </c>
      <c r="B6264" s="3" t="s">
        <v>834</v>
      </c>
      <c r="C6264" s="2">
        <v>51</v>
      </c>
      <c r="D6264" s="4" t="s">
        <v>7</v>
      </c>
      <c r="E6264" t="str" cm="1">
        <f t="array" ref="E6264">getURL(D6264)</f>
        <v>https://pmd.github.io/pmd-6.25.0/pmd_rules_java_design.html#lawofdemeter</v>
      </c>
      <c r="F6264" t="str">
        <f t="shared" si="97"/>
        <v>lawofdemeter</v>
      </c>
    </row>
    <row r="6265" spans="1:6" ht="165" x14ac:dyDescent="0.25">
      <c r="A6265" s="5">
        <v>6264</v>
      </c>
      <c r="B6265" s="6" t="s">
        <v>834</v>
      </c>
      <c r="C6265" s="5">
        <v>51</v>
      </c>
      <c r="D6265" s="7" t="s">
        <v>7</v>
      </c>
      <c r="E6265" t="str" cm="1">
        <f t="array" ref="E6265">getURL(D6265)</f>
        <v>https://pmd.github.io/pmd-6.25.0/pmd_rules_java_design.html#lawofdemeter</v>
      </c>
      <c r="F6265" t="str">
        <f t="shared" si="97"/>
        <v>lawofdemeter</v>
      </c>
    </row>
    <row r="6266" spans="1:6" ht="165" x14ac:dyDescent="0.25">
      <c r="A6266" s="2">
        <v>6265</v>
      </c>
      <c r="B6266" s="3" t="s">
        <v>834</v>
      </c>
      <c r="C6266" s="2">
        <v>51</v>
      </c>
      <c r="D6266" s="4" t="s">
        <v>8</v>
      </c>
      <c r="E6266" t="str" cm="1">
        <f t="array" ref="E6266">getURL(D6266)</f>
        <v>https://pmd.github.io/pmd-6.25.0/pmd_rules_java_design.html#lawofdemeter</v>
      </c>
      <c r="F6266" t="str">
        <f t="shared" si="97"/>
        <v>lawofdemeter</v>
      </c>
    </row>
    <row r="6267" spans="1:6" ht="165" x14ac:dyDescent="0.25">
      <c r="A6267" s="5">
        <v>6266</v>
      </c>
      <c r="B6267" s="6" t="s">
        <v>834</v>
      </c>
      <c r="C6267" s="5">
        <v>51</v>
      </c>
      <c r="D6267" s="7" t="s">
        <v>36</v>
      </c>
      <c r="E6267" t="str" cm="1">
        <f t="array" ref="E6267">getURL(D6267)</f>
        <v>https://pmd.github.io/pmd-6.25.0/pmd_rules_java_design.html#lawofdemeter</v>
      </c>
      <c r="F6267" t="str">
        <f t="shared" si="97"/>
        <v>lawofdemeter</v>
      </c>
    </row>
    <row r="6268" spans="1:6" ht="165" x14ac:dyDescent="0.25">
      <c r="A6268" s="2">
        <v>6267</v>
      </c>
      <c r="B6268" s="3" t="s">
        <v>834</v>
      </c>
      <c r="C6268" s="2">
        <v>52</v>
      </c>
      <c r="D6268" s="4" t="s">
        <v>8</v>
      </c>
      <c r="E6268" t="str" cm="1">
        <f t="array" ref="E6268">getURL(D6268)</f>
        <v>https://pmd.github.io/pmd-6.25.0/pmd_rules_java_design.html#lawofdemeter</v>
      </c>
      <c r="F6268" t="str">
        <f t="shared" si="97"/>
        <v>lawofdemeter</v>
      </c>
    </row>
    <row r="6269" spans="1:6" ht="165" x14ac:dyDescent="0.25">
      <c r="A6269" s="5">
        <v>6268</v>
      </c>
      <c r="B6269" s="6" t="s">
        <v>834</v>
      </c>
      <c r="C6269" s="5">
        <v>52</v>
      </c>
      <c r="D6269" s="7" t="s">
        <v>36</v>
      </c>
      <c r="E6269" t="str" cm="1">
        <f t="array" ref="E6269">getURL(D6269)</f>
        <v>https://pmd.github.io/pmd-6.25.0/pmd_rules_java_design.html#lawofdemeter</v>
      </c>
      <c r="F6269" t="str">
        <f t="shared" si="97"/>
        <v>lawofdemeter</v>
      </c>
    </row>
    <row r="6270" spans="1:6" ht="165" x14ac:dyDescent="0.25">
      <c r="A6270" s="2">
        <v>6269</v>
      </c>
      <c r="B6270" s="3" t="s">
        <v>834</v>
      </c>
      <c r="C6270" s="2">
        <v>53</v>
      </c>
      <c r="D6270" s="4" t="s">
        <v>8</v>
      </c>
      <c r="E6270" t="str" cm="1">
        <f t="array" ref="E6270">getURL(D6270)</f>
        <v>https://pmd.github.io/pmd-6.25.0/pmd_rules_java_design.html#lawofdemeter</v>
      </c>
      <c r="F6270" t="str">
        <f t="shared" si="97"/>
        <v>lawofdemeter</v>
      </c>
    </row>
    <row r="6271" spans="1:6" ht="165" x14ac:dyDescent="0.25">
      <c r="A6271" s="5">
        <v>6270</v>
      </c>
      <c r="B6271" s="6" t="s">
        <v>834</v>
      </c>
      <c r="C6271" s="5">
        <v>62</v>
      </c>
      <c r="D6271" s="7" t="s">
        <v>8</v>
      </c>
      <c r="E6271" t="str" cm="1">
        <f t="array" ref="E6271">getURL(D6271)</f>
        <v>https://pmd.github.io/pmd-6.25.0/pmd_rules_java_design.html#lawofdemeter</v>
      </c>
      <c r="F6271" t="str">
        <f t="shared" si="97"/>
        <v>lawofdemeter</v>
      </c>
    </row>
    <row r="6272" spans="1:6" ht="165" x14ac:dyDescent="0.25">
      <c r="A6272" s="2">
        <v>6271</v>
      </c>
      <c r="B6272" s="3" t="s">
        <v>834</v>
      </c>
      <c r="C6272" s="2">
        <v>64</v>
      </c>
      <c r="D6272" s="4" t="s">
        <v>36</v>
      </c>
      <c r="E6272" t="str" cm="1">
        <f t="array" ref="E6272">getURL(D6272)</f>
        <v>https://pmd.github.io/pmd-6.25.0/pmd_rules_java_design.html#lawofdemeter</v>
      </c>
      <c r="F6272" t="str">
        <f t="shared" si="97"/>
        <v>lawofdemeter</v>
      </c>
    </row>
    <row r="6273" spans="1:6" ht="165" x14ac:dyDescent="0.25">
      <c r="A6273" s="5">
        <v>6272</v>
      </c>
      <c r="B6273" s="6" t="s">
        <v>834</v>
      </c>
      <c r="C6273" s="5">
        <v>73</v>
      </c>
      <c r="D6273" s="7" t="s">
        <v>7</v>
      </c>
      <c r="E6273" t="str" cm="1">
        <f t="array" ref="E6273">getURL(D6273)</f>
        <v>https://pmd.github.io/pmd-6.25.0/pmd_rules_java_design.html#lawofdemeter</v>
      </c>
      <c r="F6273" t="str">
        <f t="shared" si="97"/>
        <v>lawofdemeter</v>
      </c>
    </row>
    <row r="6274" spans="1:6" ht="165" x14ac:dyDescent="0.25">
      <c r="A6274" s="2">
        <v>6273</v>
      </c>
      <c r="B6274" s="3" t="s">
        <v>834</v>
      </c>
      <c r="C6274" s="2">
        <v>73</v>
      </c>
      <c r="D6274" s="4" t="s">
        <v>7</v>
      </c>
      <c r="E6274" t="str" cm="1">
        <f t="array" ref="E6274">getURL(D6274)</f>
        <v>https://pmd.github.io/pmd-6.25.0/pmd_rules_java_design.html#lawofdemeter</v>
      </c>
      <c r="F6274" t="str">
        <f t="shared" si="97"/>
        <v>lawofdemeter</v>
      </c>
    </row>
    <row r="6275" spans="1:6" ht="150" x14ac:dyDescent="0.25">
      <c r="A6275" s="5">
        <v>6274</v>
      </c>
      <c r="B6275" s="6" t="s">
        <v>835</v>
      </c>
      <c r="C6275" s="5">
        <v>32</v>
      </c>
      <c r="D6275" s="7" t="s">
        <v>5</v>
      </c>
      <c r="E6275" t="str" cm="1">
        <f t="array" ref="E6275">getURL(D6275)</f>
        <v>https://pmd.github.io/pmd-6.25.0/pmd_rules_java_design.html#useutilityclass</v>
      </c>
      <c r="F6275" t="str">
        <f t="shared" si="97"/>
        <v>useutilityclass</v>
      </c>
    </row>
    <row r="6276" spans="1:6" ht="150" x14ac:dyDescent="0.25">
      <c r="A6276" s="2">
        <v>6275</v>
      </c>
      <c r="B6276" s="3" t="s">
        <v>835</v>
      </c>
      <c r="C6276" s="2">
        <v>37</v>
      </c>
      <c r="D6276" s="4" t="s">
        <v>7</v>
      </c>
      <c r="E6276" t="str" cm="1">
        <f t="array" ref="E6276">getURL(D6276)</f>
        <v>https://pmd.github.io/pmd-6.25.0/pmd_rules_java_design.html#lawofdemeter</v>
      </c>
      <c r="F6276" t="str">
        <f t="shared" ref="F6276:F6339" si="98">RIGHT(E6276, LEN(E6276) - FIND("#",E6276))</f>
        <v>lawofdemeter</v>
      </c>
    </row>
    <row r="6277" spans="1:6" ht="150" x14ac:dyDescent="0.25">
      <c r="A6277" s="5">
        <v>6276</v>
      </c>
      <c r="B6277" s="6" t="s">
        <v>835</v>
      </c>
      <c r="C6277" s="5">
        <v>37</v>
      </c>
      <c r="D6277" s="7" t="s">
        <v>7</v>
      </c>
      <c r="E6277" t="str" cm="1">
        <f t="array" ref="E6277">getURL(D6277)</f>
        <v>https://pmd.github.io/pmd-6.25.0/pmd_rules_java_design.html#lawofdemeter</v>
      </c>
      <c r="F6277" t="str">
        <f t="shared" si="98"/>
        <v>lawofdemeter</v>
      </c>
    </row>
    <row r="6278" spans="1:6" ht="165" x14ac:dyDescent="0.25">
      <c r="A6278" s="2">
        <v>6277</v>
      </c>
      <c r="B6278" s="3" t="s">
        <v>836</v>
      </c>
      <c r="C6278" s="2">
        <v>19</v>
      </c>
      <c r="D6278" s="4" t="s">
        <v>345</v>
      </c>
      <c r="E6278" t="str" cm="1">
        <f t="array" ref="E6278">getURL(D6278)</f>
        <v>https://pmd.github.io/pmd-6.25.0/pmd_rules_java_design.html#excessiveimports</v>
      </c>
      <c r="F6278" t="str">
        <f t="shared" si="98"/>
        <v>excessiveimports</v>
      </c>
    </row>
    <row r="6279" spans="1:6" ht="165" x14ac:dyDescent="0.25">
      <c r="A6279" s="5">
        <v>6278</v>
      </c>
      <c r="B6279" s="6" t="s">
        <v>836</v>
      </c>
      <c r="C6279" s="5">
        <v>99</v>
      </c>
      <c r="D6279" s="7" t="s">
        <v>7</v>
      </c>
      <c r="E6279" t="str" cm="1">
        <f t="array" ref="E6279">getURL(D6279)</f>
        <v>https://pmd.github.io/pmd-6.25.0/pmd_rules_java_design.html#lawofdemeter</v>
      </c>
      <c r="F6279" t="str">
        <f t="shared" si="98"/>
        <v>lawofdemeter</v>
      </c>
    </row>
    <row r="6280" spans="1:6" ht="165" x14ac:dyDescent="0.25">
      <c r="A6280" s="2">
        <v>6279</v>
      </c>
      <c r="B6280" s="3" t="s">
        <v>836</v>
      </c>
      <c r="C6280" s="2">
        <v>100</v>
      </c>
      <c r="D6280" s="4" t="s">
        <v>7</v>
      </c>
      <c r="E6280" t="str" cm="1">
        <f t="array" ref="E6280">getURL(D6280)</f>
        <v>https://pmd.github.io/pmd-6.25.0/pmd_rules_java_design.html#lawofdemeter</v>
      </c>
      <c r="F6280" t="str">
        <f t="shared" si="98"/>
        <v>lawofdemeter</v>
      </c>
    </row>
    <row r="6281" spans="1:6" ht="165" x14ac:dyDescent="0.25">
      <c r="A6281" s="5">
        <v>6280</v>
      </c>
      <c r="B6281" s="6" t="s">
        <v>836</v>
      </c>
      <c r="C6281" s="5">
        <v>101</v>
      </c>
      <c r="D6281" s="7" t="s">
        <v>7</v>
      </c>
      <c r="E6281" t="str" cm="1">
        <f t="array" ref="E6281">getURL(D6281)</f>
        <v>https://pmd.github.io/pmd-6.25.0/pmd_rules_java_design.html#lawofdemeter</v>
      </c>
      <c r="F6281" t="str">
        <f t="shared" si="98"/>
        <v>lawofdemeter</v>
      </c>
    </row>
    <row r="6282" spans="1:6" ht="165" x14ac:dyDescent="0.25">
      <c r="A6282" s="2">
        <v>6281</v>
      </c>
      <c r="B6282" s="3" t="s">
        <v>836</v>
      </c>
      <c r="C6282" s="2">
        <v>101</v>
      </c>
      <c r="D6282" s="4" t="s">
        <v>7</v>
      </c>
      <c r="E6282" t="str" cm="1">
        <f t="array" ref="E6282">getURL(D6282)</f>
        <v>https://pmd.github.io/pmd-6.25.0/pmd_rules_java_design.html#lawofdemeter</v>
      </c>
      <c r="F6282" t="str">
        <f t="shared" si="98"/>
        <v>lawofdemeter</v>
      </c>
    </row>
    <row r="6283" spans="1:6" ht="165" x14ac:dyDescent="0.25">
      <c r="A6283" s="5">
        <v>6282</v>
      </c>
      <c r="B6283" s="6" t="s">
        <v>836</v>
      </c>
      <c r="C6283" s="5">
        <v>101</v>
      </c>
      <c r="D6283" s="7" t="s">
        <v>7</v>
      </c>
      <c r="E6283" t="str" cm="1">
        <f t="array" ref="E6283">getURL(D6283)</f>
        <v>https://pmd.github.io/pmd-6.25.0/pmd_rules_java_design.html#lawofdemeter</v>
      </c>
      <c r="F6283" t="str">
        <f t="shared" si="98"/>
        <v>lawofdemeter</v>
      </c>
    </row>
    <row r="6284" spans="1:6" ht="165" x14ac:dyDescent="0.25">
      <c r="A6284" s="2">
        <v>6283</v>
      </c>
      <c r="B6284" s="3" t="s">
        <v>836</v>
      </c>
      <c r="C6284" s="2">
        <v>130</v>
      </c>
      <c r="D6284" s="4" t="s">
        <v>7</v>
      </c>
      <c r="E6284" t="str" cm="1">
        <f t="array" ref="E6284">getURL(D6284)</f>
        <v>https://pmd.github.io/pmd-6.25.0/pmd_rules_java_design.html#lawofdemeter</v>
      </c>
      <c r="F6284" t="str">
        <f t="shared" si="98"/>
        <v>lawofdemeter</v>
      </c>
    </row>
    <row r="6285" spans="1:6" ht="165" x14ac:dyDescent="0.25">
      <c r="A6285" s="5">
        <v>6284</v>
      </c>
      <c r="B6285" s="6" t="s">
        <v>836</v>
      </c>
      <c r="C6285" s="5">
        <v>130</v>
      </c>
      <c r="D6285" s="7" t="s">
        <v>7</v>
      </c>
      <c r="E6285" t="str" cm="1">
        <f t="array" ref="E6285">getURL(D6285)</f>
        <v>https://pmd.github.io/pmd-6.25.0/pmd_rules_java_design.html#lawofdemeter</v>
      </c>
      <c r="F6285" t="str">
        <f t="shared" si="98"/>
        <v>lawofdemeter</v>
      </c>
    </row>
    <row r="6286" spans="1:6" ht="165" x14ac:dyDescent="0.25">
      <c r="A6286" s="2">
        <v>6285</v>
      </c>
      <c r="B6286" s="3" t="s">
        <v>836</v>
      </c>
      <c r="C6286" s="2">
        <v>131</v>
      </c>
      <c r="D6286" s="4" t="s">
        <v>7</v>
      </c>
      <c r="E6286" t="str" cm="1">
        <f t="array" ref="E6286">getURL(D6286)</f>
        <v>https://pmd.github.io/pmd-6.25.0/pmd_rules_java_design.html#lawofdemeter</v>
      </c>
      <c r="F6286" t="str">
        <f t="shared" si="98"/>
        <v>lawofdemeter</v>
      </c>
    </row>
    <row r="6287" spans="1:6" ht="165" x14ac:dyDescent="0.25">
      <c r="A6287" s="5">
        <v>6286</v>
      </c>
      <c r="B6287" s="6" t="s">
        <v>836</v>
      </c>
      <c r="C6287" s="5">
        <v>133</v>
      </c>
      <c r="D6287" s="7" t="s">
        <v>8</v>
      </c>
      <c r="E6287" t="str" cm="1">
        <f t="array" ref="E6287">getURL(D6287)</f>
        <v>https://pmd.github.io/pmd-6.25.0/pmd_rules_java_design.html#lawofdemeter</v>
      </c>
      <c r="F6287" t="str">
        <f t="shared" si="98"/>
        <v>lawofdemeter</v>
      </c>
    </row>
    <row r="6288" spans="1:6" ht="165" x14ac:dyDescent="0.25">
      <c r="A6288" s="2">
        <v>6287</v>
      </c>
      <c r="B6288" s="3" t="s">
        <v>836</v>
      </c>
      <c r="C6288" s="2">
        <v>145</v>
      </c>
      <c r="D6288" s="4" t="s">
        <v>7</v>
      </c>
      <c r="E6288" t="str" cm="1">
        <f t="array" ref="E6288">getURL(D6288)</f>
        <v>https://pmd.github.io/pmd-6.25.0/pmd_rules_java_design.html#lawofdemeter</v>
      </c>
      <c r="F6288" t="str">
        <f t="shared" si="98"/>
        <v>lawofdemeter</v>
      </c>
    </row>
    <row r="6289" spans="1:6" ht="165" x14ac:dyDescent="0.25">
      <c r="A6289" s="5">
        <v>6288</v>
      </c>
      <c r="B6289" s="6" t="s">
        <v>836</v>
      </c>
      <c r="C6289" s="5">
        <v>145</v>
      </c>
      <c r="D6289" s="7" t="s">
        <v>7</v>
      </c>
      <c r="E6289" t="str" cm="1">
        <f t="array" ref="E6289">getURL(D6289)</f>
        <v>https://pmd.github.io/pmd-6.25.0/pmd_rules_java_design.html#lawofdemeter</v>
      </c>
      <c r="F6289" t="str">
        <f t="shared" si="98"/>
        <v>lawofdemeter</v>
      </c>
    </row>
    <row r="6290" spans="1:6" ht="165" x14ac:dyDescent="0.25">
      <c r="A6290" s="2">
        <v>6289</v>
      </c>
      <c r="B6290" s="3" t="s">
        <v>836</v>
      </c>
      <c r="C6290" s="2">
        <v>146</v>
      </c>
      <c r="D6290" s="4" t="s">
        <v>7</v>
      </c>
      <c r="E6290" t="str" cm="1">
        <f t="array" ref="E6290">getURL(D6290)</f>
        <v>https://pmd.github.io/pmd-6.25.0/pmd_rules_java_design.html#lawofdemeter</v>
      </c>
      <c r="F6290" t="str">
        <f t="shared" si="98"/>
        <v>lawofdemeter</v>
      </c>
    </row>
    <row r="6291" spans="1:6" ht="165" x14ac:dyDescent="0.25">
      <c r="A6291" s="5">
        <v>6290</v>
      </c>
      <c r="B6291" s="6" t="s">
        <v>836</v>
      </c>
      <c r="C6291" s="5">
        <v>149</v>
      </c>
      <c r="D6291" s="7" t="s">
        <v>8</v>
      </c>
      <c r="E6291" t="str" cm="1">
        <f t="array" ref="E6291">getURL(D6291)</f>
        <v>https://pmd.github.io/pmd-6.25.0/pmd_rules_java_design.html#lawofdemeter</v>
      </c>
      <c r="F6291" t="str">
        <f t="shared" si="98"/>
        <v>lawofdemeter</v>
      </c>
    </row>
    <row r="6292" spans="1:6" ht="165" x14ac:dyDescent="0.25">
      <c r="A6292" s="2">
        <v>6291</v>
      </c>
      <c r="B6292" s="3" t="s">
        <v>836</v>
      </c>
      <c r="C6292" s="2">
        <v>150</v>
      </c>
      <c r="D6292" s="4" t="s">
        <v>7</v>
      </c>
      <c r="E6292" t="str" cm="1">
        <f t="array" ref="E6292">getURL(D6292)</f>
        <v>https://pmd.github.io/pmd-6.25.0/pmd_rules_java_design.html#lawofdemeter</v>
      </c>
      <c r="F6292" t="str">
        <f t="shared" si="98"/>
        <v>lawofdemeter</v>
      </c>
    </row>
    <row r="6293" spans="1:6" ht="165" x14ac:dyDescent="0.25">
      <c r="A6293" s="5">
        <v>6292</v>
      </c>
      <c r="B6293" s="6" t="s">
        <v>836</v>
      </c>
      <c r="C6293" s="5">
        <v>150</v>
      </c>
      <c r="D6293" s="7" t="s">
        <v>7</v>
      </c>
      <c r="E6293" t="str" cm="1">
        <f t="array" ref="E6293">getURL(D6293)</f>
        <v>https://pmd.github.io/pmd-6.25.0/pmd_rules_java_design.html#lawofdemeter</v>
      </c>
      <c r="F6293" t="str">
        <f t="shared" si="98"/>
        <v>lawofdemeter</v>
      </c>
    </row>
    <row r="6294" spans="1:6" ht="165" x14ac:dyDescent="0.25">
      <c r="A6294" s="2">
        <v>6293</v>
      </c>
      <c r="B6294" s="3" t="s">
        <v>836</v>
      </c>
      <c r="C6294" s="2">
        <v>150</v>
      </c>
      <c r="D6294" s="4" t="s">
        <v>8</v>
      </c>
      <c r="E6294" t="str" cm="1">
        <f t="array" ref="E6294">getURL(D6294)</f>
        <v>https://pmd.github.io/pmd-6.25.0/pmd_rules_java_design.html#lawofdemeter</v>
      </c>
      <c r="F6294" t="str">
        <f t="shared" si="98"/>
        <v>lawofdemeter</v>
      </c>
    </row>
    <row r="6295" spans="1:6" ht="165" x14ac:dyDescent="0.25">
      <c r="A6295" s="5">
        <v>6294</v>
      </c>
      <c r="B6295" s="6" t="s">
        <v>836</v>
      </c>
      <c r="C6295" s="5">
        <v>159</v>
      </c>
      <c r="D6295" s="7" t="s">
        <v>7</v>
      </c>
      <c r="E6295" t="str" cm="1">
        <f t="array" ref="E6295">getURL(D6295)</f>
        <v>https://pmd.github.io/pmd-6.25.0/pmd_rules_java_design.html#lawofdemeter</v>
      </c>
      <c r="F6295" t="str">
        <f t="shared" si="98"/>
        <v>lawofdemeter</v>
      </c>
    </row>
    <row r="6296" spans="1:6" ht="165" x14ac:dyDescent="0.25">
      <c r="A6296" s="2">
        <v>6295</v>
      </c>
      <c r="B6296" s="3" t="s">
        <v>836</v>
      </c>
      <c r="C6296" s="2">
        <v>159</v>
      </c>
      <c r="D6296" s="4" t="s">
        <v>7</v>
      </c>
      <c r="E6296" t="str" cm="1">
        <f t="array" ref="E6296">getURL(D6296)</f>
        <v>https://pmd.github.io/pmd-6.25.0/pmd_rules_java_design.html#lawofdemeter</v>
      </c>
      <c r="F6296" t="str">
        <f t="shared" si="98"/>
        <v>lawofdemeter</v>
      </c>
    </row>
    <row r="6297" spans="1:6" ht="165" x14ac:dyDescent="0.25">
      <c r="A6297" s="5">
        <v>6296</v>
      </c>
      <c r="B6297" s="6" t="s">
        <v>836</v>
      </c>
      <c r="C6297" s="5">
        <v>160</v>
      </c>
      <c r="D6297" s="7" t="s">
        <v>7</v>
      </c>
      <c r="E6297" t="str" cm="1">
        <f t="array" ref="E6297">getURL(D6297)</f>
        <v>https://pmd.github.io/pmd-6.25.0/pmd_rules_java_design.html#lawofdemeter</v>
      </c>
      <c r="F6297" t="str">
        <f t="shared" si="98"/>
        <v>lawofdemeter</v>
      </c>
    </row>
    <row r="6298" spans="1:6" ht="165" x14ac:dyDescent="0.25">
      <c r="A6298" s="2">
        <v>6297</v>
      </c>
      <c r="B6298" s="3" t="s">
        <v>836</v>
      </c>
      <c r="C6298" s="2">
        <v>163</v>
      </c>
      <c r="D6298" s="4" t="s">
        <v>8</v>
      </c>
      <c r="E6298" t="str" cm="1">
        <f t="array" ref="E6298">getURL(D6298)</f>
        <v>https://pmd.github.io/pmd-6.25.0/pmd_rules_java_design.html#lawofdemeter</v>
      </c>
      <c r="F6298" t="str">
        <f t="shared" si="98"/>
        <v>lawofdemeter</v>
      </c>
    </row>
    <row r="6299" spans="1:6" ht="165" x14ac:dyDescent="0.25">
      <c r="A6299" s="5">
        <v>6298</v>
      </c>
      <c r="B6299" s="6" t="s">
        <v>836</v>
      </c>
      <c r="C6299" s="5">
        <v>164</v>
      </c>
      <c r="D6299" s="7" t="s">
        <v>8</v>
      </c>
      <c r="E6299" t="str" cm="1">
        <f t="array" ref="E6299">getURL(D6299)</f>
        <v>https://pmd.github.io/pmd-6.25.0/pmd_rules_java_design.html#lawofdemeter</v>
      </c>
      <c r="F6299" t="str">
        <f t="shared" si="98"/>
        <v>lawofdemeter</v>
      </c>
    </row>
    <row r="6300" spans="1:6" ht="165" x14ac:dyDescent="0.25">
      <c r="A6300" s="2">
        <v>6299</v>
      </c>
      <c r="B6300" s="3" t="s">
        <v>836</v>
      </c>
      <c r="C6300" s="2">
        <v>165</v>
      </c>
      <c r="D6300" s="4" t="s">
        <v>8</v>
      </c>
      <c r="E6300" t="str" cm="1">
        <f t="array" ref="E6300">getURL(D6300)</f>
        <v>https://pmd.github.io/pmd-6.25.0/pmd_rules_java_design.html#lawofdemeter</v>
      </c>
      <c r="F6300" t="str">
        <f t="shared" si="98"/>
        <v>lawofdemeter</v>
      </c>
    </row>
    <row r="6301" spans="1:6" ht="165" x14ac:dyDescent="0.25">
      <c r="A6301" s="5">
        <v>6300</v>
      </c>
      <c r="B6301" s="6" t="s">
        <v>836</v>
      </c>
      <c r="C6301" s="5">
        <v>166</v>
      </c>
      <c r="D6301" s="7" t="s">
        <v>8</v>
      </c>
      <c r="E6301" t="str" cm="1">
        <f t="array" ref="E6301">getURL(D6301)</f>
        <v>https://pmd.github.io/pmd-6.25.0/pmd_rules_java_design.html#lawofdemeter</v>
      </c>
      <c r="F6301" t="str">
        <f t="shared" si="98"/>
        <v>lawofdemeter</v>
      </c>
    </row>
    <row r="6302" spans="1:6" ht="165" x14ac:dyDescent="0.25">
      <c r="A6302" s="2">
        <v>6301</v>
      </c>
      <c r="B6302" s="3" t="s">
        <v>836</v>
      </c>
      <c r="C6302" s="2">
        <v>175</v>
      </c>
      <c r="D6302" s="4" t="s">
        <v>7</v>
      </c>
      <c r="E6302" t="str" cm="1">
        <f t="array" ref="E6302">getURL(D6302)</f>
        <v>https://pmd.github.io/pmd-6.25.0/pmd_rules_java_design.html#lawofdemeter</v>
      </c>
      <c r="F6302" t="str">
        <f t="shared" si="98"/>
        <v>lawofdemeter</v>
      </c>
    </row>
    <row r="6303" spans="1:6" ht="165" x14ac:dyDescent="0.25">
      <c r="A6303" s="5">
        <v>6302</v>
      </c>
      <c r="B6303" s="6" t="s">
        <v>836</v>
      </c>
      <c r="C6303" s="5">
        <v>175</v>
      </c>
      <c r="D6303" s="7" t="s">
        <v>7</v>
      </c>
      <c r="E6303" t="str" cm="1">
        <f t="array" ref="E6303">getURL(D6303)</f>
        <v>https://pmd.github.io/pmd-6.25.0/pmd_rules_java_design.html#lawofdemeter</v>
      </c>
      <c r="F6303" t="str">
        <f t="shared" si="98"/>
        <v>lawofdemeter</v>
      </c>
    </row>
    <row r="6304" spans="1:6" ht="165" x14ac:dyDescent="0.25">
      <c r="A6304" s="2">
        <v>6303</v>
      </c>
      <c r="B6304" s="3" t="s">
        <v>836</v>
      </c>
      <c r="C6304" s="2">
        <v>176</v>
      </c>
      <c r="D6304" s="4" t="s">
        <v>7</v>
      </c>
      <c r="E6304" t="str" cm="1">
        <f t="array" ref="E6304">getURL(D6304)</f>
        <v>https://pmd.github.io/pmd-6.25.0/pmd_rules_java_design.html#lawofdemeter</v>
      </c>
      <c r="F6304" t="str">
        <f t="shared" si="98"/>
        <v>lawofdemeter</v>
      </c>
    </row>
    <row r="6305" spans="1:6" ht="165" x14ac:dyDescent="0.25">
      <c r="A6305" s="5">
        <v>6304</v>
      </c>
      <c r="B6305" s="6" t="s">
        <v>836</v>
      </c>
      <c r="C6305" s="5">
        <v>179</v>
      </c>
      <c r="D6305" s="7" t="s">
        <v>8</v>
      </c>
      <c r="E6305" t="str" cm="1">
        <f t="array" ref="E6305">getURL(D6305)</f>
        <v>https://pmd.github.io/pmd-6.25.0/pmd_rules_java_design.html#lawofdemeter</v>
      </c>
      <c r="F6305" t="str">
        <f t="shared" si="98"/>
        <v>lawofdemeter</v>
      </c>
    </row>
    <row r="6306" spans="1:6" ht="165" x14ac:dyDescent="0.25">
      <c r="A6306" s="2">
        <v>6305</v>
      </c>
      <c r="B6306" s="3" t="s">
        <v>836</v>
      </c>
      <c r="C6306" s="2">
        <v>180</v>
      </c>
      <c r="D6306" s="4" t="s">
        <v>8</v>
      </c>
      <c r="E6306" t="str" cm="1">
        <f t="array" ref="E6306">getURL(D6306)</f>
        <v>https://pmd.github.io/pmd-6.25.0/pmd_rules_java_design.html#lawofdemeter</v>
      </c>
      <c r="F6306" t="str">
        <f t="shared" si="98"/>
        <v>lawofdemeter</v>
      </c>
    </row>
    <row r="6307" spans="1:6" ht="165" x14ac:dyDescent="0.25">
      <c r="A6307" s="5">
        <v>6306</v>
      </c>
      <c r="B6307" s="6" t="s">
        <v>836</v>
      </c>
      <c r="C6307" s="5">
        <v>181</v>
      </c>
      <c r="D6307" s="7" t="s">
        <v>8</v>
      </c>
      <c r="E6307" t="str" cm="1">
        <f t="array" ref="E6307">getURL(D6307)</f>
        <v>https://pmd.github.io/pmd-6.25.0/pmd_rules_java_design.html#lawofdemeter</v>
      </c>
      <c r="F6307" t="str">
        <f t="shared" si="98"/>
        <v>lawofdemeter</v>
      </c>
    </row>
    <row r="6308" spans="1:6" ht="165" x14ac:dyDescent="0.25">
      <c r="A6308" s="2">
        <v>6307</v>
      </c>
      <c r="B6308" s="3" t="s">
        <v>836</v>
      </c>
      <c r="C6308" s="2">
        <v>182</v>
      </c>
      <c r="D6308" s="4" t="s">
        <v>8</v>
      </c>
      <c r="E6308" t="str" cm="1">
        <f t="array" ref="E6308">getURL(D6308)</f>
        <v>https://pmd.github.io/pmd-6.25.0/pmd_rules_java_design.html#lawofdemeter</v>
      </c>
      <c r="F6308" t="str">
        <f t="shared" si="98"/>
        <v>lawofdemeter</v>
      </c>
    </row>
    <row r="6309" spans="1:6" ht="135" x14ac:dyDescent="0.25">
      <c r="A6309" s="5">
        <v>6308</v>
      </c>
      <c r="B6309" s="6" t="s">
        <v>837</v>
      </c>
      <c r="C6309" s="5">
        <v>48</v>
      </c>
      <c r="D6309" s="7" t="s">
        <v>8</v>
      </c>
      <c r="E6309" t="str" cm="1">
        <f t="array" ref="E6309">getURL(D6309)</f>
        <v>https://pmd.github.io/pmd-6.25.0/pmd_rules_java_design.html#lawofdemeter</v>
      </c>
      <c r="F6309" t="str">
        <f t="shared" si="98"/>
        <v>lawofdemeter</v>
      </c>
    </row>
    <row r="6310" spans="1:6" ht="135" x14ac:dyDescent="0.25">
      <c r="A6310" s="2">
        <v>6309</v>
      </c>
      <c r="B6310" s="3" t="s">
        <v>837</v>
      </c>
      <c r="C6310" s="2">
        <v>49</v>
      </c>
      <c r="D6310" s="4" t="s">
        <v>7</v>
      </c>
      <c r="E6310" t="str" cm="1">
        <f t="array" ref="E6310">getURL(D6310)</f>
        <v>https://pmd.github.io/pmd-6.25.0/pmd_rules_java_design.html#lawofdemeter</v>
      </c>
      <c r="F6310" t="str">
        <f t="shared" si="98"/>
        <v>lawofdemeter</v>
      </c>
    </row>
    <row r="6311" spans="1:6" ht="135" x14ac:dyDescent="0.25">
      <c r="A6311" s="5">
        <v>6310</v>
      </c>
      <c r="B6311" s="6" t="s">
        <v>837</v>
      </c>
      <c r="C6311" s="5">
        <v>49</v>
      </c>
      <c r="D6311" s="7" t="s">
        <v>7</v>
      </c>
      <c r="E6311" t="str" cm="1">
        <f t="array" ref="E6311">getURL(D6311)</f>
        <v>https://pmd.github.io/pmd-6.25.0/pmd_rules_java_design.html#lawofdemeter</v>
      </c>
      <c r="F6311" t="str">
        <f t="shared" si="98"/>
        <v>lawofdemeter</v>
      </c>
    </row>
    <row r="6312" spans="1:6" ht="135" x14ac:dyDescent="0.25">
      <c r="A6312" s="2">
        <v>6311</v>
      </c>
      <c r="B6312" s="3" t="s">
        <v>837</v>
      </c>
      <c r="C6312" s="2">
        <v>49</v>
      </c>
      <c r="D6312" s="4" t="s">
        <v>8</v>
      </c>
      <c r="E6312" t="str" cm="1">
        <f t="array" ref="E6312">getURL(D6312)</f>
        <v>https://pmd.github.io/pmd-6.25.0/pmd_rules_java_design.html#lawofdemeter</v>
      </c>
      <c r="F6312" t="str">
        <f t="shared" si="98"/>
        <v>lawofdemeter</v>
      </c>
    </row>
    <row r="6313" spans="1:6" ht="135" x14ac:dyDescent="0.25">
      <c r="A6313" s="5">
        <v>6312</v>
      </c>
      <c r="B6313" s="6" t="s">
        <v>837</v>
      </c>
      <c r="C6313" s="5">
        <v>52</v>
      </c>
      <c r="D6313" s="7" t="s">
        <v>8</v>
      </c>
      <c r="E6313" t="str" cm="1">
        <f t="array" ref="E6313">getURL(D6313)</f>
        <v>https://pmd.github.io/pmd-6.25.0/pmd_rules_java_design.html#lawofdemeter</v>
      </c>
      <c r="F6313" t="str">
        <f t="shared" si="98"/>
        <v>lawofdemeter</v>
      </c>
    </row>
    <row r="6314" spans="1:6" ht="135" x14ac:dyDescent="0.25">
      <c r="A6314" s="2">
        <v>6313</v>
      </c>
      <c r="B6314" s="3" t="s">
        <v>837</v>
      </c>
      <c r="C6314" s="2">
        <v>53</v>
      </c>
      <c r="D6314" s="4" t="s">
        <v>8</v>
      </c>
      <c r="E6314" t="str" cm="1">
        <f t="array" ref="E6314">getURL(D6314)</f>
        <v>https://pmd.github.io/pmd-6.25.0/pmd_rules_java_design.html#lawofdemeter</v>
      </c>
      <c r="F6314" t="str">
        <f t="shared" si="98"/>
        <v>lawofdemeter</v>
      </c>
    </row>
    <row r="6315" spans="1:6" ht="135" x14ac:dyDescent="0.25">
      <c r="A6315" s="5">
        <v>6314</v>
      </c>
      <c r="B6315" s="6" t="s">
        <v>837</v>
      </c>
      <c r="C6315" s="5">
        <v>63</v>
      </c>
      <c r="D6315" s="7" t="s">
        <v>7</v>
      </c>
      <c r="E6315" t="str" cm="1">
        <f t="array" ref="E6315">getURL(D6315)</f>
        <v>https://pmd.github.io/pmd-6.25.0/pmd_rules_java_design.html#lawofdemeter</v>
      </c>
      <c r="F6315" t="str">
        <f t="shared" si="98"/>
        <v>lawofdemeter</v>
      </c>
    </row>
    <row r="6316" spans="1:6" ht="135" x14ac:dyDescent="0.25">
      <c r="A6316" s="2">
        <v>6315</v>
      </c>
      <c r="B6316" s="3" t="s">
        <v>837</v>
      </c>
      <c r="C6316" s="2">
        <v>63</v>
      </c>
      <c r="D6316" s="4" t="s">
        <v>7</v>
      </c>
      <c r="E6316" t="str" cm="1">
        <f t="array" ref="E6316">getURL(D6316)</f>
        <v>https://pmd.github.io/pmd-6.25.0/pmd_rules_java_design.html#lawofdemeter</v>
      </c>
      <c r="F6316" t="str">
        <f t="shared" si="98"/>
        <v>lawofdemeter</v>
      </c>
    </row>
    <row r="6317" spans="1:6" ht="135" x14ac:dyDescent="0.25">
      <c r="A6317" s="5">
        <v>6316</v>
      </c>
      <c r="B6317" s="6" t="s">
        <v>837</v>
      </c>
      <c r="C6317" s="5">
        <v>70</v>
      </c>
      <c r="D6317" s="7" t="s">
        <v>8</v>
      </c>
      <c r="E6317" t="str" cm="1">
        <f t="array" ref="E6317">getURL(D6317)</f>
        <v>https://pmd.github.io/pmd-6.25.0/pmd_rules_java_design.html#lawofdemeter</v>
      </c>
      <c r="F6317" t="str">
        <f t="shared" si="98"/>
        <v>lawofdemeter</v>
      </c>
    </row>
    <row r="6318" spans="1:6" ht="150" x14ac:dyDescent="0.25">
      <c r="A6318" s="2">
        <v>6317</v>
      </c>
      <c r="B6318" s="3" t="s">
        <v>838</v>
      </c>
      <c r="C6318" s="2">
        <v>41</v>
      </c>
      <c r="D6318" s="4" t="s">
        <v>8</v>
      </c>
      <c r="E6318" t="str" cm="1">
        <f t="array" ref="E6318">getURL(D6318)</f>
        <v>https://pmd.github.io/pmd-6.25.0/pmd_rules_java_design.html#lawofdemeter</v>
      </c>
      <c r="F6318" t="str">
        <f t="shared" si="98"/>
        <v>lawofdemeter</v>
      </c>
    </row>
    <row r="6319" spans="1:6" ht="150" x14ac:dyDescent="0.25">
      <c r="A6319" s="5">
        <v>6318</v>
      </c>
      <c r="B6319" s="6" t="s">
        <v>838</v>
      </c>
      <c r="C6319" s="5">
        <v>42</v>
      </c>
      <c r="D6319" s="7" t="s">
        <v>36</v>
      </c>
      <c r="E6319" t="str" cm="1">
        <f t="array" ref="E6319">getURL(D6319)</f>
        <v>https://pmd.github.io/pmd-6.25.0/pmd_rules_java_design.html#lawofdemeter</v>
      </c>
      <c r="F6319" t="str">
        <f t="shared" si="98"/>
        <v>lawofdemeter</v>
      </c>
    </row>
    <row r="6320" spans="1:6" ht="135" x14ac:dyDescent="0.25">
      <c r="A6320" s="2">
        <v>6319</v>
      </c>
      <c r="B6320" s="3" t="s">
        <v>839</v>
      </c>
      <c r="C6320" s="2">
        <v>42</v>
      </c>
      <c r="D6320" s="4" t="s">
        <v>8</v>
      </c>
      <c r="E6320" t="str" cm="1">
        <f t="array" ref="E6320">getURL(D6320)</f>
        <v>https://pmd.github.io/pmd-6.25.0/pmd_rules_java_design.html#lawofdemeter</v>
      </c>
      <c r="F6320" t="str">
        <f t="shared" si="98"/>
        <v>lawofdemeter</v>
      </c>
    </row>
    <row r="6321" spans="1:6" ht="135" x14ac:dyDescent="0.25">
      <c r="A6321" s="5">
        <v>6320</v>
      </c>
      <c r="B6321" s="6" t="s">
        <v>839</v>
      </c>
      <c r="C6321" s="5">
        <v>43</v>
      </c>
      <c r="D6321" s="7" t="s">
        <v>36</v>
      </c>
      <c r="E6321" t="str" cm="1">
        <f t="array" ref="E6321">getURL(D6321)</f>
        <v>https://pmd.github.io/pmd-6.25.0/pmd_rules_java_design.html#lawofdemeter</v>
      </c>
      <c r="F6321" t="str">
        <f t="shared" si="98"/>
        <v>lawofdemeter</v>
      </c>
    </row>
    <row r="6322" spans="1:6" ht="135" x14ac:dyDescent="0.25">
      <c r="A6322" s="2">
        <v>6321</v>
      </c>
      <c r="B6322" s="3" t="s">
        <v>840</v>
      </c>
      <c r="C6322" s="2">
        <v>58</v>
      </c>
      <c r="D6322" s="4" t="s">
        <v>8</v>
      </c>
      <c r="E6322" t="str" cm="1">
        <f t="array" ref="E6322">getURL(D6322)</f>
        <v>https://pmd.github.io/pmd-6.25.0/pmd_rules_java_design.html#lawofdemeter</v>
      </c>
      <c r="F6322" t="str">
        <f t="shared" si="98"/>
        <v>lawofdemeter</v>
      </c>
    </row>
    <row r="6323" spans="1:6" ht="135" x14ac:dyDescent="0.25">
      <c r="A6323" s="5">
        <v>6322</v>
      </c>
      <c r="B6323" s="6" t="s">
        <v>840</v>
      </c>
      <c r="C6323" s="5">
        <v>59</v>
      </c>
      <c r="D6323" s="7" t="s">
        <v>8</v>
      </c>
      <c r="E6323" t="str" cm="1">
        <f t="array" ref="E6323">getURL(D6323)</f>
        <v>https://pmd.github.io/pmd-6.25.0/pmd_rules_java_design.html#lawofdemeter</v>
      </c>
      <c r="F6323" t="str">
        <f t="shared" si="98"/>
        <v>lawofdemeter</v>
      </c>
    </row>
    <row r="6324" spans="1:6" ht="135" x14ac:dyDescent="0.25">
      <c r="A6324" s="2">
        <v>6323</v>
      </c>
      <c r="B6324" s="3" t="s">
        <v>840</v>
      </c>
      <c r="C6324" s="2">
        <v>60</v>
      </c>
      <c r="D6324" s="4" t="s">
        <v>7</v>
      </c>
      <c r="E6324" t="str" cm="1">
        <f t="array" ref="E6324">getURL(D6324)</f>
        <v>https://pmd.github.io/pmd-6.25.0/pmd_rules_java_design.html#lawofdemeter</v>
      </c>
      <c r="F6324" t="str">
        <f t="shared" si="98"/>
        <v>lawofdemeter</v>
      </c>
    </row>
    <row r="6325" spans="1:6" ht="135" x14ac:dyDescent="0.25">
      <c r="A6325" s="5">
        <v>6324</v>
      </c>
      <c r="B6325" s="6" t="s">
        <v>840</v>
      </c>
      <c r="C6325" s="5">
        <v>60</v>
      </c>
      <c r="D6325" s="7" t="s">
        <v>36</v>
      </c>
      <c r="E6325" t="str" cm="1">
        <f t="array" ref="E6325">getURL(D6325)</f>
        <v>https://pmd.github.io/pmd-6.25.0/pmd_rules_java_design.html#lawofdemeter</v>
      </c>
      <c r="F6325" t="str">
        <f t="shared" si="98"/>
        <v>lawofdemeter</v>
      </c>
    </row>
    <row r="6326" spans="1:6" ht="135" x14ac:dyDescent="0.25">
      <c r="A6326" s="2">
        <v>6325</v>
      </c>
      <c r="B6326" s="3" t="s">
        <v>840</v>
      </c>
      <c r="C6326" s="2">
        <v>61</v>
      </c>
      <c r="D6326" s="4" t="s">
        <v>8</v>
      </c>
      <c r="E6326" t="str" cm="1">
        <f t="array" ref="E6326">getURL(D6326)</f>
        <v>https://pmd.github.io/pmd-6.25.0/pmd_rules_java_design.html#lawofdemeter</v>
      </c>
      <c r="F6326" t="str">
        <f t="shared" si="98"/>
        <v>lawofdemeter</v>
      </c>
    </row>
    <row r="6327" spans="1:6" ht="135" x14ac:dyDescent="0.25">
      <c r="A6327" s="5">
        <v>6326</v>
      </c>
      <c r="B6327" s="6" t="s">
        <v>840</v>
      </c>
      <c r="C6327" s="5">
        <v>61</v>
      </c>
      <c r="D6327" s="7" t="s">
        <v>36</v>
      </c>
      <c r="E6327" t="str" cm="1">
        <f t="array" ref="E6327">getURL(D6327)</f>
        <v>https://pmd.github.io/pmd-6.25.0/pmd_rules_java_design.html#lawofdemeter</v>
      </c>
      <c r="F6327" t="str">
        <f t="shared" si="98"/>
        <v>lawofdemeter</v>
      </c>
    </row>
    <row r="6328" spans="1:6" ht="135" x14ac:dyDescent="0.25">
      <c r="A6328" s="2">
        <v>6327</v>
      </c>
      <c r="B6328" s="3" t="s">
        <v>840</v>
      </c>
      <c r="C6328" s="2">
        <v>65</v>
      </c>
      <c r="D6328" s="4" t="s">
        <v>8</v>
      </c>
      <c r="E6328" t="str" cm="1">
        <f t="array" ref="E6328">getURL(D6328)</f>
        <v>https://pmd.github.io/pmd-6.25.0/pmd_rules_java_design.html#lawofdemeter</v>
      </c>
      <c r="F6328" t="str">
        <f t="shared" si="98"/>
        <v>lawofdemeter</v>
      </c>
    </row>
    <row r="6329" spans="1:6" ht="135" x14ac:dyDescent="0.25">
      <c r="A6329" s="5">
        <v>6328</v>
      </c>
      <c r="B6329" s="6" t="s">
        <v>840</v>
      </c>
      <c r="C6329" s="5">
        <v>67</v>
      </c>
      <c r="D6329" s="7" t="s">
        <v>8</v>
      </c>
      <c r="E6329" t="str" cm="1">
        <f t="array" ref="E6329">getURL(D6329)</f>
        <v>https://pmd.github.io/pmd-6.25.0/pmd_rules_java_design.html#lawofdemeter</v>
      </c>
      <c r="F6329" t="str">
        <f t="shared" si="98"/>
        <v>lawofdemeter</v>
      </c>
    </row>
    <row r="6330" spans="1:6" ht="135" x14ac:dyDescent="0.25">
      <c r="A6330" s="2">
        <v>6329</v>
      </c>
      <c r="B6330" s="3" t="s">
        <v>840</v>
      </c>
      <c r="C6330" s="2">
        <v>76</v>
      </c>
      <c r="D6330" s="4" t="s">
        <v>8</v>
      </c>
      <c r="E6330" t="str" cm="1">
        <f t="array" ref="E6330">getURL(D6330)</f>
        <v>https://pmd.github.io/pmd-6.25.0/pmd_rules_java_design.html#lawofdemeter</v>
      </c>
      <c r="F6330" t="str">
        <f t="shared" si="98"/>
        <v>lawofdemeter</v>
      </c>
    </row>
    <row r="6331" spans="1:6" ht="135" x14ac:dyDescent="0.25">
      <c r="A6331" s="5">
        <v>6330</v>
      </c>
      <c r="B6331" s="6" t="s">
        <v>840</v>
      </c>
      <c r="C6331" s="5">
        <v>94</v>
      </c>
      <c r="D6331" s="7" t="s">
        <v>7</v>
      </c>
      <c r="E6331" t="str" cm="1">
        <f t="array" ref="E6331">getURL(D6331)</f>
        <v>https://pmd.github.io/pmd-6.25.0/pmd_rules_java_design.html#lawofdemeter</v>
      </c>
      <c r="F6331" t="str">
        <f t="shared" si="98"/>
        <v>lawofdemeter</v>
      </c>
    </row>
    <row r="6332" spans="1:6" ht="135" x14ac:dyDescent="0.25">
      <c r="A6332" s="2">
        <v>6331</v>
      </c>
      <c r="B6332" s="3" t="s">
        <v>840</v>
      </c>
      <c r="C6332" s="2">
        <v>94</v>
      </c>
      <c r="D6332" s="4" t="s">
        <v>7</v>
      </c>
      <c r="E6332" t="str" cm="1">
        <f t="array" ref="E6332">getURL(D6332)</f>
        <v>https://pmd.github.io/pmd-6.25.0/pmd_rules_java_design.html#lawofdemeter</v>
      </c>
      <c r="F6332" t="str">
        <f t="shared" si="98"/>
        <v>lawofdemeter</v>
      </c>
    </row>
    <row r="6333" spans="1:6" ht="135" x14ac:dyDescent="0.25">
      <c r="A6333" s="5">
        <v>6332</v>
      </c>
      <c r="B6333" s="6" t="s">
        <v>841</v>
      </c>
      <c r="C6333" s="5">
        <v>42</v>
      </c>
      <c r="D6333" s="7" t="s">
        <v>8</v>
      </c>
      <c r="E6333" t="str" cm="1">
        <f t="array" ref="E6333">getURL(D6333)</f>
        <v>https://pmd.github.io/pmd-6.25.0/pmd_rules_java_design.html#lawofdemeter</v>
      </c>
      <c r="F6333" t="str">
        <f t="shared" si="98"/>
        <v>lawofdemeter</v>
      </c>
    </row>
    <row r="6334" spans="1:6" ht="135" x14ac:dyDescent="0.25">
      <c r="A6334" s="2">
        <v>6333</v>
      </c>
      <c r="B6334" s="3" t="s">
        <v>841</v>
      </c>
      <c r="C6334" s="2">
        <v>43</v>
      </c>
      <c r="D6334" s="4" t="s">
        <v>8</v>
      </c>
      <c r="E6334" t="str" cm="1">
        <f t="array" ref="E6334">getURL(D6334)</f>
        <v>https://pmd.github.io/pmd-6.25.0/pmd_rules_java_design.html#lawofdemeter</v>
      </c>
      <c r="F6334" t="str">
        <f t="shared" si="98"/>
        <v>lawofdemeter</v>
      </c>
    </row>
    <row r="6335" spans="1:6" ht="135" x14ac:dyDescent="0.25">
      <c r="A6335" s="5">
        <v>6334</v>
      </c>
      <c r="B6335" s="6" t="s">
        <v>841</v>
      </c>
      <c r="C6335" s="5">
        <v>44</v>
      </c>
      <c r="D6335" s="7" t="s">
        <v>7</v>
      </c>
      <c r="E6335" t="str" cm="1">
        <f t="array" ref="E6335">getURL(D6335)</f>
        <v>https://pmd.github.io/pmd-6.25.0/pmd_rules_java_design.html#lawofdemeter</v>
      </c>
      <c r="F6335" t="str">
        <f t="shared" si="98"/>
        <v>lawofdemeter</v>
      </c>
    </row>
    <row r="6336" spans="1:6" ht="135" x14ac:dyDescent="0.25">
      <c r="A6336" s="2">
        <v>6335</v>
      </c>
      <c r="B6336" s="3" t="s">
        <v>841</v>
      </c>
      <c r="C6336" s="2">
        <v>44</v>
      </c>
      <c r="D6336" s="4" t="s">
        <v>7</v>
      </c>
      <c r="E6336" t="str" cm="1">
        <f t="array" ref="E6336">getURL(D6336)</f>
        <v>https://pmd.github.io/pmd-6.25.0/pmd_rules_java_design.html#lawofdemeter</v>
      </c>
      <c r="F6336" t="str">
        <f t="shared" si="98"/>
        <v>lawofdemeter</v>
      </c>
    </row>
    <row r="6337" spans="1:6" ht="135" x14ac:dyDescent="0.25">
      <c r="A6337" s="5">
        <v>6336</v>
      </c>
      <c r="B6337" s="6" t="s">
        <v>841</v>
      </c>
      <c r="C6337" s="5">
        <v>44</v>
      </c>
      <c r="D6337" s="7" t="s">
        <v>8</v>
      </c>
      <c r="E6337" t="str" cm="1">
        <f t="array" ref="E6337">getURL(D6337)</f>
        <v>https://pmd.github.io/pmd-6.25.0/pmd_rules_java_design.html#lawofdemeter</v>
      </c>
      <c r="F6337" t="str">
        <f t="shared" si="98"/>
        <v>lawofdemeter</v>
      </c>
    </row>
    <row r="6338" spans="1:6" ht="135" x14ac:dyDescent="0.25">
      <c r="A6338" s="2">
        <v>6337</v>
      </c>
      <c r="B6338" s="3" t="s">
        <v>841</v>
      </c>
      <c r="C6338" s="2">
        <v>45</v>
      </c>
      <c r="D6338" s="4" t="s">
        <v>8</v>
      </c>
      <c r="E6338" t="str" cm="1">
        <f t="array" ref="E6338">getURL(D6338)</f>
        <v>https://pmd.github.io/pmd-6.25.0/pmd_rules_java_design.html#lawofdemeter</v>
      </c>
      <c r="F6338" t="str">
        <f t="shared" si="98"/>
        <v>lawofdemeter</v>
      </c>
    </row>
    <row r="6339" spans="1:6" ht="135" x14ac:dyDescent="0.25">
      <c r="A6339" s="5">
        <v>6338</v>
      </c>
      <c r="B6339" s="6" t="s">
        <v>841</v>
      </c>
      <c r="C6339" s="5">
        <v>58</v>
      </c>
      <c r="D6339" s="7" t="s">
        <v>7</v>
      </c>
      <c r="E6339" t="str" cm="1">
        <f t="array" ref="E6339">getURL(D6339)</f>
        <v>https://pmd.github.io/pmd-6.25.0/pmd_rules_java_design.html#lawofdemeter</v>
      </c>
      <c r="F6339" t="str">
        <f t="shared" si="98"/>
        <v>lawofdemeter</v>
      </c>
    </row>
    <row r="6340" spans="1:6" ht="135" x14ac:dyDescent="0.25">
      <c r="A6340" s="2">
        <v>6339</v>
      </c>
      <c r="B6340" s="3" t="s">
        <v>842</v>
      </c>
      <c r="C6340" s="2">
        <v>45</v>
      </c>
      <c r="D6340" s="4" t="s">
        <v>8</v>
      </c>
      <c r="E6340" t="str" cm="1">
        <f t="array" ref="E6340">getURL(D6340)</f>
        <v>https://pmd.github.io/pmd-6.25.0/pmd_rules_java_design.html#lawofdemeter</v>
      </c>
      <c r="F6340" t="str">
        <f t="shared" ref="F6340:F6403" si="99">RIGHT(E6340, LEN(E6340) - FIND("#",E6340))</f>
        <v>lawofdemeter</v>
      </c>
    </row>
    <row r="6341" spans="1:6" ht="135" x14ac:dyDescent="0.25">
      <c r="A6341" s="5">
        <v>6340</v>
      </c>
      <c r="B6341" s="6" t="s">
        <v>842</v>
      </c>
      <c r="C6341" s="5">
        <v>46</v>
      </c>
      <c r="D6341" s="7" t="s">
        <v>8</v>
      </c>
      <c r="E6341" t="str" cm="1">
        <f t="array" ref="E6341">getURL(D6341)</f>
        <v>https://pmd.github.io/pmd-6.25.0/pmd_rules_java_design.html#lawofdemeter</v>
      </c>
      <c r="F6341" t="str">
        <f t="shared" si="99"/>
        <v>lawofdemeter</v>
      </c>
    </row>
    <row r="6342" spans="1:6" ht="135" x14ac:dyDescent="0.25">
      <c r="A6342" s="2">
        <v>6341</v>
      </c>
      <c r="B6342" s="3" t="s">
        <v>842</v>
      </c>
      <c r="C6342" s="2">
        <v>50</v>
      </c>
      <c r="D6342" s="4" t="s">
        <v>36</v>
      </c>
      <c r="E6342" t="str" cm="1">
        <f t="array" ref="E6342">getURL(D6342)</f>
        <v>https://pmd.github.io/pmd-6.25.0/pmd_rules_java_design.html#lawofdemeter</v>
      </c>
      <c r="F6342" t="str">
        <f t="shared" si="99"/>
        <v>lawofdemeter</v>
      </c>
    </row>
    <row r="6343" spans="1:6" ht="135" x14ac:dyDescent="0.25">
      <c r="A6343" s="5">
        <v>6342</v>
      </c>
      <c r="B6343" s="6" t="s">
        <v>842</v>
      </c>
      <c r="C6343" s="5">
        <v>52</v>
      </c>
      <c r="D6343" s="7" t="s">
        <v>8</v>
      </c>
      <c r="E6343" t="str" cm="1">
        <f t="array" ref="E6343">getURL(D6343)</f>
        <v>https://pmd.github.io/pmd-6.25.0/pmd_rules_java_design.html#lawofdemeter</v>
      </c>
      <c r="F6343" t="str">
        <f t="shared" si="99"/>
        <v>lawofdemeter</v>
      </c>
    </row>
    <row r="6344" spans="1:6" ht="135" x14ac:dyDescent="0.25">
      <c r="A6344" s="2">
        <v>6343</v>
      </c>
      <c r="B6344" s="3" t="s">
        <v>842</v>
      </c>
      <c r="C6344" s="2">
        <v>65</v>
      </c>
      <c r="D6344" s="4" t="s">
        <v>7</v>
      </c>
      <c r="E6344" t="str" cm="1">
        <f t="array" ref="E6344">getURL(D6344)</f>
        <v>https://pmd.github.io/pmd-6.25.0/pmd_rules_java_design.html#lawofdemeter</v>
      </c>
      <c r="F6344" t="str">
        <f t="shared" si="99"/>
        <v>lawofdemeter</v>
      </c>
    </row>
    <row r="6345" spans="1:6" ht="135" x14ac:dyDescent="0.25">
      <c r="A6345" s="5">
        <v>6344</v>
      </c>
      <c r="B6345" s="6" t="s">
        <v>842</v>
      </c>
      <c r="C6345" s="5">
        <v>65</v>
      </c>
      <c r="D6345" s="7" t="s">
        <v>7</v>
      </c>
      <c r="E6345" t="str" cm="1">
        <f t="array" ref="E6345">getURL(D6345)</f>
        <v>https://pmd.github.io/pmd-6.25.0/pmd_rules_java_design.html#lawofdemeter</v>
      </c>
      <c r="F6345" t="str">
        <f t="shared" si="99"/>
        <v>lawofdemeter</v>
      </c>
    </row>
    <row r="6346" spans="1:6" ht="135" x14ac:dyDescent="0.25">
      <c r="A6346" s="2">
        <v>6345</v>
      </c>
      <c r="B6346" s="3" t="s">
        <v>843</v>
      </c>
      <c r="C6346" s="2">
        <v>30</v>
      </c>
      <c r="D6346" s="4" t="s">
        <v>7</v>
      </c>
      <c r="E6346" t="str" cm="1">
        <f t="array" ref="E6346">getURL(D6346)</f>
        <v>https://pmd.github.io/pmd-6.25.0/pmd_rules_java_design.html#lawofdemeter</v>
      </c>
      <c r="F6346" t="str">
        <f t="shared" si="99"/>
        <v>lawofdemeter</v>
      </c>
    </row>
    <row r="6347" spans="1:6" ht="135" x14ac:dyDescent="0.25">
      <c r="A6347" s="5">
        <v>6346</v>
      </c>
      <c r="B6347" s="6" t="s">
        <v>844</v>
      </c>
      <c r="C6347" s="5">
        <v>27</v>
      </c>
      <c r="D6347" s="7" t="s">
        <v>845</v>
      </c>
      <c r="E6347" t="str" cm="1">
        <f t="array" ref="E6347">getURL(D6347)</f>
        <v>https://pmd.github.io/pmd-6.25.0/pmd_rules_java_design.html#immutablefield</v>
      </c>
      <c r="F6347" t="str">
        <f t="shared" si="99"/>
        <v>immutablefield</v>
      </c>
    </row>
    <row r="6348" spans="1:6" ht="135" x14ac:dyDescent="0.25">
      <c r="A6348" s="2">
        <v>6347</v>
      </c>
      <c r="B6348" s="3" t="s">
        <v>844</v>
      </c>
      <c r="C6348" s="2">
        <v>28</v>
      </c>
      <c r="D6348" s="4" t="s">
        <v>776</v>
      </c>
      <c r="E6348" t="str" cm="1">
        <f t="array" ref="E6348">getURL(D6348)</f>
        <v>https://pmd.github.io/pmd-6.25.0/pmd_rules_java_design.html#immutablefield</v>
      </c>
      <c r="F6348" t="str">
        <f t="shared" si="99"/>
        <v>immutablefield</v>
      </c>
    </row>
    <row r="6349" spans="1:6" ht="135" x14ac:dyDescent="0.25">
      <c r="A6349" s="5">
        <v>6348</v>
      </c>
      <c r="B6349" s="6" t="s">
        <v>846</v>
      </c>
      <c r="C6349" s="5">
        <v>111</v>
      </c>
      <c r="D6349" s="7" t="s">
        <v>7</v>
      </c>
      <c r="E6349" t="str" cm="1">
        <f t="array" ref="E6349">getURL(D6349)</f>
        <v>https://pmd.github.io/pmd-6.25.0/pmd_rules_java_design.html#lawofdemeter</v>
      </c>
      <c r="F6349" t="str">
        <f t="shared" si="99"/>
        <v>lawofdemeter</v>
      </c>
    </row>
    <row r="6350" spans="1:6" ht="135" x14ac:dyDescent="0.25">
      <c r="A6350" s="2">
        <v>6349</v>
      </c>
      <c r="B6350" s="3" t="s">
        <v>846</v>
      </c>
      <c r="C6350" s="2">
        <v>112</v>
      </c>
      <c r="D6350" s="4" t="s">
        <v>7</v>
      </c>
      <c r="E6350" t="str" cm="1">
        <f t="array" ref="E6350">getURL(D6350)</f>
        <v>https://pmd.github.io/pmd-6.25.0/pmd_rules_java_design.html#lawofdemeter</v>
      </c>
      <c r="F6350" t="str">
        <f t="shared" si="99"/>
        <v>lawofdemeter</v>
      </c>
    </row>
    <row r="6351" spans="1:6" ht="135" x14ac:dyDescent="0.25">
      <c r="A6351" s="5">
        <v>6350</v>
      </c>
      <c r="B6351" s="6" t="s">
        <v>846</v>
      </c>
      <c r="C6351" s="5">
        <v>120</v>
      </c>
      <c r="D6351" s="7" t="s">
        <v>7</v>
      </c>
      <c r="E6351" t="str" cm="1">
        <f t="array" ref="E6351">getURL(D6351)</f>
        <v>https://pmd.github.io/pmd-6.25.0/pmd_rules_java_design.html#lawofdemeter</v>
      </c>
      <c r="F6351" t="str">
        <f t="shared" si="99"/>
        <v>lawofdemeter</v>
      </c>
    </row>
    <row r="6352" spans="1:6" ht="135" x14ac:dyDescent="0.25">
      <c r="A6352" s="2">
        <v>6351</v>
      </c>
      <c r="B6352" s="3" t="s">
        <v>846</v>
      </c>
      <c r="C6352" s="2">
        <v>120</v>
      </c>
      <c r="D6352" s="4" t="s">
        <v>7</v>
      </c>
      <c r="E6352" t="str" cm="1">
        <f t="array" ref="E6352">getURL(D6352)</f>
        <v>https://pmd.github.io/pmd-6.25.0/pmd_rules_java_design.html#lawofdemeter</v>
      </c>
      <c r="F6352" t="str">
        <f t="shared" si="99"/>
        <v>lawofdemeter</v>
      </c>
    </row>
    <row r="6353" spans="1:6" ht="135" x14ac:dyDescent="0.25">
      <c r="A6353" s="5">
        <v>6352</v>
      </c>
      <c r="B6353" s="6" t="s">
        <v>846</v>
      </c>
      <c r="C6353" s="5">
        <v>121</v>
      </c>
      <c r="D6353" s="7" t="s">
        <v>7</v>
      </c>
      <c r="E6353" t="str" cm="1">
        <f t="array" ref="E6353">getURL(D6353)</f>
        <v>https://pmd.github.io/pmd-6.25.0/pmd_rules_java_design.html#lawofdemeter</v>
      </c>
      <c r="F6353" t="str">
        <f t="shared" si="99"/>
        <v>lawofdemeter</v>
      </c>
    </row>
    <row r="6354" spans="1:6" ht="135" x14ac:dyDescent="0.25">
      <c r="A6354" s="2">
        <v>6353</v>
      </c>
      <c r="B6354" s="3" t="s">
        <v>846</v>
      </c>
      <c r="C6354" s="2">
        <v>123</v>
      </c>
      <c r="D6354" s="4" t="s">
        <v>8</v>
      </c>
      <c r="E6354" t="str" cm="1">
        <f t="array" ref="E6354">getURL(D6354)</f>
        <v>https://pmd.github.io/pmd-6.25.0/pmd_rules_java_design.html#lawofdemeter</v>
      </c>
      <c r="F6354" t="str">
        <f t="shared" si="99"/>
        <v>lawofdemeter</v>
      </c>
    </row>
    <row r="6355" spans="1:6" ht="135" x14ac:dyDescent="0.25">
      <c r="A6355" s="5">
        <v>6354</v>
      </c>
      <c r="B6355" s="6" t="s">
        <v>846</v>
      </c>
      <c r="C6355" s="5">
        <v>125</v>
      </c>
      <c r="D6355" s="7" t="s">
        <v>8</v>
      </c>
      <c r="E6355" t="str" cm="1">
        <f t="array" ref="E6355">getURL(D6355)</f>
        <v>https://pmd.github.io/pmd-6.25.0/pmd_rules_java_design.html#lawofdemeter</v>
      </c>
      <c r="F6355" t="str">
        <f t="shared" si="99"/>
        <v>lawofdemeter</v>
      </c>
    </row>
    <row r="6356" spans="1:6" ht="135" x14ac:dyDescent="0.25">
      <c r="A6356" s="2">
        <v>6355</v>
      </c>
      <c r="B6356" s="3" t="s">
        <v>846</v>
      </c>
      <c r="C6356" s="2">
        <v>130</v>
      </c>
      <c r="D6356" s="4" t="s">
        <v>7</v>
      </c>
      <c r="E6356" t="str" cm="1">
        <f t="array" ref="E6356">getURL(D6356)</f>
        <v>https://pmd.github.io/pmd-6.25.0/pmd_rules_java_design.html#lawofdemeter</v>
      </c>
      <c r="F6356" t="str">
        <f t="shared" si="99"/>
        <v>lawofdemeter</v>
      </c>
    </row>
    <row r="6357" spans="1:6" ht="135" x14ac:dyDescent="0.25">
      <c r="A6357" s="5">
        <v>6356</v>
      </c>
      <c r="B6357" s="6" t="s">
        <v>846</v>
      </c>
      <c r="C6357" s="5">
        <v>131</v>
      </c>
      <c r="D6357" s="7" t="s">
        <v>7</v>
      </c>
      <c r="E6357" t="str" cm="1">
        <f t="array" ref="E6357">getURL(D6357)</f>
        <v>https://pmd.github.io/pmd-6.25.0/pmd_rules_java_design.html#lawofdemeter</v>
      </c>
      <c r="F6357" t="str">
        <f t="shared" si="99"/>
        <v>lawofdemeter</v>
      </c>
    </row>
    <row r="6358" spans="1:6" ht="135" x14ac:dyDescent="0.25">
      <c r="A6358" s="2">
        <v>6357</v>
      </c>
      <c r="B6358" s="3" t="s">
        <v>846</v>
      </c>
      <c r="C6358" s="2">
        <v>139</v>
      </c>
      <c r="D6358" s="4" t="s">
        <v>7</v>
      </c>
      <c r="E6358" t="str" cm="1">
        <f t="array" ref="E6358">getURL(D6358)</f>
        <v>https://pmd.github.io/pmd-6.25.0/pmd_rules_java_design.html#lawofdemeter</v>
      </c>
      <c r="F6358" t="str">
        <f t="shared" si="99"/>
        <v>lawofdemeter</v>
      </c>
    </row>
    <row r="6359" spans="1:6" ht="135" x14ac:dyDescent="0.25">
      <c r="A6359" s="5">
        <v>6358</v>
      </c>
      <c r="B6359" s="6" t="s">
        <v>846</v>
      </c>
      <c r="C6359" s="5">
        <v>139</v>
      </c>
      <c r="D6359" s="7" t="s">
        <v>7</v>
      </c>
      <c r="E6359" t="str" cm="1">
        <f t="array" ref="E6359">getURL(D6359)</f>
        <v>https://pmd.github.io/pmd-6.25.0/pmd_rules_java_design.html#lawofdemeter</v>
      </c>
      <c r="F6359" t="str">
        <f t="shared" si="99"/>
        <v>lawofdemeter</v>
      </c>
    </row>
    <row r="6360" spans="1:6" ht="135" x14ac:dyDescent="0.25">
      <c r="A6360" s="2">
        <v>6359</v>
      </c>
      <c r="B6360" s="3" t="s">
        <v>846</v>
      </c>
      <c r="C6360" s="2">
        <v>140</v>
      </c>
      <c r="D6360" s="4" t="s">
        <v>7</v>
      </c>
      <c r="E6360" t="str" cm="1">
        <f t="array" ref="E6360">getURL(D6360)</f>
        <v>https://pmd.github.io/pmd-6.25.0/pmd_rules_java_design.html#lawofdemeter</v>
      </c>
      <c r="F6360" t="str">
        <f t="shared" si="99"/>
        <v>lawofdemeter</v>
      </c>
    </row>
    <row r="6361" spans="1:6" ht="135" x14ac:dyDescent="0.25">
      <c r="A6361" s="5">
        <v>6360</v>
      </c>
      <c r="B6361" s="6" t="s">
        <v>846</v>
      </c>
      <c r="C6361" s="5">
        <v>142</v>
      </c>
      <c r="D6361" s="7" t="s">
        <v>8</v>
      </c>
      <c r="E6361" t="str" cm="1">
        <f t="array" ref="E6361">getURL(D6361)</f>
        <v>https://pmd.github.io/pmd-6.25.0/pmd_rules_java_design.html#lawofdemeter</v>
      </c>
      <c r="F6361" t="str">
        <f t="shared" si="99"/>
        <v>lawofdemeter</v>
      </c>
    </row>
    <row r="6362" spans="1:6" ht="135" x14ac:dyDescent="0.25">
      <c r="A6362" s="2">
        <v>6361</v>
      </c>
      <c r="B6362" s="3" t="s">
        <v>846</v>
      </c>
      <c r="C6362" s="2">
        <v>144</v>
      </c>
      <c r="D6362" s="4" t="s">
        <v>8</v>
      </c>
      <c r="E6362" t="str" cm="1">
        <f t="array" ref="E6362">getURL(D6362)</f>
        <v>https://pmd.github.io/pmd-6.25.0/pmd_rules_java_design.html#lawofdemeter</v>
      </c>
      <c r="F6362" t="str">
        <f t="shared" si="99"/>
        <v>lawofdemeter</v>
      </c>
    </row>
    <row r="6363" spans="1:6" ht="135" x14ac:dyDescent="0.25">
      <c r="A6363" s="5">
        <v>6362</v>
      </c>
      <c r="B6363" s="6" t="s">
        <v>846</v>
      </c>
      <c r="C6363" s="5">
        <v>149</v>
      </c>
      <c r="D6363" s="7" t="s">
        <v>7</v>
      </c>
      <c r="E6363" t="str" cm="1">
        <f t="array" ref="E6363">getURL(D6363)</f>
        <v>https://pmd.github.io/pmd-6.25.0/pmd_rules_java_design.html#lawofdemeter</v>
      </c>
      <c r="F6363" t="str">
        <f t="shared" si="99"/>
        <v>lawofdemeter</v>
      </c>
    </row>
    <row r="6364" spans="1:6" ht="135" x14ac:dyDescent="0.25">
      <c r="A6364" s="2">
        <v>6363</v>
      </c>
      <c r="B6364" s="3" t="s">
        <v>847</v>
      </c>
      <c r="C6364" s="2">
        <v>60</v>
      </c>
      <c r="D6364" s="4" t="s">
        <v>848</v>
      </c>
      <c r="E6364" t="str" cm="1">
        <f t="array" ref="E6364">getURL(D6364)</f>
        <v>https://pmd.github.io/pmd-6.25.0/pmd_rules_java_design.html#singularfield</v>
      </c>
      <c r="F6364" t="str">
        <f t="shared" si="99"/>
        <v>singularfield</v>
      </c>
    </row>
    <row r="6365" spans="1:6" ht="135" x14ac:dyDescent="0.25">
      <c r="A6365" s="5">
        <v>6364</v>
      </c>
      <c r="B6365" s="6" t="s">
        <v>847</v>
      </c>
      <c r="C6365" s="5">
        <v>70</v>
      </c>
      <c r="D6365" s="7" t="s">
        <v>7</v>
      </c>
      <c r="E6365" t="str" cm="1">
        <f t="array" ref="E6365">getURL(D6365)</f>
        <v>https://pmd.github.io/pmd-6.25.0/pmd_rules_java_design.html#lawofdemeter</v>
      </c>
      <c r="F6365" t="str">
        <f t="shared" si="99"/>
        <v>lawofdemeter</v>
      </c>
    </row>
    <row r="6366" spans="1:6" ht="135" x14ac:dyDescent="0.25">
      <c r="A6366" s="2">
        <v>6365</v>
      </c>
      <c r="B6366" s="3" t="s">
        <v>847</v>
      </c>
      <c r="C6366" s="2">
        <v>78</v>
      </c>
      <c r="D6366" s="4" t="s">
        <v>7</v>
      </c>
      <c r="E6366" t="str" cm="1">
        <f t="array" ref="E6366">getURL(D6366)</f>
        <v>https://pmd.github.io/pmd-6.25.0/pmd_rules_java_design.html#lawofdemeter</v>
      </c>
      <c r="F6366" t="str">
        <f t="shared" si="99"/>
        <v>lawofdemeter</v>
      </c>
    </row>
    <row r="6367" spans="1:6" ht="135" x14ac:dyDescent="0.25">
      <c r="A6367" s="5">
        <v>6366</v>
      </c>
      <c r="B6367" s="6" t="s">
        <v>847</v>
      </c>
      <c r="C6367" s="5">
        <v>78</v>
      </c>
      <c r="D6367" s="7" t="s">
        <v>7</v>
      </c>
      <c r="E6367" t="str" cm="1">
        <f t="array" ref="E6367">getURL(D6367)</f>
        <v>https://pmd.github.io/pmd-6.25.0/pmd_rules_java_design.html#lawofdemeter</v>
      </c>
      <c r="F6367" t="str">
        <f t="shared" si="99"/>
        <v>lawofdemeter</v>
      </c>
    </row>
    <row r="6368" spans="1:6" ht="135" x14ac:dyDescent="0.25">
      <c r="A6368" s="2">
        <v>6367</v>
      </c>
      <c r="B6368" s="3" t="s">
        <v>847</v>
      </c>
      <c r="C6368" s="2">
        <v>79</v>
      </c>
      <c r="D6368" s="4" t="s">
        <v>7</v>
      </c>
      <c r="E6368" t="str" cm="1">
        <f t="array" ref="E6368">getURL(D6368)</f>
        <v>https://pmd.github.io/pmd-6.25.0/pmd_rules_java_design.html#lawofdemeter</v>
      </c>
      <c r="F6368" t="str">
        <f t="shared" si="99"/>
        <v>lawofdemeter</v>
      </c>
    </row>
    <row r="6369" spans="1:6" ht="135" x14ac:dyDescent="0.25">
      <c r="A6369" s="5">
        <v>6368</v>
      </c>
      <c r="B6369" s="6" t="s">
        <v>847</v>
      </c>
      <c r="C6369" s="5">
        <v>81</v>
      </c>
      <c r="D6369" s="7" t="s">
        <v>8</v>
      </c>
      <c r="E6369" t="str" cm="1">
        <f t="array" ref="E6369">getURL(D6369)</f>
        <v>https://pmd.github.io/pmd-6.25.0/pmd_rules_java_design.html#lawofdemeter</v>
      </c>
      <c r="F6369" t="str">
        <f t="shared" si="99"/>
        <v>lawofdemeter</v>
      </c>
    </row>
    <row r="6370" spans="1:6" ht="135" x14ac:dyDescent="0.25">
      <c r="A6370" s="2">
        <v>6369</v>
      </c>
      <c r="B6370" s="3" t="s">
        <v>847</v>
      </c>
      <c r="C6370" s="2">
        <v>83</v>
      </c>
      <c r="D6370" s="4" t="s">
        <v>8</v>
      </c>
      <c r="E6370" t="str" cm="1">
        <f t="array" ref="E6370">getURL(D6370)</f>
        <v>https://pmd.github.io/pmd-6.25.0/pmd_rules_java_design.html#lawofdemeter</v>
      </c>
      <c r="F6370" t="str">
        <f t="shared" si="99"/>
        <v>lawofdemeter</v>
      </c>
    </row>
    <row r="6371" spans="1:6" ht="135" x14ac:dyDescent="0.25">
      <c r="A6371" s="5">
        <v>6370</v>
      </c>
      <c r="B6371" s="6" t="s">
        <v>847</v>
      </c>
      <c r="C6371" s="5">
        <v>84</v>
      </c>
      <c r="D6371" s="7" t="s">
        <v>7</v>
      </c>
      <c r="E6371" t="str" cm="1">
        <f t="array" ref="E6371">getURL(D6371)</f>
        <v>https://pmd.github.io/pmd-6.25.0/pmd_rules_java_design.html#lawofdemeter</v>
      </c>
      <c r="F6371" t="str">
        <f t="shared" si="99"/>
        <v>lawofdemeter</v>
      </c>
    </row>
    <row r="6372" spans="1:6" ht="135" x14ac:dyDescent="0.25">
      <c r="A6372" s="2">
        <v>6371</v>
      </c>
      <c r="B6372" s="3" t="s">
        <v>847</v>
      </c>
      <c r="C6372" s="2">
        <v>84</v>
      </c>
      <c r="D6372" s="4" t="s">
        <v>7</v>
      </c>
      <c r="E6372" t="str" cm="1">
        <f t="array" ref="E6372">getURL(D6372)</f>
        <v>https://pmd.github.io/pmd-6.25.0/pmd_rules_java_design.html#lawofdemeter</v>
      </c>
      <c r="F6372" t="str">
        <f t="shared" si="99"/>
        <v>lawofdemeter</v>
      </c>
    </row>
    <row r="6373" spans="1:6" ht="135" x14ac:dyDescent="0.25">
      <c r="A6373" s="5">
        <v>6372</v>
      </c>
      <c r="B6373" s="6" t="s">
        <v>849</v>
      </c>
      <c r="C6373" s="5">
        <v>65</v>
      </c>
      <c r="D6373" s="7" t="s">
        <v>848</v>
      </c>
      <c r="E6373" t="str" cm="1">
        <f t="array" ref="E6373">getURL(D6373)</f>
        <v>https://pmd.github.io/pmd-6.25.0/pmd_rules_java_design.html#singularfield</v>
      </c>
      <c r="F6373" t="str">
        <f t="shared" si="99"/>
        <v>singularfield</v>
      </c>
    </row>
    <row r="6374" spans="1:6" ht="135" x14ac:dyDescent="0.25">
      <c r="A6374" s="2">
        <v>6373</v>
      </c>
      <c r="B6374" s="3" t="s">
        <v>849</v>
      </c>
      <c r="C6374" s="2">
        <v>75</v>
      </c>
      <c r="D6374" s="4" t="s">
        <v>7</v>
      </c>
      <c r="E6374" t="str" cm="1">
        <f t="array" ref="E6374">getURL(D6374)</f>
        <v>https://pmd.github.io/pmd-6.25.0/pmd_rules_java_design.html#lawofdemeter</v>
      </c>
      <c r="F6374" t="str">
        <f t="shared" si="99"/>
        <v>lawofdemeter</v>
      </c>
    </row>
    <row r="6375" spans="1:6" ht="135" x14ac:dyDescent="0.25">
      <c r="A6375" s="5">
        <v>6374</v>
      </c>
      <c r="B6375" s="6" t="s">
        <v>849</v>
      </c>
      <c r="C6375" s="5">
        <v>76</v>
      </c>
      <c r="D6375" s="7" t="s">
        <v>7</v>
      </c>
      <c r="E6375" t="str" cm="1">
        <f t="array" ref="E6375">getURL(D6375)</f>
        <v>https://pmd.github.io/pmd-6.25.0/pmd_rules_java_design.html#lawofdemeter</v>
      </c>
      <c r="F6375" t="str">
        <f t="shared" si="99"/>
        <v>lawofdemeter</v>
      </c>
    </row>
    <row r="6376" spans="1:6" ht="135" x14ac:dyDescent="0.25">
      <c r="A6376" s="2">
        <v>6375</v>
      </c>
      <c r="B6376" s="3" t="s">
        <v>849</v>
      </c>
      <c r="C6376" s="2">
        <v>84</v>
      </c>
      <c r="D6376" s="4" t="s">
        <v>7</v>
      </c>
      <c r="E6376" t="str" cm="1">
        <f t="array" ref="E6376">getURL(D6376)</f>
        <v>https://pmd.github.io/pmd-6.25.0/pmd_rules_java_design.html#lawofdemeter</v>
      </c>
      <c r="F6376" t="str">
        <f t="shared" si="99"/>
        <v>lawofdemeter</v>
      </c>
    </row>
    <row r="6377" spans="1:6" ht="135" x14ac:dyDescent="0.25">
      <c r="A6377" s="5">
        <v>6376</v>
      </c>
      <c r="B6377" s="6" t="s">
        <v>849</v>
      </c>
      <c r="C6377" s="5">
        <v>84</v>
      </c>
      <c r="D6377" s="7" t="s">
        <v>7</v>
      </c>
      <c r="E6377" t="str" cm="1">
        <f t="array" ref="E6377">getURL(D6377)</f>
        <v>https://pmd.github.io/pmd-6.25.0/pmd_rules_java_design.html#lawofdemeter</v>
      </c>
      <c r="F6377" t="str">
        <f t="shared" si="99"/>
        <v>lawofdemeter</v>
      </c>
    </row>
    <row r="6378" spans="1:6" ht="135" x14ac:dyDescent="0.25">
      <c r="A6378" s="2">
        <v>6377</v>
      </c>
      <c r="B6378" s="3" t="s">
        <v>849</v>
      </c>
      <c r="C6378" s="2">
        <v>85</v>
      </c>
      <c r="D6378" s="4" t="s">
        <v>7</v>
      </c>
      <c r="E6378" t="str" cm="1">
        <f t="array" ref="E6378">getURL(D6378)</f>
        <v>https://pmd.github.io/pmd-6.25.0/pmd_rules_java_design.html#lawofdemeter</v>
      </c>
      <c r="F6378" t="str">
        <f t="shared" si="99"/>
        <v>lawofdemeter</v>
      </c>
    </row>
    <row r="6379" spans="1:6" ht="135" x14ac:dyDescent="0.25">
      <c r="A6379" s="5">
        <v>6378</v>
      </c>
      <c r="B6379" s="6" t="s">
        <v>849</v>
      </c>
      <c r="C6379" s="5">
        <v>87</v>
      </c>
      <c r="D6379" s="7" t="s">
        <v>8</v>
      </c>
      <c r="E6379" t="str" cm="1">
        <f t="array" ref="E6379">getURL(D6379)</f>
        <v>https://pmd.github.io/pmd-6.25.0/pmd_rules_java_design.html#lawofdemeter</v>
      </c>
      <c r="F6379" t="str">
        <f t="shared" si="99"/>
        <v>lawofdemeter</v>
      </c>
    </row>
    <row r="6380" spans="1:6" ht="135" x14ac:dyDescent="0.25">
      <c r="A6380" s="2">
        <v>6379</v>
      </c>
      <c r="B6380" s="3" t="s">
        <v>849</v>
      </c>
      <c r="C6380" s="2">
        <v>89</v>
      </c>
      <c r="D6380" s="4" t="s">
        <v>8</v>
      </c>
      <c r="E6380" t="str" cm="1">
        <f t="array" ref="E6380">getURL(D6380)</f>
        <v>https://pmd.github.io/pmd-6.25.0/pmd_rules_java_design.html#lawofdemeter</v>
      </c>
      <c r="F6380" t="str">
        <f t="shared" si="99"/>
        <v>lawofdemeter</v>
      </c>
    </row>
    <row r="6381" spans="1:6" ht="135" x14ac:dyDescent="0.25">
      <c r="A6381" s="5">
        <v>6380</v>
      </c>
      <c r="B6381" s="6" t="s">
        <v>849</v>
      </c>
      <c r="C6381" s="5">
        <v>97</v>
      </c>
      <c r="D6381" s="7" t="s">
        <v>7</v>
      </c>
      <c r="E6381" t="str" cm="1">
        <f t="array" ref="E6381">getURL(D6381)</f>
        <v>https://pmd.github.io/pmd-6.25.0/pmd_rules_java_design.html#lawofdemeter</v>
      </c>
      <c r="F6381" t="str">
        <f t="shared" si="99"/>
        <v>lawofdemeter</v>
      </c>
    </row>
    <row r="6382" spans="1:6" ht="135" x14ac:dyDescent="0.25">
      <c r="A6382" s="2">
        <v>6381</v>
      </c>
      <c r="B6382" s="3" t="s">
        <v>849</v>
      </c>
      <c r="C6382" s="2">
        <v>101</v>
      </c>
      <c r="D6382" s="4" t="s">
        <v>7</v>
      </c>
      <c r="E6382" t="str" cm="1">
        <f t="array" ref="E6382">getURL(D6382)</f>
        <v>https://pmd.github.io/pmd-6.25.0/pmd_rules_java_design.html#lawofdemeter</v>
      </c>
      <c r="F6382" t="str">
        <f t="shared" si="99"/>
        <v>lawofdemeter</v>
      </c>
    </row>
    <row r="6383" spans="1:6" ht="135" x14ac:dyDescent="0.25">
      <c r="A6383" s="5">
        <v>6382</v>
      </c>
      <c r="B6383" s="6" t="s">
        <v>849</v>
      </c>
      <c r="C6383" s="5">
        <v>101</v>
      </c>
      <c r="D6383" s="7" t="s">
        <v>7</v>
      </c>
      <c r="E6383" t="str" cm="1">
        <f t="array" ref="E6383">getURL(D6383)</f>
        <v>https://pmd.github.io/pmd-6.25.0/pmd_rules_java_design.html#lawofdemeter</v>
      </c>
      <c r="F6383" t="str">
        <f t="shared" si="99"/>
        <v>lawofdemeter</v>
      </c>
    </row>
    <row r="6384" spans="1:6" ht="135" x14ac:dyDescent="0.25">
      <c r="A6384" s="2">
        <v>6383</v>
      </c>
      <c r="B6384" s="3" t="s">
        <v>849</v>
      </c>
      <c r="C6384" s="2">
        <v>102</v>
      </c>
      <c r="D6384" s="4" t="s">
        <v>7</v>
      </c>
      <c r="E6384" t="str" cm="1">
        <f t="array" ref="E6384">getURL(D6384)</f>
        <v>https://pmd.github.io/pmd-6.25.0/pmd_rules_java_design.html#lawofdemeter</v>
      </c>
      <c r="F6384" t="str">
        <f t="shared" si="99"/>
        <v>lawofdemeter</v>
      </c>
    </row>
    <row r="6385" spans="1:6" ht="135" x14ac:dyDescent="0.25">
      <c r="A6385" s="5">
        <v>6384</v>
      </c>
      <c r="B6385" s="6" t="s">
        <v>849</v>
      </c>
      <c r="C6385" s="5">
        <v>104</v>
      </c>
      <c r="D6385" s="7" t="s">
        <v>8</v>
      </c>
      <c r="E6385" t="str" cm="1">
        <f t="array" ref="E6385">getURL(D6385)</f>
        <v>https://pmd.github.io/pmd-6.25.0/pmd_rules_java_design.html#lawofdemeter</v>
      </c>
      <c r="F6385" t="str">
        <f t="shared" si="99"/>
        <v>lawofdemeter</v>
      </c>
    </row>
    <row r="6386" spans="1:6" ht="135" x14ac:dyDescent="0.25">
      <c r="A6386" s="2">
        <v>6385</v>
      </c>
      <c r="B6386" s="3" t="s">
        <v>849</v>
      </c>
      <c r="C6386" s="2">
        <v>106</v>
      </c>
      <c r="D6386" s="4" t="s">
        <v>8</v>
      </c>
      <c r="E6386" t="str" cm="1">
        <f t="array" ref="E6386">getURL(D6386)</f>
        <v>https://pmd.github.io/pmd-6.25.0/pmd_rules_java_design.html#lawofdemeter</v>
      </c>
      <c r="F6386" t="str">
        <f t="shared" si="99"/>
        <v>lawofdemeter</v>
      </c>
    </row>
    <row r="6387" spans="1:6" ht="135" x14ac:dyDescent="0.25">
      <c r="A6387" s="5">
        <v>6386</v>
      </c>
      <c r="B6387" s="6" t="s">
        <v>850</v>
      </c>
      <c r="C6387" s="5">
        <v>48</v>
      </c>
      <c r="D6387" s="7" t="s">
        <v>8</v>
      </c>
      <c r="E6387" t="str" cm="1">
        <f t="array" ref="E6387">getURL(D6387)</f>
        <v>https://pmd.github.io/pmd-6.25.0/pmd_rules_java_design.html#lawofdemeter</v>
      </c>
      <c r="F6387" t="str">
        <f t="shared" si="99"/>
        <v>lawofdemeter</v>
      </c>
    </row>
    <row r="6388" spans="1:6" ht="135" x14ac:dyDescent="0.25">
      <c r="A6388" s="2">
        <v>6387</v>
      </c>
      <c r="B6388" s="3" t="s">
        <v>850</v>
      </c>
      <c r="C6388" s="2">
        <v>49</v>
      </c>
      <c r="D6388" s="4" t="s">
        <v>7</v>
      </c>
      <c r="E6388" t="str" cm="1">
        <f t="array" ref="E6388">getURL(D6388)</f>
        <v>https://pmd.github.io/pmd-6.25.0/pmd_rules_java_design.html#lawofdemeter</v>
      </c>
      <c r="F6388" t="str">
        <f t="shared" si="99"/>
        <v>lawofdemeter</v>
      </c>
    </row>
    <row r="6389" spans="1:6" ht="135" x14ac:dyDescent="0.25">
      <c r="A6389" s="5">
        <v>6388</v>
      </c>
      <c r="B6389" s="6" t="s">
        <v>850</v>
      </c>
      <c r="C6389" s="5">
        <v>49</v>
      </c>
      <c r="D6389" s="7" t="s">
        <v>7</v>
      </c>
      <c r="E6389" t="str" cm="1">
        <f t="array" ref="E6389">getURL(D6389)</f>
        <v>https://pmd.github.io/pmd-6.25.0/pmd_rules_java_design.html#lawofdemeter</v>
      </c>
      <c r="F6389" t="str">
        <f t="shared" si="99"/>
        <v>lawofdemeter</v>
      </c>
    </row>
    <row r="6390" spans="1:6" ht="135" x14ac:dyDescent="0.25">
      <c r="A6390" s="2">
        <v>6389</v>
      </c>
      <c r="B6390" s="3" t="s">
        <v>850</v>
      </c>
      <c r="C6390" s="2">
        <v>49</v>
      </c>
      <c r="D6390" s="4" t="s">
        <v>8</v>
      </c>
      <c r="E6390" t="str" cm="1">
        <f t="array" ref="E6390">getURL(D6390)</f>
        <v>https://pmd.github.io/pmd-6.25.0/pmd_rules_java_design.html#lawofdemeter</v>
      </c>
      <c r="F6390" t="str">
        <f t="shared" si="99"/>
        <v>lawofdemeter</v>
      </c>
    </row>
    <row r="6391" spans="1:6" ht="135" x14ac:dyDescent="0.25">
      <c r="A6391" s="5">
        <v>6390</v>
      </c>
      <c r="B6391" s="6" t="s">
        <v>850</v>
      </c>
      <c r="C6391" s="5">
        <v>52</v>
      </c>
      <c r="D6391" s="7" t="s">
        <v>8</v>
      </c>
      <c r="E6391" t="str" cm="1">
        <f t="array" ref="E6391">getURL(D6391)</f>
        <v>https://pmd.github.io/pmd-6.25.0/pmd_rules_java_design.html#lawofdemeter</v>
      </c>
      <c r="F6391" t="str">
        <f t="shared" si="99"/>
        <v>lawofdemeter</v>
      </c>
    </row>
    <row r="6392" spans="1:6" ht="135" x14ac:dyDescent="0.25">
      <c r="A6392" s="2">
        <v>6391</v>
      </c>
      <c r="B6392" s="3" t="s">
        <v>850</v>
      </c>
      <c r="C6392" s="2">
        <v>63</v>
      </c>
      <c r="D6392" s="4" t="s">
        <v>7</v>
      </c>
      <c r="E6392" t="str" cm="1">
        <f t="array" ref="E6392">getURL(D6392)</f>
        <v>https://pmd.github.io/pmd-6.25.0/pmd_rules_java_design.html#lawofdemeter</v>
      </c>
      <c r="F6392" t="str">
        <f t="shared" si="99"/>
        <v>lawofdemeter</v>
      </c>
    </row>
    <row r="6393" spans="1:6" ht="135" x14ac:dyDescent="0.25">
      <c r="A6393" s="5">
        <v>6392</v>
      </c>
      <c r="B6393" s="6" t="s">
        <v>850</v>
      </c>
      <c r="C6393" s="5">
        <v>63</v>
      </c>
      <c r="D6393" s="7" t="s">
        <v>7</v>
      </c>
      <c r="E6393" t="str" cm="1">
        <f t="array" ref="E6393">getURL(D6393)</f>
        <v>https://pmd.github.io/pmd-6.25.0/pmd_rules_java_design.html#lawofdemeter</v>
      </c>
      <c r="F6393" t="str">
        <f t="shared" si="99"/>
        <v>lawofdemeter</v>
      </c>
    </row>
    <row r="6394" spans="1:6" ht="135" x14ac:dyDescent="0.25">
      <c r="A6394" s="2">
        <v>6393</v>
      </c>
      <c r="B6394" s="3" t="s">
        <v>850</v>
      </c>
      <c r="C6394" s="2">
        <v>70</v>
      </c>
      <c r="D6394" s="4" t="s">
        <v>8</v>
      </c>
      <c r="E6394" t="str" cm="1">
        <f t="array" ref="E6394">getURL(D6394)</f>
        <v>https://pmd.github.io/pmd-6.25.0/pmd_rules_java_design.html#lawofdemeter</v>
      </c>
      <c r="F6394" t="str">
        <f t="shared" si="99"/>
        <v>lawofdemeter</v>
      </c>
    </row>
    <row r="6395" spans="1:6" ht="150" x14ac:dyDescent="0.25">
      <c r="A6395" s="5">
        <v>6394</v>
      </c>
      <c r="B6395" s="6" t="s">
        <v>851</v>
      </c>
      <c r="C6395" s="5">
        <v>41</v>
      </c>
      <c r="D6395" s="7" t="s">
        <v>8</v>
      </c>
      <c r="E6395" t="str" cm="1">
        <f t="array" ref="E6395">getURL(D6395)</f>
        <v>https://pmd.github.io/pmd-6.25.0/pmd_rules_java_design.html#lawofdemeter</v>
      </c>
      <c r="F6395" t="str">
        <f t="shared" si="99"/>
        <v>lawofdemeter</v>
      </c>
    </row>
    <row r="6396" spans="1:6" ht="150" x14ac:dyDescent="0.25">
      <c r="A6396" s="2">
        <v>6395</v>
      </c>
      <c r="B6396" s="3" t="s">
        <v>851</v>
      </c>
      <c r="C6396" s="2">
        <v>42</v>
      </c>
      <c r="D6396" s="4" t="s">
        <v>36</v>
      </c>
      <c r="E6396" t="str" cm="1">
        <f t="array" ref="E6396">getURL(D6396)</f>
        <v>https://pmd.github.io/pmd-6.25.0/pmd_rules_java_design.html#lawofdemeter</v>
      </c>
      <c r="F6396" t="str">
        <f t="shared" si="99"/>
        <v>lawofdemeter</v>
      </c>
    </row>
    <row r="6397" spans="1:6" ht="135" x14ac:dyDescent="0.25">
      <c r="A6397" s="5">
        <v>6396</v>
      </c>
      <c r="B6397" s="6" t="s">
        <v>852</v>
      </c>
      <c r="C6397" s="5">
        <v>42</v>
      </c>
      <c r="D6397" s="7" t="s">
        <v>8</v>
      </c>
      <c r="E6397" t="str" cm="1">
        <f t="array" ref="E6397">getURL(D6397)</f>
        <v>https://pmd.github.io/pmd-6.25.0/pmd_rules_java_design.html#lawofdemeter</v>
      </c>
      <c r="F6397" t="str">
        <f t="shared" si="99"/>
        <v>lawofdemeter</v>
      </c>
    </row>
    <row r="6398" spans="1:6" ht="135" x14ac:dyDescent="0.25">
      <c r="A6398" s="2">
        <v>6397</v>
      </c>
      <c r="B6398" s="3" t="s">
        <v>852</v>
      </c>
      <c r="C6398" s="2">
        <v>43</v>
      </c>
      <c r="D6398" s="4" t="s">
        <v>36</v>
      </c>
      <c r="E6398" t="str" cm="1">
        <f t="array" ref="E6398">getURL(D6398)</f>
        <v>https://pmd.github.io/pmd-6.25.0/pmd_rules_java_design.html#lawofdemeter</v>
      </c>
      <c r="F6398" t="str">
        <f t="shared" si="99"/>
        <v>lawofdemeter</v>
      </c>
    </row>
    <row r="6399" spans="1:6" ht="135" x14ac:dyDescent="0.25">
      <c r="A6399" s="5">
        <v>6398</v>
      </c>
      <c r="B6399" s="6" t="s">
        <v>853</v>
      </c>
      <c r="C6399" s="5">
        <v>58</v>
      </c>
      <c r="D6399" s="7" t="s">
        <v>8</v>
      </c>
      <c r="E6399" t="str" cm="1">
        <f t="array" ref="E6399">getURL(D6399)</f>
        <v>https://pmd.github.io/pmd-6.25.0/pmd_rules_java_design.html#lawofdemeter</v>
      </c>
      <c r="F6399" t="str">
        <f t="shared" si="99"/>
        <v>lawofdemeter</v>
      </c>
    </row>
    <row r="6400" spans="1:6" ht="135" x14ac:dyDescent="0.25">
      <c r="A6400" s="2">
        <v>6399</v>
      </c>
      <c r="B6400" s="3" t="s">
        <v>853</v>
      </c>
      <c r="C6400" s="2">
        <v>59</v>
      </c>
      <c r="D6400" s="4" t="s">
        <v>8</v>
      </c>
      <c r="E6400" t="str" cm="1">
        <f t="array" ref="E6400">getURL(D6400)</f>
        <v>https://pmd.github.io/pmd-6.25.0/pmd_rules_java_design.html#lawofdemeter</v>
      </c>
      <c r="F6400" t="str">
        <f t="shared" si="99"/>
        <v>lawofdemeter</v>
      </c>
    </row>
    <row r="6401" spans="1:6" ht="135" x14ac:dyDescent="0.25">
      <c r="A6401" s="5">
        <v>6400</v>
      </c>
      <c r="B6401" s="6" t="s">
        <v>853</v>
      </c>
      <c r="C6401" s="5">
        <v>60</v>
      </c>
      <c r="D6401" s="7" t="s">
        <v>7</v>
      </c>
      <c r="E6401" t="str" cm="1">
        <f t="array" ref="E6401">getURL(D6401)</f>
        <v>https://pmd.github.io/pmd-6.25.0/pmd_rules_java_design.html#lawofdemeter</v>
      </c>
      <c r="F6401" t="str">
        <f t="shared" si="99"/>
        <v>lawofdemeter</v>
      </c>
    </row>
    <row r="6402" spans="1:6" ht="135" x14ac:dyDescent="0.25">
      <c r="A6402" s="2">
        <v>6401</v>
      </c>
      <c r="B6402" s="3" t="s">
        <v>853</v>
      </c>
      <c r="C6402" s="2">
        <v>60</v>
      </c>
      <c r="D6402" s="4" t="s">
        <v>36</v>
      </c>
      <c r="E6402" t="str" cm="1">
        <f t="array" ref="E6402">getURL(D6402)</f>
        <v>https://pmd.github.io/pmd-6.25.0/pmd_rules_java_design.html#lawofdemeter</v>
      </c>
      <c r="F6402" t="str">
        <f t="shared" si="99"/>
        <v>lawofdemeter</v>
      </c>
    </row>
    <row r="6403" spans="1:6" ht="135" x14ac:dyDescent="0.25">
      <c r="A6403" s="5">
        <v>6402</v>
      </c>
      <c r="B6403" s="6" t="s">
        <v>853</v>
      </c>
      <c r="C6403" s="5">
        <v>61</v>
      </c>
      <c r="D6403" s="7" t="s">
        <v>8</v>
      </c>
      <c r="E6403" t="str" cm="1">
        <f t="array" ref="E6403">getURL(D6403)</f>
        <v>https://pmd.github.io/pmd-6.25.0/pmd_rules_java_design.html#lawofdemeter</v>
      </c>
      <c r="F6403" t="str">
        <f t="shared" si="99"/>
        <v>lawofdemeter</v>
      </c>
    </row>
    <row r="6404" spans="1:6" ht="135" x14ac:dyDescent="0.25">
      <c r="A6404" s="2">
        <v>6403</v>
      </c>
      <c r="B6404" s="3" t="s">
        <v>853</v>
      </c>
      <c r="C6404" s="2">
        <v>61</v>
      </c>
      <c r="D6404" s="4" t="s">
        <v>36</v>
      </c>
      <c r="E6404" t="str" cm="1">
        <f t="array" ref="E6404">getURL(D6404)</f>
        <v>https://pmd.github.io/pmd-6.25.0/pmd_rules_java_design.html#lawofdemeter</v>
      </c>
      <c r="F6404" t="str">
        <f t="shared" ref="F6404:F6467" si="100">RIGHT(E6404, LEN(E6404) - FIND("#",E6404))</f>
        <v>lawofdemeter</v>
      </c>
    </row>
    <row r="6405" spans="1:6" ht="135" x14ac:dyDescent="0.25">
      <c r="A6405" s="5">
        <v>6404</v>
      </c>
      <c r="B6405" s="6" t="s">
        <v>853</v>
      </c>
      <c r="C6405" s="5">
        <v>65</v>
      </c>
      <c r="D6405" s="7" t="s">
        <v>8</v>
      </c>
      <c r="E6405" t="str" cm="1">
        <f t="array" ref="E6405">getURL(D6405)</f>
        <v>https://pmd.github.io/pmd-6.25.0/pmd_rules_java_design.html#lawofdemeter</v>
      </c>
      <c r="F6405" t="str">
        <f t="shared" si="100"/>
        <v>lawofdemeter</v>
      </c>
    </row>
    <row r="6406" spans="1:6" ht="135" x14ac:dyDescent="0.25">
      <c r="A6406" s="2">
        <v>6405</v>
      </c>
      <c r="B6406" s="3" t="s">
        <v>853</v>
      </c>
      <c r="C6406" s="2">
        <v>67</v>
      </c>
      <c r="D6406" s="4" t="s">
        <v>8</v>
      </c>
      <c r="E6406" t="str" cm="1">
        <f t="array" ref="E6406">getURL(D6406)</f>
        <v>https://pmd.github.io/pmd-6.25.0/pmd_rules_java_design.html#lawofdemeter</v>
      </c>
      <c r="F6406" t="str">
        <f t="shared" si="100"/>
        <v>lawofdemeter</v>
      </c>
    </row>
    <row r="6407" spans="1:6" ht="135" x14ac:dyDescent="0.25">
      <c r="A6407" s="5">
        <v>6406</v>
      </c>
      <c r="B6407" s="6" t="s">
        <v>853</v>
      </c>
      <c r="C6407" s="5">
        <v>76</v>
      </c>
      <c r="D6407" s="7" t="s">
        <v>8</v>
      </c>
      <c r="E6407" t="str" cm="1">
        <f t="array" ref="E6407">getURL(D6407)</f>
        <v>https://pmd.github.io/pmd-6.25.0/pmd_rules_java_design.html#lawofdemeter</v>
      </c>
      <c r="F6407" t="str">
        <f t="shared" si="100"/>
        <v>lawofdemeter</v>
      </c>
    </row>
    <row r="6408" spans="1:6" ht="135" x14ac:dyDescent="0.25">
      <c r="A6408" s="2">
        <v>6407</v>
      </c>
      <c r="B6408" s="3" t="s">
        <v>853</v>
      </c>
      <c r="C6408" s="2">
        <v>94</v>
      </c>
      <c r="D6408" s="4" t="s">
        <v>7</v>
      </c>
      <c r="E6408" t="str" cm="1">
        <f t="array" ref="E6408">getURL(D6408)</f>
        <v>https://pmd.github.io/pmd-6.25.0/pmd_rules_java_design.html#lawofdemeter</v>
      </c>
      <c r="F6408" t="str">
        <f t="shared" si="100"/>
        <v>lawofdemeter</v>
      </c>
    </row>
    <row r="6409" spans="1:6" ht="135" x14ac:dyDescent="0.25">
      <c r="A6409" s="5">
        <v>6408</v>
      </c>
      <c r="B6409" s="6" t="s">
        <v>853</v>
      </c>
      <c r="C6409" s="5">
        <v>94</v>
      </c>
      <c r="D6409" s="7" t="s">
        <v>7</v>
      </c>
      <c r="E6409" t="str" cm="1">
        <f t="array" ref="E6409">getURL(D6409)</f>
        <v>https://pmd.github.io/pmd-6.25.0/pmd_rules_java_design.html#lawofdemeter</v>
      </c>
      <c r="F6409" t="str">
        <f t="shared" si="100"/>
        <v>lawofdemeter</v>
      </c>
    </row>
    <row r="6410" spans="1:6" ht="135" x14ac:dyDescent="0.25">
      <c r="A6410" s="2">
        <v>6409</v>
      </c>
      <c r="B6410" s="3" t="s">
        <v>854</v>
      </c>
      <c r="C6410" s="2">
        <v>42</v>
      </c>
      <c r="D6410" s="4" t="s">
        <v>8</v>
      </c>
      <c r="E6410" t="str" cm="1">
        <f t="array" ref="E6410">getURL(D6410)</f>
        <v>https://pmd.github.io/pmd-6.25.0/pmd_rules_java_design.html#lawofdemeter</v>
      </c>
      <c r="F6410" t="str">
        <f t="shared" si="100"/>
        <v>lawofdemeter</v>
      </c>
    </row>
    <row r="6411" spans="1:6" ht="135" x14ac:dyDescent="0.25">
      <c r="A6411" s="5">
        <v>6410</v>
      </c>
      <c r="B6411" s="6" t="s">
        <v>854</v>
      </c>
      <c r="C6411" s="5">
        <v>43</v>
      </c>
      <c r="D6411" s="7" t="s">
        <v>8</v>
      </c>
      <c r="E6411" t="str" cm="1">
        <f t="array" ref="E6411">getURL(D6411)</f>
        <v>https://pmd.github.io/pmd-6.25.0/pmd_rules_java_design.html#lawofdemeter</v>
      </c>
      <c r="F6411" t="str">
        <f t="shared" si="100"/>
        <v>lawofdemeter</v>
      </c>
    </row>
    <row r="6412" spans="1:6" ht="135" x14ac:dyDescent="0.25">
      <c r="A6412" s="2">
        <v>6411</v>
      </c>
      <c r="B6412" s="3" t="s">
        <v>854</v>
      </c>
      <c r="C6412" s="2">
        <v>44</v>
      </c>
      <c r="D6412" s="4" t="s">
        <v>7</v>
      </c>
      <c r="E6412" t="str" cm="1">
        <f t="array" ref="E6412">getURL(D6412)</f>
        <v>https://pmd.github.io/pmd-6.25.0/pmd_rules_java_design.html#lawofdemeter</v>
      </c>
      <c r="F6412" t="str">
        <f t="shared" si="100"/>
        <v>lawofdemeter</v>
      </c>
    </row>
    <row r="6413" spans="1:6" ht="135" x14ac:dyDescent="0.25">
      <c r="A6413" s="5">
        <v>6412</v>
      </c>
      <c r="B6413" s="6" t="s">
        <v>854</v>
      </c>
      <c r="C6413" s="5">
        <v>44</v>
      </c>
      <c r="D6413" s="7" t="s">
        <v>7</v>
      </c>
      <c r="E6413" t="str" cm="1">
        <f t="array" ref="E6413">getURL(D6413)</f>
        <v>https://pmd.github.io/pmd-6.25.0/pmd_rules_java_design.html#lawofdemeter</v>
      </c>
      <c r="F6413" t="str">
        <f t="shared" si="100"/>
        <v>lawofdemeter</v>
      </c>
    </row>
    <row r="6414" spans="1:6" ht="135" x14ac:dyDescent="0.25">
      <c r="A6414" s="2">
        <v>6413</v>
      </c>
      <c r="B6414" s="3" t="s">
        <v>854</v>
      </c>
      <c r="C6414" s="2">
        <v>44</v>
      </c>
      <c r="D6414" s="4" t="s">
        <v>8</v>
      </c>
      <c r="E6414" t="str" cm="1">
        <f t="array" ref="E6414">getURL(D6414)</f>
        <v>https://pmd.github.io/pmd-6.25.0/pmd_rules_java_design.html#lawofdemeter</v>
      </c>
      <c r="F6414" t="str">
        <f t="shared" si="100"/>
        <v>lawofdemeter</v>
      </c>
    </row>
    <row r="6415" spans="1:6" ht="135" x14ac:dyDescent="0.25">
      <c r="A6415" s="5">
        <v>6414</v>
      </c>
      <c r="B6415" s="6" t="s">
        <v>854</v>
      </c>
      <c r="C6415" s="5">
        <v>45</v>
      </c>
      <c r="D6415" s="7" t="s">
        <v>8</v>
      </c>
      <c r="E6415" t="str" cm="1">
        <f t="array" ref="E6415">getURL(D6415)</f>
        <v>https://pmd.github.io/pmd-6.25.0/pmd_rules_java_design.html#lawofdemeter</v>
      </c>
      <c r="F6415" t="str">
        <f t="shared" si="100"/>
        <v>lawofdemeter</v>
      </c>
    </row>
    <row r="6416" spans="1:6" ht="135" x14ac:dyDescent="0.25">
      <c r="A6416" s="2">
        <v>6415</v>
      </c>
      <c r="B6416" s="3" t="s">
        <v>854</v>
      </c>
      <c r="C6416" s="2">
        <v>58</v>
      </c>
      <c r="D6416" s="4" t="s">
        <v>7</v>
      </c>
      <c r="E6416" t="str" cm="1">
        <f t="array" ref="E6416">getURL(D6416)</f>
        <v>https://pmd.github.io/pmd-6.25.0/pmd_rules_java_design.html#lawofdemeter</v>
      </c>
      <c r="F6416" t="str">
        <f t="shared" si="100"/>
        <v>lawofdemeter</v>
      </c>
    </row>
    <row r="6417" spans="1:6" ht="135" x14ac:dyDescent="0.25">
      <c r="A6417" s="5">
        <v>6416</v>
      </c>
      <c r="B6417" s="6" t="s">
        <v>855</v>
      </c>
      <c r="C6417" s="5">
        <v>45</v>
      </c>
      <c r="D6417" s="7" t="s">
        <v>8</v>
      </c>
      <c r="E6417" t="str" cm="1">
        <f t="array" ref="E6417">getURL(D6417)</f>
        <v>https://pmd.github.io/pmd-6.25.0/pmd_rules_java_design.html#lawofdemeter</v>
      </c>
      <c r="F6417" t="str">
        <f t="shared" si="100"/>
        <v>lawofdemeter</v>
      </c>
    </row>
    <row r="6418" spans="1:6" ht="135" x14ac:dyDescent="0.25">
      <c r="A6418" s="2">
        <v>6417</v>
      </c>
      <c r="B6418" s="3" t="s">
        <v>855</v>
      </c>
      <c r="C6418" s="2">
        <v>46</v>
      </c>
      <c r="D6418" s="4" t="s">
        <v>8</v>
      </c>
      <c r="E6418" t="str" cm="1">
        <f t="array" ref="E6418">getURL(D6418)</f>
        <v>https://pmd.github.io/pmd-6.25.0/pmd_rules_java_design.html#lawofdemeter</v>
      </c>
      <c r="F6418" t="str">
        <f t="shared" si="100"/>
        <v>lawofdemeter</v>
      </c>
    </row>
    <row r="6419" spans="1:6" ht="135" x14ac:dyDescent="0.25">
      <c r="A6419" s="5">
        <v>6418</v>
      </c>
      <c r="B6419" s="6" t="s">
        <v>855</v>
      </c>
      <c r="C6419" s="5">
        <v>50</v>
      </c>
      <c r="D6419" s="7" t="s">
        <v>36</v>
      </c>
      <c r="E6419" t="str" cm="1">
        <f t="array" ref="E6419">getURL(D6419)</f>
        <v>https://pmd.github.io/pmd-6.25.0/pmd_rules_java_design.html#lawofdemeter</v>
      </c>
      <c r="F6419" t="str">
        <f t="shared" si="100"/>
        <v>lawofdemeter</v>
      </c>
    </row>
    <row r="6420" spans="1:6" ht="135" x14ac:dyDescent="0.25">
      <c r="A6420" s="2">
        <v>6419</v>
      </c>
      <c r="B6420" s="3" t="s">
        <v>855</v>
      </c>
      <c r="C6420" s="2">
        <v>52</v>
      </c>
      <c r="D6420" s="4" t="s">
        <v>8</v>
      </c>
      <c r="E6420" t="str" cm="1">
        <f t="array" ref="E6420">getURL(D6420)</f>
        <v>https://pmd.github.io/pmd-6.25.0/pmd_rules_java_design.html#lawofdemeter</v>
      </c>
      <c r="F6420" t="str">
        <f t="shared" si="100"/>
        <v>lawofdemeter</v>
      </c>
    </row>
    <row r="6421" spans="1:6" ht="135" x14ac:dyDescent="0.25">
      <c r="A6421" s="5">
        <v>6420</v>
      </c>
      <c r="B6421" s="6" t="s">
        <v>855</v>
      </c>
      <c r="C6421" s="5">
        <v>65</v>
      </c>
      <c r="D6421" s="7" t="s">
        <v>7</v>
      </c>
      <c r="E6421" t="str" cm="1">
        <f t="array" ref="E6421">getURL(D6421)</f>
        <v>https://pmd.github.io/pmd-6.25.0/pmd_rules_java_design.html#lawofdemeter</v>
      </c>
      <c r="F6421" t="str">
        <f t="shared" si="100"/>
        <v>lawofdemeter</v>
      </c>
    </row>
    <row r="6422" spans="1:6" ht="135" x14ac:dyDescent="0.25">
      <c r="A6422" s="2">
        <v>6421</v>
      </c>
      <c r="B6422" s="3" t="s">
        <v>855</v>
      </c>
      <c r="C6422" s="2">
        <v>65</v>
      </c>
      <c r="D6422" s="4" t="s">
        <v>7</v>
      </c>
      <c r="E6422" t="str" cm="1">
        <f t="array" ref="E6422">getURL(D6422)</f>
        <v>https://pmd.github.io/pmd-6.25.0/pmd_rules_java_design.html#lawofdemeter</v>
      </c>
      <c r="F6422" t="str">
        <f t="shared" si="100"/>
        <v>lawofdemeter</v>
      </c>
    </row>
    <row r="6423" spans="1:6" ht="135" x14ac:dyDescent="0.25">
      <c r="A6423" s="5">
        <v>6422</v>
      </c>
      <c r="B6423" s="6" t="s">
        <v>856</v>
      </c>
      <c r="C6423" s="5">
        <v>30</v>
      </c>
      <c r="D6423" s="7" t="s">
        <v>7</v>
      </c>
      <c r="E6423" t="str" cm="1">
        <f t="array" ref="E6423">getURL(D6423)</f>
        <v>https://pmd.github.io/pmd-6.25.0/pmd_rules_java_design.html#lawofdemeter</v>
      </c>
      <c r="F6423" t="str">
        <f t="shared" si="100"/>
        <v>lawofdemeter</v>
      </c>
    </row>
    <row r="6424" spans="1:6" ht="135" x14ac:dyDescent="0.25">
      <c r="A6424" s="2">
        <v>6423</v>
      </c>
      <c r="B6424" s="3" t="s">
        <v>857</v>
      </c>
      <c r="C6424" s="2">
        <v>27</v>
      </c>
      <c r="D6424" s="4" t="s">
        <v>845</v>
      </c>
      <c r="E6424" t="str" cm="1">
        <f t="array" ref="E6424">getURL(D6424)</f>
        <v>https://pmd.github.io/pmd-6.25.0/pmd_rules_java_design.html#immutablefield</v>
      </c>
      <c r="F6424" t="str">
        <f t="shared" si="100"/>
        <v>immutablefield</v>
      </c>
    </row>
    <row r="6425" spans="1:6" ht="135" x14ac:dyDescent="0.25">
      <c r="A6425" s="5">
        <v>6424</v>
      </c>
      <c r="B6425" s="6" t="s">
        <v>857</v>
      </c>
      <c r="C6425" s="5">
        <v>28</v>
      </c>
      <c r="D6425" s="7" t="s">
        <v>776</v>
      </c>
      <c r="E6425" t="str" cm="1">
        <f t="array" ref="E6425">getURL(D6425)</f>
        <v>https://pmd.github.io/pmd-6.25.0/pmd_rules_java_design.html#immutablefield</v>
      </c>
      <c r="F6425" t="str">
        <f t="shared" si="100"/>
        <v>immutablefield</v>
      </c>
    </row>
    <row r="6426" spans="1:6" ht="135" x14ac:dyDescent="0.25">
      <c r="A6426" s="2">
        <v>6425</v>
      </c>
      <c r="B6426" s="3" t="s">
        <v>858</v>
      </c>
      <c r="C6426" s="2">
        <v>111</v>
      </c>
      <c r="D6426" s="4" t="s">
        <v>7</v>
      </c>
      <c r="E6426" t="str" cm="1">
        <f t="array" ref="E6426">getURL(D6426)</f>
        <v>https://pmd.github.io/pmd-6.25.0/pmd_rules_java_design.html#lawofdemeter</v>
      </c>
      <c r="F6426" t="str">
        <f t="shared" si="100"/>
        <v>lawofdemeter</v>
      </c>
    </row>
    <row r="6427" spans="1:6" ht="135" x14ac:dyDescent="0.25">
      <c r="A6427" s="5">
        <v>6426</v>
      </c>
      <c r="B6427" s="6" t="s">
        <v>858</v>
      </c>
      <c r="C6427" s="5">
        <v>112</v>
      </c>
      <c r="D6427" s="7" t="s">
        <v>7</v>
      </c>
      <c r="E6427" t="str" cm="1">
        <f t="array" ref="E6427">getURL(D6427)</f>
        <v>https://pmd.github.io/pmd-6.25.0/pmd_rules_java_design.html#lawofdemeter</v>
      </c>
      <c r="F6427" t="str">
        <f t="shared" si="100"/>
        <v>lawofdemeter</v>
      </c>
    </row>
    <row r="6428" spans="1:6" ht="135" x14ac:dyDescent="0.25">
      <c r="A6428" s="2">
        <v>6427</v>
      </c>
      <c r="B6428" s="3" t="s">
        <v>858</v>
      </c>
      <c r="C6428" s="2">
        <v>120</v>
      </c>
      <c r="D6428" s="4" t="s">
        <v>7</v>
      </c>
      <c r="E6428" t="str" cm="1">
        <f t="array" ref="E6428">getURL(D6428)</f>
        <v>https://pmd.github.io/pmd-6.25.0/pmd_rules_java_design.html#lawofdemeter</v>
      </c>
      <c r="F6428" t="str">
        <f t="shared" si="100"/>
        <v>lawofdemeter</v>
      </c>
    </row>
    <row r="6429" spans="1:6" ht="135" x14ac:dyDescent="0.25">
      <c r="A6429" s="5">
        <v>6428</v>
      </c>
      <c r="B6429" s="6" t="s">
        <v>858</v>
      </c>
      <c r="C6429" s="5">
        <v>120</v>
      </c>
      <c r="D6429" s="7" t="s">
        <v>7</v>
      </c>
      <c r="E6429" t="str" cm="1">
        <f t="array" ref="E6429">getURL(D6429)</f>
        <v>https://pmd.github.io/pmd-6.25.0/pmd_rules_java_design.html#lawofdemeter</v>
      </c>
      <c r="F6429" t="str">
        <f t="shared" si="100"/>
        <v>lawofdemeter</v>
      </c>
    </row>
    <row r="6430" spans="1:6" ht="135" x14ac:dyDescent="0.25">
      <c r="A6430" s="2">
        <v>6429</v>
      </c>
      <c r="B6430" s="3" t="s">
        <v>858</v>
      </c>
      <c r="C6430" s="2">
        <v>121</v>
      </c>
      <c r="D6430" s="4" t="s">
        <v>7</v>
      </c>
      <c r="E6430" t="str" cm="1">
        <f t="array" ref="E6430">getURL(D6430)</f>
        <v>https://pmd.github.io/pmd-6.25.0/pmd_rules_java_design.html#lawofdemeter</v>
      </c>
      <c r="F6430" t="str">
        <f t="shared" si="100"/>
        <v>lawofdemeter</v>
      </c>
    </row>
    <row r="6431" spans="1:6" ht="135" x14ac:dyDescent="0.25">
      <c r="A6431" s="5">
        <v>6430</v>
      </c>
      <c r="B6431" s="6" t="s">
        <v>858</v>
      </c>
      <c r="C6431" s="5">
        <v>123</v>
      </c>
      <c r="D6431" s="7" t="s">
        <v>8</v>
      </c>
      <c r="E6431" t="str" cm="1">
        <f t="array" ref="E6431">getURL(D6431)</f>
        <v>https://pmd.github.io/pmd-6.25.0/pmd_rules_java_design.html#lawofdemeter</v>
      </c>
      <c r="F6431" t="str">
        <f t="shared" si="100"/>
        <v>lawofdemeter</v>
      </c>
    </row>
    <row r="6432" spans="1:6" ht="135" x14ac:dyDescent="0.25">
      <c r="A6432" s="2">
        <v>6431</v>
      </c>
      <c r="B6432" s="3" t="s">
        <v>858</v>
      </c>
      <c r="C6432" s="2">
        <v>125</v>
      </c>
      <c r="D6432" s="4" t="s">
        <v>8</v>
      </c>
      <c r="E6432" t="str" cm="1">
        <f t="array" ref="E6432">getURL(D6432)</f>
        <v>https://pmd.github.io/pmd-6.25.0/pmd_rules_java_design.html#lawofdemeter</v>
      </c>
      <c r="F6432" t="str">
        <f t="shared" si="100"/>
        <v>lawofdemeter</v>
      </c>
    </row>
    <row r="6433" spans="1:6" ht="135" x14ac:dyDescent="0.25">
      <c r="A6433" s="5">
        <v>6432</v>
      </c>
      <c r="B6433" s="6" t="s">
        <v>858</v>
      </c>
      <c r="C6433" s="5">
        <v>130</v>
      </c>
      <c r="D6433" s="7" t="s">
        <v>7</v>
      </c>
      <c r="E6433" t="str" cm="1">
        <f t="array" ref="E6433">getURL(D6433)</f>
        <v>https://pmd.github.io/pmd-6.25.0/pmd_rules_java_design.html#lawofdemeter</v>
      </c>
      <c r="F6433" t="str">
        <f t="shared" si="100"/>
        <v>lawofdemeter</v>
      </c>
    </row>
    <row r="6434" spans="1:6" ht="135" x14ac:dyDescent="0.25">
      <c r="A6434" s="2">
        <v>6433</v>
      </c>
      <c r="B6434" s="3" t="s">
        <v>858</v>
      </c>
      <c r="C6434" s="2">
        <v>131</v>
      </c>
      <c r="D6434" s="4" t="s">
        <v>7</v>
      </c>
      <c r="E6434" t="str" cm="1">
        <f t="array" ref="E6434">getURL(D6434)</f>
        <v>https://pmd.github.io/pmd-6.25.0/pmd_rules_java_design.html#lawofdemeter</v>
      </c>
      <c r="F6434" t="str">
        <f t="shared" si="100"/>
        <v>lawofdemeter</v>
      </c>
    </row>
    <row r="6435" spans="1:6" ht="135" x14ac:dyDescent="0.25">
      <c r="A6435" s="5">
        <v>6434</v>
      </c>
      <c r="B6435" s="6" t="s">
        <v>858</v>
      </c>
      <c r="C6435" s="5">
        <v>139</v>
      </c>
      <c r="D6435" s="7" t="s">
        <v>7</v>
      </c>
      <c r="E6435" t="str" cm="1">
        <f t="array" ref="E6435">getURL(D6435)</f>
        <v>https://pmd.github.io/pmd-6.25.0/pmd_rules_java_design.html#lawofdemeter</v>
      </c>
      <c r="F6435" t="str">
        <f t="shared" si="100"/>
        <v>lawofdemeter</v>
      </c>
    </row>
    <row r="6436" spans="1:6" ht="135" x14ac:dyDescent="0.25">
      <c r="A6436" s="2">
        <v>6435</v>
      </c>
      <c r="B6436" s="3" t="s">
        <v>858</v>
      </c>
      <c r="C6436" s="2">
        <v>139</v>
      </c>
      <c r="D6436" s="4" t="s">
        <v>7</v>
      </c>
      <c r="E6436" t="str" cm="1">
        <f t="array" ref="E6436">getURL(D6436)</f>
        <v>https://pmd.github.io/pmd-6.25.0/pmd_rules_java_design.html#lawofdemeter</v>
      </c>
      <c r="F6436" t="str">
        <f t="shared" si="100"/>
        <v>lawofdemeter</v>
      </c>
    </row>
    <row r="6437" spans="1:6" ht="135" x14ac:dyDescent="0.25">
      <c r="A6437" s="5">
        <v>6436</v>
      </c>
      <c r="B6437" s="6" t="s">
        <v>858</v>
      </c>
      <c r="C6437" s="5">
        <v>140</v>
      </c>
      <c r="D6437" s="7" t="s">
        <v>7</v>
      </c>
      <c r="E6437" t="str" cm="1">
        <f t="array" ref="E6437">getURL(D6437)</f>
        <v>https://pmd.github.io/pmd-6.25.0/pmd_rules_java_design.html#lawofdemeter</v>
      </c>
      <c r="F6437" t="str">
        <f t="shared" si="100"/>
        <v>lawofdemeter</v>
      </c>
    </row>
    <row r="6438" spans="1:6" ht="135" x14ac:dyDescent="0.25">
      <c r="A6438" s="2">
        <v>6437</v>
      </c>
      <c r="B6438" s="3" t="s">
        <v>858</v>
      </c>
      <c r="C6438" s="2">
        <v>142</v>
      </c>
      <c r="D6438" s="4" t="s">
        <v>8</v>
      </c>
      <c r="E6438" t="str" cm="1">
        <f t="array" ref="E6438">getURL(D6438)</f>
        <v>https://pmd.github.io/pmd-6.25.0/pmd_rules_java_design.html#lawofdemeter</v>
      </c>
      <c r="F6438" t="str">
        <f t="shared" si="100"/>
        <v>lawofdemeter</v>
      </c>
    </row>
    <row r="6439" spans="1:6" ht="135" x14ac:dyDescent="0.25">
      <c r="A6439" s="5">
        <v>6438</v>
      </c>
      <c r="B6439" s="6" t="s">
        <v>858</v>
      </c>
      <c r="C6439" s="5">
        <v>144</v>
      </c>
      <c r="D6439" s="7" t="s">
        <v>8</v>
      </c>
      <c r="E6439" t="str" cm="1">
        <f t="array" ref="E6439">getURL(D6439)</f>
        <v>https://pmd.github.io/pmd-6.25.0/pmd_rules_java_design.html#lawofdemeter</v>
      </c>
      <c r="F6439" t="str">
        <f t="shared" si="100"/>
        <v>lawofdemeter</v>
      </c>
    </row>
    <row r="6440" spans="1:6" ht="135" x14ac:dyDescent="0.25">
      <c r="A6440" s="2">
        <v>6439</v>
      </c>
      <c r="B6440" s="3" t="s">
        <v>858</v>
      </c>
      <c r="C6440" s="2">
        <v>149</v>
      </c>
      <c r="D6440" s="4" t="s">
        <v>7</v>
      </c>
      <c r="E6440" t="str" cm="1">
        <f t="array" ref="E6440">getURL(D6440)</f>
        <v>https://pmd.github.io/pmd-6.25.0/pmd_rules_java_design.html#lawofdemeter</v>
      </c>
      <c r="F6440" t="str">
        <f t="shared" si="100"/>
        <v>lawofdemeter</v>
      </c>
    </row>
    <row r="6441" spans="1:6" ht="135" x14ac:dyDescent="0.25">
      <c r="A6441" s="5">
        <v>6440</v>
      </c>
      <c r="B6441" s="6" t="s">
        <v>859</v>
      </c>
      <c r="C6441" s="5">
        <v>60</v>
      </c>
      <c r="D6441" s="7" t="s">
        <v>848</v>
      </c>
      <c r="E6441" t="str" cm="1">
        <f t="array" ref="E6441">getURL(D6441)</f>
        <v>https://pmd.github.io/pmd-6.25.0/pmd_rules_java_design.html#singularfield</v>
      </c>
      <c r="F6441" t="str">
        <f t="shared" si="100"/>
        <v>singularfield</v>
      </c>
    </row>
    <row r="6442" spans="1:6" ht="135" x14ac:dyDescent="0.25">
      <c r="A6442" s="2">
        <v>6441</v>
      </c>
      <c r="B6442" s="3" t="s">
        <v>859</v>
      </c>
      <c r="C6442" s="2">
        <v>70</v>
      </c>
      <c r="D6442" s="4" t="s">
        <v>7</v>
      </c>
      <c r="E6442" t="str" cm="1">
        <f t="array" ref="E6442">getURL(D6442)</f>
        <v>https://pmd.github.io/pmd-6.25.0/pmd_rules_java_design.html#lawofdemeter</v>
      </c>
      <c r="F6442" t="str">
        <f t="shared" si="100"/>
        <v>lawofdemeter</v>
      </c>
    </row>
    <row r="6443" spans="1:6" ht="135" x14ac:dyDescent="0.25">
      <c r="A6443" s="5">
        <v>6442</v>
      </c>
      <c r="B6443" s="6" t="s">
        <v>859</v>
      </c>
      <c r="C6443" s="5">
        <v>78</v>
      </c>
      <c r="D6443" s="7" t="s">
        <v>7</v>
      </c>
      <c r="E6443" t="str" cm="1">
        <f t="array" ref="E6443">getURL(D6443)</f>
        <v>https://pmd.github.io/pmd-6.25.0/pmd_rules_java_design.html#lawofdemeter</v>
      </c>
      <c r="F6443" t="str">
        <f t="shared" si="100"/>
        <v>lawofdemeter</v>
      </c>
    </row>
    <row r="6444" spans="1:6" ht="135" x14ac:dyDescent="0.25">
      <c r="A6444" s="2">
        <v>6443</v>
      </c>
      <c r="B6444" s="3" t="s">
        <v>859</v>
      </c>
      <c r="C6444" s="2">
        <v>78</v>
      </c>
      <c r="D6444" s="4" t="s">
        <v>7</v>
      </c>
      <c r="E6444" t="str" cm="1">
        <f t="array" ref="E6444">getURL(D6444)</f>
        <v>https://pmd.github.io/pmd-6.25.0/pmd_rules_java_design.html#lawofdemeter</v>
      </c>
      <c r="F6444" t="str">
        <f t="shared" si="100"/>
        <v>lawofdemeter</v>
      </c>
    </row>
    <row r="6445" spans="1:6" ht="135" x14ac:dyDescent="0.25">
      <c r="A6445" s="5">
        <v>6444</v>
      </c>
      <c r="B6445" s="6" t="s">
        <v>859</v>
      </c>
      <c r="C6445" s="5">
        <v>79</v>
      </c>
      <c r="D6445" s="7" t="s">
        <v>7</v>
      </c>
      <c r="E6445" t="str" cm="1">
        <f t="array" ref="E6445">getURL(D6445)</f>
        <v>https://pmd.github.io/pmd-6.25.0/pmd_rules_java_design.html#lawofdemeter</v>
      </c>
      <c r="F6445" t="str">
        <f t="shared" si="100"/>
        <v>lawofdemeter</v>
      </c>
    </row>
    <row r="6446" spans="1:6" ht="135" x14ac:dyDescent="0.25">
      <c r="A6446" s="2">
        <v>6445</v>
      </c>
      <c r="B6446" s="3" t="s">
        <v>859</v>
      </c>
      <c r="C6446" s="2">
        <v>81</v>
      </c>
      <c r="D6446" s="4" t="s">
        <v>8</v>
      </c>
      <c r="E6446" t="str" cm="1">
        <f t="array" ref="E6446">getURL(D6446)</f>
        <v>https://pmd.github.io/pmd-6.25.0/pmd_rules_java_design.html#lawofdemeter</v>
      </c>
      <c r="F6446" t="str">
        <f t="shared" si="100"/>
        <v>lawofdemeter</v>
      </c>
    </row>
    <row r="6447" spans="1:6" ht="135" x14ac:dyDescent="0.25">
      <c r="A6447" s="5">
        <v>6446</v>
      </c>
      <c r="B6447" s="6" t="s">
        <v>859</v>
      </c>
      <c r="C6447" s="5">
        <v>83</v>
      </c>
      <c r="D6447" s="7" t="s">
        <v>8</v>
      </c>
      <c r="E6447" t="str" cm="1">
        <f t="array" ref="E6447">getURL(D6447)</f>
        <v>https://pmd.github.io/pmd-6.25.0/pmd_rules_java_design.html#lawofdemeter</v>
      </c>
      <c r="F6447" t="str">
        <f t="shared" si="100"/>
        <v>lawofdemeter</v>
      </c>
    </row>
    <row r="6448" spans="1:6" ht="135" x14ac:dyDescent="0.25">
      <c r="A6448" s="2">
        <v>6447</v>
      </c>
      <c r="B6448" s="3" t="s">
        <v>859</v>
      </c>
      <c r="C6448" s="2">
        <v>84</v>
      </c>
      <c r="D6448" s="4" t="s">
        <v>7</v>
      </c>
      <c r="E6448" t="str" cm="1">
        <f t="array" ref="E6448">getURL(D6448)</f>
        <v>https://pmd.github.io/pmd-6.25.0/pmd_rules_java_design.html#lawofdemeter</v>
      </c>
      <c r="F6448" t="str">
        <f t="shared" si="100"/>
        <v>lawofdemeter</v>
      </c>
    </row>
    <row r="6449" spans="1:6" ht="135" x14ac:dyDescent="0.25">
      <c r="A6449" s="5">
        <v>6448</v>
      </c>
      <c r="B6449" s="6" t="s">
        <v>859</v>
      </c>
      <c r="C6449" s="5">
        <v>84</v>
      </c>
      <c r="D6449" s="7" t="s">
        <v>7</v>
      </c>
      <c r="E6449" t="str" cm="1">
        <f t="array" ref="E6449">getURL(D6449)</f>
        <v>https://pmd.github.io/pmd-6.25.0/pmd_rules_java_design.html#lawofdemeter</v>
      </c>
      <c r="F6449" t="str">
        <f t="shared" si="100"/>
        <v>lawofdemeter</v>
      </c>
    </row>
    <row r="6450" spans="1:6" ht="135" x14ac:dyDescent="0.25">
      <c r="A6450" s="2">
        <v>6449</v>
      </c>
      <c r="B6450" s="3" t="s">
        <v>860</v>
      </c>
      <c r="C6450" s="2">
        <v>65</v>
      </c>
      <c r="D6450" s="4" t="s">
        <v>848</v>
      </c>
      <c r="E6450" t="str" cm="1">
        <f t="array" ref="E6450">getURL(D6450)</f>
        <v>https://pmd.github.io/pmd-6.25.0/pmd_rules_java_design.html#singularfield</v>
      </c>
      <c r="F6450" t="str">
        <f t="shared" si="100"/>
        <v>singularfield</v>
      </c>
    </row>
    <row r="6451" spans="1:6" ht="135" x14ac:dyDescent="0.25">
      <c r="A6451" s="5">
        <v>6450</v>
      </c>
      <c r="B6451" s="6" t="s">
        <v>860</v>
      </c>
      <c r="C6451" s="5">
        <v>75</v>
      </c>
      <c r="D6451" s="7" t="s">
        <v>7</v>
      </c>
      <c r="E6451" t="str" cm="1">
        <f t="array" ref="E6451">getURL(D6451)</f>
        <v>https://pmd.github.io/pmd-6.25.0/pmd_rules_java_design.html#lawofdemeter</v>
      </c>
      <c r="F6451" t="str">
        <f t="shared" si="100"/>
        <v>lawofdemeter</v>
      </c>
    </row>
    <row r="6452" spans="1:6" ht="135" x14ac:dyDescent="0.25">
      <c r="A6452" s="2">
        <v>6451</v>
      </c>
      <c r="B6452" s="3" t="s">
        <v>860</v>
      </c>
      <c r="C6452" s="2">
        <v>76</v>
      </c>
      <c r="D6452" s="4" t="s">
        <v>7</v>
      </c>
      <c r="E6452" t="str" cm="1">
        <f t="array" ref="E6452">getURL(D6452)</f>
        <v>https://pmd.github.io/pmd-6.25.0/pmd_rules_java_design.html#lawofdemeter</v>
      </c>
      <c r="F6452" t="str">
        <f t="shared" si="100"/>
        <v>lawofdemeter</v>
      </c>
    </row>
    <row r="6453" spans="1:6" ht="135" x14ac:dyDescent="0.25">
      <c r="A6453" s="5">
        <v>6452</v>
      </c>
      <c r="B6453" s="6" t="s">
        <v>860</v>
      </c>
      <c r="C6453" s="5">
        <v>84</v>
      </c>
      <c r="D6453" s="7" t="s">
        <v>7</v>
      </c>
      <c r="E6453" t="str" cm="1">
        <f t="array" ref="E6453">getURL(D6453)</f>
        <v>https://pmd.github.io/pmd-6.25.0/pmd_rules_java_design.html#lawofdemeter</v>
      </c>
      <c r="F6453" t="str">
        <f t="shared" si="100"/>
        <v>lawofdemeter</v>
      </c>
    </row>
    <row r="6454" spans="1:6" ht="135" x14ac:dyDescent="0.25">
      <c r="A6454" s="2">
        <v>6453</v>
      </c>
      <c r="B6454" s="3" t="s">
        <v>860</v>
      </c>
      <c r="C6454" s="2">
        <v>84</v>
      </c>
      <c r="D6454" s="4" t="s">
        <v>7</v>
      </c>
      <c r="E6454" t="str" cm="1">
        <f t="array" ref="E6454">getURL(D6454)</f>
        <v>https://pmd.github.io/pmd-6.25.0/pmd_rules_java_design.html#lawofdemeter</v>
      </c>
      <c r="F6454" t="str">
        <f t="shared" si="100"/>
        <v>lawofdemeter</v>
      </c>
    </row>
    <row r="6455" spans="1:6" ht="135" x14ac:dyDescent="0.25">
      <c r="A6455" s="5">
        <v>6454</v>
      </c>
      <c r="B6455" s="6" t="s">
        <v>860</v>
      </c>
      <c r="C6455" s="5">
        <v>85</v>
      </c>
      <c r="D6455" s="7" t="s">
        <v>7</v>
      </c>
      <c r="E6455" t="str" cm="1">
        <f t="array" ref="E6455">getURL(D6455)</f>
        <v>https://pmd.github.io/pmd-6.25.0/pmd_rules_java_design.html#lawofdemeter</v>
      </c>
      <c r="F6455" t="str">
        <f t="shared" si="100"/>
        <v>lawofdemeter</v>
      </c>
    </row>
    <row r="6456" spans="1:6" ht="135" x14ac:dyDescent="0.25">
      <c r="A6456" s="2">
        <v>6455</v>
      </c>
      <c r="B6456" s="3" t="s">
        <v>860</v>
      </c>
      <c r="C6456" s="2">
        <v>87</v>
      </c>
      <c r="D6456" s="4" t="s">
        <v>8</v>
      </c>
      <c r="E6456" t="str" cm="1">
        <f t="array" ref="E6456">getURL(D6456)</f>
        <v>https://pmd.github.io/pmd-6.25.0/pmd_rules_java_design.html#lawofdemeter</v>
      </c>
      <c r="F6456" t="str">
        <f t="shared" si="100"/>
        <v>lawofdemeter</v>
      </c>
    </row>
    <row r="6457" spans="1:6" ht="135" x14ac:dyDescent="0.25">
      <c r="A6457" s="5">
        <v>6456</v>
      </c>
      <c r="B6457" s="6" t="s">
        <v>860</v>
      </c>
      <c r="C6457" s="5">
        <v>89</v>
      </c>
      <c r="D6457" s="7" t="s">
        <v>8</v>
      </c>
      <c r="E6457" t="str" cm="1">
        <f t="array" ref="E6457">getURL(D6457)</f>
        <v>https://pmd.github.io/pmd-6.25.0/pmd_rules_java_design.html#lawofdemeter</v>
      </c>
      <c r="F6457" t="str">
        <f t="shared" si="100"/>
        <v>lawofdemeter</v>
      </c>
    </row>
    <row r="6458" spans="1:6" ht="135" x14ac:dyDescent="0.25">
      <c r="A6458" s="2">
        <v>6457</v>
      </c>
      <c r="B6458" s="3" t="s">
        <v>860</v>
      </c>
      <c r="C6458" s="2">
        <v>97</v>
      </c>
      <c r="D6458" s="4" t="s">
        <v>7</v>
      </c>
      <c r="E6458" t="str" cm="1">
        <f t="array" ref="E6458">getURL(D6458)</f>
        <v>https://pmd.github.io/pmd-6.25.0/pmd_rules_java_design.html#lawofdemeter</v>
      </c>
      <c r="F6458" t="str">
        <f t="shared" si="100"/>
        <v>lawofdemeter</v>
      </c>
    </row>
    <row r="6459" spans="1:6" ht="135" x14ac:dyDescent="0.25">
      <c r="A6459" s="5">
        <v>6458</v>
      </c>
      <c r="B6459" s="6" t="s">
        <v>860</v>
      </c>
      <c r="C6459" s="5">
        <v>101</v>
      </c>
      <c r="D6459" s="7" t="s">
        <v>7</v>
      </c>
      <c r="E6459" t="str" cm="1">
        <f t="array" ref="E6459">getURL(D6459)</f>
        <v>https://pmd.github.io/pmd-6.25.0/pmd_rules_java_design.html#lawofdemeter</v>
      </c>
      <c r="F6459" t="str">
        <f t="shared" si="100"/>
        <v>lawofdemeter</v>
      </c>
    </row>
    <row r="6460" spans="1:6" ht="135" x14ac:dyDescent="0.25">
      <c r="A6460" s="2">
        <v>6459</v>
      </c>
      <c r="B6460" s="3" t="s">
        <v>860</v>
      </c>
      <c r="C6460" s="2">
        <v>101</v>
      </c>
      <c r="D6460" s="4" t="s">
        <v>7</v>
      </c>
      <c r="E6460" t="str" cm="1">
        <f t="array" ref="E6460">getURL(D6460)</f>
        <v>https://pmd.github.io/pmd-6.25.0/pmd_rules_java_design.html#lawofdemeter</v>
      </c>
      <c r="F6460" t="str">
        <f t="shared" si="100"/>
        <v>lawofdemeter</v>
      </c>
    </row>
    <row r="6461" spans="1:6" ht="135" x14ac:dyDescent="0.25">
      <c r="A6461" s="5">
        <v>6460</v>
      </c>
      <c r="B6461" s="6" t="s">
        <v>860</v>
      </c>
      <c r="C6461" s="5">
        <v>102</v>
      </c>
      <c r="D6461" s="7" t="s">
        <v>7</v>
      </c>
      <c r="E6461" t="str" cm="1">
        <f t="array" ref="E6461">getURL(D6461)</f>
        <v>https://pmd.github.io/pmd-6.25.0/pmd_rules_java_design.html#lawofdemeter</v>
      </c>
      <c r="F6461" t="str">
        <f t="shared" si="100"/>
        <v>lawofdemeter</v>
      </c>
    </row>
    <row r="6462" spans="1:6" ht="135" x14ac:dyDescent="0.25">
      <c r="A6462" s="2">
        <v>6461</v>
      </c>
      <c r="B6462" s="3" t="s">
        <v>860</v>
      </c>
      <c r="C6462" s="2">
        <v>104</v>
      </c>
      <c r="D6462" s="4" t="s">
        <v>8</v>
      </c>
      <c r="E6462" t="str" cm="1">
        <f t="array" ref="E6462">getURL(D6462)</f>
        <v>https://pmd.github.io/pmd-6.25.0/pmd_rules_java_design.html#lawofdemeter</v>
      </c>
      <c r="F6462" t="str">
        <f t="shared" si="100"/>
        <v>lawofdemeter</v>
      </c>
    </row>
    <row r="6463" spans="1:6" ht="135" x14ac:dyDescent="0.25">
      <c r="A6463" s="5">
        <v>6462</v>
      </c>
      <c r="B6463" s="6" t="s">
        <v>860</v>
      </c>
      <c r="C6463" s="5">
        <v>106</v>
      </c>
      <c r="D6463" s="7" t="s">
        <v>8</v>
      </c>
      <c r="E6463" t="str" cm="1">
        <f t="array" ref="E6463">getURL(D6463)</f>
        <v>https://pmd.github.io/pmd-6.25.0/pmd_rules_java_design.html#lawofdemeter</v>
      </c>
      <c r="F6463" t="str">
        <f t="shared" si="100"/>
        <v>lawofdemeter</v>
      </c>
    </row>
    <row r="6464" spans="1:6" ht="150" x14ac:dyDescent="0.25">
      <c r="A6464" s="2">
        <v>6463</v>
      </c>
      <c r="B6464" s="3" t="s">
        <v>861</v>
      </c>
      <c r="C6464" s="2">
        <v>42</v>
      </c>
      <c r="D6464" s="4" t="s">
        <v>8</v>
      </c>
      <c r="E6464" t="str" cm="1">
        <f t="array" ref="E6464">getURL(D6464)</f>
        <v>https://pmd.github.io/pmd-6.25.0/pmd_rules_java_design.html#lawofdemeter</v>
      </c>
      <c r="F6464" t="str">
        <f t="shared" si="100"/>
        <v>lawofdemeter</v>
      </c>
    </row>
    <row r="6465" spans="1:6" ht="150" x14ac:dyDescent="0.25">
      <c r="A6465" s="5">
        <v>6464</v>
      </c>
      <c r="B6465" s="6" t="s">
        <v>861</v>
      </c>
      <c r="C6465" s="5">
        <v>44</v>
      </c>
      <c r="D6465" s="7" t="s">
        <v>7</v>
      </c>
      <c r="E6465" t="str" cm="1">
        <f t="array" ref="E6465">getURL(D6465)</f>
        <v>https://pmd.github.io/pmd-6.25.0/pmd_rules_java_design.html#lawofdemeter</v>
      </c>
      <c r="F6465" t="str">
        <f t="shared" si="100"/>
        <v>lawofdemeter</v>
      </c>
    </row>
    <row r="6466" spans="1:6" ht="150" x14ac:dyDescent="0.25">
      <c r="A6466" s="2">
        <v>6465</v>
      </c>
      <c r="B6466" s="3" t="s">
        <v>861</v>
      </c>
      <c r="C6466" s="2">
        <v>44</v>
      </c>
      <c r="D6466" s="4" t="s">
        <v>7</v>
      </c>
      <c r="E6466" t="str" cm="1">
        <f t="array" ref="E6466">getURL(D6466)</f>
        <v>https://pmd.github.io/pmd-6.25.0/pmd_rules_java_design.html#lawofdemeter</v>
      </c>
      <c r="F6466" t="str">
        <f t="shared" si="100"/>
        <v>lawofdemeter</v>
      </c>
    </row>
    <row r="6467" spans="1:6" ht="150" x14ac:dyDescent="0.25">
      <c r="A6467" s="5">
        <v>6466</v>
      </c>
      <c r="B6467" s="6" t="s">
        <v>861</v>
      </c>
      <c r="C6467" s="5">
        <v>46</v>
      </c>
      <c r="D6467" s="7" t="s">
        <v>8</v>
      </c>
      <c r="E6467" t="str" cm="1">
        <f t="array" ref="E6467">getURL(D6467)</f>
        <v>https://pmd.github.io/pmd-6.25.0/pmd_rules_java_design.html#lawofdemeter</v>
      </c>
      <c r="F6467" t="str">
        <f t="shared" si="100"/>
        <v>lawofdemeter</v>
      </c>
    </row>
    <row r="6468" spans="1:6" ht="150" x14ac:dyDescent="0.25">
      <c r="A6468" s="2">
        <v>6467</v>
      </c>
      <c r="B6468" s="3" t="s">
        <v>861</v>
      </c>
      <c r="C6468" s="2">
        <v>48</v>
      </c>
      <c r="D6468" s="4" t="s">
        <v>7</v>
      </c>
      <c r="E6468" t="str" cm="1">
        <f t="array" ref="E6468">getURL(D6468)</f>
        <v>https://pmd.github.io/pmd-6.25.0/pmd_rules_java_design.html#lawofdemeter</v>
      </c>
      <c r="F6468" t="str">
        <f t="shared" ref="F6468:F6531" si="101">RIGHT(E6468, LEN(E6468) - FIND("#",E6468))</f>
        <v>lawofdemeter</v>
      </c>
    </row>
    <row r="6469" spans="1:6" ht="150" x14ac:dyDescent="0.25">
      <c r="A6469" s="5">
        <v>6468</v>
      </c>
      <c r="B6469" s="6" t="s">
        <v>861</v>
      </c>
      <c r="C6469" s="5">
        <v>48</v>
      </c>
      <c r="D6469" s="7" t="s">
        <v>8</v>
      </c>
      <c r="E6469" t="str" cm="1">
        <f t="array" ref="E6469">getURL(D6469)</f>
        <v>https://pmd.github.io/pmd-6.25.0/pmd_rules_java_design.html#lawofdemeter</v>
      </c>
      <c r="F6469" t="str">
        <f t="shared" si="101"/>
        <v>lawofdemeter</v>
      </c>
    </row>
    <row r="6470" spans="1:6" ht="150" x14ac:dyDescent="0.25">
      <c r="A6470" s="2">
        <v>6469</v>
      </c>
      <c r="B6470" s="3" t="s">
        <v>861</v>
      </c>
      <c r="C6470" s="2">
        <v>49</v>
      </c>
      <c r="D6470" s="4" t="s">
        <v>36</v>
      </c>
      <c r="E6470" t="str" cm="1">
        <f t="array" ref="E6470">getURL(D6470)</f>
        <v>https://pmd.github.io/pmd-6.25.0/pmd_rules_java_design.html#lawofdemeter</v>
      </c>
      <c r="F6470" t="str">
        <f t="shared" si="101"/>
        <v>lawofdemeter</v>
      </c>
    </row>
    <row r="6471" spans="1:6" ht="150" x14ac:dyDescent="0.25">
      <c r="A6471" s="5">
        <v>6470</v>
      </c>
      <c r="B6471" s="6" t="s">
        <v>861</v>
      </c>
      <c r="C6471" s="5">
        <v>50</v>
      </c>
      <c r="D6471" s="7" t="s">
        <v>8</v>
      </c>
      <c r="E6471" t="str" cm="1">
        <f t="array" ref="E6471">getURL(D6471)</f>
        <v>https://pmd.github.io/pmd-6.25.0/pmd_rules_java_design.html#lawofdemeter</v>
      </c>
      <c r="F6471" t="str">
        <f t="shared" si="101"/>
        <v>lawofdemeter</v>
      </c>
    </row>
    <row r="6472" spans="1:6" ht="150" x14ac:dyDescent="0.25">
      <c r="A6472" s="2">
        <v>6471</v>
      </c>
      <c r="B6472" s="3" t="s">
        <v>861</v>
      </c>
      <c r="C6472" s="2">
        <v>59</v>
      </c>
      <c r="D6472" s="4" t="s">
        <v>7</v>
      </c>
      <c r="E6472" t="str" cm="1">
        <f t="array" ref="E6472">getURL(D6472)</f>
        <v>https://pmd.github.io/pmd-6.25.0/pmd_rules_java_design.html#lawofdemeter</v>
      </c>
      <c r="F6472" t="str">
        <f t="shared" si="101"/>
        <v>lawofdemeter</v>
      </c>
    </row>
    <row r="6473" spans="1:6" ht="150" x14ac:dyDescent="0.25">
      <c r="A6473" s="5">
        <v>6472</v>
      </c>
      <c r="B6473" s="6" t="s">
        <v>861</v>
      </c>
      <c r="C6473" s="5">
        <v>59</v>
      </c>
      <c r="D6473" s="7" t="s">
        <v>8</v>
      </c>
      <c r="E6473" t="str" cm="1">
        <f t="array" ref="E6473">getURL(D6473)</f>
        <v>https://pmd.github.io/pmd-6.25.0/pmd_rules_java_design.html#lawofdemeter</v>
      </c>
      <c r="F6473" t="str">
        <f t="shared" si="101"/>
        <v>lawofdemeter</v>
      </c>
    </row>
    <row r="6474" spans="1:6" ht="150" x14ac:dyDescent="0.25">
      <c r="A6474" s="2">
        <v>6473</v>
      </c>
      <c r="B6474" s="3" t="s">
        <v>861</v>
      </c>
      <c r="C6474" s="2">
        <v>62</v>
      </c>
      <c r="D6474" s="4" t="s">
        <v>36</v>
      </c>
      <c r="E6474" t="str" cm="1">
        <f t="array" ref="E6474">getURL(D6474)</f>
        <v>https://pmd.github.io/pmd-6.25.0/pmd_rules_java_design.html#lawofdemeter</v>
      </c>
      <c r="F6474" t="str">
        <f t="shared" si="101"/>
        <v>lawofdemeter</v>
      </c>
    </row>
    <row r="6475" spans="1:6" ht="150" x14ac:dyDescent="0.25">
      <c r="A6475" s="5">
        <v>6474</v>
      </c>
      <c r="B6475" s="6" t="s">
        <v>861</v>
      </c>
      <c r="C6475" s="5">
        <v>72</v>
      </c>
      <c r="D6475" s="7" t="s">
        <v>8</v>
      </c>
      <c r="E6475" t="str" cm="1">
        <f t="array" ref="E6475">getURL(D6475)</f>
        <v>https://pmd.github.io/pmd-6.25.0/pmd_rules_java_design.html#lawofdemeter</v>
      </c>
      <c r="F6475" t="str">
        <f t="shared" si="101"/>
        <v>lawofdemeter</v>
      </c>
    </row>
    <row r="6476" spans="1:6" ht="150" x14ac:dyDescent="0.25">
      <c r="A6476" s="2">
        <v>6475</v>
      </c>
      <c r="B6476" s="3" t="s">
        <v>861</v>
      </c>
      <c r="C6476" s="2">
        <v>73</v>
      </c>
      <c r="D6476" s="4" t="s">
        <v>8</v>
      </c>
      <c r="E6476" t="str" cm="1">
        <f t="array" ref="E6476">getURL(D6476)</f>
        <v>https://pmd.github.io/pmd-6.25.0/pmd_rules_java_design.html#lawofdemeter</v>
      </c>
      <c r="F6476" t="str">
        <f t="shared" si="101"/>
        <v>lawofdemeter</v>
      </c>
    </row>
    <row r="6477" spans="1:6" ht="150" x14ac:dyDescent="0.25">
      <c r="A6477" s="5">
        <v>6476</v>
      </c>
      <c r="B6477" s="6" t="s">
        <v>862</v>
      </c>
      <c r="C6477" s="5">
        <v>44</v>
      </c>
      <c r="D6477" s="7" t="s">
        <v>7</v>
      </c>
      <c r="E6477" t="str" cm="1">
        <f t="array" ref="E6477">getURL(D6477)</f>
        <v>https://pmd.github.io/pmd-6.25.0/pmd_rules_java_design.html#lawofdemeter</v>
      </c>
      <c r="F6477" t="str">
        <f t="shared" si="101"/>
        <v>lawofdemeter</v>
      </c>
    </row>
    <row r="6478" spans="1:6" ht="150" x14ac:dyDescent="0.25">
      <c r="A6478" s="2">
        <v>6477</v>
      </c>
      <c r="B6478" s="3" t="s">
        <v>862</v>
      </c>
      <c r="C6478" s="2">
        <v>44</v>
      </c>
      <c r="D6478" s="4" t="s">
        <v>8</v>
      </c>
      <c r="E6478" t="str" cm="1">
        <f t="array" ref="E6478">getURL(D6478)</f>
        <v>https://pmd.github.io/pmd-6.25.0/pmd_rules_java_design.html#lawofdemeter</v>
      </c>
      <c r="F6478" t="str">
        <f t="shared" si="101"/>
        <v>lawofdemeter</v>
      </c>
    </row>
    <row r="6479" spans="1:6" ht="150" x14ac:dyDescent="0.25">
      <c r="A6479" s="5">
        <v>6478</v>
      </c>
      <c r="B6479" s="6" t="s">
        <v>862</v>
      </c>
      <c r="C6479" s="5">
        <v>46</v>
      </c>
      <c r="D6479" s="7" t="s">
        <v>8</v>
      </c>
      <c r="E6479" t="str" cm="1">
        <f t="array" ref="E6479">getURL(D6479)</f>
        <v>https://pmd.github.io/pmd-6.25.0/pmd_rules_java_design.html#lawofdemeter</v>
      </c>
      <c r="F6479" t="str">
        <f t="shared" si="101"/>
        <v>lawofdemeter</v>
      </c>
    </row>
    <row r="6480" spans="1:6" ht="150" x14ac:dyDescent="0.25">
      <c r="A6480" s="2">
        <v>6479</v>
      </c>
      <c r="B6480" s="3" t="s">
        <v>862</v>
      </c>
      <c r="C6480" s="2">
        <v>50</v>
      </c>
      <c r="D6480" s="4" t="s">
        <v>8</v>
      </c>
      <c r="E6480" t="str" cm="1">
        <f t="array" ref="E6480">getURL(D6480)</f>
        <v>https://pmd.github.io/pmd-6.25.0/pmd_rules_java_design.html#lawofdemeter</v>
      </c>
      <c r="F6480" t="str">
        <f t="shared" si="101"/>
        <v>lawofdemeter</v>
      </c>
    </row>
    <row r="6481" spans="1:6" ht="150" x14ac:dyDescent="0.25">
      <c r="A6481" s="5">
        <v>6480</v>
      </c>
      <c r="B6481" s="6" t="s">
        <v>862</v>
      </c>
      <c r="C6481" s="5">
        <v>52</v>
      </c>
      <c r="D6481" s="7" t="s">
        <v>7</v>
      </c>
      <c r="E6481" t="str" cm="1">
        <f t="array" ref="E6481">getURL(D6481)</f>
        <v>https://pmd.github.io/pmd-6.25.0/pmd_rules_java_design.html#lawofdemeter</v>
      </c>
      <c r="F6481" t="str">
        <f t="shared" si="101"/>
        <v>lawofdemeter</v>
      </c>
    </row>
    <row r="6482" spans="1:6" ht="150" x14ac:dyDescent="0.25">
      <c r="A6482" s="2">
        <v>6481</v>
      </c>
      <c r="B6482" s="3" t="s">
        <v>862</v>
      </c>
      <c r="C6482" s="2">
        <v>54</v>
      </c>
      <c r="D6482" s="4" t="s">
        <v>7</v>
      </c>
      <c r="E6482" t="str" cm="1">
        <f t="array" ref="E6482">getURL(D6482)</f>
        <v>https://pmd.github.io/pmd-6.25.0/pmd_rules_java_design.html#lawofdemeter</v>
      </c>
      <c r="F6482" t="str">
        <f t="shared" si="101"/>
        <v>lawofdemeter</v>
      </c>
    </row>
    <row r="6483" spans="1:6" ht="150" x14ac:dyDescent="0.25">
      <c r="A6483" s="5">
        <v>6482</v>
      </c>
      <c r="B6483" s="6" t="s">
        <v>862</v>
      </c>
      <c r="C6483" s="5">
        <v>54</v>
      </c>
      <c r="D6483" s="7" t="s">
        <v>8</v>
      </c>
      <c r="E6483" t="str" cm="1">
        <f t="array" ref="E6483">getURL(D6483)</f>
        <v>https://pmd.github.io/pmd-6.25.0/pmd_rules_java_design.html#lawofdemeter</v>
      </c>
      <c r="F6483" t="str">
        <f t="shared" si="101"/>
        <v>lawofdemeter</v>
      </c>
    </row>
    <row r="6484" spans="1:6" ht="150" x14ac:dyDescent="0.25">
      <c r="A6484" s="2">
        <v>6483</v>
      </c>
      <c r="B6484" s="3" t="s">
        <v>862</v>
      </c>
      <c r="C6484" s="2">
        <v>55</v>
      </c>
      <c r="D6484" s="4" t="s">
        <v>36</v>
      </c>
      <c r="E6484" t="str" cm="1">
        <f t="array" ref="E6484">getURL(D6484)</f>
        <v>https://pmd.github.io/pmd-6.25.0/pmd_rules_java_design.html#lawofdemeter</v>
      </c>
      <c r="F6484" t="str">
        <f t="shared" si="101"/>
        <v>lawofdemeter</v>
      </c>
    </row>
    <row r="6485" spans="1:6" ht="150" x14ac:dyDescent="0.25">
      <c r="A6485" s="5">
        <v>6484</v>
      </c>
      <c r="B6485" s="6" t="s">
        <v>862</v>
      </c>
      <c r="C6485" s="5">
        <v>56</v>
      </c>
      <c r="D6485" s="7" t="s">
        <v>8</v>
      </c>
      <c r="E6485" t="str" cm="1">
        <f t="array" ref="E6485">getURL(D6485)</f>
        <v>https://pmd.github.io/pmd-6.25.0/pmd_rules_java_design.html#lawofdemeter</v>
      </c>
      <c r="F6485" t="str">
        <f t="shared" si="101"/>
        <v>lawofdemeter</v>
      </c>
    </row>
    <row r="6486" spans="1:6" ht="150" x14ac:dyDescent="0.25">
      <c r="A6486" s="2">
        <v>6485</v>
      </c>
      <c r="B6486" s="3" t="s">
        <v>862</v>
      </c>
      <c r="C6486" s="2">
        <v>68</v>
      </c>
      <c r="D6486" s="4" t="s">
        <v>7</v>
      </c>
      <c r="E6486" t="str" cm="1">
        <f t="array" ref="E6486">getURL(D6486)</f>
        <v>https://pmd.github.io/pmd-6.25.0/pmd_rules_java_design.html#lawofdemeter</v>
      </c>
      <c r="F6486" t="str">
        <f t="shared" si="101"/>
        <v>lawofdemeter</v>
      </c>
    </row>
    <row r="6487" spans="1:6" ht="150" x14ac:dyDescent="0.25">
      <c r="A6487" s="5">
        <v>6486</v>
      </c>
      <c r="B6487" s="6" t="s">
        <v>862</v>
      </c>
      <c r="C6487" s="5">
        <v>68</v>
      </c>
      <c r="D6487" s="7" t="s">
        <v>8</v>
      </c>
      <c r="E6487" t="str" cm="1">
        <f t="array" ref="E6487">getURL(D6487)</f>
        <v>https://pmd.github.io/pmd-6.25.0/pmd_rules_java_design.html#lawofdemeter</v>
      </c>
      <c r="F6487" t="str">
        <f t="shared" si="101"/>
        <v>lawofdemeter</v>
      </c>
    </row>
    <row r="6488" spans="1:6" ht="150" x14ac:dyDescent="0.25">
      <c r="A6488" s="2">
        <v>6487</v>
      </c>
      <c r="B6488" s="3" t="s">
        <v>862</v>
      </c>
      <c r="C6488" s="2">
        <v>71</v>
      </c>
      <c r="D6488" s="4" t="s">
        <v>36</v>
      </c>
      <c r="E6488" t="str" cm="1">
        <f t="array" ref="E6488">getURL(D6488)</f>
        <v>https://pmd.github.io/pmd-6.25.0/pmd_rules_java_design.html#lawofdemeter</v>
      </c>
      <c r="F6488" t="str">
        <f t="shared" si="101"/>
        <v>lawofdemeter</v>
      </c>
    </row>
    <row r="6489" spans="1:6" ht="150" x14ac:dyDescent="0.25">
      <c r="A6489" s="5">
        <v>6488</v>
      </c>
      <c r="B6489" s="6" t="s">
        <v>862</v>
      </c>
      <c r="C6489" s="5">
        <v>85</v>
      </c>
      <c r="D6489" s="7" t="s">
        <v>8</v>
      </c>
      <c r="E6489" t="str" cm="1">
        <f t="array" ref="E6489">getURL(D6489)</f>
        <v>https://pmd.github.io/pmd-6.25.0/pmd_rules_java_design.html#lawofdemeter</v>
      </c>
      <c r="F6489" t="str">
        <f t="shared" si="101"/>
        <v>lawofdemeter</v>
      </c>
    </row>
    <row r="6490" spans="1:6" ht="150" x14ac:dyDescent="0.25">
      <c r="A6490" s="2">
        <v>6489</v>
      </c>
      <c r="B6490" s="3" t="s">
        <v>862</v>
      </c>
      <c r="C6490" s="2">
        <v>86</v>
      </c>
      <c r="D6490" s="4" t="s">
        <v>8</v>
      </c>
      <c r="E6490" t="str" cm="1">
        <f t="array" ref="E6490">getURL(D6490)</f>
        <v>https://pmd.github.io/pmd-6.25.0/pmd_rules_java_design.html#lawofdemeter</v>
      </c>
      <c r="F6490" t="str">
        <f t="shared" si="101"/>
        <v>lawofdemeter</v>
      </c>
    </row>
    <row r="6491" spans="1:6" ht="165" x14ac:dyDescent="0.25">
      <c r="A6491" s="5">
        <v>6490</v>
      </c>
      <c r="B6491" s="6" t="s">
        <v>863</v>
      </c>
      <c r="C6491" s="5">
        <v>19</v>
      </c>
      <c r="D6491" s="7" t="s">
        <v>345</v>
      </c>
      <c r="E6491" t="str" cm="1">
        <f t="array" ref="E6491">getURL(D6491)</f>
        <v>https://pmd.github.io/pmd-6.25.0/pmd_rules_java_design.html#excessiveimports</v>
      </c>
      <c r="F6491" t="str">
        <f t="shared" si="101"/>
        <v>excessiveimports</v>
      </c>
    </row>
    <row r="6492" spans="1:6" ht="165" x14ac:dyDescent="0.25">
      <c r="A6492" s="2">
        <v>6491</v>
      </c>
      <c r="B6492" s="3" t="s">
        <v>863</v>
      </c>
      <c r="C6492" s="2">
        <v>83</v>
      </c>
      <c r="D6492" s="4" t="s">
        <v>864</v>
      </c>
      <c r="E6492" t="str" cm="1">
        <f t="array" ref="E6492">getURL(D6492)</f>
        <v>https://pmd.github.io/pmd-6.25.0/pmd_rules_java_design.html#singularfield</v>
      </c>
      <c r="F6492" t="str">
        <f t="shared" si="101"/>
        <v>singularfield</v>
      </c>
    </row>
    <row r="6493" spans="1:6" ht="165" x14ac:dyDescent="0.25">
      <c r="A6493" s="5">
        <v>6492</v>
      </c>
      <c r="B6493" s="6" t="s">
        <v>863</v>
      </c>
      <c r="C6493" s="5">
        <v>90</v>
      </c>
      <c r="D6493" s="7" t="s">
        <v>36</v>
      </c>
      <c r="E6493" t="str" cm="1">
        <f t="array" ref="E6493">getURL(D6493)</f>
        <v>https://pmd.github.io/pmd-6.25.0/pmd_rules_java_design.html#lawofdemeter</v>
      </c>
      <c r="F6493" t="str">
        <f t="shared" si="101"/>
        <v>lawofdemeter</v>
      </c>
    </row>
    <row r="6494" spans="1:6" ht="165" x14ac:dyDescent="0.25">
      <c r="A6494" s="2">
        <v>6493</v>
      </c>
      <c r="B6494" s="3" t="s">
        <v>863</v>
      </c>
      <c r="C6494" s="2">
        <v>93</v>
      </c>
      <c r="D6494" s="4" t="s">
        <v>7</v>
      </c>
      <c r="E6494" t="str" cm="1">
        <f t="array" ref="E6494">getURL(D6494)</f>
        <v>https://pmd.github.io/pmd-6.25.0/pmd_rules_java_design.html#lawofdemeter</v>
      </c>
      <c r="F6494" t="str">
        <f t="shared" si="101"/>
        <v>lawofdemeter</v>
      </c>
    </row>
    <row r="6495" spans="1:6" ht="165" x14ac:dyDescent="0.25">
      <c r="A6495" s="5">
        <v>6494</v>
      </c>
      <c r="B6495" s="6" t="s">
        <v>863</v>
      </c>
      <c r="C6495" s="5">
        <v>94</v>
      </c>
      <c r="D6495" s="7" t="s">
        <v>7</v>
      </c>
      <c r="E6495" t="str" cm="1">
        <f t="array" ref="E6495">getURL(D6495)</f>
        <v>https://pmd.github.io/pmd-6.25.0/pmd_rules_java_design.html#lawofdemeter</v>
      </c>
      <c r="F6495" t="str">
        <f t="shared" si="101"/>
        <v>lawofdemeter</v>
      </c>
    </row>
    <row r="6496" spans="1:6" ht="165" x14ac:dyDescent="0.25">
      <c r="A6496" s="2">
        <v>6495</v>
      </c>
      <c r="B6496" s="3" t="s">
        <v>863</v>
      </c>
      <c r="C6496" s="2">
        <v>95</v>
      </c>
      <c r="D6496" s="4" t="s">
        <v>7</v>
      </c>
      <c r="E6496" t="str" cm="1">
        <f t="array" ref="E6496">getURL(D6496)</f>
        <v>https://pmd.github.io/pmd-6.25.0/pmd_rules_java_design.html#lawofdemeter</v>
      </c>
      <c r="F6496" t="str">
        <f t="shared" si="101"/>
        <v>lawofdemeter</v>
      </c>
    </row>
    <row r="6497" spans="1:6" ht="165" x14ac:dyDescent="0.25">
      <c r="A6497" s="5">
        <v>6496</v>
      </c>
      <c r="B6497" s="6" t="s">
        <v>863</v>
      </c>
      <c r="C6497" s="5">
        <v>96</v>
      </c>
      <c r="D6497" s="7" t="s">
        <v>7</v>
      </c>
      <c r="E6497" t="str" cm="1">
        <f t="array" ref="E6497">getURL(D6497)</f>
        <v>https://pmd.github.io/pmd-6.25.0/pmd_rules_java_design.html#lawofdemeter</v>
      </c>
      <c r="F6497" t="str">
        <f t="shared" si="101"/>
        <v>lawofdemeter</v>
      </c>
    </row>
    <row r="6498" spans="1:6" ht="165" x14ac:dyDescent="0.25">
      <c r="A6498" s="2">
        <v>6497</v>
      </c>
      <c r="B6498" s="3" t="s">
        <v>863</v>
      </c>
      <c r="C6498" s="2">
        <v>97</v>
      </c>
      <c r="D6498" s="4" t="s">
        <v>7</v>
      </c>
      <c r="E6498" t="str" cm="1">
        <f t="array" ref="E6498">getURL(D6498)</f>
        <v>https://pmd.github.io/pmd-6.25.0/pmd_rules_java_design.html#lawofdemeter</v>
      </c>
      <c r="F6498" t="str">
        <f t="shared" si="101"/>
        <v>lawofdemeter</v>
      </c>
    </row>
    <row r="6499" spans="1:6" ht="165" x14ac:dyDescent="0.25">
      <c r="A6499" s="5">
        <v>6498</v>
      </c>
      <c r="B6499" s="6" t="s">
        <v>863</v>
      </c>
      <c r="C6499" s="5">
        <v>98</v>
      </c>
      <c r="D6499" s="7" t="s">
        <v>7</v>
      </c>
      <c r="E6499" t="str" cm="1">
        <f t="array" ref="E6499">getURL(D6499)</f>
        <v>https://pmd.github.io/pmd-6.25.0/pmd_rules_java_design.html#lawofdemeter</v>
      </c>
      <c r="F6499" t="str">
        <f t="shared" si="101"/>
        <v>lawofdemeter</v>
      </c>
    </row>
    <row r="6500" spans="1:6" ht="165" x14ac:dyDescent="0.25">
      <c r="A6500" s="2">
        <v>6499</v>
      </c>
      <c r="B6500" s="3" t="s">
        <v>863</v>
      </c>
      <c r="C6500" s="2">
        <v>99</v>
      </c>
      <c r="D6500" s="4" t="s">
        <v>7</v>
      </c>
      <c r="E6500" t="str" cm="1">
        <f t="array" ref="E6500">getURL(D6500)</f>
        <v>https://pmd.github.io/pmd-6.25.0/pmd_rules_java_design.html#lawofdemeter</v>
      </c>
      <c r="F6500" t="str">
        <f t="shared" si="101"/>
        <v>lawofdemeter</v>
      </c>
    </row>
    <row r="6501" spans="1:6" ht="165" x14ac:dyDescent="0.25">
      <c r="A6501" s="5">
        <v>6500</v>
      </c>
      <c r="B6501" s="6" t="s">
        <v>863</v>
      </c>
      <c r="C6501" s="5">
        <v>100</v>
      </c>
      <c r="D6501" s="7" t="s">
        <v>7</v>
      </c>
      <c r="E6501" t="str" cm="1">
        <f t="array" ref="E6501">getURL(D6501)</f>
        <v>https://pmd.github.io/pmd-6.25.0/pmd_rules_java_design.html#lawofdemeter</v>
      </c>
      <c r="F6501" t="str">
        <f t="shared" si="101"/>
        <v>lawofdemeter</v>
      </c>
    </row>
    <row r="6502" spans="1:6" ht="165" x14ac:dyDescent="0.25">
      <c r="A6502" s="2">
        <v>6501</v>
      </c>
      <c r="B6502" s="3" t="s">
        <v>863</v>
      </c>
      <c r="C6502" s="2">
        <v>101</v>
      </c>
      <c r="D6502" s="4" t="s">
        <v>7</v>
      </c>
      <c r="E6502" t="str" cm="1">
        <f t="array" ref="E6502">getURL(D6502)</f>
        <v>https://pmd.github.io/pmd-6.25.0/pmd_rules_java_design.html#lawofdemeter</v>
      </c>
      <c r="F6502" t="str">
        <f t="shared" si="101"/>
        <v>lawofdemeter</v>
      </c>
    </row>
    <row r="6503" spans="1:6" ht="165" x14ac:dyDescent="0.25">
      <c r="A6503" s="5">
        <v>6502</v>
      </c>
      <c r="B6503" s="6" t="s">
        <v>863</v>
      </c>
      <c r="C6503" s="5">
        <v>102</v>
      </c>
      <c r="D6503" s="7" t="s">
        <v>7</v>
      </c>
      <c r="E6503" t="str" cm="1">
        <f t="array" ref="E6503">getURL(D6503)</f>
        <v>https://pmd.github.io/pmd-6.25.0/pmd_rules_java_design.html#lawofdemeter</v>
      </c>
      <c r="F6503" t="str">
        <f t="shared" si="101"/>
        <v>lawofdemeter</v>
      </c>
    </row>
    <row r="6504" spans="1:6" ht="165" x14ac:dyDescent="0.25">
      <c r="A6504" s="2">
        <v>6503</v>
      </c>
      <c r="B6504" s="3" t="s">
        <v>863</v>
      </c>
      <c r="C6504" s="2">
        <v>117</v>
      </c>
      <c r="D6504" s="4" t="s">
        <v>7</v>
      </c>
      <c r="E6504" t="str" cm="1">
        <f t="array" ref="E6504">getURL(D6504)</f>
        <v>https://pmd.github.io/pmd-6.25.0/pmd_rules_java_design.html#lawofdemeter</v>
      </c>
      <c r="F6504" t="str">
        <f t="shared" si="101"/>
        <v>lawofdemeter</v>
      </c>
    </row>
    <row r="6505" spans="1:6" ht="165" x14ac:dyDescent="0.25">
      <c r="A6505" s="5">
        <v>6504</v>
      </c>
      <c r="B6505" s="6" t="s">
        <v>863</v>
      </c>
      <c r="C6505" s="5">
        <v>117</v>
      </c>
      <c r="D6505" s="7" t="s">
        <v>7</v>
      </c>
      <c r="E6505" t="str" cm="1">
        <f t="array" ref="E6505">getURL(D6505)</f>
        <v>https://pmd.github.io/pmd-6.25.0/pmd_rules_java_design.html#lawofdemeter</v>
      </c>
      <c r="F6505" t="str">
        <f t="shared" si="101"/>
        <v>lawofdemeter</v>
      </c>
    </row>
    <row r="6506" spans="1:6" ht="165" x14ac:dyDescent="0.25">
      <c r="A6506" s="2">
        <v>6505</v>
      </c>
      <c r="B6506" s="3" t="s">
        <v>863</v>
      </c>
      <c r="C6506" s="2">
        <v>118</v>
      </c>
      <c r="D6506" s="4" t="s">
        <v>7</v>
      </c>
      <c r="E6506" t="str" cm="1">
        <f t="array" ref="E6506">getURL(D6506)</f>
        <v>https://pmd.github.io/pmd-6.25.0/pmd_rules_java_design.html#lawofdemeter</v>
      </c>
      <c r="F6506" t="str">
        <f t="shared" si="101"/>
        <v>lawofdemeter</v>
      </c>
    </row>
    <row r="6507" spans="1:6" ht="165" x14ac:dyDescent="0.25">
      <c r="A6507" s="5">
        <v>6506</v>
      </c>
      <c r="B6507" s="6" t="s">
        <v>863</v>
      </c>
      <c r="C6507" s="5">
        <v>121</v>
      </c>
      <c r="D6507" s="7" t="s">
        <v>8</v>
      </c>
      <c r="E6507" t="str" cm="1">
        <f t="array" ref="E6507">getURL(D6507)</f>
        <v>https://pmd.github.io/pmd-6.25.0/pmd_rules_java_design.html#lawofdemeter</v>
      </c>
      <c r="F6507" t="str">
        <f t="shared" si="101"/>
        <v>lawofdemeter</v>
      </c>
    </row>
    <row r="6508" spans="1:6" ht="165" x14ac:dyDescent="0.25">
      <c r="A6508" s="2">
        <v>6507</v>
      </c>
      <c r="B6508" s="3" t="s">
        <v>863</v>
      </c>
      <c r="C6508" s="2">
        <v>122</v>
      </c>
      <c r="D6508" s="4" t="s">
        <v>7</v>
      </c>
      <c r="E6508" t="str" cm="1">
        <f t="array" ref="E6508">getURL(D6508)</f>
        <v>https://pmd.github.io/pmd-6.25.0/pmd_rules_java_design.html#lawofdemeter</v>
      </c>
      <c r="F6508" t="str">
        <f t="shared" si="101"/>
        <v>lawofdemeter</v>
      </c>
    </row>
    <row r="6509" spans="1:6" ht="165" x14ac:dyDescent="0.25">
      <c r="A6509" s="5">
        <v>6508</v>
      </c>
      <c r="B6509" s="6" t="s">
        <v>863</v>
      </c>
      <c r="C6509" s="5">
        <v>129</v>
      </c>
      <c r="D6509" s="7" t="s">
        <v>7</v>
      </c>
      <c r="E6509" t="str" cm="1">
        <f t="array" ref="E6509">getURL(D6509)</f>
        <v>https://pmd.github.io/pmd-6.25.0/pmd_rules_java_design.html#lawofdemeter</v>
      </c>
      <c r="F6509" t="str">
        <f t="shared" si="101"/>
        <v>lawofdemeter</v>
      </c>
    </row>
    <row r="6510" spans="1:6" ht="165" x14ac:dyDescent="0.25">
      <c r="A6510" s="2">
        <v>6509</v>
      </c>
      <c r="B6510" s="3" t="s">
        <v>863</v>
      </c>
      <c r="C6510" s="2">
        <v>129</v>
      </c>
      <c r="D6510" s="4" t="s">
        <v>7</v>
      </c>
      <c r="E6510" t="str" cm="1">
        <f t="array" ref="E6510">getURL(D6510)</f>
        <v>https://pmd.github.io/pmd-6.25.0/pmd_rules_java_design.html#lawofdemeter</v>
      </c>
      <c r="F6510" t="str">
        <f t="shared" si="101"/>
        <v>lawofdemeter</v>
      </c>
    </row>
    <row r="6511" spans="1:6" ht="165" x14ac:dyDescent="0.25">
      <c r="A6511" s="5">
        <v>6510</v>
      </c>
      <c r="B6511" s="6" t="s">
        <v>863</v>
      </c>
      <c r="C6511" s="5">
        <v>129</v>
      </c>
      <c r="D6511" s="7" t="s">
        <v>8</v>
      </c>
      <c r="E6511" t="str" cm="1">
        <f t="array" ref="E6511">getURL(D6511)</f>
        <v>https://pmd.github.io/pmd-6.25.0/pmd_rules_java_design.html#lawofdemeter</v>
      </c>
      <c r="F6511" t="str">
        <f t="shared" si="101"/>
        <v>lawofdemeter</v>
      </c>
    </row>
    <row r="6512" spans="1:6" ht="150" x14ac:dyDescent="0.25">
      <c r="A6512" s="2">
        <v>6511</v>
      </c>
      <c r="B6512" s="3" t="s">
        <v>865</v>
      </c>
      <c r="C6512" s="2">
        <v>19</v>
      </c>
      <c r="D6512" s="4" t="s">
        <v>345</v>
      </c>
      <c r="E6512" t="str" cm="1">
        <f t="array" ref="E6512">getURL(D6512)</f>
        <v>https://pmd.github.io/pmd-6.25.0/pmd_rules_java_design.html#excessiveimports</v>
      </c>
      <c r="F6512" t="str">
        <f t="shared" si="101"/>
        <v>excessiveimports</v>
      </c>
    </row>
    <row r="6513" spans="1:6" ht="150" x14ac:dyDescent="0.25">
      <c r="A6513" s="5">
        <v>6512</v>
      </c>
      <c r="B6513" s="6" t="s">
        <v>865</v>
      </c>
      <c r="C6513" s="5">
        <v>83</v>
      </c>
      <c r="D6513" s="7" t="s">
        <v>864</v>
      </c>
      <c r="E6513" t="str" cm="1">
        <f t="array" ref="E6513">getURL(D6513)</f>
        <v>https://pmd.github.io/pmd-6.25.0/pmd_rules_java_design.html#singularfield</v>
      </c>
      <c r="F6513" t="str">
        <f t="shared" si="101"/>
        <v>singularfield</v>
      </c>
    </row>
    <row r="6514" spans="1:6" ht="150" x14ac:dyDescent="0.25">
      <c r="A6514" s="2">
        <v>6513</v>
      </c>
      <c r="B6514" s="3" t="s">
        <v>865</v>
      </c>
      <c r="C6514" s="2">
        <v>90</v>
      </c>
      <c r="D6514" s="4" t="s">
        <v>36</v>
      </c>
      <c r="E6514" t="str" cm="1">
        <f t="array" ref="E6514">getURL(D6514)</f>
        <v>https://pmd.github.io/pmd-6.25.0/pmd_rules_java_design.html#lawofdemeter</v>
      </c>
      <c r="F6514" t="str">
        <f t="shared" si="101"/>
        <v>lawofdemeter</v>
      </c>
    </row>
    <row r="6515" spans="1:6" ht="150" x14ac:dyDescent="0.25">
      <c r="A6515" s="5">
        <v>6514</v>
      </c>
      <c r="B6515" s="6" t="s">
        <v>865</v>
      </c>
      <c r="C6515" s="5">
        <v>93</v>
      </c>
      <c r="D6515" s="7" t="s">
        <v>7</v>
      </c>
      <c r="E6515" t="str" cm="1">
        <f t="array" ref="E6515">getURL(D6515)</f>
        <v>https://pmd.github.io/pmd-6.25.0/pmd_rules_java_design.html#lawofdemeter</v>
      </c>
      <c r="F6515" t="str">
        <f t="shared" si="101"/>
        <v>lawofdemeter</v>
      </c>
    </row>
    <row r="6516" spans="1:6" ht="150" x14ac:dyDescent="0.25">
      <c r="A6516" s="2">
        <v>6515</v>
      </c>
      <c r="B6516" s="3" t="s">
        <v>865</v>
      </c>
      <c r="C6516" s="2">
        <v>94</v>
      </c>
      <c r="D6516" s="4" t="s">
        <v>7</v>
      </c>
      <c r="E6516" t="str" cm="1">
        <f t="array" ref="E6516">getURL(D6516)</f>
        <v>https://pmd.github.io/pmd-6.25.0/pmd_rules_java_design.html#lawofdemeter</v>
      </c>
      <c r="F6516" t="str">
        <f t="shared" si="101"/>
        <v>lawofdemeter</v>
      </c>
    </row>
    <row r="6517" spans="1:6" ht="150" x14ac:dyDescent="0.25">
      <c r="A6517" s="5">
        <v>6516</v>
      </c>
      <c r="B6517" s="6" t="s">
        <v>865</v>
      </c>
      <c r="C6517" s="5">
        <v>95</v>
      </c>
      <c r="D6517" s="7" t="s">
        <v>7</v>
      </c>
      <c r="E6517" t="str" cm="1">
        <f t="array" ref="E6517">getURL(D6517)</f>
        <v>https://pmd.github.io/pmd-6.25.0/pmd_rules_java_design.html#lawofdemeter</v>
      </c>
      <c r="F6517" t="str">
        <f t="shared" si="101"/>
        <v>lawofdemeter</v>
      </c>
    </row>
    <row r="6518" spans="1:6" ht="150" x14ac:dyDescent="0.25">
      <c r="A6518" s="2">
        <v>6517</v>
      </c>
      <c r="B6518" s="3" t="s">
        <v>865</v>
      </c>
      <c r="C6518" s="2">
        <v>96</v>
      </c>
      <c r="D6518" s="4" t="s">
        <v>7</v>
      </c>
      <c r="E6518" t="str" cm="1">
        <f t="array" ref="E6518">getURL(D6518)</f>
        <v>https://pmd.github.io/pmd-6.25.0/pmd_rules_java_design.html#lawofdemeter</v>
      </c>
      <c r="F6518" t="str">
        <f t="shared" si="101"/>
        <v>lawofdemeter</v>
      </c>
    </row>
    <row r="6519" spans="1:6" ht="150" x14ac:dyDescent="0.25">
      <c r="A6519" s="5">
        <v>6518</v>
      </c>
      <c r="B6519" s="6" t="s">
        <v>865</v>
      </c>
      <c r="C6519" s="5">
        <v>97</v>
      </c>
      <c r="D6519" s="7" t="s">
        <v>7</v>
      </c>
      <c r="E6519" t="str" cm="1">
        <f t="array" ref="E6519">getURL(D6519)</f>
        <v>https://pmd.github.io/pmd-6.25.0/pmd_rules_java_design.html#lawofdemeter</v>
      </c>
      <c r="F6519" t="str">
        <f t="shared" si="101"/>
        <v>lawofdemeter</v>
      </c>
    </row>
    <row r="6520" spans="1:6" ht="150" x14ac:dyDescent="0.25">
      <c r="A6520" s="2">
        <v>6519</v>
      </c>
      <c r="B6520" s="3" t="s">
        <v>865</v>
      </c>
      <c r="C6520" s="2">
        <v>98</v>
      </c>
      <c r="D6520" s="4" t="s">
        <v>7</v>
      </c>
      <c r="E6520" t="str" cm="1">
        <f t="array" ref="E6520">getURL(D6520)</f>
        <v>https://pmd.github.io/pmd-6.25.0/pmd_rules_java_design.html#lawofdemeter</v>
      </c>
      <c r="F6520" t="str">
        <f t="shared" si="101"/>
        <v>lawofdemeter</v>
      </c>
    </row>
    <row r="6521" spans="1:6" ht="150" x14ac:dyDescent="0.25">
      <c r="A6521" s="5">
        <v>6520</v>
      </c>
      <c r="B6521" s="6" t="s">
        <v>865</v>
      </c>
      <c r="C6521" s="5">
        <v>99</v>
      </c>
      <c r="D6521" s="7" t="s">
        <v>7</v>
      </c>
      <c r="E6521" t="str" cm="1">
        <f t="array" ref="E6521">getURL(D6521)</f>
        <v>https://pmd.github.io/pmd-6.25.0/pmd_rules_java_design.html#lawofdemeter</v>
      </c>
      <c r="F6521" t="str">
        <f t="shared" si="101"/>
        <v>lawofdemeter</v>
      </c>
    </row>
    <row r="6522" spans="1:6" ht="150" x14ac:dyDescent="0.25">
      <c r="A6522" s="2">
        <v>6521</v>
      </c>
      <c r="B6522" s="3" t="s">
        <v>865</v>
      </c>
      <c r="C6522" s="2">
        <v>100</v>
      </c>
      <c r="D6522" s="4" t="s">
        <v>7</v>
      </c>
      <c r="E6522" t="str" cm="1">
        <f t="array" ref="E6522">getURL(D6522)</f>
        <v>https://pmd.github.io/pmd-6.25.0/pmd_rules_java_design.html#lawofdemeter</v>
      </c>
      <c r="F6522" t="str">
        <f t="shared" si="101"/>
        <v>lawofdemeter</v>
      </c>
    </row>
    <row r="6523" spans="1:6" ht="150" x14ac:dyDescent="0.25">
      <c r="A6523" s="5">
        <v>6522</v>
      </c>
      <c r="B6523" s="6" t="s">
        <v>865</v>
      </c>
      <c r="C6523" s="5">
        <v>101</v>
      </c>
      <c r="D6523" s="7" t="s">
        <v>7</v>
      </c>
      <c r="E6523" t="str" cm="1">
        <f t="array" ref="E6523">getURL(D6523)</f>
        <v>https://pmd.github.io/pmd-6.25.0/pmd_rules_java_design.html#lawofdemeter</v>
      </c>
      <c r="F6523" t="str">
        <f t="shared" si="101"/>
        <v>lawofdemeter</v>
      </c>
    </row>
    <row r="6524" spans="1:6" ht="150" x14ac:dyDescent="0.25">
      <c r="A6524" s="2">
        <v>6523</v>
      </c>
      <c r="B6524" s="3" t="s">
        <v>865</v>
      </c>
      <c r="C6524" s="2">
        <v>113</v>
      </c>
      <c r="D6524" s="4" t="s">
        <v>7</v>
      </c>
      <c r="E6524" t="str" cm="1">
        <f t="array" ref="E6524">getURL(D6524)</f>
        <v>https://pmd.github.io/pmd-6.25.0/pmd_rules_java_design.html#lawofdemeter</v>
      </c>
      <c r="F6524" t="str">
        <f t="shared" si="101"/>
        <v>lawofdemeter</v>
      </c>
    </row>
    <row r="6525" spans="1:6" ht="150" x14ac:dyDescent="0.25">
      <c r="A6525" s="5">
        <v>6524</v>
      </c>
      <c r="B6525" s="6" t="s">
        <v>865</v>
      </c>
      <c r="C6525" s="5">
        <v>113</v>
      </c>
      <c r="D6525" s="7" t="s">
        <v>7</v>
      </c>
      <c r="E6525" t="str" cm="1">
        <f t="array" ref="E6525">getURL(D6525)</f>
        <v>https://pmd.github.io/pmd-6.25.0/pmd_rules_java_design.html#lawofdemeter</v>
      </c>
      <c r="F6525" t="str">
        <f t="shared" si="101"/>
        <v>lawofdemeter</v>
      </c>
    </row>
    <row r="6526" spans="1:6" ht="150" x14ac:dyDescent="0.25">
      <c r="A6526" s="2">
        <v>6525</v>
      </c>
      <c r="B6526" s="3" t="s">
        <v>865</v>
      </c>
      <c r="C6526" s="2">
        <v>114</v>
      </c>
      <c r="D6526" s="4" t="s">
        <v>7</v>
      </c>
      <c r="E6526" t="str" cm="1">
        <f t="array" ref="E6526">getURL(D6526)</f>
        <v>https://pmd.github.io/pmd-6.25.0/pmd_rules_java_design.html#lawofdemeter</v>
      </c>
      <c r="F6526" t="str">
        <f t="shared" si="101"/>
        <v>lawofdemeter</v>
      </c>
    </row>
    <row r="6527" spans="1:6" ht="150" x14ac:dyDescent="0.25">
      <c r="A6527" s="5">
        <v>6526</v>
      </c>
      <c r="B6527" s="6" t="s">
        <v>865</v>
      </c>
      <c r="C6527" s="5">
        <v>116</v>
      </c>
      <c r="D6527" s="7" t="s">
        <v>8</v>
      </c>
      <c r="E6527" t="str" cm="1">
        <f t="array" ref="E6527">getURL(D6527)</f>
        <v>https://pmd.github.io/pmd-6.25.0/pmd_rules_java_design.html#lawofdemeter</v>
      </c>
      <c r="F6527" t="str">
        <f t="shared" si="101"/>
        <v>lawofdemeter</v>
      </c>
    </row>
    <row r="6528" spans="1:6" ht="150" x14ac:dyDescent="0.25">
      <c r="A6528" s="2">
        <v>6527</v>
      </c>
      <c r="B6528" s="3" t="s">
        <v>865</v>
      </c>
      <c r="C6528" s="2">
        <v>117</v>
      </c>
      <c r="D6528" s="4" t="s">
        <v>7</v>
      </c>
      <c r="E6528" t="str" cm="1">
        <f t="array" ref="E6528">getURL(D6528)</f>
        <v>https://pmd.github.io/pmd-6.25.0/pmd_rules_java_design.html#lawofdemeter</v>
      </c>
      <c r="F6528" t="str">
        <f t="shared" si="101"/>
        <v>lawofdemeter</v>
      </c>
    </row>
    <row r="6529" spans="1:6" ht="150" x14ac:dyDescent="0.25">
      <c r="A6529" s="5">
        <v>6528</v>
      </c>
      <c r="B6529" s="6" t="s">
        <v>865</v>
      </c>
      <c r="C6529" s="5">
        <v>124</v>
      </c>
      <c r="D6529" s="7" t="s">
        <v>7</v>
      </c>
      <c r="E6529" t="str" cm="1">
        <f t="array" ref="E6529">getURL(D6529)</f>
        <v>https://pmd.github.io/pmd-6.25.0/pmd_rules_java_design.html#lawofdemeter</v>
      </c>
      <c r="F6529" t="str">
        <f t="shared" si="101"/>
        <v>lawofdemeter</v>
      </c>
    </row>
    <row r="6530" spans="1:6" ht="150" x14ac:dyDescent="0.25">
      <c r="A6530" s="2">
        <v>6529</v>
      </c>
      <c r="B6530" s="3" t="s">
        <v>865</v>
      </c>
      <c r="C6530" s="2">
        <v>124</v>
      </c>
      <c r="D6530" s="4" t="s">
        <v>7</v>
      </c>
      <c r="E6530" t="str" cm="1">
        <f t="array" ref="E6530">getURL(D6530)</f>
        <v>https://pmd.github.io/pmd-6.25.0/pmd_rules_java_design.html#lawofdemeter</v>
      </c>
      <c r="F6530" t="str">
        <f t="shared" si="101"/>
        <v>lawofdemeter</v>
      </c>
    </row>
    <row r="6531" spans="1:6" ht="150" x14ac:dyDescent="0.25">
      <c r="A6531" s="5">
        <v>6530</v>
      </c>
      <c r="B6531" s="6" t="s">
        <v>865</v>
      </c>
      <c r="C6531" s="5">
        <v>124</v>
      </c>
      <c r="D6531" s="7" t="s">
        <v>8</v>
      </c>
      <c r="E6531" t="str" cm="1">
        <f t="array" ref="E6531">getURL(D6531)</f>
        <v>https://pmd.github.io/pmd-6.25.0/pmd_rules_java_design.html#lawofdemeter</v>
      </c>
      <c r="F6531" t="str">
        <f t="shared" si="101"/>
        <v>lawofdemeter</v>
      </c>
    </row>
    <row r="6532" spans="1:6" ht="165" x14ac:dyDescent="0.25">
      <c r="A6532" s="2">
        <v>6531</v>
      </c>
      <c r="B6532" s="3" t="s">
        <v>866</v>
      </c>
      <c r="C6532" s="2">
        <v>42</v>
      </c>
      <c r="D6532" s="4" t="s">
        <v>8</v>
      </c>
      <c r="E6532" t="str" cm="1">
        <f t="array" ref="E6532">getURL(D6532)</f>
        <v>https://pmd.github.io/pmd-6.25.0/pmd_rules_java_design.html#lawofdemeter</v>
      </c>
      <c r="F6532" t="str">
        <f t="shared" ref="F6532:F6595" si="102">RIGHT(E6532, LEN(E6532) - FIND("#",E6532))</f>
        <v>lawofdemeter</v>
      </c>
    </row>
    <row r="6533" spans="1:6" ht="165" x14ac:dyDescent="0.25">
      <c r="A6533" s="5">
        <v>6532</v>
      </c>
      <c r="B6533" s="6" t="s">
        <v>866</v>
      </c>
      <c r="C6533" s="5">
        <v>44</v>
      </c>
      <c r="D6533" s="7" t="s">
        <v>7</v>
      </c>
      <c r="E6533" t="str" cm="1">
        <f t="array" ref="E6533">getURL(D6533)</f>
        <v>https://pmd.github.io/pmd-6.25.0/pmd_rules_java_design.html#lawofdemeter</v>
      </c>
      <c r="F6533" t="str">
        <f t="shared" si="102"/>
        <v>lawofdemeter</v>
      </c>
    </row>
    <row r="6534" spans="1:6" ht="165" x14ac:dyDescent="0.25">
      <c r="A6534" s="2">
        <v>6533</v>
      </c>
      <c r="B6534" s="3" t="s">
        <v>866</v>
      </c>
      <c r="C6534" s="2">
        <v>44</v>
      </c>
      <c r="D6534" s="4" t="s">
        <v>7</v>
      </c>
      <c r="E6534" t="str" cm="1">
        <f t="array" ref="E6534">getURL(D6534)</f>
        <v>https://pmd.github.io/pmd-6.25.0/pmd_rules_java_design.html#lawofdemeter</v>
      </c>
      <c r="F6534" t="str">
        <f t="shared" si="102"/>
        <v>lawofdemeter</v>
      </c>
    </row>
    <row r="6535" spans="1:6" ht="165" x14ac:dyDescent="0.25">
      <c r="A6535" s="5">
        <v>6534</v>
      </c>
      <c r="B6535" s="6" t="s">
        <v>866</v>
      </c>
      <c r="C6535" s="5">
        <v>46</v>
      </c>
      <c r="D6535" s="7" t="s">
        <v>8</v>
      </c>
      <c r="E6535" t="str" cm="1">
        <f t="array" ref="E6535">getURL(D6535)</f>
        <v>https://pmd.github.io/pmd-6.25.0/pmd_rules_java_design.html#lawofdemeter</v>
      </c>
      <c r="F6535" t="str">
        <f t="shared" si="102"/>
        <v>lawofdemeter</v>
      </c>
    </row>
    <row r="6536" spans="1:6" ht="165" x14ac:dyDescent="0.25">
      <c r="A6536" s="2">
        <v>6535</v>
      </c>
      <c r="B6536" s="3" t="s">
        <v>866</v>
      </c>
      <c r="C6536" s="2">
        <v>48</v>
      </c>
      <c r="D6536" s="4" t="s">
        <v>7</v>
      </c>
      <c r="E6536" t="str" cm="1">
        <f t="array" ref="E6536">getURL(D6536)</f>
        <v>https://pmd.github.io/pmd-6.25.0/pmd_rules_java_design.html#lawofdemeter</v>
      </c>
      <c r="F6536" t="str">
        <f t="shared" si="102"/>
        <v>lawofdemeter</v>
      </c>
    </row>
    <row r="6537" spans="1:6" ht="165" x14ac:dyDescent="0.25">
      <c r="A6537" s="5">
        <v>6536</v>
      </c>
      <c r="B6537" s="6" t="s">
        <v>866</v>
      </c>
      <c r="C6537" s="5">
        <v>48</v>
      </c>
      <c r="D6537" s="7" t="s">
        <v>8</v>
      </c>
      <c r="E6537" t="str" cm="1">
        <f t="array" ref="E6537">getURL(D6537)</f>
        <v>https://pmd.github.io/pmd-6.25.0/pmd_rules_java_design.html#lawofdemeter</v>
      </c>
      <c r="F6537" t="str">
        <f t="shared" si="102"/>
        <v>lawofdemeter</v>
      </c>
    </row>
    <row r="6538" spans="1:6" ht="165" x14ac:dyDescent="0.25">
      <c r="A6538" s="2">
        <v>6537</v>
      </c>
      <c r="B6538" s="3" t="s">
        <v>866</v>
      </c>
      <c r="C6538" s="2">
        <v>49</v>
      </c>
      <c r="D6538" s="4" t="s">
        <v>36</v>
      </c>
      <c r="E6538" t="str" cm="1">
        <f t="array" ref="E6538">getURL(D6538)</f>
        <v>https://pmd.github.io/pmd-6.25.0/pmd_rules_java_design.html#lawofdemeter</v>
      </c>
      <c r="F6538" t="str">
        <f t="shared" si="102"/>
        <v>lawofdemeter</v>
      </c>
    </row>
    <row r="6539" spans="1:6" ht="165" x14ac:dyDescent="0.25">
      <c r="A6539" s="5">
        <v>6538</v>
      </c>
      <c r="B6539" s="6" t="s">
        <v>866</v>
      </c>
      <c r="C6539" s="5">
        <v>50</v>
      </c>
      <c r="D6539" s="7" t="s">
        <v>8</v>
      </c>
      <c r="E6539" t="str" cm="1">
        <f t="array" ref="E6539">getURL(D6539)</f>
        <v>https://pmd.github.io/pmd-6.25.0/pmd_rules_java_design.html#lawofdemeter</v>
      </c>
      <c r="F6539" t="str">
        <f t="shared" si="102"/>
        <v>lawofdemeter</v>
      </c>
    </row>
    <row r="6540" spans="1:6" ht="165" x14ac:dyDescent="0.25">
      <c r="A6540" s="2">
        <v>6539</v>
      </c>
      <c r="B6540" s="3" t="s">
        <v>866</v>
      </c>
      <c r="C6540" s="2">
        <v>59</v>
      </c>
      <c r="D6540" s="4" t="s">
        <v>7</v>
      </c>
      <c r="E6540" t="str" cm="1">
        <f t="array" ref="E6540">getURL(D6540)</f>
        <v>https://pmd.github.io/pmd-6.25.0/pmd_rules_java_design.html#lawofdemeter</v>
      </c>
      <c r="F6540" t="str">
        <f t="shared" si="102"/>
        <v>lawofdemeter</v>
      </c>
    </row>
    <row r="6541" spans="1:6" ht="165" x14ac:dyDescent="0.25">
      <c r="A6541" s="5">
        <v>6540</v>
      </c>
      <c r="B6541" s="6" t="s">
        <v>866</v>
      </c>
      <c r="C6541" s="5">
        <v>59</v>
      </c>
      <c r="D6541" s="7" t="s">
        <v>8</v>
      </c>
      <c r="E6541" t="str" cm="1">
        <f t="array" ref="E6541">getURL(D6541)</f>
        <v>https://pmd.github.io/pmd-6.25.0/pmd_rules_java_design.html#lawofdemeter</v>
      </c>
      <c r="F6541" t="str">
        <f t="shared" si="102"/>
        <v>lawofdemeter</v>
      </c>
    </row>
    <row r="6542" spans="1:6" ht="165" x14ac:dyDescent="0.25">
      <c r="A6542" s="2">
        <v>6541</v>
      </c>
      <c r="B6542" s="3" t="s">
        <v>866</v>
      </c>
      <c r="C6542" s="2">
        <v>62</v>
      </c>
      <c r="D6542" s="4" t="s">
        <v>36</v>
      </c>
      <c r="E6542" t="str" cm="1">
        <f t="array" ref="E6542">getURL(D6542)</f>
        <v>https://pmd.github.io/pmd-6.25.0/pmd_rules_java_design.html#lawofdemeter</v>
      </c>
      <c r="F6542" t="str">
        <f t="shared" si="102"/>
        <v>lawofdemeter</v>
      </c>
    </row>
    <row r="6543" spans="1:6" ht="165" x14ac:dyDescent="0.25">
      <c r="A6543" s="5">
        <v>6542</v>
      </c>
      <c r="B6543" s="6" t="s">
        <v>866</v>
      </c>
      <c r="C6543" s="5">
        <v>72</v>
      </c>
      <c r="D6543" s="7" t="s">
        <v>8</v>
      </c>
      <c r="E6543" t="str" cm="1">
        <f t="array" ref="E6543">getURL(D6543)</f>
        <v>https://pmd.github.io/pmd-6.25.0/pmd_rules_java_design.html#lawofdemeter</v>
      </c>
      <c r="F6543" t="str">
        <f t="shared" si="102"/>
        <v>lawofdemeter</v>
      </c>
    </row>
    <row r="6544" spans="1:6" ht="165" x14ac:dyDescent="0.25">
      <c r="A6544" s="2">
        <v>6543</v>
      </c>
      <c r="B6544" s="3" t="s">
        <v>866</v>
      </c>
      <c r="C6544" s="2">
        <v>73</v>
      </c>
      <c r="D6544" s="4" t="s">
        <v>8</v>
      </c>
      <c r="E6544" t="str" cm="1">
        <f t="array" ref="E6544">getURL(D6544)</f>
        <v>https://pmd.github.io/pmd-6.25.0/pmd_rules_java_design.html#lawofdemeter</v>
      </c>
      <c r="F6544" t="str">
        <f t="shared" si="102"/>
        <v>lawofdemeter</v>
      </c>
    </row>
    <row r="6545" spans="1:6" ht="150" x14ac:dyDescent="0.25">
      <c r="A6545" s="5">
        <v>6544</v>
      </c>
      <c r="B6545" s="6" t="s">
        <v>867</v>
      </c>
      <c r="C6545" s="5">
        <v>44</v>
      </c>
      <c r="D6545" s="7" t="s">
        <v>7</v>
      </c>
      <c r="E6545" t="str" cm="1">
        <f t="array" ref="E6545">getURL(D6545)</f>
        <v>https://pmd.github.io/pmd-6.25.0/pmd_rules_java_design.html#lawofdemeter</v>
      </c>
      <c r="F6545" t="str">
        <f t="shared" si="102"/>
        <v>lawofdemeter</v>
      </c>
    </row>
    <row r="6546" spans="1:6" ht="150" x14ac:dyDescent="0.25">
      <c r="A6546" s="2">
        <v>6545</v>
      </c>
      <c r="B6546" s="3" t="s">
        <v>867</v>
      </c>
      <c r="C6546" s="2">
        <v>44</v>
      </c>
      <c r="D6546" s="4" t="s">
        <v>8</v>
      </c>
      <c r="E6546" t="str" cm="1">
        <f t="array" ref="E6546">getURL(D6546)</f>
        <v>https://pmd.github.io/pmd-6.25.0/pmd_rules_java_design.html#lawofdemeter</v>
      </c>
      <c r="F6546" t="str">
        <f t="shared" si="102"/>
        <v>lawofdemeter</v>
      </c>
    </row>
    <row r="6547" spans="1:6" ht="150" x14ac:dyDescent="0.25">
      <c r="A6547" s="5">
        <v>6546</v>
      </c>
      <c r="B6547" s="6" t="s">
        <v>867</v>
      </c>
      <c r="C6547" s="5">
        <v>46</v>
      </c>
      <c r="D6547" s="7" t="s">
        <v>8</v>
      </c>
      <c r="E6547" t="str" cm="1">
        <f t="array" ref="E6547">getURL(D6547)</f>
        <v>https://pmd.github.io/pmd-6.25.0/pmd_rules_java_design.html#lawofdemeter</v>
      </c>
      <c r="F6547" t="str">
        <f t="shared" si="102"/>
        <v>lawofdemeter</v>
      </c>
    </row>
    <row r="6548" spans="1:6" ht="150" x14ac:dyDescent="0.25">
      <c r="A6548" s="2">
        <v>6547</v>
      </c>
      <c r="B6548" s="3" t="s">
        <v>867</v>
      </c>
      <c r="C6548" s="2">
        <v>50</v>
      </c>
      <c r="D6548" s="4" t="s">
        <v>8</v>
      </c>
      <c r="E6548" t="str" cm="1">
        <f t="array" ref="E6548">getURL(D6548)</f>
        <v>https://pmd.github.io/pmd-6.25.0/pmd_rules_java_design.html#lawofdemeter</v>
      </c>
      <c r="F6548" t="str">
        <f t="shared" si="102"/>
        <v>lawofdemeter</v>
      </c>
    </row>
    <row r="6549" spans="1:6" ht="150" x14ac:dyDescent="0.25">
      <c r="A6549" s="5">
        <v>6548</v>
      </c>
      <c r="B6549" s="6" t="s">
        <v>867</v>
      </c>
      <c r="C6549" s="5">
        <v>52</v>
      </c>
      <c r="D6549" s="7" t="s">
        <v>7</v>
      </c>
      <c r="E6549" t="str" cm="1">
        <f t="array" ref="E6549">getURL(D6549)</f>
        <v>https://pmd.github.io/pmd-6.25.0/pmd_rules_java_design.html#lawofdemeter</v>
      </c>
      <c r="F6549" t="str">
        <f t="shared" si="102"/>
        <v>lawofdemeter</v>
      </c>
    </row>
    <row r="6550" spans="1:6" ht="150" x14ac:dyDescent="0.25">
      <c r="A6550" s="2">
        <v>6549</v>
      </c>
      <c r="B6550" s="3" t="s">
        <v>867</v>
      </c>
      <c r="C6550" s="2">
        <v>54</v>
      </c>
      <c r="D6550" s="4" t="s">
        <v>7</v>
      </c>
      <c r="E6550" t="str" cm="1">
        <f t="array" ref="E6550">getURL(D6550)</f>
        <v>https://pmd.github.io/pmd-6.25.0/pmd_rules_java_design.html#lawofdemeter</v>
      </c>
      <c r="F6550" t="str">
        <f t="shared" si="102"/>
        <v>lawofdemeter</v>
      </c>
    </row>
    <row r="6551" spans="1:6" ht="150" x14ac:dyDescent="0.25">
      <c r="A6551" s="5">
        <v>6550</v>
      </c>
      <c r="B6551" s="6" t="s">
        <v>867</v>
      </c>
      <c r="C6551" s="5">
        <v>54</v>
      </c>
      <c r="D6551" s="7" t="s">
        <v>8</v>
      </c>
      <c r="E6551" t="str" cm="1">
        <f t="array" ref="E6551">getURL(D6551)</f>
        <v>https://pmd.github.io/pmd-6.25.0/pmd_rules_java_design.html#lawofdemeter</v>
      </c>
      <c r="F6551" t="str">
        <f t="shared" si="102"/>
        <v>lawofdemeter</v>
      </c>
    </row>
    <row r="6552" spans="1:6" ht="150" x14ac:dyDescent="0.25">
      <c r="A6552" s="2">
        <v>6551</v>
      </c>
      <c r="B6552" s="3" t="s">
        <v>867</v>
      </c>
      <c r="C6552" s="2">
        <v>55</v>
      </c>
      <c r="D6552" s="4" t="s">
        <v>36</v>
      </c>
      <c r="E6552" t="str" cm="1">
        <f t="array" ref="E6552">getURL(D6552)</f>
        <v>https://pmd.github.io/pmd-6.25.0/pmd_rules_java_design.html#lawofdemeter</v>
      </c>
      <c r="F6552" t="str">
        <f t="shared" si="102"/>
        <v>lawofdemeter</v>
      </c>
    </row>
    <row r="6553" spans="1:6" ht="150" x14ac:dyDescent="0.25">
      <c r="A6553" s="5">
        <v>6552</v>
      </c>
      <c r="B6553" s="6" t="s">
        <v>867</v>
      </c>
      <c r="C6553" s="5">
        <v>56</v>
      </c>
      <c r="D6553" s="7" t="s">
        <v>8</v>
      </c>
      <c r="E6553" t="str" cm="1">
        <f t="array" ref="E6553">getURL(D6553)</f>
        <v>https://pmd.github.io/pmd-6.25.0/pmd_rules_java_design.html#lawofdemeter</v>
      </c>
      <c r="F6553" t="str">
        <f t="shared" si="102"/>
        <v>lawofdemeter</v>
      </c>
    </row>
    <row r="6554" spans="1:6" ht="150" x14ac:dyDescent="0.25">
      <c r="A6554" s="2">
        <v>6553</v>
      </c>
      <c r="B6554" s="3" t="s">
        <v>867</v>
      </c>
      <c r="C6554" s="2">
        <v>68</v>
      </c>
      <c r="D6554" s="4" t="s">
        <v>7</v>
      </c>
      <c r="E6554" t="str" cm="1">
        <f t="array" ref="E6554">getURL(D6554)</f>
        <v>https://pmd.github.io/pmd-6.25.0/pmd_rules_java_design.html#lawofdemeter</v>
      </c>
      <c r="F6554" t="str">
        <f t="shared" si="102"/>
        <v>lawofdemeter</v>
      </c>
    </row>
    <row r="6555" spans="1:6" ht="150" x14ac:dyDescent="0.25">
      <c r="A6555" s="5">
        <v>6554</v>
      </c>
      <c r="B6555" s="6" t="s">
        <v>867</v>
      </c>
      <c r="C6555" s="5">
        <v>68</v>
      </c>
      <c r="D6555" s="7" t="s">
        <v>8</v>
      </c>
      <c r="E6555" t="str" cm="1">
        <f t="array" ref="E6555">getURL(D6555)</f>
        <v>https://pmd.github.io/pmd-6.25.0/pmd_rules_java_design.html#lawofdemeter</v>
      </c>
      <c r="F6555" t="str">
        <f t="shared" si="102"/>
        <v>lawofdemeter</v>
      </c>
    </row>
    <row r="6556" spans="1:6" ht="150" x14ac:dyDescent="0.25">
      <c r="A6556" s="2">
        <v>6555</v>
      </c>
      <c r="B6556" s="3" t="s">
        <v>867</v>
      </c>
      <c r="C6556" s="2">
        <v>71</v>
      </c>
      <c r="D6556" s="4" t="s">
        <v>36</v>
      </c>
      <c r="E6556" t="str" cm="1">
        <f t="array" ref="E6556">getURL(D6556)</f>
        <v>https://pmd.github.io/pmd-6.25.0/pmd_rules_java_design.html#lawofdemeter</v>
      </c>
      <c r="F6556" t="str">
        <f t="shared" si="102"/>
        <v>lawofdemeter</v>
      </c>
    </row>
    <row r="6557" spans="1:6" ht="150" x14ac:dyDescent="0.25">
      <c r="A6557" s="5">
        <v>6556</v>
      </c>
      <c r="B6557" s="6" t="s">
        <v>867</v>
      </c>
      <c r="C6557" s="5">
        <v>85</v>
      </c>
      <c r="D6557" s="7" t="s">
        <v>8</v>
      </c>
      <c r="E6557" t="str" cm="1">
        <f t="array" ref="E6557">getURL(D6557)</f>
        <v>https://pmd.github.io/pmd-6.25.0/pmd_rules_java_design.html#lawofdemeter</v>
      </c>
      <c r="F6557" t="str">
        <f t="shared" si="102"/>
        <v>lawofdemeter</v>
      </c>
    </row>
    <row r="6558" spans="1:6" ht="150" x14ac:dyDescent="0.25">
      <c r="A6558" s="2">
        <v>6557</v>
      </c>
      <c r="B6558" s="3" t="s">
        <v>867</v>
      </c>
      <c r="C6558" s="2">
        <v>86</v>
      </c>
      <c r="D6558" s="4" t="s">
        <v>8</v>
      </c>
      <c r="E6558" t="str" cm="1">
        <f t="array" ref="E6558">getURL(D6558)</f>
        <v>https://pmd.github.io/pmd-6.25.0/pmd_rules_java_design.html#lawofdemeter</v>
      </c>
      <c r="F6558" t="str">
        <f t="shared" si="102"/>
        <v>lawofdemeter</v>
      </c>
    </row>
    <row r="6559" spans="1:6" ht="165" x14ac:dyDescent="0.25">
      <c r="A6559" s="5">
        <v>6558</v>
      </c>
      <c r="B6559" s="6" t="s">
        <v>868</v>
      </c>
      <c r="C6559" s="5">
        <v>19</v>
      </c>
      <c r="D6559" s="7" t="s">
        <v>345</v>
      </c>
      <c r="E6559" t="str" cm="1">
        <f t="array" ref="E6559">getURL(D6559)</f>
        <v>https://pmd.github.io/pmd-6.25.0/pmd_rules_java_design.html#excessiveimports</v>
      </c>
      <c r="F6559" t="str">
        <f t="shared" si="102"/>
        <v>excessiveimports</v>
      </c>
    </row>
    <row r="6560" spans="1:6" ht="165" x14ac:dyDescent="0.25">
      <c r="A6560" s="2">
        <v>6559</v>
      </c>
      <c r="B6560" s="3" t="s">
        <v>868</v>
      </c>
      <c r="C6560" s="2">
        <v>83</v>
      </c>
      <c r="D6560" s="4" t="s">
        <v>864</v>
      </c>
      <c r="E6560" t="str" cm="1">
        <f t="array" ref="E6560">getURL(D6560)</f>
        <v>https://pmd.github.io/pmd-6.25.0/pmd_rules_java_design.html#singularfield</v>
      </c>
      <c r="F6560" t="str">
        <f t="shared" si="102"/>
        <v>singularfield</v>
      </c>
    </row>
    <row r="6561" spans="1:6" ht="165" x14ac:dyDescent="0.25">
      <c r="A6561" s="5">
        <v>6560</v>
      </c>
      <c r="B6561" s="6" t="s">
        <v>868</v>
      </c>
      <c r="C6561" s="5">
        <v>90</v>
      </c>
      <c r="D6561" s="7" t="s">
        <v>36</v>
      </c>
      <c r="E6561" t="str" cm="1">
        <f t="array" ref="E6561">getURL(D6561)</f>
        <v>https://pmd.github.io/pmd-6.25.0/pmd_rules_java_design.html#lawofdemeter</v>
      </c>
      <c r="F6561" t="str">
        <f t="shared" si="102"/>
        <v>lawofdemeter</v>
      </c>
    </row>
    <row r="6562" spans="1:6" ht="165" x14ac:dyDescent="0.25">
      <c r="A6562" s="2">
        <v>6561</v>
      </c>
      <c r="B6562" s="3" t="s">
        <v>868</v>
      </c>
      <c r="C6562" s="2">
        <v>93</v>
      </c>
      <c r="D6562" s="4" t="s">
        <v>7</v>
      </c>
      <c r="E6562" t="str" cm="1">
        <f t="array" ref="E6562">getURL(D6562)</f>
        <v>https://pmd.github.io/pmd-6.25.0/pmd_rules_java_design.html#lawofdemeter</v>
      </c>
      <c r="F6562" t="str">
        <f t="shared" si="102"/>
        <v>lawofdemeter</v>
      </c>
    </row>
    <row r="6563" spans="1:6" ht="165" x14ac:dyDescent="0.25">
      <c r="A6563" s="5">
        <v>6562</v>
      </c>
      <c r="B6563" s="6" t="s">
        <v>868</v>
      </c>
      <c r="C6563" s="5">
        <v>94</v>
      </c>
      <c r="D6563" s="7" t="s">
        <v>7</v>
      </c>
      <c r="E6563" t="str" cm="1">
        <f t="array" ref="E6563">getURL(D6563)</f>
        <v>https://pmd.github.io/pmd-6.25.0/pmd_rules_java_design.html#lawofdemeter</v>
      </c>
      <c r="F6563" t="str">
        <f t="shared" si="102"/>
        <v>lawofdemeter</v>
      </c>
    </row>
    <row r="6564" spans="1:6" ht="165" x14ac:dyDescent="0.25">
      <c r="A6564" s="2">
        <v>6563</v>
      </c>
      <c r="B6564" s="3" t="s">
        <v>868</v>
      </c>
      <c r="C6564" s="2">
        <v>95</v>
      </c>
      <c r="D6564" s="4" t="s">
        <v>7</v>
      </c>
      <c r="E6564" t="str" cm="1">
        <f t="array" ref="E6564">getURL(D6564)</f>
        <v>https://pmd.github.io/pmd-6.25.0/pmd_rules_java_design.html#lawofdemeter</v>
      </c>
      <c r="F6564" t="str">
        <f t="shared" si="102"/>
        <v>lawofdemeter</v>
      </c>
    </row>
    <row r="6565" spans="1:6" ht="165" x14ac:dyDescent="0.25">
      <c r="A6565" s="5">
        <v>6564</v>
      </c>
      <c r="B6565" s="6" t="s">
        <v>868</v>
      </c>
      <c r="C6565" s="5">
        <v>96</v>
      </c>
      <c r="D6565" s="7" t="s">
        <v>7</v>
      </c>
      <c r="E6565" t="str" cm="1">
        <f t="array" ref="E6565">getURL(D6565)</f>
        <v>https://pmd.github.io/pmd-6.25.0/pmd_rules_java_design.html#lawofdemeter</v>
      </c>
      <c r="F6565" t="str">
        <f t="shared" si="102"/>
        <v>lawofdemeter</v>
      </c>
    </row>
    <row r="6566" spans="1:6" ht="165" x14ac:dyDescent="0.25">
      <c r="A6566" s="2">
        <v>6565</v>
      </c>
      <c r="B6566" s="3" t="s">
        <v>868</v>
      </c>
      <c r="C6566" s="2">
        <v>97</v>
      </c>
      <c r="D6566" s="4" t="s">
        <v>7</v>
      </c>
      <c r="E6566" t="str" cm="1">
        <f t="array" ref="E6566">getURL(D6566)</f>
        <v>https://pmd.github.io/pmd-6.25.0/pmd_rules_java_design.html#lawofdemeter</v>
      </c>
      <c r="F6566" t="str">
        <f t="shared" si="102"/>
        <v>lawofdemeter</v>
      </c>
    </row>
    <row r="6567" spans="1:6" ht="165" x14ac:dyDescent="0.25">
      <c r="A6567" s="5">
        <v>6566</v>
      </c>
      <c r="B6567" s="6" t="s">
        <v>868</v>
      </c>
      <c r="C6567" s="5">
        <v>98</v>
      </c>
      <c r="D6567" s="7" t="s">
        <v>7</v>
      </c>
      <c r="E6567" t="str" cm="1">
        <f t="array" ref="E6567">getURL(D6567)</f>
        <v>https://pmd.github.io/pmd-6.25.0/pmd_rules_java_design.html#lawofdemeter</v>
      </c>
      <c r="F6567" t="str">
        <f t="shared" si="102"/>
        <v>lawofdemeter</v>
      </c>
    </row>
    <row r="6568" spans="1:6" ht="165" x14ac:dyDescent="0.25">
      <c r="A6568" s="2">
        <v>6567</v>
      </c>
      <c r="B6568" s="3" t="s">
        <v>868</v>
      </c>
      <c r="C6568" s="2">
        <v>99</v>
      </c>
      <c r="D6568" s="4" t="s">
        <v>7</v>
      </c>
      <c r="E6568" t="str" cm="1">
        <f t="array" ref="E6568">getURL(D6568)</f>
        <v>https://pmd.github.io/pmd-6.25.0/pmd_rules_java_design.html#lawofdemeter</v>
      </c>
      <c r="F6568" t="str">
        <f t="shared" si="102"/>
        <v>lawofdemeter</v>
      </c>
    </row>
    <row r="6569" spans="1:6" ht="165" x14ac:dyDescent="0.25">
      <c r="A6569" s="5">
        <v>6568</v>
      </c>
      <c r="B6569" s="6" t="s">
        <v>868</v>
      </c>
      <c r="C6569" s="5">
        <v>100</v>
      </c>
      <c r="D6569" s="7" t="s">
        <v>7</v>
      </c>
      <c r="E6569" t="str" cm="1">
        <f t="array" ref="E6569">getURL(D6569)</f>
        <v>https://pmd.github.io/pmd-6.25.0/pmd_rules_java_design.html#lawofdemeter</v>
      </c>
      <c r="F6569" t="str">
        <f t="shared" si="102"/>
        <v>lawofdemeter</v>
      </c>
    </row>
    <row r="6570" spans="1:6" ht="165" x14ac:dyDescent="0.25">
      <c r="A6570" s="2">
        <v>6569</v>
      </c>
      <c r="B6570" s="3" t="s">
        <v>868</v>
      </c>
      <c r="C6570" s="2">
        <v>101</v>
      </c>
      <c r="D6570" s="4" t="s">
        <v>7</v>
      </c>
      <c r="E6570" t="str" cm="1">
        <f t="array" ref="E6570">getURL(D6570)</f>
        <v>https://pmd.github.io/pmd-6.25.0/pmd_rules_java_design.html#lawofdemeter</v>
      </c>
      <c r="F6570" t="str">
        <f t="shared" si="102"/>
        <v>lawofdemeter</v>
      </c>
    </row>
    <row r="6571" spans="1:6" ht="165" x14ac:dyDescent="0.25">
      <c r="A6571" s="5">
        <v>6570</v>
      </c>
      <c r="B6571" s="6" t="s">
        <v>868</v>
      </c>
      <c r="C6571" s="5">
        <v>102</v>
      </c>
      <c r="D6571" s="7" t="s">
        <v>7</v>
      </c>
      <c r="E6571" t="str" cm="1">
        <f t="array" ref="E6571">getURL(D6571)</f>
        <v>https://pmd.github.io/pmd-6.25.0/pmd_rules_java_design.html#lawofdemeter</v>
      </c>
      <c r="F6571" t="str">
        <f t="shared" si="102"/>
        <v>lawofdemeter</v>
      </c>
    </row>
    <row r="6572" spans="1:6" ht="165" x14ac:dyDescent="0.25">
      <c r="A6572" s="2">
        <v>6571</v>
      </c>
      <c r="B6572" s="3" t="s">
        <v>868</v>
      </c>
      <c r="C6572" s="2">
        <v>117</v>
      </c>
      <c r="D6572" s="4" t="s">
        <v>7</v>
      </c>
      <c r="E6572" t="str" cm="1">
        <f t="array" ref="E6572">getURL(D6572)</f>
        <v>https://pmd.github.io/pmd-6.25.0/pmd_rules_java_design.html#lawofdemeter</v>
      </c>
      <c r="F6572" t="str">
        <f t="shared" si="102"/>
        <v>lawofdemeter</v>
      </c>
    </row>
    <row r="6573" spans="1:6" ht="165" x14ac:dyDescent="0.25">
      <c r="A6573" s="5">
        <v>6572</v>
      </c>
      <c r="B6573" s="6" t="s">
        <v>868</v>
      </c>
      <c r="C6573" s="5">
        <v>117</v>
      </c>
      <c r="D6573" s="7" t="s">
        <v>7</v>
      </c>
      <c r="E6573" t="str" cm="1">
        <f t="array" ref="E6573">getURL(D6573)</f>
        <v>https://pmd.github.io/pmd-6.25.0/pmd_rules_java_design.html#lawofdemeter</v>
      </c>
      <c r="F6573" t="str">
        <f t="shared" si="102"/>
        <v>lawofdemeter</v>
      </c>
    </row>
    <row r="6574" spans="1:6" ht="165" x14ac:dyDescent="0.25">
      <c r="A6574" s="2">
        <v>6573</v>
      </c>
      <c r="B6574" s="3" t="s">
        <v>868</v>
      </c>
      <c r="C6574" s="2">
        <v>118</v>
      </c>
      <c r="D6574" s="4" t="s">
        <v>7</v>
      </c>
      <c r="E6574" t="str" cm="1">
        <f t="array" ref="E6574">getURL(D6574)</f>
        <v>https://pmd.github.io/pmd-6.25.0/pmd_rules_java_design.html#lawofdemeter</v>
      </c>
      <c r="F6574" t="str">
        <f t="shared" si="102"/>
        <v>lawofdemeter</v>
      </c>
    </row>
    <row r="6575" spans="1:6" ht="165" x14ac:dyDescent="0.25">
      <c r="A6575" s="5">
        <v>6574</v>
      </c>
      <c r="B6575" s="6" t="s">
        <v>868</v>
      </c>
      <c r="C6575" s="5">
        <v>121</v>
      </c>
      <c r="D6575" s="7" t="s">
        <v>8</v>
      </c>
      <c r="E6575" t="str" cm="1">
        <f t="array" ref="E6575">getURL(D6575)</f>
        <v>https://pmd.github.io/pmd-6.25.0/pmd_rules_java_design.html#lawofdemeter</v>
      </c>
      <c r="F6575" t="str">
        <f t="shared" si="102"/>
        <v>lawofdemeter</v>
      </c>
    </row>
    <row r="6576" spans="1:6" ht="165" x14ac:dyDescent="0.25">
      <c r="A6576" s="2">
        <v>6575</v>
      </c>
      <c r="B6576" s="3" t="s">
        <v>868</v>
      </c>
      <c r="C6576" s="2">
        <v>122</v>
      </c>
      <c r="D6576" s="4" t="s">
        <v>7</v>
      </c>
      <c r="E6576" t="str" cm="1">
        <f t="array" ref="E6576">getURL(D6576)</f>
        <v>https://pmd.github.io/pmd-6.25.0/pmd_rules_java_design.html#lawofdemeter</v>
      </c>
      <c r="F6576" t="str">
        <f t="shared" si="102"/>
        <v>lawofdemeter</v>
      </c>
    </row>
    <row r="6577" spans="1:6" ht="165" x14ac:dyDescent="0.25">
      <c r="A6577" s="5">
        <v>6576</v>
      </c>
      <c r="B6577" s="6" t="s">
        <v>868</v>
      </c>
      <c r="C6577" s="5">
        <v>129</v>
      </c>
      <c r="D6577" s="7" t="s">
        <v>7</v>
      </c>
      <c r="E6577" t="str" cm="1">
        <f t="array" ref="E6577">getURL(D6577)</f>
        <v>https://pmd.github.io/pmd-6.25.0/pmd_rules_java_design.html#lawofdemeter</v>
      </c>
      <c r="F6577" t="str">
        <f t="shared" si="102"/>
        <v>lawofdemeter</v>
      </c>
    </row>
    <row r="6578" spans="1:6" ht="165" x14ac:dyDescent="0.25">
      <c r="A6578" s="2">
        <v>6577</v>
      </c>
      <c r="B6578" s="3" t="s">
        <v>868</v>
      </c>
      <c r="C6578" s="2">
        <v>129</v>
      </c>
      <c r="D6578" s="4" t="s">
        <v>7</v>
      </c>
      <c r="E6578" t="str" cm="1">
        <f t="array" ref="E6578">getURL(D6578)</f>
        <v>https://pmd.github.io/pmd-6.25.0/pmd_rules_java_design.html#lawofdemeter</v>
      </c>
      <c r="F6578" t="str">
        <f t="shared" si="102"/>
        <v>lawofdemeter</v>
      </c>
    </row>
    <row r="6579" spans="1:6" ht="165" x14ac:dyDescent="0.25">
      <c r="A6579" s="5">
        <v>6578</v>
      </c>
      <c r="B6579" s="6" t="s">
        <v>868</v>
      </c>
      <c r="C6579" s="5">
        <v>129</v>
      </c>
      <c r="D6579" s="7" t="s">
        <v>8</v>
      </c>
      <c r="E6579" t="str" cm="1">
        <f t="array" ref="E6579">getURL(D6579)</f>
        <v>https://pmd.github.io/pmd-6.25.0/pmd_rules_java_design.html#lawofdemeter</v>
      </c>
      <c r="F6579" t="str">
        <f t="shared" si="102"/>
        <v>lawofdemeter</v>
      </c>
    </row>
    <row r="6580" spans="1:6" ht="165" x14ac:dyDescent="0.25">
      <c r="A6580" s="2">
        <v>6579</v>
      </c>
      <c r="B6580" s="3" t="s">
        <v>869</v>
      </c>
      <c r="C6580" s="2">
        <v>19</v>
      </c>
      <c r="D6580" s="4" t="s">
        <v>345</v>
      </c>
      <c r="E6580" t="str" cm="1">
        <f t="array" ref="E6580">getURL(D6580)</f>
        <v>https://pmd.github.io/pmd-6.25.0/pmd_rules_java_design.html#excessiveimports</v>
      </c>
      <c r="F6580" t="str">
        <f t="shared" si="102"/>
        <v>excessiveimports</v>
      </c>
    </row>
    <row r="6581" spans="1:6" ht="165" x14ac:dyDescent="0.25">
      <c r="A6581" s="5">
        <v>6580</v>
      </c>
      <c r="B6581" s="6" t="s">
        <v>869</v>
      </c>
      <c r="C6581" s="5">
        <v>83</v>
      </c>
      <c r="D6581" s="7" t="s">
        <v>864</v>
      </c>
      <c r="E6581" t="str" cm="1">
        <f t="array" ref="E6581">getURL(D6581)</f>
        <v>https://pmd.github.io/pmd-6.25.0/pmd_rules_java_design.html#singularfield</v>
      </c>
      <c r="F6581" t="str">
        <f t="shared" si="102"/>
        <v>singularfield</v>
      </c>
    </row>
    <row r="6582" spans="1:6" ht="165" x14ac:dyDescent="0.25">
      <c r="A6582" s="2">
        <v>6581</v>
      </c>
      <c r="B6582" s="3" t="s">
        <v>869</v>
      </c>
      <c r="C6582" s="2">
        <v>90</v>
      </c>
      <c r="D6582" s="4" t="s">
        <v>36</v>
      </c>
      <c r="E6582" t="str" cm="1">
        <f t="array" ref="E6582">getURL(D6582)</f>
        <v>https://pmd.github.io/pmd-6.25.0/pmd_rules_java_design.html#lawofdemeter</v>
      </c>
      <c r="F6582" t="str">
        <f t="shared" si="102"/>
        <v>lawofdemeter</v>
      </c>
    </row>
    <row r="6583" spans="1:6" ht="165" x14ac:dyDescent="0.25">
      <c r="A6583" s="5">
        <v>6582</v>
      </c>
      <c r="B6583" s="6" t="s">
        <v>869</v>
      </c>
      <c r="C6583" s="5">
        <v>93</v>
      </c>
      <c r="D6583" s="7" t="s">
        <v>7</v>
      </c>
      <c r="E6583" t="str" cm="1">
        <f t="array" ref="E6583">getURL(D6583)</f>
        <v>https://pmd.github.io/pmd-6.25.0/pmd_rules_java_design.html#lawofdemeter</v>
      </c>
      <c r="F6583" t="str">
        <f t="shared" si="102"/>
        <v>lawofdemeter</v>
      </c>
    </row>
    <row r="6584" spans="1:6" ht="165" x14ac:dyDescent="0.25">
      <c r="A6584" s="2">
        <v>6583</v>
      </c>
      <c r="B6584" s="3" t="s">
        <v>869</v>
      </c>
      <c r="C6584" s="2">
        <v>94</v>
      </c>
      <c r="D6584" s="4" t="s">
        <v>7</v>
      </c>
      <c r="E6584" t="str" cm="1">
        <f t="array" ref="E6584">getURL(D6584)</f>
        <v>https://pmd.github.io/pmd-6.25.0/pmd_rules_java_design.html#lawofdemeter</v>
      </c>
      <c r="F6584" t="str">
        <f t="shared" si="102"/>
        <v>lawofdemeter</v>
      </c>
    </row>
    <row r="6585" spans="1:6" ht="165" x14ac:dyDescent="0.25">
      <c r="A6585" s="5">
        <v>6584</v>
      </c>
      <c r="B6585" s="6" t="s">
        <v>869</v>
      </c>
      <c r="C6585" s="5">
        <v>95</v>
      </c>
      <c r="D6585" s="7" t="s">
        <v>7</v>
      </c>
      <c r="E6585" t="str" cm="1">
        <f t="array" ref="E6585">getURL(D6585)</f>
        <v>https://pmd.github.io/pmd-6.25.0/pmd_rules_java_design.html#lawofdemeter</v>
      </c>
      <c r="F6585" t="str">
        <f t="shared" si="102"/>
        <v>lawofdemeter</v>
      </c>
    </row>
    <row r="6586" spans="1:6" ht="165" x14ac:dyDescent="0.25">
      <c r="A6586" s="2">
        <v>6585</v>
      </c>
      <c r="B6586" s="3" t="s">
        <v>869</v>
      </c>
      <c r="C6586" s="2">
        <v>96</v>
      </c>
      <c r="D6586" s="4" t="s">
        <v>7</v>
      </c>
      <c r="E6586" t="str" cm="1">
        <f t="array" ref="E6586">getURL(D6586)</f>
        <v>https://pmd.github.io/pmd-6.25.0/pmd_rules_java_design.html#lawofdemeter</v>
      </c>
      <c r="F6586" t="str">
        <f t="shared" si="102"/>
        <v>lawofdemeter</v>
      </c>
    </row>
    <row r="6587" spans="1:6" ht="165" x14ac:dyDescent="0.25">
      <c r="A6587" s="5">
        <v>6586</v>
      </c>
      <c r="B6587" s="6" t="s">
        <v>869</v>
      </c>
      <c r="C6587" s="5">
        <v>97</v>
      </c>
      <c r="D6587" s="7" t="s">
        <v>7</v>
      </c>
      <c r="E6587" t="str" cm="1">
        <f t="array" ref="E6587">getURL(D6587)</f>
        <v>https://pmd.github.io/pmd-6.25.0/pmd_rules_java_design.html#lawofdemeter</v>
      </c>
      <c r="F6587" t="str">
        <f t="shared" si="102"/>
        <v>lawofdemeter</v>
      </c>
    </row>
    <row r="6588" spans="1:6" ht="165" x14ac:dyDescent="0.25">
      <c r="A6588" s="2">
        <v>6587</v>
      </c>
      <c r="B6588" s="3" t="s">
        <v>869</v>
      </c>
      <c r="C6588" s="2">
        <v>98</v>
      </c>
      <c r="D6588" s="4" t="s">
        <v>7</v>
      </c>
      <c r="E6588" t="str" cm="1">
        <f t="array" ref="E6588">getURL(D6588)</f>
        <v>https://pmd.github.io/pmd-6.25.0/pmd_rules_java_design.html#lawofdemeter</v>
      </c>
      <c r="F6588" t="str">
        <f t="shared" si="102"/>
        <v>lawofdemeter</v>
      </c>
    </row>
    <row r="6589" spans="1:6" ht="165" x14ac:dyDescent="0.25">
      <c r="A6589" s="5">
        <v>6588</v>
      </c>
      <c r="B6589" s="6" t="s">
        <v>869</v>
      </c>
      <c r="C6589" s="5">
        <v>99</v>
      </c>
      <c r="D6589" s="7" t="s">
        <v>7</v>
      </c>
      <c r="E6589" t="str" cm="1">
        <f t="array" ref="E6589">getURL(D6589)</f>
        <v>https://pmd.github.io/pmd-6.25.0/pmd_rules_java_design.html#lawofdemeter</v>
      </c>
      <c r="F6589" t="str">
        <f t="shared" si="102"/>
        <v>lawofdemeter</v>
      </c>
    </row>
    <row r="6590" spans="1:6" ht="165" x14ac:dyDescent="0.25">
      <c r="A6590" s="2">
        <v>6589</v>
      </c>
      <c r="B6590" s="3" t="s">
        <v>869</v>
      </c>
      <c r="C6590" s="2">
        <v>100</v>
      </c>
      <c r="D6590" s="4" t="s">
        <v>7</v>
      </c>
      <c r="E6590" t="str" cm="1">
        <f t="array" ref="E6590">getURL(D6590)</f>
        <v>https://pmd.github.io/pmd-6.25.0/pmd_rules_java_design.html#lawofdemeter</v>
      </c>
      <c r="F6590" t="str">
        <f t="shared" si="102"/>
        <v>lawofdemeter</v>
      </c>
    </row>
    <row r="6591" spans="1:6" ht="165" x14ac:dyDescent="0.25">
      <c r="A6591" s="5">
        <v>6590</v>
      </c>
      <c r="B6591" s="6" t="s">
        <v>869</v>
      </c>
      <c r="C6591" s="5">
        <v>101</v>
      </c>
      <c r="D6591" s="7" t="s">
        <v>7</v>
      </c>
      <c r="E6591" t="str" cm="1">
        <f t="array" ref="E6591">getURL(D6591)</f>
        <v>https://pmd.github.io/pmd-6.25.0/pmd_rules_java_design.html#lawofdemeter</v>
      </c>
      <c r="F6591" t="str">
        <f t="shared" si="102"/>
        <v>lawofdemeter</v>
      </c>
    </row>
    <row r="6592" spans="1:6" ht="165" x14ac:dyDescent="0.25">
      <c r="A6592" s="2">
        <v>6591</v>
      </c>
      <c r="B6592" s="3" t="s">
        <v>869</v>
      </c>
      <c r="C6592" s="2">
        <v>113</v>
      </c>
      <c r="D6592" s="4" t="s">
        <v>7</v>
      </c>
      <c r="E6592" t="str" cm="1">
        <f t="array" ref="E6592">getURL(D6592)</f>
        <v>https://pmd.github.io/pmd-6.25.0/pmd_rules_java_design.html#lawofdemeter</v>
      </c>
      <c r="F6592" t="str">
        <f t="shared" si="102"/>
        <v>lawofdemeter</v>
      </c>
    </row>
    <row r="6593" spans="1:6" ht="165" x14ac:dyDescent="0.25">
      <c r="A6593" s="5">
        <v>6592</v>
      </c>
      <c r="B6593" s="6" t="s">
        <v>869</v>
      </c>
      <c r="C6593" s="5">
        <v>113</v>
      </c>
      <c r="D6593" s="7" t="s">
        <v>7</v>
      </c>
      <c r="E6593" t="str" cm="1">
        <f t="array" ref="E6593">getURL(D6593)</f>
        <v>https://pmd.github.io/pmd-6.25.0/pmd_rules_java_design.html#lawofdemeter</v>
      </c>
      <c r="F6593" t="str">
        <f t="shared" si="102"/>
        <v>lawofdemeter</v>
      </c>
    </row>
    <row r="6594" spans="1:6" ht="165" x14ac:dyDescent="0.25">
      <c r="A6594" s="2">
        <v>6593</v>
      </c>
      <c r="B6594" s="3" t="s">
        <v>869</v>
      </c>
      <c r="C6594" s="2">
        <v>114</v>
      </c>
      <c r="D6594" s="4" t="s">
        <v>7</v>
      </c>
      <c r="E6594" t="str" cm="1">
        <f t="array" ref="E6594">getURL(D6594)</f>
        <v>https://pmd.github.io/pmd-6.25.0/pmd_rules_java_design.html#lawofdemeter</v>
      </c>
      <c r="F6594" t="str">
        <f t="shared" si="102"/>
        <v>lawofdemeter</v>
      </c>
    </row>
    <row r="6595" spans="1:6" ht="165" x14ac:dyDescent="0.25">
      <c r="A6595" s="5">
        <v>6594</v>
      </c>
      <c r="B6595" s="6" t="s">
        <v>869</v>
      </c>
      <c r="C6595" s="5">
        <v>116</v>
      </c>
      <c r="D6595" s="7" t="s">
        <v>8</v>
      </c>
      <c r="E6595" t="str" cm="1">
        <f t="array" ref="E6595">getURL(D6595)</f>
        <v>https://pmd.github.io/pmd-6.25.0/pmd_rules_java_design.html#lawofdemeter</v>
      </c>
      <c r="F6595" t="str">
        <f t="shared" si="102"/>
        <v>lawofdemeter</v>
      </c>
    </row>
    <row r="6596" spans="1:6" ht="165" x14ac:dyDescent="0.25">
      <c r="A6596" s="2">
        <v>6595</v>
      </c>
      <c r="B6596" s="3" t="s">
        <v>869</v>
      </c>
      <c r="C6596" s="2">
        <v>117</v>
      </c>
      <c r="D6596" s="4" t="s">
        <v>7</v>
      </c>
      <c r="E6596" t="str" cm="1">
        <f t="array" ref="E6596">getURL(D6596)</f>
        <v>https://pmd.github.io/pmd-6.25.0/pmd_rules_java_design.html#lawofdemeter</v>
      </c>
      <c r="F6596" t="str">
        <f t="shared" ref="F6596:F6659" si="103">RIGHT(E6596, LEN(E6596) - FIND("#",E6596))</f>
        <v>lawofdemeter</v>
      </c>
    </row>
    <row r="6597" spans="1:6" ht="165" x14ac:dyDescent="0.25">
      <c r="A6597" s="5">
        <v>6596</v>
      </c>
      <c r="B6597" s="6" t="s">
        <v>869</v>
      </c>
      <c r="C6597" s="5">
        <v>124</v>
      </c>
      <c r="D6597" s="7" t="s">
        <v>7</v>
      </c>
      <c r="E6597" t="str" cm="1">
        <f t="array" ref="E6597">getURL(D6597)</f>
        <v>https://pmd.github.io/pmd-6.25.0/pmd_rules_java_design.html#lawofdemeter</v>
      </c>
      <c r="F6597" t="str">
        <f t="shared" si="103"/>
        <v>lawofdemeter</v>
      </c>
    </row>
    <row r="6598" spans="1:6" ht="165" x14ac:dyDescent="0.25">
      <c r="A6598" s="2">
        <v>6597</v>
      </c>
      <c r="B6598" s="3" t="s">
        <v>869</v>
      </c>
      <c r="C6598" s="2">
        <v>124</v>
      </c>
      <c r="D6598" s="4" t="s">
        <v>7</v>
      </c>
      <c r="E6598" t="str" cm="1">
        <f t="array" ref="E6598">getURL(D6598)</f>
        <v>https://pmd.github.io/pmd-6.25.0/pmd_rules_java_design.html#lawofdemeter</v>
      </c>
      <c r="F6598" t="str">
        <f t="shared" si="103"/>
        <v>lawofdemeter</v>
      </c>
    </row>
    <row r="6599" spans="1:6" ht="165" x14ac:dyDescent="0.25">
      <c r="A6599" s="5">
        <v>6598</v>
      </c>
      <c r="B6599" s="6" t="s">
        <v>869</v>
      </c>
      <c r="C6599" s="5">
        <v>124</v>
      </c>
      <c r="D6599" s="7" t="s">
        <v>8</v>
      </c>
      <c r="E6599" t="str" cm="1">
        <f t="array" ref="E6599">getURL(D6599)</f>
        <v>https://pmd.github.io/pmd-6.25.0/pmd_rules_java_design.html#lawofdemeter</v>
      </c>
      <c r="F6599" t="str">
        <f t="shared" si="103"/>
        <v>lawofdemeter</v>
      </c>
    </row>
    <row r="6600" spans="1:6" ht="135" x14ac:dyDescent="0.25">
      <c r="A6600" s="2">
        <v>6599</v>
      </c>
      <c r="B6600" s="3" t="s">
        <v>870</v>
      </c>
      <c r="C6600" s="2">
        <v>63</v>
      </c>
      <c r="D6600" s="4" t="s">
        <v>7</v>
      </c>
      <c r="E6600" t="str" cm="1">
        <f t="array" ref="E6600">getURL(D6600)</f>
        <v>https://pmd.github.io/pmd-6.25.0/pmd_rules_java_design.html#lawofdemeter</v>
      </c>
      <c r="F6600" t="str">
        <f t="shared" si="103"/>
        <v>lawofdemeter</v>
      </c>
    </row>
    <row r="6601" spans="1:6" ht="135" x14ac:dyDescent="0.25">
      <c r="A6601" s="5">
        <v>6600</v>
      </c>
      <c r="B6601" s="6" t="s">
        <v>870</v>
      </c>
      <c r="C6601" s="5">
        <v>64</v>
      </c>
      <c r="D6601" s="7" t="s">
        <v>7</v>
      </c>
      <c r="E6601" t="str" cm="1">
        <f t="array" ref="E6601">getURL(D6601)</f>
        <v>https://pmd.github.io/pmd-6.25.0/pmd_rules_java_design.html#lawofdemeter</v>
      </c>
      <c r="F6601" t="str">
        <f t="shared" si="103"/>
        <v>lawofdemeter</v>
      </c>
    </row>
    <row r="6602" spans="1:6" ht="135" x14ac:dyDescent="0.25">
      <c r="A6602" s="2">
        <v>6601</v>
      </c>
      <c r="B6602" s="3" t="s">
        <v>870</v>
      </c>
      <c r="C6602" s="2">
        <v>64</v>
      </c>
      <c r="D6602" s="4" t="s">
        <v>7</v>
      </c>
      <c r="E6602" t="str" cm="1">
        <f t="array" ref="E6602">getURL(D6602)</f>
        <v>https://pmd.github.io/pmd-6.25.0/pmd_rules_java_design.html#lawofdemeter</v>
      </c>
      <c r="F6602" t="str">
        <f t="shared" si="103"/>
        <v>lawofdemeter</v>
      </c>
    </row>
    <row r="6603" spans="1:6" ht="135" x14ac:dyDescent="0.25">
      <c r="A6603" s="5">
        <v>6602</v>
      </c>
      <c r="B6603" s="6" t="s">
        <v>870</v>
      </c>
      <c r="C6603" s="5">
        <v>67</v>
      </c>
      <c r="D6603" s="7" t="s">
        <v>36</v>
      </c>
      <c r="E6603" t="str" cm="1">
        <f t="array" ref="E6603">getURL(D6603)</f>
        <v>https://pmd.github.io/pmd-6.25.0/pmd_rules_java_design.html#lawofdemeter</v>
      </c>
      <c r="F6603" t="str">
        <f t="shared" si="103"/>
        <v>lawofdemeter</v>
      </c>
    </row>
    <row r="6604" spans="1:6" ht="135" x14ac:dyDescent="0.25">
      <c r="A6604" s="2">
        <v>6603</v>
      </c>
      <c r="B6604" s="3" t="s">
        <v>870</v>
      </c>
      <c r="C6604" s="2">
        <v>68</v>
      </c>
      <c r="D6604" s="4" t="s">
        <v>36</v>
      </c>
      <c r="E6604" t="str" cm="1">
        <f t="array" ref="E6604">getURL(D6604)</f>
        <v>https://pmd.github.io/pmd-6.25.0/pmd_rules_java_design.html#lawofdemeter</v>
      </c>
      <c r="F6604" t="str">
        <f t="shared" si="103"/>
        <v>lawofdemeter</v>
      </c>
    </row>
    <row r="6605" spans="1:6" ht="135" x14ac:dyDescent="0.25">
      <c r="A6605" s="5">
        <v>6604</v>
      </c>
      <c r="B6605" s="6" t="s">
        <v>870</v>
      </c>
      <c r="C6605" s="5">
        <v>69</v>
      </c>
      <c r="D6605" s="7" t="s">
        <v>36</v>
      </c>
      <c r="E6605" t="str" cm="1">
        <f t="array" ref="E6605">getURL(D6605)</f>
        <v>https://pmd.github.io/pmd-6.25.0/pmd_rules_java_design.html#lawofdemeter</v>
      </c>
      <c r="F6605" t="str">
        <f t="shared" si="103"/>
        <v>lawofdemeter</v>
      </c>
    </row>
    <row r="6606" spans="1:6" ht="135" x14ac:dyDescent="0.25">
      <c r="A6606" s="2">
        <v>6605</v>
      </c>
      <c r="B6606" s="3" t="s">
        <v>870</v>
      </c>
      <c r="C6606" s="2">
        <v>70</v>
      </c>
      <c r="D6606" s="4" t="s">
        <v>7</v>
      </c>
      <c r="E6606" t="str" cm="1">
        <f t="array" ref="E6606">getURL(D6606)</f>
        <v>https://pmd.github.io/pmd-6.25.0/pmd_rules_java_design.html#lawofdemeter</v>
      </c>
      <c r="F6606" t="str">
        <f t="shared" si="103"/>
        <v>lawofdemeter</v>
      </c>
    </row>
    <row r="6607" spans="1:6" ht="135" x14ac:dyDescent="0.25">
      <c r="A6607" s="5">
        <v>6606</v>
      </c>
      <c r="B6607" s="6" t="s">
        <v>870</v>
      </c>
      <c r="C6607" s="5">
        <v>71</v>
      </c>
      <c r="D6607" s="7" t="s">
        <v>7</v>
      </c>
      <c r="E6607" t="str" cm="1">
        <f t="array" ref="E6607">getURL(D6607)</f>
        <v>https://pmd.github.io/pmd-6.25.0/pmd_rules_java_design.html#lawofdemeter</v>
      </c>
      <c r="F6607" t="str">
        <f t="shared" si="103"/>
        <v>lawofdemeter</v>
      </c>
    </row>
    <row r="6608" spans="1:6" ht="135" x14ac:dyDescent="0.25">
      <c r="A6608" s="2">
        <v>6607</v>
      </c>
      <c r="B6608" s="3" t="s">
        <v>870</v>
      </c>
      <c r="C6608" s="2">
        <v>71</v>
      </c>
      <c r="D6608" s="4" t="s">
        <v>7</v>
      </c>
      <c r="E6608" t="str" cm="1">
        <f t="array" ref="E6608">getURL(D6608)</f>
        <v>https://pmd.github.io/pmd-6.25.0/pmd_rules_java_design.html#lawofdemeter</v>
      </c>
      <c r="F6608" t="str">
        <f t="shared" si="103"/>
        <v>lawofdemeter</v>
      </c>
    </row>
    <row r="6609" spans="1:6" ht="135" x14ac:dyDescent="0.25">
      <c r="A6609" s="5">
        <v>6608</v>
      </c>
      <c r="B6609" s="6" t="s">
        <v>870</v>
      </c>
      <c r="C6609" s="5">
        <v>71</v>
      </c>
      <c r="D6609" s="7" t="s">
        <v>7</v>
      </c>
      <c r="E6609" t="str" cm="1">
        <f t="array" ref="E6609">getURL(D6609)</f>
        <v>https://pmd.github.io/pmd-6.25.0/pmd_rules_java_design.html#lawofdemeter</v>
      </c>
      <c r="F6609" t="str">
        <f t="shared" si="103"/>
        <v>lawofdemeter</v>
      </c>
    </row>
    <row r="6610" spans="1:6" ht="135" x14ac:dyDescent="0.25">
      <c r="A6610" s="2">
        <v>6609</v>
      </c>
      <c r="B6610" s="3" t="s">
        <v>870</v>
      </c>
      <c r="C6610" s="2">
        <v>71</v>
      </c>
      <c r="D6610" s="4" t="s">
        <v>7</v>
      </c>
      <c r="E6610" t="str" cm="1">
        <f t="array" ref="E6610">getURL(D6610)</f>
        <v>https://pmd.github.io/pmd-6.25.0/pmd_rules_java_design.html#lawofdemeter</v>
      </c>
      <c r="F6610" t="str">
        <f t="shared" si="103"/>
        <v>lawofdemeter</v>
      </c>
    </row>
    <row r="6611" spans="1:6" ht="135" x14ac:dyDescent="0.25">
      <c r="A6611" s="5">
        <v>6610</v>
      </c>
      <c r="B6611" s="6" t="s">
        <v>870</v>
      </c>
      <c r="C6611" s="5">
        <v>75</v>
      </c>
      <c r="D6611" s="7" t="s">
        <v>36</v>
      </c>
      <c r="E6611" t="str" cm="1">
        <f t="array" ref="E6611">getURL(D6611)</f>
        <v>https://pmd.github.io/pmd-6.25.0/pmd_rules_java_design.html#lawofdemeter</v>
      </c>
      <c r="F6611" t="str">
        <f t="shared" si="103"/>
        <v>lawofdemeter</v>
      </c>
    </row>
    <row r="6612" spans="1:6" ht="135" x14ac:dyDescent="0.25">
      <c r="A6612" s="2">
        <v>6611</v>
      </c>
      <c r="B6612" s="3" t="s">
        <v>870</v>
      </c>
      <c r="C6612" s="2">
        <v>77</v>
      </c>
      <c r="D6612" s="4" t="s">
        <v>8</v>
      </c>
      <c r="E6612" t="str" cm="1">
        <f t="array" ref="E6612">getURL(D6612)</f>
        <v>https://pmd.github.io/pmd-6.25.0/pmd_rules_java_design.html#lawofdemeter</v>
      </c>
      <c r="F6612" t="str">
        <f t="shared" si="103"/>
        <v>lawofdemeter</v>
      </c>
    </row>
    <row r="6613" spans="1:6" ht="135" x14ac:dyDescent="0.25">
      <c r="A6613" s="5">
        <v>6612</v>
      </c>
      <c r="B6613" s="6" t="s">
        <v>870</v>
      </c>
      <c r="C6613" s="5">
        <v>82</v>
      </c>
      <c r="D6613" s="7" t="s">
        <v>8</v>
      </c>
      <c r="E6613" t="str" cm="1">
        <f t="array" ref="E6613">getURL(D6613)</f>
        <v>https://pmd.github.io/pmd-6.25.0/pmd_rules_java_design.html#lawofdemeter</v>
      </c>
      <c r="F6613" t="str">
        <f t="shared" si="103"/>
        <v>lawofdemeter</v>
      </c>
    </row>
    <row r="6614" spans="1:6" ht="135" x14ac:dyDescent="0.25">
      <c r="A6614" s="2">
        <v>6613</v>
      </c>
      <c r="B6614" s="3" t="s">
        <v>870</v>
      </c>
      <c r="C6614" s="2">
        <v>83</v>
      </c>
      <c r="D6614" s="4" t="s">
        <v>7</v>
      </c>
      <c r="E6614" t="str" cm="1">
        <f t="array" ref="E6614">getURL(D6614)</f>
        <v>https://pmd.github.io/pmd-6.25.0/pmd_rules_java_design.html#lawofdemeter</v>
      </c>
      <c r="F6614" t="str">
        <f t="shared" si="103"/>
        <v>lawofdemeter</v>
      </c>
    </row>
    <row r="6615" spans="1:6" ht="135" x14ac:dyDescent="0.25">
      <c r="A6615" s="5">
        <v>6614</v>
      </c>
      <c r="B6615" s="6" t="s">
        <v>870</v>
      </c>
      <c r="C6615" s="5">
        <v>84</v>
      </c>
      <c r="D6615" s="7" t="s">
        <v>7</v>
      </c>
      <c r="E6615" t="str" cm="1">
        <f t="array" ref="E6615">getURL(D6615)</f>
        <v>https://pmd.github.io/pmd-6.25.0/pmd_rules_java_design.html#lawofdemeter</v>
      </c>
      <c r="F6615" t="str">
        <f t="shared" si="103"/>
        <v>lawofdemeter</v>
      </c>
    </row>
    <row r="6616" spans="1:6" ht="135" x14ac:dyDescent="0.25">
      <c r="A6616" s="2">
        <v>6615</v>
      </c>
      <c r="B6616" s="3" t="s">
        <v>870</v>
      </c>
      <c r="C6616" s="2">
        <v>84</v>
      </c>
      <c r="D6616" s="4" t="s">
        <v>7</v>
      </c>
      <c r="E6616" t="str" cm="1">
        <f t="array" ref="E6616">getURL(D6616)</f>
        <v>https://pmd.github.io/pmd-6.25.0/pmd_rules_java_design.html#lawofdemeter</v>
      </c>
      <c r="F6616" t="str">
        <f t="shared" si="103"/>
        <v>lawofdemeter</v>
      </c>
    </row>
    <row r="6617" spans="1:6" ht="135" x14ac:dyDescent="0.25">
      <c r="A6617" s="5">
        <v>6616</v>
      </c>
      <c r="B6617" s="6" t="s">
        <v>870</v>
      </c>
      <c r="C6617" s="5">
        <v>84</v>
      </c>
      <c r="D6617" s="7" t="s">
        <v>8</v>
      </c>
      <c r="E6617" t="str" cm="1">
        <f t="array" ref="E6617">getURL(D6617)</f>
        <v>https://pmd.github.io/pmd-6.25.0/pmd_rules_java_design.html#lawofdemeter</v>
      </c>
      <c r="F6617" t="str">
        <f t="shared" si="103"/>
        <v>lawofdemeter</v>
      </c>
    </row>
    <row r="6618" spans="1:6" ht="135" x14ac:dyDescent="0.25">
      <c r="A6618" s="2">
        <v>6617</v>
      </c>
      <c r="B6618" s="3" t="s">
        <v>871</v>
      </c>
      <c r="C6618" s="2">
        <v>46</v>
      </c>
      <c r="D6618" s="4" t="s">
        <v>7</v>
      </c>
      <c r="E6618" t="str" cm="1">
        <f t="array" ref="E6618">getURL(D6618)</f>
        <v>https://pmd.github.io/pmd-6.25.0/pmd_rules_java_design.html#lawofdemeter</v>
      </c>
      <c r="F6618" t="str">
        <f t="shared" si="103"/>
        <v>lawofdemeter</v>
      </c>
    </row>
    <row r="6619" spans="1:6" ht="135" x14ac:dyDescent="0.25">
      <c r="A6619" s="5">
        <v>6618</v>
      </c>
      <c r="B6619" s="6" t="s">
        <v>872</v>
      </c>
      <c r="C6619" s="5">
        <v>41</v>
      </c>
      <c r="D6619" s="7" t="s">
        <v>7</v>
      </c>
      <c r="E6619" t="str" cm="1">
        <f t="array" ref="E6619">getURL(D6619)</f>
        <v>https://pmd.github.io/pmd-6.25.0/pmd_rules_java_design.html#lawofdemeter</v>
      </c>
      <c r="F6619" t="str">
        <f t="shared" si="103"/>
        <v>lawofdemeter</v>
      </c>
    </row>
    <row r="6620" spans="1:6" ht="135" x14ac:dyDescent="0.25">
      <c r="A6620" s="2">
        <v>6619</v>
      </c>
      <c r="B6620" s="3" t="s">
        <v>872</v>
      </c>
      <c r="C6620" s="2">
        <v>41</v>
      </c>
      <c r="D6620" s="4" t="s">
        <v>8</v>
      </c>
      <c r="E6620" t="str" cm="1">
        <f t="array" ref="E6620">getURL(D6620)</f>
        <v>https://pmd.github.io/pmd-6.25.0/pmd_rules_java_design.html#lawofdemeter</v>
      </c>
      <c r="F6620" t="str">
        <f t="shared" si="103"/>
        <v>lawofdemeter</v>
      </c>
    </row>
    <row r="6621" spans="1:6" ht="135" x14ac:dyDescent="0.25">
      <c r="A6621" s="5">
        <v>6620</v>
      </c>
      <c r="B6621" s="6" t="s">
        <v>872</v>
      </c>
      <c r="C6621" s="5">
        <v>54</v>
      </c>
      <c r="D6621" s="7" t="s">
        <v>7</v>
      </c>
      <c r="E6621" t="str" cm="1">
        <f t="array" ref="E6621">getURL(D6621)</f>
        <v>https://pmd.github.io/pmd-6.25.0/pmd_rules_java_design.html#lawofdemeter</v>
      </c>
      <c r="F6621" t="str">
        <f t="shared" si="103"/>
        <v>lawofdemeter</v>
      </c>
    </row>
    <row r="6622" spans="1:6" ht="135" x14ac:dyDescent="0.25">
      <c r="A6622" s="2">
        <v>6621</v>
      </c>
      <c r="B6622" s="3" t="s">
        <v>872</v>
      </c>
      <c r="C6622" s="2">
        <v>54</v>
      </c>
      <c r="D6622" s="4" t="s">
        <v>7</v>
      </c>
      <c r="E6622" t="str" cm="1">
        <f t="array" ref="E6622">getURL(D6622)</f>
        <v>https://pmd.github.io/pmd-6.25.0/pmd_rules_java_design.html#lawofdemeter</v>
      </c>
      <c r="F6622" t="str">
        <f t="shared" si="103"/>
        <v>lawofdemeter</v>
      </c>
    </row>
    <row r="6623" spans="1:6" ht="135" x14ac:dyDescent="0.25">
      <c r="A6623" s="5">
        <v>6622</v>
      </c>
      <c r="B6623" s="6" t="s">
        <v>873</v>
      </c>
      <c r="C6623" s="5">
        <v>19</v>
      </c>
      <c r="D6623" s="7" t="s">
        <v>345</v>
      </c>
      <c r="E6623" t="str" cm="1">
        <f t="array" ref="E6623">getURL(D6623)</f>
        <v>https://pmd.github.io/pmd-6.25.0/pmd_rules_java_design.html#excessiveimports</v>
      </c>
      <c r="F6623" t="str">
        <f t="shared" si="103"/>
        <v>excessiveimports</v>
      </c>
    </row>
    <row r="6624" spans="1:6" ht="135" x14ac:dyDescent="0.25">
      <c r="A6624" s="2">
        <v>6623</v>
      </c>
      <c r="B6624" s="3" t="s">
        <v>873</v>
      </c>
      <c r="C6624" s="2">
        <v>108</v>
      </c>
      <c r="D6624" s="4" t="s">
        <v>7</v>
      </c>
      <c r="E6624" t="str" cm="1">
        <f t="array" ref="E6624">getURL(D6624)</f>
        <v>https://pmd.github.io/pmd-6.25.0/pmd_rules_java_design.html#lawofdemeter</v>
      </c>
      <c r="F6624" t="str">
        <f t="shared" si="103"/>
        <v>lawofdemeter</v>
      </c>
    </row>
    <row r="6625" spans="1:6" ht="135" x14ac:dyDescent="0.25">
      <c r="A6625" s="5">
        <v>6624</v>
      </c>
      <c r="B6625" s="6" t="s">
        <v>873</v>
      </c>
      <c r="C6625" s="5">
        <v>108</v>
      </c>
      <c r="D6625" s="7" t="s">
        <v>7</v>
      </c>
      <c r="E6625" t="str" cm="1">
        <f t="array" ref="E6625">getURL(D6625)</f>
        <v>https://pmd.github.io/pmd-6.25.0/pmd_rules_java_design.html#lawofdemeter</v>
      </c>
      <c r="F6625" t="str">
        <f t="shared" si="103"/>
        <v>lawofdemeter</v>
      </c>
    </row>
    <row r="6626" spans="1:6" ht="135" x14ac:dyDescent="0.25">
      <c r="A6626" s="2">
        <v>6625</v>
      </c>
      <c r="B6626" s="3" t="s">
        <v>873</v>
      </c>
      <c r="C6626" s="2">
        <v>109</v>
      </c>
      <c r="D6626" s="4" t="s">
        <v>7</v>
      </c>
      <c r="E6626" t="str" cm="1">
        <f t="array" ref="E6626">getURL(D6626)</f>
        <v>https://pmd.github.io/pmd-6.25.0/pmd_rules_java_design.html#lawofdemeter</v>
      </c>
      <c r="F6626" t="str">
        <f t="shared" si="103"/>
        <v>lawofdemeter</v>
      </c>
    </row>
    <row r="6627" spans="1:6" ht="135" x14ac:dyDescent="0.25">
      <c r="A6627" s="5">
        <v>6626</v>
      </c>
      <c r="B6627" s="6" t="s">
        <v>873</v>
      </c>
      <c r="C6627" s="5">
        <v>112</v>
      </c>
      <c r="D6627" s="7" t="s">
        <v>8</v>
      </c>
      <c r="E6627" t="str" cm="1">
        <f t="array" ref="E6627">getURL(D6627)</f>
        <v>https://pmd.github.io/pmd-6.25.0/pmd_rules_java_design.html#lawofdemeter</v>
      </c>
      <c r="F6627" t="str">
        <f t="shared" si="103"/>
        <v>lawofdemeter</v>
      </c>
    </row>
    <row r="6628" spans="1:6" ht="135" x14ac:dyDescent="0.25">
      <c r="A6628" s="2">
        <v>6627</v>
      </c>
      <c r="B6628" s="3" t="s">
        <v>873</v>
      </c>
      <c r="C6628" s="2">
        <v>113</v>
      </c>
      <c r="D6628" s="4" t="s">
        <v>8</v>
      </c>
      <c r="E6628" t="str" cm="1">
        <f t="array" ref="E6628">getURL(D6628)</f>
        <v>https://pmd.github.io/pmd-6.25.0/pmd_rules_java_design.html#lawofdemeter</v>
      </c>
      <c r="F6628" t="str">
        <f t="shared" si="103"/>
        <v>lawofdemeter</v>
      </c>
    </row>
    <row r="6629" spans="1:6" ht="135" x14ac:dyDescent="0.25">
      <c r="A6629" s="5">
        <v>6628</v>
      </c>
      <c r="B6629" s="6" t="s">
        <v>873</v>
      </c>
      <c r="C6629" s="5">
        <v>114</v>
      </c>
      <c r="D6629" s="7" t="s">
        <v>7</v>
      </c>
      <c r="E6629" t="str" cm="1">
        <f t="array" ref="E6629">getURL(D6629)</f>
        <v>https://pmd.github.io/pmd-6.25.0/pmd_rules_java_design.html#lawofdemeter</v>
      </c>
      <c r="F6629" t="str">
        <f t="shared" si="103"/>
        <v>lawofdemeter</v>
      </c>
    </row>
    <row r="6630" spans="1:6" ht="135" x14ac:dyDescent="0.25">
      <c r="A6630" s="2">
        <v>6629</v>
      </c>
      <c r="B6630" s="3" t="s">
        <v>873</v>
      </c>
      <c r="C6630" s="2">
        <v>114</v>
      </c>
      <c r="D6630" s="4" t="s">
        <v>7</v>
      </c>
      <c r="E6630" t="str" cm="1">
        <f t="array" ref="E6630">getURL(D6630)</f>
        <v>https://pmd.github.io/pmd-6.25.0/pmd_rules_java_design.html#lawofdemeter</v>
      </c>
      <c r="F6630" t="str">
        <f t="shared" si="103"/>
        <v>lawofdemeter</v>
      </c>
    </row>
    <row r="6631" spans="1:6" ht="135" x14ac:dyDescent="0.25">
      <c r="A6631" s="5">
        <v>6630</v>
      </c>
      <c r="B6631" s="6" t="s">
        <v>873</v>
      </c>
      <c r="C6631" s="5">
        <v>114</v>
      </c>
      <c r="D6631" s="7" t="s">
        <v>8</v>
      </c>
      <c r="E6631" t="str" cm="1">
        <f t="array" ref="E6631">getURL(D6631)</f>
        <v>https://pmd.github.io/pmd-6.25.0/pmd_rules_java_design.html#lawofdemeter</v>
      </c>
      <c r="F6631" t="str">
        <f t="shared" si="103"/>
        <v>lawofdemeter</v>
      </c>
    </row>
    <row r="6632" spans="1:6" ht="135" x14ac:dyDescent="0.25">
      <c r="A6632" s="2">
        <v>6631</v>
      </c>
      <c r="B6632" s="3" t="s">
        <v>873</v>
      </c>
      <c r="C6632" s="2">
        <v>132</v>
      </c>
      <c r="D6632" s="4" t="s">
        <v>7</v>
      </c>
      <c r="E6632" t="str" cm="1">
        <f t="array" ref="E6632">getURL(D6632)</f>
        <v>https://pmd.github.io/pmd-6.25.0/pmd_rules_java_design.html#lawofdemeter</v>
      </c>
      <c r="F6632" t="str">
        <f t="shared" si="103"/>
        <v>lawofdemeter</v>
      </c>
    </row>
    <row r="6633" spans="1:6" ht="135" x14ac:dyDescent="0.25">
      <c r="A6633" s="5">
        <v>6632</v>
      </c>
      <c r="B6633" s="6" t="s">
        <v>873</v>
      </c>
      <c r="C6633" s="5">
        <v>132</v>
      </c>
      <c r="D6633" s="7" t="s">
        <v>7</v>
      </c>
      <c r="E6633" t="str" cm="1">
        <f t="array" ref="E6633">getURL(D6633)</f>
        <v>https://pmd.github.io/pmd-6.25.0/pmd_rules_java_design.html#lawofdemeter</v>
      </c>
      <c r="F6633" t="str">
        <f t="shared" si="103"/>
        <v>lawofdemeter</v>
      </c>
    </row>
    <row r="6634" spans="1:6" ht="135" x14ac:dyDescent="0.25">
      <c r="A6634" s="2">
        <v>6633</v>
      </c>
      <c r="B6634" s="3" t="s">
        <v>873</v>
      </c>
      <c r="C6634" s="2">
        <v>133</v>
      </c>
      <c r="D6634" s="4" t="s">
        <v>7</v>
      </c>
      <c r="E6634" t="str" cm="1">
        <f t="array" ref="E6634">getURL(D6634)</f>
        <v>https://pmd.github.io/pmd-6.25.0/pmd_rules_java_design.html#lawofdemeter</v>
      </c>
      <c r="F6634" t="str">
        <f t="shared" si="103"/>
        <v>lawofdemeter</v>
      </c>
    </row>
    <row r="6635" spans="1:6" ht="135" x14ac:dyDescent="0.25">
      <c r="A6635" s="5">
        <v>6634</v>
      </c>
      <c r="B6635" s="6" t="s">
        <v>873</v>
      </c>
      <c r="C6635" s="5">
        <v>134</v>
      </c>
      <c r="D6635" s="7" t="s">
        <v>7</v>
      </c>
      <c r="E6635" t="str" cm="1">
        <f t="array" ref="E6635">getURL(D6635)</f>
        <v>https://pmd.github.io/pmd-6.25.0/pmd_rules_java_design.html#lawofdemeter</v>
      </c>
      <c r="F6635" t="str">
        <f t="shared" si="103"/>
        <v>lawofdemeter</v>
      </c>
    </row>
    <row r="6636" spans="1:6" ht="135" x14ac:dyDescent="0.25">
      <c r="A6636" s="2">
        <v>6635</v>
      </c>
      <c r="B6636" s="3" t="s">
        <v>873</v>
      </c>
      <c r="C6636" s="2">
        <v>135</v>
      </c>
      <c r="D6636" s="4" t="s">
        <v>7</v>
      </c>
      <c r="E6636" t="str" cm="1">
        <f t="array" ref="E6636">getURL(D6636)</f>
        <v>https://pmd.github.io/pmd-6.25.0/pmd_rules_java_design.html#lawofdemeter</v>
      </c>
      <c r="F6636" t="str">
        <f t="shared" si="103"/>
        <v>lawofdemeter</v>
      </c>
    </row>
    <row r="6637" spans="1:6" ht="135" x14ac:dyDescent="0.25">
      <c r="A6637" s="5">
        <v>6636</v>
      </c>
      <c r="B6637" s="6" t="s">
        <v>873</v>
      </c>
      <c r="C6637" s="5">
        <v>135</v>
      </c>
      <c r="D6637" s="7" t="s">
        <v>7</v>
      </c>
      <c r="E6637" t="str" cm="1">
        <f t="array" ref="E6637">getURL(D6637)</f>
        <v>https://pmd.github.io/pmd-6.25.0/pmd_rules_java_design.html#lawofdemeter</v>
      </c>
      <c r="F6637" t="str">
        <f t="shared" si="103"/>
        <v>lawofdemeter</v>
      </c>
    </row>
    <row r="6638" spans="1:6" ht="135" x14ac:dyDescent="0.25">
      <c r="A6638" s="2">
        <v>6637</v>
      </c>
      <c r="B6638" s="3" t="s">
        <v>873</v>
      </c>
      <c r="C6638" s="2">
        <v>135</v>
      </c>
      <c r="D6638" s="4" t="s">
        <v>8</v>
      </c>
      <c r="E6638" t="str" cm="1">
        <f t="array" ref="E6638">getURL(D6638)</f>
        <v>https://pmd.github.io/pmd-6.25.0/pmd_rules_java_design.html#lawofdemeter</v>
      </c>
      <c r="F6638" t="str">
        <f t="shared" si="103"/>
        <v>lawofdemeter</v>
      </c>
    </row>
    <row r="6639" spans="1:6" ht="135" x14ac:dyDescent="0.25">
      <c r="A6639" s="5">
        <v>6638</v>
      </c>
      <c r="B6639" s="6" t="s">
        <v>873</v>
      </c>
      <c r="C6639" s="5">
        <v>136</v>
      </c>
      <c r="D6639" s="7" t="s">
        <v>8</v>
      </c>
      <c r="E6639" t="str" cm="1">
        <f t="array" ref="E6639">getURL(D6639)</f>
        <v>https://pmd.github.io/pmd-6.25.0/pmd_rules_java_design.html#lawofdemeter</v>
      </c>
      <c r="F6639" t="str">
        <f t="shared" si="103"/>
        <v>lawofdemeter</v>
      </c>
    </row>
    <row r="6640" spans="1:6" ht="135" x14ac:dyDescent="0.25">
      <c r="A6640" s="2">
        <v>6639</v>
      </c>
      <c r="B6640" s="3" t="s">
        <v>873</v>
      </c>
      <c r="C6640" s="2">
        <v>139</v>
      </c>
      <c r="D6640" s="4" t="s">
        <v>8</v>
      </c>
      <c r="E6640" t="str" cm="1">
        <f t="array" ref="E6640">getURL(D6640)</f>
        <v>https://pmd.github.io/pmd-6.25.0/pmd_rules_java_design.html#lawofdemeter</v>
      </c>
      <c r="F6640" t="str">
        <f t="shared" si="103"/>
        <v>lawofdemeter</v>
      </c>
    </row>
    <row r="6641" spans="1:6" ht="135" x14ac:dyDescent="0.25">
      <c r="A6641" s="5">
        <v>6640</v>
      </c>
      <c r="B6641" s="6" t="s">
        <v>873</v>
      </c>
      <c r="C6641" s="5">
        <v>140</v>
      </c>
      <c r="D6641" s="7" t="s">
        <v>8</v>
      </c>
      <c r="E6641" t="str" cm="1">
        <f t="array" ref="E6641">getURL(D6641)</f>
        <v>https://pmd.github.io/pmd-6.25.0/pmd_rules_java_design.html#lawofdemeter</v>
      </c>
      <c r="F6641" t="str">
        <f t="shared" si="103"/>
        <v>lawofdemeter</v>
      </c>
    </row>
    <row r="6642" spans="1:6" ht="135" x14ac:dyDescent="0.25">
      <c r="A6642" s="2">
        <v>6641</v>
      </c>
      <c r="B6642" s="3" t="s">
        <v>873</v>
      </c>
      <c r="C6642" s="2">
        <v>143</v>
      </c>
      <c r="D6642" s="4" t="s">
        <v>8</v>
      </c>
      <c r="E6642" t="str" cm="1">
        <f t="array" ref="E6642">getURL(D6642)</f>
        <v>https://pmd.github.io/pmd-6.25.0/pmd_rules_java_design.html#lawofdemeter</v>
      </c>
      <c r="F6642" t="str">
        <f t="shared" si="103"/>
        <v>lawofdemeter</v>
      </c>
    </row>
    <row r="6643" spans="1:6" ht="135" x14ac:dyDescent="0.25">
      <c r="A6643" s="5">
        <v>6642</v>
      </c>
      <c r="B6643" s="6" t="s">
        <v>873</v>
      </c>
      <c r="C6643" s="5">
        <v>144</v>
      </c>
      <c r="D6643" s="7" t="s">
        <v>8</v>
      </c>
      <c r="E6643" t="str" cm="1">
        <f t="array" ref="E6643">getURL(D6643)</f>
        <v>https://pmd.github.io/pmd-6.25.0/pmd_rules_java_design.html#lawofdemeter</v>
      </c>
      <c r="F6643" t="str">
        <f t="shared" si="103"/>
        <v>lawofdemeter</v>
      </c>
    </row>
    <row r="6644" spans="1:6" ht="135" x14ac:dyDescent="0.25">
      <c r="A6644" s="2">
        <v>6643</v>
      </c>
      <c r="B6644" s="3" t="s">
        <v>873</v>
      </c>
      <c r="C6644" s="2">
        <v>145</v>
      </c>
      <c r="D6644" s="4" t="s">
        <v>7</v>
      </c>
      <c r="E6644" t="str" cm="1">
        <f t="array" ref="E6644">getURL(D6644)</f>
        <v>https://pmd.github.io/pmd-6.25.0/pmd_rules_java_design.html#lawofdemeter</v>
      </c>
      <c r="F6644" t="str">
        <f t="shared" si="103"/>
        <v>lawofdemeter</v>
      </c>
    </row>
    <row r="6645" spans="1:6" ht="135" x14ac:dyDescent="0.25">
      <c r="A6645" s="5">
        <v>6644</v>
      </c>
      <c r="B6645" s="6" t="s">
        <v>873</v>
      </c>
      <c r="C6645" s="5">
        <v>145</v>
      </c>
      <c r="D6645" s="7" t="s">
        <v>7</v>
      </c>
      <c r="E6645" t="str" cm="1">
        <f t="array" ref="E6645">getURL(D6645)</f>
        <v>https://pmd.github.io/pmd-6.25.0/pmd_rules_java_design.html#lawofdemeter</v>
      </c>
      <c r="F6645" t="str">
        <f t="shared" si="103"/>
        <v>lawofdemeter</v>
      </c>
    </row>
    <row r="6646" spans="1:6" ht="135" x14ac:dyDescent="0.25">
      <c r="A6646" s="2">
        <v>6645</v>
      </c>
      <c r="B6646" s="3" t="s">
        <v>873</v>
      </c>
      <c r="C6646" s="2">
        <v>145</v>
      </c>
      <c r="D6646" s="4" t="s">
        <v>8</v>
      </c>
      <c r="E6646" t="str" cm="1">
        <f t="array" ref="E6646">getURL(D6646)</f>
        <v>https://pmd.github.io/pmd-6.25.0/pmd_rules_java_design.html#lawofdemeter</v>
      </c>
      <c r="F6646" t="str">
        <f t="shared" si="103"/>
        <v>lawofdemeter</v>
      </c>
    </row>
    <row r="6647" spans="1:6" ht="135" x14ac:dyDescent="0.25">
      <c r="A6647" s="5">
        <v>6646</v>
      </c>
      <c r="B6647" s="6" t="s">
        <v>873</v>
      </c>
      <c r="C6647" s="5">
        <v>165</v>
      </c>
      <c r="D6647" s="7" t="s">
        <v>7</v>
      </c>
      <c r="E6647" t="str" cm="1">
        <f t="array" ref="E6647">getURL(D6647)</f>
        <v>https://pmd.github.io/pmd-6.25.0/pmd_rules_java_design.html#lawofdemeter</v>
      </c>
      <c r="F6647" t="str">
        <f t="shared" si="103"/>
        <v>lawofdemeter</v>
      </c>
    </row>
    <row r="6648" spans="1:6" ht="135" x14ac:dyDescent="0.25">
      <c r="A6648" s="2">
        <v>6647</v>
      </c>
      <c r="B6648" s="3" t="s">
        <v>873</v>
      </c>
      <c r="C6648" s="2">
        <v>165</v>
      </c>
      <c r="D6648" s="4" t="s">
        <v>7</v>
      </c>
      <c r="E6648" t="str" cm="1">
        <f t="array" ref="E6648">getURL(D6648)</f>
        <v>https://pmd.github.io/pmd-6.25.0/pmd_rules_java_design.html#lawofdemeter</v>
      </c>
      <c r="F6648" t="str">
        <f t="shared" si="103"/>
        <v>lawofdemeter</v>
      </c>
    </row>
    <row r="6649" spans="1:6" ht="135" x14ac:dyDescent="0.25">
      <c r="A6649" s="5">
        <v>6648</v>
      </c>
      <c r="B6649" s="6" t="s">
        <v>873</v>
      </c>
      <c r="C6649" s="5">
        <v>166</v>
      </c>
      <c r="D6649" s="7" t="s">
        <v>7</v>
      </c>
      <c r="E6649" t="str" cm="1">
        <f t="array" ref="E6649">getURL(D6649)</f>
        <v>https://pmd.github.io/pmd-6.25.0/pmd_rules_java_design.html#lawofdemeter</v>
      </c>
      <c r="F6649" t="str">
        <f t="shared" si="103"/>
        <v>lawofdemeter</v>
      </c>
    </row>
    <row r="6650" spans="1:6" ht="135" x14ac:dyDescent="0.25">
      <c r="A6650" s="2">
        <v>6649</v>
      </c>
      <c r="B6650" s="3" t="s">
        <v>873</v>
      </c>
      <c r="C6650" s="2">
        <v>167</v>
      </c>
      <c r="D6650" s="4" t="s">
        <v>7</v>
      </c>
      <c r="E6650" t="str" cm="1">
        <f t="array" ref="E6650">getURL(D6650)</f>
        <v>https://pmd.github.io/pmd-6.25.0/pmd_rules_java_design.html#lawofdemeter</v>
      </c>
      <c r="F6650" t="str">
        <f t="shared" si="103"/>
        <v>lawofdemeter</v>
      </c>
    </row>
    <row r="6651" spans="1:6" ht="135" x14ac:dyDescent="0.25">
      <c r="A6651" s="5">
        <v>6650</v>
      </c>
      <c r="B6651" s="6" t="s">
        <v>873</v>
      </c>
      <c r="C6651" s="5">
        <v>170</v>
      </c>
      <c r="D6651" s="7" t="s">
        <v>8</v>
      </c>
      <c r="E6651" t="str" cm="1">
        <f t="array" ref="E6651">getURL(D6651)</f>
        <v>https://pmd.github.io/pmd-6.25.0/pmd_rules_java_design.html#lawofdemeter</v>
      </c>
      <c r="F6651" t="str">
        <f t="shared" si="103"/>
        <v>lawofdemeter</v>
      </c>
    </row>
    <row r="6652" spans="1:6" ht="135" x14ac:dyDescent="0.25">
      <c r="A6652" s="2">
        <v>6651</v>
      </c>
      <c r="B6652" s="3" t="s">
        <v>873</v>
      </c>
      <c r="C6652" s="2">
        <v>171</v>
      </c>
      <c r="D6652" s="4" t="s">
        <v>8</v>
      </c>
      <c r="E6652" t="str" cm="1">
        <f t="array" ref="E6652">getURL(D6652)</f>
        <v>https://pmd.github.io/pmd-6.25.0/pmd_rules_java_design.html#lawofdemeter</v>
      </c>
      <c r="F6652" t="str">
        <f t="shared" si="103"/>
        <v>lawofdemeter</v>
      </c>
    </row>
    <row r="6653" spans="1:6" ht="135" x14ac:dyDescent="0.25">
      <c r="A6653" s="5">
        <v>6652</v>
      </c>
      <c r="B6653" s="6" t="s">
        <v>873</v>
      </c>
      <c r="C6653" s="5">
        <v>174</v>
      </c>
      <c r="D6653" s="7" t="s">
        <v>8</v>
      </c>
      <c r="E6653" t="str" cm="1">
        <f t="array" ref="E6653">getURL(D6653)</f>
        <v>https://pmd.github.io/pmd-6.25.0/pmd_rules_java_design.html#lawofdemeter</v>
      </c>
      <c r="F6653" t="str">
        <f t="shared" si="103"/>
        <v>lawofdemeter</v>
      </c>
    </row>
    <row r="6654" spans="1:6" ht="135" x14ac:dyDescent="0.25">
      <c r="A6654" s="2">
        <v>6653</v>
      </c>
      <c r="B6654" s="3" t="s">
        <v>873</v>
      </c>
      <c r="C6654" s="2">
        <v>175</v>
      </c>
      <c r="D6654" s="4" t="s">
        <v>8</v>
      </c>
      <c r="E6654" t="str" cm="1">
        <f t="array" ref="E6654">getURL(D6654)</f>
        <v>https://pmd.github.io/pmd-6.25.0/pmd_rules_java_design.html#lawofdemeter</v>
      </c>
      <c r="F6654" t="str">
        <f t="shared" si="103"/>
        <v>lawofdemeter</v>
      </c>
    </row>
    <row r="6655" spans="1:6" ht="135" x14ac:dyDescent="0.25">
      <c r="A6655" s="5">
        <v>6654</v>
      </c>
      <c r="B6655" s="6" t="s">
        <v>873</v>
      </c>
      <c r="C6655" s="5">
        <v>176</v>
      </c>
      <c r="D6655" s="7" t="s">
        <v>8</v>
      </c>
      <c r="E6655" t="str" cm="1">
        <f t="array" ref="E6655">getURL(D6655)</f>
        <v>https://pmd.github.io/pmd-6.25.0/pmd_rules_java_design.html#lawofdemeter</v>
      </c>
      <c r="F6655" t="str">
        <f t="shared" si="103"/>
        <v>lawofdemeter</v>
      </c>
    </row>
    <row r="6656" spans="1:6" ht="135" x14ac:dyDescent="0.25">
      <c r="A6656" s="2">
        <v>6655</v>
      </c>
      <c r="B6656" s="3" t="s">
        <v>873</v>
      </c>
      <c r="C6656" s="2">
        <v>199</v>
      </c>
      <c r="D6656" s="4" t="s">
        <v>7</v>
      </c>
      <c r="E6656" t="str" cm="1">
        <f t="array" ref="E6656">getURL(D6656)</f>
        <v>https://pmd.github.io/pmd-6.25.0/pmd_rules_java_design.html#lawofdemeter</v>
      </c>
      <c r="F6656" t="str">
        <f t="shared" si="103"/>
        <v>lawofdemeter</v>
      </c>
    </row>
    <row r="6657" spans="1:6" ht="135" x14ac:dyDescent="0.25">
      <c r="A6657" s="5">
        <v>6656</v>
      </c>
      <c r="B6657" s="6" t="s">
        <v>873</v>
      </c>
      <c r="C6657" s="5">
        <v>201</v>
      </c>
      <c r="D6657" s="7" t="s">
        <v>7</v>
      </c>
      <c r="E6657" t="str" cm="1">
        <f t="array" ref="E6657">getURL(D6657)</f>
        <v>https://pmd.github.io/pmd-6.25.0/pmd_rules_java_design.html#lawofdemeter</v>
      </c>
      <c r="F6657" t="str">
        <f t="shared" si="103"/>
        <v>lawofdemeter</v>
      </c>
    </row>
    <row r="6658" spans="1:6" ht="135" x14ac:dyDescent="0.25">
      <c r="A6658" s="2">
        <v>6657</v>
      </c>
      <c r="B6658" s="3" t="s">
        <v>873</v>
      </c>
      <c r="C6658" s="2">
        <v>206</v>
      </c>
      <c r="D6658" s="4" t="s">
        <v>7</v>
      </c>
      <c r="E6658" t="str" cm="1">
        <f t="array" ref="E6658">getURL(D6658)</f>
        <v>https://pmd.github.io/pmd-6.25.0/pmd_rules_java_design.html#lawofdemeter</v>
      </c>
      <c r="F6658" t="str">
        <f t="shared" si="103"/>
        <v>lawofdemeter</v>
      </c>
    </row>
    <row r="6659" spans="1:6" ht="135" x14ac:dyDescent="0.25">
      <c r="A6659" s="5">
        <v>6658</v>
      </c>
      <c r="B6659" s="6" t="s">
        <v>873</v>
      </c>
      <c r="C6659" s="5">
        <v>209</v>
      </c>
      <c r="D6659" s="7" t="s">
        <v>7</v>
      </c>
      <c r="E6659" t="str" cm="1">
        <f t="array" ref="E6659">getURL(D6659)</f>
        <v>https://pmd.github.io/pmd-6.25.0/pmd_rules_java_design.html#lawofdemeter</v>
      </c>
      <c r="F6659" t="str">
        <f t="shared" si="103"/>
        <v>lawofdemeter</v>
      </c>
    </row>
    <row r="6660" spans="1:6" ht="135" x14ac:dyDescent="0.25">
      <c r="A6660" s="2">
        <v>6659</v>
      </c>
      <c r="B6660" s="3" t="s">
        <v>874</v>
      </c>
      <c r="C6660" s="2">
        <v>41</v>
      </c>
      <c r="D6660" s="4" t="s">
        <v>7</v>
      </c>
      <c r="E6660" t="str" cm="1">
        <f t="array" ref="E6660">getURL(D6660)</f>
        <v>https://pmd.github.io/pmd-6.25.0/pmd_rules_java_design.html#lawofdemeter</v>
      </c>
      <c r="F6660" t="str">
        <f t="shared" ref="F6660:F6723" si="104">RIGHT(E6660, LEN(E6660) - FIND("#",E6660))</f>
        <v>lawofdemeter</v>
      </c>
    </row>
    <row r="6661" spans="1:6" ht="135" x14ac:dyDescent="0.25">
      <c r="A6661" s="5">
        <v>6660</v>
      </c>
      <c r="B6661" s="6" t="s">
        <v>874</v>
      </c>
      <c r="C6661" s="5">
        <v>42</v>
      </c>
      <c r="D6661" s="7" t="s">
        <v>7</v>
      </c>
      <c r="E6661" t="str" cm="1">
        <f t="array" ref="E6661">getURL(D6661)</f>
        <v>https://pmd.github.io/pmd-6.25.0/pmd_rules_java_design.html#lawofdemeter</v>
      </c>
      <c r="F6661" t="str">
        <f t="shared" si="104"/>
        <v>lawofdemeter</v>
      </c>
    </row>
    <row r="6662" spans="1:6" ht="135" x14ac:dyDescent="0.25">
      <c r="A6662" s="2">
        <v>6661</v>
      </c>
      <c r="B6662" s="3" t="s">
        <v>874</v>
      </c>
      <c r="C6662" s="2">
        <v>62</v>
      </c>
      <c r="D6662" s="4" t="s">
        <v>7</v>
      </c>
      <c r="E6662" t="str" cm="1">
        <f t="array" ref="E6662">getURL(D6662)</f>
        <v>https://pmd.github.io/pmd-6.25.0/pmd_rules_java_design.html#lawofdemeter</v>
      </c>
      <c r="F6662" t="str">
        <f t="shared" si="104"/>
        <v>lawofdemeter</v>
      </c>
    </row>
    <row r="6663" spans="1:6" ht="135" x14ac:dyDescent="0.25">
      <c r="A6663" s="5">
        <v>6662</v>
      </c>
      <c r="B6663" s="6" t="s">
        <v>874</v>
      </c>
      <c r="C6663" s="5">
        <v>62</v>
      </c>
      <c r="D6663" s="7" t="s">
        <v>7</v>
      </c>
      <c r="E6663" t="str" cm="1">
        <f t="array" ref="E6663">getURL(D6663)</f>
        <v>https://pmd.github.io/pmd-6.25.0/pmd_rules_java_design.html#lawofdemeter</v>
      </c>
      <c r="F6663" t="str">
        <f t="shared" si="104"/>
        <v>lawofdemeter</v>
      </c>
    </row>
    <row r="6664" spans="1:6" ht="135" x14ac:dyDescent="0.25">
      <c r="A6664" s="2">
        <v>6663</v>
      </c>
      <c r="B6664" s="3" t="s">
        <v>875</v>
      </c>
      <c r="C6664" s="2">
        <v>39</v>
      </c>
      <c r="D6664" s="4" t="s">
        <v>7</v>
      </c>
      <c r="E6664" t="str" cm="1">
        <f t="array" ref="E6664">getURL(D6664)</f>
        <v>https://pmd.github.io/pmd-6.25.0/pmd_rules_java_design.html#lawofdemeter</v>
      </c>
      <c r="F6664" t="str">
        <f t="shared" si="104"/>
        <v>lawofdemeter</v>
      </c>
    </row>
    <row r="6665" spans="1:6" ht="135" x14ac:dyDescent="0.25">
      <c r="A6665" s="5">
        <v>6664</v>
      </c>
      <c r="B6665" s="6" t="s">
        <v>875</v>
      </c>
      <c r="C6665" s="5">
        <v>41</v>
      </c>
      <c r="D6665" s="7" t="s">
        <v>7</v>
      </c>
      <c r="E6665" t="str" cm="1">
        <f t="array" ref="E6665">getURL(D6665)</f>
        <v>https://pmd.github.io/pmd-6.25.0/pmd_rules_java_design.html#lawofdemeter</v>
      </c>
      <c r="F6665" t="str">
        <f t="shared" si="104"/>
        <v>lawofdemeter</v>
      </c>
    </row>
    <row r="6666" spans="1:6" ht="135" x14ac:dyDescent="0.25">
      <c r="A6666" s="2">
        <v>6665</v>
      </c>
      <c r="B6666" s="3" t="s">
        <v>875</v>
      </c>
      <c r="C6666" s="2">
        <v>54</v>
      </c>
      <c r="D6666" s="4" t="s">
        <v>7</v>
      </c>
      <c r="E6666" t="str" cm="1">
        <f t="array" ref="E6666">getURL(D6666)</f>
        <v>https://pmd.github.io/pmd-6.25.0/pmd_rules_java_design.html#lawofdemeter</v>
      </c>
      <c r="F6666" t="str">
        <f t="shared" si="104"/>
        <v>lawofdemeter</v>
      </c>
    </row>
    <row r="6667" spans="1:6" ht="135" x14ac:dyDescent="0.25">
      <c r="A6667" s="5">
        <v>6666</v>
      </c>
      <c r="B6667" s="6" t="s">
        <v>875</v>
      </c>
      <c r="C6667" s="5">
        <v>54</v>
      </c>
      <c r="D6667" s="7" t="s">
        <v>7</v>
      </c>
      <c r="E6667" t="str" cm="1">
        <f t="array" ref="E6667">getURL(D6667)</f>
        <v>https://pmd.github.io/pmd-6.25.0/pmd_rules_java_design.html#lawofdemeter</v>
      </c>
      <c r="F6667" t="str">
        <f t="shared" si="104"/>
        <v>lawofdemeter</v>
      </c>
    </row>
    <row r="6668" spans="1:6" ht="135" x14ac:dyDescent="0.25">
      <c r="A6668" s="2">
        <v>6667</v>
      </c>
      <c r="B6668" s="3" t="s">
        <v>876</v>
      </c>
      <c r="C6668" s="2">
        <v>40</v>
      </c>
      <c r="D6668" s="4" t="s">
        <v>7</v>
      </c>
      <c r="E6668" t="str" cm="1">
        <f t="array" ref="E6668">getURL(D6668)</f>
        <v>https://pmd.github.io/pmd-6.25.0/pmd_rules_java_design.html#lawofdemeter</v>
      </c>
      <c r="F6668" t="str">
        <f t="shared" si="104"/>
        <v>lawofdemeter</v>
      </c>
    </row>
    <row r="6669" spans="1:6" ht="135" x14ac:dyDescent="0.25">
      <c r="A6669" s="5">
        <v>6668</v>
      </c>
      <c r="B6669" s="6" t="s">
        <v>876</v>
      </c>
      <c r="C6669" s="5">
        <v>42</v>
      </c>
      <c r="D6669" s="7" t="s">
        <v>7</v>
      </c>
      <c r="E6669" t="str" cm="1">
        <f t="array" ref="E6669">getURL(D6669)</f>
        <v>https://pmd.github.io/pmd-6.25.0/pmd_rules_java_design.html#lawofdemeter</v>
      </c>
      <c r="F6669" t="str">
        <f t="shared" si="104"/>
        <v>lawofdemeter</v>
      </c>
    </row>
    <row r="6670" spans="1:6" ht="135" x14ac:dyDescent="0.25">
      <c r="A6670" s="2">
        <v>6669</v>
      </c>
      <c r="B6670" s="3" t="s">
        <v>876</v>
      </c>
      <c r="C6670" s="2">
        <v>42</v>
      </c>
      <c r="D6670" s="4" t="s">
        <v>36</v>
      </c>
      <c r="E6670" t="str" cm="1">
        <f t="array" ref="E6670">getURL(D6670)</f>
        <v>https://pmd.github.io/pmd-6.25.0/pmd_rules_java_design.html#lawofdemeter</v>
      </c>
      <c r="F6670" t="str">
        <f t="shared" si="104"/>
        <v>lawofdemeter</v>
      </c>
    </row>
    <row r="6671" spans="1:6" ht="135" x14ac:dyDescent="0.25">
      <c r="A6671" s="5">
        <v>6670</v>
      </c>
      <c r="B6671" s="6" t="s">
        <v>876</v>
      </c>
      <c r="C6671" s="5">
        <v>55</v>
      </c>
      <c r="D6671" s="7" t="s">
        <v>7</v>
      </c>
      <c r="E6671" t="str" cm="1">
        <f t="array" ref="E6671">getURL(D6671)</f>
        <v>https://pmd.github.io/pmd-6.25.0/pmd_rules_java_design.html#lawofdemeter</v>
      </c>
      <c r="F6671" t="str">
        <f t="shared" si="104"/>
        <v>lawofdemeter</v>
      </c>
    </row>
    <row r="6672" spans="1:6" ht="135" x14ac:dyDescent="0.25">
      <c r="A6672" s="2">
        <v>6671</v>
      </c>
      <c r="B6672" s="3" t="s">
        <v>876</v>
      </c>
      <c r="C6672" s="2">
        <v>55</v>
      </c>
      <c r="D6672" s="4" t="s">
        <v>7</v>
      </c>
      <c r="E6672" t="str" cm="1">
        <f t="array" ref="E6672">getURL(D6672)</f>
        <v>https://pmd.github.io/pmd-6.25.0/pmd_rules_java_design.html#lawofdemeter</v>
      </c>
      <c r="F6672" t="str">
        <f t="shared" si="104"/>
        <v>lawofdemeter</v>
      </c>
    </row>
    <row r="6673" spans="1:6" ht="135" x14ac:dyDescent="0.25">
      <c r="A6673" s="5">
        <v>6672</v>
      </c>
      <c r="B6673" s="6" t="s">
        <v>877</v>
      </c>
      <c r="C6673" s="5">
        <v>39</v>
      </c>
      <c r="D6673" s="7" t="s">
        <v>7</v>
      </c>
      <c r="E6673" t="str" cm="1">
        <f t="array" ref="E6673">getURL(D6673)</f>
        <v>https://pmd.github.io/pmd-6.25.0/pmd_rules_java_design.html#lawofdemeter</v>
      </c>
      <c r="F6673" t="str">
        <f t="shared" si="104"/>
        <v>lawofdemeter</v>
      </c>
    </row>
    <row r="6674" spans="1:6" ht="135" x14ac:dyDescent="0.25">
      <c r="A6674" s="2">
        <v>6673</v>
      </c>
      <c r="B6674" s="3" t="s">
        <v>877</v>
      </c>
      <c r="C6674" s="2">
        <v>41</v>
      </c>
      <c r="D6674" s="4" t="s">
        <v>7</v>
      </c>
      <c r="E6674" t="str" cm="1">
        <f t="array" ref="E6674">getURL(D6674)</f>
        <v>https://pmd.github.io/pmd-6.25.0/pmd_rules_java_design.html#lawofdemeter</v>
      </c>
      <c r="F6674" t="str">
        <f t="shared" si="104"/>
        <v>lawofdemeter</v>
      </c>
    </row>
    <row r="6675" spans="1:6" ht="135" x14ac:dyDescent="0.25">
      <c r="A6675" s="5">
        <v>6674</v>
      </c>
      <c r="B6675" s="6" t="s">
        <v>877</v>
      </c>
      <c r="C6675" s="5">
        <v>54</v>
      </c>
      <c r="D6675" s="7" t="s">
        <v>7</v>
      </c>
      <c r="E6675" t="str" cm="1">
        <f t="array" ref="E6675">getURL(D6675)</f>
        <v>https://pmd.github.io/pmd-6.25.0/pmd_rules_java_design.html#lawofdemeter</v>
      </c>
      <c r="F6675" t="str">
        <f t="shared" si="104"/>
        <v>lawofdemeter</v>
      </c>
    </row>
    <row r="6676" spans="1:6" ht="135" x14ac:dyDescent="0.25">
      <c r="A6676" s="2">
        <v>6675</v>
      </c>
      <c r="B6676" s="3" t="s">
        <v>877</v>
      </c>
      <c r="C6676" s="2">
        <v>54</v>
      </c>
      <c r="D6676" s="4" t="s">
        <v>7</v>
      </c>
      <c r="E6676" t="str" cm="1">
        <f t="array" ref="E6676">getURL(D6676)</f>
        <v>https://pmd.github.io/pmd-6.25.0/pmd_rules_java_design.html#lawofdemeter</v>
      </c>
      <c r="F6676" t="str">
        <f t="shared" si="104"/>
        <v>lawofdemeter</v>
      </c>
    </row>
    <row r="6677" spans="1:6" ht="135" x14ac:dyDescent="0.25">
      <c r="A6677" s="5">
        <v>6676</v>
      </c>
      <c r="B6677" s="6" t="s">
        <v>878</v>
      </c>
      <c r="C6677" s="5">
        <v>73</v>
      </c>
      <c r="D6677" s="7" t="s">
        <v>7</v>
      </c>
      <c r="E6677" t="str" cm="1">
        <f t="array" ref="E6677">getURL(D6677)</f>
        <v>https://pmd.github.io/pmd-6.25.0/pmd_rules_java_design.html#lawofdemeter</v>
      </c>
      <c r="F6677" t="str">
        <f t="shared" si="104"/>
        <v>lawofdemeter</v>
      </c>
    </row>
    <row r="6678" spans="1:6" ht="135" x14ac:dyDescent="0.25">
      <c r="A6678" s="2">
        <v>6677</v>
      </c>
      <c r="B6678" s="3" t="s">
        <v>878</v>
      </c>
      <c r="C6678" s="2">
        <v>73</v>
      </c>
      <c r="D6678" s="4" t="s">
        <v>7</v>
      </c>
      <c r="E6678" t="str" cm="1">
        <f t="array" ref="E6678">getURL(D6678)</f>
        <v>https://pmd.github.io/pmd-6.25.0/pmd_rules_java_design.html#lawofdemeter</v>
      </c>
      <c r="F6678" t="str">
        <f t="shared" si="104"/>
        <v>lawofdemeter</v>
      </c>
    </row>
    <row r="6679" spans="1:6" ht="135" x14ac:dyDescent="0.25">
      <c r="A6679" s="5">
        <v>6678</v>
      </c>
      <c r="B6679" s="6" t="s">
        <v>878</v>
      </c>
      <c r="C6679" s="5">
        <v>74</v>
      </c>
      <c r="D6679" s="7" t="s">
        <v>7</v>
      </c>
      <c r="E6679" t="str" cm="1">
        <f t="array" ref="E6679">getURL(D6679)</f>
        <v>https://pmd.github.io/pmd-6.25.0/pmd_rules_java_design.html#lawofdemeter</v>
      </c>
      <c r="F6679" t="str">
        <f t="shared" si="104"/>
        <v>lawofdemeter</v>
      </c>
    </row>
    <row r="6680" spans="1:6" ht="135" x14ac:dyDescent="0.25">
      <c r="A6680" s="2">
        <v>6679</v>
      </c>
      <c r="B6680" s="3" t="s">
        <v>878</v>
      </c>
      <c r="C6680" s="2">
        <v>77</v>
      </c>
      <c r="D6680" s="4" t="s">
        <v>8</v>
      </c>
      <c r="E6680" t="str" cm="1">
        <f t="array" ref="E6680">getURL(D6680)</f>
        <v>https://pmd.github.io/pmd-6.25.0/pmd_rules_java_design.html#lawofdemeter</v>
      </c>
      <c r="F6680" t="str">
        <f t="shared" si="104"/>
        <v>lawofdemeter</v>
      </c>
    </row>
    <row r="6681" spans="1:6" ht="135" x14ac:dyDescent="0.25">
      <c r="A6681" s="5">
        <v>6680</v>
      </c>
      <c r="B6681" s="6" t="s">
        <v>878</v>
      </c>
      <c r="C6681" s="5">
        <v>78</v>
      </c>
      <c r="D6681" s="7" t="s">
        <v>7</v>
      </c>
      <c r="E6681" t="str" cm="1">
        <f t="array" ref="E6681">getURL(D6681)</f>
        <v>https://pmd.github.io/pmd-6.25.0/pmd_rules_java_design.html#lawofdemeter</v>
      </c>
      <c r="F6681" t="str">
        <f t="shared" si="104"/>
        <v>lawofdemeter</v>
      </c>
    </row>
    <row r="6682" spans="1:6" ht="135" x14ac:dyDescent="0.25">
      <c r="A6682" s="2">
        <v>6681</v>
      </c>
      <c r="B6682" s="3" t="s">
        <v>878</v>
      </c>
      <c r="C6682" s="2">
        <v>78</v>
      </c>
      <c r="D6682" s="4" t="s">
        <v>7</v>
      </c>
      <c r="E6682" t="str" cm="1">
        <f t="array" ref="E6682">getURL(D6682)</f>
        <v>https://pmd.github.io/pmd-6.25.0/pmd_rules_java_design.html#lawofdemeter</v>
      </c>
      <c r="F6682" t="str">
        <f t="shared" si="104"/>
        <v>lawofdemeter</v>
      </c>
    </row>
    <row r="6683" spans="1:6" ht="135" x14ac:dyDescent="0.25">
      <c r="A6683" s="5">
        <v>6682</v>
      </c>
      <c r="B6683" s="6" t="s">
        <v>878</v>
      </c>
      <c r="C6683" s="5">
        <v>78</v>
      </c>
      <c r="D6683" s="7" t="s">
        <v>8</v>
      </c>
      <c r="E6683" t="str" cm="1">
        <f t="array" ref="E6683">getURL(D6683)</f>
        <v>https://pmd.github.io/pmd-6.25.0/pmd_rules_java_design.html#lawofdemeter</v>
      </c>
      <c r="F6683" t="str">
        <f t="shared" si="104"/>
        <v>lawofdemeter</v>
      </c>
    </row>
    <row r="6684" spans="1:6" ht="135" x14ac:dyDescent="0.25">
      <c r="A6684" s="2">
        <v>6683</v>
      </c>
      <c r="B6684" s="3" t="s">
        <v>878</v>
      </c>
      <c r="C6684" s="2">
        <v>85</v>
      </c>
      <c r="D6684" s="4" t="s">
        <v>7</v>
      </c>
      <c r="E6684" t="str" cm="1">
        <f t="array" ref="E6684">getURL(D6684)</f>
        <v>https://pmd.github.io/pmd-6.25.0/pmd_rules_java_design.html#lawofdemeter</v>
      </c>
      <c r="F6684" t="str">
        <f t="shared" si="104"/>
        <v>lawofdemeter</v>
      </c>
    </row>
    <row r="6685" spans="1:6" ht="135" x14ac:dyDescent="0.25">
      <c r="A6685" s="5">
        <v>6684</v>
      </c>
      <c r="B6685" s="6" t="s">
        <v>878</v>
      </c>
      <c r="C6685" s="5">
        <v>85</v>
      </c>
      <c r="D6685" s="7" t="s">
        <v>7</v>
      </c>
      <c r="E6685" t="str" cm="1">
        <f t="array" ref="E6685">getURL(D6685)</f>
        <v>https://pmd.github.io/pmd-6.25.0/pmd_rules_java_design.html#lawofdemeter</v>
      </c>
      <c r="F6685" t="str">
        <f t="shared" si="104"/>
        <v>lawofdemeter</v>
      </c>
    </row>
    <row r="6686" spans="1:6" ht="135" x14ac:dyDescent="0.25">
      <c r="A6686" s="2">
        <v>6685</v>
      </c>
      <c r="B6686" s="3" t="s">
        <v>878</v>
      </c>
      <c r="C6686" s="2">
        <v>86</v>
      </c>
      <c r="D6686" s="4" t="s">
        <v>7</v>
      </c>
      <c r="E6686" t="str" cm="1">
        <f t="array" ref="E6686">getURL(D6686)</f>
        <v>https://pmd.github.io/pmd-6.25.0/pmd_rules_java_design.html#lawofdemeter</v>
      </c>
      <c r="F6686" t="str">
        <f t="shared" si="104"/>
        <v>lawofdemeter</v>
      </c>
    </row>
    <row r="6687" spans="1:6" ht="135" x14ac:dyDescent="0.25">
      <c r="A6687" s="5">
        <v>6686</v>
      </c>
      <c r="B6687" s="6" t="s">
        <v>878</v>
      </c>
      <c r="C6687" s="5">
        <v>89</v>
      </c>
      <c r="D6687" s="7" t="s">
        <v>8</v>
      </c>
      <c r="E6687" t="str" cm="1">
        <f t="array" ref="E6687">getURL(D6687)</f>
        <v>https://pmd.github.io/pmd-6.25.0/pmd_rules_java_design.html#lawofdemeter</v>
      </c>
      <c r="F6687" t="str">
        <f t="shared" si="104"/>
        <v>lawofdemeter</v>
      </c>
    </row>
    <row r="6688" spans="1:6" ht="135" x14ac:dyDescent="0.25">
      <c r="A6688" s="2">
        <v>6687</v>
      </c>
      <c r="B6688" s="3" t="s">
        <v>878</v>
      </c>
      <c r="C6688" s="2">
        <v>90</v>
      </c>
      <c r="D6688" s="4" t="s">
        <v>7</v>
      </c>
      <c r="E6688" t="str" cm="1">
        <f t="array" ref="E6688">getURL(D6688)</f>
        <v>https://pmd.github.io/pmd-6.25.0/pmd_rules_java_design.html#lawofdemeter</v>
      </c>
      <c r="F6688" t="str">
        <f t="shared" si="104"/>
        <v>lawofdemeter</v>
      </c>
    </row>
    <row r="6689" spans="1:6" ht="135" x14ac:dyDescent="0.25">
      <c r="A6689" s="5">
        <v>6688</v>
      </c>
      <c r="B6689" s="6" t="s">
        <v>878</v>
      </c>
      <c r="C6689" s="5">
        <v>90</v>
      </c>
      <c r="D6689" s="7" t="s">
        <v>7</v>
      </c>
      <c r="E6689" t="str" cm="1">
        <f t="array" ref="E6689">getURL(D6689)</f>
        <v>https://pmd.github.io/pmd-6.25.0/pmd_rules_java_design.html#lawofdemeter</v>
      </c>
      <c r="F6689" t="str">
        <f t="shared" si="104"/>
        <v>lawofdemeter</v>
      </c>
    </row>
    <row r="6690" spans="1:6" ht="135" x14ac:dyDescent="0.25">
      <c r="A6690" s="2">
        <v>6689</v>
      </c>
      <c r="B6690" s="3" t="s">
        <v>878</v>
      </c>
      <c r="C6690" s="2">
        <v>90</v>
      </c>
      <c r="D6690" s="4" t="s">
        <v>8</v>
      </c>
      <c r="E6690" t="str" cm="1">
        <f t="array" ref="E6690">getURL(D6690)</f>
        <v>https://pmd.github.io/pmd-6.25.0/pmd_rules_java_design.html#lawofdemeter</v>
      </c>
      <c r="F6690" t="str">
        <f t="shared" si="104"/>
        <v>lawofdemeter</v>
      </c>
    </row>
    <row r="6691" spans="1:6" ht="135" x14ac:dyDescent="0.25">
      <c r="A6691" s="5">
        <v>6690</v>
      </c>
      <c r="B6691" s="6" t="s">
        <v>878</v>
      </c>
      <c r="C6691" s="5">
        <v>101</v>
      </c>
      <c r="D6691" s="7" t="s">
        <v>7</v>
      </c>
      <c r="E6691" t="str" cm="1">
        <f t="array" ref="E6691">getURL(D6691)</f>
        <v>https://pmd.github.io/pmd-6.25.0/pmd_rules_java_design.html#lawofdemeter</v>
      </c>
      <c r="F6691" t="str">
        <f t="shared" si="104"/>
        <v>lawofdemeter</v>
      </c>
    </row>
    <row r="6692" spans="1:6" ht="135" x14ac:dyDescent="0.25">
      <c r="A6692" s="2">
        <v>6691</v>
      </c>
      <c r="B6692" s="3" t="s">
        <v>878</v>
      </c>
      <c r="C6692" s="2">
        <v>101</v>
      </c>
      <c r="D6692" s="4" t="s">
        <v>7</v>
      </c>
      <c r="E6692" t="str" cm="1">
        <f t="array" ref="E6692">getURL(D6692)</f>
        <v>https://pmd.github.io/pmd-6.25.0/pmd_rules_java_design.html#lawofdemeter</v>
      </c>
      <c r="F6692" t="str">
        <f t="shared" si="104"/>
        <v>lawofdemeter</v>
      </c>
    </row>
    <row r="6693" spans="1:6" ht="135" x14ac:dyDescent="0.25">
      <c r="A6693" s="5">
        <v>6692</v>
      </c>
      <c r="B6693" s="6" t="s">
        <v>878</v>
      </c>
      <c r="C6693" s="5">
        <v>102</v>
      </c>
      <c r="D6693" s="7" t="s">
        <v>7</v>
      </c>
      <c r="E6693" t="str" cm="1">
        <f t="array" ref="E6693">getURL(D6693)</f>
        <v>https://pmd.github.io/pmd-6.25.0/pmd_rules_java_design.html#lawofdemeter</v>
      </c>
      <c r="F6693" t="str">
        <f t="shared" si="104"/>
        <v>lawofdemeter</v>
      </c>
    </row>
    <row r="6694" spans="1:6" ht="135" x14ac:dyDescent="0.25">
      <c r="A6694" s="2">
        <v>6693</v>
      </c>
      <c r="B6694" s="3" t="s">
        <v>878</v>
      </c>
      <c r="C6694" s="2">
        <v>105</v>
      </c>
      <c r="D6694" s="4" t="s">
        <v>8</v>
      </c>
      <c r="E6694" t="str" cm="1">
        <f t="array" ref="E6694">getURL(D6694)</f>
        <v>https://pmd.github.io/pmd-6.25.0/pmd_rules_java_design.html#lawofdemeter</v>
      </c>
      <c r="F6694" t="str">
        <f t="shared" si="104"/>
        <v>lawofdemeter</v>
      </c>
    </row>
    <row r="6695" spans="1:6" ht="135" x14ac:dyDescent="0.25">
      <c r="A6695" s="5">
        <v>6694</v>
      </c>
      <c r="B6695" s="6" t="s">
        <v>878</v>
      </c>
      <c r="C6695" s="5">
        <v>106</v>
      </c>
      <c r="D6695" s="7" t="s">
        <v>7</v>
      </c>
      <c r="E6695" t="str" cm="1">
        <f t="array" ref="E6695">getURL(D6695)</f>
        <v>https://pmd.github.io/pmd-6.25.0/pmd_rules_java_design.html#lawofdemeter</v>
      </c>
      <c r="F6695" t="str">
        <f t="shared" si="104"/>
        <v>lawofdemeter</v>
      </c>
    </row>
    <row r="6696" spans="1:6" ht="135" x14ac:dyDescent="0.25">
      <c r="A6696" s="2">
        <v>6695</v>
      </c>
      <c r="B6696" s="3" t="s">
        <v>878</v>
      </c>
      <c r="C6696" s="2">
        <v>106</v>
      </c>
      <c r="D6696" s="4" t="s">
        <v>7</v>
      </c>
      <c r="E6696" t="str" cm="1">
        <f t="array" ref="E6696">getURL(D6696)</f>
        <v>https://pmd.github.io/pmd-6.25.0/pmd_rules_java_design.html#lawofdemeter</v>
      </c>
      <c r="F6696" t="str">
        <f t="shared" si="104"/>
        <v>lawofdemeter</v>
      </c>
    </row>
    <row r="6697" spans="1:6" ht="135" x14ac:dyDescent="0.25">
      <c r="A6697" s="5">
        <v>6696</v>
      </c>
      <c r="B6697" s="6" t="s">
        <v>878</v>
      </c>
      <c r="C6697" s="5">
        <v>106</v>
      </c>
      <c r="D6697" s="7" t="s">
        <v>8</v>
      </c>
      <c r="E6697" t="str" cm="1">
        <f t="array" ref="E6697">getURL(D6697)</f>
        <v>https://pmd.github.io/pmd-6.25.0/pmd_rules_java_design.html#lawofdemeter</v>
      </c>
      <c r="F6697" t="str">
        <f t="shared" si="104"/>
        <v>lawofdemeter</v>
      </c>
    </row>
    <row r="6698" spans="1:6" ht="135" x14ac:dyDescent="0.25">
      <c r="A6698" s="2">
        <v>6697</v>
      </c>
      <c r="B6698" s="3" t="s">
        <v>878</v>
      </c>
      <c r="C6698" s="2">
        <v>107</v>
      </c>
      <c r="D6698" s="4" t="s">
        <v>8</v>
      </c>
      <c r="E6698" t="str" cm="1">
        <f t="array" ref="E6698">getURL(D6698)</f>
        <v>https://pmd.github.io/pmd-6.25.0/pmd_rules_java_design.html#lawofdemeter</v>
      </c>
      <c r="F6698" t="str">
        <f t="shared" si="104"/>
        <v>lawofdemeter</v>
      </c>
    </row>
    <row r="6699" spans="1:6" ht="135" x14ac:dyDescent="0.25">
      <c r="A6699" s="5">
        <v>6698</v>
      </c>
      <c r="B6699" s="6" t="s">
        <v>878</v>
      </c>
      <c r="C6699" s="5">
        <v>119</v>
      </c>
      <c r="D6699" s="7" t="s">
        <v>7</v>
      </c>
      <c r="E6699" t="str" cm="1">
        <f t="array" ref="E6699">getURL(D6699)</f>
        <v>https://pmd.github.io/pmd-6.25.0/pmd_rules_java_design.html#lawofdemeter</v>
      </c>
      <c r="F6699" t="str">
        <f t="shared" si="104"/>
        <v>lawofdemeter</v>
      </c>
    </row>
    <row r="6700" spans="1:6" ht="135" x14ac:dyDescent="0.25">
      <c r="A6700" s="2">
        <v>6699</v>
      </c>
      <c r="B6700" s="3" t="s">
        <v>878</v>
      </c>
      <c r="C6700" s="2">
        <v>119</v>
      </c>
      <c r="D6700" s="4" t="s">
        <v>7</v>
      </c>
      <c r="E6700" t="str" cm="1">
        <f t="array" ref="E6700">getURL(D6700)</f>
        <v>https://pmd.github.io/pmd-6.25.0/pmd_rules_java_design.html#lawofdemeter</v>
      </c>
      <c r="F6700" t="str">
        <f t="shared" si="104"/>
        <v>lawofdemeter</v>
      </c>
    </row>
    <row r="6701" spans="1:6" ht="135" x14ac:dyDescent="0.25">
      <c r="A6701" s="5">
        <v>6700</v>
      </c>
      <c r="B6701" s="6" t="s">
        <v>878</v>
      </c>
      <c r="C6701" s="5">
        <v>120</v>
      </c>
      <c r="D6701" s="7" t="s">
        <v>7</v>
      </c>
      <c r="E6701" t="str" cm="1">
        <f t="array" ref="E6701">getURL(D6701)</f>
        <v>https://pmd.github.io/pmd-6.25.0/pmd_rules_java_design.html#lawofdemeter</v>
      </c>
      <c r="F6701" t="str">
        <f t="shared" si="104"/>
        <v>lawofdemeter</v>
      </c>
    </row>
    <row r="6702" spans="1:6" ht="135" x14ac:dyDescent="0.25">
      <c r="A6702" s="2">
        <v>6701</v>
      </c>
      <c r="B6702" s="3" t="s">
        <v>878</v>
      </c>
      <c r="C6702" s="2">
        <v>123</v>
      </c>
      <c r="D6702" s="4" t="s">
        <v>8</v>
      </c>
      <c r="E6702" t="str" cm="1">
        <f t="array" ref="E6702">getURL(D6702)</f>
        <v>https://pmd.github.io/pmd-6.25.0/pmd_rules_java_design.html#lawofdemeter</v>
      </c>
      <c r="F6702" t="str">
        <f t="shared" si="104"/>
        <v>lawofdemeter</v>
      </c>
    </row>
    <row r="6703" spans="1:6" ht="135" x14ac:dyDescent="0.25">
      <c r="A6703" s="5">
        <v>6702</v>
      </c>
      <c r="B6703" s="6" t="s">
        <v>878</v>
      </c>
      <c r="C6703" s="5">
        <v>124</v>
      </c>
      <c r="D6703" s="7" t="s">
        <v>7</v>
      </c>
      <c r="E6703" t="str" cm="1">
        <f t="array" ref="E6703">getURL(D6703)</f>
        <v>https://pmd.github.io/pmd-6.25.0/pmd_rules_java_design.html#lawofdemeter</v>
      </c>
      <c r="F6703" t="str">
        <f t="shared" si="104"/>
        <v>lawofdemeter</v>
      </c>
    </row>
    <row r="6704" spans="1:6" ht="135" x14ac:dyDescent="0.25">
      <c r="A6704" s="2">
        <v>6703</v>
      </c>
      <c r="B6704" s="3" t="s">
        <v>878</v>
      </c>
      <c r="C6704" s="2">
        <v>124</v>
      </c>
      <c r="D6704" s="4" t="s">
        <v>7</v>
      </c>
      <c r="E6704" t="str" cm="1">
        <f t="array" ref="E6704">getURL(D6704)</f>
        <v>https://pmd.github.io/pmd-6.25.0/pmd_rules_java_design.html#lawofdemeter</v>
      </c>
      <c r="F6704" t="str">
        <f t="shared" si="104"/>
        <v>lawofdemeter</v>
      </c>
    </row>
    <row r="6705" spans="1:6" ht="135" x14ac:dyDescent="0.25">
      <c r="A6705" s="5">
        <v>6704</v>
      </c>
      <c r="B6705" s="6" t="s">
        <v>878</v>
      </c>
      <c r="C6705" s="5">
        <v>124</v>
      </c>
      <c r="D6705" s="7" t="s">
        <v>8</v>
      </c>
      <c r="E6705" t="str" cm="1">
        <f t="array" ref="E6705">getURL(D6705)</f>
        <v>https://pmd.github.io/pmd-6.25.0/pmd_rules_java_design.html#lawofdemeter</v>
      </c>
      <c r="F6705" t="str">
        <f t="shared" si="104"/>
        <v>lawofdemeter</v>
      </c>
    </row>
    <row r="6706" spans="1:6" ht="135" x14ac:dyDescent="0.25">
      <c r="A6706" s="2">
        <v>6705</v>
      </c>
      <c r="B6706" s="3" t="s">
        <v>879</v>
      </c>
      <c r="C6706" s="2">
        <v>41</v>
      </c>
      <c r="D6706" s="4" t="s">
        <v>7</v>
      </c>
      <c r="E6706" t="str" cm="1">
        <f t="array" ref="E6706">getURL(D6706)</f>
        <v>https://pmd.github.io/pmd-6.25.0/pmd_rules_java_design.html#lawofdemeter</v>
      </c>
      <c r="F6706" t="str">
        <f t="shared" si="104"/>
        <v>lawofdemeter</v>
      </c>
    </row>
    <row r="6707" spans="1:6" ht="135" x14ac:dyDescent="0.25">
      <c r="A6707" s="5">
        <v>6706</v>
      </c>
      <c r="B6707" s="6" t="s">
        <v>879</v>
      </c>
      <c r="C6707" s="5">
        <v>42</v>
      </c>
      <c r="D6707" s="7" t="s">
        <v>7</v>
      </c>
      <c r="E6707" t="str" cm="1">
        <f t="array" ref="E6707">getURL(D6707)</f>
        <v>https://pmd.github.io/pmd-6.25.0/pmd_rules_java_design.html#lawofdemeter</v>
      </c>
      <c r="F6707" t="str">
        <f t="shared" si="104"/>
        <v>lawofdemeter</v>
      </c>
    </row>
    <row r="6708" spans="1:6" ht="135" x14ac:dyDescent="0.25">
      <c r="A6708" s="2">
        <v>6707</v>
      </c>
      <c r="B6708" s="3" t="s">
        <v>879</v>
      </c>
      <c r="C6708" s="2">
        <v>62</v>
      </c>
      <c r="D6708" s="4" t="s">
        <v>7</v>
      </c>
      <c r="E6708" t="str" cm="1">
        <f t="array" ref="E6708">getURL(D6708)</f>
        <v>https://pmd.github.io/pmd-6.25.0/pmd_rules_java_design.html#lawofdemeter</v>
      </c>
      <c r="F6708" t="str">
        <f t="shared" si="104"/>
        <v>lawofdemeter</v>
      </c>
    </row>
    <row r="6709" spans="1:6" ht="135" x14ac:dyDescent="0.25">
      <c r="A6709" s="5">
        <v>6708</v>
      </c>
      <c r="B6709" s="6" t="s">
        <v>879</v>
      </c>
      <c r="C6709" s="5">
        <v>62</v>
      </c>
      <c r="D6709" s="7" t="s">
        <v>7</v>
      </c>
      <c r="E6709" t="str" cm="1">
        <f t="array" ref="E6709">getURL(D6709)</f>
        <v>https://pmd.github.io/pmd-6.25.0/pmd_rules_java_design.html#lawofdemeter</v>
      </c>
      <c r="F6709" t="str">
        <f t="shared" si="104"/>
        <v>lawofdemeter</v>
      </c>
    </row>
    <row r="6710" spans="1:6" ht="135" x14ac:dyDescent="0.25">
      <c r="A6710" s="2">
        <v>6709</v>
      </c>
      <c r="B6710" s="3" t="s">
        <v>880</v>
      </c>
      <c r="C6710" s="2">
        <v>39</v>
      </c>
      <c r="D6710" s="4" t="s">
        <v>7</v>
      </c>
      <c r="E6710" t="str" cm="1">
        <f t="array" ref="E6710">getURL(D6710)</f>
        <v>https://pmd.github.io/pmd-6.25.0/pmd_rules_java_design.html#lawofdemeter</v>
      </c>
      <c r="F6710" t="str">
        <f t="shared" si="104"/>
        <v>lawofdemeter</v>
      </c>
    </row>
    <row r="6711" spans="1:6" ht="135" x14ac:dyDescent="0.25">
      <c r="A6711" s="5">
        <v>6710</v>
      </c>
      <c r="B6711" s="6" t="s">
        <v>880</v>
      </c>
      <c r="C6711" s="5">
        <v>41</v>
      </c>
      <c r="D6711" s="7" t="s">
        <v>7</v>
      </c>
      <c r="E6711" t="str" cm="1">
        <f t="array" ref="E6711">getURL(D6711)</f>
        <v>https://pmd.github.io/pmd-6.25.0/pmd_rules_java_design.html#lawofdemeter</v>
      </c>
      <c r="F6711" t="str">
        <f t="shared" si="104"/>
        <v>lawofdemeter</v>
      </c>
    </row>
    <row r="6712" spans="1:6" ht="135" x14ac:dyDescent="0.25">
      <c r="A6712" s="2">
        <v>6711</v>
      </c>
      <c r="B6712" s="3" t="s">
        <v>880</v>
      </c>
      <c r="C6712" s="2">
        <v>54</v>
      </c>
      <c r="D6712" s="4" t="s">
        <v>7</v>
      </c>
      <c r="E6712" t="str" cm="1">
        <f t="array" ref="E6712">getURL(D6712)</f>
        <v>https://pmd.github.io/pmd-6.25.0/pmd_rules_java_design.html#lawofdemeter</v>
      </c>
      <c r="F6712" t="str">
        <f t="shared" si="104"/>
        <v>lawofdemeter</v>
      </c>
    </row>
    <row r="6713" spans="1:6" ht="135" x14ac:dyDescent="0.25">
      <c r="A6713" s="5">
        <v>6712</v>
      </c>
      <c r="B6713" s="6" t="s">
        <v>880</v>
      </c>
      <c r="C6713" s="5">
        <v>54</v>
      </c>
      <c r="D6713" s="7" t="s">
        <v>7</v>
      </c>
      <c r="E6713" t="str" cm="1">
        <f t="array" ref="E6713">getURL(D6713)</f>
        <v>https://pmd.github.io/pmd-6.25.0/pmd_rules_java_design.html#lawofdemeter</v>
      </c>
      <c r="F6713" t="str">
        <f t="shared" si="104"/>
        <v>lawofdemeter</v>
      </c>
    </row>
    <row r="6714" spans="1:6" ht="135" x14ac:dyDescent="0.25">
      <c r="A6714" s="2">
        <v>6713</v>
      </c>
      <c r="B6714" s="3" t="s">
        <v>881</v>
      </c>
      <c r="C6714" s="2">
        <v>40</v>
      </c>
      <c r="D6714" s="4" t="s">
        <v>7</v>
      </c>
      <c r="E6714" t="str" cm="1">
        <f t="array" ref="E6714">getURL(D6714)</f>
        <v>https://pmd.github.io/pmd-6.25.0/pmd_rules_java_design.html#lawofdemeter</v>
      </c>
      <c r="F6714" t="str">
        <f t="shared" si="104"/>
        <v>lawofdemeter</v>
      </c>
    </row>
    <row r="6715" spans="1:6" ht="135" x14ac:dyDescent="0.25">
      <c r="A6715" s="5">
        <v>6714</v>
      </c>
      <c r="B6715" s="6" t="s">
        <v>881</v>
      </c>
      <c r="C6715" s="5">
        <v>42</v>
      </c>
      <c r="D6715" s="7" t="s">
        <v>7</v>
      </c>
      <c r="E6715" t="str" cm="1">
        <f t="array" ref="E6715">getURL(D6715)</f>
        <v>https://pmd.github.io/pmd-6.25.0/pmd_rules_java_design.html#lawofdemeter</v>
      </c>
      <c r="F6715" t="str">
        <f t="shared" si="104"/>
        <v>lawofdemeter</v>
      </c>
    </row>
    <row r="6716" spans="1:6" ht="135" x14ac:dyDescent="0.25">
      <c r="A6716" s="2">
        <v>6715</v>
      </c>
      <c r="B6716" s="3" t="s">
        <v>881</v>
      </c>
      <c r="C6716" s="2">
        <v>42</v>
      </c>
      <c r="D6716" s="4" t="s">
        <v>36</v>
      </c>
      <c r="E6716" t="str" cm="1">
        <f t="array" ref="E6716">getURL(D6716)</f>
        <v>https://pmd.github.io/pmd-6.25.0/pmd_rules_java_design.html#lawofdemeter</v>
      </c>
      <c r="F6716" t="str">
        <f t="shared" si="104"/>
        <v>lawofdemeter</v>
      </c>
    </row>
    <row r="6717" spans="1:6" ht="135" x14ac:dyDescent="0.25">
      <c r="A6717" s="5">
        <v>6716</v>
      </c>
      <c r="B6717" s="6" t="s">
        <v>881</v>
      </c>
      <c r="C6717" s="5">
        <v>55</v>
      </c>
      <c r="D6717" s="7" t="s">
        <v>7</v>
      </c>
      <c r="E6717" t="str" cm="1">
        <f t="array" ref="E6717">getURL(D6717)</f>
        <v>https://pmd.github.io/pmd-6.25.0/pmd_rules_java_design.html#lawofdemeter</v>
      </c>
      <c r="F6717" t="str">
        <f t="shared" si="104"/>
        <v>lawofdemeter</v>
      </c>
    </row>
    <row r="6718" spans="1:6" ht="135" x14ac:dyDescent="0.25">
      <c r="A6718" s="2">
        <v>6717</v>
      </c>
      <c r="B6718" s="3" t="s">
        <v>881</v>
      </c>
      <c r="C6718" s="2">
        <v>55</v>
      </c>
      <c r="D6718" s="4" t="s">
        <v>7</v>
      </c>
      <c r="E6718" t="str" cm="1">
        <f t="array" ref="E6718">getURL(D6718)</f>
        <v>https://pmd.github.io/pmd-6.25.0/pmd_rules_java_design.html#lawofdemeter</v>
      </c>
      <c r="F6718" t="str">
        <f t="shared" si="104"/>
        <v>lawofdemeter</v>
      </c>
    </row>
    <row r="6719" spans="1:6" ht="135" x14ac:dyDescent="0.25">
      <c r="A6719" s="5">
        <v>6718</v>
      </c>
      <c r="B6719" s="6" t="s">
        <v>882</v>
      </c>
      <c r="C6719" s="5">
        <v>39</v>
      </c>
      <c r="D6719" s="7" t="s">
        <v>7</v>
      </c>
      <c r="E6719" t="str" cm="1">
        <f t="array" ref="E6719">getURL(D6719)</f>
        <v>https://pmd.github.io/pmd-6.25.0/pmd_rules_java_design.html#lawofdemeter</v>
      </c>
      <c r="F6719" t="str">
        <f t="shared" si="104"/>
        <v>lawofdemeter</v>
      </c>
    </row>
    <row r="6720" spans="1:6" ht="135" x14ac:dyDescent="0.25">
      <c r="A6720" s="2">
        <v>6719</v>
      </c>
      <c r="B6720" s="3" t="s">
        <v>882</v>
      </c>
      <c r="C6720" s="2">
        <v>41</v>
      </c>
      <c r="D6720" s="4" t="s">
        <v>7</v>
      </c>
      <c r="E6720" t="str" cm="1">
        <f t="array" ref="E6720">getURL(D6720)</f>
        <v>https://pmd.github.io/pmd-6.25.0/pmd_rules_java_design.html#lawofdemeter</v>
      </c>
      <c r="F6720" t="str">
        <f t="shared" si="104"/>
        <v>lawofdemeter</v>
      </c>
    </row>
    <row r="6721" spans="1:6" ht="135" x14ac:dyDescent="0.25">
      <c r="A6721" s="5">
        <v>6720</v>
      </c>
      <c r="B6721" s="6" t="s">
        <v>882</v>
      </c>
      <c r="C6721" s="5">
        <v>54</v>
      </c>
      <c r="D6721" s="7" t="s">
        <v>7</v>
      </c>
      <c r="E6721" t="str" cm="1">
        <f t="array" ref="E6721">getURL(D6721)</f>
        <v>https://pmd.github.io/pmd-6.25.0/pmd_rules_java_design.html#lawofdemeter</v>
      </c>
      <c r="F6721" t="str">
        <f t="shared" si="104"/>
        <v>lawofdemeter</v>
      </c>
    </row>
    <row r="6722" spans="1:6" ht="135" x14ac:dyDescent="0.25">
      <c r="A6722" s="2">
        <v>6721</v>
      </c>
      <c r="B6722" s="3" t="s">
        <v>882</v>
      </c>
      <c r="C6722" s="2">
        <v>54</v>
      </c>
      <c r="D6722" s="4" t="s">
        <v>7</v>
      </c>
      <c r="E6722" t="str" cm="1">
        <f t="array" ref="E6722">getURL(D6722)</f>
        <v>https://pmd.github.io/pmd-6.25.0/pmd_rules_java_design.html#lawofdemeter</v>
      </c>
      <c r="F6722" t="str">
        <f t="shared" si="104"/>
        <v>lawofdemeter</v>
      </c>
    </row>
    <row r="6723" spans="1:6" ht="135" x14ac:dyDescent="0.25">
      <c r="A6723" s="5">
        <v>6722</v>
      </c>
      <c r="B6723" s="6" t="s">
        <v>883</v>
      </c>
      <c r="C6723" s="5">
        <v>77</v>
      </c>
      <c r="D6723" s="7" t="s">
        <v>7</v>
      </c>
      <c r="E6723" t="str" cm="1">
        <f t="array" ref="E6723">getURL(D6723)</f>
        <v>https://pmd.github.io/pmd-6.25.0/pmd_rules_java_design.html#lawofdemeter</v>
      </c>
      <c r="F6723" t="str">
        <f t="shared" si="104"/>
        <v>lawofdemeter</v>
      </c>
    </row>
    <row r="6724" spans="1:6" ht="135" x14ac:dyDescent="0.25">
      <c r="A6724" s="2">
        <v>6723</v>
      </c>
      <c r="B6724" s="3" t="s">
        <v>883</v>
      </c>
      <c r="C6724" s="2">
        <v>77</v>
      </c>
      <c r="D6724" s="4" t="s">
        <v>7</v>
      </c>
      <c r="E6724" t="str" cm="1">
        <f t="array" ref="E6724">getURL(D6724)</f>
        <v>https://pmd.github.io/pmd-6.25.0/pmd_rules_java_design.html#lawofdemeter</v>
      </c>
      <c r="F6724" t="str">
        <f t="shared" ref="F6724:F6787" si="105">RIGHT(E6724, LEN(E6724) - FIND("#",E6724))</f>
        <v>lawofdemeter</v>
      </c>
    </row>
    <row r="6725" spans="1:6" ht="135" x14ac:dyDescent="0.25">
      <c r="A6725" s="5">
        <v>6724</v>
      </c>
      <c r="B6725" s="6" t="s">
        <v>883</v>
      </c>
      <c r="C6725" s="5">
        <v>78</v>
      </c>
      <c r="D6725" s="7" t="s">
        <v>7</v>
      </c>
      <c r="E6725" t="str" cm="1">
        <f t="array" ref="E6725">getURL(D6725)</f>
        <v>https://pmd.github.io/pmd-6.25.0/pmd_rules_java_design.html#lawofdemeter</v>
      </c>
      <c r="F6725" t="str">
        <f t="shared" si="105"/>
        <v>lawofdemeter</v>
      </c>
    </row>
    <row r="6726" spans="1:6" ht="135" x14ac:dyDescent="0.25">
      <c r="A6726" s="2">
        <v>6725</v>
      </c>
      <c r="B6726" s="3" t="s">
        <v>883</v>
      </c>
      <c r="C6726" s="2">
        <v>81</v>
      </c>
      <c r="D6726" s="4" t="s">
        <v>8</v>
      </c>
      <c r="E6726" t="str" cm="1">
        <f t="array" ref="E6726">getURL(D6726)</f>
        <v>https://pmd.github.io/pmd-6.25.0/pmd_rules_java_design.html#lawofdemeter</v>
      </c>
      <c r="F6726" t="str">
        <f t="shared" si="105"/>
        <v>lawofdemeter</v>
      </c>
    </row>
    <row r="6727" spans="1:6" ht="135" x14ac:dyDescent="0.25">
      <c r="A6727" s="5">
        <v>6726</v>
      </c>
      <c r="B6727" s="6" t="s">
        <v>883</v>
      </c>
      <c r="C6727" s="5">
        <v>82</v>
      </c>
      <c r="D6727" s="7" t="s">
        <v>7</v>
      </c>
      <c r="E6727" t="str" cm="1">
        <f t="array" ref="E6727">getURL(D6727)</f>
        <v>https://pmd.github.io/pmd-6.25.0/pmd_rules_java_design.html#lawofdemeter</v>
      </c>
      <c r="F6727" t="str">
        <f t="shared" si="105"/>
        <v>lawofdemeter</v>
      </c>
    </row>
    <row r="6728" spans="1:6" ht="135" x14ac:dyDescent="0.25">
      <c r="A6728" s="2">
        <v>6727</v>
      </c>
      <c r="B6728" s="3" t="s">
        <v>883</v>
      </c>
      <c r="C6728" s="2">
        <v>82</v>
      </c>
      <c r="D6728" s="4" t="s">
        <v>7</v>
      </c>
      <c r="E6728" t="str" cm="1">
        <f t="array" ref="E6728">getURL(D6728)</f>
        <v>https://pmd.github.io/pmd-6.25.0/pmd_rules_java_design.html#lawofdemeter</v>
      </c>
      <c r="F6728" t="str">
        <f t="shared" si="105"/>
        <v>lawofdemeter</v>
      </c>
    </row>
    <row r="6729" spans="1:6" ht="135" x14ac:dyDescent="0.25">
      <c r="A6729" s="5">
        <v>6728</v>
      </c>
      <c r="B6729" s="6" t="s">
        <v>883</v>
      </c>
      <c r="C6729" s="5">
        <v>82</v>
      </c>
      <c r="D6729" s="7" t="s">
        <v>8</v>
      </c>
      <c r="E6729" t="str" cm="1">
        <f t="array" ref="E6729">getURL(D6729)</f>
        <v>https://pmd.github.io/pmd-6.25.0/pmd_rules_java_design.html#lawofdemeter</v>
      </c>
      <c r="F6729" t="str">
        <f t="shared" si="105"/>
        <v>lawofdemeter</v>
      </c>
    </row>
    <row r="6730" spans="1:6" ht="135" x14ac:dyDescent="0.25">
      <c r="A6730" s="2">
        <v>6729</v>
      </c>
      <c r="B6730" s="3" t="s">
        <v>883</v>
      </c>
      <c r="C6730" s="2">
        <v>89</v>
      </c>
      <c r="D6730" s="4" t="s">
        <v>7</v>
      </c>
      <c r="E6730" t="str" cm="1">
        <f t="array" ref="E6730">getURL(D6730)</f>
        <v>https://pmd.github.io/pmd-6.25.0/pmd_rules_java_design.html#lawofdemeter</v>
      </c>
      <c r="F6730" t="str">
        <f t="shared" si="105"/>
        <v>lawofdemeter</v>
      </c>
    </row>
    <row r="6731" spans="1:6" ht="135" x14ac:dyDescent="0.25">
      <c r="A6731" s="5">
        <v>6730</v>
      </c>
      <c r="B6731" s="6" t="s">
        <v>883</v>
      </c>
      <c r="C6731" s="5">
        <v>89</v>
      </c>
      <c r="D6731" s="7" t="s">
        <v>7</v>
      </c>
      <c r="E6731" t="str" cm="1">
        <f t="array" ref="E6731">getURL(D6731)</f>
        <v>https://pmd.github.io/pmd-6.25.0/pmd_rules_java_design.html#lawofdemeter</v>
      </c>
      <c r="F6731" t="str">
        <f t="shared" si="105"/>
        <v>lawofdemeter</v>
      </c>
    </row>
    <row r="6732" spans="1:6" ht="135" x14ac:dyDescent="0.25">
      <c r="A6732" s="2">
        <v>6731</v>
      </c>
      <c r="B6732" s="3" t="s">
        <v>883</v>
      </c>
      <c r="C6732" s="2">
        <v>90</v>
      </c>
      <c r="D6732" s="4" t="s">
        <v>7</v>
      </c>
      <c r="E6732" t="str" cm="1">
        <f t="array" ref="E6732">getURL(D6732)</f>
        <v>https://pmd.github.io/pmd-6.25.0/pmd_rules_java_design.html#lawofdemeter</v>
      </c>
      <c r="F6732" t="str">
        <f t="shared" si="105"/>
        <v>lawofdemeter</v>
      </c>
    </row>
    <row r="6733" spans="1:6" ht="135" x14ac:dyDescent="0.25">
      <c r="A6733" s="5">
        <v>6732</v>
      </c>
      <c r="B6733" s="6" t="s">
        <v>883</v>
      </c>
      <c r="C6733" s="5">
        <v>93</v>
      </c>
      <c r="D6733" s="7" t="s">
        <v>8</v>
      </c>
      <c r="E6733" t="str" cm="1">
        <f t="array" ref="E6733">getURL(D6733)</f>
        <v>https://pmd.github.io/pmd-6.25.0/pmd_rules_java_design.html#lawofdemeter</v>
      </c>
      <c r="F6733" t="str">
        <f t="shared" si="105"/>
        <v>lawofdemeter</v>
      </c>
    </row>
    <row r="6734" spans="1:6" ht="135" x14ac:dyDescent="0.25">
      <c r="A6734" s="2">
        <v>6733</v>
      </c>
      <c r="B6734" s="3" t="s">
        <v>883</v>
      </c>
      <c r="C6734" s="2">
        <v>94</v>
      </c>
      <c r="D6734" s="4" t="s">
        <v>7</v>
      </c>
      <c r="E6734" t="str" cm="1">
        <f t="array" ref="E6734">getURL(D6734)</f>
        <v>https://pmd.github.io/pmd-6.25.0/pmd_rules_java_design.html#lawofdemeter</v>
      </c>
      <c r="F6734" t="str">
        <f t="shared" si="105"/>
        <v>lawofdemeter</v>
      </c>
    </row>
    <row r="6735" spans="1:6" ht="135" x14ac:dyDescent="0.25">
      <c r="A6735" s="5">
        <v>6734</v>
      </c>
      <c r="B6735" s="6" t="s">
        <v>883</v>
      </c>
      <c r="C6735" s="5">
        <v>94</v>
      </c>
      <c r="D6735" s="7" t="s">
        <v>7</v>
      </c>
      <c r="E6735" t="str" cm="1">
        <f t="array" ref="E6735">getURL(D6735)</f>
        <v>https://pmd.github.io/pmd-6.25.0/pmd_rules_java_design.html#lawofdemeter</v>
      </c>
      <c r="F6735" t="str">
        <f t="shared" si="105"/>
        <v>lawofdemeter</v>
      </c>
    </row>
    <row r="6736" spans="1:6" ht="135" x14ac:dyDescent="0.25">
      <c r="A6736" s="2">
        <v>6735</v>
      </c>
      <c r="B6736" s="3" t="s">
        <v>883</v>
      </c>
      <c r="C6736" s="2">
        <v>94</v>
      </c>
      <c r="D6736" s="4" t="s">
        <v>8</v>
      </c>
      <c r="E6736" t="str" cm="1">
        <f t="array" ref="E6736">getURL(D6736)</f>
        <v>https://pmd.github.io/pmd-6.25.0/pmd_rules_java_design.html#lawofdemeter</v>
      </c>
      <c r="F6736" t="str">
        <f t="shared" si="105"/>
        <v>lawofdemeter</v>
      </c>
    </row>
    <row r="6737" spans="1:6" ht="135" x14ac:dyDescent="0.25">
      <c r="A6737" s="5">
        <v>6736</v>
      </c>
      <c r="B6737" s="6" t="s">
        <v>883</v>
      </c>
      <c r="C6737" s="5">
        <v>105</v>
      </c>
      <c r="D6737" s="7" t="s">
        <v>7</v>
      </c>
      <c r="E6737" t="str" cm="1">
        <f t="array" ref="E6737">getURL(D6737)</f>
        <v>https://pmd.github.io/pmd-6.25.0/pmd_rules_java_design.html#lawofdemeter</v>
      </c>
      <c r="F6737" t="str">
        <f t="shared" si="105"/>
        <v>lawofdemeter</v>
      </c>
    </row>
    <row r="6738" spans="1:6" ht="135" x14ac:dyDescent="0.25">
      <c r="A6738" s="2">
        <v>6737</v>
      </c>
      <c r="B6738" s="3" t="s">
        <v>883</v>
      </c>
      <c r="C6738" s="2">
        <v>105</v>
      </c>
      <c r="D6738" s="4" t="s">
        <v>7</v>
      </c>
      <c r="E6738" t="str" cm="1">
        <f t="array" ref="E6738">getURL(D6738)</f>
        <v>https://pmd.github.io/pmd-6.25.0/pmd_rules_java_design.html#lawofdemeter</v>
      </c>
      <c r="F6738" t="str">
        <f t="shared" si="105"/>
        <v>lawofdemeter</v>
      </c>
    </row>
    <row r="6739" spans="1:6" ht="135" x14ac:dyDescent="0.25">
      <c r="A6739" s="5">
        <v>6738</v>
      </c>
      <c r="B6739" s="6" t="s">
        <v>883</v>
      </c>
      <c r="C6739" s="5">
        <v>106</v>
      </c>
      <c r="D6739" s="7" t="s">
        <v>7</v>
      </c>
      <c r="E6739" t="str" cm="1">
        <f t="array" ref="E6739">getURL(D6739)</f>
        <v>https://pmd.github.io/pmd-6.25.0/pmd_rules_java_design.html#lawofdemeter</v>
      </c>
      <c r="F6739" t="str">
        <f t="shared" si="105"/>
        <v>lawofdemeter</v>
      </c>
    </row>
    <row r="6740" spans="1:6" ht="135" x14ac:dyDescent="0.25">
      <c r="A6740" s="2">
        <v>6739</v>
      </c>
      <c r="B6740" s="3" t="s">
        <v>883</v>
      </c>
      <c r="C6740" s="2">
        <v>109</v>
      </c>
      <c r="D6740" s="4" t="s">
        <v>8</v>
      </c>
      <c r="E6740" t="str" cm="1">
        <f t="array" ref="E6740">getURL(D6740)</f>
        <v>https://pmd.github.io/pmd-6.25.0/pmd_rules_java_design.html#lawofdemeter</v>
      </c>
      <c r="F6740" t="str">
        <f t="shared" si="105"/>
        <v>lawofdemeter</v>
      </c>
    </row>
    <row r="6741" spans="1:6" ht="135" x14ac:dyDescent="0.25">
      <c r="A6741" s="5">
        <v>6740</v>
      </c>
      <c r="B6741" s="6" t="s">
        <v>883</v>
      </c>
      <c r="C6741" s="5">
        <v>110</v>
      </c>
      <c r="D6741" s="7" t="s">
        <v>7</v>
      </c>
      <c r="E6741" t="str" cm="1">
        <f t="array" ref="E6741">getURL(D6741)</f>
        <v>https://pmd.github.io/pmd-6.25.0/pmd_rules_java_design.html#lawofdemeter</v>
      </c>
      <c r="F6741" t="str">
        <f t="shared" si="105"/>
        <v>lawofdemeter</v>
      </c>
    </row>
    <row r="6742" spans="1:6" ht="135" x14ac:dyDescent="0.25">
      <c r="A6742" s="2">
        <v>6741</v>
      </c>
      <c r="B6742" s="3" t="s">
        <v>883</v>
      </c>
      <c r="C6742" s="2">
        <v>110</v>
      </c>
      <c r="D6742" s="4" t="s">
        <v>7</v>
      </c>
      <c r="E6742" t="str" cm="1">
        <f t="array" ref="E6742">getURL(D6742)</f>
        <v>https://pmd.github.io/pmd-6.25.0/pmd_rules_java_design.html#lawofdemeter</v>
      </c>
      <c r="F6742" t="str">
        <f t="shared" si="105"/>
        <v>lawofdemeter</v>
      </c>
    </row>
    <row r="6743" spans="1:6" ht="135" x14ac:dyDescent="0.25">
      <c r="A6743" s="5">
        <v>6742</v>
      </c>
      <c r="B6743" s="6" t="s">
        <v>883</v>
      </c>
      <c r="C6743" s="5">
        <v>110</v>
      </c>
      <c r="D6743" s="7" t="s">
        <v>8</v>
      </c>
      <c r="E6743" t="str" cm="1">
        <f t="array" ref="E6743">getURL(D6743)</f>
        <v>https://pmd.github.io/pmd-6.25.0/pmd_rules_java_design.html#lawofdemeter</v>
      </c>
      <c r="F6743" t="str">
        <f t="shared" si="105"/>
        <v>lawofdemeter</v>
      </c>
    </row>
    <row r="6744" spans="1:6" ht="135" x14ac:dyDescent="0.25">
      <c r="A6744" s="2">
        <v>6743</v>
      </c>
      <c r="B6744" s="3" t="s">
        <v>883</v>
      </c>
      <c r="C6744" s="2">
        <v>111</v>
      </c>
      <c r="D6744" s="4" t="s">
        <v>8</v>
      </c>
      <c r="E6744" t="str" cm="1">
        <f t="array" ref="E6744">getURL(D6744)</f>
        <v>https://pmd.github.io/pmd-6.25.0/pmd_rules_java_design.html#lawofdemeter</v>
      </c>
      <c r="F6744" t="str">
        <f t="shared" si="105"/>
        <v>lawofdemeter</v>
      </c>
    </row>
    <row r="6745" spans="1:6" ht="135" x14ac:dyDescent="0.25">
      <c r="A6745" s="5">
        <v>6744</v>
      </c>
      <c r="B6745" s="6" t="s">
        <v>883</v>
      </c>
      <c r="C6745" s="5">
        <v>123</v>
      </c>
      <c r="D6745" s="7" t="s">
        <v>7</v>
      </c>
      <c r="E6745" t="str" cm="1">
        <f t="array" ref="E6745">getURL(D6745)</f>
        <v>https://pmd.github.io/pmd-6.25.0/pmd_rules_java_design.html#lawofdemeter</v>
      </c>
      <c r="F6745" t="str">
        <f t="shared" si="105"/>
        <v>lawofdemeter</v>
      </c>
    </row>
    <row r="6746" spans="1:6" ht="135" x14ac:dyDescent="0.25">
      <c r="A6746" s="2">
        <v>6745</v>
      </c>
      <c r="B6746" s="3" t="s">
        <v>883</v>
      </c>
      <c r="C6746" s="2">
        <v>123</v>
      </c>
      <c r="D6746" s="4" t="s">
        <v>7</v>
      </c>
      <c r="E6746" t="str" cm="1">
        <f t="array" ref="E6746">getURL(D6746)</f>
        <v>https://pmd.github.io/pmd-6.25.0/pmd_rules_java_design.html#lawofdemeter</v>
      </c>
      <c r="F6746" t="str">
        <f t="shared" si="105"/>
        <v>lawofdemeter</v>
      </c>
    </row>
    <row r="6747" spans="1:6" ht="135" x14ac:dyDescent="0.25">
      <c r="A6747" s="5">
        <v>6746</v>
      </c>
      <c r="B6747" s="6" t="s">
        <v>883</v>
      </c>
      <c r="C6747" s="5">
        <v>124</v>
      </c>
      <c r="D6747" s="7" t="s">
        <v>7</v>
      </c>
      <c r="E6747" t="str" cm="1">
        <f t="array" ref="E6747">getURL(D6747)</f>
        <v>https://pmd.github.io/pmd-6.25.0/pmd_rules_java_design.html#lawofdemeter</v>
      </c>
      <c r="F6747" t="str">
        <f t="shared" si="105"/>
        <v>lawofdemeter</v>
      </c>
    </row>
    <row r="6748" spans="1:6" ht="135" x14ac:dyDescent="0.25">
      <c r="A6748" s="2">
        <v>6747</v>
      </c>
      <c r="B6748" s="3" t="s">
        <v>883</v>
      </c>
      <c r="C6748" s="2">
        <v>127</v>
      </c>
      <c r="D6748" s="4" t="s">
        <v>8</v>
      </c>
      <c r="E6748" t="str" cm="1">
        <f t="array" ref="E6748">getURL(D6748)</f>
        <v>https://pmd.github.io/pmd-6.25.0/pmd_rules_java_design.html#lawofdemeter</v>
      </c>
      <c r="F6748" t="str">
        <f t="shared" si="105"/>
        <v>lawofdemeter</v>
      </c>
    </row>
    <row r="6749" spans="1:6" ht="135" x14ac:dyDescent="0.25">
      <c r="A6749" s="5">
        <v>6748</v>
      </c>
      <c r="B6749" s="6" t="s">
        <v>883</v>
      </c>
      <c r="C6749" s="5">
        <v>128</v>
      </c>
      <c r="D6749" s="7" t="s">
        <v>7</v>
      </c>
      <c r="E6749" t="str" cm="1">
        <f t="array" ref="E6749">getURL(D6749)</f>
        <v>https://pmd.github.io/pmd-6.25.0/pmd_rules_java_design.html#lawofdemeter</v>
      </c>
      <c r="F6749" t="str">
        <f t="shared" si="105"/>
        <v>lawofdemeter</v>
      </c>
    </row>
    <row r="6750" spans="1:6" ht="135" x14ac:dyDescent="0.25">
      <c r="A6750" s="2">
        <v>6749</v>
      </c>
      <c r="B6750" s="3" t="s">
        <v>883</v>
      </c>
      <c r="C6750" s="2">
        <v>128</v>
      </c>
      <c r="D6750" s="4" t="s">
        <v>7</v>
      </c>
      <c r="E6750" t="str" cm="1">
        <f t="array" ref="E6750">getURL(D6750)</f>
        <v>https://pmd.github.io/pmd-6.25.0/pmd_rules_java_design.html#lawofdemeter</v>
      </c>
      <c r="F6750" t="str">
        <f t="shared" si="105"/>
        <v>lawofdemeter</v>
      </c>
    </row>
    <row r="6751" spans="1:6" ht="135" x14ac:dyDescent="0.25">
      <c r="A6751" s="5">
        <v>6750</v>
      </c>
      <c r="B6751" s="6" t="s">
        <v>883</v>
      </c>
      <c r="C6751" s="5">
        <v>128</v>
      </c>
      <c r="D6751" s="7" t="s">
        <v>8</v>
      </c>
      <c r="E6751" t="str" cm="1">
        <f t="array" ref="E6751">getURL(D6751)</f>
        <v>https://pmd.github.io/pmd-6.25.0/pmd_rules_java_design.html#lawofdemeter</v>
      </c>
      <c r="F6751" t="str">
        <f t="shared" si="105"/>
        <v>lawofdemeter</v>
      </c>
    </row>
    <row r="6752" spans="1:6" ht="135" x14ac:dyDescent="0.25">
      <c r="A6752" s="2">
        <v>6751</v>
      </c>
      <c r="B6752" s="3" t="s">
        <v>884</v>
      </c>
      <c r="C6752" s="2">
        <v>41</v>
      </c>
      <c r="D6752" s="4" t="s">
        <v>7</v>
      </c>
      <c r="E6752" t="str" cm="1">
        <f t="array" ref="E6752">getURL(D6752)</f>
        <v>https://pmd.github.io/pmd-6.25.0/pmd_rules_java_design.html#lawofdemeter</v>
      </c>
      <c r="F6752" t="str">
        <f t="shared" si="105"/>
        <v>lawofdemeter</v>
      </c>
    </row>
    <row r="6753" spans="1:6" ht="135" x14ac:dyDescent="0.25">
      <c r="A6753" s="5">
        <v>6752</v>
      </c>
      <c r="B6753" s="6" t="s">
        <v>884</v>
      </c>
      <c r="C6753" s="5">
        <v>42</v>
      </c>
      <c r="D6753" s="7" t="s">
        <v>7</v>
      </c>
      <c r="E6753" t="str" cm="1">
        <f t="array" ref="E6753">getURL(D6753)</f>
        <v>https://pmd.github.io/pmd-6.25.0/pmd_rules_java_design.html#lawofdemeter</v>
      </c>
      <c r="F6753" t="str">
        <f t="shared" si="105"/>
        <v>lawofdemeter</v>
      </c>
    </row>
    <row r="6754" spans="1:6" ht="135" x14ac:dyDescent="0.25">
      <c r="A6754" s="2">
        <v>6753</v>
      </c>
      <c r="B6754" s="3" t="s">
        <v>884</v>
      </c>
      <c r="C6754" s="2">
        <v>62</v>
      </c>
      <c r="D6754" s="4" t="s">
        <v>7</v>
      </c>
      <c r="E6754" t="str" cm="1">
        <f t="array" ref="E6754">getURL(D6754)</f>
        <v>https://pmd.github.io/pmd-6.25.0/pmd_rules_java_design.html#lawofdemeter</v>
      </c>
      <c r="F6754" t="str">
        <f t="shared" si="105"/>
        <v>lawofdemeter</v>
      </c>
    </row>
    <row r="6755" spans="1:6" ht="135" x14ac:dyDescent="0.25">
      <c r="A6755" s="5">
        <v>6754</v>
      </c>
      <c r="B6755" s="6" t="s">
        <v>884</v>
      </c>
      <c r="C6755" s="5">
        <v>62</v>
      </c>
      <c r="D6755" s="7" t="s">
        <v>7</v>
      </c>
      <c r="E6755" t="str" cm="1">
        <f t="array" ref="E6755">getURL(D6755)</f>
        <v>https://pmd.github.io/pmd-6.25.0/pmd_rules_java_design.html#lawofdemeter</v>
      </c>
      <c r="F6755" t="str">
        <f t="shared" si="105"/>
        <v>lawofdemeter</v>
      </c>
    </row>
    <row r="6756" spans="1:6" ht="135" x14ac:dyDescent="0.25">
      <c r="A6756" s="2">
        <v>6755</v>
      </c>
      <c r="B6756" s="3" t="s">
        <v>885</v>
      </c>
      <c r="C6756" s="2">
        <v>39</v>
      </c>
      <c r="D6756" s="4" t="s">
        <v>7</v>
      </c>
      <c r="E6756" t="str" cm="1">
        <f t="array" ref="E6756">getURL(D6756)</f>
        <v>https://pmd.github.io/pmd-6.25.0/pmd_rules_java_design.html#lawofdemeter</v>
      </c>
      <c r="F6756" t="str">
        <f t="shared" si="105"/>
        <v>lawofdemeter</v>
      </c>
    </row>
    <row r="6757" spans="1:6" ht="135" x14ac:dyDescent="0.25">
      <c r="A6757" s="5">
        <v>6756</v>
      </c>
      <c r="B6757" s="6" t="s">
        <v>885</v>
      </c>
      <c r="C6757" s="5">
        <v>41</v>
      </c>
      <c r="D6757" s="7" t="s">
        <v>7</v>
      </c>
      <c r="E6757" t="str" cm="1">
        <f t="array" ref="E6757">getURL(D6757)</f>
        <v>https://pmd.github.io/pmd-6.25.0/pmd_rules_java_design.html#lawofdemeter</v>
      </c>
      <c r="F6757" t="str">
        <f t="shared" si="105"/>
        <v>lawofdemeter</v>
      </c>
    </row>
    <row r="6758" spans="1:6" ht="135" x14ac:dyDescent="0.25">
      <c r="A6758" s="2">
        <v>6757</v>
      </c>
      <c r="B6758" s="3" t="s">
        <v>885</v>
      </c>
      <c r="C6758" s="2">
        <v>54</v>
      </c>
      <c r="D6758" s="4" t="s">
        <v>7</v>
      </c>
      <c r="E6758" t="str" cm="1">
        <f t="array" ref="E6758">getURL(D6758)</f>
        <v>https://pmd.github.io/pmd-6.25.0/pmd_rules_java_design.html#lawofdemeter</v>
      </c>
      <c r="F6758" t="str">
        <f t="shared" si="105"/>
        <v>lawofdemeter</v>
      </c>
    </row>
    <row r="6759" spans="1:6" ht="135" x14ac:dyDescent="0.25">
      <c r="A6759" s="5">
        <v>6758</v>
      </c>
      <c r="B6759" s="6" t="s">
        <v>885</v>
      </c>
      <c r="C6759" s="5">
        <v>54</v>
      </c>
      <c r="D6759" s="7" t="s">
        <v>7</v>
      </c>
      <c r="E6759" t="str" cm="1">
        <f t="array" ref="E6759">getURL(D6759)</f>
        <v>https://pmd.github.io/pmd-6.25.0/pmd_rules_java_design.html#lawofdemeter</v>
      </c>
      <c r="F6759" t="str">
        <f t="shared" si="105"/>
        <v>lawofdemeter</v>
      </c>
    </row>
    <row r="6760" spans="1:6" ht="135" x14ac:dyDescent="0.25">
      <c r="A6760" s="2">
        <v>6759</v>
      </c>
      <c r="B6760" s="3" t="s">
        <v>886</v>
      </c>
      <c r="C6760" s="2">
        <v>39</v>
      </c>
      <c r="D6760" s="4" t="s">
        <v>7</v>
      </c>
      <c r="E6760" t="str" cm="1">
        <f t="array" ref="E6760">getURL(D6760)</f>
        <v>https://pmd.github.io/pmd-6.25.0/pmd_rules_java_design.html#lawofdemeter</v>
      </c>
      <c r="F6760" t="str">
        <f t="shared" si="105"/>
        <v>lawofdemeter</v>
      </c>
    </row>
    <row r="6761" spans="1:6" ht="135" x14ac:dyDescent="0.25">
      <c r="A6761" s="5">
        <v>6760</v>
      </c>
      <c r="B6761" s="6" t="s">
        <v>886</v>
      </c>
      <c r="C6761" s="5">
        <v>41</v>
      </c>
      <c r="D6761" s="7" t="s">
        <v>7</v>
      </c>
      <c r="E6761" t="str" cm="1">
        <f t="array" ref="E6761">getURL(D6761)</f>
        <v>https://pmd.github.io/pmd-6.25.0/pmd_rules_java_design.html#lawofdemeter</v>
      </c>
      <c r="F6761" t="str">
        <f t="shared" si="105"/>
        <v>lawofdemeter</v>
      </c>
    </row>
    <row r="6762" spans="1:6" ht="135" x14ac:dyDescent="0.25">
      <c r="A6762" s="2">
        <v>6761</v>
      </c>
      <c r="B6762" s="3" t="s">
        <v>886</v>
      </c>
      <c r="C6762" s="2">
        <v>41</v>
      </c>
      <c r="D6762" s="4" t="s">
        <v>36</v>
      </c>
      <c r="E6762" t="str" cm="1">
        <f t="array" ref="E6762">getURL(D6762)</f>
        <v>https://pmd.github.io/pmd-6.25.0/pmd_rules_java_design.html#lawofdemeter</v>
      </c>
      <c r="F6762" t="str">
        <f t="shared" si="105"/>
        <v>lawofdemeter</v>
      </c>
    </row>
    <row r="6763" spans="1:6" ht="135" x14ac:dyDescent="0.25">
      <c r="A6763" s="5">
        <v>6762</v>
      </c>
      <c r="B6763" s="6" t="s">
        <v>886</v>
      </c>
      <c r="C6763" s="5">
        <v>54</v>
      </c>
      <c r="D6763" s="7" t="s">
        <v>7</v>
      </c>
      <c r="E6763" t="str" cm="1">
        <f t="array" ref="E6763">getURL(D6763)</f>
        <v>https://pmd.github.io/pmd-6.25.0/pmd_rules_java_design.html#lawofdemeter</v>
      </c>
      <c r="F6763" t="str">
        <f t="shared" si="105"/>
        <v>lawofdemeter</v>
      </c>
    </row>
    <row r="6764" spans="1:6" ht="135" x14ac:dyDescent="0.25">
      <c r="A6764" s="2">
        <v>6763</v>
      </c>
      <c r="B6764" s="3" t="s">
        <v>886</v>
      </c>
      <c r="C6764" s="2">
        <v>54</v>
      </c>
      <c r="D6764" s="4" t="s">
        <v>7</v>
      </c>
      <c r="E6764" t="str" cm="1">
        <f t="array" ref="E6764">getURL(D6764)</f>
        <v>https://pmd.github.io/pmd-6.25.0/pmd_rules_java_design.html#lawofdemeter</v>
      </c>
      <c r="F6764" t="str">
        <f t="shared" si="105"/>
        <v>lawofdemeter</v>
      </c>
    </row>
    <row r="6765" spans="1:6" ht="135" x14ac:dyDescent="0.25">
      <c r="A6765" s="5">
        <v>6764</v>
      </c>
      <c r="B6765" s="6" t="s">
        <v>887</v>
      </c>
      <c r="C6765" s="5">
        <v>39</v>
      </c>
      <c r="D6765" s="7" t="s">
        <v>7</v>
      </c>
      <c r="E6765" t="str" cm="1">
        <f t="array" ref="E6765">getURL(D6765)</f>
        <v>https://pmd.github.io/pmd-6.25.0/pmd_rules_java_design.html#lawofdemeter</v>
      </c>
      <c r="F6765" t="str">
        <f t="shared" si="105"/>
        <v>lawofdemeter</v>
      </c>
    </row>
    <row r="6766" spans="1:6" ht="135" x14ac:dyDescent="0.25">
      <c r="A6766" s="2">
        <v>6765</v>
      </c>
      <c r="B6766" s="3" t="s">
        <v>887</v>
      </c>
      <c r="C6766" s="2">
        <v>41</v>
      </c>
      <c r="D6766" s="4" t="s">
        <v>7</v>
      </c>
      <c r="E6766" t="str" cm="1">
        <f t="array" ref="E6766">getURL(D6766)</f>
        <v>https://pmd.github.io/pmd-6.25.0/pmd_rules_java_design.html#lawofdemeter</v>
      </c>
      <c r="F6766" t="str">
        <f t="shared" si="105"/>
        <v>lawofdemeter</v>
      </c>
    </row>
    <row r="6767" spans="1:6" ht="135" x14ac:dyDescent="0.25">
      <c r="A6767" s="5">
        <v>6766</v>
      </c>
      <c r="B6767" s="6" t="s">
        <v>887</v>
      </c>
      <c r="C6767" s="5">
        <v>54</v>
      </c>
      <c r="D6767" s="7" t="s">
        <v>7</v>
      </c>
      <c r="E6767" t="str" cm="1">
        <f t="array" ref="E6767">getURL(D6767)</f>
        <v>https://pmd.github.io/pmd-6.25.0/pmd_rules_java_design.html#lawofdemeter</v>
      </c>
      <c r="F6767" t="str">
        <f t="shared" si="105"/>
        <v>lawofdemeter</v>
      </c>
    </row>
    <row r="6768" spans="1:6" ht="135" x14ac:dyDescent="0.25">
      <c r="A6768" s="2">
        <v>6767</v>
      </c>
      <c r="B6768" s="3" t="s">
        <v>887</v>
      </c>
      <c r="C6768" s="2">
        <v>54</v>
      </c>
      <c r="D6768" s="4" t="s">
        <v>7</v>
      </c>
      <c r="E6768" t="str" cm="1">
        <f t="array" ref="E6768">getURL(D6768)</f>
        <v>https://pmd.github.io/pmd-6.25.0/pmd_rules_java_design.html#lawofdemeter</v>
      </c>
      <c r="F6768" t="str">
        <f t="shared" si="105"/>
        <v>lawofdemeter</v>
      </c>
    </row>
    <row r="6769" spans="1:6" ht="135" x14ac:dyDescent="0.25">
      <c r="A6769" s="5">
        <v>6768</v>
      </c>
      <c r="B6769" s="6" t="s">
        <v>888</v>
      </c>
      <c r="C6769" s="5">
        <v>76</v>
      </c>
      <c r="D6769" s="7" t="s">
        <v>7</v>
      </c>
      <c r="E6769" t="str" cm="1">
        <f t="array" ref="E6769">getURL(D6769)</f>
        <v>https://pmd.github.io/pmd-6.25.0/pmd_rules_java_design.html#lawofdemeter</v>
      </c>
      <c r="F6769" t="str">
        <f t="shared" si="105"/>
        <v>lawofdemeter</v>
      </c>
    </row>
    <row r="6770" spans="1:6" ht="135" x14ac:dyDescent="0.25">
      <c r="A6770" s="2">
        <v>6769</v>
      </c>
      <c r="B6770" s="3" t="s">
        <v>888</v>
      </c>
      <c r="C6770" s="2">
        <v>76</v>
      </c>
      <c r="D6770" s="4" t="s">
        <v>7</v>
      </c>
      <c r="E6770" t="str" cm="1">
        <f t="array" ref="E6770">getURL(D6770)</f>
        <v>https://pmd.github.io/pmd-6.25.0/pmd_rules_java_design.html#lawofdemeter</v>
      </c>
      <c r="F6770" t="str">
        <f t="shared" si="105"/>
        <v>lawofdemeter</v>
      </c>
    </row>
    <row r="6771" spans="1:6" ht="135" x14ac:dyDescent="0.25">
      <c r="A6771" s="5">
        <v>6770</v>
      </c>
      <c r="B6771" s="6" t="s">
        <v>888</v>
      </c>
      <c r="C6771" s="5">
        <v>77</v>
      </c>
      <c r="D6771" s="7" t="s">
        <v>7</v>
      </c>
      <c r="E6771" t="str" cm="1">
        <f t="array" ref="E6771">getURL(D6771)</f>
        <v>https://pmd.github.io/pmd-6.25.0/pmd_rules_java_design.html#lawofdemeter</v>
      </c>
      <c r="F6771" t="str">
        <f t="shared" si="105"/>
        <v>lawofdemeter</v>
      </c>
    </row>
    <row r="6772" spans="1:6" ht="135" x14ac:dyDescent="0.25">
      <c r="A6772" s="2">
        <v>6771</v>
      </c>
      <c r="B6772" s="3" t="s">
        <v>888</v>
      </c>
      <c r="C6772" s="2">
        <v>80</v>
      </c>
      <c r="D6772" s="4" t="s">
        <v>8</v>
      </c>
      <c r="E6772" t="str" cm="1">
        <f t="array" ref="E6772">getURL(D6772)</f>
        <v>https://pmd.github.io/pmd-6.25.0/pmd_rules_java_design.html#lawofdemeter</v>
      </c>
      <c r="F6772" t="str">
        <f t="shared" si="105"/>
        <v>lawofdemeter</v>
      </c>
    </row>
    <row r="6773" spans="1:6" ht="135" x14ac:dyDescent="0.25">
      <c r="A6773" s="5">
        <v>6772</v>
      </c>
      <c r="B6773" s="6" t="s">
        <v>888</v>
      </c>
      <c r="C6773" s="5">
        <v>81</v>
      </c>
      <c r="D6773" s="7" t="s">
        <v>7</v>
      </c>
      <c r="E6773" t="str" cm="1">
        <f t="array" ref="E6773">getURL(D6773)</f>
        <v>https://pmd.github.io/pmd-6.25.0/pmd_rules_java_design.html#lawofdemeter</v>
      </c>
      <c r="F6773" t="str">
        <f t="shared" si="105"/>
        <v>lawofdemeter</v>
      </c>
    </row>
    <row r="6774" spans="1:6" ht="135" x14ac:dyDescent="0.25">
      <c r="A6774" s="2">
        <v>6773</v>
      </c>
      <c r="B6774" s="3" t="s">
        <v>888</v>
      </c>
      <c r="C6774" s="2">
        <v>81</v>
      </c>
      <c r="D6774" s="4" t="s">
        <v>7</v>
      </c>
      <c r="E6774" t="str" cm="1">
        <f t="array" ref="E6774">getURL(D6774)</f>
        <v>https://pmd.github.io/pmd-6.25.0/pmd_rules_java_design.html#lawofdemeter</v>
      </c>
      <c r="F6774" t="str">
        <f t="shared" si="105"/>
        <v>lawofdemeter</v>
      </c>
    </row>
    <row r="6775" spans="1:6" ht="135" x14ac:dyDescent="0.25">
      <c r="A6775" s="5">
        <v>6774</v>
      </c>
      <c r="B6775" s="6" t="s">
        <v>888</v>
      </c>
      <c r="C6775" s="5">
        <v>81</v>
      </c>
      <c r="D6775" s="7" t="s">
        <v>8</v>
      </c>
      <c r="E6775" t="str" cm="1">
        <f t="array" ref="E6775">getURL(D6775)</f>
        <v>https://pmd.github.io/pmd-6.25.0/pmd_rules_java_design.html#lawofdemeter</v>
      </c>
      <c r="F6775" t="str">
        <f t="shared" si="105"/>
        <v>lawofdemeter</v>
      </c>
    </row>
    <row r="6776" spans="1:6" ht="135" x14ac:dyDescent="0.25">
      <c r="A6776" s="2">
        <v>6775</v>
      </c>
      <c r="B6776" s="3" t="s">
        <v>888</v>
      </c>
      <c r="C6776" s="2">
        <v>88</v>
      </c>
      <c r="D6776" s="4" t="s">
        <v>7</v>
      </c>
      <c r="E6776" t="str" cm="1">
        <f t="array" ref="E6776">getURL(D6776)</f>
        <v>https://pmd.github.io/pmd-6.25.0/pmd_rules_java_design.html#lawofdemeter</v>
      </c>
      <c r="F6776" t="str">
        <f t="shared" si="105"/>
        <v>lawofdemeter</v>
      </c>
    </row>
    <row r="6777" spans="1:6" ht="135" x14ac:dyDescent="0.25">
      <c r="A6777" s="5">
        <v>6776</v>
      </c>
      <c r="B6777" s="6" t="s">
        <v>888</v>
      </c>
      <c r="C6777" s="5">
        <v>88</v>
      </c>
      <c r="D6777" s="7" t="s">
        <v>7</v>
      </c>
      <c r="E6777" t="str" cm="1">
        <f t="array" ref="E6777">getURL(D6777)</f>
        <v>https://pmd.github.io/pmd-6.25.0/pmd_rules_java_design.html#lawofdemeter</v>
      </c>
      <c r="F6777" t="str">
        <f t="shared" si="105"/>
        <v>lawofdemeter</v>
      </c>
    </row>
    <row r="6778" spans="1:6" ht="135" x14ac:dyDescent="0.25">
      <c r="A6778" s="2">
        <v>6777</v>
      </c>
      <c r="B6778" s="3" t="s">
        <v>888</v>
      </c>
      <c r="C6778" s="2">
        <v>89</v>
      </c>
      <c r="D6778" s="4" t="s">
        <v>7</v>
      </c>
      <c r="E6778" t="str" cm="1">
        <f t="array" ref="E6778">getURL(D6778)</f>
        <v>https://pmd.github.io/pmd-6.25.0/pmd_rules_java_design.html#lawofdemeter</v>
      </c>
      <c r="F6778" t="str">
        <f t="shared" si="105"/>
        <v>lawofdemeter</v>
      </c>
    </row>
    <row r="6779" spans="1:6" ht="135" x14ac:dyDescent="0.25">
      <c r="A6779" s="5">
        <v>6778</v>
      </c>
      <c r="B6779" s="6" t="s">
        <v>888</v>
      </c>
      <c r="C6779" s="5">
        <v>92</v>
      </c>
      <c r="D6779" s="7" t="s">
        <v>8</v>
      </c>
      <c r="E6779" t="str" cm="1">
        <f t="array" ref="E6779">getURL(D6779)</f>
        <v>https://pmd.github.io/pmd-6.25.0/pmd_rules_java_design.html#lawofdemeter</v>
      </c>
      <c r="F6779" t="str">
        <f t="shared" si="105"/>
        <v>lawofdemeter</v>
      </c>
    </row>
    <row r="6780" spans="1:6" ht="135" x14ac:dyDescent="0.25">
      <c r="A6780" s="2">
        <v>6779</v>
      </c>
      <c r="B6780" s="3" t="s">
        <v>888</v>
      </c>
      <c r="C6780" s="2">
        <v>93</v>
      </c>
      <c r="D6780" s="4" t="s">
        <v>7</v>
      </c>
      <c r="E6780" t="str" cm="1">
        <f t="array" ref="E6780">getURL(D6780)</f>
        <v>https://pmd.github.io/pmd-6.25.0/pmd_rules_java_design.html#lawofdemeter</v>
      </c>
      <c r="F6780" t="str">
        <f t="shared" si="105"/>
        <v>lawofdemeter</v>
      </c>
    </row>
    <row r="6781" spans="1:6" ht="135" x14ac:dyDescent="0.25">
      <c r="A6781" s="5">
        <v>6780</v>
      </c>
      <c r="B6781" s="6" t="s">
        <v>888</v>
      </c>
      <c r="C6781" s="5">
        <v>93</v>
      </c>
      <c r="D6781" s="7" t="s">
        <v>7</v>
      </c>
      <c r="E6781" t="str" cm="1">
        <f t="array" ref="E6781">getURL(D6781)</f>
        <v>https://pmd.github.io/pmd-6.25.0/pmd_rules_java_design.html#lawofdemeter</v>
      </c>
      <c r="F6781" t="str">
        <f t="shared" si="105"/>
        <v>lawofdemeter</v>
      </c>
    </row>
    <row r="6782" spans="1:6" ht="135" x14ac:dyDescent="0.25">
      <c r="A6782" s="2">
        <v>6781</v>
      </c>
      <c r="B6782" s="3" t="s">
        <v>888</v>
      </c>
      <c r="C6782" s="2">
        <v>93</v>
      </c>
      <c r="D6782" s="4" t="s">
        <v>8</v>
      </c>
      <c r="E6782" t="str" cm="1">
        <f t="array" ref="E6782">getURL(D6782)</f>
        <v>https://pmd.github.io/pmd-6.25.0/pmd_rules_java_design.html#lawofdemeter</v>
      </c>
      <c r="F6782" t="str">
        <f t="shared" si="105"/>
        <v>lawofdemeter</v>
      </c>
    </row>
    <row r="6783" spans="1:6" ht="135" x14ac:dyDescent="0.25">
      <c r="A6783" s="5">
        <v>6782</v>
      </c>
      <c r="B6783" s="6" t="s">
        <v>888</v>
      </c>
      <c r="C6783" s="5">
        <v>104</v>
      </c>
      <c r="D6783" s="7" t="s">
        <v>7</v>
      </c>
      <c r="E6783" t="str" cm="1">
        <f t="array" ref="E6783">getURL(D6783)</f>
        <v>https://pmd.github.io/pmd-6.25.0/pmd_rules_java_design.html#lawofdemeter</v>
      </c>
      <c r="F6783" t="str">
        <f t="shared" si="105"/>
        <v>lawofdemeter</v>
      </c>
    </row>
    <row r="6784" spans="1:6" ht="135" x14ac:dyDescent="0.25">
      <c r="A6784" s="2">
        <v>6783</v>
      </c>
      <c r="B6784" s="3" t="s">
        <v>888</v>
      </c>
      <c r="C6784" s="2">
        <v>104</v>
      </c>
      <c r="D6784" s="4" t="s">
        <v>7</v>
      </c>
      <c r="E6784" t="str" cm="1">
        <f t="array" ref="E6784">getURL(D6784)</f>
        <v>https://pmd.github.io/pmd-6.25.0/pmd_rules_java_design.html#lawofdemeter</v>
      </c>
      <c r="F6784" t="str">
        <f t="shared" si="105"/>
        <v>lawofdemeter</v>
      </c>
    </row>
    <row r="6785" spans="1:6" ht="135" x14ac:dyDescent="0.25">
      <c r="A6785" s="5">
        <v>6784</v>
      </c>
      <c r="B6785" s="6" t="s">
        <v>888</v>
      </c>
      <c r="C6785" s="5">
        <v>105</v>
      </c>
      <c r="D6785" s="7" t="s">
        <v>7</v>
      </c>
      <c r="E6785" t="str" cm="1">
        <f t="array" ref="E6785">getURL(D6785)</f>
        <v>https://pmd.github.io/pmd-6.25.0/pmd_rules_java_design.html#lawofdemeter</v>
      </c>
      <c r="F6785" t="str">
        <f t="shared" si="105"/>
        <v>lawofdemeter</v>
      </c>
    </row>
    <row r="6786" spans="1:6" ht="135" x14ac:dyDescent="0.25">
      <c r="A6786" s="2">
        <v>6785</v>
      </c>
      <c r="B6786" s="3" t="s">
        <v>888</v>
      </c>
      <c r="C6786" s="2">
        <v>108</v>
      </c>
      <c r="D6786" s="4" t="s">
        <v>8</v>
      </c>
      <c r="E6786" t="str" cm="1">
        <f t="array" ref="E6786">getURL(D6786)</f>
        <v>https://pmd.github.io/pmd-6.25.0/pmd_rules_java_design.html#lawofdemeter</v>
      </c>
      <c r="F6786" t="str">
        <f t="shared" si="105"/>
        <v>lawofdemeter</v>
      </c>
    </row>
    <row r="6787" spans="1:6" ht="135" x14ac:dyDescent="0.25">
      <c r="A6787" s="5">
        <v>6786</v>
      </c>
      <c r="B6787" s="6" t="s">
        <v>888</v>
      </c>
      <c r="C6787" s="5">
        <v>109</v>
      </c>
      <c r="D6787" s="7" t="s">
        <v>7</v>
      </c>
      <c r="E6787" t="str" cm="1">
        <f t="array" ref="E6787">getURL(D6787)</f>
        <v>https://pmd.github.io/pmd-6.25.0/pmd_rules_java_design.html#lawofdemeter</v>
      </c>
      <c r="F6787" t="str">
        <f t="shared" si="105"/>
        <v>lawofdemeter</v>
      </c>
    </row>
    <row r="6788" spans="1:6" ht="135" x14ac:dyDescent="0.25">
      <c r="A6788" s="2">
        <v>6787</v>
      </c>
      <c r="B6788" s="3" t="s">
        <v>888</v>
      </c>
      <c r="C6788" s="2">
        <v>109</v>
      </c>
      <c r="D6788" s="4" t="s">
        <v>7</v>
      </c>
      <c r="E6788" t="str" cm="1">
        <f t="array" ref="E6788">getURL(D6788)</f>
        <v>https://pmd.github.io/pmd-6.25.0/pmd_rules_java_design.html#lawofdemeter</v>
      </c>
      <c r="F6788" t="str">
        <f t="shared" ref="F6788:F6851" si="106">RIGHT(E6788, LEN(E6788) - FIND("#",E6788))</f>
        <v>lawofdemeter</v>
      </c>
    </row>
    <row r="6789" spans="1:6" ht="135" x14ac:dyDescent="0.25">
      <c r="A6789" s="5">
        <v>6788</v>
      </c>
      <c r="B6789" s="6" t="s">
        <v>888</v>
      </c>
      <c r="C6789" s="5">
        <v>109</v>
      </c>
      <c r="D6789" s="7" t="s">
        <v>8</v>
      </c>
      <c r="E6789" t="str" cm="1">
        <f t="array" ref="E6789">getURL(D6789)</f>
        <v>https://pmd.github.io/pmd-6.25.0/pmd_rules_java_design.html#lawofdemeter</v>
      </c>
      <c r="F6789" t="str">
        <f t="shared" si="106"/>
        <v>lawofdemeter</v>
      </c>
    </row>
    <row r="6790" spans="1:6" ht="135" x14ac:dyDescent="0.25">
      <c r="A6790" s="2">
        <v>6789</v>
      </c>
      <c r="B6790" s="3" t="s">
        <v>888</v>
      </c>
      <c r="C6790" s="2">
        <v>110</v>
      </c>
      <c r="D6790" s="4" t="s">
        <v>8</v>
      </c>
      <c r="E6790" t="str" cm="1">
        <f t="array" ref="E6790">getURL(D6790)</f>
        <v>https://pmd.github.io/pmd-6.25.0/pmd_rules_java_design.html#lawofdemeter</v>
      </c>
      <c r="F6790" t="str">
        <f t="shared" si="106"/>
        <v>lawofdemeter</v>
      </c>
    </row>
    <row r="6791" spans="1:6" ht="135" x14ac:dyDescent="0.25">
      <c r="A6791" s="5">
        <v>6790</v>
      </c>
      <c r="B6791" s="6" t="s">
        <v>888</v>
      </c>
      <c r="C6791" s="5">
        <v>122</v>
      </c>
      <c r="D6791" s="7" t="s">
        <v>7</v>
      </c>
      <c r="E6791" t="str" cm="1">
        <f t="array" ref="E6791">getURL(D6791)</f>
        <v>https://pmd.github.io/pmd-6.25.0/pmd_rules_java_design.html#lawofdemeter</v>
      </c>
      <c r="F6791" t="str">
        <f t="shared" si="106"/>
        <v>lawofdemeter</v>
      </c>
    </row>
    <row r="6792" spans="1:6" ht="135" x14ac:dyDescent="0.25">
      <c r="A6792" s="2">
        <v>6791</v>
      </c>
      <c r="B6792" s="3" t="s">
        <v>888</v>
      </c>
      <c r="C6792" s="2">
        <v>122</v>
      </c>
      <c r="D6792" s="4" t="s">
        <v>7</v>
      </c>
      <c r="E6792" t="str" cm="1">
        <f t="array" ref="E6792">getURL(D6792)</f>
        <v>https://pmd.github.io/pmd-6.25.0/pmd_rules_java_design.html#lawofdemeter</v>
      </c>
      <c r="F6792" t="str">
        <f t="shared" si="106"/>
        <v>lawofdemeter</v>
      </c>
    </row>
    <row r="6793" spans="1:6" ht="135" x14ac:dyDescent="0.25">
      <c r="A6793" s="5">
        <v>6792</v>
      </c>
      <c r="B6793" s="6" t="s">
        <v>888</v>
      </c>
      <c r="C6793" s="5">
        <v>123</v>
      </c>
      <c r="D6793" s="7" t="s">
        <v>7</v>
      </c>
      <c r="E6793" t="str" cm="1">
        <f t="array" ref="E6793">getURL(D6793)</f>
        <v>https://pmd.github.io/pmd-6.25.0/pmd_rules_java_design.html#lawofdemeter</v>
      </c>
      <c r="F6793" t="str">
        <f t="shared" si="106"/>
        <v>lawofdemeter</v>
      </c>
    </row>
    <row r="6794" spans="1:6" ht="135" x14ac:dyDescent="0.25">
      <c r="A6794" s="2">
        <v>6793</v>
      </c>
      <c r="B6794" s="3" t="s">
        <v>888</v>
      </c>
      <c r="C6794" s="2">
        <v>126</v>
      </c>
      <c r="D6794" s="4" t="s">
        <v>8</v>
      </c>
      <c r="E6794" t="str" cm="1">
        <f t="array" ref="E6794">getURL(D6794)</f>
        <v>https://pmd.github.io/pmd-6.25.0/pmd_rules_java_design.html#lawofdemeter</v>
      </c>
      <c r="F6794" t="str">
        <f t="shared" si="106"/>
        <v>lawofdemeter</v>
      </c>
    </row>
    <row r="6795" spans="1:6" ht="135" x14ac:dyDescent="0.25">
      <c r="A6795" s="5">
        <v>6794</v>
      </c>
      <c r="B6795" s="6" t="s">
        <v>888</v>
      </c>
      <c r="C6795" s="5">
        <v>127</v>
      </c>
      <c r="D6795" s="7" t="s">
        <v>7</v>
      </c>
      <c r="E6795" t="str" cm="1">
        <f t="array" ref="E6795">getURL(D6795)</f>
        <v>https://pmd.github.io/pmd-6.25.0/pmd_rules_java_design.html#lawofdemeter</v>
      </c>
      <c r="F6795" t="str">
        <f t="shared" si="106"/>
        <v>lawofdemeter</v>
      </c>
    </row>
    <row r="6796" spans="1:6" ht="135" x14ac:dyDescent="0.25">
      <c r="A6796" s="2">
        <v>6795</v>
      </c>
      <c r="B6796" s="3" t="s">
        <v>888</v>
      </c>
      <c r="C6796" s="2">
        <v>127</v>
      </c>
      <c r="D6796" s="4" t="s">
        <v>7</v>
      </c>
      <c r="E6796" t="str" cm="1">
        <f t="array" ref="E6796">getURL(D6796)</f>
        <v>https://pmd.github.io/pmd-6.25.0/pmd_rules_java_design.html#lawofdemeter</v>
      </c>
      <c r="F6796" t="str">
        <f t="shared" si="106"/>
        <v>lawofdemeter</v>
      </c>
    </row>
    <row r="6797" spans="1:6" ht="135" x14ac:dyDescent="0.25">
      <c r="A6797" s="5">
        <v>6796</v>
      </c>
      <c r="B6797" s="6" t="s">
        <v>888</v>
      </c>
      <c r="C6797" s="5">
        <v>127</v>
      </c>
      <c r="D6797" s="7" t="s">
        <v>8</v>
      </c>
      <c r="E6797" t="str" cm="1">
        <f t="array" ref="E6797">getURL(D6797)</f>
        <v>https://pmd.github.io/pmd-6.25.0/pmd_rules_java_design.html#lawofdemeter</v>
      </c>
      <c r="F6797" t="str">
        <f t="shared" si="106"/>
        <v>lawofdemeter</v>
      </c>
    </row>
    <row r="6798" spans="1:6" ht="135" x14ac:dyDescent="0.25">
      <c r="A6798" s="2">
        <v>6797</v>
      </c>
      <c r="B6798" s="3" t="s">
        <v>889</v>
      </c>
      <c r="C6798" s="2">
        <v>41</v>
      </c>
      <c r="D6798" s="4" t="s">
        <v>7</v>
      </c>
      <c r="E6798" t="str" cm="1">
        <f t="array" ref="E6798">getURL(D6798)</f>
        <v>https://pmd.github.io/pmd-6.25.0/pmd_rules_java_design.html#lawofdemeter</v>
      </c>
      <c r="F6798" t="str">
        <f t="shared" si="106"/>
        <v>lawofdemeter</v>
      </c>
    </row>
    <row r="6799" spans="1:6" ht="135" x14ac:dyDescent="0.25">
      <c r="A6799" s="5">
        <v>6798</v>
      </c>
      <c r="B6799" s="6" t="s">
        <v>889</v>
      </c>
      <c r="C6799" s="5">
        <v>42</v>
      </c>
      <c r="D6799" s="7" t="s">
        <v>7</v>
      </c>
      <c r="E6799" t="str" cm="1">
        <f t="array" ref="E6799">getURL(D6799)</f>
        <v>https://pmd.github.io/pmd-6.25.0/pmd_rules_java_design.html#lawofdemeter</v>
      </c>
      <c r="F6799" t="str">
        <f t="shared" si="106"/>
        <v>lawofdemeter</v>
      </c>
    </row>
    <row r="6800" spans="1:6" ht="135" x14ac:dyDescent="0.25">
      <c r="A6800" s="2">
        <v>6799</v>
      </c>
      <c r="B6800" s="3" t="s">
        <v>889</v>
      </c>
      <c r="C6800" s="2">
        <v>62</v>
      </c>
      <c r="D6800" s="4" t="s">
        <v>7</v>
      </c>
      <c r="E6800" t="str" cm="1">
        <f t="array" ref="E6800">getURL(D6800)</f>
        <v>https://pmd.github.io/pmd-6.25.0/pmd_rules_java_design.html#lawofdemeter</v>
      </c>
      <c r="F6800" t="str">
        <f t="shared" si="106"/>
        <v>lawofdemeter</v>
      </c>
    </row>
    <row r="6801" spans="1:6" ht="135" x14ac:dyDescent="0.25">
      <c r="A6801" s="5">
        <v>6800</v>
      </c>
      <c r="B6801" s="6" t="s">
        <v>889</v>
      </c>
      <c r="C6801" s="5">
        <v>62</v>
      </c>
      <c r="D6801" s="7" t="s">
        <v>7</v>
      </c>
      <c r="E6801" t="str" cm="1">
        <f t="array" ref="E6801">getURL(D6801)</f>
        <v>https://pmd.github.io/pmd-6.25.0/pmd_rules_java_design.html#lawofdemeter</v>
      </c>
      <c r="F6801" t="str">
        <f t="shared" si="106"/>
        <v>lawofdemeter</v>
      </c>
    </row>
    <row r="6802" spans="1:6" ht="135" x14ac:dyDescent="0.25">
      <c r="A6802" s="2">
        <v>6801</v>
      </c>
      <c r="B6802" s="3" t="s">
        <v>890</v>
      </c>
      <c r="C6802" s="2">
        <v>39</v>
      </c>
      <c r="D6802" s="4" t="s">
        <v>7</v>
      </c>
      <c r="E6802" t="str" cm="1">
        <f t="array" ref="E6802">getURL(D6802)</f>
        <v>https://pmd.github.io/pmd-6.25.0/pmd_rules_java_design.html#lawofdemeter</v>
      </c>
      <c r="F6802" t="str">
        <f t="shared" si="106"/>
        <v>lawofdemeter</v>
      </c>
    </row>
    <row r="6803" spans="1:6" ht="135" x14ac:dyDescent="0.25">
      <c r="A6803" s="5">
        <v>6802</v>
      </c>
      <c r="B6803" s="6" t="s">
        <v>890</v>
      </c>
      <c r="C6803" s="5">
        <v>41</v>
      </c>
      <c r="D6803" s="7" t="s">
        <v>7</v>
      </c>
      <c r="E6803" t="str" cm="1">
        <f t="array" ref="E6803">getURL(D6803)</f>
        <v>https://pmd.github.io/pmd-6.25.0/pmd_rules_java_design.html#lawofdemeter</v>
      </c>
      <c r="F6803" t="str">
        <f t="shared" si="106"/>
        <v>lawofdemeter</v>
      </c>
    </row>
    <row r="6804" spans="1:6" ht="135" x14ac:dyDescent="0.25">
      <c r="A6804" s="2">
        <v>6803</v>
      </c>
      <c r="B6804" s="3" t="s">
        <v>890</v>
      </c>
      <c r="C6804" s="2">
        <v>54</v>
      </c>
      <c r="D6804" s="4" t="s">
        <v>7</v>
      </c>
      <c r="E6804" t="str" cm="1">
        <f t="array" ref="E6804">getURL(D6804)</f>
        <v>https://pmd.github.io/pmd-6.25.0/pmd_rules_java_design.html#lawofdemeter</v>
      </c>
      <c r="F6804" t="str">
        <f t="shared" si="106"/>
        <v>lawofdemeter</v>
      </c>
    </row>
    <row r="6805" spans="1:6" ht="135" x14ac:dyDescent="0.25">
      <c r="A6805" s="5">
        <v>6804</v>
      </c>
      <c r="B6805" s="6" t="s">
        <v>890</v>
      </c>
      <c r="C6805" s="5">
        <v>54</v>
      </c>
      <c r="D6805" s="7" t="s">
        <v>7</v>
      </c>
      <c r="E6805" t="str" cm="1">
        <f t="array" ref="E6805">getURL(D6805)</f>
        <v>https://pmd.github.io/pmd-6.25.0/pmd_rules_java_design.html#lawofdemeter</v>
      </c>
      <c r="F6805" t="str">
        <f t="shared" si="106"/>
        <v>lawofdemeter</v>
      </c>
    </row>
    <row r="6806" spans="1:6" ht="135" x14ac:dyDescent="0.25">
      <c r="A6806" s="2">
        <v>6805</v>
      </c>
      <c r="B6806" s="3" t="s">
        <v>891</v>
      </c>
      <c r="C6806" s="2">
        <v>40</v>
      </c>
      <c r="D6806" s="4" t="s">
        <v>7</v>
      </c>
      <c r="E6806" t="str" cm="1">
        <f t="array" ref="E6806">getURL(D6806)</f>
        <v>https://pmd.github.io/pmd-6.25.0/pmd_rules_java_design.html#lawofdemeter</v>
      </c>
      <c r="F6806" t="str">
        <f t="shared" si="106"/>
        <v>lawofdemeter</v>
      </c>
    </row>
    <row r="6807" spans="1:6" ht="135" x14ac:dyDescent="0.25">
      <c r="A6807" s="5">
        <v>6806</v>
      </c>
      <c r="B6807" s="6" t="s">
        <v>891</v>
      </c>
      <c r="C6807" s="5">
        <v>42</v>
      </c>
      <c r="D6807" s="7" t="s">
        <v>7</v>
      </c>
      <c r="E6807" t="str" cm="1">
        <f t="array" ref="E6807">getURL(D6807)</f>
        <v>https://pmd.github.io/pmd-6.25.0/pmd_rules_java_design.html#lawofdemeter</v>
      </c>
      <c r="F6807" t="str">
        <f t="shared" si="106"/>
        <v>lawofdemeter</v>
      </c>
    </row>
    <row r="6808" spans="1:6" ht="135" x14ac:dyDescent="0.25">
      <c r="A6808" s="2">
        <v>6807</v>
      </c>
      <c r="B6808" s="3" t="s">
        <v>891</v>
      </c>
      <c r="C6808" s="2">
        <v>42</v>
      </c>
      <c r="D6808" s="4" t="s">
        <v>36</v>
      </c>
      <c r="E6808" t="str" cm="1">
        <f t="array" ref="E6808">getURL(D6808)</f>
        <v>https://pmd.github.io/pmd-6.25.0/pmd_rules_java_design.html#lawofdemeter</v>
      </c>
      <c r="F6808" t="str">
        <f t="shared" si="106"/>
        <v>lawofdemeter</v>
      </c>
    </row>
    <row r="6809" spans="1:6" ht="135" x14ac:dyDescent="0.25">
      <c r="A6809" s="5">
        <v>6808</v>
      </c>
      <c r="B6809" s="6" t="s">
        <v>891</v>
      </c>
      <c r="C6809" s="5">
        <v>55</v>
      </c>
      <c r="D6809" s="7" t="s">
        <v>7</v>
      </c>
      <c r="E6809" t="str" cm="1">
        <f t="array" ref="E6809">getURL(D6809)</f>
        <v>https://pmd.github.io/pmd-6.25.0/pmd_rules_java_design.html#lawofdemeter</v>
      </c>
      <c r="F6809" t="str">
        <f t="shared" si="106"/>
        <v>lawofdemeter</v>
      </c>
    </row>
    <row r="6810" spans="1:6" ht="135" x14ac:dyDescent="0.25">
      <c r="A6810" s="2">
        <v>6809</v>
      </c>
      <c r="B6810" s="3" t="s">
        <v>891</v>
      </c>
      <c r="C6810" s="2">
        <v>55</v>
      </c>
      <c r="D6810" s="4" t="s">
        <v>7</v>
      </c>
      <c r="E6810" t="str" cm="1">
        <f t="array" ref="E6810">getURL(D6810)</f>
        <v>https://pmd.github.io/pmd-6.25.0/pmd_rules_java_design.html#lawofdemeter</v>
      </c>
      <c r="F6810" t="str">
        <f t="shared" si="106"/>
        <v>lawofdemeter</v>
      </c>
    </row>
    <row r="6811" spans="1:6" ht="135" x14ac:dyDescent="0.25">
      <c r="A6811" s="5">
        <v>6810</v>
      </c>
      <c r="B6811" s="6" t="s">
        <v>892</v>
      </c>
      <c r="C6811" s="5">
        <v>39</v>
      </c>
      <c r="D6811" s="7" t="s">
        <v>7</v>
      </c>
      <c r="E6811" t="str" cm="1">
        <f t="array" ref="E6811">getURL(D6811)</f>
        <v>https://pmd.github.io/pmd-6.25.0/pmd_rules_java_design.html#lawofdemeter</v>
      </c>
      <c r="F6811" t="str">
        <f t="shared" si="106"/>
        <v>lawofdemeter</v>
      </c>
    </row>
    <row r="6812" spans="1:6" ht="135" x14ac:dyDescent="0.25">
      <c r="A6812" s="2">
        <v>6811</v>
      </c>
      <c r="B6812" s="3" t="s">
        <v>892</v>
      </c>
      <c r="C6812" s="2">
        <v>41</v>
      </c>
      <c r="D6812" s="4" t="s">
        <v>7</v>
      </c>
      <c r="E6812" t="str" cm="1">
        <f t="array" ref="E6812">getURL(D6812)</f>
        <v>https://pmd.github.io/pmd-6.25.0/pmd_rules_java_design.html#lawofdemeter</v>
      </c>
      <c r="F6812" t="str">
        <f t="shared" si="106"/>
        <v>lawofdemeter</v>
      </c>
    </row>
    <row r="6813" spans="1:6" ht="135" x14ac:dyDescent="0.25">
      <c r="A6813" s="5">
        <v>6812</v>
      </c>
      <c r="B6813" s="6" t="s">
        <v>892</v>
      </c>
      <c r="C6813" s="5">
        <v>54</v>
      </c>
      <c r="D6813" s="7" t="s">
        <v>7</v>
      </c>
      <c r="E6813" t="str" cm="1">
        <f t="array" ref="E6813">getURL(D6813)</f>
        <v>https://pmd.github.io/pmd-6.25.0/pmd_rules_java_design.html#lawofdemeter</v>
      </c>
      <c r="F6813" t="str">
        <f t="shared" si="106"/>
        <v>lawofdemeter</v>
      </c>
    </row>
    <row r="6814" spans="1:6" ht="135" x14ac:dyDescent="0.25">
      <c r="A6814" s="2">
        <v>6813</v>
      </c>
      <c r="B6814" s="3" t="s">
        <v>892</v>
      </c>
      <c r="C6814" s="2">
        <v>54</v>
      </c>
      <c r="D6814" s="4" t="s">
        <v>7</v>
      </c>
      <c r="E6814" t="str" cm="1">
        <f t="array" ref="E6814">getURL(D6814)</f>
        <v>https://pmd.github.io/pmd-6.25.0/pmd_rules_java_design.html#lawofdemeter</v>
      </c>
      <c r="F6814" t="str">
        <f t="shared" si="106"/>
        <v>lawofdemeter</v>
      </c>
    </row>
    <row r="6815" spans="1:6" ht="135" x14ac:dyDescent="0.25">
      <c r="A6815" s="5">
        <v>6814</v>
      </c>
      <c r="B6815" s="6" t="s">
        <v>893</v>
      </c>
      <c r="C6815" s="5">
        <v>73</v>
      </c>
      <c r="D6815" s="7" t="s">
        <v>7</v>
      </c>
      <c r="E6815" t="str" cm="1">
        <f t="array" ref="E6815">getURL(D6815)</f>
        <v>https://pmd.github.io/pmd-6.25.0/pmd_rules_java_design.html#lawofdemeter</v>
      </c>
      <c r="F6815" t="str">
        <f t="shared" si="106"/>
        <v>lawofdemeter</v>
      </c>
    </row>
    <row r="6816" spans="1:6" ht="135" x14ac:dyDescent="0.25">
      <c r="A6816" s="2">
        <v>6815</v>
      </c>
      <c r="B6816" s="3" t="s">
        <v>893</v>
      </c>
      <c r="C6816" s="2">
        <v>73</v>
      </c>
      <c r="D6816" s="4" t="s">
        <v>7</v>
      </c>
      <c r="E6816" t="str" cm="1">
        <f t="array" ref="E6816">getURL(D6816)</f>
        <v>https://pmd.github.io/pmd-6.25.0/pmd_rules_java_design.html#lawofdemeter</v>
      </c>
      <c r="F6816" t="str">
        <f t="shared" si="106"/>
        <v>lawofdemeter</v>
      </c>
    </row>
    <row r="6817" spans="1:6" ht="135" x14ac:dyDescent="0.25">
      <c r="A6817" s="5">
        <v>6816</v>
      </c>
      <c r="B6817" s="6" t="s">
        <v>893</v>
      </c>
      <c r="C6817" s="5">
        <v>74</v>
      </c>
      <c r="D6817" s="7" t="s">
        <v>7</v>
      </c>
      <c r="E6817" t="str" cm="1">
        <f t="array" ref="E6817">getURL(D6817)</f>
        <v>https://pmd.github.io/pmd-6.25.0/pmd_rules_java_design.html#lawofdemeter</v>
      </c>
      <c r="F6817" t="str">
        <f t="shared" si="106"/>
        <v>lawofdemeter</v>
      </c>
    </row>
    <row r="6818" spans="1:6" ht="135" x14ac:dyDescent="0.25">
      <c r="A6818" s="2">
        <v>6817</v>
      </c>
      <c r="B6818" s="3" t="s">
        <v>893</v>
      </c>
      <c r="C6818" s="2">
        <v>77</v>
      </c>
      <c r="D6818" s="4" t="s">
        <v>8</v>
      </c>
      <c r="E6818" t="str" cm="1">
        <f t="array" ref="E6818">getURL(D6818)</f>
        <v>https://pmd.github.io/pmd-6.25.0/pmd_rules_java_design.html#lawofdemeter</v>
      </c>
      <c r="F6818" t="str">
        <f t="shared" si="106"/>
        <v>lawofdemeter</v>
      </c>
    </row>
    <row r="6819" spans="1:6" ht="135" x14ac:dyDescent="0.25">
      <c r="A6819" s="5">
        <v>6818</v>
      </c>
      <c r="B6819" s="6" t="s">
        <v>893</v>
      </c>
      <c r="C6819" s="5">
        <v>78</v>
      </c>
      <c r="D6819" s="7" t="s">
        <v>7</v>
      </c>
      <c r="E6819" t="str" cm="1">
        <f t="array" ref="E6819">getURL(D6819)</f>
        <v>https://pmd.github.io/pmd-6.25.0/pmd_rules_java_design.html#lawofdemeter</v>
      </c>
      <c r="F6819" t="str">
        <f t="shared" si="106"/>
        <v>lawofdemeter</v>
      </c>
    </row>
    <row r="6820" spans="1:6" ht="135" x14ac:dyDescent="0.25">
      <c r="A6820" s="2">
        <v>6819</v>
      </c>
      <c r="B6820" s="3" t="s">
        <v>893</v>
      </c>
      <c r="C6820" s="2">
        <v>78</v>
      </c>
      <c r="D6820" s="4" t="s">
        <v>7</v>
      </c>
      <c r="E6820" t="str" cm="1">
        <f t="array" ref="E6820">getURL(D6820)</f>
        <v>https://pmd.github.io/pmd-6.25.0/pmd_rules_java_design.html#lawofdemeter</v>
      </c>
      <c r="F6820" t="str">
        <f t="shared" si="106"/>
        <v>lawofdemeter</v>
      </c>
    </row>
    <row r="6821" spans="1:6" ht="135" x14ac:dyDescent="0.25">
      <c r="A6821" s="5">
        <v>6820</v>
      </c>
      <c r="B6821" s="6" t="s">
        <v>893</v>
      </c>
      <c r="C6821" s="5">
        <v>78</v>
      </c>
      <c r="D6821" s="7" t="s">
        <v>8</v>
      </c>
      <c r="E6821" t="str" cm="1">
        <f t="array" ref="E6821">getURL(D6821)</f>
        <v>https://pmd.github.io/pmd-6.25.0/pmd_rules_java_design.html#lawofdemeter</v>
      </c>
      <c r="F6821" t="str">
        <f t="shared" si="106"/>
        <v>lawofdemeter</v>
      </c>
    </row>
    <row r="6822" spans="1:6" ht="135" x14ac:dyDescent="0.25">
      <c r="A6822" s="2">
        <v>6821</v>
      </c>
      <c r="B6822" s="3" t="s">
        <v>893</v>
      </c>
      <c r="C6822" s="2">
        <v>85</v>
      </c>
      <c r="D6822" s="4" t="s">
        <v>7</v>
      </c>
      <c r="E6822" t="str" cm="1">
        <f t="array" ref="E6822">getURL(D6822)</f>
        <v>https://pmd.github.io/pmd-6.25.0/pmd_rules_java_design.html#lawofdemeter</v>
      </c>
      <c r="F6822" t="str">
        <f t="shared" si="106"/>
        <v>lawofdemeter</v>
      </c>
    </row>
    <row r="6823" spans="1:6" ht="135" x14ac:dyDescent="0.25">
      <c r="A6823" s="5">
        <v>6822</v>
      </c>
      <c r="B6823" s="6" t="s">
        <v>893</v>
      </c>
      <c r="C6823" s="5">
        <v>85</v>
      </c>
      <c r="D6823" s="7" t="s">
        <v>7</v>
      </c>
      <c r="E6823" t="str" cm="1">
        <f t="array" ref="E6823">getURL(D6823)</f>
        <v>https://pmd.github.io/pmd-6.25.0/pmd_rules_java_design.html#lawofdemeter</v>
      </c>
      <c r="F6823" t="str">
        <f t="shared" si="106"/>
        <v>lawofdemeter</v>
      </c>
    </row>
    <row r="6824" spans="1:6" ht="135" x14ac:dyDescent="0.25">
      <c r="A6824" s="2">
        <v>6823</v>
      </c>
      <c r="B6824" s="3" t="s">
        <v>893</v>
      </c>
      <c r="C6824" s="2">
        <v>86</v>
      </c>
      <c r="D6824" s="4" t="s">
        <v>7</v>
      </c>
      <c r="E6824" t="str" cm="1">
        <f t="array" ref="E6824">getURL(D6824)</f>
        <v>https://pmd.github.io/pmd-6.25.0/pmd_rules_java_design.html#lawofdemeter</v>
      </c>
      <c r="F6824" t="str">
        <f t="shared" si="106"/>
        <v>lawofdemeter</v>
      </c>
    </row>
    <row r="6825" spans="1:6" ht="135" x14ac:dyDescent="0.25">
      <c r="A6825" s="5">
        <v>6824</v>
      </c>
      <c r="B6825" s="6" t="s">
        <v>893</v>
      </c>
      <c r="C6825" s="5">
        <v>89</v>
      </c>
      <c r="D6825" s="7" t="s">
        <v>8</v>
      </c>
      <c r="E6825" t="str" cm="1">
        <f t="array" ref="E6825">getURL(D6825)</f>
        <v>https://pmd.github.io/pmd-6.25.0/pmd_rules_java_design.html#lawofdemeter</v>
      </c>
      <c r="F6825" t="str">
        <f t="shared" si="106"/>
        <v>lawofdemeter</v>
      </c>
    </row>
    <row r="6826" spans="1:6" ht="135" x14ac:dyDescent="0.25">
      <c r="A6826" s="2">
        <v>6825</v>
      </c>
      <c r="B6826" s="3" t="s">
        <v>893</v>
      </c>
      <c r="C6826" s="2">
        <v>90</v>
      </c>
      <c r="D6826" s="4" t="s">
        <v>7</v>
      </c>
      <c r="E6826" t="str" cm="1">
        <f t="array" ref="E6826">getURL(D6826)</f>
        <v>https://pmd.github.io/pmd-6.25.0/pmd_rules_java_design.html#lawofdemeter</v>
      </c>
      <c r="F6826" t="str">
        <f t="shared" si="106"/>
        <v>lawofdemeter</v>
      </c>
    </row>
    <row r="6827" spans="1:6" ht="135" x14ac:dyDescent="0.25">
      <c r="A6827" s="5">
        <v>6826</v>
      </c>
      <c r="B6827" s="6" t="s">
        <v>893</v>
      </c>
      <c r="C6827" s="5">
        <v>90</v>
      </c>
      <c r="D6827" s="7" t="s">
        <v>7</v>
      </c>
      <c r="E6827" t="str" cm="1">
        <f t="array" ref="E6827">getURL(D6827)</f>
        <v>https://pmd.github.io/pmd-6.25.0/pmd_rules_java_design.html#lawofdemeter</v>
      </c>
      <c r="F6827" t="str">
        <f t="shared" si="106"/>
        <v>lawofdemeter</v>
      </c>
    </row>
    <row r="6828" spans="1:6" ht="135" x14ac:dyDescent="0.25">
      <c r="A6828" s="2">
        <v>6827</v>
      </c>
      <c r="B6828" s="3" t="s">
        <v>893</v>
      </c>
      <c r="C6828" s="2">
        <v>90</v>
      </c>
      <c r="D6828" s="4" t="s">
        <v>8</v>
      </c>
      <c r="E6828" t="str" cm="1">
        <f t="array" ref="E6828">getURL(D6828)</f>
        <v>https://pmd.github.io/pmd-6.25.0/pmd_rules_java_design.html#lawofdemeter</v>
      </c>
      <c r="F6828" t="str">
        <f t="shared" si="106"/>
        <v>lawofdemeter</v>
      </c>
    </row>
    <row r="6829" spans="1:6" ht="135" x14ac:dyDescent="0.25">
      <c r="A6829" s="5">
        <v>6828</v>
      </c>
      <c r="B6829" s="6" t="s">
        <v>893</v>
      </c>
      <c r="C6829" s="5">
        <v>101</v>
      </c>
      <c r="D6829" s="7" t="s">
        <v>7</v>
      </c>
      <c r="E6829" t="str" cm="1">
        <f t="array" ref="E6829">getURL(D6829)</f>
        <v>https://pmd.github.io/pmd-6.25.0/pmd_rules_java_design.html#lawofdemeter</v>
      </c>
      <c r="F6829" t="str">
        <f t="shared" si="106"/>
        <v>lawofdemeter</v>
      </c>
    </row>
    <row r="6830" spans="1:6" ht="135" x14ac:dyDescent="0.25">
      <c r="A6830" s="2">
        <v>6829</v>
      </c>
      <c r="B6830" s="3" t="s">
        <v>893</v>
      </c>
      <c r="C6830" s="2">
        <v>101</v>
      </c>
      <c r="D6830" s="4" t="s">
        <v>7</v>
      </c>
      <c r="E6830" t="str" cm="1">
        <f t="array" ref="E6830">getURL(D6830)</f>
        <v>https://pmd.github.io/pmd-6.25.0/pmd_rules_java_design.html#lawofdemeter</v>
      </c>
      <c r="F6830" t="str">
        <f t="shared" si="106"/>
        <v>lawofdemeter</v>
      </c>
    </row>
    <row r="6831" spans="1:6" ht="135" x14ac:dyDescent="0.25">
      <c r="A6831" s="5">
        <v>6830</v>
      </c>
      <c r="B6831" s="6" t="s">
        <v>893</v>
      </c>
      <c r="C6831" s="5">
        <v>102</v>
      </c>
      <c r="D6831" s="7" t="s">
        <v>7</v>
      </c>
      <c r="E6831" t="str" cm="1">
        <f t="array" ref="E6831">getURL(D6831)</f>
        <v>https://pmd.github.io/pmd-6.25.0/pmd_rules_java_design.html#lawofdemeter</v>
      </c>
      <c r="F6831" t="str">
        <f t="shared" si="106"/>
        <v>lawofdemeter</v>
      </c>
    </row>
    <row r="6832" spans="1:6" ht="135" x14ac:dyDescent="0.25">
      <c r="A6832" s="2">
        <v>6831</v>
      </c>
      <c r="B6832" s="3" t="s">
        <v>893</v>
      </c>
      <c r="C6832" s="2">
        <v>105</v>
      </c>
      <c r="D6832" s="4" t="s">
        <v>8</v>
      </c>
      <c r="E6832" t="str" cm="1">
        <f t="array" ref="E6832">getURL(D6832)</f>
        <v>https://pmd.github.io/pmd-6.25.0/pmd_rules_java_design.html#lawofdemeter</v>
      </c>
      <c r="F6832" t="str">
        <f t="shared" si="106"/>
        <v>lawofdemeter</v>
      </c>
    </row>
    <row r="6833" spans="1:6" ht="135" x14ac:dyDescent="0.25">
      <c r="A6833" s="5">
        <v>6832</v>
      </c>
      <c r="B6833" s="6" t="s">
        <v>893</v>
      </c>
      <c r="C6833" s="5">
        <v>106</v>
      </c>
      <c r="D6833" s="7" t="s">
        <v>7</v>
      </c>
      <c r="E6833" t="str" cm="1">
        <f t="array" ref="E6833">getURL(D6833)</f>
        <v>https://pmd.github.io/pmd-6.25.0/pmd_rules_java_design.html#lawofdemeter</v>
      </c>
      <c r="F6833" t="str">
        <f t="shared" si="106"/>
        <v>lawofdemeter</v>
      </c>
    </row>
    <row r="6834" spans="1:6" ht="135" x14ac:dyDescent="0.25">
      <c r="A6834" s="2">
        <v>6833</v>
      </c>
      <c r="B6834" s="3" t="s">
        <v>893</v>
      </c>
      <c r="C6834" s="2">
        <v>106</v>
      </c>
      <c r="D6834" s="4" t="s">
        <v>7</v>
      </c>
      <c r="E6834" t="str" cm="1">
        <f t="array" ref="E6834">getURL(D6834)</f>
        <v>https://pmd.github.io/pmd-6.25.0/pmd_rules_java_design.html#lawofdemeter</v>
      </c>
      <c r="F6834" t="str">
        <f t="shared" si="106"/>
        <v>lawofdemeter</v>
      </c>
    </row>
    <row r="6835" spans="1:6" ht="135" x14ac:dyDescent="0.25">
      <c r="A6835" s="5">
        <v>6834</v>
      </c>
      <c r="B6835" s="6" t="s">
        <v>893</v>
      </c>
      <c r="C6835" s="5">
        <v>106</v>
      </c>
      <c r="D6835" s="7" t="s">
        <v>8</v>
      </c>
      <c r="E6835" t="str" cm="1">
        <f t="array" ref="E6835">getURL(D6835)</f>
        <v>https://pmd.github.io/pmd-6.25.0/pmd_rules_java_design.html#lawofdemeter</v>
      </c>
      <c r="F6835" t="str">
        <f t="shared" si="106"/>
        <v>lawofdemeter</v>
      </c>
    </row>
    <row r="6836" spans="1:6" ht="135" x14ac:dyDescent="0.25">
      <c r="A6836" s="2">
        <v>6835</v>
      </c>
      <c r="B6836" s="3" t="s">
        <v>893</v>
      </c>
      <c r="C6836" s="2">
        <v>107</v>
      </c>
      <c r="D6836" s="4" t="s">
        <v>8</v>
      </c>
      <c r="E6836" t="str" cm="1">
        <f t="array" ref="E6836">getURL(D6836)</f>
        <v>https://pmd.github.io/pmd-6.25.0/pmd_rules_java_design.html#lawofdemeter</v>
      </c>
      <c r="F6836" t="str">
        <f t="shared" si="106"/>
        <v>lawofdemeter</v>
      </c>
    </row>
    <row r="6837" spans="1:6" ht="135" x14ac:dyDescent="0.25">
      <c r="A6837" s="5">
        <v>6836</v>
      </c>
      <c r="B6837" s="6" t="s">
        <v>893</v>
      </c>
      <c r="C6837" s="5">
        <v>119</v>
      </c>
      <c r="D6837" s="7" t="s">
        <v>7</v>
      </c>
      <c r="E6837" t="str" cm="1">
        <f t="array" ref="E6837">getURL(D6837)</f>
        <v>https://pmd.github.io/pmd-6.25.0/pmd_rules_java_design.html#lawofdemeter</v>
      </c>
      <c r="F6837" t="str">
        <f t="shared" si="106"/>
        <v>lawofdemeter</v>
      </c>
    </row>
    <row r="6838" spans="1:6" ht="135" x14ac:dyDescent="0.25">
      <c r="A6838" s="2">
        <v>6837</v>
      </c>
      <c r="B6838" s="3" t="s">
        <v>893</v>
      </c>
      <c r="C6838" s="2">
        <v>119</v>
      </c>
      <c r="D6838" s="4" t="s">
        <v>7</v>
      </c>
      <c r="E6838" t="str" cm="1">
        <f t="array" ref="E6838">getURL(D6838)</f>
        <v>https://pmd.github.io/pmd-6.25.0/pmd_rules_java_design.html#lawofdemeter</v>
      </c>
      <c r="F6838" t="str">
        <f t="shared" si="106"/>
        <v>lawofdemeter</v>
      </c>
    </row>
    <row r="6839" spans="1:6" ht="135" x14ac:dyDescent="0.25">
      <c r="A6839" s="5">
        <v>6838</v>
      </c>
      <c r="B6839" s="6" t="s">
        <v>893</v>
      </c>
      <c r="C6839" s="5">
        <v>120</v>
      </c>
      <c r="D6839" s="7" t="s">
        <v>7</v>
      </c>
      <c r="E6839" t="str" cm="1">
        <f t="array" ref="E6839">getURL(D6839)</f>
        <v>https://pmd.github.io/pmd-6.25.0/pmd_rules_java_design.html#lawofdemeter</v>
      </c>
      <c r="F6839" t="str">
        <f t="shared" si="106"/>
        <v>lawofdemeter</v>
      </c>
    </row>
    <row r="6840" spans="1:6" ht="135" x14ac:dyDescent="0.25">
      <c r="A6840" s="2">
        <v>6839</v>
      </c>
      <c r="B6840" s="3" t="s">
        <v>893</v>
      </c>
      <c r="C6840" s="2">
        <v>123</v>
      </c>
      <c r="D6840" s="4" t="s">
        <v>8</v>
      </c>
      <c r="E6840" t="str" cm="1">
        <f t="array" ref="E6840">getURL(D6840)</f>
        <v>https://pmd.github.io/pmd-6.25.0/pmd_rules_java_design.html#lawofdemeter</v>
      </c>
      <c r="F6840" t="str">
        <f t="shared" si="106"/>
        <v>lawofdemeter</v>
      </c>
    </row>
    <row r="6841" spans="1:6" ht="135" x14ac:dyDescent="0.25">
      <c r="A6841" s="5">
        <v>6840</v>
      </c>
      <c r="B6841" s="6" t="s">
        <v>893</v>
      </c>
      <c r="C6841" s="5">
        <v>124</v>
      </c>
      <c r="D6841" s="7" t="s">
        <v>7</v>
      </c>
      <c r="E6841" t="str" cm="1">
        <f t="array" ref="E6841">getURL(D6841)</f>
        <v>https://pmd.github.io/pmd-6.25.0/pmd_rules_java_design.html#lawofdemeter</v>
      </c>
      <c r="F6841" t="str">
        <f t="shared" si="106"/>
        <v>lawofdemeter</v>
      </c>
    </row>
    <row r="6842" spans="1:6" ht="135" x14ac:dyDescent="0.25">
      <c r="A6842" s="2">
        <v>6841</v>
      </c>
      <c r="B6842" s="3" t="s">
        <v>893</v>
      </c>
      <c r="C6842" s="2">
        <v>124</v>
      </c>
      <c r="D6842" s="4" t="s">
        <v>7</v>
      </c>
      <c r="E6842" t="str" cm="1">
        <f t="array" ref="E6842">getURL(D6842)</f>
        <v>https://pmd.github.io/pmd-6.25.0/pmd_rules_java_design.html#lawofdemeter</v>
      </c>
      <c r="F6842" t="str">
        <f t="shared" si="106"/>
        <v>lawofdemeter</v>
      </c>
    </row>
    <row r="6843" spans="1:6" ht="135" x14ac:dyDescent="0.25">
      <c r="A6843" s="5">
        <v>6842</v>
      </c>
      <c r="B6843" s="6" t="s">
        <v>893</v>
      </c>
      <c r="C6843" s="5">
        <v>124</v>
      </c>
      <c r="D6843" s="7" t="s">
        <v>8</v>
      </c>
      <c r="E6843" t="str" cm="1">
        <f t="array" ref="E6843">getURL(D6843)</f>
        <v>https://pmd.github.io/pmd-6.25.0/pmd_rules_java_design.html#lawofdemeter</v>
      </c>
      <c r="F6843" t="str">
        <f t="shared" si="106"/>
        <v>lawofdemeter</v>
      </c>
    </row>
    <row r="6844" spans="1:6" ht="135" x14ac:dyDescent="0.25">
      <c r="A6844" s="2">
        <v>6843</v>
      </c>
      <c r="B6844" s="3" t="s">
        <v>894</v>
      </c>
      <c r="C6844" s="2">
        <v>41</v>
      </c>
      <c r="D6844" s="4" t="s">
        <v>7</v>
      </c>
      <c r="E6844" t="str" cm="1">
        <f t="array" ref="E6844">getURL(D6844)</f>
        <v>https://pmd.github.io/pmd-6.25.0/pmd_rules_java_design.html#lawofdemeter</v>
      </c>
      <c r="F6844" t="str">
        <f t="shared" si="106"/>
        <v>lawofdemeter</v>
      </c>
    </row>
    <row r="6845" spans="1:6" ht="135" x14ac:dyDescent="0.25">
      <c r="A6845" s="5">
        <v>6844</v>
      </c>
      <c r="B6845" s="6" t="s">
        <v>894</v>
      </c>
      <c r="C6845" s="5">
        <v>42</v>
      </c>
      <c r="D6845" s="7" t="s">
        <v>7</v>
      </c>
      <c r="E6845" t="str" cm="1">
        <f t="array" ref="E6845">getURL(D6845)</f>
        <v>https://pmd.github.io/pmd-6.25.0/pmd_rules_java_design.html#lawofdemeter</v>
      </c>
      <c r="F6845" t="str">
        <f t="shared" si="106"/>
        <v>lawofdemeter</v>
      </c>
    </row>
    <row r="6846" spans="1:6" ht="135" x14ac:dyDescent="0.25">
      <c r="A6846" s="2">
        <v>6845</v>
      </c>
      <c r="B6846" s="3" t="s">
        <v>894</v>
      </c>
      <c r="C6846" s="2">
        <v>62</v>
      </c>
      <c r="D6846" s="4" t="s">
        <v>7</v>
      </c>
      <c r="E6846" t="str" cm="1">
        <f t="array" ref="E6846">getURL(D6846)</f>
        <v>https://pmd.github.io/pmd-6.25.0/pmd_rules_java_design.html#lawofdemeter</v>
      </c>
      <c r="F6846" t="str">
        <f t="shared" si="106"/>
        <v>lawofdemeter</v>
      </c>
    </row>
    <row r="6847" spans="1:6" ht="135" x14ac:dyDescent="0.25">
      <c r="A6847" s="5">
        <v>6846</v>
      </c>
      <c r="B6847" s="6" t="s">
        <v>894</v>
      </c>
      <c r="C6847" s="5">
        <v>62</v>
      </c>
      <c r="D6847" s="7" t="s">
        <v>7</v>
      </c>
      <c r="E6847" t="str" cm="1">
        <f t="array" ref="E6847">getURL(D6847)</f>
        <v>https://pmd.github.io/pmd-6.25.0/pmd_rules_java_design.html#lawofdemeter</v>
      </c>
      <c r="F6847" t="str">
        <f t="shared" si="106"/>
        <v>lawofdemeter</v>
      </c>
    </row>
    <row r="6848" spans="1:6" ht="135" x14ac:dyDescent="0.25">
      <c r="A6848" s="2">
        <v>6847</v>
      </c>
      <c r="B6848" s="3" t="s">
        <v>895</v>
      </c>
      <c r="C6848" s="2">
        <v>39</v>
      </c>
      <c r="D6848" s="4" t="s">
        <v>7</v>
      </c>
      <c r="E6848" t="str" cm="1">
        <f t="array" ref="E6848">getURL(D6848)</f>
        <v>https://pmd.github.io/pmd-6.25.0/pmd_rules_java_design.html#lawofdemeter</v>
      </c>
      <c r="F6848" t="str">
        <f t="shared" si="106"/>
        <v>lawofdemeter</v>
      </c>
    </row>
    <row r="6849" spans="1:6" ht="135" x14ac:dyDescent="0.25">
      <c r="A6849" s="5">
        <v>6848</v>
      </c>
      <c r="B6849" s="6" t="s">
        <v>895</v>
      </c>
      <c r="C6849" s="5">
        <v>41</v>
      </c>
      <c r="D6849" s="7" t="s">
        <v>7</v>
      </c>
      <c r="E6849" t="str" cm="1">
        <f t="array" ref="E6849">getURL(D6849)</f>
        <v>https://pmd.github.io/pmd-6.25.0/pmd_rules_java_design.html#lawofdemeter</v>
      </c>
      <c r="F6849" t="str">
        <f t="shared" si="106"/>
        <v>lawofdemeter</v>
      </c>
    </row>
    <row r="6850" spans="1:6" ht="135" x14ac:dyDescent="0.25">
      <c r="A6850" s="2">
        <v>6849</v>
      </c>
      <c r="B6850" s="3" t="s">
        <v>895</v>
      </c>
      <c r="C6850" s="2">
        <v>54</v>
      </c>
      <c r="D6850" s="4" t="s">
        <v>7</v>
      </c>
      <c r="E6850" t="str" cm="1">
        <f t="array" ref="E6850">getURL(D6850)</f>
        <v>https://pmd.github.io/pmd-6.25.0/pmd_rules_java_design.html#lawofdemeter</v>
      </c>
      <c r="F6850" t="str">
        <f t="shared" si="106"/>
        <v>lawofdemeter</v>
      </c>
    </row>
    <row r="6851" spans="1:6" ht="135" x14ac:dyDescent="0.25">
      <c r="A6851" s="5">
        <v>6850</v>
      </c>
      <c r="B6851" s="6" t="s">
        <v>895</v>
      </c>
      <c r="C6851" s="5">
        <v>54</v>
      </c>
      <c r="D6851" s="7" t="s">
        <v>7</v>
      </c>
      <c r="E6851" t="str" cm="1">
        <f t="array" ref="E6851">getURL(D6851)</f>
        <v>https://pmd.github.io/pmd-6.25.0/pmd_rules_java_design.html#lawofdemeter</v>
      </c>
      <c r="F6851" t="str">
        <f t="shared" si="106"/>
        <v>lawofdemeter</v>
      </c>
    </row>
    <row r="6852" spans="1:6" ht="135" x14ac:dyDescent="0.25">
      <c r="A6852" s="2">
        <v>6851</v>
      </c>
      <c r="B6852" s="3" t="s">
        <v>896</v>
      </c>
      <c r="C6852" s="2">
        <v>40</v>
      </c>
      <c r="D6852" s="4" t="s">
        <v>7</v>
      </c>
      <c r="E6852" t="str" cm="1">
        <f t="array" ref="E6852">getURL(D6852)</f>
        <v>https://pmd.github.io/pmd-6.25.0/pmd_rules_java_design.html#lawofdemeter</v>
      </c>
      <c r="F6852" t="str">
        <f t="shared" ref="F6852:F6915" si="107">RIGHT(E6852, LEN(E6852) - FIND("#",E6852))</f>
        <v>lawofdemeter</v>
      </c>
    </row>
    <row r="6853" spans="1:6" ht="135" x14ac:dyDescent="0.25">
      <c r="A6853" s="5">
        <v>6852</v>
      </c>
      <c r="B6853" s="6" t="s">
        <v>896</v>
      </c>
      <c r="C6853" s="5">
        <v>42</v>
      </c>
      <c r="D6853" s="7" t="s">
        <v>7</v>
      </c>
      <c r="E6853" t="str" cm="1">
        <f t="array" ref="E6853">getURL(D6853)</f>
        <v>https://pmd.github.io/pmd-6.25.0/pmd_rules_java_design.html#lawofdemeter</v>
      </c>
      <c r="F6853" t="str">
        <f t="shared" si="107"/>
        <v>lawofdemeter</v>
      </c>
    </row>
    <row r="6854" spans="1:6" ht="135" x14ac:dyDescent="0.25">
      <c r="A6854" s="2">
        <v>6853</v>
      </c>
      <c r="B6854" s="3" t="s">
        <v>896</v>
      </c>
      <c r="C6854" s="2">
        <v>42</v>
      </c>
      <c r="D6854" s="4" t="s">
        <v>36</v>
      </c>
      <c r="E6854" t="str" cm="1">
        <f t="array" ref="E6854">getURL(D6854)</f>
        <v>https://pmd.github.io/pmd-6.25.0/pmd_rules_java_design.html#lawofdemeter</v>
      </c>
      <c r="F6854" t="str">
        <f t="shared" si="107"/>
        <v>lawofdemeter</v>
      </c>
    </row>
    <row r="6855" spans="1:6" ht="135" x14ac:dyDescent="0.25">
      <c r="A6855" s="5">
        <v>6854</v>
      </c>
      <c r="B6855" s="6" t="s">
        <v>896</v>
      </c>
      <c r="C6855" s="5">
        <v>55</v>
      </c>
      <c r="D6855" s="7" t="s">
        <v>7</v>
      </c>
      <c r="E6855" t="str" cm="1">
        <f t="array" ref="E6855">getURL(D6855)</f>
        <v>https://pmd.github.io/pmd-6.25.0/pmd_rules_java_design.html#lawofdemeter</v>
      </c>
      <c r="F6855" t="str">
        <f t="shared" si="107"/>
        <v>lawofdemeter</v>
      </c>
    </row>
    <row r="6856" spans="1:6" ht="135" x14ac:dyDescent="0.25">
      <c r="A6856" s="2">
        <v>6855</v>
      </c>
      <c r="B6856" s="3" t="s">
        <v>896</v>
      </c>
      <c r="C6856" s="2">
        <v>55</v>
      </c>
      <c r="D6856" s="4" t="s">
        <v>7</v>
      </c>
      <c r="E6856" t="str" cm="1">
        <f t="array" ref="E6856">getURL(D6856)</f>
        <v>https://pmd.github.io/pmd-6.25.0/pmd_rules_java_design.html#lawofdemeter</v>
      </c>
      <c r="F6856" t="str">
        <f t="shared" si="107"/>
        <v>lawofdemeter</v>
      </c>
    </row>
    <row r="6857" spans="1:6" ht="135" x14ac:dyDescent="0.25">
      <c r="A6857" s="5">
        <v>6856</v>
      </c>
      <c r="B6857" s="6" t="s">
        <v>897</v>
      </c>
      <c r="C6857" s="5">
        <v>39</v>
      </c>
      <c r="D6857" s="7" t="s">
        <v>7</v>
      </c>
      <c r="E6857" t="str" cm="1">
        <f t="array" ref="E6857">getURL(D6857)</f>
        <v>https://pmd.github.io/pmd-6.25.0/pmd_rules_java_design.html#lawofdemeter</v>
      </c>
      <c r="F6857" t="str">
        <f t="shared" si="107"/>
        <v>lawofdemeter</v>
      </c>
    </row>
    <row r="6858" spans="1:6" ht="135" x14ac:dyDescent="0.25">
      <c r="A6858" s="2">
        <v>6857</v>
      </c>
      <c r="B6858" s="3" t="s">
        <v>897</v>
      </c>
      <c r="C6858" s="2">
        <v>41</v>
      </c>
      <c r="D6858" s="4" t="s">
        <v>7</v>
      </c>
      <c r="E6858" t="str" cm="1">
        <f t="array" ref="E6858">getURL(D6858)</f>
        <v>https://pmd.github.io/pmd-6.25.0/pmd_rules_java_design.html#lawofdemeter</v>
      </c>
      <c r="F6858" t="str">
        <f t="shared" si="107"/>
        <v>lawofdemeter</v>
      </c>
    </row>
    <row r="6859" spans="1:6" ht="135" x14ac:dyDescent="0.25">
      <c r="A6859" s="5">
        <v>6858</v>
      </c>
      <c r="B6859" s="6" t="s">
        <v>897</v>
      </c>
      <c r="C6859" s="5">
        <v>54</v>
      </c>
      <c r="D6859" s="7" t="s">
        <v>7</v>
      </c>
      <c r="E6859" t="str" cm="1">
        <f t="array" ref="E6859">getURL(D6859)</f>
        <v>https://pmd.github.io/pmd-6.25.0/pmd_rules_java_design.html#lawofdemeter</v>
      </c>
      <c r="F6859" t="str">
        <f t="shared" si="107"/>
        <v>lawofdemeter</v>
      </c>
    </row>
    <row r="6860" spans="1:6" ht="135" x14ac:dyDescent="0.25">
      <c r="A6860" s="2">
        <v>6859</v>
      </c>
      <c r="B6860" s="3" t="s">
        <v>897</v>
      </c>
      <c r="C6860" s="2">
        <v>54</v>
      </c>
      <c r="D6860" s="4" t="s">
        <v>7</v>
      </c>
      <c r="E6860" t="str" cm="1">
        <f t="array" ref="E6860">getURL(D6860)</f>
        <v>https://pmd.github.io/pmd-6.25.0/pmd_rules_java_design.html#lawofdemeter</v>
      </c>
      <c r="F6860" t="str">
        <f t="shared" si="107"/>
        <v>lawofdemeter</v>
      </c>
    </row>
    <row r="6861" spans="1:6" ht="135" x14ac:dyDescent="0.25">
      <c r="A6861" s="5">
        <v>6860</v>
      </c>
      <c r="B6861" s="6" t="s">
        <v>898</v>
      </c>
      <c r="C6861" s="5">
        <v>77</v>
      </c>
      <c r="D6861" s="7" t="s">
        <v>7</v>
      </c>
      <c r="E6861" t="str" cm="1">
        <f t="array" ref="E6861">getURL(D6861)</f>
        <v>https://pmd.github.io/pmd-6.25.0/pmd_rules_java_design.html#lawofdemeter</v>
      </c>
      <c r="F6861" t="str">
        <f t="shared" si="107"/>
        <v>lawofdemeter</v>
      </c>
    </row>
    <row r="6862" spans="1:6" ht="135" x14ac:dyDescent="0.25">
      <c r="A6862" s="2">
        <v>6861</v>
      </c>
      <c r="B6862" s="3" t="s">
        <v>898</v>
      </c>
      <c r="C6862" s="2">
        <v>77</v>
      </c>
      <c r="D6862" s="4" t="s">
        <v>7</v>
      </c>
      <c r="E6862" t="str" cm="1">
        <f t="array" ref="E6862">getURL(D6862)</f>
        <v>https://pmd.github.io/pmd-6.25.0/pmd_rules_java_design.html#lawofdemeter</v>
      </c>
      <c r="F6862" t="str">
        <f t="shared" si="107"/>
        <v>lawofdemeter</v>
      </c>
    </row>
    <row r="6863" spans="1:6" ht="135" x14ac:dyDescent="0.25">
      <c r="A6863" s="5">
        <v>6862</v>
      </c>
      <c r="B6863" s="6" t="s">
        <v>898</v>
      </c>
      <c r="C6863" s="5">
        <v>78</v>
      </c>
      <c r="D6863" s="7" t="s">
        <v>7</v>
      </c>
      <c r="E6863" t="str" cm="1">
        <f t="array" ref="E6863">getURL(D6863)</f>
        <v>https://pmd.github.io/pmd-6.25.0/pmd_rules_java_design.html#lawofdemeter</v>
      </c>
      <c r="F6863" t="str">
        <f t="shared" si="107"/>
        <v>lawofdemeter</v>
      </c>
    </row>
    <row r="6864" spans="1:6" ht="135" x14ac:dyDescent="0.25">
      <c r="A6864" s="2">
        <v>6863</v>
      </c>
      <c r="B6864" s="3" t="s">
        <v>898</v>
      </c>
      <c r="C6864" s="2">
        <v>81</v>
      </c>
      <c r="D6864" s="4" t="s">
        <v>8</v>
      </c>
      <c r="E6864" t="str" cm="1">
        <f t="array" ref="E6864">getURL(D6864)</f>
        <v>https://pmd.github.io/pmd-6.25.0/pmd_rules_java_design.html#lawofdemeter</v>
      </c>
      <c r="F6864" t="str">
        <f t="shared" si="107"/>
        <v>lawofdemeter</v>
      </c>
    </row>
    <row r="6865" spans="1:6" ht="135" x14ac:dyDescent="0.25">
      <c r="A6865" s="5">
        <v>6864</v>
      </c>
      <c r="B6865" s="6" t="s">
        <v>898</v>
      </c>
      <c r="C6865" s="5">
        <v>82</v>
      </c>
      <c r="D6865" s="7" t="s">
        <v>7</v>
      </c>
      <c r="E6865" t="str" cm="1">
        <f t="array" ref="E6865">getURL(D6865)</f>
        <v>https://pmd.github.io/pmd-6.25.0/pmd_rules_java_design.html#lawofdemeter</v>
      </c>
      <c r="F6865" t="str">
        <f t="shared" si="107"/>
        <v>lawofdemeter</v>
      </c>
    </row>
    <row r="6866" spans="1:6" ht="135" x14ac:dyDescent="0.25">
      <c r="A6866" s="2">
        <v>6865</v>
      </c>
      <c r="B6866" s="3" t="s">
        <v>898</v>
      </c>
      <c r="C6866" s="2">
        <v>82</v>
      </c>
      <c r="D6866" s="4" t="s">
        <v>7</v>
      </c>
      <c r="E6866" t="str" cm="1">
        <f t="array" ref="E6866">getURL(D6866)</f>
        <v>https://pmd.github.io/pmd-6.25.0/pmd_rules_java_design.html#lawofdemeter</v>
      </c>
      <c r="F6866" t="str">
        <f t="shared" si="107"/>
        <v>lawofdemeter</v>
      </c>
    </row>
    <row r="6867" spans="1:6" ht="135" x14ac:dyDescent="0.25">
      <c r="A6867" s="5">
        <v>6866</v>
      </c>
      <c r="B6867" s="6" t="s">
        <v>898</v>
      </c>
      <c r="C6867" s="5">
        <v>82</v>
      </c>
      <c r="D6867" s="7" t="s">
        <v>8</v>
      </c>
      <c r="E6867" t="str" cm="1">
        <f t="array" ref="E6867">getURL(D6867)</f>
        <v>https://pmd.github.io/pmd-6.25.0/pmd_rules_java_design.html#lawofdemeter</v>
      </c>
      <c r="F6867" t="str">
        <f t="shared" si="107"/>
        <v>lawofdemeter</v>
      </c>
    </row>
    <row r="6868" spans="1:6" ht="135" x14ac:dyDescent="0.25">
      <c r="A6868" s="2">
        <v>6867</v>
      </c>
      <c r="B6868" s="3" t="s">
        <v>898</v>
      </c>
      <c r="C6868" s="2">
        <v>89</v>
      </c>
      <c r="D6868" s="4" t="s">
        <v>7</v>
      </c>
      <c r="E6868" t="str" cm="1">
        <f t="array" ref="E6868">getURL(D6868)</f>
        <v>https://pmd.github.io/pmd-6.25.0/pmd_rules_java_design.html#lawofdemeter</v>
      </c>
      <c r="F6868" t="str">
        <f t="shared" si="107"/>
        <v>lawofdemeter</v>
      </c>
    </row>
    <row r="6869" spans="1:6" ht="135" x14ac:dyDescent="0.25">
      <c r="A6869" s="5">
        <v>6868</v>
      </c>
      <c r="B6869" s="6" t="s">
        <v>898</v>
      </c>
      <c r="C6869" s="5">
        <v>89</v>
      </c>
      <c r="D6869" s="7" t="s">
        <v>7</v>
      </c>
      <c r="E6869" t="str" cm="1">
        <f t="array" ref="E6869">getURL(D6869)</f>
        <v>https://pmd.github.io/pmd-6.25.0/pmd_rules_java_design.html#lawofdemeter</v>
      </c>
      <c r="F6869" t="str">
        <f t="shared" si="107"/>
        <v>lawofdemeter</v>
      </c>
    </row>
    <row r="6870" spans="1:6" ht="135" x14ac:dyDescent="0.25">
      <c r="A6870" s="2">
        <v>6869</v>
      </c>
      <c r="B6870" s="3" t="s">
        <v>898</v>
      </c>
      <c r="C6870" s="2">
        <v>90</v>
      </c>
      <c r="D6870" s="4" t="s">
        <v>7</v>
      </c>
      <c r="E6870" t="str" cm="1">
        <f t="array" ref="E6870">getURL(D6870)</f>
        <v>https://pmd.github.io/pmd-6.25.0/pmd_rules_java_design.html#lawofdemeter</v>
      </c>
      <c r="F6870" t="str">
        <f t="shared" si="107"/>
        <v>lawofdemeter</v>
      </c>
    </row>
    <row r="6871" spans="1:6" ht="135" x14ac:dyDescent="0.25">
      <c r="A6871" s="5">
        <v>6870</v>
      </c>
      <c r="B6871" s="6" t="s">
        <v>898</v>
      </c>
      <c r="C6871" s="5">
        <v>93</v>
      </c>
      <c r="D6871" s="7" t="s">
        <v>8</v>
      </c>
      <c r="E6871" t="str" cm="1">
        <f t="array" ref="E6871">getURL(D6871)</f>
        <v>https://pmd.github.io/pmd-6.25.0/pmd_rules_java_design.html#lawofdemeter</v>
      </c>
      <c r="F6871" t="str">
        <f t="shared" si="107"/>
        <v>lawofdemeter</v>
      </c>
    </row>
    <row r="6872" spans="1:6" ht="135" x14ac:dyDescent="0.25">
      <c r="A6872" s="2">
        <v>6871</v>
      </c>
      <c r="B6872" s="3" t="s">
        <v>898</v>
      </c>
      <c r="C6872" s="2">
        <v>94</v>
      </c>
      <c r="D6872" s="4" t="s">
        <v>7</v>
      </c>
      <c r="E6872" t="str" cm="1">
        <f t="array" ref="E6872">getURL(D6872)</f>
        <v>https://pmd.github.io/pmd-6.25.0/pmd_rules_java_design.html#lawofdemeter</v>
      </c>
      <c r="F6872" t="str">
        <f t="shared" si="107"/>
        <v>lawofdemeter</v>
      </c>
    </row>
    <row r="6873" spans="1:6" ht="135" x14ac:dyDescent="0.25">
      <c r="A6873" s="5">
        <v>6872</v>
      </c>
      <c r="B6873" s="6" t="s">
        <v>898</v>
      </c>
      <c r="C6873" s="5">
        <v>94</v>
      </c>
      <c r="D6873" s="7" t="s">
        <v>7</v>
      </c>
      <c r="E6873" t="str" cm="1">
        <f t="array" ref="E6873">getURL(D6873)</f>
        <v>https://pmd.github.io/pmd-6.25.0/pmd_rules_java_design.html#lawofdemeter</v>
      </c>
      <c r="F6873" t="str">
        <f t="shared" si="107"/>
        <v>lawofdemeter</v>
      </c>
    </row>
    <row r="6874" spans="1:6" ht="135" x14ac:dyDescent="0.25">
      <c r="A6874" s="2">
        <v>6873</v>
      </c>
      <c r="B6874" s="3" t="s">
        <v>898</v>
      </c>
      <c r="C6874" s="2">
        <v>94</v>
      </c>
      <c r="D6874" s="4" t="s">
        <v>8</v>
      </c>
      <c r="E6874" t="str" cm="1">
        <f t="array" ref="E6874">getURL(D6874)</f>
        <v>https://pmd.github.io/pmd-6.25.0/pmd_rules_java_design.html#lawofdemeter</v>
      </c>
      <c r="F6874" t="str">
        <f t="shared" si="107"/>
        <v>lawofdemeter</v>
      </c>
    </row>
    <row r="6875" spans="1:6" ht="135" x14ac:dyDescent="0.25">
      <c r="A6875" s="5">
        <v>6874</v>
      </c>
      <c r="B6875" s="6" t="s">
        <v>898</v>
      </c>
      <c r="C6875" s="5">
        <v>105</v>
      </c>
      <c r="D6875" s="7" t="s">
        <v>7</v>
      </c>
      <c r="E6875" t="str" cm="1">
        <f t="array" ref="E6875">getURL(D6875)</f>
        <v>https://pmd.github.io/pmd-6.25.0/pmd_rules_java_design.html#lawofdemeter</v>
      </c>
      <c r="F6875" t="str">
        <f t="shared" si="107"/>
        <v>lawofdemeter</v>
      </c>
    </row>
    <row r="6876" spans="1:6" ht="135" x14ac:dyDescent="0.25">
      <c r="A6876" s="2">
        <v>6875</v>
      </c>
      <c r="B6876" s="3" t="s">
        <v>898</v>
      </c>
      <c r="C6876" s="2">
        <v>105</v>
      </c>
      <c r="D6876" s="4" t="s">
        <v>7</v>
      </c>
      <c r="E6876" t="str" cm="1">
        <f t="array" ref="E6876">getURL(D6876)</f>
        <v>https://pmd.github.io/pmd-6.25.0/pmd_rules_java_design.html#lawofdemeter</v>
      </c>
      <c r="F6876" t="str">
        <f t="shared" si="107"/>
        <v>lawofdemeter</v>
      </c>
    </row>
    <row r="6877" spans="1:6" ht="135" x14ac:dyDescent="0.25">
      <c r="A6877" s="5">
        <v>6876</v>
      </c>
      <c r="B6877" s="6" t="s">
        <v>898</v>
      </c>
      <c r="C6877" s="5">
        <v>106</v>
      </c>
      <c r="D6877" s="7" t="s">
        <v>7</v>
      </c>
      <c r="E6877" t="str" cm="1">
        <f t="array" ref="E6877">getURL(D6877)</f>
        <v>https://pmd.github.io/pmd-6.25.0/pmd_rules_java_design.html#lawofdemeter</v>
      </c>
      <c r="F6877" t="str">
        <f t="shared" si="107"/>
        <v>lawofdemeter</v>
      </c>
    </row>
    <row r="6878" spans="1:6" ht="135" x14ac:dyDescent="0.25">
      <c r="A6878" s="2">
        <v>6877</v>
      </c>
      <c r="B6878" s="3" t="s">
        <v>898</v>
      </c>
      <c r="C6878" s="2">
        <v>109</v>
      </c>
      <c r="D6878" s="4" t="s">
        <v>8</v>
      </c>
      <c r="E6878" t="str" cm="1">
        <f t="array" ref="E6878">getURL(D6878)</f>
        <v>https://pmd.github.io/pmd-6.25.0/pmd_rules_java_design.html#lawofdemeter</v>
      </c>
      <c r="F6878" t="str">
        <f t="shared" si="107"/>
        <v>lawofdemeter</v>
      </c>
    </row>
    <row r="6879" spans="1:6" ht="135" x14ac:dyDescent="0.25">
      <c r="A6879" s="5">
        <v>6878</v>
      </c>
      <c r="B6879" s="6" t="s">
        <v>898</v>
      </c>
      <c r="C6879" s="5">
        <v>110</v>
      </c>
      <c r="D6879" s="7" t="s">
        <v>7</v>
      </c>
      <c r="E6879" t="str" cm="1">
        <f t="array" ref="E6879">getURL(D6879)</f>
        <v>https://pmd.github.io/pmd-6.25.0/pmd_rules_java_design.html#lawofdemeter</v>
      </c>
      <c r="F6879" t="str">
        <f t="shared" si="107"/>
        <v>lawofdemeter</v>
      </c>
    </row>
    <row r="6880" spans="1:6" ht="135" x14ac:dyDescent="0.25">
      <c r="A6880" s="2">
        <v>6879</v>
      </c>
      <c r="B6880" s="3" t="s">
        <v>898</v>
      </c>
      <c r="C6880" s="2">
        <v>110</v>
      </c>
      <c r="D6880" s="4" t="s">
        <v>7</v>
      </c>
      <c r="E6880" t="str" cm="1">
        <f t="array" ref="E6880">getURL(D6880)</f>
        <v>https://pmd.github.io/pmd-6.25.0/pmd_rules_java_design.html#lawofdemeter</v>
      </c>
      <c r="F6880" t="str">
        <f t="shared" si="107"/>
        <v>lawofdemeter</v>
      </c>
    </row>
    <row r="6881" spans="1:6" ht="135" x14ac:dyDescent="0.25">
      <c r="A6881" s="5">
        <v>6880</v>
      </c>
      <c r="B6881" s="6" t="s">
        <v>898</v>
      </c>
      <c r="C6881" s="5">
        <v>110</v>
      </c>
      <c r="D6881" s="7" t="s">
        <v>8</v>
      </c>
      <c r="E6881" t="str" cm="1">
        <f t="array" ref="E6881">getURL(D6881)</f>
        <v>https://pmd.github.io/pmd-6.25.0/pmd_rules_java_design.html#lawofdemeter</v>
      </c>
      <c r="F6881" t="str">
        <f t="shared" si="107"/>
        <v>lawofdemeter</v>
      </c>
    </row>
    <row r="6882" spans="1:6" ht="135" x14ac:dyDescent="0.25">
      <c r="A6882" s="2">
        <v>6881</v>
      </c>
      <c r="B6882" s="3" t="s">
        <v>898</v>
      </c>
      <c r="C6882" s="2">
        <v>111</v>
      </c>
      <c r="D6882" s="4" t="s">
        <v>8</v>
      </c>
      <c r="E6882" t="str" cm="1">
        <f t="array" ref="E6882">getURL(D6882)</f>
        <v>https://pmd.github.io/pmd-6.25.0/pmd_rules_java_design.html#lawofdemeter</v>
      </c>
      <c r="F6882" t="str">
        <f t="shared" si="107"/>
        <v>lawofdemeter</v>
      </c>
    </row>
    <row r="6883" spans="1:6" ht="135" x14ac:dyDescent="0.25">
      <c r="A6883" s="5">
        <v>6882</v>
      </c>
      <c r="B6883" s="6" t="s">
        <v>898</v>
      </c>
      <c r="C6883" s="5">
        <v>123</v>
      </c>
      <c r="D6883" s="7" t="s">
        <v>7</v>
      </c>
      <c r="E6883" t="str" cm="1">
        <f t="array" ref="E6883">getURL(D6883)</f>
        <v>https://pmd.github.io/pmd-6.25.0/pmd_rules_java_design.html#lawofdemeter</v>
      </c>
      <c r="F6883" t="str">
        <f t="shared" si="107"/>
        <v>lawofdemeter</v>
      </c>
    </row>
    <row r="6884" spans="1:6" ht="135" x14ac:dyDescent="0.25">
      <c r="A6884" s="2">
        <v>6883</v>
      </c>
      <c r="B6884" s="3" t="s">
        <v>898</v>
      </c>
      <c r="C6884" s="2">
        <v>123</v>
      </c>
      <c r="D6884" s="4" t="s">
        <v>7</v>
      </c>
      <c r="E6884" t="str" cm="1">
        <f t="array" ref="E6884">getURL(D6884)</f>
        <v>https://pmd.github.io/pmd-6.25.0/pmd_rules_java_design.html#lawofdemeter</v>
      </c>
      <c r="F6884" t="str">
        <f t="shared" si="107"/>
        <v>lawofdemeter</v>
      </c>
    </row>
    <row r="6885" spans="1:6" ht="135" x14ac:dyDescent="0.25">
      <c r="A6885" s="5">
        <v>6884</v>
      </c>
      <c r="B6885" s="6" t="s">
        <v>898</v>
      </c>
      <c r="C6885" s="5">
        <v>124</v>
      </c>
      <c r="D6885" s="7" t="s">
        <v>7</v>
      </c>
      <c r="E6885" t="str" cm="1">
        <f t="array" ref="E6885">getURL(D6885)</f>
        <v>https://pmd.github.io/pmd-6.25.0/pmd_rules_java_design.html#lawofdemeter</v>
      </c>
      <c r="F6885" t="str">
        <f t="shared" si="107"/>
        <v>lawofdemeter</v>
      </c>
    </row>
    <row r="6886" spans="1:6" ht="135" x14ac:dyDescent="0.25">
      <c r="A6886" s="2">
        <v>6885</v>
      </c>
      <c r="B6886" s="3" t="s">
        <v>898</v>
      </c>
      <c r="C6886" s="2">
        <v>127</v>
      </c>
      <c r="D6886" s="4" t="s">
        <v>8</v>
      </c>
      <c r="E6886" t="str" cm="1">
        <f t="array" ref="E6886">getURL(D6886)</f>
        <v>https://pmd.github.io/pmd-6.25.0/pmd_rules_java_design.html#lawofdemeter</v>
      </c>
      <c r="F6886" t="str">
        <f t="shared" si="107"/>
        <v>lawofdemeter</v>
      </c>
    </row>
    <row r="6887" spans="1:6" ht="135" x14ac:dyDescent="0.25">
      <c r="A6887" s="5">
        <v>6886</v>
      </c>
      <c r="B6887" s="6" t="s">
        <v>898</v>
      </c>
      <c r="C6887" s="5">
        <v>128</v>
      </c>
      <c r="D6887" s="7" t="s">
        <v>7</v>
      </c>
      <c r="E6887" t="str" cm="1">
        <f t="array" ref="E6887">getURL(D6887)</f>
        <v>https://pmd.github.io/pmd-6.25.0/pmd_rules_java_design.html#lawofdemeter</v>
      </c>
      <c r="F6887" t="str">
        <f t="shared" si="107"/>
        <v>lawofdemeter</v>
      </c>
    </row>
    <row r="6888" spans="1:6" ht="135" x14ac:dyDescent="0.25">
      <c r="A6888" s="2">
        <v>6887</v>
      </c>
      <c r="B6888" s="3" t="s">
        <v>898</v>
      </c>
      <c r="C6888" s="2">
        <v>128</v>
      </c>
      <c r="D6888" s="4" t="s">
        <v>7</v>
      </c>
      <c r="E6888" t="str" cm="1">
        <f t="array" ref="E6888">getURL(D6888)</f>
        <v>https://pmd.github.io/pmd-6.25.0/pmd_rules_java_design.html#lawofdemeter</v>
      </c>
      <c r="F6888" t="str">
        <f t="shared" si="107"/>
        <v>lawofdemeter</v>
      </c>
    </row>
    <row r="6889" spans="1:6" ht="135" x14ac:dyDescent="0.25">
      <c r="A6889" s="5">
        <v>6888</v>
      </c>
      <c r="B6889" s="6" t="s">
        <v>898</v>
      </c>
      <c r="C6889" s="5">
        <v>128</v>
      </c>
      <c r="D6889" s="7" t="s">
        <v>8</v>
      </c>
      <c r="E6889" t="str" cm="1">
        <f t="array" ref="E6889">getURL(D6889)</f>
        <v>https://pmd.github.io/pmd-6.25.0/pmd_rules_java_design.html#lawofdemeter</v>
      </c>
      <c r="F6889" t="str">
        <f t="shared" si="107"/>
        <v>lawofdemeter</v>
      </c>
    </row>
    <row r="6890" spans="1:6" ht="135" x14ac:dyDescent="0.25">
      <c r="A6890" s="2">
        <v>6889</v>
      </c>
      <c r="B6890" s="3" t="s">
        <v>899</v>
      </c>
      <c r="C6890" s="2">
        <v>48</v>
      </c>
      <c r="D6890" s="4" t="s">
        <v>8</v>
      </c>
      <c r="E6890" t="str" cm="1">
        <f t="array" ref="E6890">getURL(D6890)</f>
        <v>https://pmd.github.io/pmd-6.25.0/pmd_rules_java_design.html#lawofdemeter</v>
      </c>
      <c r="F6890" t="str">
        <f t="shared" si="107"/>
        <v>lawofdemeter</v>
      </c>
    </row>
    <row r="6891" spans="1:6" ht="135" x14ac:dyDescent="0.25">
      <c r="A6891" s="5">
        <v>6890</v>
      </c>
      <c r="B6891" s="6" t="s">
        <v>899</v>
      </c>
      <c r="C6891" s="5">
        <v>52</v>
      </c>
      <c r="D6891" s="7" t="s">
        <v>8</v>
      </c>
      <c r="E6891" t="str" cm="1">
        <f t="array" ref="E6891">getURL(D6891)</f>
        <v>https://pmd.github.io/pmd-6.25.0/pmd_rules_java_design.html#lawofdemeter</v>
      </c>
      <c r="F6891" t="str">
        <f t="shared" si="107"/>
        <v>lawofdemeter</v>
      </c>
    </row>
    <row r="6892" spans="1:6" ht="135" x14ac:dyDescent="0.25">
      <c r="A6892" s="2">
        <v>6891</v>
      </c>
      <c r="B6892" s="3" t="s">
        <v>899</v>
      </c>
      <c r="C6892" s="2">
        <v>53</v>
      </c>
      <c r="D6892" s="4" t="s">
        <v>8</v>
      </c>
      <c r="E6892" t="str" cm="1">
        <f t="array" ref="E6892">getURL(D6892)</f>
        <v>https://pmd.github.io/pmd-6.25.0/pmd_rules_java_design.html#lawofdemeter</v>
      </c>
      <c r="F6892" t="str">
        <f t="shared" si="107"/>
        <v>lawofdemeter</v>
      </c>
    </row>
    <row r="6893" spans="1:6" ht="135" x14ac:dyDescent="0.25">
      <c r="A6893" s="5">
        <v>6892</v>
      </c>
      <c r="B6893" s="6" t="s">
        <v>899</v>
      </c>
      <c r="C6893" s="5">
        <v>58</v>
      </c>
      <c r="D6893" s="7" t="s">
        <v>8</v>
      </c>
      <c r="E6893" t="str" cm="1">
        <f t="array" ref="E6893">getURL(D6893)</f>
        <v>https://pmd.github.io/pmd-6.25.0/pmd_rules_java_design.html#lawofdemeter</v>
      </c>
      <c r="F6893" t="str">
        <f t="shared" si="107"/>
        <v>lawofdemeter</v>
      </c>
    </row>
    <row r="6894" spans="1:6" ht="135" x14ac:dyDescent="0.25">
      <c r="A6894" s="2">
        <v>6893</v>
      </c>
      <c r="B6894" s="3" t="s">
        <v>899</v>
      </c>
      <c r="C6894" s="2">
        <v>65</v>
      </c>
      <c r="D6894" s="4" t="s">
        <v>36</v>
      </c>
      <c r="E6894" t="str" cm="1">
        <f t="array" ref="E6894">getURL(D6894)</f>
        <v>https://pmd.github.io/pmd-6.25.0/pmd_rules_java_design.html#lawofdemeter</v>
      </c>
      <c r="F6894" t="str">
        <f t="shared" si="107"/>
        <v>lawofdemeter</v>
      </c>
    </row>
    <row r="6895" spans="1:6" ht="135" x14ac:dyDescent="0.25">
      <c r="A6895" s="5">
        <v>6894</v>
      </c>
      <c r="B6895" s="6" t="s">
        <v>899</v>
      </c>
      <c r="C6895" s="5">
        <v>66</v>
      </c>
      <c r="D6895" s="7" t="s">
        <v>8</v>
      </c>
      <c r="E6895" t="str" cm="1">
        <f t="array" ref="E6895">getURL(D6895)</f>
        <v>https://pmd.github.io/pmd-6.25.0/pmd_rules_java_design.html#lawofdemeter</v>
      </c>
      <c r="F6895" t="str">
        <f t="shared" si="107"/>
        <v>lawofdemeter</v>
      </c>
    </row>
    <row r="6896" spans="1:6" ht="135" x14ac:dyDescent="0.25">
      <c r="A6896" s="2">
        <v>6895</v>
      </c>
      <c r="B6896" s="3" t="s">
        <v>899</v>
      </c>
      <c r="C6896" s="2">
        <v>74</v>
      </c>
      <c r="D6896" s="4" t="s">
        <v>8</v>
      </c>
      <c r="E6896" t="str" cm="1">
        <f t="array" ref="E6896">getURL(D6896)</f>
        <v>https://pmd.github.io/pmd-6.25.0/pmd_rules_java_design.html#lawofdemeter</v>
      </c>
      <c r="F6896" t="str">
        <f t="shared" si="107"/>
        <v>lawofdemeter</v>
      </c>
    </row>
    <row r="6897" spans="1:6" ht="135" x14ac:dyDescent="0.25">
      <c r="A6897" s="5">
        <v>6896</v>
      </c>
      <c r="B6897" s="6" t="s">
        <v>899</v>
      </c>
      <c r="C6897" s="5">
        <v>93</v>
      </c>
      <c r="D6897" s="7" t="s">
        <v>8</v>
      </c>
      <c r="E6897" t="str" cm="1">
        <f t="array" ref="E6897">getURL(D6897)</f>
        <v>https://pmd.github.io/pmd-6.25.0/pmd_rules_java_design.html#lawofdemeter</v>
      </c>
      <c r="F6897" t="str">
        <f t="shared" si="107"/>
        <v>lawofdemeter</v>
      </c>
    </row>
    <row r="6898" spans="1:6" ht="135" x14ac:dyDescent="0.25">
      <c r="A6898" s="2">
        <v>6897</v>
      </c>
      <c r="B6898" s="3" t="s">
        <v>899</v>
      </c>
      <c r="C6898" s="2">
        <v>94</v>
      </c>
      <c r="D6898" s="4" t="s">
        <v>8</v>
      </c>
      <c r="E6898" t="str" cm="1">
        <f t="array" ref="E6898">getURL(D6898)</f>
        <v>https://pmd.github.io/pmd-6.25.0/pmd_rules_java_design.html#lawofdemeter</v>
      </c>
      <c r="F6898" t="str">
        <f t="shared" si="107"/>
        <v>lawofdemeter</v>
      </c>
    </row>
    <row r="6899" spans="1:6" ht="135" x14ac:dyDescent="0.25">
      <c r="A6899" s="5">
        <v>6898</v>
      </c>
      <c r="B6899" s="6" t="s">
        <v>899</v>
      </c>
      <c r="C6899" s="5">
        <v>110</v>
      </c>
      <c r="D6899" s="7" t="s">
        <v>7</v>
      </c>
      <c r="E6899" t="str" cm="1">
        <f t="array" ref="E6899">getURL(D6899)</f>
        <v>https://pmd.github.io/pmd-6.25.0/pmd_rules_java_design.html#lawofdemeter</v>
      </c>
      <c r="F6899" t="str">
        <f t="shared" si="107"/>
        <v>lawofdemeter</v>
      </c>
    </row>
    <row r="6900" spans="1:6" ht="135" x14ac:dyDescent="0.25">
      <c r="A6900" s="2">
        <v>6899</v>
      </c>
      <c r="B6900" s="3" t="s">
        <v>900</v>
      </c>
      <c r="C6900" s="2">
        <v>48</v>
      </c>
      <c r="D6900" s="4" t="s">
        <v>8</v>
      </c>
      <c r="E6900" t="str" cm="1">
        <f t="array" ref="E6900">getURL(D6900)</f>
        <v>https://pmd.github.io/pmd-6.25.0/pmd_rules_java_design.html#lawofdemeter</v>
      </c>
      <c r="F6900" t="str">
        <f t="shared" si="107"/>
        <v>lawofdemeter</v>
      </c>
    </row>
    <row r="6901" spans="1:6" ht="135" x14ac:dyDescent="0.25">
      <c r="A6901" s="5">
        <v>6900</v>
      </c>
      <c r="B6901" s="6" t="s">
        <v>900</v>
      </c>
      <c r="C6901" s="5">
        <v>53</v>
      </c>
      <c r="D6901" s="7" t="s">
        <v>8</v>
      </c>
      <c r="E6901" t="str" cm="1">
        <f t="array" ref="E6901">getURL(D6901)</f>
        <v>https://pmd.github.io/pmd-6.25.0/pmd_rules_java_design.html#lawofdemeter</v>
      </c>
      <c r="F6901" t="str">
        <f t="shared" si="107"/>
        <v>lawofdemeter</v>
      </c>
    </row>
    <row r="6902" spans="1:6" ht="135" x14ac:dyDescent="0.25">
      <c r="A6902" s="2">
        <v>6901</v>
      </c>
      <c r="B6902" s="3" t="s">
        <v>900</v>
      </c>
      <c r="C6902" s="2">
        <v>60</v>
      </c>
      <c r="D6902" s="4" t="s">
        <v>8</v>
      </c>
      <c r="E6902" t="str" cm="1">
        <f t="array" ref="E6902">getURL(D6902)</f>
        <v>https://pmd.github.io/pmd-6.25.0/pmd_rules_java_design.html#lawofdemeter</v>
      </c>
      <c r="F6902" t="str">
        <f t="shared" si="107"/>
        <v>lawofdemeter</v>
      </c>
    </row>
    <row r="6903" spans="1:6" ht="135" x14ac:dyDescent="0.25">
      <c r="A6903" s="5">
        <v>6902</v>
      </c>
      <c r="B6903" s="6" t="s">
        <v>900</v>
      </c>
      <c r="C6903" s="5">
        <v>68</v>
      </c>
      <c r="D6903" s="7" t="s">
        <v>8</v>
      </c>
      <c r="E6903" t="str" cm="1">
        <f t="array" ref="E6903">getURL(D6903)</f>
        <v>https://pmd.github.io/pmd-6.25.0/pmd_rules_java_design.html#lawofdemeter</v>
      </c>
      <c r="F6903" t="str">
        <f t="shared" si="107"/>
        <v>lawofdemeter</v>
      </c>
    </row>
    <row r="6904" spans="1:6" ht="135" x14ac:dyDescent="0.25">
      <c r="A6904" s="2">
        <v>6903</v>
      </c>
      <c r="B6904" s="3" t="s">
        <v>900</v>
      </c>
      <c r="C6904" s="2">
        <v>87</v>
      </c>
      <c r="D6904" s="4" t="s">
        <v>8</v>
      </c>
      <c r="E6904" t="str" cm="1">
        <f t="array" ref="E6904">getURL(D6904)</f>
        <v>https://pmd.github.io/pmd-6.25.0/pmd_rules_java_design.html#lawofdemeter</v>
      </c>
      <c r="F6904" t="str">
        <f t="shared" si="107"/>
        <v>lawofdemeter</v>
      </c>
    </row>
    <row r="6905" spans="1:6" ht="135" x14ac:dyDescent="0.25">
      <c r="A6905" s="5">
        <v>6904</v>
      </c>
      <c r="B6905" s="6" t="s">
        <v>900</v>
      </c>
      <c r="C6905" s="5">
        <v>88</v>
      </c>
      <c r="D6905" s="7" t="s">
        <v>8</v>
      </c>
      <c r="E6905" t="str" cm="1">
        <f t="array" ref="E6905">getURL(D6905)</f>
        <v>https://pmd.github.io/pmd-6.25.0/pmd_rules_java_design.html#lawofdemeter</v>
      </c>
      <c r="F6905" t="str">
        <f t="shared" si="107"/>
        <v>lawofdemeter</v>
      </c>
    </row>
    <row r="6906" spans="1:6" ht="135" x14ac:dyDescent="0.25">
      <c r="A6906" s="2">
        <v>6905</v>
      </c>
      <c r="B6906" s="3" t="s">
        <v>900</v>
      </c>
      <c r="C6906" s="2">
        <v>104</v>
      </c>
      <c r="D6906" s="4" t="s">
        <v>7</v>
      </c>
      <c r="E6906" t="str" cm="1">
        <f t="array" ref="E6906">getURL(D6906)</f>
        <v>https://pmd.github.io/pmd-6.25.0/pmd_rules_java_design.html#lawofdemeter</v>
      </c>
      <c r="F6906" t="str">
        <f t="shared" si="107"/>
        <v>lawofdemeter</v>
      </c>
    </row>
    <row r="6907" spans="1:6" ht="135" x14ac:dyDescent="0.25">
      <c r="A6907" s="5">
        <v>6906</v>
      </c>
      <c r="B6907" s="6" t="s">
        <v>901</v>
      </c>
      <c r="C6907" s="5">
        <v>19</v>
      </c>
      <c r="D6907" s="7" t="s">
        <v>345</v>
      </c>
      <c r="E6907" t="str" cm="1">
        <f t="array" ref="E6907">getURL(D6907)</f>
        <v>https://pmd.github.io/pmd-6.25.0/pmd_rules_java_design.html#excessiveimports</v>
      </c>
      <c r="F6907" t="str">
        <f t="shared" si="107"/>
        <v>excessiveimports</v>
      </c>
    </row>
    <row r="6908" spans="1:6" ht="135" x14ac:dyDescent="0.25">
      <c r="A6908" s="2">
        <v>6907</v>
      </c>
      <c r="B6908" s="3" t="s">
        <v>901</v>
      </c>
      <c r="C6908" s="2">
        <v>84</v>
      </c>
      <c r="D6908" s="4" t="s">
        <v>902</v>
      </c>
      <c r="E6908" t="str" cm="1">
        <f t="array" ref="E6908">getURL(D6908)</f>
        <v>https://pmd.github.io/pmd-6.25.0/pmd_rules_java_design.html#immutablefield</v>
      </c>
      <c r="F6908" t="str">
        <f t="shared" si="107"/>
        <v>immutablefield</v>
      </c>
    </row>
    <row r="6909" spans="1:6" ht="135" x14ac:dyDescent="0.25">
      <c r="A6909" s="5">
        <v>6908</v>
      </c>
      <c r="B6909" s="6" t="s">
        <v>901</v>
      </c>
      <c r="C6909" s="5">
        <v>88</v>
      </c>
      <c r="D6909" s="7" t="s">
        <v>903</v>
      </c>
      <c r="E6909" t="str" cm="1">
        <f t="array" ref="E6909">getURL(D6909)</f>
        <v>https://pmd.github.io/pmd-6.25.0/pmd_rules_java_design.html#immutablefield</v>
      </c>
      <c r="F6909" t="str">
        <f t="shared" si="107"/>
        <v>immutablefield</v>
      </c>
    </row>
    <row r="6910" spans="1:6" ht="135" x14ac:dyDescent="0.25">
      <c r="A6910" s="2">
        <v>6909</v>
      </c>
      <c r="B6910" s="3" t="s">
        <v>901</v>
      </c>
      <c r="C6910" s="2">
        <v>99</v>
      </c>
      <c r="D6910" s="4" t="s">
        <v>7</v>
      </c>
      <c r="E6910" t="str" cm="1">
        <f t="array" ref="E6910">getURL(D6910)</f>
        <v>https://pmd.github.io/pmd-6.25.0/pmd_rules_java_design.html#lawofdemeter</v>
      </c>
      <c r="F6910" t="str">
        <f t="shared" si="107"/>
        <v>lawofdemeter</v>
      </c>
    </row>
    <row r="6911" spans="1:6" ht="135" x14ac:dyDescent="0.25">
      <c r="A6911" s="5">
        <v>6910</v>
      </c>
      <c r="B6911" s="6" t="s">
        <v>901</v>
      </c>
      <c r="C6911" s="5">
        <v>102</v>
      </c>
      <c r="D6911" s="7" t="s">
        <v>7</v>
      </c>
      <c r="E6911" t="str" cm="1">
        <f t="array" ref="E6911">getURL(D6911)</f>
        <v>https://pmd.github.io/pmd-6.25.0/pmd_rules_java_design.html#lawofdemeter</v>
      </c>
      <c r="F6911" t="str">
        <f t="shared" si="107"/>
        <v>lawofdemeter</v>
      </c>
    </row>
    <row r="6912" spans="1:6" ht="135" x14ac:dyDescent="0.25">
      <c r="A6912" s="2">
        <v>6911</v>
      </c>
      <c r="B6912" s="3" t="s">
        <v>901</v>
      </c>
      <c r="C6912" s="2">
        <v>103</v>
      </c>
      <c r="D6912" s="4" t="s">
        <v>7</v>
      </c>
      <c r="E6912" t="str" cm="1">
        <f t="array" ref="E6912">getURL(D6912)</f>
        <v>https://pmd.github.io/pmd-6.25.0/pmd_rules_java_design.html#lawofdemeter</v>
      </c>
      <c r="F6912" t="str">
        <f t="shared" si="107"/>
        <v>lawofdemeter</v>
      </c>
    </row>
    <row r="6913" spans="1:6" ht="135" x14ac:dyDescent="0.25">
      <c r="A6913" s="5">
        <v>6912</v>
      </c>
      <c r="B6913" s="6" t="s">
        <v>901</v>
      </c>
      <c r="C6913" s="5">
        <v>104</v>
      </c>
      <c r="D6913" s="7" t="s">
        <v>7</v>
      </c>
      <c r="E6913" t="str" cm="1">
        <f t="array" ref="E6913">getURL(D6913)</f>
        <v>https://pmd.github.io/pmd-6.25.0/pmd_rules_java_design.html#lawofdemeter</v>
      </c>
      <c r="F6913" t="str">
        <f t="shared" si="107"/>
        <v>lawofdemeter</v>
      </c>
    </row>
    <row r="6914" spans="1:6" ht="135" x14ac:dyDescent="0.25">
      <c r="A6914" s="2">
        <v>6913</v>
      </c>
      <c r="B6914" s="3" t="s">
        <v>901</v>
      </c>
      <c r="C6914" s="2">
        <v>108</v>
      </c>
      <c r="D6914" s="4" t="s">
        <v>7</v>
      </c>
      <c r="E6914" t="str" cm="1">
        <f t="array" ref="E6914">getURL(D6914)</f>
        <v>https://pmd.github.io/pmd-6.25.0/pmd_rules_java_design.html#lawofdemeter</v>
      </c>
      <c r="F6914" t="str">
        <f t="shared" si="107"/>
        <v>lawofdemeter</v>
      </c>
    </row>
    <row r="6915" spans="1:6" ht="135" x14ac:dyDescent="0.25">
      <c r="A6915" s="5">
        <v>6914</v>
      </c>
      <c r="B6915" s="6" t="s">
        <v>901</v>
      </c>
      <c r="C6915" s="5">
        <v>119</v>
      </c>
      <c r="D6915" s="7" t="s">
        <v>7</v>
      </c>
      <c r="E6915" t="str" cm="1">
        <f t="array" ref="E6915">getURL(D6915)</f>
        <v>https://pmd.github.io/pmd-6.25.0/pmd_rules_java_design.html#lawofdemeter</v>
      </c>
      <c r="F6915" t="str">
        <f t="shared" si="107"/>
        <v>lawofdemeter</v>
      </c>
    </row>
    <row r="6916" spans="1:6" ht="135" x14ac:dyDescent="0.25">
      <c r="A6916" s="2">
        <v>6915</v>
      </c>
      <c r="B6916" s="3" t="s">
        <v>901</v>
      </c>
      <c r="C6916" s="2">
        <v>119</v>
      </c>
      <c r="D6916" s="4" t="s">
        <v>7</v>
      </c>
      <c r="E6916" t="str" cm="1">
        <f t="array" ref="E6916">getURL(D6916)</f>
        <v>https://pmd.github.io/pmd-6.25.0/pmd_rules_java_design.html#lawofdemeter</v>
      </c>
      <c r="F6916" t="str">
        <f t="shared" ref="F6916:F6979" si="108">RIGHT(E6916, LEN(E6916) - FIND("#",E6916))</f>
        <v>lawofdemeter</v>
      </c>
    </row>
    <row r="6917" spans="1:6" ht="135" x14ac:dyDescent="0.25">
      <c r="A6917" s="5">
        <v>6916</v>
      </c>
      <c r="B6917" s="6" t="s">
        <v>901</v>
      </c>
      <c r="C6917" s="5">
        <v>120</v>
      </c>
      <c r="D6917" s="7" t="s">
        <v>7</v>
      </c>
      <c r="E6917" t="str" cm="1">
        <f t="array" ref="E6917">getURL(D6917)</f>
        <v>https://pmd.github.io/pmd-6.25.0/pmd_rules_java_design.html#lawofdemeter</v>
      </c>
      <c r="F6917" t="str">
        <f t="shared" si="108"/>
        <v>lawofdemeter</v>
      </c>
    </row>
    <row r="6918" spans="1:6" ht="135" x14ac:dyDescent="0.25">
      <c r="A6918" s="2">
        <v>6917</v>
      </c>
      <c r="B6918" s="3" t="s">
        <v>901</v>
      </c>
      <c r="C6918" s="2">
        <v>122</v>
      </c>
      <c r="D6918" s="4" t="s">
        <v>8</v>
      </c>
      <c r="E6918" t="str" cm="1">
        <f t="array" ref="E6918">getURL(D6918)</f>
        <v>https://pmd.github.io/pmd-6.25.0/pmd_rules_java_design.html#lawofdemeter</v>
      </c>
      <c r="F6918" t="str">
        <f t="shared" si="108"/>
        <v>lawofdemeter</v>
      </c>
    </row>
    <row r="6919" spans="1:6" ht="135" x14ac:dyDescent="0.25">
      <c r="A6919" s="5">
        <v>6918</v>
      </c>
      <c r="B6919" s="6" t="s">
        <v>901</v>
      </c>
      <c r="C6919" s="5">
        <v>123</v>
      </c>
      <c r="D6919" s="7" t="s">
        <v>8</v>
      </c>
      <c r="E6919" t="str" cm="1">
        <f t="array" ref="E6919">getURL(D6919)</f>
        <v>https://pmd.github.io/pmd-6.25.0/pmd_rules_java_design.html#lawofdemeter</v>
      </c>
      <c r="F6919" t="str">
        <f t="shared" si="108"/>
        <v>lawofdemeter</v>
      </c>
    </row>
    <row r="6920" spans="1:6" ht="135" x14ac:dyDescent="0.25">
      <c r="A6920" s="2">
        <v>6919</v>
      </c>
      <c r="B6920" s="3" t="s">
        <v>901</v>
      </c>
      <c r="C6920" s="2">
        <v>131</v>
      </c>
      <c r="D6920" s="4" t="s">
        <v>7</v>
      </c>
      <c r="E6920" t="str" cm="1">
        <f t="array" ref="E6920">getURL(D6920)</f>
        <v>https://pmd.github.io/pmd-6.25.0/pmd_rules_java_design.html#lawofdemeter</v>
      </c>
      <c r="F6920" t="str">
        <f t="shared" si="108"/>
        <v>lawofdemeter</v>
      </c>
    </row>
    <row r="6921" spans="1:6" ht="135" x14ac:dyDescent="0.25">
      <c r="A6921" s="5">
        <v>6920</v>
      </c>
      <c r="B6921" s="6" t="s">
        <v>901</v>
      </c>
      <c r="C6921" s="5">
        <v>131</v>
      </c>
      <c r="D6921" s="7" t="s">
        <v>7</v>
      </c>
      <c r="E6921" t="str" cm="1">
        <f t="array" ref="E6921">getURL(D6921)</f>
        <v>https://pmd.github.io/pmd-6.25.0/pmd_rules_java_design.html#lawofdemeter</v>
      </c>
      <c r="F6921" t="str">
        <f t="shared" si="108"/>
        <v>lawofdemeter</v>
      </c>
    </row>
    <row r="6922" spans="1:6" ht="135" x14ac:dyDescent="0.25">
      <c r="A6922" s="2">
        <v>6921</v>
      </c>
      <c r="B6922" s="3" t="s">
        <v>901</v>
      </c>
      <c r="C6922" s="2">
        <v>132</v>
      </c>
      <c r="D6922" s="4" t="s">
        <v>7</v>
      </c>
      <c r="E6922" t="str" cm="1">
        <f t="array" ref="E6922">getURL(D6922)</f>
        <v>https://pmd.github.io/pmd-6.25.0/pmd_rules_java_design.html#lawofdemeter</v>
      </c>
      <c r="F6922" t="str">
        <f t="shared" si="108"/>
        <v>lawofdemeter</v>
      </c>
    </row>
    <row r="6923" spans="1:6" ht="135" x14ac:dyDescent="0.25">
      <c r="A6923" s="5">
        <v>6922</v>
      </c>
      <c r="B6923" s="6" t="s">
        <v>901</v>
      </c>
      <c r="C6923" s="5">
        <v>138</v>
      </c>
      <c r="D6923" s="7" t="s">
        <v>7</v>
      </c>
      <c r="E6923" t="str" cm="1">
        <f t="array" ref="E6923">getURL(D6923)</f>
        <v>https://pmd.github.io/pmd-6.25.0/pmd_rules_java_design.html#lawofdemeter</v>
      </c>
      <c r="F6923" t="str">
        <f t="shared" si="108"/>
        <v>lawofdemeter</v>
      </c>
    </row>
    <row r="6924" spans="1:6" ht="135" x14ac:dyDescent="0.25">
      <c r="A6924" s="2">
        <v>6923</v>
      </c>
      <c r="B6924" s="3" t="s">
        <v>901</v>
      </c>
      <c r="C6924" s="2">
        <v>144</v>
      </c>
      <c r="D6924" s="4" t="s">
        <v>7</v>
      </c>
      <c r="E6924" t="str" cm="1">
        <f t="array" ref="E6924">getURL(D6924)</f>
        <v>https://pmd.github.io/pmd-6.25.0/pmd_rules_java_design.html#lawofdemeter</v>
      </c>
      <c r="F6924" t="str">
        <f t="shared" si="108"/>
        <v>lawofdemeter</v>
      </c>
    </row>
    <row r="6925" spans="1:6" ht="135" x14ac:dyDescent="0.25">
      <c r="A6925" s="5">
        <v>6924</v>
      </c>
      <c r="B6925" s="6" t="s">
        <v>901</v>
      </c>
      <c r="C6925" s="5">
        <v>144</v>
      </c>
      <c r="D6925" s="7" t="s">
        <v>7</v>
      </c>
      <c r="E6925" t="str" cm="1">
        <f t="array" ref="E6925">getURL(D6925)</f>
        <v>https://pmd.github.io/pmd-6.25.0/pmd_rules_java_design.html#lawofdemeter</v>
      </c>
      <c r="F6925" t="str">
        <f t="shared" si="108"/>
        <v>lawofdemeter</v>
      </c>
    </row>
    <row r="6926" spans="1:6" ht="135" x14ac:dyDescent="0.25">
      <c r="A6926" s="2">
        <v>6925</v>
      </c>
      <c r="B6926" s="3" t="s">
        <v>901</v>
      </c>
      <c r="C6926" s="2">
        <v>145</v>
      </c>
      <c r="D6926" s="4" t="s">
        <v>7</v>
      </c>
      <c r="E6926" t="str" cm="1">
        <f t="array" ref="E6926">getURL(D6926)</f>
        <v>https://pmd.github.io/pmd-6.25.0/pmd_rules_java_design.html#lawofdemeter</v>
      </c>
      <c r="F6926" t="str">
        <f t="shared" si="108"/>
        <v>lawofdemeter</v>
      </c>
    </row>
    <row r="6927" spans="1:6" ht="135" x14ac:dyDescent="0.25">
      <c r="A6927" s="5">
        <v>6926</v>
      </c>
      <c r="B6927" s="6" t="s">
        <v>901</v>
      </c>
      <c r="C6927" s="5">
        <v>151</v>
      </c>
      <c r="D6927" s="7" t="s">
        <v>8</v>
      </c>
      <c r="E6927" t="str" cm="1">
        <f t="array" ref="E6927">getURL(D6927)</f>
        <v>https://pmd.github.io/pmd-6.25.0/pmd_rules_java_design.html#lawofdemeter</v>
      </c>
      <c r="F6927" t="str">
        <f t="shared" si="108"/>
        <v>lawofdemeter</v>
      </c>
    </row>
    <row r="6928" spans="1:6" ht="135" x14ac:dyDescent="0.25">
      <c r="A6928" s="2">
        <v>6927</v>
      </c>
      <c r="B6928" s="3" t="s">
        <v>901</v>
      </c>
      <c r="C6928" s="2">
        <v>152</v>
      </c>
      <c r="D6928" s="4" t="s">
        <v>8</v>
      </c>
      <c r="E6928" t="str" cm="1">
        <f t="array" ref="E6928">getURL(D6928)</f>
        <v>https://pmd.github.io/pmd-6.25.0/pmd_rules_java_design.html#lawofdemeter</v>
      </c>
      <c r="F6928" t="str">
        <f t="shared" si="108"/>
        <v>lawofdemeter</v>
      </c>
    </row>
    <row r="6929" spans="1:6" ht="135" x14ac:dyDescent="0.25">
      <c r="A6929" s="5">
        <v>6928</v>
      </c>
      <c r="B6929" s="6" t="s">
        <v>901</v>
      </c>
      <c r="C6929" s="5">
        <v>153</v>
      </c>
      <c r="D6929" s="7" t="s">
        <v>8</v>
      </c>
      <c r="E6929" t="str" cm="1">
        <f t="array" ref="E6929">getURL(D6929)</f>
        <v>https://pmd.github.io/pmd-6.25.0/pmd_rules_java_design.html#lawofdemeter</v>
      </c>
      <c r="F6929" t="str">
        <f t="shared" si="108"/>
        <v>lawofdemeter</v>
      </c>
    </row>
    <row r="6930" spans="1:6" ht="135" x14ac:dyDescent="0.25">
      <c r="A6930" s="2">
        <v>6929</v>
      </c>
      <c r="B6930" s="3" t="s">
        <v>901</v>
      </c>
      <c r="C6930" s="2">
        <v>154</v>
      </c>
      <c r="D6930" s="4" t="s">
        <v>7</v>
      </c>
      <c r="E6930" t="str" cm="1">
        <f t="array" ref="E6930">getURL(D6930)</f>
        <v>https://pmd.github.io/pmd-6.25.0/pmd_rules_java_design.html#lawofdemeter</v>
      </c>
      <c r="F6930" t="str">
        <f t="shared" si="108"/>
        <v>lawofdemeter</v>
      </c>
    </row>
    <row r="6931" spans="1:6" ht="135" x14ac:dyDescent="0.25">
      <c r="A6931" s="5">
        <v>6930</v>
      </c>
      <c r="B6931" s="6" t="s">
        <v>901</v>
      </c>
      <c r="C6931" s="5">
        <v>154</v>
      </c>
      <c r="D6931" s="7" t="s">
        <v>7</v>
      </c>
      <c r="E6931" t="str" cm="1">
        <f t="array" ref="E6931">getURL(D6931)</f>
        <v>https://pmd.github.io/pmd-6.25.0/pmd_rules_java_design.html#lawofdemeter</v>
      </c>
      <c r="F6931" t="str">
        <f t="shared" si="108"/>
        <v>lawofdemeter</v>
      </c>
    </row>
    <row r="6932" spans="1:6" ht="135" x14ac:dyDescent="0.25">
      <c r="A6932" s="2">
        <v>6931</v>
      </c>
      <c r="B6932" s="3" t="s">
        <v>901</v>
      </c>
      <c r="C6932" s="2">
        <v>155</v>
      </c>
      <c r="D6932" s="4" t="s">
        <v>7</v>
      </c>
      <c r="E6932" t="str" cm="1">
        <f t="array" ref="E6932">getURL(D6932)</f>
        <v>https://pmd.github.io/pmd-6.25.0/pmd_rules_java_design.html#lawofdemeter</v>
      </c>
      <c r="F6932" t="str">
        <f t="shared" si="108"/>
        <v>lawofdemeter</v>
      </c>
    </row>
    <row r="6933" spans="1:6" ht="135" x14ac:dyDescent="0.25">
      <c r="A6933" s="5">
        <v>6932</v>
      </c>
      <c r="B6933" s="6" t="s">
        <v>901</v>
      </c>
      <c r="C6933" s="5">
        <v>155</v>
      </c>
      <c r="D6933" s="7" t="s">
        <v>7</v>
      </c>
      <c r="E6933" t="str" cm="1">
        <f t="array" ref="E6933">getURL(D6933)</f>
        <v>https://pmd.github.io/pmd-6.25.0/pmd_rules_java_design.html#lawofdemeter</v>
      </c>
      <c r="F6933" t="str">
        <f t="shared" si="108"/>
        <v>lawofdemeter</v>
      </c>
    </row>
    <row r="6934" spans="1:6" ht="135" x14ac:dyDescent="0.25">
      <c r="A6934" s="2">
        <v>6933</v>
      </c>
      <c r="B6934" s="3" t="s">
        <v>901</v>
      </c>
      <c r="C6934" s="2">
        <v>159</v>
      </c>
      <c r="D6934" s="4" t="s">
        <v>7</v>
      </c>
      <c r="E6934" t="str" cm="1">
        <f t="array" ref="E6934">getURL(D6934)</f>
        <v>https://pmd.github.io/pmd-6.25.0/pmd_rules_java_design.html#lawofdemeter</v>
      </c>
      <c r="F6934" t="str">
        <f t="shared" si="108"/>
        <v>lawofdemeter</v>
      </c>
    </row>
    <row r="6935" spans="1:6" ht="135" x14ac:dyDescent="0.25">
      <c r="A6935" s="5">
        <v>6934</v>
      </c>
      <c r="B6935" s="6" t="s">
        <v>901</v>
      </c>
      <c r="C6935" s="5">
        <v>159</v>
      </c>
      <c r="D6935" s="7" t="s">
        <v>7</v>
      </c>
      <c r="E6935" t="str" cm="1">
        <f t="array" ref="E6935">getURL(D6935)</f>
        <v>https://pmd.github.io/pmd-6.25.0/pmd_rules_java_design.html#lawofdemeter</v>
      </c>
      <c r="F6935" t="str">
        <f t="shared" si="108"/>
        <v>lawofdemeter</v>
      </c>
    </row>
    <row r="6936" spans="1:6" ht="135" x14ac:dyDescent="0.25">
      <c r="A6936" s="2">
        <v>6935</v>
      </c>
      <c r="B6936" s="3" t="s">
        <v>901</v>
      </c>
      <c r="C6936" s="2">
        <v>160</v>
      </c>
      <c r="D6936" s="4" t="s">
        <v>7</v>
      </c>
      <c r="E6936" t="str" cm="1">
        <f t="array" ref="E6936">getURL(D6936)</f>
        <v>https://pmd.github.io/pmd-6.25.0/pmd_rules_java_design.html#lawofdemeter</v>
      </c>
      <c r="F6936" t="str">
        <f t="shared" si="108"/>
        <v>lawofdemeter</v>
      </c>
    </row>
    <row r="6937" spans="1:6" ht="135" x14ac:dyDescent="0.25">
      <c r="A6937" s="5">
        <v>6936</v>
      </c>
      <c r="B6937" s="6" t="s">
        <v>901</v>
      </c>
      <c r="C6937" s="5">
        <v>160</v>
      </c>
      <c r="D6937" s="7" t="s">
        <v>7</v>
      </c>
      <c r="E6937" t="str" cm="1">
        <f t="array" ref="E6937">getURL(D6937)</f>
        <v>https://pmd.github.io/pmd-6.25.0/pmd_rules_java_design.html#lawofdemeter</v>
      </c>
      <c r="F6937" t="str">
        <f t="shared" si="108"/>
        <v>lawofdemeter</v>
      </c>
    </row>
    <row r="6938" spans="1:6" ht="135" x14ac:dyDescent="0.25">
      <c r="A6938" s="2">
        <v>6937</v>
      </c>
      <c r="B6938" s="3" t="s">
        <v>901</v>
      </c>
      <c r="C6938" s="2">
        <v>160</v>
      </c>
      <c r="D6938" s="4" t="s">
        <v>7</v>
      </c>
      <c r="E6938" t="str" cm="1">
        <f t="array" ref="E6938">getURL(D6938)</f>
        <v>https://pmd.github.io/pmd-6.25.0/pmd_rules_java_design.html#lawofdemeter</v>
      </c>
      <c r="F6938" t="str">
        <f t="shared" si="108"/>
        <v>lawofdemeter</v>
      </c>
    </row>
    <row r="6939" spans="1:6" ht="135" x14ac:dyDescent="0.25">
      <c r="A6939" s="5">
        <v>6938</v>
      </c>
      <c r="B6939" s="6" t="s">
        <v>901</v>
      </c>
      <c r="C6939" s="5">
        <v>160</v>
      </c>
      <c r="D6939" s="7" t="s">
        <v>7</v>
      </c>
      <c r="E6939" t="str" cm="1">
        <f t="array" ref="E6939">getURL(D6939)</f>
        <v>https://pmd.github.io/pmd-6.25.0/pmd_rules_java_design.html#lawofdemeter</v>
      </c>
      <c r="F6939" t="str">
        <f t="shared" si="108"/>
        <v>lawofdemeter</v>
      </c>
    </row>
    <row r="6940" spans="1:6" ht="135" x14ac:dyDescent="0.25">
      <c r="A6940" s="2">
        <v>6939</v>
      </c>
      <c r="B6940" s="3" t="s">
        <v>901</v>
      </c>
      <c r="C6940" s="2">
        <v>160</v>
      </c>
      <c r="D6940" s="4" t="s">
        <v>7</v>
      </c>
      <c r="E6940" t="str" cm="1">
        <f t="array" ref="E6940">getURL(D6940)</f>
        <v>https://pmd.github.io/pmd-6.25.0/pmd_rules_java_design.html#lawofdemeter</v>
      </c>
      <c r="F6940" t="str">
        <f t="shared" si="108"/>
        <v>lawofdemeter</v>
      </c>
    </row>
    <row r="6941" spans="1:6" ht="135" x14ac:dyDescent="0.25">
      <c r="A6941" s="5">
        <v>6940</v>
      </c>
      <c r="B6941" s="6" t="s">
        <v>901</v>
      </c>
      <c r="C6941" s="5">
        <v>160</v>
      </c>
      <c r="D6941" s="7" t="s">
        <v>7</v>
      </c>
      <c r="E6941" t="str" cm="1">
        <f t="array" ref="E6941">getURL(D6941)</f>
        <v>https://pmd.github.io/pmd-6.25.0/pmd_rules_java_design.html#lawofdemeter</v>
      </c>
      <c r="F6941" t="str">
        <f t="shared" si="108"/>
        <v>lawofdemeter</v>
      </c>
    </row>
    <row r="6942" spans="1:6" ht="135" x14ac:dyDescent="0.25">
      <c r="A6942" s="2">
        <v>6941</v>
      </c>
      <c r="B6942" s="3" t="s">
        <v>901</v>
      </c>
      <c r="C6942" s="2">
        <v>161</v>
      </c>
      <c r="D6942" s="4" t="s">
        <v>7</v>
      </c>
      <c r="E6942" t="str" cm="1">
        <f t="array" ref="E6942">getURL(D6942)</f>
        <v>https://pmd.github.io/pmd-6.25.0/pmd_rules_java_design.html#lawofdemeter</v>
      </c>
      <c r="F6942" t="str">
        <f t="shared" si="108"/>
        <v>lawofdemeter</v>
      </c>
    </row>
    <row r="6943" spans="1:6" ht="135" x14ac:dyDescent="0.25">
      <c r="A6943" s="5">
        <v>6942</v>
      </c>
      <c r="B6943" s="6" t="s">
        <v>901</v>
      </c>
      <c r="C6943" s="5">
        <v>161</v>
      </c>
      <c r="D6943" s="7" t="s">
        <v>7</v>
      </c>
      <c r="E6943" t="str" cm="1">
        <f t="array" ref="E6943">getURL(D6943)</f>
        <v>https://pmd.github.io/pmd-6.25.0/pmd_rules_java_design.html#lawofdemeter</v>
      </c>
      <c r="F6943" t="str">
        <f t="shared" si="108"/>
        <v>lawofdemeter</v>
      </c>
    </row>
    <row r="6944" spans="1:6" ht="135" x14ac:dyDescent="0.25">
      <c r="A6944" s="2">
        <v>6943</v>
      </c>
      <c r="B6944" s="3" t="s">
        <v>901</v>
      </c>
      <c r="C6944" s="2">
        <v>161</v>
      </c>
      <c r="D6944" s="4" t="s">
        <v>7</v>
      </c>
      <c r="E6944" t="str" cm="1">
        <f t="array" ref="E6944">getURL(D6944)</f>
        <v>https://pmd.github.io/pmd-6.25.0/pmd_rules_java_design.html#lawofdemeter</v>
      </c>
      <c r="F6944" t="str">
        <f t="shared" si="108"/>
        <v>lawofdemeter</v>
      </c>
    </row>
    <row r="6945" spans="1:6" ht="135" x14ac:dyDescent="0.25">
      <c r="A6945" s="5">
        <v>6944</v>
      </c>
      <c r="B6945" s="6" t="s">
        <v>901</v>
      </c>
      <c r="C6945" s="5">
        <v>161</v>
      </c>
      <c r="D6945" s="7" t="s">
        <v>7</v>
      </c>
      <c r="E6945" t="str" cm="1">
        <f t="array" ref="E6945">getURL(D6945)</f>
        <v>https://pmd.github.io/pmd-6.25.0/pmd_rules_java_design.html#lawofdemeter</v>
      </c>
      <c r="F6945" t="str">
        <f t="shared" si="108"/>
        <v>lawofdemeter</v>
      </c>
    </row>
    <row r="6946" spans="1:6" ht="135" x14ac:dyDescent="0.25">
      <c r="A6946" s="2">
        <v>6945</v>
      </c>
      <c r="B6946" s="3" t="s">
        <v>901</v>
      </c>
      <c r="C6946" s="2">
        <v>161</v>
      </c>
      <c r="D6946" s="4" t="s">
        <v>7</v>
      </c>
      <c r="E6946" t="str" cm="1">
        <f t="array" ref="E6946">getURL(D6946)</f>
        <v>https://pmd.github.io/pmd-6.25.0/pmd_rules_java_design.html#lawofdemeter</v>
      </c>
      <c r="F6946" t="str">
        <f t="shared" si="108"/>
        <v>lawofdemeter</v>
      </c>
    </row>
    <row r="6947" spans="1:6" ht="135" x14ac:dyDescent="0.25">
      <c r="A6947" s="5">
        <v>6946</v>
      </c>
      <c r="B6947" s="6" t="s">
        <v>901</v>
      </c>
      <c r="C6947" s="5">
        <v>161</v>
      </c>
      <c r="D6947" s="7" t="s">
        <v>7</v>
      </c>
      <c r="E6947" t="str" cm="1">
        <f t="array" ref="E6947">getURL(D6947)</f>
        <v>https://pmd.github.io/pmd-6.25.0/pmd_rules_java_design.html#lawofdemeter</v>
      </c>
      <c r="F6947" t="str">
        <f t="shared" si="108"/>
        <v>lawofdemeter</v>
      </c>
    </row>
    <row r="6948" spans="1:6" ht="135" x14ac:dyDescent="0.25">
      <c r="A6948" s="2">
        <v>6947</v>
      </c>
      <c r="B6948" s="3" t="s">
        <v>901</v>
      </c>
      <c r="C6948" s="2">
        <v>161</v>
      </c>
      <c r="D6948" s="4" t="s">
        <v>7</v>
      </c>
      <c r="E6948" t="str" cm="1">
        <f t="array" ref="E6948">getURL(D6948)</f>
        <v>https://pmd.github.io/pmd-6.25.0/pmd_rules_java_design.html#lawofdemeter</v>
      </c>
      <c r="F6948" t="str">
        <f t="shared" si="108"/>
        <v>lawofdemeter</v>
      </c>
    </row>
    <row r="6949" spans="1:6" ht="135" x14ac:dyDescent="0.25">
      <c r="A6949" s="5">
        <v>6948</v>
      </c>
      <c r="B6949" s="6" t="s">
        <v>901</v>
      </c>
      <c r="C6949" s="5">
        <v>161</v>
      </c>
      <c r="D6949" s="7" t="s">
        <v>7</v>
      </c>
      <c r="E6949" t="str" cm="1">
        <f t="array" ref="E6949">getURL(D6949)</f>
        <v>https://pmd.github.io/pmd-6.25.0/pmd_rules_java_design.html#lawofdemeter</v>
      </c>
      <c r="F6949" t="str">
        <f t="shared" si="108"/>
        <v>lawofdemeter</v>
      </c>
    </row>
    <row r="6950" spans="1:6" ht="135" x14ac:dyDescent="0.25">
      <c r="A6950" s="2">
        <v>6949</v>
      </c>
      <c r="B6950" s="3" t="s">
        <v>901</v>
      </c>
      <c r="C6950" s="2">
        <v>161</v>
      </c>
      <c r="D6950" s="4" t="s">
        <v>7</v>
      </c>
      <c r="E6950" t="str" cm="1">
        <f t="array" ref="E6950">getURL(D6950)</f>
        <v>https://pmd.github.io/pmd-6.25.0/pmd_rules_java_design.html#lawofdemeter</v>
      </c>
      <c r="F6950" t="str">
        <f t="shared" si="108"/>
        <v>lawofdemeter</v>
      </c>
    </row>
    <row r="6951" spans="1:6" ht="135" x14ac:dyDescent="0.25">
      <c r="A6951" s="5">
        <v>6950</v>
      </c>
      <c r="B6951" s="6" t="s">
        <v>901</v>
      </c>
      <c r="C6951" s="5">
        <v>162</v>
      </c>
      <c r="D6951" s="7" t="s">
        <v>7</v>
      </c>
      <c r="E6951" t="str" cm="1">
        <f t="array" ref="E6951">getURL(D6951)</f>
        <v>https://pmd.github.io/pmd-6.25.0/pmd_rules_java_design.html#lawofdemeter</v>
      </c>
      <c r="F6951" t="str">
        <f t="shared" si="108"/>
        <v>lawofdemeter</v>
      </c>
    </row>
    <row r="6952" spans="1:6" ht="135" x14ac:dyDescent="0.25">
      <c r="A6952" s="2">
        <v>6951</v>
      </c>
      <c r="B6952" s="3" t="s">
        <v>901</v>
      </c>
      <c r="C6952" s="2">
        <v>162</v>
      </c>
      <c r="D6952" s="4" t="s">
        <v>7</v>
      </c>
      <c r="E6952" t="str" cm="1">
        <f t="array" ref="E6952">getURL(D6952)</f>
        <v>https://pmd.github.io/pmd-6.25.0/pmd_rules_java_design.html#lawofdemeter</v>
      </c>
      <c r="F6952" t="str">
        <f t="shared" si="108"/>
        <v>lawofdemeter</v>
      </c>
    </row>
    <row r="6953" spans="1:6" ht="135" x14ac:dyDescent="0.25">
      <c r="A6953" s="5">
        <v>6952</v>
      </c>
      <c r="B6953" s="6" t="s">
        <v>901</v>
      </c>
      <c r="C6953" s="5">
        <v>162</v>
      </c>
      <c r="D6953" s="7" t="s">
        <v>7</v>
      </c>
      <c r="E6953" t="str" cm="1">
        <f t="array" ref="E6953">getURL(D6953)</f>
        <v>https://pmd.github.io/pmd-6.25.0/pmd_rules_java_design.html#lawofdemeter</v>
      </c>
      <c r="F6953" t="str">
        <f t="shared" si="108"/>
        <v>lawofdemeter</v>
      </c>
    </row>
    <row r="6954" spans="1:6" ht="135" x14ac:dyDescent="0.25">
      <c r="A6954" s="2">
        <v>6953</v>
      </c>
      <c r="B6954" s="3" t="s">
        <v>901</v>
      </c>
      <c r="C6954" s="2">
        <v>162</v>
      </c>
      <c r="D6954" s="4" t="s">
        <v>7</v>
      </c>
      <c r="E6954" t="str" cm="1">
        <f t="array" ref="E6954">getURL(D6954)</f>
        <v>https://pmd.github.io/pmd-6.25.0/pmd_rules_java_design.html#lawofdemeter</v>
      </c>
      <c r="F6954" t="str">
        <f t="shared" si="108"/>
        <v>lawofdemeter</v>
      </c>
    </row>
    <row r="6955" spans="1:6" ht="135" x14ac:dyDescent="0.25">
      <c r="A6955" s="5">
        <v>6954</v>
      </c>
      <c r="B6955" s="6" t="s">
        <v>901</v>
      </c>
      <c r="C6955" s="5">
        <v>172</v>
      </c>
      <c r="D6955" s="7" t="s">
        <v>8</v>
      </c>
      <c r="E6955" t="str" cm="1">
        <f t="array" ref="E6955">getURL(D6955)</f>
        <v>https://pmd.github.io/pmd-6.25.0/pmd_rules_java_design.html#lawofdemeter</v>
      </c>
      <c r="F6955" t="str">
        <f t="shared" si="108"/>
        <v>lawofdemeter</v>
      </c>
    </row>
    <row r="6956" spans="1:6" ht="135" x14ac:dyDescent="0.25">
      <c r="A6956" s="2">
        <v>6955</v>
      </c>
      <c r="B6956" s="3" t="s">
        <v>901</v>
      </c>
      <c r="C6956" s="2">
        <v>175</v>
      </c>
      <c r="D6956" s="4" t="s">
        <v>7</v>
      </c>
      <c r="E6956" t="str" cm="1">
        <f t="array" ref="E6956">getURL(D6956)</f>
        <v>https://pmd.github.io/pmd-6.25.0/pmd_rules_java_design.html#lawofdemeter</v>
      </c>
      <c r="F6956" t="str">
        <f t="shared" si="108"/>
        <v>lawofdemeter</v>
      </c>
    </row>
    <row r="6957" spans="1:6" ht="135" x14ac:dyDescent="0.25">
      <c r="A6957" s="5">
        <v>6956</v>
      </c>
      <c r="B6957" s="6" t="s">
        <v>901</v>
      </c>
      <c r="C6957" s="5">
        <v>175</v>
      </c>
      <c r="D6957" s="7" t="s">
        <v>7</v>
      </c>
      <c r="E6957" t="str" cm="1">
        <f t="array" ref="E6957">getURL(D6957)</f>
        <v>https://pmd.github.io/pmd-6.25.0/pmd_rules_java_design.html#lawofdemeter</v>
      </c>
      <c r="F6957" t="str">
        <f t="shared" si="108"/>
        <v>lawofdemeter</v>
      </c>
    </row>
    <row r="6958" spans="1:6" ht="135" x14ac:dyDescent="0.25">
      <c r="A6958" s="2">
        <v>6957</v>
      </c>
      <c r="B6958" s="3" t="s">
        <v>901</v>
      </c>
      <c r="C6958" s="2">
        <v>175</v>
      </c>
      <c r="D6958" s="4" t="s">
        <v>8</v>
      </c>
      <c r="E6958" t="str" cm="1">
        <f t="array" ref="E6958">getURL(D6958)</f>
        <v>https://pmd.github.io/pmd-6.25.0/pmd_rules_java_design.html#lawofdemeter</v>
      </c>
      <c r="F6958" t="str">
        <f t="shared" si="108"/>
        <v>lawofdemeter</v>
      </c>
    </row>
    <row r="6959" spans="1:6" ht="135" x14ac:dyDescent="0.25">
      <c r="A6959" s="5">
        <v>6958</v>
      </c>
      <c r="B6959" s="6" t="s">
        <v>904</v>
      </c>
      <c r="C6959" s="5">
        <v>19</v>
      </c>
      <c r="D6959" s="7" t="s">
        <v>345</v>
      </c>
      <c r="E6959" t="str" cm="1">
        <f t="array" ref="E6959">getURL(D6959)</f>
        <v>https://pmd.github.io/pmd-6.25.0/pmd_rules_java_design.html#excessiveimports</v>
      </c>
      <c r="F6959" t="str">
        <f t="shared" si="108"/>
        <v>excessiveimports</v>
      </c>
    </row>
    <row r="6960" spans="1:6" ht="135" x14ac:dyDescent="0.25">
      <c r="A6960" s="2">
        <v>6959</v>
      </c>
      <c r="B6960" s="3" t="s">
        <v>904</v>
      </c>
      <c r="C6960" s="2">
        <v>87</v>
      </c>
      <c r="D6960" s="4" t="s">
        <v>902</v>
      </c>
      <c r="E6960" t="str" cm="1">
        <f t="array" ref="E6960">getURL(D6960)</f>
        <v>https://pmd.github.io/pmd-6.25.0/pmd_rules_java_design.html#immutablefield</v>
      </c>
      <c r="F6960" t="str">
        <f t="shared" si="108"/>
        <v>immutablefield</v>
      </c>
    </row>
    <row r="6961" spans="1:6" ht="135" x14ac:dyDescent="0.25">
      <c r="A6961" s="5">
        <v>6960</v>
      </c>
      <c r="B6961" s="6" t="s">
        <v>904</v>
      </c>
      <c r="C6961" s="5">
        <v>91</v>
      </c>
      <c r="D6961" s="7" t="s">
        <v>903</v>
      </c>
      <c r="E6961" t="str" cm="1">
        <f t="array" ref="E6961">getURL(D6961)</f>
        <v>https://pmd.github.io/pmd-6.25.0/pmd_rules_java_design.html#immutablefield</v>
      </c>
      <c r="F6961" t="str">
        <f t="shared" si="108"/>
        <v>immutablefield</v>
      </c>
    </row>
    <row r="6962" spans="1:6" ht="135" x14ac:dyDescent="0.25">
      <c r="A6962" s="2">
        <v>6961</v>
      </c>
      <c r="B6962" s="3" t="s">
        <v>904</v>
      </c>
      <c r="C6962" s="2">
        <v>102</v>
      </c>
      <c r="D6962" s="4" t="s">
        <v>7</v>
      </c>
      <c r="E6962" t="str" cm="1">
        <f t="array" ref="E6962">getURL(D6962)</f>
        <v>https://pmd.github.io/pmd-6.25.0/pmd_rules_java_design.html#lawofdemeter</v>
      </c>
      <c r="F6962" t="str">
        <f t="shared" si="108"/>
        <v>lawofdemeter</v>
      </c>
    </row>
    <row r="6963" spans="1:6" ht="135" x14ac:dyDescent="0.25">
      <c r="A6963" s="5">
        <v>6962</v>
      </c>
      <c r="B6963" s="6" t="s">
        <v>904</v>
      </c>
      <c r="C6963" s="5">
        <v>105</v>
      </c>
      <c r="D6963" s="7" t="s">
        <v>7</v>
      </c>
      <c r="E6963" t="str" cm="1">
        <f t="array" ref="E6963">getURL(D6963)</f>
        <v>https://pmd.github.io/pmd-6.25.0/pmd_rules_java_design.html#lawofdemeter</v>
      </c>
      <c r="F6963" t="str">
        <f t="shared" si="108"/>
        <v>lawofdemeter</v>
      </c>
    </row>
    <row r="6964" spans="1:6" ht="135" x14ac:dyDescent="0.25">
      <c r="A6964" s="2">
        <v>6963</v>
      </c>
      <c r="B6964" s="3" t="s">
        <v>904</v>
      </c>
      <c r="C6964" s="2">
        <v>106</v>
      </c>
      <c r="D6964" s="4" t="s">
        <v>7</v>
      </c>
      <c r="E6964" t="str" cm="1">
        <f t="array" ref="E6964">getURL(D6964)</f>
        <v>https://pmd.github.io/pmd-6.25.0/pmd_rules_java_design.html#lawofdemeter</v>
      </c>
      <c r="F6964" t="str">
        <f t="shared" si="108"/>
        <v>lawofdemeter</v>
      </c>
    </row>
    <row r="6965" spans="1:6" ht="135" x14ac:dyDescent="0.25">
      <c r="A6965" s="5">
        <v>6964</v>
      </c>
      <c r="B6965" s="6" t="s">
        <v>904</v>
      </c>
      <c r="C6965" s="5">
        <v>107</v>
      </c>
      <c r="D6965" s="7" t="s">
        <v>7</v>
      </c>
      <c r="E6965" t="str" cm="1">
        <f t="array" ref="E6965">getURL(D6965)</f>
        <v>https://pmd.github.io/pmd-6.25.0/pmd_rules_java_design.html#lawofdemeter</v>
      </c>
      <c r="F6965" t="str">
        <f t="shared" si="108"/>
        <v>lawofdemeter</v>
      </c>
    </row>
    <row r="6966" spans="1:6" ht="135" x14ac:dyDescent="0.25">
      <c r="A6966" s="2">
        <v>6965</v>
      </c>
      <c r="B6966" s="3" t="s">
        <v>904</v>
      </c>
      <c r="C6966" s="2">
        <v>111</v>
      </c>
      <c r="D6966" s="4" t="s">
        <v>7</v>
      </c>
      <c r="E6966" t="str" cm="1">
        <f t="array" ref="E6966">getURL(D6966)</f>
        <v>https://pmd.github.io/pmd-6.25.0/pmd_rules_java_design.html#lawofdemeter</v>
      </c>
      <c r="F6966" t="str">
        <f t="shared" si="108"/>
        <v>lawofdemeter</v>
      </c>
    </row>
    <row r="6967" spans="1:6" ht="135" x14ac:dyDescent="0.25">
      <c r="A6967" s="5">
        <v>6966</v>
      </c>
      <c r="B6967" s="6" t="s">
        <v>904</v>
      </c>
      <c r="C6967" s="5">
        <v>119</v>
      </c>
      <c r="D6967" s="7" t="s">
        <v>7</v>
      </c>
      <c r="E6967" t="str" cm="1">
        <f t="array" ref="E6967">getURL(D6967)</f>
        <v>https://pmd.github.io/pmd-6.25.0/pmd_rules_java_design.html#lawofdemeter</v>
      </c>
      <c r="F6967" t="str">
        <f t="shared" si="108"/>
        <v>lawofdemeter</v>
      </c>
    </row>
    <row r="6968" spans="1:6" ht="135" x14ac:dyDescent="0.25">
      <c r="A6968" s="2">
        <v>6967</v>
      </c>
      <c r="B6968" s="3" t="s">
        <v>904</v>
      </c>
      <c r="C6968" s="2">
        <v>120</v>
      </c>
      <c r="D6968" s="4" t="s">
        <v>7</v>
      </c>
      <c r="E6968" t="str" cm="1">
        <f t="array" ref="E6968">getURL(D6968)</f>
        <v>https://pmd.github.io/pmd-6.25.0/pmd_rules_java_design.html#lawofdemeter</v>
      </c>
      <c r="F6968" t="str">
        <f t="shared" si="108"/>
        <v>lawofdemeter</v>
      </c>
    </row>
    <row r="6969" spans="1:6" ht="135" x14ac:dyDescent="0.25">
      <c r="A6969" s="5">
        <v>6968</v>
      </c>
      <c r="B6969" s="6" t="s">
        <v>904</v>
      </c>
      <c r="C6969" s="5">
        <v>130</v>
      </c>
      <c r="D6969" s="7" t="s">
        <v>7</v>
      </c>
      <c r="E6969" t="str" cm="1">
        <f t="array" ref="E6969">getURL(D6969)</f>
        <v>https://pmd.github.io/pmd-6.25.0/pmd_rules_java_design.html#lawofdemeter</v>
      </c>
      <c r="F6969" t="str">
        <f t="shared" si="108"/>
        <v>lawofdemeter</v>
      </c>
    </row>
    <row r="6970" spans="1:6" ht="135" x14ac:dyDescent="0.25">
      <c r="A6970" s="2">
        <v>6969</v>
      </c>
      <c r="B6970" s="3" t="s">
        <v>904</v>
      </c>
      <c r="C6970" s="2">
        <v>131</v>
      </c>
      <c r="D6970" s="4" t="s">
        <v>7</v>
      </c>
      <c r="E6970" t="str" cm="1">
        <f t="array" ref="E6970">getURL(D6970)</f>
        <v>https://pmd.github.io/pmd-6.25.0/pmd_rules_java_design.html#lawofdemeter</v>
      </c>
      <c r="F6970" t="str">
        <f t="shared" si="108"/>
        <v>lawofdemeter</v>
      </c>
    </row>
    <row r="6971" spans="1:6" ht="135" x14ac:dyDescent="0.25">
      <c r="A6971" s="5">
        <v>6970</v>
      </c>
      <c r="B6971" s="6" t="s">
        <v>904</v>
      </c>
      <c r="C6971" s="5">
        <v>131</v>
      </c>
      <c r="D6971" s="7" t="s">
        <v>7</v>
      </c>
      <c r="E6971" t="str" cm="1">
        <f t="array" ref="E6971">getURL(D6971)</f>
        <v>https://pmd.github.io/pmd-6.25.0/pmd_rules_java_design.html#lawofdemeter</v>
      </c>
      <c r="F6971" t="str">
        <f t="shared" si="108"/>
        <v>lawofdemeter</v>
      </c>
    </row>
    <row r="6972" spans="1:6" ht="135" x14ac:dyDescent="0.25">
      <c r="A6972" s="2">
        <v>6971</v>
      </c>
      <c r="B6972" s="3" t="s">
        <v>904</v>
      </c>
      <c r="C6972" s="2">
        <v>132</v>
      </c>
      <c r="D6972" s="4" t="s">
        <v>7</v>
      </c>
      <c r="E6972" t="str" cm="1">
        <f t="array" ref="E6972">getURL(D6972)</f>
        <v>https://pmd.github.io/pmd-6.25.0/pmd_rules_java_design.html#lawofdemeter</v>
      </c>
      <c r="F6972" t="str">
        <f t="shared" si="108"/>
        <v>lawofdemeter</v>
      </c>
    </row>
    <row r="6973" spans="1:6" ht="135" x14ac:dyDescent="0.25">
      <c r="A6973" s="5">
        <v>6972</v>
      </c>
      <c r="B6973" s="6" t="s">
        <v>904</v>
      </c>
      <c r="C6973" s="5">
        <v>132</v>
      </c>
      <c r="D6973" s="7" t="s">
        <v>7</v>
      </c>
      <c r="E6973" t="str" cm="1">
        <f t="array" ref="E6973">getURL(D6973)</f>
        <v>https://pmd.github.io/pmd-6.25.0/pmd_rules_java_design.html#lawofdemeter</v>
      </c>
      <c r="F6973" t="str">
        <f t="shared" si="108"/>
        <v>lawofdemeter</v>
      </c>
    </row>
    <row r="6974" spans="1:6" ht="135" x14ac:dyDescent="0.25">
      <c r="A6974" s="2">
        <v>6973</v>
      </c>
      <c r="B6974" s="3" t="s">
        <v>904</v>
      </c>
      <c r="C6974" s="2">
        <v>133</v>
      </c>
      <c r="D6974" s="4" t="s">
        <v>7</v>
      </c>
      <c r="E6974" t="str" cm="1">
        <f t="array" ref="E6974">getURL(D6974)</f>
        <v>https://pmd.github.io/pmd-6.25.0/pmd_rules_java_design.html#lawofdemeter</v>
      </c>
      <c r="F6974" t="str">
        <f t="shared" si="108"/>
        <v>lawofdemeter</v>
      </c>
    </row>
    <row r="6975" spans="1:6" ht="135" x14ac:dyDescent="0.25">
      <c r="A6975" s="5">
        <v>6974</v>
      </c>
      <c r="B6975" s="6" t="s">
        <v>904</v>
      </c>
      <c r="C6975" s="5">
        <v>133</v>
      </c>
      <c r="D6975" s="7" t="s">
        <v>7</v>
      </c>
      <c r="E6975" t="str" cm="1">
        <f t="array" ref="E6975">getURL(D6975)</f>
        <v>https://pmd.github.io/pmd-6.25.0/pmd_rules_java_design.html#lawofdemeter</v>
      </c>
      <c r="F6975" t="str">
        <f t="shared" si="108"/>
        <v>lawofdemeter</v>
      </c>
    </row>
    <row r="6976" spans="1:6" ht="135" x14ac:dyDescent="0.25">
      <c r="A6976" s="2">
        <v>6975</v>
      </c>
      <c r="B6976" s="3" t="s">
        <v>904</v>
      </c>
      <c r="C6976" s="2">
        <v>133</v>
      </c>
      <c r="D6976" s="4" t="s">
        <v>8</v>
      </c>
      <c r="E6976" t="str" cm="1">
        <f t="array" ref="E6976">getURL(D6976)</f>
        <v>https://pmd.github.io/pmd-6.25.0/pmd_rules_java_design.html#lawofdemeter</v>
      </c>
      <c r="F6976" t="str">
        <f t="shared" si="108"/>
        <v>lawofdemeter</v>
      </c>
    </row>
    <row r="6977" spans="1:6" ht="135" x14ac:dyDescent="0.25">
      <c r="A6977" s="5">
        <v>6976</v>
      </c>
      <c r="B6977" s="6" t="s">
        <v>904</v>
      </c>
      <c r="C6977" s="5">
        <v>139</v>
      </c>
      <c r="D6977" s="7" t="s">
        <v>7</v>
      </c>
      <c r="E6977" t="str" cm="1">
        <f t="array" ref="E6977">getURL(D6977)</f>
        <v>https://pmd.github.io/pmd-6.25.0/pmd_rules_java_design.html#lawofdemeter</v>
      </c>
      <c r="F6977" t="str">
        <f t="shared" si="108"/>
        <v>lawofdemeter</v>
      </c>
    </row>
    <row r="6978" spans="1:6" ht="135" x14ac:dyDescent="0.25">
      <c r="A6978" s="2">
        <v>6977</v>
      </c>
      <c r="B6978" s="3" t="s">
        <v>904</v>
      </c>
      <c r="C6978" s="2">
        <v>139</v>
      </c>
      <c r="D6978" s="4" t="s">
        <v>7</v>
      </c>
      <c r="E6978" t="str" cm="1">
        <f t="array" ref="E6978">getURL(D6978)</f>
        <v>https://pmd.github.io/pmd-6.25.0/pmd_rules_java_design.html#lawofdemeter</v>
      </c>
      <c r="F6978" t="str">
        <f t="shared" si="108"/>
        <v>lawofdemeter</v>
      </c>
    </row>
    <row r="6979" spans="1:6" ht="135" x14ac:dyDescent="0.25">
      <c r="A6979" s="5">
        <v>6978</v>
      </c>
      <c r="B6979" s="6" t="s">
        <v>904</v>
      </c>
      <c r="C6979" s="5">
        <v>149</v>
      </c>
      <c r="D6979" s="7" t="s">
        <v>8</v>
      </c>
      <c r="E6979" t="str" cm="1">
        <f t="array" ref="E6979">getURL(D6979)</f>
        <v>https://pmd.github.io/pmd-6.25.0/pmd_rules_java_design.html#lawofdemeter</v>
      </c>
      <c r="F6979" t="str">
        <f t="shared" si="108"/>
        <v>lawofdemeter</v>
      </c>
    </row>
    <row r="6980" spans="1:6" ht="135" x14ac:dyDescent="0.25">
      <c r="A6980" s="2">
        <v>6979</v>
      </c>
      <c r="B6980" s="3" t="s">
        <v>905</v>
      </c>
      <c r="C6980" s="2">
        <v>19</v>
      </c>
      <c r="D6980" s="4" t="s">
        <v>345</v>
      </c>
      <c r="E6980" t="str" cm="1">
        <f t="array" ref="E6980">getURL(D6980)</f>
        <v>https://pmd.github.io/pmd-6.25.0/pmd_rules_java_design.html#excessiveimports</v>
      </c>
      <c r="F6980" t="str">
        <f t="shared" ref="F6980:F7043" si="109">RIGHT(E6980, LEN(E6980) - FIND("#",E6980))</f>
        <v>excessiveimports</v>
      </c>
    </row>
    <row r="6981" spans="1:6" ht="135" x14ac:dyDescent="0.25">
      <c r="A6981" s="5">
        <v>6980</v>
      </c>
      <c r="B6981" s="6" t="s">
        <v>905</v>
      </c>
      <c r="C6981" s="5">
        <v>54</v>
      </c>
      <c r="D6981" s="7" t="s">
        <v>906</v>
      </c>
      <c r="E6981" t="str" cm="1">
        <f t="array" ref="E6981">getURL(D6981)</f>
        <v>https://pmd.github.io/pmd-6.25.0/pmd_rules_java_design.html#modifiedcyclomaticcomplexity</v>
      </c>
      <c r="F6981" t="str">
        <f t="shared" si="109"/>
        <v>modifiedcyclomaticcomplexity</v>
      </c>
    </row>
    <row r="6982" spans="1:6" ht="135" x14ac:dyDescent="0.25">
      <c r="A6982" s="2">
        <v>6981</v>
      </c>
      <c r="B6982" s="3" t="s">
        <v>905</v>
      </c>
      <c r="C6982" s="2">
        <v>54</v>
      </c>
      <c r="D6982" s="4" t="s">
        <v>907</v>
      </c>
      <c r="E6982" t="str" cm="1">
        <f t="array" ref="E6982">getURL(D6982)</f>
        <v>https://pmd.github.io/pmd-6.25.0/pmd_rules_java_design.html#stdcyclomaticcomplexity</v>
      </c>
      <c r="F6982" t="str">
        <f t="shared" si="109"/>
        <v>stdcyclomaticcomplexity</v>
      </c>
    </row>
    <row r="6983" spans="1:6" ht="135" x14ac:dyDescent="0.25">
      <c r="A6983" s="5">
        <v>6982</v>
      </c>
      <c r="B6983" s="6" t="s">
        <v>905</v>
      </c>
      <c r="C6983" s="5">
        <v>67</v>
      </c>
      <c r="D6983" s="7" t="s">
        <v>8</v>
      </c>
      <c r="E6983" t="str" cm="1">
        <f t="array" ref="E6983">getURL(D6983)</f>
        <v>https://pmd.github.io/pmd-6.25.0/pmd_rules_java_design.html#lawofdemeter</v>
      </c>
      <c r="F6983" t="str">
        <f t="shared" si="109"/>
        <v>lawofdemeter</v>
      </c>
    </row>
    <row r="6984" spans="1:6" ht="135" x14ac:dyDescent="0.25">
      <c r="A6984" s="2">
        <v>6983</v>
      </c>
      <c r="B6984" s="3" t="s">
        <v>905</v>
      </c>
      <c r="C6984" s="2">
        <v>69</v>
      </c>
      <c r="D6984" s="4" t="s">
        <v>8</v>
      </c>
      <c r="E6984" t="str" cm="1">
        <f t="array" ref="E6984">getURL(D6984)</f>
        <v>https://pmd.github.io/pmd-6.25.0/pmd_rules_java_design.html#lawofdemeter</v>
      </c>
      <c r="F6984" t="str">
        <f t="shared" si="109"/>
        <v>lawofdemeter</v>
      </c>
    </row>
    <row r="6985" spans="1:6" ht="135" x14ac:dyDescent="0.25">
      <c r="A6985" s="5">
        <v>6984</v>
      </c>
      <c r="B6985" s="6" t="s">
        <v>905</v>
      </c>
      <c r="C6985" s="5">
        <v>77</v>
      </c>
      <c r="D6985" s="7" t="s">
        <v>908</v>
      </c>
      <c r="E6985" t="str" cm="1">
        <f t="array" ref="E6985">getURL(D6985)</f>
        <v>https://pmd.github.io/pmd-6.25.0/pmd_rules_java_design.html#modifiedcyclomaticcomplexity</v>
      </c>
      <c r="F6985" t="str">
        <f t="shared" si="109"/>
        <v>modifiedcyclomaticcomplexity</v>
      </c>
    </row>
    <row r="6986" spans="1:6" ht="135" x14ac:dyDescent="0.25">
      <c r="A6986" s="2">
        <v>6985</v>
      </c>
      <c r="B6986" s="3" t="s">
        <v>905</v>
      </c>
      <c r="C6986" s="2">
        <v>77</v>
      </c>
      <c r="D6986" s="4" t="s">
        <v>909</v>
      </c>
      <c r="E6986" t="str" cm="1">
        <f t="array" ref="E6986">getURL(D6986)</f>
        <v>https://pmd.github.io/pmd-6.25.0/pmd_rules_java_design.html#stdcyclomaticcomplexity</v>
      </c>
      <c r="F6986" t="str">
        <f t="shared" si="109"/>
        <v>stdcyclomaticcomplexity</v>
      </c>
    </row>
    <row r="6987" spans="1:6" ht="135" x14ac:dyDescent="0.25">
      <c r="A6987" s="5">
        <v>6986</v>
      </c>
      <c r="B6987" s="6" t="s">
        <v>905</v>
      </c>
      <c r="C6987" s="5">
        <v>77</v>
      </c>
      <c r="D6987" s="7" t="s">
        <v>910</v>
      </c>
      <c r="E6987" t="str" cm="1">
        <f t="array" ref="E6987">getURL(D6987)</f>
        <v>https://pmd.github.io/pmd-6.25.0/pmd_rules_java_design.html#cyclomaticcomplexity</v>
      </c>
      <c r="F6987" t="str">
        <f t="shared" si="109"/>
        <v>cyclomaticcomplexity</v>
      </c>
    </row>
    <row r="6988" spans="1:6" ht="135" x14ac:dyDescent="0.25">
      <c r="A6988" s="2">
        <v>6987</v>
      </c>
      <c r="B6988" s="3" t="s">
        <v>905</v>
      </c>
      <c r="C6988" s="2">
        <v>82</v>
      </c>
      <c r="D6988" s="4" t="s">
        <v>8</v>
      </c>
      <c r="E6988" t="str" cm="1">
        <f t="array" ref="E6988">getURL(D6988)</f>
        <v>https://pmd.github.io/pmd-6.25.0/pmd_rules_java_design.html#lawofdemeter</v>
      </c>
      <c r="F6988" t="str">
        <f t="shared" si="109"/>
        <v>lawofdemeter</v>
      </c>
    </row>
    <row r="6989" spans="1:6" ht="135" x14ac:dyDescent="0.25">
      <c r="A6989" s="5">
        <v>6988</v>
      </c>
      <c r="B6989" s="6" t="s">
        <v>905</v>
      </c>
      <c r="C6989" s="5">
        <v>83</v>
      </c>
      <c r="D6989" s="7" t="s">
        <v>7</v>
      </c>
      <c r="E6989" t="str" cm="1">
        <f t="array" ref="E6989">getURL(D6989)</f>
        <v>https://pmd.github.io/pmd-6.25.0/pmd_rules_java_design.html#lawofdemeter</v>
      </c>
      <c r="F6989" t="str">
        <f t="shared" si="109"/>
        <v>lawofdemeter</v>
      </c>
    </row>
    <row r="6990" spans="1:6" ht="135" x14ac:dyDescent="0.25">
      <c r="A6990" s="2">
        <v>6989</v>
      </c>
      <c r="B6990" s="3" t="s">
        <v>905</v>
      </c>
      <c r="C6990" s="2">
        <v>85</v>
      </c>
      <c r="D6990" s="4" t="s">
        <v>8</v>
      </c>
      <c r="E6990" t="str" cm="1">
        <f t="array" ref="E6990">getURL(D6990)</f>
        <v>https://pmd.github.io/pmd-6.25.0/pmd_rules_java_design.html#lawofdemeter</v>
      </c>
      <c r="F6990" t="str">
        <f t="shared" si="109"/>
        <v>lawofdemeter</v>
      </c>
    </row>
    <row r="6991" spans="1:6" ht="135" x14ac:dyDescent="0.25">
      <c r="A6991" s="5">
        <v>6990</v>
      </c>
      <c r="B6991" s="6" t="s">
        <v>905</v>
      </c>
      <c r="C6991" s="5">
        <v>88</v>
      </c>
      <c r="D6991" s="7" t="s">
        <v>8</v>
      </c>
      <c r="E6991" t="str" cm="1">
        <f t="array" ref="E6991">getURL(D6991)</f>
        <v>https://pmd.github.io/pmd-6.25.0/pmd_rules_java_design.html#lawofdemeter</v>
      </c>
      <c r="F6991" t="str">
        <f t="shared" si="109"/>
        <v>lawofdemeter</v>
      </c>
    </row>
    <row r="6992" spans="1:6" ht="135" x14ac:dyDescent="0.25">
      <c r="A6992" s="2">
        <v>6991</v>
      </c>
      <c r="B6992" s="3" t="s">
        <v>905</v>
      </c>
      <c r="C6992" s="2">
        <v>94</v>
      </c>
      <c r="D6992" s="4" t="s">
        <v>8</v>
      </c>
      <c r="E6992" t="str" cm="1">
        <f t="array" ref="E6992">getURL(D6992)</f>
        <v>https://pmd.github.io/pmd-6.25.0/pmd_rules_java_design.html#lawofdemeter</v>
      </c>
      <c r="F6992" t="str">
        <f t="shared" si="109"/>
        <v>lawofdemeter</v>
      </c>
    </row>
    <row r="6993" spans="1:6" ht="135" x14ac:dyDescent="0.25">
      <c r="A6993" s="5">
        <v>6992</v>
      </c>
      <c r="B6993" s="6" t="s">
        <v>905</v>
      </c>
      <c r="C6993" s="5">
        <v>98</v>
      </c>
      <c r="D6993" s="7" t="s">
        <v>8</v>
      </c>
      <c r="E6993" t="str" cm="1">
        <f t="array" ref="E6993">getURL(D6993)</f>
        <v>https://pmd.github.io/pmd-6.25.0/pmd_rules_java_design.html#lawofdemeter</v>
      </c>
      <c r="F6993" t="str">
        <f t="shared" si="109"/>
        <v>lawofdemeter</v>
      </c>
    </row>
    <row r="6994" spans="1:6" ht="135" x14ac:dyDescent="0.25">
      <c r="A6994" s="2">
        <v>6993</v>
      </c>
      <c r="B6994" s="3" t="s">
        <v>905</v>
      </c>
      <c r="C6994" s="2">
        <v>101</v>
      </c>
      <c r="D6994" s="4" t="s">
        <v>8</v>
      </c>
      <c r="E6994" t="str" cm="1">
        <f t="array" ref="E6994">getURL(D6994)</f>
        <v>https://pmd.github.io/pmd-6.25.0/pmd_rules_java_design.html#lawofdemeter</v>
      </c>
      <c r="F6994" t="str">
        <f t="shared" si="109"/>
        <v>lawofdemeter</v>
      </c>
    </row>
    <row r="6995" spans="1:6" ht="135" x14ac:dyDescent="0.25">
      <c r="A6995" s="5">
        <v>6994</v>
      </c>
      <c r="B6995" s="6" t="s">
        <v>905</v>
      </c>
      <c r="C6995" s="5">
        <v>109</v>
      </c>
      <c r="D6995" s="7" t="s">
        <v>8</v>
      </c>
      <c r="E6995" t="str" cm="1">
        <f t="array" ref="E6995">getURL(D6995)</f>
        <v>https://pmd.github.io/pmd-6.25.0/pmd_rules_java_design.html#lawofdemeter</v>
      </c>
      <c r="F6995" t="str">
        <f t="shared" si="109"/>
        <v>lawofdemeter</v>
      </c>
    </row>
    <row r="6996" spans="1:6" ht="135" x14ac:dyDescent="0.25">
      <c r="A6996" s="2">
        <v>6995</v>
      </c>
      <c r="B6996" s="3" t="s">
        <v>905</v>
      </c>
      <c r="C6996" s="2">
        <v>115</v>
      </c>
      <c r="D6996" s="4" t="s">
        <v>8</v>
      </c>
      <c r="E6996" t="str" cm="1">
        <f t="array" ref="E6996">getURL(D6996)</f>
        <v>https://pmd.github.io/pmd-6.25.0/pmd_rules_java_design.html#lawofdemeter</v>
      </c>
      <c r="F6996" t="str">
        <f t="shared" si="109"/>
        <v>lawofdemeter</v>
      </c>
    </row>
    <row r="6997" spans="1:6" ht="135" x14ac:dyDescent="0.25">
      <c r="A6997" s="5">
        <v>6996</v>
      </c>
      <c r="B6997" s="6" t="s">
        <v>905</v>
      </c>
      <c r="C6997" s="5">
        <v>115</v>
      </c>
      <c r="D6997" s="7" t="s">
        <v>8</v>
      </c>
      <c r="E6997" t="str" cm="1">
        <f t="array" ref="E6997">getURL(D6997)</f>
        <v>https://pmd.github.io/pmd-6.25.0/pmd_rules_java_design.html#lawofdemeter</v>
      </c>
      <c r="F6997" t="str">
        <f t="shared" si="109"/>
        <v>lawofdemeter</v>
      </c>
    </row>
    <row r="6998" spans="1:6" ht="135" x14ac:dyDescent="0.25">
      <c r="A6998" s="2">
        <v>6997</v>
      </c>
      <c r="B6998" s="3" t="s">
        <v>905</v>
      </c>
      <c r="C6998" s="2">
        <v>119</v>
      </c>
      <c r="D6998" s="4" t="s">
        <v>8</v>
      </c>
      <c r="E6998" t="str" cm="1">
        <f t="array" ref="E6998">getURL(D6998)</f>
        <v>https://pmd.github.io/pmd-6.25.0/pmd_rules_java_design.html#lawofdemeter</v>
      </c>
      <c r="F6998" t="str">
        <f t="shared" si="109"/>
        <v>lawofdemeter</v>
      </c>
    </row>
    <row r="6999" spans="1:6" ht="135" x14ac:dyDescent="0.25">
      <c r="A6999" s="5">
        <v>6998</v>
      </c>
      <c r="B6999" s="6" t="s">
        <v>905</v>
      </c>
      <c r="C6999" s="5">
        <v>119</v>
      </c>
      <c r="D6999" s="7" t="s">
        <v>8</v>
      </c>
      <c r="E6999" t="str" cm="1">
        <f t="array" ref="E6999">getURL(D6999)</f>
        <v>https://pmd.github.io/pmd-6.25.0/pmd_rules_java_design.html#lawofdemeter</v>
      </c>
      <c r="F6999" t="str">
        <f t="shared" si="109"/>
        <v>lawofdemeter</v>
      </c>
    </row>
    <row r="7000" spans="1:6" ht="135" x14ac:dyDescent="0.25">
      <c r="A7000" s="2">
        <v>6999</v>
      </c>
      <c r="B7000" s="3" t="s">
        <v>905</v>
      </c>
      <c r="C7000" s="2">
        <v>125</v>
      </c>
      <c r="D7000" s="4" t="s">
        <v>8</v>
      </c>
      <c r="E7000" t="str" cm="1">
        <f t="array" ref="E7000">getURL(D7000)</f>
        <v>https://pmd.github.io/pmd-6.25.0/pmd_rules_java_design.html#lawofdemeter</v>
      </c>
      <c r="F7000" t="str">
        <f t="shared" si="109"/>
        <v>lawofdemeter</v>
      </c>
    </row>
    <row r="7001" spans="1:6" ht="135" x14ac:dyDescent="0.25">
      <c r="A7001" s="5">
        <v>7000</v>
      </c>
      <c r="B7001" s="6" t="s">
        <v>905</v>
      </c>
      <c r="C7001" s="5">
        <v>130</v>
      </c>
      <c r="D7001" s="7" t="s">
        <v>8</v>
      </c>
      <c r="E7001" t="str" cm="1">
        <f t="array" ref="E7001">getURL(D7001)</f>
        <v>https://pmd.github.io/pmd-6.25.0/pmd_rules_java_design.html#lawofdemeter</v>
      </c>
      <c r="F7001" t="str">
        <f t="shared" si="109"/>
        <v>lawofdemeter</v>
      </c>
    </row>
    <row r="7002" spans="1:6" ht="135" x14ac:dyDescent="0.25">
      <c r="A7002" s="2">
        <v>7001</v>
      </c>
      <c r="B7002" s="3" t="s">
        <v>905</v>
      </c>
      <c r="C7002" s="2">
        <v>132</v>
      </c>
      <c r="D7002" s="4" t="s">
        <v>8</v>
      </c>
      <c r="E7002" t="str" cm="1">
        <f t="array" ref="E7002">getURL(D7002)</f>
        <v>https://pmd.github.io/pmd-6.25.0/pmd_rules_java_design.html#lawofdemeter</v>
      </c>
      <c r="F7002" t="str">
        <f t="shared" si="109"/>
        <v>lawofdemeter</v>
      </c>
    </row>
    <row r="7003" spans="1:6" ht="135" x14ac:dyDescent="0.25">
      <c r="A7003" s="5">
        <v>7002</v>
      </c>
      <c r="B7003" s="6" t="s">
        <v>905</v>
      </c>
      <c r="C7003" s="5">
        <v>139</v>
      </c>
      <c r="D7003" s="7" t="s">
        <v>8</v>
      </c>
      <c r="E7003" t="str" cm="1">
        <f t="array" ref="E7003">getURL(D7003)</f>
        <v>https://pmd.github.io/pmd-6.25.0/pmd_rules_java_design.html#lawofdemeter</v>
      </c>
      <c r="F7003" t="str">
        <f t="shared" si="109"/>
        <v>lawofdemeter</v>
      </c>
    </row>
    <row r="7004" spans="1:6" ht="135" x14ac:dyDescent="0.25">
      <c r="A7004" s="2">
        <v>7003</v>
      </c>
      <c r="B7004" s="3" t="s">
        <v>905</v>
      </c>
      <c r="C7004" s="2">
        <v>140</v>
      </c>
      <c r="D7004" s="4" t="s">
        <v>8</v>
      </c>
      <c r="E7004" t="str" cm="1">
        <f t="array" ref="E7004">getURL(D7004)</f>
        <v>https://pmd.github.io/pmd-6.25.0/pmd_rules_java_design.html#lawofdemeter</v>
      </c>
      <c r="F7004" t="str">
        <f t="shared" si="109"/>
        <v>lawofdemeter</v>
      </c>
    </row>
    <row r="7005" spans="1:6" ht="135" x14ac:dyDescent="0.25">
      <c r="A7005" s="5">
        <v>7004</v>
      </c>
      <c r="B7005" s="6" t="s">
        <v>905</v>
      </c>
      <c r="C7005" s="5">
        <v>143</v>
      </c>
      <c r="D7005" s="7" t="s">
        <v>8</v>
      </c>
      <c r="E7005" t="str" cm="1">
        <f t="array" ref="E7005">getURL(D7005)</f>
        <v>https://pmd.github.io/pmd-6.25.0/pmd_rules_java_design.html#lawofdemeter</v>
      </c>
      <c r="F7005" t="str">
        <f t="shared" si="109"/>
        <v>lawofdemeter</v>
      </c>
    </row>
    <row r="7006" spans="1:6" ht="135" x14ac:dyDescent="0.25">
      <c r="A7006" s="2">
        <v>7005</v>
      </c>
      <c r="B7006" s="3" t="s">
        <v>905</v>
      </c>
      <c r="C7006" s="2">
        <v>161</v>
      </c>
      <c r="D7006" s="4" t="s">
        <v>8</v>
      </c>
      <c r="E7006" t="str" cm="1">
        <f t="array" ref="E7006">getURL(D7006)</f>
        <v>https://pmd.github.io/pmd-6.25.0/pmd_rules_java_design.html#lawofdemeter</v>
      </c>
      <c r="F7006" t="str">
        <f t="shared" si="109"/>
        <v>lawofdemeter</v>
      </c>
    </row>
    <row r="7007" spans="1:6" ht="135" x14ac:dyDescent="0.25">
      <c r="A7007" s="5">
        <v>7006</v>
      </c>
      <c r="B7007" s="6" t="s">
        <v>905</v>
      </c>
      <c r="C7007" s="5">
        <v>164</v>
      </c>
      <c r="D7007" s="7" t="s">
        <v>8</v>
      </c>
      <c r="E7007" t="str" cm="1">
        <f t="array" ref="E7007">getURL(D7007)</f>
        <v>https://pmd.github.io/pmd-6.25.0/pmd_rules_java_design.html#lawofdemeter</v>
      </c>
      <c r="F7007" t="str">
        <f t="shared" si="109"/>
        <v>lawofdemeter</v>
      </c>
    </row>
    <row r="7008" spans="1:6" ht="135" x14ac:dyDescent="0.25">
      <c r="A7008" s="2">
        <v>7007</v>
      </c>
      <c r="B7008" s="3" t="s">
        <v>905</v>
      </c>
      <c r="C7008" s="2">
        <v>166</v>
      </c>
      <c r="D7008" s="4" t="s">
        <v>8</v>
      </c>
      <c r="E7008" t="str" cm="1">
        <f t="array" ref="E7008">getURL(D7008)</f>
        <v>https://pmd.github.io/pmd-6.25.0/pmd_rules_java_design.html#lawofdemeter</v>
      </c>
      <c r="F7008" t="str">
        <f t="shared" si="109"/>
        <v>lawofdemeter</v>
      </c>
    </row>
    <row r="7009" spans="1:6" ht="135" x14ac:dyDescent="0.25">
      <c r="A7009" s="5">
        <v>7008</v>
      </c>
      <c r="B7009" s="6" t="s">
        <v>905</v>
      </c>
      <c r="C7009" s="5">
        <v>168</v>
      </c>
      <c r="D7009" s="7" t="s">
        <v>8</v>
      </c>
      <c r="E7009" t="str" cm="1">
        <f t="array" ref="E7009">getURL(D7009)</f>
        <v>https://pmd.github.io/pmd-6.25.0/pmd_rules_java_design.html#lawofdemeter</v>
      </c>
      <c r="F7009" t="str">
        <f t="shared" si="109"/>
        <v>lawofdemeter</v>
      </c>
    </row>
    <row r="7010" spans="1:6" ht="135" x14ac:dyDescent="0.25">
      <c r="A7010" s="2">
        <v>7009</v>
      </c>
      <c r="B7010" s="3" t="s">
        <v>905</v>
      </c>
      <c r="C7010" s="2">
        <v>183</v>
      </c>
      <c r="D7010" s="4" t="s">
        <v>7</v>
      </c>
      <c r="E7010" t="str" cm="1">
        <f t="array" ref="E7010">getURL(D7010)</f>
        <v>https://pmd.github.io/pmd-6.25.0/pmd_rules_java_design.html#lawofdemeter</v>
      </c>
      <c r="F7010" t="str">
        <f t="shared" si="109"/>
        <v>lawofdemeter</v>
      </c>
    </row>
    <row r="7011" spans="1:6" ht="135" x14ac:dyDescent="0.25">
      <c r="A7011" s="5">
        <v>7010</v>
      </c>
      <c r="B7011" s="6" t="s">
        <v>905</v>
      </c>
      <c r="C7011" s="5">
        <v>185</v>
      </c>
      <c r="D7011" s="7" t="s">
        <v>8</v>
      </c>
      <c r="E7011" t="str" cm="1">
        <f t="array" ref="E7011">getURL(D7011)</f>
        <v>https://pmd.github.io/pmd-6.25.0/pmd_rules_java_design.html#lawofdemeter</v>
      </c>
      <c r="F7011" t="str">
        <f t="shared" si="109"/>
        <v>lawofdemeter</v>
      </c>
    </row>
    <row r="7012" spans="1:6" ht="135" x14ac:dyDescent="0.25">
      <c r="A7012" s="2">
        <v>7011</v>
      </c>
      <c r="B7012" s="3" t="s">
        <v>905</v>
      </c>
      <c r="C7012" s="2">
        <v>186</v>
      </c>
      <c r="D7012" s="4" t="s">
        <v>7</v>
      </c>
      <c r="E7012" t="str" cm="1">
        <f t="array" ref="E7012">getURL(D7012)</f>
        <v>https://pmd.github.io/pmd-6.25.0/pmd_rules_java_design.html#lawofdemeter</v>
      </c>
      <c r="F7012" t="str">
        <f t="shared" si="109"/>
        <v>lawofdemeter</v>
      </c>
    </row>
    <row r="7013" spans="1:6" ht="135" x14ac:dyDescent="0.25">
      <c r="A7013" s="5">
        <v>7012</v>
      </c>
      <c r="B7013" s="6" t="s">
        <v>905</v>
      </c>
      <c r="C7013" s="5">
        <v>186</v>
      </c>
      <c r="D7013" s="7" t="s">
        <v>8</v>
      </c>
      <c r="E7013" t="str" cm="1">
        <f t="array" ref="E7013">getURL(D7013)</f>
        <v>https://pmd.github.io/pmd-6.25.0/pmd_rules_java_design.html#lawofdemeter</v>
      </c>
      <c r="F7013" t="str">
        <f t="shared" si="109"/>
        <v>lawofdemeter</v>
      </c>
    </row>
    <row r="7014" spans="1:6" ht="135" x14ac:dyDescent="0.25">
      <c r="A7014" s="2">
        <v>7013</v>
      </c>
      <c r="B7014" s="3" t="s">
        <v>905</v>
      </c>
      <c r="C7014" s="2">
        <v>191</v>
      </c>
      <c r="D7014" s="4" t="s">
        <v>7</v>
      </c>
      <c r="E7014" t="str" cm="1">
        <f t="array" ref="E7014">getURL(D7014)</f>
        <v>https://pmd.github.io/pmd-6.25.0/pmd_rules_java_design.html#lawofdemeter</v>
      </c>
      <c r="F7014" t="str">
        <f t="shared" si="109"/>
        <v>lawofdemeter</v>
      </c>
    </row>
    <row r="7015" spans="1:6" ht="135" x14ac:dyDescent="0.25">
      <c r="A7015" s="5">
        <v>7014</v>
      </c>
      <c r="B7015" s="6" t="s">
        <v>905</v>
      </c>
      <c r="C7015" s="5">
        <v>191</v>
      </c>
      <c r="D7015" s="7" t="s">
        <v>7</v>
      </c>
      <c r="E7015" t="str" cm="1">
        <f t="array" ref="E7015">getURL(D7015)</f>
        <v>https://pmd.github.io/pmd-6.25.0/pmd_rules_java_design.html#lawofdemeter</v>
      </c>
      <c r="F7015" t="str">
        <f t="shared" si="109"/>
        <v>lawofdemeter</v>
      </c>
    </row>
    <row r="7016" spans="1:6" ht="135" x14ac:dyDescent="0.25">
      <c r="A7016" s="2">
        <v>7015</v>
      </c>
      <c r="B7016" s="3" t="s">
        <v>905</v>
      </c>
      <c r="C7016" s="2">
        <v>191</v>
      </c>
      <c r="D7016" s="4" t="s">
        <v>7</v>
      </c>
      <c r="E7016" t="str" cm="1">
        <f t="array" ref="E7016">getURL(D7016)</f>
        <v>https://pmd.github.io/pmd-6.25.0/pmd_rules_java_design.html#lawofdemeter</v>
      </c>
      <c r="F7016" t="str">
        <f t="shared" si="109"/>
        <v>lawofdemeter</v>
      </c>
    </row>
    <row r="7017" spans="1:6" ht="135" x14ac:dyDescent="0.25">
      <c r="A7017" s="5">
        <v>7016</v>
      </c>
      <c r="B7017" s="6" t="s">
        <v>911</v>
      </c>
      <c r="C7017" s="5">
        <v>43</v>
      </c>
      <c r="D7017" s="7" t="s">
        <v>8</v>
      </c>
      <c r="E7017" t="str" cm="1">
        <f t="array" ref="E7017">getURL(D7017)</f>
        <v>https://pmd.github.io/pmd-6.25.0/pmd_rules_java_design.html#lawofdemeter</v>
      </c>
      <c r="F7017" t="str">
        <f t="shared" si="109"/>
        <v>lawofdemeter</v>
      </c>
    </row>
    <row r="7018" spans="1:6" ht="135" x14ac:dyDescent="0.25">
      <c r="A7018" s="2">
        <v>7017</v>
      </c>
      <c r="B7018" s="3" t="s">
        <v>911</v>
      </c>
      <c r="C7018" s="2">
        <v>44</v>
      </c>
      <c r="D7018" s="4" t="s">
        <v>8</v>
      </c>
      <c r="E7018" t="str" cm="1">
        <f t="array" ref="E7018">getURL(D7018)</f>
        <v>https://pmd.github.io/pmd-6.25.0/pmd_rules_java_design.html#lawofdemeter</v>
      </c>
      <c r="F7018" t="str">
        <f t="shared" si="109"/>
        <v>lawofdemeter</v>
      </c>
    </row>
    <row r="7019" spans="1:6" ht="135" x14ac:dyDescent="0.25">
      <c r="A7019" s="5">
        <v>7018</v>
      </c>
      <c r="B7019" s="6" t="s">
        <v>911</v>
      </c>
      <c r="C7019" s="5">
        <v>45</v>
      </c>
      <c r="D7019" s="7" t="s">
        <v>8</v>
      </c>
      <c r="E7019" t="str" cm="1">
        <f t="array" ref="E7019">getURL(D7019)</f>
        <v>https://pmd.github.io/pmd-6.25.0/pmd_rules_java_design.html#lawofdemeter</v>
      </c>
      <c r="F7019" t="str">
        <f t="shared" si="109"/>
        <v>lawofdemeter</v>
      </c>
    </row>
    <row r="7020" spans="1:6" ht="135" x14ac:dyDescent="0.25">
      <c r="A7020" s="2">
        <v>7019</v>
      </c>
      <c r="B7020" s="3" t="s">
        <v>911</v>
      </c>
      <c r="C7020" s="2">
        <v>45</v>
      </c>
      <c r="D7020" s="4" t="s">
        <v>8</v>
      </c>
      <c r="E7020" t="str" cm="1">
        <f t="array" ref="E7020">getURL(D7020)</f>
        <v>https://pmd.github.io/pmd-6.25.0/pmd_rules_java_design.html#lawofdemeter</v>
      </c>
      <c r="F7020" t="str">
        <f t="shared" si="109"/>
        <v>lawofdemeter</v>
      </c>
    </row>
    <row r="7021" spans="1:6" ht="135" x14ac:dyDescent="0.25">
      <c r="A7021" s="5">
        <v>7020</v>
      </c>
      <c r="B7021" s="6" t="s">
        <v>911</v>
      </c>
      <c r="C7021" s="5">
        <v>45</v>
      </c>
      <c r="D7021" s="7" t="s">
        <v>8</v>
      </c>
      <c r="E7021" t="str" cm="1">
        <f t="array" ref="E7021">getURL(D7021)</f>
        <v>https://pmd.github.io/pmd-6.25.0/pmd_rules_java_design.html#lawofdemeter</v>
      </c>
      <c r="F7021" t="str">
        <f t="shared" si="109"/>
        <v>lawofdemeter</v>
      </c>
    </row>
    <row r="7022" spans="1:6" ht="135" x14ac:dyDescent="0.25">
      <c r="A7022" s="2">
        <v>7021</v>
      </c>
      <c r="B7022" s="3" t="s">
        <v>911</v>
      </c>
      <c r="C7022" s="2">
        <v>60</v>
      </c>
      <c r="D7022" s="4" t="s">
        <v>7</v>
      </c>
      <c r="E7022" t="str" cm="1">
        <f t="array" ref="E7022">getURL(D7022)</f>
        <v>https://pmd.github.io/pmd-6.25.0/pmd_rules_java_design.html#lawofdemeter</v>
      </c>
      <c r="F7022" t="str">
        <f t="shared" si="109"/>
        <v>lawofdemeter</v>
      </c>
    </row>
    <row r="7023" spans="1:6" ht="135" x14ac:dyDescent="0.25">
      <c r="A7023" s="5">
        <v>7022</v>
      </c>
      <c r="B7023" s="6" t="s">
        <v>911</v>
      </c>
      <c r="C7023" s="5">
        <v>60</v>
      </c>
      <c r="D7023" s="7" t="s">
        <v>7</v>
      </c>
      <c r="E7023" t="str" cm="1">
        <f t="array" ref="E7023">getURL(D7023)</f>
        <v>https://pmd.github.io/pmd-6.25.0/pmd_rules_java_design.html#lawofdemeter</v>
      </c>
      <c r="F7023" t="str">
        <f t="shared" si="109"/>
        <v>lawofdemeter</v>
      </c>
    </row>
    <row r="7024" spans="1:6" ht="135" x14ac:dyDescent="0.25">
      <c r="A7024" s="2">
        <v>7023</v>
      </c>
      <c r="B7024" s="3" t="s">
        <v>912</v>
      </c>
      <c r="C7024" s="2">
        <v>21</v>
      </c>
      <c r="D7024" s="4" t="s">
        <v>913</v>
      </c>
      <c r="E7024" t="str" cm="1">
        <f t="array" ref="E7024">getURL(D7024)</f>
        <v>https://pmd.github.io/pmd-6.25.0/pmd_rules_java_design.html#dataclass</v>
      </c>
      <c r="F7024" t="str">
        <f t="shared" si="109"/>
        <v>dataclass</v>
      </c>
    </row>
    <row r="7025" spans="1:6" ht="135" x14ac:dyDescent="0.25">
      <c r="A7025" s="5">
        <v>7024</v>
      </c>
      <c r="B7025" s="6" t="s">
        <v>914</v>
      </c>
      <c r="C7025" s="5">
        <v>19</v>
      </c>
      <c r="D7025" s="7" t="s">
        <v>345</v>
      </c>
      <c r="E7025" t="str" cm="1">
        <f t="array" ref="E7025">getURL(D7025)</f>
        <v>https://pmd.github.io/pmd-6.25.0/pmd_rules_java_design.html#excessiveimports</v>
      </c>
      <c r="F7025" t="str">
        <f t="shared" si="109"/>
        <v>excessiveimports</v>
      </c>
    </row>
    <row r="7026" spans="1:6" ht="135" x14ac:dyDescent="0.25">
      <c r="A7026" s="2">
        <v>7025</v>
      </c>
      <c r="B7026" s="3" t="s">
        <v>914</v>
      </c>
      <c r="C7026" s="2">
        <v>64</v>
      </c>
      <c r="D7026" s="4" t="s">
        <v>34</v>
      </c>
      <c r="E7026" t="str" cm="1">
        <f t="array" ref="E7026">getURL(D7026)</f>
        <v>https://pmd.github.io/pmd-6.25.0/pmd_rules_java_design.html#toomanymethods</v>
      </c>
      <c r="F7026" t="str">
        <f t="shared" si="109"/>
        <v>toomanymethods</v>
      </c>
    </row>
    <row r="7027" spans="1:6" ht="135" x14ac:dyDescent="0.25">
      <c r="A7027" s="5">
        <v>7026</v>
      </c>
      <c r="B7027" s="6" t="s">
        <v>914</v>
      </c>
      <c r="C7027" s="5">
        <v>83</v>
      </c>
      <c r="D7027" s="7" t="s">
        <v>915</v>
      </c>
      <c r="E7027" t="str" cm="1">
        <f t="array" ref="E7027">getURL(D7027)</f>
        <v>https://pmd.github.io/pmd-6.25.0/pmd_rules_java_design.html#immutablefield</v>
      </c>
      <c r="F7027" t="str">
        <f t="shared" si="109"/>
        <v>immutablefield</v>
      </c>
    </row>
    <row r="7028" spans="1:6" ht="135" x14ac:dyDescent="0.25">
      <c r="A7028" s="2">
        <v>7027</v>
      </c>
      <c r="B7028" s="3" t="s">
        <v>914</v>
      </c>
      <c r="C7028" s="2">
        <v>88</v>
      </c>
      <c r="D7028" s="4" t="s">
        <v>916</v>
      </c>
      <c r="E7028" t="str" cm="1">
        <f t="array" ref="E7028">getURL(D7028)</f>
        <v>https://pmd.github.io/pmd-6.25.0/pmd_rules_java_design.html#immutablefield</v>
      </c>
      <c r="F7028" t="str">
        <f t="shared" si="109"/>
        <v>immutablefield</v>
      </c>
    </row>
    <row r="7029" spans="1:6" ht="135" x14ac:dyDescent="0.25">
      <c r="A7029" s="5">
        <v>7028</v>
      </c>
      <c r="B7029" s="6" t="s">
        <v>914</v>
      </c>
      <c r="C7029" s="5">
        <v>96</v>
      </c>
      <c r="D7029" s="7" t="s">
        <v>79</v>
      </c>
      <c r="E7029" t="str" cm="1">
        <f t="array" ref="E7029">getURL(D7029)</f>
        <v>https://pmd.github.io/pmd-6.25.0/pmd_rules_java_design.html#signaturedeclarethrowsexception</v>
      </c>
      <c r="F7029" t="str">
        <f t="shared" si="109"/>
        <v>signaturedeclarethrowsexception</v>
      </c>
    </row>
    <row r="7030" spans="1:6" ht="135" x14ac:dyDescent="0.25">
      <c r="A7030" s="2">
        <v>7029</v>
      </c>
      <c r="B7030" s="3" t="s">
        <v>914</v>
      </c>
      <c r="C7030" s="2">
        <v>100</v>
      </c>
      <c r="D7030" s="4" t="s">
        <v>7</v>
      </c>
      <c r="E7030" t="str" cm="1">
        <f t="array" ref="E7030">getURL(D7030)</f>
        <v>https://pmd.github.io/pmd-6.25.0/pmd_rules_java_design.html#lawofdemeter</v>
      </c>
      <c r="F7030" t="str">
        <f t="shared" si="109"/>
        <v>lawofdemeter</v>
      </c>
    </row>
    <row r="7031" spans="1:6" ht="135" x14ac:dyDescent="0.25">
      <c r="A7031" s="5">
        <v>7030</v>
      </c>
      <c r="B7031" s="6" t="s">
        <v>914</v>
      </c>
      <c r="C7031" s="5">
        <v>101</v>
      </c>
      <c r="D7031" s="7" t="s">
        <v>7</v>
      </c>
      <c r="E7031" t="str" cm="1">
        <f t="array" ref="E7031">getURL(D7031)</f>
        <v>https://pmd.github.io/pmd-6.25.0/pmd_rules_java_design.html#lawofdemeter</v>
      </c>
      <c r="F7031" t="str">
        <f t="shared" si="109"/>
        <v>lawofdemeter</v>
      </c>
    </row>
    <row r="7032" spans="1:6" ht="135" x14ac:dyDescent="0.25">
      <c r="A7032" s="2">
        <v>7031</v>
      </c>
      <c r="B7032" s="3" t="s">
        <v>914</v>
      </c>
      <c r="C7032" s="2">
        <v>117</v>
      </c>
      <c r="D7032" s="4" t="s">
        <v>8</v>
      </c>
      <c r="E7032" t="str" cm="1">
        <f t="array" ref="E7032">getURL(D7032)</f>
        <v>https://pmd.github.io/pmd-6.25.0/pmd_rules_java_design.html#lawofdemeter</v>
      </c>
      <c r="F7032" t="str">
        <f t="shared" si="109"/>
        <v>lawofdemeter</v>
      </c>
    </row>
    <row r="7033" spans="1:6" ht="135" x14ac:dyDescent="0.25">
      <c r="A7033" s="5">
        <v>7032</v>
      </c>
      <c r="B7033" s="6" t="s">
        <v>914</v>
      </c>
      <c r="C7033" s="5">
        <v>118</v>
      </c>
      <c r="D7033" s="7" t="s">
        <v>8</v>
      </c>
      <c r="E7033" t="str" cm="1">
        <f t="array" ref="E7033">getURL(D7033)</f>
        <v>https://pmd.github.io/pmd-6.25.0/pmd_rules_java_design.html#lawofdemeter</v>
      </c>
      <c r="F7033" t="str">
        <f t="shared" si="109"/>
        <v>lawofdemeter</v>
      </c>
    </row>
    <row r="7034" spans="1:6" ht="135" x14ac:dyDescent="0.25">
      <c r="A7034" s="2">
        <v>7033</v>
      </c>
      <c r="B7034" s="3" t="s">
        <v>914</v>
      </c>
      <c r="C7034" s="2">
        <v>139</v>
      </c>
      <c r="D7034" s="4" t="s">
        <v>8</v>
      </c>
      <c r="E7034" t="str" cm="1">
        <f t="array" ref="E7034">getURL(D7034)</f>
        <v>https://pmd.github.io/pmd-6.25.0/pmd_rules_java_design.html#lawofdemeter</v>
      </c>
      <c r="F7034" t="str">
        <f t="shared" si="109"/>
        <v>lawofdemeter</v>
      </c>
    </row>
    <row r="7035" spans="1:6" ht="135" x14ac:dyDescent="0.25">
      <c r="A7035" s="5">
        <v>7034</v>
      </c>
      <c r="B7035" s="6" t="s">
        <v>914</v>
      </c>
      <c r="C7035" s="5">
        <v>141</v>
      </c>
      <c r="D7035" s="7" t="s">
        <v>8</v>
      </c>
      <c r="E7035" t="str" cm="1">
        <f t="array" ref="E7035">getURL(D7035)</f>
        <v>https://pmd.github.io/pmd-6.25.0/pmd_rules_java_design.html#lawofdemeter</v>
      </c>
      <c r="F7035" t="str">
        <f t="shared" si="109"/>
        <v>lawofdemeter</v>
      </c>
    </row>
    <row r="7036" spans="1:6" ht="135" x14ac:dyDescent="0.25">
      <c r="A7036" s="2">
        <v>7035</v>
      </c>
      <c r="B7036" s="3" t="s">
        <v>914</v>
      </c>
      <c r="C7036" s="2">
        <v>142</v>
      </c>
      <c r="D7036" s="4" t="s">
        <v>8</v>
      </c>
      <c r="E7036" t="str" cm="1">
        <f t="array" ref="E7036">getURL(D7036)</f>
        <v>https://pmd.github.io/pmd-6.25.0/pmd_rules_java_design.html#lawofdemeter</v>
      </c>
      <c r="F7036" t="str">
        <f t="shared" si="109"/>
        <v>lawofdemeter</v>
      </c>
    </row>
    <row r="7037" spans="1:6" ht="135" x14ac:dyDescent="0.25">
      <c r="A7037" s="5">
        <v>7036</v>
      </c>
      <c r="B7037" s="6" t="s">
        <v>914</v>
      </c>
      <c r="C7037" s="5">
        <v>144</v>
      </c>
      <c r="D7037" s="7" t="s">
        <v>8</v>
      </c>
      <c r="E7037" t="str" cm="1">
        <f t="array" ref="E7037">getURL(D7037)</f>
        <v>https://pmd.github.io/pmd-6.25.0/pmd_rules_java_design.html#lawofdemeter</v>
      </c>
      <c r="F7037" t="str">
        <f t="shared" si="109"/>
        <v>lawofdemeter</v>
      </c>
    </row>
    <row r="7038" spans="1:6" ht="135" x14ac:dyDescent="0.25">
      <c r="A7038" s="2">
        <v>7037</v>
      </c>
      <c r="B7038" s="3" t="s">
        <v>914</v>
      </c>
      <c r="C7038" s="2">
        <v>168</v>
      </c>
      <c r="D7038" s="4" t="s">
        <v>8</v>
      </c>
      <c r="E7038" t="str" cm="1">
        <f t="array" ref="E7038">getURL(D7038)</f>
        <v>https://pmd.github.io/pmd-6.25.0/pmd_rules_java_design.html#lawofdemeter</v>
      </c>
      <c r="F7038" t="str">
        <f t="shared" si="109"/>
        <v>lawofdemeter</v>
      </c>
    </row>
    <row r="7039" spans="1:6" ht="135" x14ac:dyDescent="0.25">
      <c r="A7039" s="5">
        <v>7038</v>
      </c>
      <c r="B7039" s="6" t="s">
        <v>914</v>
      </c>
      <c r="C7039" s="5">
        <v>170</v>
      </c>
      <c r="D7039" s="7" t="s">
        <v>8</v>
      </c>
      <c r="E7039" t="str" cm="1">
        <f t="array" ref="E7039">getURL(D7039)</f>
        <v>https://pmd.github.io/pmd-6.25.0/pmd_rules_java_design.html#lawofdemeter</v>
      </c>
      <c r="F7039" t="str">
        <f t="shared" si="109"/>
        <v>lawofdemeter</v>
      </c>
    </row>
    <row r="7040" spans="1:6" ht="135" x14ac:dyDescent="0.25">
      <c r="A7040" s="2">
        <v>7039</v>
      </c>
      <c r="B7040" s="3" t="s">
        <v>914</v>
      </c>
      <c r="C7040" s="2">
        <v>171</v>
      </c>
      <c r="D7040" s="4" t="s">
        <v>8</v>
      </c>
      <c r="E7040" t="str" cm="1">
        <f t="array" ref="E7040">getURL(D7040)</f>
        <v>https://pmd.github.io/pmd-6.25.0/pmd_rules_java_design.html#lawofdemeter</v>
      </c>
      <c r="F7040" t="str">
        <f t="shared" si="109"/>
        <v>lawofdemeter</v>
      </c>
    </row>
    <row r="7041" spans="1:6" ht="135" x14ac:dyDescent="0.25">
      <c r="A7041" s="5">
        <v>7040</v>
      </c>
      <c r="B7041" s="6" t="s">
        <v>914</v>
      </c>
      <c r="C7041" s="5">
        <v>174</v>
      </c>
      <c r="D7041" s="7" t="s">
        <v>8</v>
      </c>
      <c r="E7041" t="str" cm="1">
        <f t="array" ref="E7041">getURL(D7041)</f>
        <v>https://pmd.github.io/pmd-6.25.0/pmd_rules_java_design.html#lawofdemeter</v>
      </c>
      <c r="F7041" t="str">
        <f t="shared" si="109"/>
        <v>lawofdemeter</v>
      </c>
    </row>
    <row r="7042" spans="1:6" ht="135" x14ac:dyDescent="0.25">
      <c r="A7042" s="2">
        <v>7041</v>
      </c>
      <c r="B7042" s="3" t="s">
        <v>914</v>
      </c>
      <c r="C7042" s="2">
        <v>194</v>
      </c>
      <c r="D7042" s="4" t="s">
        <v>8</v>
      </c>
      <c r="E7042" t="str" cm="1">
        <f t="array" ref="E7042">getURL(D7042)</f>
        <v>https://pmd.github.io/pmd-6.25.0/pmd_rules_java_design.html#lawofdemeter</v>
      </c>
      <c r="F7042" t="str">
        <f t="shared" si="109"/>
        <v>lawofdemeter</v>
      </c>
    </row>
    <row r="7043" spans="1:6" ht="135" x14ac:dyDescent="0.25">
      <c r="A7043" s="5">
        <v>7042</v>
      </c>
      <c r="B7043" s="6" t="s">
        <v>914</v>
      </c>
      <c r="C7043" s="5">
        <v>196</v>
      </c>
      <c r="D7043" s="7" t="s">
        <v>8</v>
      </c>
      <c r="E7043" t="str" cm="1">
        <f t="array" ref="E7043">getURL(D7043)</f>
        <v>https://pmd.github.io/pmd-6.25.0/pmd_rules_java_design.html#lawofdemeter</v>
      </c>
      <c r="F7043" t="str">
        <f t="shared" si="109"/>
        <v>lawofdemeter</v>
      </c>
    </row>
    <row r="7044" spans="1:6" ht="135" x14ac:dyDescent="0.25">
      <c r="A7044" s="2">
        <v>7043</v>
      </c>
      <c r="B7044" s="3" t="s">
        <v>914</v>
      </c>
      <c r="C7044" s="2">
        <v>197</v>
      </c>
      <c r="D7044" s="4" t="s">
        <v>8</v>
      </c>
      <c r="E7044" t="str" cm="1">
        <f t="array" ref="E7044">getURL(D7044)</f>
        <v>https://pmd.github.io/pmd-6.25.0/pmd_rules_java_design.html#lawofdemeter</v>
      </c>
      <c r="F7044" t="str">
        <f t="shared" ref="F7044:F7107" si="110">RIGHT(E7044, LEN(E7044) - FIND("#",E7044))</f>
        <v>lawofdemeter</v>
      </c>
    </row>
    <row r="7045" spans="1:6" ht="135" x14ac:dyDescent="0.25">
      <c r="A7045" s="5">
        <v>7044</v>
      </c>
      <c r="B7045" s="6" t="s">
        <v>914</v>
      </c>
      <c r="C7045" s="5">
        <v>199</v>
      </c>
      <c r="D7045" s="7" t="s">
        <v>8</v>
      </c>
      <c r="E7045" t="str" cm="1">
        <f t="array" ref="E7045">getURL(D7045)</f>
        <v>https://pmd.github.io/pmd-6.25.0/pmd_rules_java_design.html#lawofdemeter</v>
      </c>
      <c r="F7045" t="str">
        <f t="shared" si="110"/>
        <v>lawofdemeter</v>
      </c>
    </row>
    <row r="7046" spans="1:6" ht="135" x14ac:dyDescent="0.25">
      <c r="A7046" s="2">
        <v>7045</v>
      </c>
      <c r="B7046" s="3" t="s">
        <v>914</v>
      </c>
      <c r="C7046" s="2">
        <v>220</v>
      </c>
      <c r="D7046" s="4" t="s">
        <v>8</v>
      </c>
      <c r="E7046" t="str" cm="1">
        <f t="array" ref="E7046">getURL(D7046)</f>
        <v>https://pmd.github.io/pmd-6.25.0/pmd_rules_java_design.html#lawofdemeter</v>
      </c>
      <c r="F7046" t="str">
        <f t="shared" si="110"/>
        <v>lawofdemeter</v>
      </c>
    </row>
    <row r="7047" spans="1:6" ht="135" x14ac:dyDescent="0.25">
      <c r="A7047" s="5">
        <v>7046</v>
      </c>
      <c r="B7047" s="6" t="s">
        <v>914</v>
      </c>
      <c r="C7047" s="5">
        <v>222</v>
      </c>
      <c r="D7047" s="7" t="s">
        <v>8</v>
      </c>
      <c r="E7047" t="str" cm="1">
        <f t="array" ref="E7047">getURL(D7047)</f>
        <v>https://pmd.github.io/pmd-6.25.0/pmd_rules_java_design.html#lawofdemeter</v>
      </c>
      <c r="F7047" t="str">
        <f t="shared" si="110"/>
        <v>lawofdemeter</v>
      </c>
    </row>
    <row r="7048" spans="1:6" ht="135" x14ac:dyDescent="0.25">
      <c r="A7048" s="2">
        <v>7047</v>
      </c>
      <c r="B7048" s="3" t="s">
        <v>914</v>
      </c>
      <c r="C7048" s="2">
        <v>223</v>
      </c>
      <c r="D7048" s="4" t="s">
        <v>8</v>
      </c>
      <c r="E7048" t="str" cm="1">
        <f t="array" ref="E7048">getURL(D7048)</f>
        <v>https://pmd.github.io/pmd-6.25.0/pmd_rules_java_design.html#lawofdemeter</v>
      </c>
      <c r="F7048" t="str">
        <f t="shared" si="110"/>
        <v>lawofdemeter</v>
      </c>
    </row>
    <row r="7049" spans="1:6" ht="135" x14ac:dyDescent="0.25">
      <c r="A7049" s="5">
        <v>7048</v>
      </c>
      <c r="B7049" s="6" t="s">
        <v>914</v>
      </c>
      <c r="C7049" s="5">
        <v>225</v>
      </c>
      <c r="D7049" s="7" t="s">
        <v>8</v>
      </c>
      <c r="E7049" t="str" cm="1">
        <f t="array" ref="E7049">getURL(D7049)</f>
        <v>https://pmd.github.io/pmd-6.25.0/pmd_rules_java_design.html#lawofdemeter</v>
      </c>
      <c r="F7049" t="str">
        <f t="shared" si="110"/>
        <v>lawofdemeter</v>
      </c>
    </row>
    <row r="7050" spans="1:6" ht="135" x14ac:dyDescent="0.25">
      <c r="A7050" s="2">
        <v>7049</v>
      </c>
      <c r="B7050" s="3" t="s">
        <v>914</v>
      </c>
      <c r="C7050" s="2">
        <v>250</v>
      </c>
      <c r="D7050" s="4" t="s">
        <v>8</v>
      </c>
      <c r="E7050" t="str" cm="1">
        <f t="array" ref="E7050">getURL(D7050)</f>
        <v>https://pmd.github.io/pmd-6.25.0/pmd_rules_java_design.html#lawofdemeter</v>
      </c>
      <c r="F7050" t="str">
        <f t="shared" si="110"/>
        <v>lawofdemeter</v>
      </c>
    </row>
    <row r="7051" spans="1:6" ht="135" x14ac:dyDescent="0.25">
      <c r="A7051" s="5">
        <v>7050</v>
      </c>
      <c r="B7051" s="6" t="s">
        <v>914</v>
      </c>
      <c r="C7051" s="5">
        <v>251</v>
      </c>
      <c r="D7051" s="7" t="s">
        <v>8</v>
      </c>
      <c r="E7051" t="str" cm="1">
        <f t="array" ref="E7051">getURL(D7051)</f>
        <v>https://pmd.github.io/pmd-6.25.0/pmd_rules_java_design.html#lawofdemeter</v>
      </c>
      <c r="F7051" t="str">
        <f t="shared" si="110"/>
        <v>lawofdemeter</v>
      </c>
    </row>
    <row r="7052" spans="1:6" ht="135" x14ac:dyDescent="0.25">
      <c r="A7052" s="2">
        <v>7051</v>
      </c>
      <c r="B7052" s="3" t="s">
        <v>914</v>
      </c>
      <c r="C7052" s="2">
        <v>252</v>
      </c>
      <c r="D7052" s="4" t="s">
        <v>8</v>
      </c>
      <c r="E7052" t="str" cm="1">
        <f t="array" ref="E7052">getURL(D7052)</f>
        <v>https://pmd.github.io/pmd-6.25.0/pmd_rules_java_design.html#lawofdemeter</v>
      </c>
      <c r="F7052" t="str">
        <f t="shared" si="110"/>
        <v>lawofdemeter</v>
      </c>
    </row>
    <row r="7053" spans="1:6" ht="135" x14ac:dyDescent="0.25">
      <c r="A7053" s="5">
        <v>7052</v>
      </c>
      <c r="B7053" s="6" t="s">
        <v>914</v>
      </c>
      <c r="C7053" s="5">
        <v>254</v>
      </c>
      <c r="D7053" s="7" t="s">
        <v>8</v>
      </c>
      <c r="E7053" t="str" cm="1">
        <f t="array" ref="E7053">getURL(D7053)</f>
        <v>https://pmd.github.io/pmd-6.25.0/pmd_rules_java_design.html#lawofdemeter</v>
      </c>
      <c r="F7053" t="str">
        <f t="shared" si="110"/>
        <v>lawofdemeter</v>
      </c>
    </row>
    <row r="7054" spans="1:6" ht="135" x14ac:dyDescent="0.25">
      <c r="A7054" s="2">
        <v>7053</v>
      </c>
      <c r="B7054" s="3" t="s">
        <v>914</v>
      </c>
      <c r="C7054" s="2">
        <v>270</v>
      </c>
      <c r="D7054" s="4" t="s">
        <v>8</v>
      </c>
      <c r="E7054" t="str" cm="1">
        <f t="array" ref="E7054">getURL(D7054)</f>
        <v>https://pmd.github.io/pmd-6.25.0/pmd_rules_java_design.html#lawofdemeter</v>
      </c>
      <c r="F7054" t="str">
        <f t="shared" si="110"/>
        <v>lawofdemeter</v>
      </c>
    </row>
    <row r="7055" spans="1:6" ht="135" x14ac:dyDescent="0.25">
      <c r="A7055" s="5">
        <v>7054</v>
      </c>
      <c r="B7055" s="6" t="s">
        <v>914</v>
      </c>
      <c r="C7055" s="5">
        <v>272</v>
      </c>
      <c r="D7055" s="7" t="s">
        <v>8</v>
      </c>
      <c r="E7055" t="str" cm="1">
        <f t="array" ref="E7055">getURL(D7055)</f>
        <v>https://pmd.github.io/pmd-6.25.0/pmd_rules_java_design.html#lawofdemeter</v>
      </c>
      <c r="F7055" t="str">
        <f t="shared" si="110"/>
        <v>lawofdemeter</v>
      </c>
    </row>
    <row r="7056" spans="1:6" ht="135" x14ac:dyDescent="0.25">
      <c r="A7056" s="2">
        <v>7055</v>
      </c>
      <c r="B7056" s="3" t="s">
        <v>914</v>
      </c>
      <c r="C7056" s="2">
        <v>273</v>
      </c>
      <c r="D7056" s="4" t="s">
        <v>8</v>
      </c>
      <c r="E7056" t="str" cm="1">
        <f t="array" ref="E7056">getURL(D7056)</f>
        <v>https://pmd.github.io/pmd-6.25.0/pmd_rules_java_design.html#lawofdemeter</v>
      </c>
      <c r="F7056" t="str">
        <f t="shared" si="110"/>
        <v>lawofdemeter</v>
      </c>
    </row>
    <row r="7057" spans="1:6" ht="135" x14ac:dyDescent="0.25">
      <c r="A7057" s="5">
        <v>7056</v>
      </c>
      <c r="B7057" s="6" t="s">
        <v>914</v>
      </c>
      <c r="C7057" s="5">
        <v>275</v>
      </c>
      <c r="D7057" s="7" t="s">
        <v>8</v>
      </c>
      <c r="E7057" t="str" cm="1">
        <f t="array" ref="E7057">getURL(D7057)</f>
        <v>https://pmd.github.io/pmd-6.25.0/pmd_rules_java_design.html#lawofdemeter</v>
      </c>
      <c r="F7057" t="str">
        <f t="shared" si="110"/>
        <v>lawofdemeter</v>
      </c>
    </row>
    <row r="7058" spans="1:6" ht="135" x14ac:dyDescent="0.25">
      <c r="A7058" s="2">
        <v>7057</v>
      </c>
      <c r="B7058" s="3" t="s">
        <v>914</v>
      </c>
      <c r="C7058" s="2">
        <v>291</v>
      </c>
      <c r="D7058" s="4" t="s">
        <v>8</v>
      </c>
      <c r="E7058" t="str" cm="1">
        <f t="array" ref="E7058">getURL(D7058)</f>
        <v>https://pmd.github.io/pmd-6.25.0/pmd_rules_java_design.html#lawofdemeter</v>
      </c>
      <c r="F7058" t="str">
        <f t="shared" si="110"/>
        <v>lawofdemeter</v>
      </c>
    </row>
    <row r="7059" spans="1:6" ht="135" x14ac:dyDescent="0.25">
      <c r="A7059" s="5">
        <v>7058</v>
      </c>
      <c r="B7059" s="6" t="s">
        <v>914</v>
      </c>
      <c r="C7059" s="5">
        <v>293</v>
      </c>
      <c r="D7059" s="7" t="s">
        <v>8</v>
      </c>
      <c r="E7059" t="str" cm="1">
        <f t="array" ref="E7059">getURL(D7059)</f>
        <v>https://pmd.github.io/pmd-6.25.0/pmd_rules_java_design.html#lawofdemeter</v>
      </c>
      <c r="F7059" t="str">
        <f t="shared" si="110"/>
        <v>lawofdemeter</v>
      </c>
    </row>
    <row r="7060" spans="1:6" ht="135" x14ac:dyDescent="0.25">
      <c r="A7060" s="2">
        <v>7059</v>
      </c>
      <c r="B7060" s="3" t="s">
        <v>914</v>
      </c>
      <c r="C7060" s="2">
        <v>294</v>
      </c>
      <c r="D7060" s="4" t="s">
        <v>8</v>
      </c>
      <c r="E7060" t="str" cm="1">
        <f t="array" ref="E7060">getURL(D7060)</f>
        <v>https://pmd.github.io/pmd-6.25.0/pmd_rules_java_design.html#lawofdemeter</v>
      </c>
      <c r="F7060" t="str">
        <f t="shared" si="110"/>
        <v>lawofdemeter</v>
      </c>
    </row>
    <row r="7061" spans="1:6" ht="135" x14ac:dyDescent="0.25">
      <c r="A7061" s="5">
        <v>7060</v>
      </c>
      <c r="B7061" s="6" t="s">
        <v>914</v>
      </c>
      <c r="C7061" s="5">
        <v>296</v>
      </c>
      <c r="D7061" s="7" t="s">
        <v>8</v>
      </c>
      <c r="E7061" t="str" cm="1">
        <f t="array" ref="E7061">getURL(D7061)</f>
        <v>https://pmd.github.io/pmd-6.25.0/pmd_rules_java_design.html#lawofdemeter</v>
      </c>
      <c r="F7061" t="str">
        <f t="shared" si="110"/>
        <v>lawofdemeter</v>
      </c>
    </row>
    <row r="7062" spans="1:6" ht="135" x14ac:dyDescent="0.25">
      <c r="A7062" s="2">
        <v>7061</v>
      </c>
      <c r="B7062" s="3" t="s">
        <v>914</v>
      </c>
      <c r="C7062" s="2">
        <v>319</v>
      </c>
      <c r="D7062" s="4" t="s">
        <v>8</v>
      </c>
      <c r="E7062" t="str" cm="1">
        <f t="array" ref="E7062">getURL(D7062)</f>
        <v>https://pmd.github.io/pmd-6.25.0/pmd_rules_java_design.html#lawofdemeter</v>
      </c>
      <c r="F7062" t="str">
        <f t="shared" si="110"/>
        <v>lawofdemeter</v>
      </c>
    </row>
    <row r="7063" spans="1:6" ht="135" x14ac:dyDescent="0.25">
      <c r="A7063" s="5">
        <v>7062</v>
      </c>
      <c r="B7063" s="6" t="s">
        <v>914</v>
      </c>
      <c r="C7063" s="5">
        <v>321</v>
      </c>
      <c r="D7063" s="7" t="s">
        <v>8</v>
      </c>
      <c r="E7063" t="str" cm="1">
        <f t="array" ref="E7063">getURL(D7063)</f>
        <v>https://pmd.github.io/pmd-6.25.0/pmd_rules_java_design.html#lawofdemeter</v>
      </c>
      <c r="F7063" t="str">
        <f t="shared" si="110"/>
        <v>lawofdemeter</v>
      </c>
    </row>
    <row r="7064" spans="1:6" ht="135" x14ac:dyDescent="0.25">
      <c r="A7064" s="2">
        <v>7063</v>
      </c>
      <c r="B7064" s="3" t="s">
        <v>914</v>
      </c>
      <c r="C7064" s="2">
        <v>322</v>
      </c>
      <c r="D7064" s="4" t="s">
        <v>8</v>
      </c>
      <c r="E7064" t="str" cm="1">
        <f t="array" ref="E7064">getURL(D7064)</f>
        <v>https://pmd.github.io/pmd-6.25.0/pmd_rules_java_design.html#lawofdemeter</v>
      </c>
      <c r="F7064" t="str">
        <f t="shared" si="110"/>
        <v>lawofdemeter</v>
      </c>
    </row>
    <row r="7065" spans="1:6" ht="135" x14ac:dyDescent="0.25">
      <c r="A7065" s="5">
        <v>7064</v>
      </c>
      <c r="B7065" s="6" t="s">
        <v>914</v>
      </c>
      <c r="C7065" s="5">
        <v>324</v>
      </c>
      <c r="D7065" s="7" t="s">
        <v>8</v>
      </c>
      <c r="E7065" t="str" cm="1">
        <f t="array" ref="E7065">getURL(D7065)</f>
        <v>https://pmd.github.io/pmd-6.25.0/pmd_rules_java_design.html#lawofdemeter</v>
      </c>
      <c r="F7065" t="str">
        <f t="shared" si="110"/>
        <v>lawofdemeter</v>
      </c>
    </row>
    <row r="7066" spans="1:6" ht="135" x14ac:dyDescent="0.25">
      <c r="A7066" s="2">
        <v>7065</v>
      </c>
      <c r="B7066" s="3" t="s">
        <v>917</v>
      </c>
      <c r="C7066" s="2">
        <v>65</v>
      </c>
      <c r="D7066" s="4" t="s">
        <v>7</v>
      </c>
      <c r="E7066" t="str" cm="1">
        <f t="array" ref="E7066">getURL(D7066)</f>
        <v>https://pmd.github.io/pmd-6.25.0/pmd_rules_java_design.html#lawofdemeter</v>
      </c>
      <c r="F7066" t="str">
        <f t="shared" si="110"/>
        <v>lawofdemeter</v>
      </c>
    </row>
    <row r="7067" spans="1:6" ht="150" x14ac:dyDescent="0.25">
      <c r="A7067" s="5">
        <v>7066</v>
      </c>
      <c r="B7067" s="6" t="s">
        <v>918</v>
      </c>
      <c r="C7067" s="5">
        <v>32</v>
      </c>
      <c r="D7067" s="7" t="s">
        <v>919</v>
      </c>
      <c r="E7067" t="str" cm="1">
        <f t="array" ref="E7067">getURL(D7067)</f>
        <v>https://pmd.github.io/pmd-6.25.0/pmd_rules_java_design.html#immutablefield</v>
      </c>
      <c r="F7067" t="str">
        <f t="shared" si="110"/>
        <v>immutablefield</v>
      </c>
    </row>
    <row r="7068" spans="1:6" ht="150" x14ac:dyDescent="0.25">
      <c r="A7068" s="2">
        <v>7067</v>
      </c>
      <c r="B7068" s="3" t="s">
        <v>918</v>
      </c>
      <c r="C7068" s="2">
        <v>34</v>
      </c>
      <c r="D7068" s="4" t="s">
        <v>689</v>
      </c>
      <c r="E7068" t="str" cm="1">
        <f t="array" ref="E7068">getURL(D7068)</f>
        <v>https://pmd.github.io/pmd-6.25.0/pmd_rules_java_design.html#immutablefield</v>
      </c>
      <c r="F7068" t="str">
        <f t="shared" si="110"/>
        <v>immutablefield</v>
      </c>
    </row>
    <row r="7069" spans="1:6" ht="150" x14ac:dyDescent="0.25">
      <c r="A7069" s="5">
        <v>7068</v>
      </c>
      <c r="B7069" s="6" t="s">
        <v>918</v>
      </c>
      <c r="C7069" s="5">
        <v>44</v>
      </c>
      <c r="D7069" s="7" t="s">
        <v>8</v>
      </c>
      <c r="E7069" t="str" cm="1">
        <f t="array" ref="E7069">getURL(D7069)</f>
        <v>https://pmd.github.io/pmd-6.25.0/pmd_rules_java_design.html#lawofdemeter</v>
      </c>
      <c r="F7069" t="str">
        <f t="shared" si="110"/>
        <v>lawofdemeter</v>
      </c>
    </row>
    <row r="7070" spans="1:6" ht="150" x14ac:dyDescent="0.25">
      <c r="A7070" s="2">
        <v>7069</v>
      </c>
      <c r="B7070" s="3" t="s">
        <v>918</v>
      </c>
      <c r="C7070" s="2">
        <v>48</v>
      </c>
      <c r="D7070" s="4" t="s">
        <v>24</v>
      </c>
      <c r="E7070" t="str" cm="1">
        <f t="array" ref="E7070">getURL(D7070)</f>
        <v>https://pmd.github.io/pmd-6.25.0/pmd_rules_java_design.html#avoidcatchinggenericexception</v>
      </c>
      <c r="F7070" t="str">
        <f t="shared" si="110"/>
        <v>avoidcatchinggenericexception</v>
      </c>
    </row>
    <row r="7071" spans="1:6" ht="150" x14ac:dyDescent="0.25">
      <c r="A7071" s="5">
        <v>7070</v>
      </c>
      <c r="B7071" s="6" t="s">
        <v>918</v>
      </c>
      <c r="C7071" s="5">
        <v>49</v>
      </c>
      <c r="D7071" s="7" t="s">
        <v>7</v>
      </c>
      <c r="E7071" t="str" cm="1">
        <f t="array" ref="E7071">getURL(D7071)</f>
        <v>https://pmd.github.io/pmd-6.25.0/pmd_rules_java_design.html#lawofdemeter</v>
      </c>
      <c r="F7071" t="str">
        <f t="shared" si="110"/>
        <v>lawofdemeter</v>
      </c>
    </row>
    <row r="7072" spans="1:6" ht="150" x14ac:dyDescent="0.25">
      <c r="A7072" s="2">
        <v>7071</v>
      </c>
      <c r="B7072" s="3" t="s">
        <v>918</v>
      </c>
      <c r="C7072" s="2">
        <v>49</v>
      </c>
      <c r="D7072" s="4" t="s">
        <v>7</v>
      </c>
      <c r="E7072" t="str" cm="1">
        <f t="array" ref="E7072">getURL(D7072)</f>
        <v>https://pmd.github.io/pmd-6.25.0/pmd_rules_java_design.html#lawofdemeter</v>
      </c>
      <c r="F7072" t="str">
        <f t="shared" si="110"/>
        <v>lawofdemeter</v>
      </c>
    </row>
    <row r="7073" spans="1:6" ht="150" x14ac:dyDescent="0.25">
      <c r="A7073" s="5">
        <v>7072</v>
      </c>
      <c r="B7073" s="6" t="s">
        <v>920</v>
      </c>
      <c r="C7073" s="5">
        <v>39</v>
      </c>
      <c r="D7073" s="7" t="s">
        <v>8</v>
      </c>
      <c r="E7073" t="str" cm="1">
        <f t="array" ref="E7073">getURL(D7073)</f>
        <v>https://pmd.github.io/pmd-6.25.0/pmd_rules_java_design.html#lawofdemeter</v>
      </c>
      <c r="F7073" t="str">
        <f t="shared" si="110"/>
        <v>lawofdemeter</v>
      </c>
    </row>
    <row r="7074" spans="1:6" ht="150" x14ac:dyDescent="0.25">
      <c r="A7074" s="2">
        <v>7073</v>
      </c>
      <c r="B7074" s="3" t="s">
        <v>920</v>
      </c>
      <c r="C7074" s="2">
        <v>40</v>
      </c>
      <c r="D7074" s="4" t="s">
        <v>7</v>
      </c>
      <c r="E7074" t="str" cm="1">
        <f t="array" ref="E7074">getURL(D7074)</f>
        <v>https://pmd.github.io/pmd-6.25.0/pmd_rules_java_design.html#lawofdemeter</v>
      </c>
      <c r="F7074" t="str">
        <f t="shared" si="110"/>
        <v>lawofdemeter</v>
      </c>
    </row>
    <row r="7075" spans="1:6" ht="150" x14ac:dyDescent="0.25">
      <c r="A7075" s="5">
        <v>7074</v>
      </c>
      <c r="B7075" s="6" t="s">
        <v>920</v>
      </c>
      <c r="C7075" s="5">
        <v>40</v>
      </c>
      <c r="D7075" s="7" t="s">
        <v>7</v>
      </c>
      <c r="E7075" t="str" cm="1">
        <f t="array" ref="E7075">getURL(D7075)</f>
        <v>https://pmd.github.io/pmd-6.25.0/pmd_rules_java_design.html#lawofdemeter</v>
      </c>
      <c r="F7075" t="str">
        <f t="shared" si="110"/>
        <v>lawofdemeter</v>
      </c>
    </row>
    <row r="7076" spans="1:6" ht="150" x14ac:dyDescent="0.25">
      <c r="A7076" s="2">
        <v>7075</v>
      </c>
      <c r="B7076" s="3" t="s">
        <v>920</v>
      </c>
      <c r="C7076" s="2">
        <v>40</v>
      </c>
      <c r="D7076" s="4" t="s">
        <v>7</v>
      </c>
      <c r="E7076" t="str" cm="1">
        <f t="array" ref="E7076">getURL(D7076)</f>
        <v>https://pmd.github.io/pmd-6.25.0/pmd_rules_java_design.html#lawofdemeter</v>
      </c>
      <c r="F7076" t="str">
        <f t="shared" si="110"/>
        <v>lawofdemeter</v>
      </c>
    </row>
    <row r="7077" spans="1:6" ht="150" x14ac:dyDescent="0.25">
      <c r="A7077" s="5">
        <v>7076</v>
      </c>
      <c r="B7077" s="6" t="s">
        <v>920</v>
      </c>
      <c r="C7077" s="5">
        <v>40</v>
      </c>
      <c r="D7077" s="7" t="s">
        <v>7</v>
      </c>
      <c r="E7077" t="str" cm="1">
        <f t="array" ref="E7077">getURL(D7077)</f>
        <v>https://pmd.github.io/pmd-6.25.0/pmd_rules_java_design.html#lawofdemeter</v>
      </c>
      <c r="F7077" t="str">
        <f t="shared" si="110"/>
        <v>lawofdemeter</v>
      </c>
    </row>
    <row r="7078" spans="1:6" ht="150" x14ac:dyDescent="0.25">
      <c r="A7078" s="2">
        <v>7077</v>
      </c>
      <c r="B7078" s="3" t="s">
        <v>920</v>
      </c>
      <c r="C7078" s="2">
        <v>40</v>
      </c>
      <c r="D7078" s="4" t="s">
        <v>8</v>
      </c>
      <c r="E7078" t="str" cm="1">
        <f t="array" ref="E7078">getURL(D7078)</f>
        <v>https://pmd.github.io/pmd-6.25.0/pmd_rules_java_design.html#lawofdemeter</v>
      </c>
      <c r="F7078" t="str">
        <f t="shared" si="110"/>
        <v>lawofdemeter</v>
      </c>
    </row>
    <row r="7079" spans="1:6" ht="150" x14ac:dyDescent="0.25">
      <c r="A7079" s="5">
        <v>7078</v>
      </c>
      <c r="B7079" s="6" t="s">
        <v>920</v>
      </c>
      <c r="C7079" s="5">
        <v>42</v>
      </c>
      <c r="D7079" s="7" t="s">
        <v>8</v>
      </c>
      <c r="E7079" t="str" cm="1">
        <f t="array" ref="E7079">getURL(D7079)</f>
        <v>https://pmd.github.io/pmd-6.25.0/pmd_rules_java_design.html#lawofdemeter</v>
      </c>
      <c r="F7079" t="str">
        <f t="shared" si="110"/>
        <v>lawofdemeter</v>
      </c>
    </row>
    <row r="7080" spans="1:6" ht="150" x14ac:dyDescent="0.25">
      <c r="A7080" s="2">
        <v>7079</v>
      </c>
      <c r="B7080" s="3" t="s">
        <v>920</v>
      </c>
      <c r="C7080" s="2">
        <v>43</v>
      </c>
      <c r="D7080" s="4" t="s">
        <v>8</v>
      </c>
      <c r="E7080" t="str" cm="1">
        <f t="array" ref="E7080">getURL(D7080)</f>
        <v>https://pmd.github.io/pmd-6.25.0/pmd_rules_java_design.html#lawofdemeter</v>
      </c>
      <c r="F7080" t="str">
        <f t="shared" si="110"/>
        <v>lawofdemeter</v>
      </c>
    </row>
    <row r="7081" spans="1:6" ht="150" x14ac:dyDescent="0.25">
      <c r="A7081" s="5">
        <v>7080</v>
      </c>
      <c r="B7081" s="6" t="s">
        <v>920</v>
      </c>
      <c r="C7081" s="5">
        <v>44</v>
      </c>
      <c r="D7081" s="7" t="s">
        <v>8</v>
      </c>
      <c r="E7081" t="str" cm="1">
        <f t="array" ref="E7081">getURL(D7081)</f>
        <v>https://pmd.github.io/pmd-6.25.0/pmd_rules_java_design.html#lawofdemeter</v>
      </c>
      <c r="F7081" t="str">
        <f t="shared" si="110"/>
        <v>lawofdemeter</v>
      </c>
    </row>
    <row r="7082" spans="1:6" ht="150" x14ac:dyDescent="0.25">
      <c r="A7082" s="2">
        <v>7081</v>
      </c>
      <c r="B7082" s="3" t="s">
        <v>920</v>
      </c>
      <c r="C7082" s="2">
        <v>65</v>
      </c>
      <c r="D7082" s="4" t="s">
        <v>7</v>
      </c>
      <c r="E7082" t="str" cm="1">
        <f t="array" ref="E7082">getURL(D7082)</f>
        <v>https://pmd.github.io/pmd-6.25.0/pmd_rules_java_design.html#lawofdemeter</v>
      </c>
      <c r="F7082" t="str">
        <f t="shared" si="110"/>
        <v>lawofdemeter</v>
      </c>
    </row>
    <row r="7083" spans="1:6" ht="150" x14ac:dyDescent="0.25">
      <c r="A7083" s="5">
        <v>7082</v>
      </c>
      <c r="B7083" s="6" t="s">
        <v>920</v>
      </c>
      <c r="C7083" s="5">
        <v>65</v>
      </c>
      <c r="D7083" s="7" t="s">
        <v>7</v>
      </c>
      <c r="E7083" t="str" cm="1">
        <f t="array" ref="E7083">getURL(D7083)</f>
        <v>https://pmd.github.io/pmd-6.25.0/pmd_rules_java_design.html#lawofdemeter</v>
      </c>
      <c r="F7083" t="str">
        <f t="shared" si="110"/>
        <v>lawofdemeter</v>
      </c>
    </row>
    <row r="7084" spans="1:6" ht="150" x14ac:dyDescent="0.25">
      <c r="A7084" s="2">
        <v>7083</v>
      </c>
      <c r="B7084" s="3" t="s">
        <v>921</v>
      </c>
      <c r="C7084" s="2">
        <v>39</v>
      </c>
      <c r="D7084" s="4" t="s">
        <v>8</v>
      </c>
      <c r="E7084" t="str" cm="1">
        <f t="array" ref="E7084">getURL(D7084)</f>
        <v>https://pmd.github.io/pmd-6.25.0/pmd_rules_java_design.html#lawofdemeter</v>
      </c>
      <c r="F7084" t="str">
        <f t="shared" si="110"/>
        <v>lawofdemeter</v>
      </c>
    </row>
    <row r="7085" spans="1:6" ht="150" x14ac:dyDescent="0.25">
      <c r="A7085" s="5">
        <v>7084</v>
      </c>
      <c r="B7085" s="6" t="s">
        <v>921</v>
      </c>
      <c r="C7085" s="5">
        <v>40</v>
      </c>
      <c r="D7085" s="7" t="s">
        <v>7</v>
      </c>
      <c r="E7085" t="str" cm="1">
        <f t="array" ref="E7085">getURL(D7085)</f>
        <v>https://pmd.github.io/pmd-6.25.0/pmd_rules_java_design.html#lawofdemeter</v>
      </c>
      <c r="F7085" t="str">
        <f t="shared" si="110"/>
        <v>lawofdemeter</v>
      </c>
    </row>
    <row r="7086" spans="1:6" ht="150" x14ac:dyDescent="0.25">
      <c r="A7086" s="2">
        <v>7085</v>
      </c>
      <c r="B7086" s="3" t="s">
        <v>921</v>
      </c>
      <c r="C7086" s="2">
        <v>40</v>
      </c>
      <c r="D7086" s="4" t="s">
        <v>8</v>
      </c>
      <c r="E7086" t="str" cm="1">
        <f t="array" ref="E7086">getURL(D7086)</f>
        <v>https://pmd.github.io/pmd-6.25.0/pmd_rules_java_design.html#lawofdemeter</v>
      </c>
      <c r="F7086" t="str">
        <f t="shared" si="110"/>
        <v>lawofdemeter</v>
      </c>
    </row>
    <row r="7087" spans="1:6" ht="150" x14ac:dyDescent="0.25">
      <c r="A7087" s="5">
        <v>7086</v>
      </c>
      <c r="B7087" s="6" t="s">
        <v>921</v>
      </c>
      <c r="C7087" s="5">
        <v>40</v>
      </c>
      <c r="D7087" s="7" t="s">
        <v>8</v>
      </c>
      <c r="E7087" t="str" cm="1">
        <f t="array" ref="E7087">getURL(D7087)</f>
        <v>https://pmd.github.io/pmd-6.25.0/pmd_rules_java_design.html#lawofdemeter</v>
      </c>
      <c r="F7087" t="str">
        <f t="shared" si="110"/>
        <v>lawofdemeter</v>
      </c>
    </row>
    <row r="7088" spans="1:6" ht="150" x14ac:dyDescent="0.25">
      <c r="A7088" s="2">
        <v>7087</v>
      </c>
      <c r="B7088" s="3" t="s">
        <v>921</v>
      </c>
      <c r="C7088" s="2">
        <v>40</v>
      </c>
      <c r="D7088" s="4" t="s">
        <v>8</v>
      </c>
      <c r="E7088" t="str" cm="1">
        <f t="array" ref="E7088">getURL(D7088)</f>
        <v>https://pmd.github.io/pmd-6.25.0/pmd_rules_java_design.html#lawofdemeter</v>
      </c>
      <c r="F7088" t="str">
        <f t="shared" si="110"/>
        <v>lawofdemeter</v>
      </c>
    </row>
    <row r="7089" spans="1:6" ht="150" x14ac:dyDescent="0.25">
      <c r="A7089" s="5">
        <v>7088</v>
      </c>
      <c r="B7089" s="6" t="s">
        <v>921</v>
      </c>
      <c r="C7089" s="5">
        <v>41</v>
      </c>
      <c r="D7089" s="7" t="s">
        <v>8</v>
      </c>
      <c r="E7089" t="str" cm="1">
        <f t="array" ref="E7089">getURL(D7089)</f>
        <v>https://pmd.github.io/pmd-6.25.0/pmd_rules_java_design.html#lawofdemeter</v>
      </c>
      <c r="F7089" t="str">
        <f t="shared" si="110"/>
        <v>lawofdemeter</v>
      </c>
    </row>
    <row r="7090" spans="1:6" ht="150" x14ac:dyDescent="0.25">
      <c r="A7090" s="2">
        <v>7089</v>
      </c>
      <c r="B7090" s="3" t="s">
        <v>921</v>
      </c>
      <c r="C7090" s="2">
        <v>62</v>
      </c>
      <c r="D7090" s="4" t="s">
        <v>7</v>
      </c>
      <c r="E7090" t="str" cm="1">
        <f t="array" ref="E7090">getURL(D7090)</f>
        <v>https://pmd.github.io/pmd-6.25.0/pmd_rules_java_design.html#lawofdemeter</v>
      </c>
      <c r="F7090" t="str">
        <f t="shared" si="110"/>
        <v>lawofdemeter</v>
      </c>
    </row>
    <row r="7091" spans="1:6" ht="150" x14ac:dyDescent="0.25">
      <c r="A7091" s="5">
        <v>7090</v>
      </c>
      <c r="B7091" s="6" t="s">
        <v>921</v>
      </c>
      <c r="C7091" s="5">
        <v>62</v>
      </c>
      <c r="D7091" s="7" t="s">
        <v>7</v>
      </c>
      <c r="E7091" t="str" cm="1">
        <f t="array" ref="E7091">getURL(D7091)</f>
        <v>https://pmd.github.io/pmd-6.25.0/pmd_rules_java_design.html#lawofdemeter</v>
      </c>
      <c r="F7091" t="str">
        <f t="shared" si="110"/>
        <v>lawofdemeter</v>
      </c>
    </row>
    <row r="7092" spans="1:6" ht="150" x14ac:dyDescent="0.25">
      <c r="A7092" s="2">
        <v>7091</v>
      </c>
      <c r="B7092" s="3" t="s">
        <v>922</v>
      </c>
      <c r="C7092" s="2">
        <v>45</v>
      </c>
      <c r="D7092" s="4" t="s">
        <v>7</v>
      </c>
      <c r="E7092" t="str" cm="1">
        <f t="array" ref="E7092">getURL(D7092)</f>
        <v>https://pmd.github.io/pmd-6.25.0/pmd_rules_java_design.html#lawofdemeter</v>
      </c>
      <c r="F7092" t="str">
        <f t="shared" si="110"/>
        <v>lawofdemeter</v>
      </c>
    </row>
    <row r="7093" spans="1:6" ht="150" x14ac:dyDescent="0.25">
      <c r="A7093" s="5">
        <v>7092</v>
      </c>
      <c r="B7093" s="6" t="s">
        <v>922</v>
      </c>
      <c r="C7093" s="5">
        <v>45</v>
      </c>
      <c r="D7093" s="7" t="s">
        <v>7</v>
      </c>
      <c r="E7093" t="str" cm="1">
        <f t="array" ref="E7093">getURL(D7093)</f>
        <v>https://pmd.github.io/pmd-6.25.0/pmd_rules_java_design.html#lawofdemeter</v>
      </c>
      <c r="F7093" t="str">
        <f t="shared" si="110"/>
        <v>lawofdemeter</v>
      </c>
    </row>
    <row r="7094" spans="1:6" ht="150" x14ac:dyDescent="0.25">
      <c r="A7094" s="2">
        <v>7093</v>
      </c>
      <c r="B7094" s="3" t="s">
        <v>922</v>
      </c>
      <c r="C7094" s="2">
        <v>69</v>
      </c>
      <c r="D7094" s="4" t="s">
        <v>7</v>
      </c>
      <c r="E7094" t="str" cm="1">
        <f t="array" ref="E7094">getURL(D7094)</f>
        <v>https://pmd.github.io/pmd-6.25.0/pmd_rules_java_design.html#lawofdemeter</v>
      </c>
      <c r="F7094" t="str">
        <f t="shared" si="110"/>
        <v>lawofdemeter</v>
      </c>
    </row>
    <row r="7095" spans="1:6" ht="150" x14ac:dyDescent="0.25">
      <c r="A7095" s="5">
        <v>7094</v>
      </c>
      <c r="B7095" s="6" t="s">
        <v>922</v>
      </c>
      <c r="C7095" s="5">
        <v>69</v>
      </c>
      <c r="D7095" s="7" t="s">
        <v>7</v>
      </c>
      <c r="E7095" t="str" cm="1">
        <f t="array" ref="E7095">getURL(D7095)</f>
        <v>https://pmd.github.io/pmd-6.25.0/pmd_rules_java_design.html#lawofdemeter</v>
      </c>
      <c r="F7095" t="str">
        <f t="shared" si="110"/>
        <v>lawofdemeter</v>
      </c>
    </row>
    <row r="7096" spans="1:6" ht="150" x14ac:dyDescent="0.25">
      <c r="A7096" s="2">
        <v>7095</v>
      </c>
      <c r="B7096" s="3" t="s">
        <v>922</v>
      </c>
      <c r="C7096" s="2">
        <v>74</v>
      </c>
      <c r="D7096" s="4" t="s">
        <v>7</v>
      </c>
      <c r="E7096" t="str" cm="1">
        <f t="array" ref="E7096">getURL(D7096)</f>
        <v>https://pmd.github.io/pmd-6.25.0/pmd_rules_java_design.html#lawofdemeter</v>
      </c>
      <c r="F7096" t="str">
        <f t="shared" si="110"/>
        <v>lawofdemeter</v>
      </c>
    </row>
    <row r="7097" spans="1:6" ht="150" x14ac:dyDescent="0.25">
      <c r="A7097" s="5">
        <v>7096</v>
      </c>
      <c r="B7097" s="6" t="s">
        <v>922</v>
      </c>
      <c r="C7097" s="5">
        <v>74</v>
      </c>
      <c r="D7097" s="7" t="s">
        <v>7</v>
      </c>
      <c r="E7097" t="str" cm="1">
        <f t="array" ref="E7097">getURL(D7097)</f>
        <v>https://pmd.github.io/pmd-6.25.0/pmd_rules_java_design.html#lawofdemeter</v>
      </c>
      <c r="F7097" t="str">
        <f t="shared" si="110"/>
        <v>lawofdemeter</v>
      </c>
    </row>
    <row r="7098" spans="1:6" ht="150" x14ac:dyDescent="0.25">
      <c r="A7098" s="2">
        <v>7097</v>
      </c>
      <c r="B7098" s="3" t="s">
        <v>922</v>
      </c>
      <c r="C7098" s="2">
        <v>83</v>
      </c>
      <c r="D7098" s="4" t="s">
        <v>7</v>
      </c>
      <c r="E7098" t="str" cm="1">
        <f t="array" ref="E7098">getURL(D7098)</f>
        <v>https://pmd.github.io/pmd-6.25.0/pmd_rules_java_design.html#lawofdemeter</v>
      </c>
      <c r="F7098" t="str">
        <f t="shared" si="110"/>
        <v>lawofdemeter</v>
      </c>
    </row>
    <row r="7099" spans="1:6" ht="150" x14ac:dyDescent="0.25">
      <c r="A7099" s="5">
        <v>7098</v>
      </c>
      <c r="B7099" s="6" t="s">
        <v>923</v>
      </c>
      <c r="C7099" s="5">
        <v>27</v>
      </c>
      <c r="D7099" s="7" t="s">
        <v>214</v>
      </c>
      <c r="E7099" t="str" cm="1">
        <f t="array" ref="E7099">getURL(D7099)</f>
        <v>https://pmd.github.io/pmd-6.25.0/pmd_rules_java_design.html#classwithonlyprivateconstructorsshouldbefinal</v>
      </c>
      <c r="F7099" t="str">
        <f t="shared" si="110"/>
        <v>classwithonlyprivateconstructorsshouldbefinal</v>
      </c>
    </row>
    <row r="7100" spans="1:6" ht="165" x14ac:dyDescent="0.25">
      <c r="A7100" s="2">
        <v>7099</v>
      </c>
      <c r="B7100" s="3" t="s">
        <v>924</v>
      </c>
      <c r="C7100" s="2">
        <v>34</v>
      </c>
      <c r="D7100" s="4" t="s">
        <v>214</v>
      </c>
      <c r="E7100" t="str" cm="1">
        <f t="array" ref="E7100">getURL(D7100)</f>
        <v>https://pmd.github.io/pmd-6.25.0/pmd_rules_java_design.html#classwithonlyprivateconstructorsshouldbefinal</v>
      </c>
      <c r="F7100" t="str">
        <f t="shared" si="110"/>
        <v>classwithonlyprivateconstructorsshouldbefinal</v>
      </c>
    </row>
    <row r="7101" spans="1:6" ht="165" x14ac:dyDescent="0.25">
      <c r="A7101" s="5">
        <v>7100</v>
      </c>
      <c r="B7101" s="6" t="s">
        <v>924</v>
      </c>
      <c r="C7101" s="5">
        <v>44</v>
      </c>
      <c r="D7101" s="7" t="s">
        <v>7</v>
      </c>
      <c r="E7101" t="str" cm="1">
        <f t="array" ref="E7101">getURL(D7101)</f>
        <v>https://pmd.github.io/pmd-6.25.0/pmd_rules_java_design.html#lawofdemeter</v>
      </c>
      <c r="F7101" t="str">
        <f t="shared" si="110"/>
        <v>lawofdemeter</v>
      </c>
    </row>
    <row r="7102" spans="1:6" ht="165" x14ac:dyDescent="0.25">
      <c r="A7102" s="2">
        <v>7101</v>
      </c>
      <c r="B7102" s="3" t="s">
        <v>924</v>
      </c>
      <c r="C7102" s="2">
        <v>63</v>
      </c>
      <c r="D7102" s="4" t="s">
        <v>7</v>
      </c>
      <c r="E7102" t="str" cm="1">
        <f t="array" ref="E7102">getURL(D7102)</f>
        <v>https://pmd.github.io/pmd-6.25.0/pmd_rules_java_design.html#lawofdemeter</v>
      </c>
      <c r="F7102" t="str">
        <f t="shared" si="110"/>
        <v>lawofdemeter</v>
      </c>
    </row>
    <row r="7103" spans="1:6" ht="165" x14ac:dyDescent="0.25">
      <c r="A7103" s="5">
        <v>7102</v>
      </c>
      <c r="B7103" s="6" t="s">
        <v>924</v>
      </c>
      <c r="C7103" s="5">
        <v>63</v>
      </c>
      <c r="D7103" s="7" t="s">
        <v>7</v>
      </c>
      <c r="E7103" t="str" cm="1">
        <f t="array" ref="E7103">getURL(D7103)</f>
        <v>https://pmd.github.io/pmd-6.25.0/pmd_rules_java_design.html#lawofdemeter</v>
      </c>
      <c r="F7103" t="str">
        <f t="shared" si="110"/>
        <v>lawofdemeter</v>
      </c>
    </row>
    <row r="7104" spans="1:6" ht="165" x14ac:dyDescent="0.25">
      <c r="A7104" s="2">
        <v>7103</v>
      </c>
      <c r="B7104" s="3" t="s">
        <v>924</v>
      </c>
      <c r="C7104" s="2">
        <v>74</v>
      </c>
      <c r="D7104" s="4" t="s">
        <v>7</v>
      </c>
      <c r="E7104" t="str" cm="1">
        <f t="array" ref="E7104">getURL(D7104)</f>
        <v>https://pmd.github.io/pmd-6.25.0/pmd_rules_java_design.html#lawofdemeter</v>
      </c>
      <c r="F7104" t="str">
        <f t="shared" si="110"/>
        <v>lawofdemeter</v>
      </c>
    </row>
    <row r="7105" spans="1:6" ht="150" x14ac:dyDescent="0.25">
      <c r="A7105" s="5">
        <v>7104</v>
      </c>
      <c r="B7105" s="6" t="s">
        <v>925</v>
      </c>
      <c r="C7105" s="5">
        <v>27</v>
      </c>
      <c r="D7105" s="7" t="s">
        <v>214</v>
      </c>
      <c r="E7105" t="str" cm="1">
        <f t="array" ref="E7105">getURL(D7105)</f>
        <v>https://pmd.github.io/pmd-6.25.0/pmd_rules_java_design.html#classwithonlyprivateconstructorsshouldbefinal</v>
      </c>
      <c r="F7105" t="str">
        <f t="shared" si="110"/>
        <v>classwithonlyprivateconstructorsshouldbefinal</v>
      </c>
    </row>
    <row r="7106" spans="1:6" ht="135" x14ac:dyDescent="0.25">
      <c r="A7106" s="2">
        <v>7105</v>
      </c>
      <c r="B7106" s="3" t="s">
        <v>926</v>
      </c>
      <c r="C7106" s="2">
        <v>43</v>
      </c>
      <c r="D7106" s="4" t="s">
        <v>7</v>
      </c>
      <c r="E7106" t="str" cm="1">
        <f t="array" ref="E7106">getURL(D7106)</f>
        <v>https://pmd.github.io/pmd-6.25.0/pmd_rules_java_design.html#lawofdemeter</v>
      </c>
      <c r="F7106" t="str">
        <f t="shared" si="110"/>
        <v>lawofdemeter</v>
      </c>
    </row>
    <row r="7107" spans="1:6" ht="135" x14ac:dyDescent="0.25">
      <c r="A7107" s="5">
        <v>7106</v>
      </c>
      <c r="B7107" s="6" t="s">
        <v>927</v>
      </c>
      <c r="C7107" s="5">
        <v>43</v>
      </c>
      <c r="D7107" s="7" t="s">
        <v>7</v>
      </c>
      <c r="E7107" t="str" cm="1">
        <f t="array" ref="E7107">getURL(D7107)</f>
        <v>https://pmd.github.io/pmd-6.25.0/pmd_rules_java_design.html#lawofdemeter</v>
      </c>
      <c r="F7107" t="str">
        <f t="shared" si="110"/>
        <v>lawofdemeter</v>
      </c>
    </row>
    <row r="7108" spans="1:6" ht="150" x14ac:dyDescent="0.25">
      <c r="A7108" s="2">
        <v>7107</v>
      </c>
      <c r="B7108" s="3" t="s">
        <v>928</v>
      </c>
      <c r="C7108" s="2">
        <v>49</v>
      </c>
      <c r="D7108" s="4" t="s">
        <v>7</v>
      </c>
      <c r="E7108" t="str" cm="1">
        <f t="array" ref="E7108">getURL(D7108)</f>
        <v>https://pmd.github.io/pmd-6.25.0/pmd_rules_java_design.html#lawofdemeter</v>
      </c>
      <c r="F7108" t="str">
        <f t="shared" ref="F7108:F7171" si="111">RIGHT(E7108, LEN(E7108) - FIND("#",E7108))</f>
        <v>lawofdemeter</v>
      </c>
    </row>
    <row r="7109" spans="1:6" ht="150" x14ac:dyDescent="0.25">
      <c r="A7109" s="5">
        <v>7108</v>
      </c>
      <c r="B7109" s="6" t="s">
        <v>928</v>
      </c>
      <c r="C7109" s="5">
        <v>52</v>
      </c>
      <c r="D7109" s="7" t="s">
        <v>8</v>
      </c>
      <c r="E7109" t="str" cm="1">
        <f t="array" ref="E7109">getURL(D7109)</f>
        <v>https://pmd.github.io/pmd-6.25.0/pmd_rules_java_design.html#lawofdemeter</v>
      </c>
      <c r="F7109" t="str">
        <f t="shared" si="111"/>
        <v>lawofdemeter</v>
      </c>
    </row>
    <row r="7110" spans="1:6" ht="150" x14ac:dyDescent="0.25">
      <c r="A7110" s="2">
        <v>7109</v>
      </c>
      <c r="B7110" s="3" t="s">
        <v>928</v>
      </c>
      <c r="C7110" s="2">
        <v>75</v>
      </c>
      <c r="D7110" s="4" t="s">
        <v>104</v>
      </c>
      <c r="E7110" t="str" cm="1">
        <f t="array" ref="E7110">getURL(D7110)</f>
        <v>https://pmd.github.io/pmd-6.25.0/pmd_rules_java_design.html#avoiddeeplynestedifstmts</v>
      </c>
      <c r="F7110" t="str">
        <f t="shared" si="111"/>
        <v>avoiddeeplynestedifstmts</v>
      </c>
    </row>
    <row r="7111" spans="1:6" ht="150" x14ac:dyDescent="0.25">
      <c r="A7111" s="5">
        <v>7110</v>
      </c>
      <c r="B7111" s="6" t="s">
        <v>928</v>
      </c>
      <c r="C7111" s="5">
        <v>80</v>
      </c>
      <c r="D7111" s="7" t="s">
        <v>7</v>
      </c>
      <c r="E7111" t="str" cm="1">
        <f t="array" ref="E7111">getURL(D7111)</f>
        <v>https://pmd.github.io/pmd-6.25.0/pmd_rules_java_design.html#lawofdemeter</v>
      </c>
      <c r="F7111" t="str">
        <f t="shared" si="111"/>
        <v>lawofdemeter</v>
      </c>
    </row>
    <row r="7112" spans="1:6" ht="150" x14ac:dyDescent="0.25">
      <c r="A7112" s="2">
        <v>7111</v>
      </c>
      <c r="B7112" s="3" t="s">
        <v>928</v>
      </c>
      <c r="C7112" s="2">
        <v>80</v>
      </c>
      <c r="D7112" s="4" t="s">
        <v>7</v>
      </c>
      <c r="E7112" t="str" cm="1">
        <f t="array" ref="E7112">getURL(D7112)</f>
        <v>https://pmd.github.io/pmd-6.25.0/pmd_rules_java_design.html#lawofdemeter</v>
      </c>
      <c r="F7112" t="str">
        <f t="shared" si="111"/>
        <v>lawofdemeter</v>
      </c>
    </row>
    <row r="7113" spans="1:6" ht="150" x14ac:dyDescent="0.25">
      <c r="A7113" s="5">
        <v>7112</v>
      </c>
      <c r="B7113" s="6" t="s">
        <v>928</v>
      </c>
      <c r="C7113" s="5">
        <v>91</v>
      </c>
      <c r="D7113" s="7" t="s">
        <v>8</v>
      </c>
      <c r="E7113" t="str" cm="1">
        <f t="array" ref="E7113">getURL(D7113)</f>
        <v>https://pmd.github.io/pmd-6.25.0/pmd_rules_java_design.html#lawofdemeter</v>
      </c>
      <c r="F7113" t="str">
        <f t="shared" si="111"/>
        <v>lawofdemeter</v>
      </c>
    </row>
    <row r="7114" spans="1:6" ht="135" x14ac:dyDescent="0.25">
      <c r="A7114" s="2">
        <v>7113</v>
      </c>
      <c r="B7114" s="3" t="s">
        <v>929</v>
      </c>
      <c r="C7114" s="2">
        <v>44</v>
      </c>
      <c r="D7114" s="4" t="s">
        <v>8</v>
      </c>
      <c r="E7114" t="str" cm="1">
        <f t="array" ref="E7114">getURL(D7114)</f>
        <v>https://pmd.github.io/pmd-6.25.0/pmd_rules_java_design.html#lawofdemeter</v>
      </c>
      <c r="F7114" t="str">
        <f t="shared" si="111"/>
        <v>lawofdemeter</v>
      </c>
    </row>
    <row r="7115" spans="1:6" ht="135" x14ac:dyDescent="0.25">
      <c r="A7115" s="5">
        <v>7114</v>
      </c>
      <c r="B7115" s="6" t="s">
        <v>929</v>
      </c>
      <c r="C7115" s="5">
        <v>45</v>
      </c>
      <c r="D7115" s="7" t="s">
        <v>7</v>
      </c>
      <c r="E7115" t="str" cm="1">
        <f t="array" ref="E7115">getURL(D7115)</f>
        <v>https://pmd.github.io/pmd-6.25.0/pmd_rules_java_design.html#lawofdemeter</v>
      </c>
      <c r="F7115" t="str">
        <f t="shared" si="111"/>
        <v>lawofdemeter</v>
      </c>
    </row>
    <row r="7116" spans="1:6" ht="135" x14ac:dyDescent="0.25">
      <c r="A7116" s="2">
        <v>7115</v>
      </c>
      <c r="B7116" s="3" t="s">
        <v>930</v>
      </c>
      <c r="C7116" s="2">
        <v>44</v>
      </c>
      <c r="D7116" s="4" t="s">
        <v>7</v>
      </c>
      <c r="E7116" t="str" cm="1">
        <f t="array" ref="E7116">getURL(D7116)</f>
        <v>https://pmd.github.io/pmd-6.25.0/pmd_rules_java_design.html#lawofdemeter</v>
      </c>
      <c r="F7116" t="str">
        <f t="shared" si="111"/>
        <v>lawofdemeter</v>
      </c>
    </row>
    <row r="7117" spans="1:6" ht="135" x14ac:dyDescent="0.25">
      <c r="A7117" s="5">
        <v>7116</v>
      </c>
      <c r="B7117" s="6" t="s">
        <v>930</v>
      </c>
      <c r="C7117" s="5">
        <v>45</v>
      </c>
      <c r="D7117" s="7" t="s">
        <v>7</v>
      </c>
      <c r="E7117" t="str" cm="1">
        <f t="array" ref="E7117">getURL(D7117)</f>
        <v>https://pmd.github.io/pmd-6.25.0/pmd_rules_java_design.html#lawofdemeter</v>
      </c>
      <c r="F7117" t="str">
        <f t="shared" si="111"/>
        <v>lawofdemeter</v>
      </c>
    </row>
    <row r="7118" spans="1:6" ht="135" x14ac:dyDescent="0.25">
      <c r="A7118" s="2">
        <v>7117</v>
      </c>
      <c r="B7118" s="3" t="s">
        <v>931</v>
      </c>
      <c r="C7118" s="2">
        <v>27</v>
      </c>
      <c r="D7118" s="4" t="s">
        <v>5</v>
      </c>
      <c r="E7118" t="str" cm="1">
        <f t="array" ref="E7118">getURL(D7118)</f>
        <v>https://pmd.github.io/pmd-6.25.0/pmd_rules_java_design.html#useutilityclass</v>
      </c>
      <c r="F7118" t="str">
        <f t="shared" si="111"/>
        <v>useutilityclass</v>
      </c>
    </row>
    <row r="7119" spans="1:6" ht="135" x14ac:dyDescent="0.25">
      <c r="A7119" s="5">
        <v>7118</v>
      </c>
      <c r="B7119" s="6" t="s">
        <v>931</v>
      </c>
      <c r="C7119" s="5">
        <v>37</v>
      </c>
      <c r="D7119" s="7" t="s">
        <v>7</v>
      </c>
      <c r="E7119" t="str" cm="1">
        <f t="array" ref="E7119">getURL(D7119)</f>
        <v>https://pmd.github.io/pmd-6.25.0/pmd_rules_java_design.html#lawofdemeter</v>
      </c>
      <c r="F7119" t="str">
        <f t="shared" si="111"/>
        <v>lawofdemeter</v>
      </c>
    </row>
    <row r="7120" spans="1:6" ht="135" x14ac:dyDescent="0.25">
      <c r="A7120" s="2">
        <v>7119</v>
      </c>
      <c r="B7120" s="3" t="s">
        <v>931</v>
      </c>
      <c r="C7120" s="2">
        <v>37</v>
      </c>
      <c r="D7120" s="4" t="s">
        <v>7</v>
      </c>
      <c r="E7120" t="str" cm="1">
        <f t="array" ref="E7120">getURL(D7120)</f>
        <v>https://pmd.github.io/pmd-6.25.0/pmd_rules_java_design.html#lawofdemeter</v>
      </c>
      <c r="F7120" t="str">
        <f t="shared" si="111"/>
        <v>lawofdemeter</v>
      </c>
    </row>
    <row r="7121" spans="1:6" ht="135" x14ac:dyDescent="0.25">
      <c r="A7121" s="5">
        <v>7120</v>
      </c>
      <c r="B7121" s="6" t="s">
        <v>931</v>
      </c>
      <c r="C7121" s="5">
        <v>51</v>
      </c>
      <c r="D7121" s="7" t="s">
        <v>7</v>
      </c>
      <c r="E7121" t="str" cm="1">
        <f t="array" ref="E7121">getURL(D7121)</f>
        <v>https://pmd.github.io/pmd-6.25.0/pmd_rules_java_design.html#lawofdemeter</v>
      </c>
      <c r="F7121" t="str">
        <f t="shared" si="111"/>
        <v>lawofdemeter</v>
      </c>
    </row>
    <row r="7122" spans="1:6" ht="135" x14ac:dyDescent="0.25">
      <c r="A7122" s="2">
        <v>7121</v>
      </c>
      <c r="B7122" s="3" t="s">
        <v>931</v>
      </c>
      <c r="C7122" s="2">
        <v>51</v>
      </c>
      <c r="D7122" s="4" t="s">
        <v>7</v>
      </c>
      <c r="E7122" t="str" cm="1">
        <f t="array" ref="E7122">getURL(D7122)</f>
        <v>https://pmd.github.io/pmd-6.25.0/pmd_rules_java_design.html#lawofdemeter</v>
      </c>
      <c r="F7122" t="str">
        <f t="shared" si="111"/>
        <v>lawofdemeter</v>
      </c>
    </row>
    <row r="7123" spans="1:6" ht="135" x14ac:dyDescent="0.25">
      <c r="A7123" s="5">
        <v>7122</v>
      </c>
      <c r="B7123" s="6" t="s">
        <v>931</v>
      </c>
      <c r="C7123" s="5">
        <v>51</v>
      </c>
      <c r="D7123" s="7" t="s">
        <v>7</v>
      </c>
      <c r="E7123" t="str" cm="1">
        <f t="array" ref="E7123">getURL(D7123)</f>
        <v>https://pmd.github.io/pmd-6.25.0/pmd_rules_java_design.html#lawofdemeter</v>
      </c>
      <c r="F7123" t="str">
        <f t="shared" si="111"/>
        <v>lawofdemeter</v>
      </c>
    </row>
    <row r="7124" spans="1:6" ht="135" x14ac:dyDescent="0.25">
      <c r="A7124" s="2">
        <v>7123</v>
      </c>
      <c r="B7124" s="3" t="s">
        <v>932</v>
      </c>
      <c r="C7124" s="2">
        <v>52</v>
      </c>
      <c r="D7124" s="4" t="s">
        <v>7</v>
      </c>
      <c r="E7124" t="str" cm="1">
        <f t="array" ref="E7124">getURL(D7124)</f>
        <v>https://pmd.github.io/pmd-6.25.0/pmd_rules_java_design.html#lawofdemeter</v>
      </c>
      <c r="F7124" t="str">
        <f t="shared" si="111"/>
        <v>lawofdemeter</v>
      </c>
    </row>
    <row r="7125" spans="1:6" ht="135" x14ac:dyDescent="0.25">
      <c r="A7125" s="5">
        <v>7124</v>
      </c>
      <c r="B7125" s="6" t="s">
        <v>932</v>
      </c>
      <c r="C7125" s="5">
        <v>52</v>
      </c>
      <c r="D7125" s="7" t="s">
        <v>7</v>
      </c>
      <c r="E7125" t="str" cm="1">
        <f t="array" ref="E7125">getURL(D7125)</f>
        <v>https://pmd.github.io/pmd-6.25.0/pmd_rules_java_design.html#lawofdemeter</v>
      </c>
      <c r="F7125" t="str">
        <f t="shared" si="111"/>
        <v>lawofdemeter</v>
      </c>
    </row>
    <row r="7126" spans="1:6" ht="135" x14ac:dyDescent="0.25">
      <c r="A7126" s="2">
        <v>7125</v>
      </c>
      <c r="B7126" s="3" t="s">
        <v>932</v>
      </c>
      <c r="C7126" s="2">
        <v>58</v>
      </c>
      <c r="D7126" s="4" t="s">
        <v>7</v>
      </c>
      <c r="E7126" t="str" cm="1">
        <f t="array" ref="E7126">getURL(D7126)</f>
        <v>https://pmd.github.io/pmd-6.25.0/pmd_rules_java_design.html#lawofdemeter</v>
      </c>
      <c r="F7126" t="str">
        <f t="shared" si="111"/>
        <v>lawofdemeter</v>
      </c>
    </row>
    <row r="7127" spans="1:6" ht="135" x14ac:dyDescent="0.25">
      <c r="A7127" s="5">
        <v>7126</v>
      </c>
      <c r="B7127" s="6" t="s">
        <v>932</v>
      </c>
      <c r="C7127" s="5">
        <v>58</v>
      </c>
      <c r="D7127" s="7" t="s">
        <v>7</v>
      </c>
      <c r="E7127" t="str" cm="1">
        <f t="array" ref="E7127">getURL(D7127)</f>
        <v>https://pmd.github.io/pmd-6.25.0/pmd_rules_java_design.html#lawofdemeter</v>
      </c>
      <c r="F7127" t="str">
        <f t="shared" si="111"/>
        <v>lawofdemeter</v>
      </c>
    </row>
    <row r="7128" spans="1:6" ht="150" x14ac:dyDescent="0.25">
      <c r="A7128" s="2">
        <v>7127</v>
      </c>
      <c r="B7128" s="3" t="s">
        <v>933</v>
      </c>
      <c r="C7128" s="2">
        <v>35</v>
      </c>
      <c r="D7128" s="4" t="s">
        <v>7</v>
      </c>
      <c r="E7128" t="str" cm="1">
        <f t="array" ref="E7128">getURL(D7128)</f>
        <v>https://pmd.github.io/pmd-6.25.0/pmd_rules_java_design.html#lawofdemeter</v>
      </c>
      <c r="F7128" t="str">
        <f t="shared" si="111"/>
        <v>lawofdemeter</v>
      </c>
    </row>
    <row r="7129" spans="1:6" ht="150" x14ac:dyDescent="0.25">
      <c r="A7129" s="5">
        <v>7128</v>
      </c>
      <c r="B7129" s="6" t="s">
        <v>933</v>
      </c>
      <c r="C7129" s="5">
        <v>37</v>
      </c>
      <c r="D7129" s="7" t="s">
        <v>7</v>
      </c>
      <c r="E7129" t="str" cm="1">
        <f t="array" ref="E7129">getURL(D7129)</f>
        <v>https://pmd.github.io/pmd-6.25.0/pmd_rules_java_design.html#lawofdemeter</v>
      </c>
      <c r="F7129" t="str">
        <f t="shared" si="111"/>
        <v>lawofdemeter</v>
      </c>
    </row>
    <row r="7130" spans="1:6" ht="150" x14ac:dyDescent="0.25">
      <c r="A7130" s="2">
        <v>7129</v>
      </c>
      <c r="B7130" s="3" t="s">
        <v>933</v>
      </c>
      <c r="C7130" s="2">
        <v>37</v>
      </c>
      <c r="D7130" s="4" t="s">
        <v>60</v>
      </c>
      <c r="E7130" t="str" cm="1">
        <f t="array" ref="E7130">getURL(D7130)</f>
        <v>https://pmd.github.io/pmd-6.25.0/pmd_rules_java_design.html#collapsibleifstatements</v>
      </c>
      <c r="F7130" t="str">
        <f t="shared" si="111"/>
        <v>collapsibleifstatements</v>
      </c>
    </row>
    <row r="7131" spans="1:6" ht="150" x14ac:dyDescent="0.25">
      <c r="A7131" s="5">
        <v>7130</v>
      </c>
      <c r="B7131" s="6" t="s">
        <v>933</v>
      </c>
      <c r="C7131" s="5">
        <v>38</v>
      </c>
      <c r="D7131" s="7" t="s">
        <v>7</v>
      </c>
      <c r="E7131" t="str" cm="1">
        <f t="array" ref="E7131">getURL(D7131)</f>
        <v>https://pmd.github.io/pmd-6.25.0/pmd_rules_java_design.html#lawofdemeter</v>
      </c>
      <c r="F7131" t="str">
        <f t="shared" si="111"/>
        <v>lawofdemeter</v>
      </c>
    </row>
    <row r="7132" spans="1:6" ht="150" x14ac:dyDescent="0.25">
      <c r="A7132" s="2">
        <v>7131</v>
      </c>
      <c r="B7132" s="3" t="s">
        <v>934</v>
      </c>
      <c r="C7132" s="2">
        <v>40</v>
      </c>
      <c r="D7132" s="4" t="s">
        <v>7</v>
      </c>
      <c r="E7132" t="str" cm="1">
        <f t="array" ref="E7132">getURL(D7132)</f>
        <v>https://pmd.github.io/pmd-6.25.0/pmd_rules_java_design.html#lawofdemeter</v>
      </c>
      <c r="F7132" t="str">
        <f t="shared" si="111"/>
        <v>lawofdemeter</v>
      </c>
    </row>
    <row r="7133" spans="1:6" ht="150" x14ac:dyDescent="0.25">
      <c r="A7133" s="5">
        <v>7132</v>
      </c>
      <c r="B7133" s="6" t="s">
        <v>934</v>
      </c>
      <c r="C7133" s="5">
        <v>40</v>
      </c>
      <c r="D7133" s="7" t="s">
        <v>7</v>
      </c>
      <c r="E7133" t="str" cm="1">
        <f t="array" ref="E7133">getURL(D7133)</f>
        <v>https://pmd.github.io/pmd-6.25.0/pmd_rules_java_design.html#lawofdemeter</v>
      </c>
      <c r="F7133" t="str">
        <f t="shared" si="111"/>
        <v>lawofdemeter</v>
      </c>
    </row>
    <row r="7134" spans="1:6" ht="150" x14ac:dyDescent="0.25">
      <c r="A7134" s="2">
        <v>7133</v>
      </c>
      <c r="B7134" s="3" t="s">
        <v>934</v>
      </c>
      <c r="C7134" s="2">
        <v>40</v>
      </c>
      <c r="D7134" s="4" t="s">
        <v>7</v>
      </c>
      <c r="E7134" t="str" cm="1">
        <f t="array" ref="E7134">getURL(D7134)</f>
        <v>https://pmd.github.io/pmd-6.25.0/pmd_rules_java_design.html#lawofdemeter</v>
      </c>
      <c r="F7134" t="str">
        <f t="shared" si="111"/>
        <v>lawofdemeter</v>
      </c>
    </row>
    <row r="7135" spans="1:6" ht="150" x14ac:dyDescent="0.25">
      <c r="A7135" s="5">
        <v>7134</v>
      </c>
      <c r="B7135" s="6" t="s">
        <v>935</v>
      </c>
      <c r="C7135" s="5">
        <v>54</v>
      </c>
      <c r="D7135" s="7" t="s">
        <v>36</v>
      </c>
      <c r="E7135" t="str" cm="1">
        <f t="array" ref="E7135">getURL(D7135)</f>
        <v>https://pmd.github.io/pmd-6.25.0/pmd_rules_java_design.html#lawofdemeter</v>
      </c>
      <c r="F7135" t="str">
        <f t="shared" si="111"/>
        <v>lawofdemeter</v>
      </c>
    </row>
    <row r="7136" spans="1:6" ht="150" x14ac:dyDescent="0.25">
      <c r="A7136" s="2">
        <v>7135</v>
      </c>
      <c r="B7136" s="3" t="s">
        <v>935</v>
      </c>
      <c r="C7136" s="2">
        <v>61</v>
      </c>
      <c r="D7136" s="4" t="s">
        <v>36</v>
      </c>
      <c r="E7136" t="str" cm="1">
        <f t="array" ref="E7136">getURL(D7136)</f>
        <v>https://pmd.github.io/pmd-6.25.0/pmd_rules_java_design.html#lawofdemeter</v>
      </c>
      <c r="F7136" t="str">
        <f t="shared" si="111"/>
        <v>lawofdemeter</v>
      </c>
    </row>
    <row r="7137" spans="1:6" ht="150" x14ac:dyDescent="0.25">
      <c r="A7137" s="5">
        <v>7136</v>
      </c>
      <c r="B7137" s="6" t="s">
        <v>935</v>
      </c>
      <c r="C7137" s="5">
        <v>65</v>
      </c>
      <c r="D7137" s="7" t="s">
        <v>7</v>
      </c>
      <c r="E7137" t="str" cm="1">
        <f t="array" ref="E7137">getURL(D7137)</f>
        <v>https://pmd.github.io/pmd-6.25.0/pmd_rules_java_design.html#lawofdemeter</v>
      </c>
      <c r="F7137" t="str">
        <f t="shared" si="111"/>
        <v>lawofdemeter</v>
      </c>
    </row>
    <row r="7138" spans="1:6" ht="150" x14ac:dyDescent="0.25">
      <c r="A7138" s="2">
        <v>7137</v>
      </c>
      <c r="B7138" s="3" t="s">
        <v>935</v>
      </c>
      <c r="C7138" s="2">
        <v>66</v>
      </c>
      <c r="D7138" s="4" t="s">
        <v>8</v>
      </c>
      <c r="E7138" t="str" cm="1">
        <f t="array" ref="E7138">getURL(D7138)</f>
        <v>https://pmd.github.io/pmd-6.25.0/pmd_rules_java_design.html#lawofdemeter</v>
      </c>
      <c r="F7138" t="str">
        <f t="shared" si="111"/>
        <v>lawofdemeter</v>
      </c>
    </row>
    <row r="7139" spans="1:6" ht="150" x14ac:dyDescent="0.25">
      <c r="A7139" s="5">
        <v>7138</v>
      </c>
      <c r="B7139" s="6" t="s">
        <v>935</v>
      </c>
      <c r="C7139" s="5">
        <v>67</v>
      </c>
      <c r="D7139" s="7" t="s">
        <v>8</v>
      </c>
      <c r="E7139" t="str" cm="1">
        <f t="array" ref="E7139">getURL(D7139)</f>
        <v>https://pmd.github.io/pmd-6.25.0/pmd_rules_java_design.html#lawofdemeter</v>
      </c>
      <c r="F7139" t="str">
        <f t="shared" si="111"/>
        <v>lawofdemeter</v>
      </c>
    </row>
    <row r="7140" spans="1:6" ht="150" x14ac:dyDescent="0.25">
      <c r="A7140" s="2">
        <v>7139</v>
      </c>
      <c r="B7140" s="3" t="s">
        <v>936</v>
      </c>
      <c r="C7140" s="2">
        <v>55</v>
      </c>
      <c r="D7140" s="4" t="s">
        <v>7</v>
      </c>
      <c r="E7140" t="str" cm="1">
        <f t="array" ref="E7140">getURL(D7140)</f>
        <v>https://pmd.github.io/pmd-6.25.0/pmd_rules_java_design.html#lawofdemeter</v>
      </c>
      <c r="F7140" t="str">
        <f t="shared" si="111"/>
        <v>lawofdemeter</v>
      </c>
    </row>
    <row r="7141" spans="1:6" ht="150" x14ac:dyDescent="0.25">
      <c r="A7141" s="5">
        <v>7140</v>
      </c>
      <c r="B7141" s="6" t="s">
        <v>936</v>
      </c>
      <c r="C7141" s="5">
        <v>62</v>
      </c>
      <c r="D7141" s="7" t="s">
        <v>7</v>
      </c>
      <c r="E7141" t="str" cm="1">
        <f t="array" ref="E7141">getURL(D7141)</f>
        <v>https://pmd.github.io/pmd-6.25.0/pmd_rules_java_design.html#lawofdemeter</v>
      </c>
      <c r="F7141" t="str">
        <f t="shared" si="111"/>
        <v>lawofdemeter</v>
      </c>
    </row>
    <row r="7142" spans="1:6" ht="150" x14ac:dyDescent="0.25">
      <c r="A7142" s="2">
        <v>7141</v>
      </c>
      <c r="B7142" s="3" t="s">
        <v>937</v>
      </c>
      <c r="C7142" s="2">
        <v>45</v>
      </c>
      <c r="D7142" s="4" t="s">
        <v>7</v>
      </c>
      <c r="E7142" t="str" cm="1">
        <f t="array" ref="E7142">getURL(D7142)</f>
        <v>https://pmd.github.io/pmd-6.25.0/pmd_rules_java_design.html#lawofdemeter</v>
      </c>
      <c r="F7142" t="str">
        <f t="shared" si="111"/>
        <v>lawofdemeter</v>
      </c>
    </row>
    <row r="7143" spans="1:6" ht="150" x14ac:dyDescent="0.25">
      <c r="A7143" s="5">
        <v>7142</v>
      </c>
      <c r="B7143" s="6" t="s">
        <v>937</v>
      </c>
      <c r="C7143" s="5">
        <v>47</v>
      </c>
      <c r="D7143" s="7" t="s">
        <v>7</v>
      </c>
      <c r="E7143" t="str" cm="1">
        <f t="array" ref="E7143">getURL(D7143)</f>
        <v>https://pmd.github.io/pmd-6.25.0/pmd_rules_java_design.html#lawofdemeter</v>
      </c>
      <c r="F7143" t="str">
        <f t="shared" si="111"/>
        <v>lawofdemeter</v>
      </c>
    </row>
    <row r="7144" spans="1:6" ht="150" x14ac:dyDescent="0.25">
      <c r="A7144" s="2">
        <v>7143</v>
      </c>
      <c r="B7144" s="3" t="s">
        <v>937</v>
      </c>
      <c r="C7144" s="2">
        <v>48</v>
      </c>
      <c r="D7144" s="4" t="s">
        <v>7</v>
      </c>
      <c r="E7144" t="str" cm="1">
        <f t="array" ref="E7144">getURL(D7144)</f>
        <v>https://pmd.github.io/pmd-6.25.0/pmd_rules_java_design.html#lawofdemeter</v>
      </c>
      <c r="F7144" t="str">
        <f t="shared" si="111"/>
        <v>lawofdemeter</v>
      </c>
    </row>
    <row r="7145" spans="1:6" ht="150" x14ac:dyDescent="0.25">
      <c r="A7145" s="5">
        <v>7144</v>
      </c>
      <c r="B7145" s="6" t="s">
        <v>937</v>
      </c>
      <c r="C7145" s="5">
        <v>49</v>
      </c>
      <c r="D7145" s="7" t="s">
        <v>7</v>
      </c>
      <c r="E7145" t="str" cm="1">
        <f t="array" ref="E7145">getURL(D7145)</f>
        <v>https://pmd.github.io/pmd-6.25.0/pmd_rules_java_design.html#lawofdemeter</v>
      </c>
      <c r="F7145" t="str">
        <f t="shared" si="111"/>
        <v>lawofdemeter</v>
      </c>
    </row>
    <row r="7146" spans="1:6" ht="150" x14ac:dyDescent="0.25">
      <c r="A7146" s="2">
        <v>7145</v>
      </c>
      <c r="B7146" s="3" t="s">
        <v>937</v>
      </c>
      <c r="C7146" s="2">
        <v>50</v>
      </c>
      <c r="D7146" s="4" t="s">
        <v>7</v>
      </c>
      <c r="E7146" t="str" cm="1">
        <f t="array" ref="E7146">getURL(D7146)</f>
        <v>https://pmd.github.io/pmd-6.25.0/pmd_rules_java_design.html#lawofdemeter</v>
      </c>
      <c r="F7146" t="str">
        <f t="shared" si="111"/>
        <v>lawofdemeter</v>
      </c>
    </row>
    <row r="7147" spans="1:6" ht="165" x14ac:dyDescent="0.25">
      <c r="A7147" s="5">
        <v>7146</v>
      </c>
      <c r="B7147" s="6" t="s">
        <v>938</v>
      </c>
      <c r="C7147" s="5">
        <v>31</v>
      </c>
      <c r="D7147" s="7" t="s">
        <v>7</v>
      </c>
      <c r="E7147" t="str" cm="1">
        <f t="array" ref="E7147">getURL(D7147)</f>
        <v>https://pmd.github.io/pmd-6.25.0/pmd_rules_java_design.html#lawofdemeter</v>
      </c>
      <c r="F7147" t="str">
        <f t="shared" si="111"/>
        <v>lawofdemeter</v>
      </c>
    </row>
    <row r="7148" spans="1:6" ht="165" x14ac:dyDescent="0.25">
      <c r="A7148" s="2">
        <v>7147</v>
      </c>
      <c r="B7148" s="3" t="s">
        <v>938</v>
      </c>
      <c r="C7148" s="2">
        <v>33</v>
      </c>
      <c r="D7148" s="4" t="s">
        <v>7</v>
      </c>
      <c r="E7148" t="str" cm="1">
        <f t="array" ref="E7148">getURL(D7148)</f>
        <v>https://pmd.github.io/pmd-6.25.0/pmd_rules_java_design.html#lawofdemeter</v>
      </c>
      <c r="F7148" t="str">
        <f t="shared" si="111"/>
        <v>lawofdemeter</v>
      </c>
    </row>
    <row r="7149" spans="1:6" ht="165" x14ac:dyDescent="0.25">
      <c r="A7149" s="5">
        <v>7148</v>
      </c>
      <c r="B7149" s="6" t="s">
        <v>938</v>
      </c>
      <c r="C7149" s="5">
        <v>33</v>
      </c>
      <c r="D7149" s="7" t="s">
        <v>60</v>
      </c>
      <c r="E7149" t="str" cm="1">
        <f t="array" ref="E7149">getURL(D7149)</f>
        <v>https://pmd.github.io/pmd-6.25.0/pmd_rules_java_design.html#collapsibleifstatements</v>
      </c>
      <c r="F7149" t="str">
        <f t="shared" si="111"/>
        <v>collapsibleifstatements</v>
      </c>
    </row>
    <row r="7150" spans="1:6" ht="165" x14ac:dyDescent="0.25">
      <c r="A7150" s="2">
        <v>7149</v>
      </c>
      <c r="B7150" s="3" t="s">
        <v>938</v>
      </c>
      <c r="C7150" s="2">
        <v>34</v>
      </c>
      <c r="D7150" s="4" t="s">
        <v>7</v>
      </c>
      <c r="E7150" t="str" cm="1">
        <f t="array" ref="E7150">getURL(D7150)</f>
        <v>https://pmd.github.io/pmd-6.25.0/pmd_rules_java_design.html#lawofdemeter</v>
      </c>
      <c r="F7150" t="str">
        <f t="shared" si="111"/>
        <v>lawofdemeter</v>
      </c>
    </row>
    <row r="7151" spans="1:6" ht="150" x14ac:dyDescent="0.25">
      <c r="A7151" s="5">
        <v>7150</v>
      </c>
      <c r="B7151" s="6" t="s">
        <v>939</v>
      </c>
      <c r="C7151" s="5">
        <v>53</v>
      </c>
      <c r="D7151" s="7" t="s">
        <v>7</v>
      </c>
      <c r="E7151" t="str" cm="1">
        <f t="array" ref="E7151">getURL(D7151)</f>
        <v>https://pmd.github.io/pmd-6.25.0/pmd_rules_java_design.html#lawofdemeter</v>
      </c>
      <c r="F7151" t="str">
        <f t="shared" si="111"/>
        <v>lawofdemeter</v>
      </c>
    </row>
    <row r="7152" spans="1:6" ht="150" x14ac:dyDescent="0.25">
      <c r="A7152" s="2">
        <v>7151</v>
      </c>
      <c r="B7152" s="3" t="s">
        <v>939</v>
      </c>
      <c r="C7152" s="2">
        <v>53</v>
      </c>
      <c r="D7152" s="4" t="s">
        <v>7</v>
      </c>
      <c r="E7152" t="str" cm="1">
        <f t="array" ref="E7152">getURL(D7152)</f>
        <v>https://pmd.github.io/pmd-6.25.0/pmd_rules_java_design.html#lawofdemeter</v>
      </c>
      <c r="F7152" t="str">
        <f t="shared" si="111"/>
        <v>lawofdemeter</v>
      </c>
    </row>
    <row r="7153" spans="1:6" ht="150" x14ac:dyDescent="0.25">
      <c r="A7153" s="5">
        <v>7152</v>
      </c>
      <c r="B7153" s="6" t="s">
        <v>939</v>
      </c>
      <c r="C7153" s="5">
        <v>54</v>
      </c>
      <c r="D7153" s="7" t="s">
        <v>8</v>
      </c>
      <c r="E7153" t="str" cm="1">
        <f t="array" ref="E7153">getURL(D7153)</f>
        <v>https://pmd.github.io/pmd-6.25.0/pmd_rules_java_design.html#lawofdemeter</v>
      </c>
      <c r="F7153" t="str">
        <f t="shared" si="111"/>
        <v>lawofdemeter</v>
      </c>
    </row>
    <row r="7154" spans="1:6" ht="150" x14ac:dyDescent="0.25">
      <c r="A7154" s="2">
        <v>7153</v>
      </c>
      <c r="B7154" s="3" t="s">
        <v>939</v>
      </c>
      <c r="C7154" s="2">
        <v>56</v>
      </c>
      <c r="D7154" s="4" t="s">
        <v>8</v>
      </c>
      <c r="E7154" t="str" cm="1">
        <f t="array" ref="E7154">getURL(D7154)</f>
        <v>https://pmd.github.io/pmd-6.25.0/pmd_rules_java_design.html#lawofdemeter</v>
      </c>
      <c r="F7154" t="str">
        <f t="shared" si="111"/>
        <v>lawofdemeter</v>
      </c>
    </row>
    <row r="7155" spans="1:6" ht="150" x14ac:dyDescent="0.25">
      <c r="A7155" s="5">
        <v>7154</v>
      </c>
      <c r="B7155" s="6" t="s">
        <v>939</v>
      </c>
      <c r="C7155" s="5">
        <v>66</v>
      </c>
      <c r="D7155" s="7" t="s">
        <v>7</v>
      </c>
      <c r="E7155" t="str" cm="1">
        <f t="array" ref="E7155">getURL(D7155)</f>
        <v>https://pmd.github.io/pmd-6.25.0/pmd_rules_java_design.html#lawofdemeter</v>
      </c>
      <c r="F7155" t="str">
        <f t="shared" si="111"/>
        <v>lawofdemeter</v>
      </c>
    </row>
    <row r="7156" spans="1:6" ht="150" x14ac:dyDescent="0.25">
      <c r="A7156" s="2">
        <v>7155</v>
      </c>
      <c r="B7156" s="3" t="s">
        <v>939</v>
      </c>
      <c r="C7156" s="2">
        <v>66</v>
      </c>
      <c r="D7156" s="4" t="s">
        <v>7</v>
      </c>
      <c r="E7156" t="str" cm="1">
        <f t="array" ref="E7156">getURL(D7156)</f>
        <v>https://pmd.github.io/pmd-6.25.0/pmd_rules_java_design.html#lawofdemeter</v>
      </c>
      <c r="F7156" t="str">
        <f t="shared" si="111"/>
        <v>lawofdemeter</v>
      </c>
    </row>
    <row r="7157" spans="1:6" ht="150" x14ac:dyDescent="0.25">
      <c r="A7157" s="5">
        <v>7156</v>
      </c>
      <c r="B7157" s="6" t="s">
        <v>939</v>
      </c>
      <c r="C7157" s="5">
        <v>67</v>
      </c>
      <c r="D7157" s="7" t="s">
        <v>8</v>
      </c>
      <c r="E7157" t="str" cm="1">
        <f t="array" ref="E7157">getURL(D7157)</f>
        <v>https://pmd.github.io/pmd-6.25.0/pmd_rules_java_design.html#lawofdemeter</v>
      </c>
      <c r="F7157" t="str">
        <f t="shared" si="111"/>
        <v>lawofdemeter</v>
      </c>
    </row>
    <row r="7158" spans="1:6" ht="150" x14ac:dyDescent="0.25">
      <c r="A7158" s="2">
        <v>7157</v>
      </c>
      <c r="B7158" s="3" t="s">
        <v>939</v>
      </c>
      <c r="C7158" s="2">
        <v>69</v>
      </c>
      <c r="D7158" s="4" t="s">
        <v>8</v>
      </c>
      <c r="E7158" t="str" cm="1">
        <f t="array" ref="E7158">getURL(D7158)</f>
        <v>https://pmd.github.io/pmd-6.25.0/pmd_rules_java_design.html#lawofdemeter</v>
      </c>
      <c r="F7158" t="str">
        <f t="shared" si="111"/>
        <v>lawofdemeter</v>
      </c>
    </row>
    <row r="7159" spans="1:6" ht="150" x14ac:dyDescent="0.25">
      <c r="A7159" s="5">
        <v>7158</v>
      </c>
      <c r="B7159" s="6" t="s">
        <v>939</v>
      </c>
      <c r="C7159" s="5">
        <v>79</v>
      </c>
      <c r="D7159" s="7" t="s">
        <v>7</v>
      </c>
      <c r="E7159" t="str" cm="1">
        <f t="array" ref="E7159">getURL(D7159)</f>
        <v>https://pmd.github.io/pmd-6.25.0/pmd_rules_java_design.html#lawofdemeter</v>
      </c>
      <c r="F7159" t="str">
        <f t="shared" si="111"/>
        <v>lawofdemeter</v>
      </c>
    </row>
    <row r="7160" spans="1:6" ht="150" x14ac:dyDescent="0.25">
      <c r="A7160" s="2">
        <v>7159</v>
      </c>
      <c r="B7160" s="3" t="s">
        <v>939</v>
      </c>
      <c r="C7160" s="2">
        <v>79</v>
      </c>
      <c r="D7160" s="4" t="s">
        <v>7</v>
      </c>
      <c r="E7160" t="str" cm="1">
        <f t="array" ref="E7160">getURL(D7160)</f>
        <v>https://pmd.github.io/pmd-6.25.0/pmd_rules_java_design.html#lawofdemeter</v>
      </c>
      <c r="F7160" t="str">
        <f t="shared" si="111"/>
        <v>lawofdemeter</v>
      </c>
    </row>
    <row r="7161" spans="1:6" ht="150" x14ac:dyDescent="0.25">
      <c r="A7161" s="5">
        <v>7160</v>
      </c>
      <c r="B7161" s="6" t="s">
        <v>939</v>
      </c>
      <c r="C7161" s="5">
        <v>80</v>
      </c>
      <c r="D7161" s="7" t="s">
        <v>8</v>
      </c>
      <c r="E7161" t="str" cm="1">
        <f t="array" ref="E7161">getURL(D7161)</f>
        <v>https://pmd.github.io/pmd-6.25.0/pmd_rules_java_design.html#lawofdemeter</v>
      </c>
      <c r="F7161" t="str">
        <f t="shared" si="111"/>
        <v>lawofdemeter</v>
      </c>
    </row>
    <row r="7162" spans="1:6" ht="150" x14ac:dyDescent="0.25">
      <c r="A7162" s="2">
        <v>7161</v>
      </c>
      <c r="B7162" s="3" t="s">
        <v>939</v>
      </c>
      <c r="C7162" s="2">
        <v>82</v>
      </c>
      <c r="D7162" s="4" t="s">
        <v>8</v>
      </c>
      <c r="E7162" t="str" cm="1">
        <f t="array" ref="E7162">getURL(D7162)</f>
        <v>https://pmd.github.io/pmd-6.25.0/pmd_rules_java_design.html#lawofdemeter</v>
      </c>
      <c r="F7162" t="str">
        <f t="shared" si="111"/>
        <v>lawofdemeter</v>
      </c>
    </row>
    <row r="7163" spans="1:6" ht="150" x14ac:dyDescent="0.25">
      <c r="A7163" s="5">
        <v>7162</v>
      </c>
      <c r="B7163" s="6" t="s">
        <v>940</v>
      </c>
      <c r="C7163" s="5">
        <v>44</v>
      </c>
      <c r="D7163" s="7" t="s">
        <v>7</v>
      </c>
      <c r="E7163" t="str" cm="1">
        <f t="array" ref="E7163">getURL(D7163)</f>
        <v>https://pmd.github.io/pmd-6.25.0/pmd_rules_java_design.html#lawofdemeter</v>
      </c>
      <c r="F7163" t="str">
        <f t="shared" si="111"/>
        <v>lawofdemeter</v>
      </c>
    </row>
    <row r="7164" spans="1:6" ht="150" x14ac:dyDescent="0.25">
      <c r="A7164" s="2">
        <v>7163</v>
      </c>
      <c r="B7164" s="3" t="s">
        <v>940</v>
      </c>
      <c r="C7164" s="2">
        <v>44</v>
      </c>
      <c r="D7164" s="4" t="s">
        <v>7</v>
      </c>
      <c r="E7164" t="str" cm="1">
        <f t="array" ref="E7164">getURL(D7164)</f>
        <v>https://pmd.github.io/pmd-6.25.0/pmd_rules_java_design.html#lawofdemeter</v>
      </c>
      <c r="F7164" t="str">
        <f t="shared" si="111"/>
        <v>lawofdemeter</v>
      </c>
    </row>
    <row r="7165" spans="1:6" ht="150" x14ac:dyDescent="0.25">
      <c r="A7165" s="5">
        <v>7164</v>
      </c>
      <c r="B7165" s="6" t="s">
        <v>940</v>
      </c>
      <c r="C7165" s="5">
        <v>56</v>
      </c>
      <c r="D7165" s="7" t="s">
        <v>7</v>
      </c>
      <c r="E7165" t="str" cm="1">
        <f t="array" ref="E7165">getURL(D7165)</f>
        <v>https://pmd.github.io/pmd-6.25.0/pmd_rules_java_design.html#lawofdemeter</v>
      </c>
      <c r="F7165" t="str">
        <f t="shared" si="111"/>
        <v>lawofdemeter</v>
      </c>
    </row>
    <row r="7166" spans="1:6" ht="150" x14ac:dyDescent="0.25">
      <c r="A7166" s="2">
        <v>7165</v>
      </c>
      <c r="B7166" s="3" t="s">
        <v>940</v>
      </c>
      <c r="C7166" s="2">
        <v>56</v>
      </c>
      <c r="D7166" s="4" t="s">
        <v>7</v>
      </c>
      <c r="E7166" t="str" cm="1">
        <f t="array" ref="E7166">getURL(D7166)</f>
        <v>https://pmd.github.io/pmd-6.25.0/pmd_rules_java_design.html#lawofdemeter</v>
      </c>
      <c r="F7166" t="str">
        <f t="shared" si="111"/>
        <v>lawofdemeter</v>
      </c>
    </row>
    <row r="7167" spans="1:6" ht="165" x14ac:dyDescent="0.25">
      <c r="A7167" s="5">
        <v>7166</v>
      </c>
      <c r="B7167" s="6" t="s">
        <v>941</v>
      </c>
      <c r="C7167" s="5">
        <v>19</v>
      </c>
      <c r="D7167" s="7" t="s">
        <v>345</v>
      </c>
      <c r="E7167" t="str" cm="1">
        <f t="array" ref="E7167">getURL(D7167)</f>
        <v>https://pmd.github.io/pmd-6.25.0/pmd_rules_java_design.html#excessiveimports</v>
      </c>
      <c r="F7167" t="str">
        <f t="shared" si="111"/>
        <v>excessiveimports</v>
      </c>
    </row>
    <row r="7168" spans="1:6" ht="165" x14ac:dyDescent="0.25">
      <c r="A7168" s="2">
        <v>7167</v>
      </c>
      <c r="B7168" s="3" t="s">
        <v>941</v>
      </c>
      <c r="C7168" s="2">
        <v>99</v>
      </c>
      <c r="D7168" s="4" t="s">
        <v>7</v>
      </c>
      <c r="E7168" t="str" cm="1">
        <f t="array" ref="E7168">getURL(D7168)</f>
        <v>https://pmd.github.io/pmd-6.25.0/pmd_rules_java_design.html#lawofdemeter</v>
      </c>
      <c r="F7168" t="str">
        <f t="shared" si="111"/>
        <v>lawofdemeter</v>
      </c>
    </row>
    <row r="7169" spans="1:6" ht="165" x14ac:dyDescent="0.25">
      <c r="A7169" s="5">
        <v>7168</v>
      </c>
      <c r="B7169" s="6" t="s">
        <v>941</v>
      </c>
      <c r="C7169" s="5">
        <v>100</v>
      </c>
      <c r="D7169" s="7" t="s">
        <v>7</v>
      </c>
      <c r="E7169" t="str" cm="1">
        <f t="array" ref="E7169">getURL(D7169)</f>
        <v>https://pmd.github.io/pmd-6.25.0/pmd_rules_java_design.html#lawofdemeter</v>
      </c>
      <c r="F7169" t="str">
        <f t="shared" si="111"/>
        <v>lawofdemeter</v>
      </c>
    </row>
    <row r="7170" spans="1:6" ht="165" x14ac:dyDescent="0.25">
      <c r="A7170" s="2">
        <v>7169</v>
      </c>
      <c r="B7170" s="3" t="s">
        <v>941</v>
      </c>
      <c r="C7170" s="2">
        <v>101</v>
      </c>
      <c r="D7170" s="4" t="s">
        <v>7</v>
      </c>
      <c r="E7170" t="str" cm="1">
        <f t="array" ref="E7170">getURL(D7170)</f>
        <v>https://pmd.github.io/pmd-6.25.0/pmd_rules_java_design.html#lawofdemeter</v>
      </c>
      <c r="F7170" t="str">
        <f t="shared" si="111"/>
        <v>lawofdemeter</v>
      </c>
    </row>
    <row r="7171" spans="1:6" ht="165" x14ac:dyDescent="0.25">
      <c r="A7171" s="5">
        <v>7170</v>
      </c>
      <c r="B7171" s="6" t="s">
        <v>941</v>
      </c>
      <c r="C7171" s="5">
        <v>102</v>
      </c>
      <c r="D7171" s="7" t="s">
        <v>7</v>
      </c>
      <c r="E7171" t="str" cm="1">
        <f t="array" ref="E7171">getURL(D7171)</f>
        <v>https://pmd.github.io/pmd-6.25.0/pmd_rules_java_design.html#lawofdemeter</v>
      </c>
      <c r="F7171" t="str">
        <f t="shared" si="111"/>
        <v>lawofdemeter</v>
      </c>
    </row>
    <row r="7172" spans="1:6" ht="165" x14ac:dyDescent="0.25">
      <c r="A7172" s="2">
        <v>7171</v>
      </c>
      <c r="B7172" s="3" t="s">
        <v>941</v>
      </c>
      <c r="C7172" s="2">
        <v>104</v>
      </c>
      <c r="D7172" s="4" t="s">
        <v>7</v>
      </c>
      <c r="E7172" t="str" cm="1">
        <f t="array" ref="E7172">getURL(D7172)</f>
        <v>https://pmd.github.io/pmd-6.25.0/pmd_rules_java_design.html#lawofdemeter</v>
      </c>
      <c r="F7172" t="str">
        <f t="shared" ref="F7172:F7235" si="112">RIGHT(E7172, LEN(E7172) - FIND("#",E7172))</f>
        <v>lawofdemeter</v>
      </c>
    </row>
    <row r="7173" spans="1:6" ht="165" x14ac:dyDescent="0.25">
      <c r="A7173" s="5">
        <v>7172</v>
      </c>
      <c r="B7173" s="6" t="s">
        <v>941</v>
      </c>
      <c r="C7173" s="5">
        <v>132</v>
      </c>
      <c r="D7173" s="7" t="s">
        <v>7</v>
      </c>
      <c r="E7173" t="str" cm="1">
        <f t="array" ref="E7173">getURL(D7173)</f>
        <v>https://pmd.github.io/pmd-6.25.0/pmd_rules_java_design.html#lawofdemeter</v>
      </c>
      <c r="F7173" t="str">
        <f t="shared" si="112"/>
        <v>lawofdemeter</v>
      </c>
    </row>
    <row r="7174" spans="1:6" ht="165" x14ac:dyDescent="0.25">
      <c r="A7174" s="2">
        <v>7173</v>
      </c>
      <c r="B7174" s="3" t="s">
        <v>941</v>
      </c>
      <c r="C7174" s="2">
        <v>132</v>
      </c>
      <c r="D7174" s="4" t="s">
        <v>7</v>
      </c>
      <c r="E7174" t="str" cm="1">
        <f t="array" ref="E7174">getURL(D7174)</f>
        <v>https://pmd.github.io/pmd-6.25.0/pmd_rules_java_design.html#lawofdemeter</v>
      </c>
      <c r="F7174" t="str">
        <f t="shared" si="112"/>
        <v>lawofdemeter</v>
      </c>
    </row>
    <row r="7175" spans="1:6" ht="165" x14ac:dyDescent="0.25">
      <c r="A7175" s="5">
        <v>7174</v>
      </c>
      <c r="B7175" s="6" t="s">
        <v>941</v>
      </c>
      <c r="C7175" s="5">
        <v>133</v>
      </c>
      <c r="D7175" s="7" t="s">
        <v>7</v>
      </c>
      <c r="E7175" t="str" cm="1">
        <f t="array" ref="E7175">getURL(D7175)</f>
        <v>https://pmd.github.io/pmd-6.25.0/pmd_rules_java_design.html#lawofdemeter</v>
      </c>
      <c r="F7175" t="str">
        <f t="shared" si="112"/>
        <v>lawofdemeter</v>
      </c>
    </row>
    <row r="7176" spans="1:6" ht="165" x14ac:dyDescent="0.25">
      <c r="A7176" s="2">
        <v>7175</v>
      </c>
      <c r="B7176" s="3" t="s">
        <v>941</v>
      </c>
      <c r="C7176" s="2">
        <v>135</v>
      </c>
      <c r="D7176" s="4" t="s">
        <v>8</v>
      </c>
      <c r="E7176" t="str" cm="1">
        <f t="array" ref="E7176">getURL(D7176)</f>
        <v>https://pmd.github.io/pmd-6.25.0/pmd_rules_java_design.html#lawofdemeter</v>
      </c>
      <c r="F7176" t="str">
        <f t="shared" si="112"/>
        <v>lawofdemeter</v>
      </c>
    </row>
    <row r="7177" spans="1:6" ht="165" x14ac:dyDescent="0.25">
      <c r="A7177" s="5">
        <v>7176</v>
      </c>
      <c r="B7177" s="6" t="s">
        <v>941</v>
      </c>
      <c r="C7177" s="5">
        <v>154</v>
      </c>
      <c r="D7177" s="7" t="s">
        <v>7</v>
      </c>
      <c r="E7177" t="str" cm="1">
        <f t="array" ref="E7177">getURL(D7177)</f>
        <v>https://pmd.github.io/pmd-6.25.0/pmd_rules_java_design.html#lawofdemeter</v>
      </c>
      <c r="F7177" t="str">
        <f t="shared" si="112"/>
        <v>lawofdemeter</v>
      </c>
    </row>
    <row r="7178" spans="1:6" ht="165" x14ac:dyDescent="0.25">
      <c r="A7178" s="2">
        <v>7177</v>
      </c>
      <c r="B7178" s="3" t="s">
        <v>941</v>
      </c>
      <c r="C7178" s="2">
        <v>154</v>
      </c>
      <c r="D7178" s="4" t="s">
        <v>7</v>
      </c>
      <c r="E7178" t="str" cm="1">
        <f t="array" ref="E7178">getURL(D7178)</f>
        <v>https://pmd.github.io/pmd-6.25.0/pmd_rules_java_design.html#lawofdemeter</v>
      </c>
      <c r="F7178" t="str">
        <f t="shared" si="112"/>
        <v>lawofdemeter</v>
      </c>
    </row>
    <row r="7179" spans="1:6" ht="165" x14ac:dyDescent="0.25">
      <c r="A7179" s="5">
        <v>7178</v>
      </c>
      <c r="B7179" s="6" t="s">
        <v>941</v>
      </c>
      <c r="C7179" s="5">
        <v>155</v>
      </c>
      <c r="D7179" s="7" t="s">
        <v>7</v>
      </c>
      <c r="E7179" t="str" cm="1">
        <f t="array" ref="E7179">getURL(D7179)</f>
        <v>https://pmd.github.io/pmd-6.25.0/pmd_rules_java_design.html#lawofdemeter</v>
      </c>
      <c r="F7179" t="str">
        <f t="shared" si="112"/>
        <v>lawofdemeter</v>
      </c>
    </row>
    <row r="7180" spans="1:6" ht="165" x14ac:dyDescent="0.25">
      <c r="A7180" s="2">
        <v>7179</v>
      </c>
      <c r="B7180" s="3" t="s">
        <v>941</v>
      </c>
      <c r="C7180" s="2">
        <v>158</v>
      </c>
      <c r="D7180" s="4" t="s">
        <v>8</v>
      </c>
      <c r="E7180" t="str" cm="1">
        <f t="array" ref="E7180">getURL(D7180)</f>
        <v>https://pmd.github.io/pmd-6.25.0/pmd_rules_java_design.html#lawofdemeter</v>
      </c>
      <c r="F7180" t="str">
        <f t="shared" si="112"/>
        <v>lawofdemeter</v>
      </c>
    </row>
    <row r="7181" spans="1:6" ht="165" x14ac:dyDescent="0.25">
      <c r="A7181" s="5">
        <v>7180</v>
      </c>
      <c r="B7181" s="6" t="s">
        <v>941</v>
      </c>
      <c r="C7181" s="5">
        <v>159</v>
      </c>
      <c r="D7181" s="7" t="s">
        <v>8</v>
      </c>
      <c r="E7181" t="str" cm="1">
        <f t="array" ref="E7181">getURL(D7181)</f>
        <v>https://pmd.github.io/pmd-6.25.0/pmd_rules_java_design.html#lawofdemeter</v>
      </c>
      <c r="F7181" t="str">
        <f t="shared" si="112"/>
        <v>lawofdemeter</v>
      </c>
    </row>
    <row r="7182" spans="1:6" ht="165" x14ac:dyDescent="0.25">
      <c r="A7182" s="2">
        <v>7181</v>
      </c>
      <c r="B7182" s="3" t="s">
        <v>941</v>
      </c>
      <c r="C7182" s="2">
        <v>160</v>
      </c>
      <c r="D7182" s="4" t="s">
        <v>8</v>
      </c>
      <c r="E7182" t="str" cm="1">
        <f t="array" ref="E7182">getURL(D7182)</f>
        <v>https://pmd.github.io/pmd-6.25.0/pmd_rules_java_design.html#lawofdemeter</v>
      </c>
      <c r="F7182" t="str">
        <f t="shared" si="112"/>
        <v>lawofdemeter</v>
      </c>
    </row>
    <row r="7183" spans="1:6" ht="165" x14ac:dyDescent="0.25">
      <c r="A7183" s="5">
        <v>7182</v>
      </c>
      <c r="B7183" s="6" t="s">
        <v>941</v>
      </c>
      <c r="C7183" s="5">
        <v>161</v>
      </c>
      <c r="D7183" s="7" t="s">
        <v>8</v>
      </c>
      <c r="E7183" t="str" cm="1">
        <f t="array" ref="E7183">getURL(D7183)</f>
        <v>https://pmd.github.io/pmd-6.25.0/pmd_rules_java_design.html#lawofdemeter</v>
      </c>
      <c r="F7183" t="str">
        <f t="shared" si="112"/>
        <v>lawofdemeter</v>
      </c>
    </row>
    <row r="7184" spans="1:6" ht="165" x14ac:dyDescent="0.25">
      <c r="A7184" s="2">
        <v>7183</v>
      </c>
      <c r="B7184" s="3" t="s">
        <v>941</v>
      </c>
      <c r="C7184" s="2">
        <v>167</v>
      </c>
      <c r="D7184" s="4" t="s">
        <v>7</v>
      </c>
      <c r="E7184" t="str" cm="1">
        <f t="array" ref="E7184">getURL(D7184)</f>
        <v>https://pmd.github.io/pmd-6.25.0/pmd_rules_java_design.html#lawofdemeter</v>
      </c>
      <c r="F7184" t="str">
        <f t="shared" si="112"/>
        <v>lawofdemeter</v>
      </c>
    </row>
    <row r="7185" spans="1:6" ht="165" x14ac:dyDescent="0.25">
      <c r="A7185" s="5">
        <v>7184</v>
      </c>
      <c r="B7185" s="6" t="s">
        <v>941</v>
      </c>
      <c r="C7185" s="5">
        <v>167</v>
      </c>
      <c r="D7185" s="7" t="s">
        <v>7</v>
      </c>
      <c r="E7185" t="str" cm="1">
        <f t="array" ref="E7185">getURL(D7185)</f>
        <v>https://pmd.github.io/pmd-6.25.0/pmd_rules_java_design.html#lawofdemeter</v>
      </c>
      <c r="F7185" t="str">
        <f t="shared" si="112"/>
        <v>lawofdemeter</v>
      </c>
    </row>
    <row r="7186" spans="1:6" ht="165" x14ac:dyDescent="0.25">
      <c r="A7186" s="2">
        <v>7185</v>
      </c>
      <c r="B7186" s="3" t="s">
        <v>941</v>
      </c>
      <c r="C7186" s="2">
        <v>180</v>
      </c>
      <c r="D7186" s="4" t="s">
        <v>13</v>
      </c>
      <c r="E7186" t="str" cm="1">
        <f t="array" ref="E7186">getURL(D7186)</f>
        <v>https://pmd.github.io/pmd-6.25.0/pmd_rules_java_design.html#immutablefield</v>
      </c>
      <c r="F7186" t="str">
        <f t="shared" si="112"/>
        <v>immutablefield</v>
      </c>
    </row>
    <row r="7187" spans="1:6" ht="150" x14ac:dyDescent="0.25">
      <c r="A7187" s="5">
        <v>7186</v>
      </c>
      <c r="B7187" s="6" t="s">
        <v>942</v>
      </c>
      <c r="C7187" s="5">
        <v>19</v>
      </c>
      <c r="D7187" s="7" t="s">
        <v>345</v>
      </c>
      <c r="E7187" t="str" cm="1">
        <f t="array" ref="E7187">getURL(D7187)</f>
        <v>https://pmd.github.io/pmd-6.25.0/pmd_rules_java_design.html#excessiveimports</v>
      </c>
      <c r="F7187" t="str">
        <f t="shared" si="112"/>
        <v>excessiveimports</v>
      </c>
    </row>
    <row r="7188" spans="1:6" ht="150" x14ac:dyDescent="0.25">
      <c r="A7188" s="2">
        <v>7187</v>
      </c>
      <c r="B7188" s="3" t="s">
        <v>942</v>
      </c>
      <c r="C7188" s="2">
        <v>101</v>
      </c>
      <c r="D7188" s="4" t="s">
        <v>7</v>
      </c>
      <c r="E7188" t="str" cm="1">
        <f t="array" ref="E7188">getURL(D7188)</f>
        <v>https://pmd.github.io/pmd-6.25.0/pmd_rules_java_design.html#lawofdemeter</v>
      </c>
      <c r="F7188" t="str">
        <f t="shared" si="112"/>
        <v>lawofdemeter</v>
      </c>
    </row>
    <row r="7189" spans="1:6" ht="150" x14ac:dyDescent="0.25">
      <c r="A7189" s="5">
        <v>7188</v>
      </c>
      <c r="B7189" s="6" t="s">
        <v>942</v>
      </c>
      <c r="C7189" s="5">
        <v>102</v>
      </c>
      <c r="D7189" s="7" t="s">
        <v>7</v>
      </c>
      <c r="E7189" t="str" cm="1">
        <f t="array" ref="E7189">getURL(D7189)</f>
        <v>https://pmd.github.io/pmd-6.25.0/pmd_rules_java_design.html#lawofdemeter</v>
      </c>
      <c r="F7189" t="str">
        <f t="shared" si="112"/>
        <v>lawofdemeter</v>
      </c>
    </row>
    <row r="7190" spans="1:6" ht="150" x14ac:dyDescent="0.25">
      <c r="A7190" s="2">
        <v>7189</v>
      </c>
      <c r="B7190" s="3" t="s">
        <v>942</v>
      </c>
      <c r="C7190" s="2">
        <v>103</v>
      </c>
      <c r="D7190" s="4" t="s">
        <v>7</v>
      </c>
      <c r="E7190" t="str" cm="1">
        <f t="array" ref="E7190">getURL(D7190)</f>
        <v>https://pmd.github.io/pmd-6.25.0/pmd_rules_java_design.html#lawofdemeter</v>
      </c>
      <c r="F7190" t="str">
        <f t="shared" si="112"/>
        <v>lawofdemeter</v>
      </c>
    </row>
    <row r="7191" spans="1:6" ht="150" x14ac:dyDescent="0.25">
      <c r="A7191" s="5">
        <v>7190</v>
      </c>
      <c r="B7191" s="6" t="s">
        <v>942</v>
      </c>
      <c r="C7191" s="5">
        <v>104</v>
      </c>
      <c r="D7191" s="7" t="s">
        <v>7</v>
      </c>
      <c r="E7191" t="str" cm="1">
        <f t="array" ref="E7191">getURL(D7191)</f>
        <v>https://pmd.github.io/pmd-6.25.0/pmd_rules_java_design.html#lawofdemeter</v>
      </c>
      <c r="F7191" t="str">
        <f t="shared" si="112"/>
        <v>lawofdemeter</v>
      </c>
    </row>
    <row r="7192" spans="1:6" ht="150" x14ac:dyDescent="0.25">
      <c r="A7192" s="2">
        <v>7191</v>
      </c>
      <c r="B7192" s="3" t="s">
        <v>942</v>
      </c>
      <c r="C7192" s="2">
        <v>105</v>
      </c>
      <c r="D7192" s="4" t="s">
        <v>7</v>
      </c>
      <c r="E7192" t="str" cm="1">
        <f t="array" ref="E7192">getURL(D7192)</f>
        <v>https://pmd.github.io/pmd-6.25.0/pmd_rules_java_design.html#lawofdemeter</v>
      </c>
      <c r="F7192" t="str">
        <f t="shared" si="112"/>
        <v>lawofdemeter</v>
      </c>
    </row>
    <row r="7193" spans="1:6" ht="150" x14ac:dyDescent="0.25">
      <c r="A7193" s="5">
        <v>7192</v>
      </c>
      <c r="B7193" s="6" t="s">
        <v>942</v>
      </c>
      <c r="C7193" s="5">
        <v>136</v>
      </c>
      <c r="D7193" s="7" t="s">
        <v>7</v>
      </c>
      <c r="E7193" t="str" cm="1">
        <f t="array" ref="E7193">getURL(D7193)</f>
        <v>https://pmd.github.io/pmd-6.25.0/pmd_rules_java_design.html#lawofdemeter</v>
      </c>
      <c r="F7193" t="str">
        <f t="shared" si="112"/>
        <v>lawofdemeter</v>
      </c>
    </row>
    <row r="7194" spans="1:6" ht="150" x14ac:dyDescent="0.25">
      <c r="A7194" s="2">
        <v>7193</v>
      </c>
      <c r="B7194" s="3" t="s">
        <v>942</v>
      </c>
      <c r="C7194" s="2">
        <v>136</v>
      </c>
      <c r="D7194" s="4" t="s">
        <v>7</v>
      </c>
      <c r="E7194" t="str" cm="1">
        <f t="array" ref="E7194">getURL(D7194)</f>
        <v>https://pmd.github.io/pmd-6.25.0/pmd_rules_java_design.html#lawofdemeter</v>
      </c>
      <c r="F7194" t="str">
        <f t="shared" si="112"/>
        <v>lawofdemeter</v>
      </c>
    </row>
    <row r="7195" spans="1:6" ht="150" x14ac:dyDescent="0.25">
      <c r="A7195" s="5">
        <v>7194</v>
      </c>
      <c r="B7195" s="6" t="s">
        <v>942</v>
      </c>
      <c r="C7195" s="5">
        <v>137</v>
      </c>
      <c r="D7195" s="7" t="s">
        <v>7</v>
      </c>
      <c r="E7195" t="str" cm="1">
        <f t="array" ref="E7195">getURL(D7195)</f>
        <v>https://pmd.github.io/pmd-6.25.0/pmd_rules_java_design.html#lawofdemeter</v>
      </c>
      <c r="F7195" t="str">
        <f t="shared" si="112"/>
        <v>lawofdemeter</v>
      </c>
    </row>
    <row r="7196" spans="1:6" ht="150" x14ac:dyDescent="0.25">
      <c r="A7196" s="2">
        <v>7195</v>
      </c>
      <c r="B7196" s="3" t="s">
        <v>942</v>
      </c>
      <c r="C7196" s="2">
        <v>140</v>
      </c>
      <c r="D7196" s="4" t="s">
        <v>8</v>
      </c>
      <c r="E7196" t="str" cm="1">
        <f t="array" ref="E7196">getURL(D7196)</f>
        <v>https://pmd.github.io/pmd-6.25.0/pmd_rules_java_design.html#lawofdemeter</v>
      </c>
      <c r="F7196" t="str">
        <f t="shared" si="112"/>
        <v>lawofdemeter</v>
      </c>
    </row>
    <row r="7197" spans="1:6" ht="150" x14ac:dyDescent="0.25">
      <c r="A7197" s="5">
        <v>7196</v>
      </c>
      <c r="B7197" s="6" t="s">
        <v>942</v>
      </c>
      <c r="C7197" s="5">
        <v>162</v>
      </c>
      <c r="D7197" s="7" t="s">
        <v>7</v>
      </c>
      <c r="E7197" t="str" cm="1">
        <f t="array" ref="E7197">getURL(D7197)</f>
        <v>https://pmd.github.io/pmd-6.25.0/pmd_rules_java_design.html#lawofdemeter</v>
      </c>
      <c r="F7197" t="str">
        <f t="shared" si="112"/>
        <v>lawofdemeter</v>
      </c>
    </row>
    <row r="7198" spans="1:6" ht="150" x14ac:dyDescent="0.25">
      <c r="A7198" s="2">
        <v>7197</v>
      </c>
      <c r="B7198" s="3" t="s">
        <v>942</v>
      </c>
      <c r="C7198" s="2">
        <v>162</v>
      </c>
      <c r="D7198" s="4" t="s">
        <v>7</v>
      </c>
      <c r="E7198" t="str" cm="1">
        <f t="array" ref="E7198">getURL(D7198)</f>
        <v>https://pmd.github.io/pmd-6.25.0/pmd_rules_java_design.html#lawofdemeter</v>
      </c>
      <c r="F7198" t="str">
        <f t="shared" si="112"/>
        <v>lawofdemeter</v>
      </c>
    </row>
    <row r="7199" spans="1:6" ht="150" x14ac:dyDescent="0.25">
      <c r="A7199" s="5">
        <v>7198</v>
      </c>
      <c r="B7199" s="6" t="s">
        <v>942</v>
      </c>
      <c r="C7199" s="5">
        <v>163</v>
      </c>
      <c r="D7199" s="7" t="s">
        <v>7</v>
      </c>
      <c r="E7199" t="str" cm="1">
        <f t="array" ref="E7199">getURL(D7199)</f>
        <v>https://pmd.github.io/pmd-6.25.0/pmd_rules_java_design.html#lawofdemeter</v>
      </c>
      <c r="F7199" t="str">
        <f t="shared" si="112"/>
        <v>lawofdemeter</v>
      </c>
    </row>
    <row r="7200" spans="1:6" ht="150" x14ac:dyDescent="0.25">
      <c r="A7200" s="2">
        <v>7199</v>
      </c>
      <c r="B7200" s="3" t="s">
        <v>942</v>
      </c>
      <c r="C7200" s="2">
        <v>166</v>
      </c>
      <c r="D7200" s="4" t="s">
        <v>8</v>
      </c>
      <c r="E7200" t="str" cm="1">
        <f t="array" ref="E7200">getURL(D7200)</f>
        <v>https://pmd.github.io/pmd-6.25.0/pmd_rules_java_design.html#lawofdemeter</v>
      </c>
      <c r="F7200" t="str">
        <f t="shared" si="112"/>
        <v>lawofdemeter</v>
      </c>
    </row>
    <row r="7201" spans="1:6" ht="150" x14ac:dyDescent="0.25">
      <c r="A7201" s="5">
        <v>7200</v>
      </c>
      <c r="B7201" s="6" t="s">
        <v>942</v>
      </c>
      <c r="C7201" s="5">
        <v>188</v>
      </c>
      <c r="D7201" s="7" t="s">
        <v>7</v>
      </c>
      <c r="E7201" t="str" cm="1">
        <f t="array" ref="E7201">getURL(D7201)</f>
        <v>https://pmd.github.io/pmd-6.25.0/pmd_rules_java_design.html#lawofdemeter</v>
      </c>
      <c r="F7201" t="str">
        <f t="shared" si="112"/>
        <v>lawofdemeter</v>
      </c>
    </row>
    <row r="7202" spans="1:6" ht="150" x14ac:dyDescent="0.25">
      <c r="A7202" s="2">
        <v>7201</v>
      </c>
      <c r="B7202" s="3" t="s">
        <v>942</v>
      </c>
      <c r="C7202" s="2">
        <v>188</v>
      </c>
      <c r="D7202" s="4" t="s">
        <v>7</v>
      </c>
      <c r="E7202" t="str" cm="1">
        <f t="array" ref="E7202">getURL(D7202)</f>
        <v>https://pmd.github.io/pmd-6.25.0/pmd_rules_java_design.html#lawofdemeter</v>
      </c>
      <c r="F7202" t="str">
        <f t="shared" si="112"/>
        <v>lawofdemeter</v>
      </c>
    </row>
    <row r="7203" spans="1:6" ht="150" x14ac:dyDescent="0.25">
      <c r="A7203" s="5">
        <v>7202</v>
      </c>
      <c r="B7203" s="6" t="s">
        <v>942</v>
      </c>
      <c r="C7203" s="5">
        <v>189</v>
      </c>
      <c r="D7203" s="7" t="s">
        <v>7</v>
      </c>
      <c r="E7203" t="str" cm="1">
        <f t="array" ref="E7203">getURL(D7203)</f>
        <v>https://pmd.github.io/pmd-6.25.0/pmd_rules_java_design.html#lawofdemeter</v>
      </c>
      <c r="F7203" t="str">
        <f t="shared" si="112"/>
        <v>lawofdemeter</v>
      </c>
    </row>
    <row r="7204" spans="1:6" ht="150" x14ac:dyDescent="0.25">
      <c r="A7204" s="2">
        <v>7203</v>
      </c>
      <c r="B7204" s="3" t="s">
        <v>942</v>
      </c>
      <c r="C7204" s="2">
        <v>192</v>
      </c>
      <c r="D7204" s="4" t="s">
        <v>8</v>
      </c>
      <c r="E7204" t="str" cm="1">
        <f t="array" ref="E7204">getURL(D7204)</f>
        <v>https://pmd.github.io/pmd-6.25.0/pmd_rules_java_design.html#lawofdemeter</v>
      </c>
      <c r="F7204" t="str">
        <f t="shared" si="112"/>
        <v>lawofdemeter</v>
      </c>
    </row>
    <row r="7205" spans="1:6" ht="150" x14ac:dyDescent="0.25">
      <c r="A7205" s="5">
        <v>7204</v>
      </c>
      <c r="B7205" s="6" t="s">
        <v>942</v>
      </c>
      <c r="C7205" s="5">
        <v>215</v>
      </c>
      <c r="D7205" s="7" t="s">
        <v>7</v>
      </c>
      <c r="E7205" t="str" cm="1">
        <f t="array" ref="E7205">getURL(D7205)</f>
        <v>https://pmd.github.io/pmd-6.25.0/pmd_rules_java_design.html#lawofdemeter</v>
      </c>
      <c r="F7205" t="str">
        <f t="shared" si="112"/>
        <v>lawofdemeter</v>
      </c>
    </row>
    <row r="7206" spans="1:6" ht="150" x14ac:dyDescent="0.25">
      <c r="A7206" s="2">
        <v>7205</v>
      </c>
      <c r="B7206" s="3" t="s">
        <v>942</v>
      </c>
      <c r="C7206" s="2">
        <v>215</v>
      </c>
      <c r="D7206" s="4" t="s">
        <v>7</v>
      </c>
      <c r="E7206" t="str" cm="1">
        <f t="array" ref="E7206">getURL(D7206)</f>
        <v>https://pmd.github.io/pmd-6.25.0/pmd_rules_java_design.html#lawofdemeter</v>
      </c>
      <c r="F7206" t="str">
        <f t="shared" si="112"/>
        <v>lawofdemeter</v>
      </c>
    </row>
    <row r="7207" spans="1:6" ht="150" x14ac:dyDescent="0.25">
      <c r="A7207" s="5">
        <v>7206</v>
      </c>
      <c r="B7207" s="6" t="s">
        <v>942</v>
      </c>
      <c r="C7207" s="5">
        <v>216</v>
      </c>
      <c r="D7207" s="7" t="s">
        <v>7</v>
      </c>
      <c r="E7207" t="str" cm="1">
        <f t="array" ref="E7207">getURL(D7207)</f>
        <v>https://pmd.github.io/pmd-6.25.0/pmd_rules_java_design.html#lawofdemeter</v>
      </c>
      <c r="F7207" t="str">
        <f t="shared" si="112"/>
        <v>lawofdemeter</v>
      </c>
    </row>
    <row r="7208" spans="1:6" ht="150" x14ac:dyDescent="0.25">
      <c r="A7208" s="2">
        <v>7207</v>
      </c>
      <c r="B7208" s="3" t="s">
        <v>942</v>
      </c>
      <c r="C7208" s="2">
        <v>219</v>
      </c>
      <c r="D7208" s="4" t="s">
        <v>8</v>
      </c>
      <c r="E7208" t="str" cm="1">
        <f t="array" ref="E7208">getURL(D7208)</f>
        <v>https://pmd.github.io/pmd-6.25.0/pmd_rules_java_design.html#lawofdemeter</v>
      </c>
      <c r="F7208" t="str">
        <f t="shared" si="112"/>
        <v>lawofdemeter</v>
      </c>
    </row>
    <row r="7209" spans="1:6" ht="150" x14ac:dyDescent="0.25">
      <c r="A7209" s="5">
        <v>7208</v>
      </c>
      <c r="B7209" s="6" t="s">
        <v>942</v>
      </c>
      <c r="C7209" s="5">
        <v>241</v>
      </c>
      <c r="D7209" s="7" t="s">
        <v>7</v>
      </c>
      <c r="E7209" t="str" cm="1">
        <f t="array" ref="E7209">getURL(D7209)</f>
        <v>https://pmd.github.io/pmd-6.25.0/pmd_rules_java_design.html#lawofdemeter</v>
      </c>
      <c r="F7209" t="str">
        <f t="shared" si="112"/>
        <v>lawofdemeter</v>
      </c>
    </row>
    <row r="7210" spans="1:6" ht="150" x14ac:dyDescent="0.25">
      <c r="A7210" s="2">
        <v>7209</v>
      </c>
      <c r="B7210" s="3" t="s">
        <v>942</v>
      </c>
      <c r="C7210" s="2">
        <v>241</v>
      </c>
      <c r="D7210" s="4" t="s">
        <v>7</v>
      </c>
      <c r="E7210" t="str" cm="1">
        <f t="array" ref="E7210">getURL(D7210)</f>
        <v>https://pmd.github.io/pmd-6.25.0/pmd_rules_java_design.html#lawofdemeter</v>
      </c>
      <c r="F7210" t="str">
        <f t="shared" si="112"/>
        <v>lawofdemeter</v>
      </c>
    </row>
    <row r="7211" spans="1:6" ht="150" x14ac:dyDescent="0.25">
      <c r="A7211" s="5">
        <v>7210</v>
      </c>
      <c r="B7211" s="6" t="s">
        <v>942</v>
      </c>
      <c r="C7211" s="5">
        <v>242</v>
      </c>
      <c r="D7211" s="7" t="s">
        <v>7</v>
      </c>
      <c r="E7211" t="str" cm="1">
        <f t="array" ref="E7211">getURL(D7211)</f>
        <v>https://pmd.github.io/pmd-6.25.0/pmd_rules_java_design.html#lawofdemeter</v>
      </c>
      <c r="F7211" t="str">
        <f t="shared" si="112"/>
        <v>lawofdemeter</v>
      </c>
    </row>
    <row r="7212" spans="1:6" ht="150" x14ac:dyDescent="0.25">
      <c r="A7212" s="2">
        <v>7211</v>
      </c>
      <c r="B7212" s="3" t="s">
        <v>942</v>
      </c>
      <c r="C7212" s="2">
        <v>245</v>
      </c>
      <c r="D7212" s="4" t="s">
        <v>8</v>
      </c>
      <c r="E7212" t="str" cm="1">
        <f t="array" ref="E7212">getURL(D7212)</f>
        <v>https://pmd.github.io/pmd-6.25.0/pmd_rules_java_design.html#lawofdemeter</v>
      </c>
      <c r="F7212" t="str">
        <f t="shared" si="112"/>
        <v>lawofdemeter</v>
      </c>
    </row>
    <row r="7213" spans="1:6" ht="150" x14ac:dyDescent="0.25">
      <c r="A7213" s="5">
        <v>7212</v>
      </c>
      <c r="B7213" s="6" t="s">
        <v>942</v>
      </c>
      <c r="C7213" s="5">
        <v>267</v>
      </c>
      <c r="D7213" s="7" t="s">
        <v>7</v>
      </c>
      <c r="E7213" t="str" cm="1">
        <f t="array" ref="E7213">getURL(D7213)</f>
        <v>https://pmd.github.io/pmd-6.25.0/pmd_rules_java_design.html#lawofdemeter</v>
      </c>
      <c r="F7213" t="str">
        <f t="shared" si="112"/>
        <v>lawofdemeter</v>
      </c>
    </row>
    <row r="7214" spans="1:6" ht="150" x14ac:dyDescent="0.25">
      <c r="A7214" s="2">
        <v>7213</v>
      </c>
      <c r="B7214" s="3" t="s">
        <v>942</v>
      </c>
      <c r="C7214" s="2">
        <v>267</v>
      </c>
      <c r="D7214" s="4" t="s">
        <v>7</v>
      </c>
      <c r="E7214" t="str" cm="1">
        <f t="array" ref="E7214">getURL(D7214)</f>
        <v>https://pmd.github.io/pmd-6.25.0/pmd_rules_java_design.html#lawofdemeter</v>
      </c>
      <c r="F7214" t="str">
        <f t="shared" si="112"/>
        <v>lawofdemeter</v>
      </c>
    </row>
    <row r="7215" spans="1:6" ht="150" x14ac:dyDescent="0.25">
      <c r="A7215" s="5">
        <v>7214</v>
      </c>
      <c r="B7215" s="6" t="s">
        <v>942</v>
      </c>
      <c r="C7215" s="5">
        <v>268</v>
      </c>
      <c r="D7215" s="7" t="s">
        <v>7</v>
      </c>
      <c r="E7215" t="str" cm="1">
        <f t="array" ref="E7215">getURL(D7215)</f>
        <v>https://pmd.github.io/pmd-6.25.0/pmd_rules_java_design.html#lawofdemeter</v>
      </c>
      <c r="F7215" t="str">
        <f t="shared" si="112"/>
        <v>lawofdemeter</v>
      </c>
    </row>
    <row r="7216" spans="1:6" ht="150" x14ac:dyDescent="0.25">
      <c r="A7216" s="2">
        <v>7215</v>
      </c>
      <c r="B7216" s="3" t="s">
        <v>942</v>
      </c>
      <c r="C7216" s="2">
        <v>271</v>
      </c>
      <c r="D7216" s="4" t="s">
        <v>8</v>
      </c>
      <c r="E7216" t="str" cm="1">
        <f t="array" ref="E7216">getURL(D7216)</f>
        <v>https://pmd.github.io/pmd-6.25.0/pmd_rules_java_design.html#lawofdemeter</v>
      </c>
      <c r="F7216" t="str">
        <f t="shared" si="112"/>
        <v>lawofdemeter</v>
      </c>
    </row>
    <row r="7217" spans="1:6" ht="150" x14ac:dyDescent="0.25">
      <c r="A7217" s="5">
        <v>7216</v>
      </c>
      <c r="B7217" s="6" t="s">
        <v>942</v>
      </c>
      <c r="C7217" s="5">
        <v>293</v>
      </c>
      <c r="D7217" s="7" t="s">
        <v>7</v>
      </c>
      <c r="E7217" t="str" cm="1">
        <f t="array" ref="E7217">getURL(D7217)</f>
        <v>https://pmd.github.io/pmd-6.25.0/pmd_rules_java_design.html#lawofdemeter</v>
      </c>
      <c r="F7217" t="str">
        <f t="shared" si="112"/>
        <v>lawofdemeter</v>
      </c>
    </row>
    <row r="7218" spans="1:6" ht="150" x14ac:dyDescent="0.25">
      <c r="A7218" s="2">
        <v>7217</v>
      </c>
      <c r="B7218" s="3" t="s">
        <v>942</v>
      </c>
      <c r="C7218" s="2">
        <v>293</v>
      </c>
      <c r="D7218" s="4" t="s">
        <v>7</v>
      </c>
      <c r="E7218" t="str" cm="1">
        <f t="array" ref="E7218">getURL(D7218)</f>
        <v>https://pmd.github.io/pmd-6.25.0/pmd_rules_java_design.html#lawofdemeter</v>
      </c>
      <c r="F7218" t="str">
        <f t="shared" si="112"/>
        <v>lawofdemeter</v>
      </c>
    </row>
    <row r="7219" spans="1:6" ht="150" x14ac:dyDescent="0.25">
      <c r="A7219" s="5">
        <v>7218</v>
      </c>
      <c r="B7219" s="6" t="s">
        <v>942</v>
      </c>
      <c r="C7219" s="5">
        <v>294</v>
      </c>
      <c r="D7219" s="7" t="s">
        <v>7</v>
      </c>
      <c r="E7219" t="str" cm="1">
        <f t="array" ref="E7219">getURL(D7219)</f>
        <v>https://pmd.github.io/pmd-6.25.0/pmd_rules_java_design.html#lawofdemeter</v>
      </c>
      <c r="F7219" t="str">
        <f t="shared" si="112"/>
        <v>lawofdemeter</v>
      </c>
    </row>
    <row r="7220" spans="1:6" ht="150" x14ac:dyDescent="0.25">
      <c r="A7220" s="2">
        <v>7219</v>
      </c>
      <c r="B7220" s="3" t="s">
        <v>942</v>
      </c>
      <c r="C7220" s="2">
        <v>297</v>
      </c>
      <c r="D7220" s="4" t="s">
        <v>8</v>
      </c>
      <c r="E7220" t="str" cm="1">
        <f t="array" ref="E7220">getURL(D7220)</f>
        <v>https://pmd.github.io/pmd-6.25.0/pmd_rules_java_design.html#lawofdemeter</v>
      </c>
      <c r="F7220" t="str">
        <f t="shared" si="112"/>
        <v>lawofdemeter</v>
      </c>
    </row>
    <row r="7221" spans="1:6" ht="150" x14ac:dyDescent="0.25">
      <c r="A7221" s="5">
        <v>7220</v>
      </c>
      <c r="B7221" s="6" t="s">
        <v>942</v>
      </c>
      <c r="C7221" s="5">
        <v>298</v>
      </c>
      <c r="D7221" s="7" t="s">
        <v>8</v>
      </c>
      <c r="E7221" t="str" cm="1">
        <f t="array" ref="E7221">getURL(D7221)</f>
        <v>https://pmd.github.io/pmd-6.25.0/pmd_rules_java_design.html#lawofdemeter</v>
      </c>
      <c r="F7221" t="str">
        <f t="shared" si="112"/>
        <v>lawofdemeter</v>
      </c>
    </row>
    <row r="7222" spans="1:6" ht="150" x14ac:dyDescent="0.25">
      <c r="A7222" s="2">
        <v>7221</v>
      </c>
      <c r="B7222" s="3" t="s">
        <v>942</v>
      </c>
      <c r="C7222" s="2">
        <v>299</v>
      </c>
      <c r="D7222" s="4" t="s">
        <v>8</v>
      </c>
      <c r="E7222" t="str" cm="1">
        <f t="array" ref="E7222">getURL(D7222)</f>
        <v>https://pmd.github.io/pmd-6.25.0/pmd_rules_java_design.html#lawofdemeter</v>
      </c>
      <c r="F7222" t="str">
        <f t="shared" si="112"/>
        <v>lawofdemeter</v>
      </c>
    </row>
    <row r="7223" spans="1:6" ht="150" x14ac:dyDescent="0.25">
      <c r="A7223" s="5">
        <v>7222</v>
      </c>
      <c r="B7223" s="6" t="s">
        <v>942</v>
      </c>
      <c r="C7223" s="5">
        <v>300</v>
      </c>
      <c r="D7223" s="7" t="s">
        <v>8</v>
      </c>
      <c r="E7223" t="str" cm="1">
        <f t="array" ref="E7223">getURL(D7223)</f>
        <v>https://pmd.github.io/pmd-6.25.0/pmd_rules_java_design.html#lawofdemeter</v>
      </c>
      <c r="F7223" t="str">
        <f t="shared" si="112"/>
        <v>lawofdemeter</v>
      </c>
    </row>
    <row r="7224" spans="1:6" ht="150" x14ac:dyDescent="0.25">
      <c r="A7224" s="2">
        <v>7223</v>
      </c>
      <c r="B7224" s="3" t="s">
        <v>942</v>
      </c>
      <c r="C7224" s="2">
        <v>306</v>
      </c>
      <c r="D7224" s="4" t="s">
        <v>7</v>
      </c>
      <c r="E7224" t="str" cm="1">
        <f t="array" ref="E7224">getURL(D7224)</f>
        <v>https://pmd.github.io/pmd-6.25.0/pmd_rules_java_design.html#lawofdemeter</v>
      </c>
      <c r="F7224" t="str">
        <f t="shared" si="112"/>
        <v>lawofdemeter</v>
      </c>
    </row>
    <row r="7225" spans="1:6" ht="150" x14ac:dyDescent="0.25">
      <c r="A7225" s="5">
        <v>7224</v>
      </c>
      <c r="B7225" s="6" t="s">
        <v>942</v>
      </c>
      <c r="C7225" s="5">
        <v>306</v>
      </c>
      <c r="D7225" s="7" t="s">
        <v>7</v>
      </c>
      <c r="E7225" t="str" cm="1">
        <f t="array" ref="E7225">getURL(D7225)</f>
        <v>https://pmd.github.io/pmd-6.25.0/pmd_rules_java_design.html#lawofdemeter</v>
      </c>
      <c r="F7225" t="str">
        <f t="shared" si="112"/>
        <v>lawofdemeter</v>
      </c>
    </row>
    <row r="7226" spans="1:6" ht="150" x14ac:dyDescent="0.25">
      <c r="A7226" s="2">
        <v>7225</v>
      </c>
      <c r="B7226" s="3" t="s">
        <v>942</v>
      </c>
      <c r="C7226" s="2">
        <v>319</v>
      </c>
      <c r="D7226" s="4" t="s">
        <v>13</v>
      </c>
      <c r="E7226" t="str" cm="1">
        <f t="array" ref="E7226">getURL(D7226)</f>
        <v>https://pmd.github.io/pmd-6.25.0/pmd_rules_java_design.html#immutablefield</v>
      </c>
      <c r="F7226" t="str">
        <f t="shared" si="112"/>
        <v>immutablefield</v>
      </c>
    </row>
    <row r="7227" spans="1:6" ht="150" x14ac:dyDescent="0.25">
      <c r="A7227" s="5">
        <v>7226</v>
      </c>
      <c r="B7227" s="6" t="s">
        <v>943</v>
      </c>
      <c r="C7227" s="5">
        <v>26</v>
      </c>
      <c r="D7227" s="7" t="s">
        <v>5</v>
      </c>
      <c r="E7227" t="str" cm="1">
        <f t="array" ref="E7227">getURL(D7227)</f>
        <v>https://pmd.github.io/pmd-6.25.0/pmd_rules_java_design.html#useutilityclass</v>
      </c>
      <c r="F7227" t="str">
        <f t="shared" si="112"/>
        <v>useutilityclass</v>
      </c>
    </row>
    <row r="7228" spans="1:6" ht="150" x14ac:dyDescent="0.25">
      <c r="A7228" s="2">
        <v>7227</v>
      </c>
      <c r="B7228" s="3" t="s">
        <v>943</v>
      </c>
      <c r="C7228" s="2">
        <v>31</v>
      </c>
      <c r="D7228" s="4" t="s">
        <v>7</v>
      </c>
      <c r="E7228" t="str" cm="1">
        <f t="array" ref="E7228">getURL(D7228)</f>
        <v>https://pmd.github.io/pmd-6.25.0/pmd_rules_java_design.html#lawofdemeter</v>
      </c>
      <c r="F7228" t="str">
        <f t="shared" si="112"/>
        <v>lawofdemeter</v>
      </c>
    </row>
    <row r="7229" spans="1:6" ht="150" x14ac:dyDescent="0.25">
      <c r="A7229" s="5">
        <v>7228</v>
      </c>
      <c r="B7229" s="6" t="s">
        <v>943</v>
      </c>
      <c r="C7229" s="5">
        <v>32</v>
      </c>
      <c r="D7229" s="7" t="s">
        <v>7</v>
      </c>
      <c r="E7229" t="str" cm="1">
        <f t="array" ref="E7229">getURL(D7229)</f>
        <v>https://pmd.github.io/pmd-6.25.0/pmd_rules_java_design.html#lawofdemeter</v>
      </c>
      <c r="F7229" t="str">
        <f t="shared" si="112"/>
        <v>lawofdemeter</v>
      </c>
    </row>
    <row r="7230" spans="1:6" ht="150" x14ac:dyDescent="0.25">
      <c r="A7230" s="2">
        <v>7229</v>
      </c>
      <c r="B7230" s="3" t="s">
        <v>943</v>
      </c>
      <c r="C7230" s="2">
        <v>35</v>
      </c>
      <c r="D7230" s="4" t="s">
        <v>7</v>
      </c>
      <c r="E7230" t="str" cm="1">
        <f t="array" ref="E7230">getURL(D7230)</f>
        <v>https://pmd.github.io/pmd-6.25.0/pmd_rules_java_design.html#lawofdemeter</v>
      </c>
      <c r="F7230" t="str">
        <f t="shared" si="112"/>
        <v>lawofdemeter</v>
      </c>
    </row>
    <row r="7231" spans="1:6" ht="150" x14ac:dyDescent="0.25">
      <c r="A7231" s="5">
        <v>7230</v>
      </c>
      <c r="B7231" s="6" t="s">
        <v>944</v>
      </c>
      <c r="C7231" s="5">
        <v>54</v>
      </c>
      <c r="D7231" s="7" t="s">
        <v>7</v>
      </c>
      <c r="E7231" t="str" cm="1">
        <f t="array" ref="E7231">getURL(D7231)</f>
        <v>https://pmd.github.io/pmd-6.25.0/pmd_rules_java_design.html#lawofdemeter</v>
      </c>
      <c r="F7231" t="str">
        <f t="shared" si="112"/>
        <v>lawofdemeter</v>
      </c>
    </row>
    <row r="7232" spans="1:6" ht="150" x14ac:dyDescent="0.25">
      <c r="A7232" s="2">
        <v>7231</v>
      </c>
      <c r="B7232" s="3" t="s">
        <v>944</v>
      </c>
      <c r="C7232" s="2">
        <v>54</v>
      </c>
      <c r="D7232" s="4" t="s">
        <v>7</v>
      </c>
      <c r="E7232" t="str" cm="1">
        <f t="array" ref="E7232">getURL(D7232)</f>
        <v>https://pmd.github.io/pmd-6.25.0/pmd_rules_java_design.html#lawofdemeter</v>
      </c>
      <c r="F7232" t="str">
        <f t="shared" si="112"/>
        <v>lawofdemeter</v>
      </c>
    </row>
    <row r="7233" spans="1:6" ht="150" x14ac:dyDescent="0.25">
      <c r="A7233" s="5">
        <v>7232</v>
      </c>
      <c r="B7233" s="6" t="s">
        <v>944</v>
      </c>
      <c r="C7233" s="5">
        <v>54</v>
      </c>
      <c r="D7233" s="7" t="s">
        <v>7</v>
      </c>
      <c r="E7233" t="str" cm="1">
        <f t="array" ref="E7233">getURL(D7233)</f>
        <v>https://pmd.github.io/pmd-6.25.0/pmd_rules_java_design.html#lawofdemeter</v>
      </c>
      <c r="F7233" t="str">
        <f t="shared" si="112"/>
        <v>lawofdemeter</v>
      </c>
    </row>
    <row r="7234" spans="1:6" ht="150" x14ac:dyDescent="0.25">
      <c r="A7234" s="2">
        <v>7233</v>
      </c>
      <c r="B7234" s="3" t="s">
        <v>944</v>
      </c>
      <c r="C7234" s="2">
        <v>54</v>
      </c>
      <c r="D7234" s="4" t="s">
        <v>7</v>
      </c>
      <c r="E7234" t="str" cm="1">
        <f t="array" ref="E7234">getURL(D7234)</f>
        <v>https://pmd.github.io/pmd-6.25.0/pmd_rules_java_design.html#lawofdemeter</v>
      </c>
      <c r="F7234" t="str">
        <f t="shared" si="112"/>
        <v>lawofdemeter</v>
      </c>
    </row>
    <row r="7235" spans="1:6" ht="150" x14ac:dyDescent="0.25">
      <c r="A7235" s="5">
        <v>7234</v>
      </c>
      <c r="B7235" s="6" t="s">
        <v>944</v>
      </c>
      <c r="C7235" s="5">
        <v>55</v>
      </c>
      <c r="D7235" s="7" t="s">
        <v>7</v>
      </c>
      <c r="E7235" t="str" cm="1">
        <f t="array" ref="E7235">getURL(D7235)</f>
        <v>https://pmd.github.io/pmd-6.25.0/pmd_rules_java_design.html#lawofdemeter</v>
      </c>
      <c r="F7235" t="str">
        <f t="shared" si="112"/>
        <v>lawofdemeter</v>
      </c>
    </row>
    <row r="7236" spans="1:6" ht="150" x14ac:dyDescent="0.25">
      <c r="A7236" s="2">
        <v>7235</v>
      </c>
      <c r="B7236" s="3" t="s">
        <v>944</v>
      </c>
      <c r="C7236" s="2">
        <v>55</v>
      </c>
      <c r="D7236" s="4" t="s">
        <v>7</v>
      </c>
      <c r="E7236" t="str" cm="1">
        <f t="array" ref="E7236">getURL(D7236)</f>
        <v>https://pmd.github.io/pmd-6.25.0/pmd_rules_java_design.html#lawofdemeter</v>
      </c>
      <c r="F7236" t="str">
        <f t="shared" ref="F7236:F7299" si="113">RIGHT(E7236, LEN(E7236) - FIND("#",E7236))</f>
        <v>lawofdemeter</v>
      </c>
    </row>
    <row r="7237" spans="1:6" ht="150" x14ac:dyDescent="0.25">
      <c r="A7237" s="5">
        <v>7236</v>
      </c>
      <c r="B7237" s="6" t="s">
        <v>944</v>
      </c>
      <c r="C7237" s="5">
        <v>55</v>
      </c>
      <c r="D7237" s="7" t="s">
        <v>7</v>
      </c>
      <c r="E7237" t="str" cm="1">
        <f t="array" ref="E7237">getURL(D7237)</f>
        <v>https://pmd.github.io/pmd-6.25.0/pmd_rules_java_design.html#lawofdemeter</v>
      </c>
      <c r="F7237" t="str">
        <f t="shared" si="113"/>
        <v>lawofdemeter</v>
      </c>
    </row>
    <row r="7238" spans="1:6" ht="150" x14ac:dyDescent="0.25">
      <c r="A7238" s="2">
        <v>7237</v>
      </c>
      <c r="B7238" s="3" t="s">
        <v>944</v>
      </c>
      <c r="C7238" s="2">
        <v>55</v>
      </c>
      <c r="D7238" s="4" t="s">
        <v>7</v>
      </c>
      <c r="E7238" t="str" cm="1">
        <f t="array" ref="E7238">getURL(D7238)</f>
        <v>https://pmd.github.io/pmd-6.25.0/pmd_rules_java_design.html#lawofdemeter</v>
      </c>
      <c r="F7238" t="str">
        <f t="shared" si="113"/>
        <v>lawofdemeter</v>
      </c>
    </row>
    <row r="7239" spans="1:6" ht="150" x14ac:dyDescent="0.25">
      <c r="A7239" s="5">
        <v>7238</v>
      </c>
      <c r="B7239" s="6" t="s">
        <v>944</v>
      </c>
      <c r="C7239" s="5">
        <v>57</v>
      </c>
      <c r="D7239" s="7" t="s">
        <v>7</v>
      </c>
      <c r="E7239" t="str" cm="1">
        <f t="array" ref="E7239">getURL(D7239)</f>
        <v>https://pmd.github.io/pmd-6.25.0/pmd_rules_java_design.html#lawofdemeter</v>
      </c>
      <c r="F7239" t="str">
        <f t="shared" si="113"/>
        <v>lawofdemeter</v>
      </c>
    </row>
    <row r="7240" spans="1:6" ht="150" x14ac:dyDescent="0.25">
      <c r="A7240" s="2">
        <v>7239</v>
      </c>
      <c r="B7240" s="3" t="s">
        <v>944</v>
      </c>
      <c r="C7240" s="2">
        <v>57</v>
      </c>
      <c r="D7240" s="4" t="s">
        <v>7</v>
      </c>
      <c r="E7240" t="str" cm="1">
        <f t="array" ref="E7240">getURL(D7240)</f>
        <v>https://pmd.github.io/pmd-6.25.0/pmd_rules_java_design.html#lawofdemeter</v>
      </c>
      <c r="F7240" t="str">
        <f t="shared" si="113"/>
        <v>lawofdemeter</v>
      </c>
    </row>
    <row r="7241" spans="1:6" ht="150" x14ac:dyDescent="0.25">
      <c r="A7241" s="5">
        <v>7240</v>
      </c>
      <c r="B7241" s="6" t="s">
        <v>944</v>
      </c>
      <c r="C7241" s="5">
        <v>57</v>
      </c>
      <c r="D7241" s="7" t="s">
        <v>7</v>
      </c>
      <c r="E7241" t="str" cm="1">
        <f t="array" ref="E7241">getURL(D7241)</f>
        <v>https://pmd.github.io/pmd-6.25.0/pmd_rules_java_design.html#lawofdemeter</v>
      </c>
      <c r="F7241" t="str">
        <f t="shared" si="113"/>
        <v>lawofdemeter</v>
      </c>
    </row>
    <row r="7242" spans="1:6" ht="150" x14ac:dyDescent="0.25">
      <c r="A7242" s="2">
        <v>7241</v>
      </c>
      <c r="B7242" s="3" t="s">
        <v>944</v>
      </c>
      <c r="C7242" s="2">
        <v>57</v>
      </c>
      <c r="D7242" s="4" t="s">
        <v>7</v>
      </c>
      <c r="E7242" t="str" cm="1">
        <f t="array" ref="E7242">getURL(D7242)</f>
        <v>https://pmd.github.io/pmd-6.25.0/pmd_rules_java_design.html#lawofdemeter</v>
      </c>
      <c r="F7242" t="str">
        <f t="shared" si="113"/>
        <v>lawofdemeter</v>
      </c>
    </row>
    <row r="7243" spans="1:6" ht="150" x14ac:dyDescent="0.25">
      <c r="A7243" s="5">
        <v>7242</v>
      </c>
      <c r="B7243" s="6" t="s">
        <v>944</v>
      </c>
      <c r="C7243" s="5">
        <v>58</v>
      </c>
      <c r="D7243" s="7" t="s">
        <v>7</v>
      </c>
      <c r="E7243" t="str" cm="1">
        <f t="array" ref="E7243">getURL(D7243)</f>
        <v>https://pmd.github.io/pmd-6.25.0/pmd_rules_java_design.html#lawofdemeter</v>
      </c>
      <c r="F7243" t="str">
        <f t="shared" si="113"/>
        <v>lawofdemeter</v>
      </c>
    </row>
    <row r="7244" spans="1:6" ht="150" x14ac:dyDescent="0.25">
      <c r="A7244" s="2">
        <v>7243</v>
      </c>
      <c r="B7244" s="3" t="s">
        <v>944</v>
      </c>
      <c r="C7244" s="2">
        <v>58</v>
      </c>
      <c r="D7244" s="4" t="s">
        <v>7</v>
      </c>
      <c r="E7244" t="str" cm="1">
        <f t="array" ref="E7244">getURL(D7244)</f>
        <v>https://pmd.github.io/pmd-6.25.0/pmd_rules_java_design.html#lawofdemeter</v>
      </c>
      <c r="F7244" t="str">
        <f t="shared" si="113"/>
        <v>lawofdemeter</v>
      </c>
    </row>
    <row r="7245" spans="1:6" ht="150" x14ac:dyDescent="0.25">
      <c r="A7245" s="5">
        <v>7244</v>
      </c>
      <c r="B7245" s="6" t="s">
        <v>944</v>
      </c>
      <c r="C7245" s="5">
        <v>58</v>
      </c>
      <c r="D7245" s="7" t="s">
        <v>7</v>
      </c>
      <c r="E7245" t="str" cm="1">
        <f t="array" ref="E7245">getURL(D7245)</f>
        <v>https://pmd.github.io/pmd-6.25.0/pmd_rules_java_design.html#lawofdemeter</v>
      </c>
      <c r="F7245" t="str">
        <f t="shared" si="113"/>
        <v>lawofdemeter</v>
      </c>
    </row>
    <row r="7246" spans="1:6" ht="150" x14ac:dyDescent="0.25">
      <c r="A7246" s="2">
        <v>7245</v>
      </c>
      <c r="B7246" s="3" t="s">
        <v>944</v>
      </c>
      <c r="C7246" s="2">
        <v>58</v>
      </c>
      <c r="D7246" s="4" t="s">
        <v>7</v>
      </c>
      <c r="E7246" t="str" cm="1">
        <f t="array" ref="E7246">getURL(D7246)</f>
        <v>https://pmd.github.io/pmd-6.25.0/pmd_rules_java_design.html#lawofdemeter</v>
      </c>
      <c r="F7246" t="str">
        <f t="shared" si="113"/>
        <v>lawofdemeter</v>
      </c>
    </row>
    <row r="7247" spans="1:6" ht="150" x14ac:dyDescent="0.25">
      <c r="A7247" s="5">
        <v>7246</v>
      </c>
      <c r="B7247" s="6" t="s">
        <v>944</v>
      </c>
      <c r="C7247" s="5">
        <v>60</v>
      </c>
      <c r="D7247" s="7" t="s">
        <v>7</v>
      </c>
      <c r="E7247" t="str" cm="1">
        <f t="array" ref="E7247">getURL(D7247)</f>
        <v>https://pmd.github.io/pmd-6.25.0/pmd_rules_java_design.html#lawofdemeter</v>
      </c>
      <c r="F7247" t="str">
        <f t="shared" si="113"/>
        <v>lawofdemeter</v>
      </c>
    </row>
    <row r="7248" spans="1:6" ht="150" x14ac:dyDescent="0.25">
      <c r="A7248" s="2">
        <v>7247</v>
      </c>
      <c r="B7248" s="3" t="s">
        <v>944</v>
      </c>
      <c r="C7248" s="2">
        <v>60</v>
      </c>
      <c r="D7248" s="4" t="s">
        <v>7</v>
      </c>
      <c r="E7248" t="str" cm="1">
        <f t="array" ref="E7248">getURL(D7248)</f>
        <v>https://pmd.github.io/pmd-6.25.0/pmd_rules_java_design.html#lawofdemeter</v>
      </c>
      <c r="F7248" t="str">
        <f t="shared" si="113"/>
        <v>lawofdemeter</v>
      </c>
    </row>
    <row r="7249" spans="1:6" ht="150" x14ac:dyDescent="0.25">
      <c r="A7249" s="5">
        <v>7248</v>
      </c>
      <c r="B7249" s="6" t="s">
        <v>944</v>
      </c>
      <c r="C7249" s="5">
        <v>60</v>
      </c>
      <c r="D7249" s="7" t="s">
        <v>7</v>
      </c>
      <c r="E7249" t="str" cm="1">
        <f t="array" ref="E7249">getURL(D7249)</f>
        <v>https://pmd.github.io/pmd-6.25.0/pmd_rules_java_design.html#lawofdemeter</v>
      </c>
      <c r="F7249" t="str">
        <f t="shared" si="113"/>
        <v>lawofdemeter</v>
      </c>
    </row>
    <row r="7250" spans="1:6" ht="150" x14ac:dyDescent="0.25">
      <c r="A7250" s="2">
        <v>7249</v>
      </c>
      <c r="B7250" s="3" t="s">
        <v>944</v>
      </c>
      <c r="C7250" s="2">
        <v>60</v>
      </c>
      <c r="D7250" s="4" t="s">
        <v>7</v>
      </c>
      <c r="E7250" t="str" cm="1">
        <f t="array" ref="E7250">getURL(D7250)</f>
        <v>https://pmd.github.io/pmd-6.25.0/pmd_rules_java_design.html#lawofdemeter</v>
      </c>
      <c r="F7250" t="str">
        <f t="shared" si="113"/>
        <v>lawofdemeter</v>
      </c>
    </row>
    <row r="7251" spans="1:6" ht="150" x14ac:dyDescent="0.25">
      <c r="A7251" s="5">
        <v>7250</v>
      </c>
      <c r="B7251" s="6" t="s">
        <v>944</v>
      </c>
      <c r="C7251" s="5">
        <v>61</v>
      </c>
      <c r="D7251" s="7" t="s">
        <v>7</v>
      </c>
      <c r="E7251" t="str" cm="1">
        <f t="array" ref="E7251">getURL(D7251)</f>
        <v>https://pmd.github.io/pmd-6.25.0/pmd_rules_java_design.html#lawofdemeter</v>
      </c>
      <c r="F7251" t="str">
        <f t="shared" si="113"/>
        <v>lawofdemeter</v>
      </c>
    </row>
    <row r="7252" spans="1:6" ht="150" x14ac:dyDescent="0.25">
      <c r="A7252" s="2">
        <v>7251</v>
      </c>
      <c r="B7252" s="3" t="s">
        <v>944</v>
      </c>
      <c r="C7252" s="2">
        <v>61</v>
      </c>
      <c r="D7252" s="4" t="s">
        <v>7</v>
      </c>
      <c r="E7252" t="str" cm="1">
        <f t="array" ref="E7252">getURL(D7252)</f>
        <v>https://pmd.github.io/pmd-6.25.0/pmd_rules_java_design.html#lawofdemeter</v>
      </c>
      <c r="F7252" t="str">
        <f t="shared" si="113"/>
        <v>lawofdemeter</v>
      </c>
    </row>
    <row r="7253" spans="1:6" ht="150" x14ac:dyDescent="0.25">
      <c r="A7253" s="5">
        <v>7252</v>
      </c>
      <c r="B7253" s="6" t="s">
        <v>944</v>
      </c>
      <c r="C7253" s="5">
        <v>61</v>
      </c>
      <c r="D7253" s="7" t="s">
        <v>7</v>
      </c>
      <c r="E7253" t="str" cm="1">
        <f t="array" ref="E7253">getURL(D7253)</f>
        <v>https://pmd.github.io/pmd-6.25.0/pmd_rules_java_design.html#lawofdemeter</v>
      </c>
      <c r="F7253" t="str">
        <f t="shared" si="113"/>
        <v>lawofdemeter</v>
      </c>
    </row>
    <row r="7254" spans="1:6" ht="150" x14ac:dyDescent="0.25">
      <c r="A7254" s="2">
        <v>7253</v>
      </c>
      <c r="B7254" s="3" t="s">
        <v>944</v>
      </c>
      <c r="C7254" s="2">
        <v>61</v>
      </c>
      <c r="D7254" s="4" t="s">
        <v>7</v>
      </c>
      <c r="E7254" t="str" cm="1">
        <f t="array" ref="E7254">getURL(D7254)</f>
        <v>https://pmd.github.io/pmd-6.25.0/pmd_rules_java_design.html#lawofdemeter</v>
      </c>
      <c r="F7254" t="str">
        <f t="shared" si="113"/>
        <v>lawofdemeter</v>
      </c>
    </row>
    <row r="7255" spans="1:6" ht="150" x14ac:dyDescent="0.25">
      <c r="A7255" s="5">
        <v>7254</v>
      </c>
      <c r="B7255" s="6" t="s">
        <v>944</v>
      </c>
      <c r="C7255" s="5">
        <v>72</v>
      </c>
      <c r="D7255" s="7" t="s">
        <v>8</v>
      </c>
      <c r="E7255" t="str" cm="1">
        <f t="array" ref="E7255">getURL(D7255)</f>
        <v>https://pmd.github.io/pmd-6.25.0/pmd_rules_java_design.html#lawofdemeter</v>
      </c>
      <c r="F7255" t="str">
        <f t="shared" si="113"/>
        <v>lawofdemeter</v>
      </c>
    </row>
    <row r="7256" spans="1:6" ht="150" x14ac:dyDescent="0.25">
      <c r="A7256" s="2">
        <v>7255</v>
      </c>
      <c r="B7256" s="3" t="s">
        <v>944</v>
      </c>
      <c r="C7256" s="2">
        <v>73</v>
      </c>
      <c r="D7256" s="4" t="s">
        <v>7</v>
      </c>
      <c r="E7256" t="str" cm="1">
        <f t="array" ref="E7256">getURL(D7256)</f>
        <v>https://pmd.github.io/pmd-6.25.0/pmd_rules_java_design.html#lawofdemeter</v>
      </c>
      <c r="F7256" t="str">
        <f t="shared" si="113"/>
        <v>lawofdemeter</v>
      </c>
    </row>
    <row r="7257" spans="1:6" ht="150" x14ac:dyDescent="0.25">
      <c r="A7257" s="5">
        <v>7256</v>
      </c>
      <c r="B7257" s="6" t="s">
        <v>944</v>
      </c>
      <c r="C7257" s="5">
        <v>73</v>
      </c>
      <c r="D7257" s="7" t="s">
        <v>7</v>
      </c>
      <c r="E7257" t="str" cm="1">
        <f t="array" ref="E7257">getURL(D7257)</f>
        <v>https://pmd.github.io/pmd-6.25.0/pmd_rules_java_design.html#lawofdemeter</v>
      </c>
      <c r="F7257" t="str">
        <f t="shared" si="113"/>
        <v>lawofdemeter</v>
      </c>
    </row>
    <row r="7258" spans="1:6" ht="150" x14ac:dyDescent="0.25">
      <c r="A7258" s="2">
        <v>7257</v>
      </c>
      <c r="B7258" s="3" t="s">
        <v>944</v>
      </c>
      <c r="C7258" s="2">
        <v>73</v>
      </c>
      <c r="D7258" s="4" t="s">
        <v>8</v>
      </c>
      <c r="E7258" t="str" cm="1">
        <f t="array" ref="E7258">getURL(D7258)</f>
        <v>https://pmd.github.io/pmd-6.25.0/pmd_rules_java_design.html#lawofdemeter</v>
      </c>
      <c r="F7258" t="str">
        <f t="shared" si="113"/>
        <v>lawofdemeter</v>
      </c>
    </row>
    <row r="7259" spans="1:6" ht="165" x14ac:dyDescent="0.25">
      <c r="A7259" s="5">
        <v>7258</v>
      </c>
      <c r="B7259" s="6" t="s">
        <v>945</v>
      </c>
      <c r="C7259" s="5">
        <v>53</v>
      </c>
      <c r="D7259" s="7" t="s">
        <v>7</v>
      </c>
      <c r="E7259" t="str" cm="1">
        <f t="array" ref="E7259">getURL(D7259)</f>
        <v>https://pmd.github.io/pmd-6.25.0/pmd_rules_java_design.html#lawofdemeter</v>
      </c>
      <c r="F7259" t="str">
        <f t="shared" si="113"/>
        <v>lawofdemeter</v>
      </c>
    </row>
    <row r="7260" spans="1:6" ht="165" x14ac:dyDescent="0.25">
      <c r="A7260" s="2">
        <v>7259</v>
      </c>
      <c r="B7260" s="3" t="s">
        <v>945</v>
      </c>
      <c r="C7260" s="2">
        <v>53</v>
      </c>
      <c r="D7260" s="4" t="s">
        <v>7</v>
      </c>
      <c r="E7260" t="str" cm="1">
        <f t="array" ref="E7260">getURL(D7260)</f>
        <v>https://pmd.github.io/pmd-6.25.0/pmd_rules_java_design.html#lawofdemeter</v>
      </c>
      <c r="F7260" t="str">
        <f t="shared" si="113"/>
        <v>lawofdemeter</v>
      </c>
    </row>
    <row r="7261" spans="1:6" ht="165" x14ac:dyDescent="0.25">
      <c r="A7261" s="5">
        <v>7260</v>
      </c>
      <c r="B7261" s="6" t="s">
        <v>945</v>
      </c>
      <c r="C7261" s="5">
        <v>53</v>
      </c>
      <c r="D7261" s="7" t="s">
        <v>7</v>
      </c>
      <c r="E7261" t="str" cm="1">
        <f t="array" ref="E7261">getURL(D7261)</f>
        <v>https://pmd.github.io/pmd-6.25.0/pmd_rules_java_design.html#lawofdemeter</v>
      </c>
      <c r="F7261" t="str">
        <f t="shared" si="113"/>
        <v>lawofdemeter</v>
      </c>
    </row>
    <row r="7262" spans="1:6" ht="165" x14ac:dyDescent="0.25">
      <c r="A7262" s="2">
        <v>7261</v>
      </c>
      <c r="B7262" s="3" t="s">
        <v>945</v>
      </c>
      <c r="C7262" s="2">
        <v>53</v>
      </c>
      <c r="D7262" s="4" t="s">
        <v>7</v>
      </c>
      <c r="E7262" t="str" cm="1">
        <f t="array" ref="E7262">getURL(D7262)</f>
        <v>https://pmd.github.io/pmd-6.25.0/pmd_rules_java_design.html#lawofdemeter</v>
      </c>
      <c r="F7262" t="str">
        <f t="shared" si="113"/>
        <v>lawofdemeter</v>
      </c>
    </row>
    <row r="7263" spans="1:6" ht="165" x14ac:dyDescent="0.25">
      <c r="A7263" s="5">
        <v>7262</v>
      </c>
      <c r="B7263" s="6" t="s">
        <v>945</v>
      </c>
      <c r="C7263" s="5">
        <v>54</v>
      </c>
      <c r="D7263" s="7" t="s">
        <v>7</v>
      </c>
      <c r="E7263" t="str" cm="1">
        <f t="array" ref="E7263">getURL(D7263)</f>
        <v>https://pmd.github.io/pmd-6.25.0/pmd_rules_java_design.html#lawofdemeter</v>
      </c>
      <c r="F7263" t="str">
        <f t="shared" si="113"/>
        <v>lawofdemeter</v>
      </c>
    </row>
    <row r="7264" spans="1:6" ht="165" x14ac:dyDescent="0.25">
      <c r="A7264" s="2">
        <v>7263</v>
      </c>
      <c r="B7264" s="3" t="s">
        <v>945</v>
      </c>
      <c r="C7264" s="2">
        <v>54</v>
      </c>
      <c r="D7264" s="4" t="s">
        <v>7</v>
      </c>
      <c r="E7264" t="str" cm="1">
        <f t="array" ref="E7264">getURL(D7264)</f>
        <v>https://pmd.github.io/pmd-6.25.0/pmd_rules_java_design.html#lawofdemeter</v>
      </c>
      <c r="F7264" t="str">
        <f t="shared" si="113"/>
        <v>lawofdemeter</v>
      </c>
    </row>
    <row r="7265" spans="1:6" ht="165" x14ac:dyDescent="0.25">
      <c r="A7265" s="5">
        <v>7264</v>
      </c>
      <c r="B7265" s="6" t="s">
        <v>945</v>
      </c>
      <c r="C7265" s="5">
        <v>54</v>
      </c>
      <c r="D7265" s="7" t="s">
        <v>7</v>
      </c>
      <c r="E7265" t="str" cm="1">
        <f t="array" ref="E7265">getURL(D7265)</f>
        <v>https://pmd.github.io/pmd-6.25.0/pmd_rules_java_design.html#lawofdemeter</v>
      </c>
      <c r="F7265" t="str">
        <f t="shared" si="113"/>
        <v>lawofdemeter</v>
      </c>
    </row>
    <row r="7266" spans="1:6" ht="165" x14ac:dyDescent="0.25">
      <c r="A7266" s="2">
        <v>7265</v>
      </c>
      <c r="B7266" s="3" t="s">
        <v>945</v>
      </c>
      <c r="C7266" s="2">
        <v>54</v>
      </c>
      <c r="D7266" s="4" t="s">
        <v>7</v>
      </c>
      <c r="E7266" t="str" cm="1">
        <f t="array" ref="E7266">getURL(D7266)</f>
        <v>https://pmd.github.io/pmd-6.25.0/pmd_rules_java_design.html#lawofdemeter</v>
      </c>
      <c r="F7266" t="str">
        <f t="shared" si="113"/>
        <v>lawofdemeter</v>
      </c>
    </row>
    <row r="7267" spans="1:6" ht="165" x14ac:dyDescent="0.25">
      <c r="A7267" s="5">
        <v>7266</v>
      </c>
      <c r="B7267" s="6" t="s">
        <v>945</v>
      </c>
      <c r="C7267" s="5">
        <v>56</v>
      </c>
      <c r="D7267" s="7" t="s">
        <v>7</v>
      </c>
      <c r="E7267" t="str" cm="1">
        <f t="array" ref="E7267">getURL(D7267)</f>
        <v>https://pmd.github.io/pmd-6.25.0/pmd_rules_java_design.html#lawofdemeter</v>
      </c>
      <c r="F7267" t="str">
        <f t="shared" si="113"/>
        <v>lawofdemeter</v>
      </c>
    </row>
    <row r="7268" spans="1:6" ht="165" x14ac:dyDescent="0.25">
      <c r="A7268" s="2">
        <v>7267</v>
      </c>
      <c r="B7268" s="3" t="s">
        <v>945</v>
      </c>
      <c r="C7268" s="2">
        <v>56</v>
      </c>
      <c r="D7268" s="4" t="s">
        <v>7</v>
      </c>
      <c r="E7268" t="str" cm="1">
        <f t="array" ref="E7268">getURL(D7268)</f>
        <v>https://pmd.github.io/pmd-6.25.0/pmd_rules_java_design.html#lawofdemeter</v>
      </c>
      <c r="F7268" t="str">
        <f t="shared" si="113"/>
        <v>lawofdemeter</v>
      </c>
    </row>
    <row r="7269" spans="1:6" ht="165" x14ac:dyDescent="0.25">
      <c r="A7269" s="5">
        <v>7268</v>
      </c>
      <c r="B7269" s="6" t="s">
        <v>945</v>
      </c>
      <c r="C7269" s="5">
        <v>56</v>
      </c>
      <c r="D7269" s="7" t="s">
        <v>7</v>
      </c>
      <c r="E7269" t="str" cm="1">
        <f t="array" ref="E7269">getURL(D7269)</f>
        <v>https://pmd.github.io/pmd-6.25.0/pmd_rules_java_design.html#lawofdemeter</v>
      </c>
      <c r="F7269" t="str">
        <f t="shared" si="113"/>
        <v>lawofdemeter</v>
      </c>
    </row>
    <row r="7270" spans="1:6" ht="165" x14ac:dyDescent="0.25">
      <c r="A7270" s="2">
        <v>7269</v>
      </c>
      <c r="B7270" s="3" t="s">
        <v>945</v>
      </c>
      <c r="C7270" s="2">
        <v>56</v>
      </c>
      <c r="D7270" s="4" t="s">
        <v>7</v>
      </c>
      <c r="E7270" t="str" cm="1">
        <f t="array" ref="E7270">getURL(D7270)</f>
        <v>https://pmd.github.io/pmd-6.25.0/pmd_rules_java_design.html#lawofdemeter</v>
      </c>
      <c r="F7270" t="str">
        <f t="shared" si="113"/>
        <v>lawofdemeter</v>
      </c>
    </row>
    <row r="7271" spans="1:6" ht="165" x14ac:dyDescent="0.25">
      <c r="A7271" s="5">
        <v>7270</v>
      </c>
      <c r="B7271" s="6" t="s">
        <v>945</v>
      </c>
      <c r="C7271" s="5">
        <v>57</v>
      </c>
      <c r="D7271" s="7" t="s">
        <v>7</v>
      </c>
      <c r="E7271" t="str" cm="1">
        <f t="array" ref="E7271">getURL(D7271)</f>
        <v>https://pmd.github.io/pmd-6.25.0/pmd_rules_java_design.html#lawofdemeter</v>
      </c>
      <c r="F7271" t="str">
        <f t="shared" si="113"/>
        <v>lawofdemeter</v>
      </c>
    </row>
    <row r="7272" spans="1:6" ht="165" x14ac:dyDescent="0.25">
      <c r="A7272" s="2">
        <v>7271</v>
      </c>
      <c r="B7272" s="3" t="s">
        <v>945</v>
      </c>
      <c r="C7272" s="2">
        <v>57</v>
      </c>
      <c r="D7272" s="4" t="s">
        <v>7</v>
      </c>
      <c r="E7272" t="str" cm="1">
        <f t="array" ref="E7272">getURL(D7272)</f>
        <v>https://pmd.github.io/pmd-6.25.0/pmd_rules_java_design.html#lawofdemeter</v>
      </c>
      <c r="F7272" t="str">
        <f t="shared" si="113"/>
        <v>lawofdemeter</v>
      </c>
    </row>
    <row r="7273" spans="1:6" ht="165" x14ac:dyDescent="0.25">
      <c r="A7273" s="5">
        <v>7272</v>
      </c>
      <c r="B7273" s="6" t="s">
        <v>945</v>
      </c>
      <c r="C7273" s="5">
        <v>57</v>
      </c>
      <c r="D7273" s="7" t="s">
        <v>7</v>
      </c>
      <c r="E7273" t="str" cm="1">
        <f t="array" ref="E7273">getURL(D7273)</f>
        <v>https://pmd.github.io/pmd-6.25.0/pmd_rules_java_design.html#lawofdemeter</v>
      </c>
      <c r="F7273" t="str">
        <f t="shared" si="113"/>
        <v>lawofdemeter</v>
      </c>
    </row>
    <row r="7274" spans="1:6" ht="165" x14ac:dyDescent="0.25">
      <c r="A7274" s="2">
        <v>7273</v>
      </c>
      <c r="B7274" s="3" t="s">
        <v>945</v>
      </c>
      <c r="C7274" s="2">
        <v>57</v>
      </c>
      <c r="D7274" s="4" t="s">
        <v>7</v>
      </c>
      <c r="E7274" t="str" cm="1">
        <f t="array" ref="E7274">getURL(D7274)</f>
        <v>https://pmd.github.io/pmd-6.25.0/pmd_rules_java_design.html#lawofdemeter</v>
      </c>
      <c r="F7274" t="str">
        <f t="shared" si="113"/>
        <v>lawofdemeter</v>
      </c>
    </row>
    <row r="7275" spans="1:6" ht="165" x14ac:dyDescent="0.25">
      <c r="A7275" s="5">
        <v>7274</v>
      </c>
      <c r="B7275" s="6" t="s">
        <v>945</v>
      </c>
      <c r="C7275" s="5">
        <v>59</v>
      </c>
      <c r="D7275" s="7" t="s">
        <v>7</v>
      </c>
      <c r="E7275" t="str" cm="1">
        <f t="array" ref="E7275">getURL(D7275)</f>
        <v>https://pmd.github.io/pmd-6.25.0/pmd_rules_java_design.html#lawofdemeter</v>
      </c>
      <c r="F7275" t="str">
        <f t="shared" si="113"/>
        <v>lawofdemeter</v>
      </c>
    </row>
    <row r="7276" spans="1:6" ht="165" x14ac:dyDescent="0.25">
      <c r="A7276" s="2">
        <v>7275</v>
      </c>
      <c r="B7276" s="3" t="s">
        <v>945</v>
      </c>
      <c r="C7276" s="2">
        <v>59</v>
      </c>
      <c r="D7276" s="4" t="s">
        <v>7</v>
      </c>
      <c r="E7276" t="str" cm="1">
        <f t="array" ref="E7276">getURL(D7276)</f>
        <v>https://pmd.github.io/pmd-6.25.0/pmd_rules_java_design.html#lawofdemeter</v>
      </c>
      <c r="F7276" t="str">
        <f t="shared" si="113"/>
        <v>lawofdemeter</v>
      </c>
    </row>
    <row r="7277" spans="1:6" ht="165" x14ac:dyDescent="0.25">
      <c r="A7277" s="5">
        <v>7276</v>
      </c>
      <c r="B7277" s="6" t="s">
        <v>945</v>
      </c>
      <c r="C7277" s="5">
        <v>59</v>
      </c>
      <c r="D7277" s="7" t="s">
        <v>7</v>
      </c>
      <c r="E7277" t="str" cm="1">
        <f t="array" ref="E7277">getURL(D7277)</f>
        <v>https://pmd.github.io/pmd-6.25.0/pmd_rules_java_design.html#lawofdemeter</v>
      </c>
      <c r="F7277" t="str">
        <f t="shared" si="113"/>
        <v>lawofdemeter</v>
      </c>
    </row>
    <row r="7278" spans="1:6" ht="165" x14ac:dyDescent="0.25">
      <c r="A7278" s="2">
        <v>7277</v>
      </c>
      <c r="B7278" s="3" t="s">
        <v>945</v>
      </c>
      <c r="C7278" s="2">
        <v>59</v>
      </c>
      <c r="D7278" s="4" t="s">
        <v>7</v>
      </c>
      <c r="E7278" t="str" cm="1">
        <f t="array" ref="E7278">getURL(D7278)</f>
        <v>https://pmd.github.io/pmd-6.25.0/pmd_rules_java_design.html#lawofdemeter</v>
      </c>
      <c r="F7278" t="str">
        <f t="shared" si="113"/>
        <v>lawofdemeter</v>
      </c>
    </row>
    <row r="7279" spans="1:6" ht="165" x14ac:dyDescent="0.25">
      <c r="A7279" s="5">
        <v>7278</v>
      </c>
      <c r="B7279" s="6" t="s">
        <v>945</v>
      </c>
      <c r="C7279" s="5">
        <v>60</v>
      </c>
      <c r="D7279" s="7" t="s">
        <v>7</v>
      </c>
      <c r="E7279" t="str" cm="1">
        <f t="array" ref="E7279">getURL(D7279)</f>
        <v>https://pmd.github.io/pmd-6.25.0/pmd_rules_java_design.html#lawofdemeter</v>
      </c>
      <c r="F7279" t="str">
        <f t="shared" si="113"/>
        <v>lawofdemeter</v>
      </c>
    </row>
    <row r="7280" spans="1:6" ht="165" x14ac:dyDescent="0.25">
      <c r="A7280" s="2">
        <v>7279</v>
      </c>
      <c r="B7280" s="3" t="s">
        <v>945</v>
      </c>
      <c r="C7280" s="2">
        <v>60</v>
      </c>
      <c r="D7280" s="4" t="s">
        <v>7</v>
      </c>
      <c r="E7280" t="str" cm="1">
        <f t="array" ref="E7280">getURL(D7280)</f>
        <v>https://pmd.github.io/pmd-6.25.0/pmd_rules_java_design.html#lawofdemeter</v>
      </c>
      <c r="F7280" t="str">
        <f t="shared" si="113"/>
        <v>lawofdemeter</v>
      </c>
    </row>
    <row r="7281" spans="1:6" ht="165" x14ac:dyDescent="0.25">
      <c r="A7281" s="5">
        <v>7280</v>
      </c>
      <c r="B7281" s="6" t="s">
        <v>945</v>
      </c>
      <c r="C7281" s="5">
        <v>60</v>
      </c>
      <c r="D7281" s="7" t="s">
        <v>7</v>
      </c>
      <c r="E7281" t="str" cm="1">
        <f t="array" ref="E7281">getURL(D7281)</f>
        <v>https://pmd.github.io/pmd-6.25.0/pmd_rules_java_design.html#lawofdemeter</v>
      </c>
      <c r="F7281" t="str">
        <f t="shared" si="113"/>
        <v>lawofdemeter</v>
      </c>
    </row>
    <row r="7282" spans="1:6" ht="165" x14ac:dyDescent="0.25">
      <c r="A7282" s="2">
        <v>7281</v>
      </c>
      <c r="B7282" s="3" t="s">
        <v>945</v>
      </c>
      <c r="C7282" s="2">
        <v>60</v>
      </c>
      <c r="D7282" s="4" t="s">
        <v>7</v>
      </c>
      <c r="E7282" t="str" cm="1">
        <f t="array" ref="E7282">getURL(D7282)</f>
        <v>https://pmd.github.io/pmd-6.25.0/pmd_rules_java_design.html#lawofdemeter</v>
      </c>
      <c r="F7282" t="str">
        <f t="shared" si="113"/>
        <v>lawofdemeter</v>
      </c>
    </row>
    <row r="7283" spans="1:6" ht="150" x14ac:dyDescent="0.25">
      <c r="A7283" s="5">
        <v>7282</v>
      </c>
      <c r="B7283" s="6" t="s">
        <v>946</v>
      </c>
      <c r="C7283" s="5">
        <v>45</v>
      </c>
      <c r="D7283" s="7" t="s">
        <v>7</v>
      </c>
      <c r="E7283" t="str" cm="1">
        <f t="array" ref="E7283">getURL(D7283)</f>
        <v>https://pmd.github.io/pmd-6.25.0/pmd_rules_java_design.html#lawofdemeter</v>
      </c>
      <c r="F7283" t="str">
        <f t="shared" si="113"/>
        <v>lawofdemeter</v>
      </c>
    </row>
    <row r="7284" spans="1:6" ht="150" x14ac:dyDescent="0.25">
      <c r="A7284" s="2">
        <v>7283</v>
      </c>
      <c r="B7284" s="3" t="s">
        <v>946</v>
      </c>
      <c r="C7284" s="2">
        <v>47</v>
      </c>
      <c r="D7284" s="4" t="s">
        <v>7</v>
      </c>
      <c r="E7284" t="str" cm="1">
        <f t="array" ref="E7284">getURL(D7284)</f>
        <v>https://pmd.github.io/pmd-6.25.0/pmd_rules_java_design.html#lawofdemeter</v>
      </c>
      <c r="F7284" t="str">
        <f t="shared" si="113"/>
        <v>lawofdemeter</v>
      </c>
    </row>
    <row r="7285" spans="1:6" ht="150" x14ac:dyDescent="0.25">
      <c r="A7285" s="5">
        <v>7284</v>
      </c>
      <c r="B7285" s="6" t="s">
        <v>946</v>
      </c>
      <c r="C7285" s="5">
        <v>48</v>
      </c>
      <c r="D7285" s="7" t="s">
        <v>7</v>
      </c>
      <c r="E7285" t="str" cm="1">
        <f t="array" ref="E7285">getURL(D7285)</f>
        <v>https://pmd.github.io/pmd-6.25.0/pmd_rules_java_design.html#lawofdemeter</v>
      </c>
      <c r="F7285" t="str">
        <f t="shared" si="113"/>
        <v>lawofdemeter</v>
      </c>
    </row>
    <row r="7286" spans="1:6" ht="150" x14ac:dyDescent="0.25">
      <c r="A7286" s="2">
        <v>7285</v>
      </c>
      <c r="B7286" s="3" t="s">
        <v>946</v>
      </c>
      <c r="C7286" s="2">
        <v>49</v>
      </c>
      <c r="D7286" s="4" t="s">
        <v>7</v>
      </c>
      <c r="E7286" t="str" cm="1">
        <f t="array" ref="E7286">getURL(D7286)</f>
        <v>https://pmd.github.io/pmd-6.25.0/pmd_rules_java_design.html#lawofdemeter</v>
      </c>
      <c r="F7286" t="str">
        <f t="shared" si="113"/>
        <v>lawofdemeter</v>
      </c>
    </row>
    <row r="7287" spans="1:6" ht="150" x14ac:dyDescent="0.25">
      <c r="A7287" s="5">
        <v>7286</v>
      </c>
      <c r="B7287" s="6" t="s">
        <v>946</v>
      </c>
      <c r="C7287" s="5">
        <v>50</v>
      </c>
      <c r="D7287" s="7" t="s">
        <v>7</v>
      </c>
      <c r="E7287" t="str" cm="1">
        <f t="array" ref="E7287">getURL(D7287)</f>
        <v>https://pmd.github.io/pmd-6.25.0/pmd_rules_java_design.html#lawofdemeter</v>
      </c>
      <c r="F7287" t="str">
        <f t="shared" si="113"/>
        <v>lawofdemeter</v>
      </c>
    </row>
    <row r="7288" spans="1:6" ht="150" x14ac:dyDescent="0.25">
      <c r="A7288" s="2">
        <v>7287</v>
      </c>
      <c r="B7288" s="3" t="s">
        <v>947</v>
      </c>
      <c r="C7288" s="2">
        <v>46</v>
      </c>
      <c r="D7288" s="4" t="s">
        <v>7</v>
      </c>
      <c r="E7288" t="str" cm="1">
        <f t="array" ref="E7288">getURL(D7288)</f>
        <v>https://pmd.github.io/pmd-6.25.0/pmd_rules_java_design.html#lawofdemeter</v>
      </c>
      <c r="F7288" t="str">
        <f t="shared" si="113"/>
        <v>lawofdemeter</v>
      </c>
    </row>
    <row r="7289" spans="1:6" ht="150" x14ac:dyDescent="0.25">
      <c r="A7289" s="5">
        <v>7288</v>
      </c>
      <c r="B7289" s="6" t="s">
        <v>947</v>
      </c>
      <c r="C7289" s="5">
        <v>46</v>
      </c>
      <c r="D7289" s="7" t="s">
        <v>7</v>
      </c>
      <c r="E7289" t="str" cm="1">
        <f t="array" ref="E7289">getURL(D7289)</f>
        <v>https://pmd.github.io/pmd-6.25.0/pmd_rules_java_design.html#lawofdemeter</v>
      </c>
      <c r="F7289" t="str">
        <f t="shared" si="113"/>
        <v>lawofdemeter</v>
      </c>
    </row>
    <row r="7290" spans="1:6" ht="150" x14ac:dyDescent="0.25">
      <c r="A7290" s="2">
        <v>7289</v>
      </c>
      <c r="B7290" s="3" t="s">
        <v>947</v>
      </c>
      <c r="C7290" s="2">
        <v>47</v>
      </c>
      <c r="D7290" s="4" t="s">
        <v>7</v>
      </c>
      <c r="E7290" t="str" cm="1">
        <f t="array" ref="E7290">getURL(D7290)</f>
        <v>https://pmd.github.io/pmd-6.25.0/pmd_rules_java_design.html#lawofdemeter</v>
      </c>
      <c r="F7290" t="str">
        <f t="shared" si="113"/>
        <v>lawofdemeter</v>
      </c>
    </row>
    <row r="7291" spans="1:6" ht="150" x14ac:dyDescent="0.25">
      <c r="A7291" s="5">
        <v>7290</v>
      </c>
      <c r="B7291" s="6" t="s">
        <v>947</v>
      </c>
      <c r="C7291" s="5">
        <v>49</v>
      </c>
      <c r="D7291" s="7" t="s">
        <v>7</v>
      </c>
      <c r="E7291" t="str" cm="1">
        <f t="array" ref="E7291">getURL(D7291)</f>
        <v>https://pmd.github.io/pmd-6.25.0/pmd_rules_java_design.html#lawofdemeter</v>
      </c>
      <c r="F7291" t="str">
        <f t="shared" si="113"/>
        <v>lawofdemeter</v>
      </c>
    </row>
    <row r="7292" spans="1:6" ht="150" x14ac:dyDescent="0.25">
      <c r="A7292" s="2">
        <v>7291</v>
      </c>
      <c r="B7292" s="3" t="s">
        <v>947</v>
      </c>
      <c r="C7292" s="2">
        <v>49</v>
      </c>
      <c r="D7292" s="4" t="s">
        <v>7</v>
      </c>
      <c r="E7292" t="str" cm="1">
        <f t="array" ref="E7292">getURL(D7292)</f>
        <v>https://pmd.github.io/pmd-6.25.0/pmd_rules_java_design.html#lawofdemeter</v>
      </c>
      <c r="F7292" t="str">
        <f t="shared" si="113"/>
        <v>lawofdemeter</v>
      </c>
    </row>
    <row r="7293" spans="1:6" ht="150" x14ac:dyDescent="0.25">
      <c r="A7293" s="5">
        <v>7292</v>
      </c>
      <c r="B7293" s="6" t="s">
        <v>947</v>
      </c>
      <c r="C7293" s="5">
        <v>50</v>
      </c>
      <c r="D7293" s="7" t="s">
        <v>7</v>
      </c>
      <c r="E7293" t="str" cm="1">
        <f t="array" ref="E7293">getURL(D7293)</f>
        <v>https://pmd.github.io/pmd-6.25.0/pmd_rules_java_design.html#lawofdemeter</v>
      </c>
      <c r="F7293" t="str">
        <f t="shared" si="113"/>
        <v>lawofdemeter</v>
      </c>
    </row>
    <row r="7294" spans="1:6" ht="135" x14ac:dyDescent="0.25">
      <c r="A7294" s="2">
        <v>7293</v>
      </c>
      <c r="B7294" s="3" t="s">
        <v>948</v>
      </c>
      <c r="C7294" s="2">
        <v>30</v>
      </c>
      <c r="D7294" s="4" t="s">
        <v>5</v>
      </c>
      <c r="E7294" t="str" cm="1">
        <f t="array" ref="E7294">getURL(D7294)</f>
        <v>https://pmd.github.io/pmd-6.25.0/pmd_rules_java_design.html#useutilityclass</v>
      </c>
      <c r="F7294" t="str">
        <f t="shared" si="113"/>
        <v>useutilityclass</v>
      </c>
    </row>
    <row r="7295" spans="1:6" ht="135" x14ac:dyDescent="0.25">
      <c r="A7295" s="5">
        <v>7294</v>
      </c>
      <c r="B7295" s="6" t="s">
        <v>948</v>
      </c>
      <c r="C7295" s="5">
        <v>38</v>
      </c>
      <c r="D7295" s="7" t="s">
        <v>7</v>
      </c>
      <c r="E7295" t="str" cm="1">
        <f t="array" ref="E7295">getURL(D7295)</f>
        <v>https://pmd.github.io/pmd-6.25.0/pmd_rules_java_design.html#lawofdemeter</v>
      </c>
      <c r="F7295" t="str">
        <f t="shared" si="113"/>
        <v>lawofdemeter</v>
      </c>
    </row>
    <row r="7296" spans="1:6" ht="135" x14ac:dyDescent="0.25">
      <c r="A7296" s="2">
        <v>7295</v>
      </c>
      <c r="B7296" s="3" t="s">
        <v>948</v>
      </c>
      <c r="C7296" s="2">
        <v>64</v>
      </c>
      <c r="D7296" s="4" t="s">
        <v>7</v>
      </c>
      <c r="E7296" t="str" cm="1">
        <f t="array" ref="E7296">getURL(D7296)</f>
        <v>https://pmd.github.io/pmd-6.25.0/pmd_rules_java_design.html#lawofdemeter</v>
      </c>
      <c r="F7296" t="str">
        <f t="shared" si="113"/>
        <v>lawofdemeter</v>
      </c>
    </row>
    <row r="7297" spans="1:6" ht="135" x14ac:dyDescent="0.25">
      <c r="A7297" s="5">
        <v>7296</v>
      </c>
      <c r="B7297" s="6" t="s">
        <v>948</v>
      </c>
      <c r="C7297" s="5">
        <v>64</v>
      </c>
      <c r="D7297" s="7" t="s">
        <v>7</v>
      </c>
      <c r="E7297" t="str" cm="1">
        <f t="array" ref="E7297">getURL(D7297)</f>
        <v>https://pmd.github.io/pmd-6.25.0/pmd_rules_java_design.html#lawofdemeter</v>
      </c>
      <c r="F7297" t="str">
        <f t="shared" si="113"/>
        <v>lawofdemeter</v>
      </c>
    </row>
    <row r="7298" spans="1:6" ht="135" x14ac:dyDescent="0.25">
      <c r="A7298" s="2">
        <v>7297</v>
      </c>
      <c r="B7298" s="3" t="s">
        <v>948</v>
      </c>
      <c r="C7298" s="2">
        <v>64</v>
      </c>
      <c r="D7298" s="4" t="s">
        <v>7</v>
      </c>
      <c r="E7298" t="str" cm="1">
        <f t="array" ref="E7298">getURL(D7298)</f>
        <v>https://pmd.github.io/pmd-6.25.0/pmd_rules_java_design.html#lawofdemeter</v>
      </c>
      <c r="F7298" t="str">
        <f t="shared" si="113"/>
        <v>lawofdemeter</v>
      </c>
    </row>
    <row r="7299" spans="1:6" ht="135" x14ac:dyDescent="0.25">
      <c r="A7299" s="5">
        <v>7298</v>
      </c>
      <c r="B7299" s="6" t="s">
        <v>948</v>
      </c>
      <c r="C7299" s="5">
        <v>64</v>
      </c>
      <c r="D7299" s="7" t="s">
        <v>7</v>
      </c>
      <c r="E7299" t="str" cm="1">
        <f t="array" ref="E7299">getURL(D7299)</f>
        <v>https://pmd.github.io/pmd-6.25.0/pmd_rules_java_design.html#lawofdemeter</v>
      </c>
      <c r="F7299" t="str">
        <f t="shared" si="113"/>
        <v>lawofdemeter</v>
      </c>
    </row>
    <row r="7300" spans="1:6" ht="135" x14ac:dyDescent="0.25">
      <c r="A7300" s="2">
        <v>7299</v>
      </c>
      <c r="B7300" s="3" t="s">
        <v>948</v>
      </c>
      <c r="C7300" s="2">
        <v>64</v>
      </c>
      <c r="D7300" s="4" t="s">
        <v>7</v>
      </c>
      <c r="E7300" t="str" cm="1">
        <f t="array" ref="E7300">getURL(D7300)</f>
        <v>https://pmd.github.io/pmd-6.25.0/pmd_rules_java_design.html#lawofdemeter</v>
      </c>
      <c r="F7300" t="str">
        <f t="shared" ref="F7300:F7363" si="114">RIGHT(E7300, LEN(E7300) - FIND("#",E7300))</f>
        <v>lawofdemeter</v>
      </c>
    </row>
    <row r="7301" spans="1:6" ht="135" x14ac:dyDescent="0.25">
      <c r="A7301" s="5">
        <v>7300</v>
      </c>
      <c r="B7301" s="6" t="s">
        <v>948</v>
      </c>
      <c r="C7301" s="5">
        <v>64</v>
      </c>
      <c r="D7301" s="7" t="s">
        <v>7</v>
      </c>
      <c r="E7301" t="str" cm="1">
        <f t="array" ref="E7301">getURL(D7301)</f>
        <v>https://pmd.github.io/pmd-6.25.0/pmd_rules_java_design.html#lawofdemeter</v>
      </c>
      <c r="F7301" t="str">
        <f t="shared" si="114"/>
        <v>lawofdemeter</v>
      </c>
    </row>
    <row r="7302" spans="1:6" ht="135" x14ac:dyDescent="0.25">
      <c r="A7302" s="2">
        <v>7301</v>
      </c>
      <c r="B7302" s="3" t="s">
        <v>948</v>
      </c>
      <c r="C7302" s="2">
        <v>64</v>
      </c>
      <c r="D7302" s="4" t="s">
        <v>7</v>
      </c>
      <c r="E7302" t="str" cm="1">
        <f t="array" ref="E7302">getURL(D7302)</f>
        <v>https://pmd.github.io/pmd-6.25.0/pmd_rules_java_design.html#lawofdemeter</v>
      </c>
      <c r="F7302" t="str">
        <f t="shared" si="114"/>
        <v>lawofdemeter</v>
      </c>
    </row>
    <row r="7303" spans="1:6" ht="135" x14ac:dyDescent="0.25">
      <c r="A7303" s="5">
        <v>7302</v>
      </c>
      <c r="B7303" s="6" t="s">
        <v>948</v>
      </c>
      <c r="C7303" s="5">
        <v>64</v>
      </c>
      <c r="D7303" s="7" t="s">
        <v>7</v>
      </c>
      <c r="E7303" t="str" cm="1">
        <f t="array" ref="E7303">getURL(D7303)</f>
        <v>https://pmd.github.io/pmd-6.25.0/pmd_rules_java_design.html#lawofdemeter</v>
      </c>
      <c r="F7303" t="str">
        <f t="shared" si="114"/>
        <v>lawofdemeter</v>
      </c>
    </row>
    <row r="7304" spans="1:6" ht="135" x14ac:dyDescent="0.25">
      <c r="A7304" s="2">
        <v>7303</v>
      </c>
      <c r="B7304" s="3" t="s">
        <v>948</v>
      </c>
      <c r="C7304" s="2">
        <v>64</v>
      </c>
      <c r="D7304" s="4" t="s">
        <v>7</v>
      </c>
      <c r="E7304" t="str" cm="1">
        <f t="array" ref="E7304">getURL(D7304)</f>
        <v>https://pmd.github.io/pmd-6.25.0/pmd_rules_java_design.html#lawofdemeter</v>
      </c>
      <c r="F7304" t="str">
        <f t="shared" si="114"/>
        <v>lawofdemeter</v>
      </c>
    </row>
    <row r="7305" spans="1:6" ht="135" x14ac:dyDescent="0.25">
      <c r="A7305" s="5">
        <v>7304</v>
      </c>
      <c r="B7305" s="6" t="s">
        <v>948</v>
      </c>
      <c r="C7305" s="5">
        <v>64</v>
      </c>
      <c r="D7305" s="7" t="s">
        <v>7</v>
      </c>
      <c r="E7305" t="str" cm="1">
        <f t="array" ref="E7305">getURL(D7305)</f>
        <v>https://pmd.github.io/pmd-6.25.0/pmd_rules_java_design.html#lawofdemeter</v>
      </c>
      <c r="F7305" t="str">
        <f t="shared" si="114"/>
        <v>lawofdemeter</v>
      </c>
    </row>
    <row r="7306" spans="1:6" ht="135" x14ac:dyDescent="0.25">
      <c r="A7306" s="2">
        <v>7305</v>
      </c>
      <c r="B7306" s="3" t="s">
        <v>948</v>
      </c>
      <c r="C7306" s="2">
        <v>64</v>
      </c>
      <c r="D7306" s="4" t="s">
        <v>7</v>
      </c>
      <c r="E7306" t="str" cm="1">
        <f t="array" ref="E7306">getURL(D7306)</f>
        <v>https://pmd.github.io/pmd-6.25.0/pmd_rules_java_design.html#lawofdemeter</v>
      </c>
      <c r="F7306" t="str">
        <f t="shared" si="114"/>
        <v>lawofdemeter</v>
      </c>
    </row>
    <row r="7307" spans="1:6" ht="135" x14ac:dyDescent="0.25">
      <c r="A7307" s="5">
        <v>7306</v>
      </c>
      <c r="B7307" s="6" t="s">
        <v>948</v>
      </c>
      <c r="C7307" s="5">
        <v>64</v>
      </c>
      <c r="D7307" s="7" t="s">
        <v>7</v>
      </c>
      <c r="E7307" t="str" cm="1">
        <f t="array" ref="E7307">getURL(D7307)</f>
        <v>https://pmd.github.io/pmd-6.25.0/pmd_rules_java_design.html#lawofdemeter</v>
      </c>
      <c r="F7307" t="str">
        <f t="shared" si="114"/>
        <v>lawofdemeter</v>
      </c>
    </row>
    <row r="7308" spans="1:6" ht="135" x14ac:dyDescent="0.25">
      <c r="A7308" s="2">
        <v>7307</v>
      </c>
      <c r="B7308" s="3" t="s">
        <v>949</v>
      </c>
      <c r="C7308" s="2">
        <v>33</v>
      </c>
      <c r="D7308" s="4" t="s">
        <v>772</v>
      </c>
      <c r="E7308" t="str" cm="1">
        <f t="array" ref="E7308">getURL(D7308)</f>
        <v>https://pmd.github.io/pmd-6.25.0/pmd_rules_java_design.html#immutablefield</v>
      </c>
      <c r="F7308" t="str">
        <f t="shared" si="114"/>
        <v>immutablefield</v>
      </c>
    </row>
    <row r="7309" spans="1:6" ht="135" x14ac:dyDescent="0.25">
      <c r="A7309" s="5">
        <v>7308</v>
      </c>
      <c r="B7309" s="6" t="s">
        <v>949</v>
      </c>
      <c r="C7309" s="5">
        <v>35</v>
      </c>
      <c r="D7309" s="7" t="s">
        <v>773</v>
      </c>
      <c r="E7309" t="str" cm="1">
        <f t="array" ref="E7309">getURL(D7309)</f>
        <v>https://pmd.github.io/pmd-6.25.0/pmd_rules_java_design.html#immutablefield</v>
      </c>
      <c r="F7309" t="str">
        <f t="shared" si="114"/>
        <v>immutablefield</v>
      </c>
    </row>
    <row r="7310" spans="1:6" ht="135" x14ac:dyDescent="0.25">
      <c r="A7310" s="2">
        <v>7309</v>
      </c>
      <c r="B7310" s="3" t="s">
        <v>949</v>
      </c>
      <c r="C7310" s="2">
        <v>52</v>
      </c>
      <c r="D7310" s="4" t="s">
        <v>7</v>
      </c>
      <c r="E7310" t="str" cm="1">
        <f t="array" ref="E7310">getURL(D7310)</f>
        <v>https://pmd.github.io/pmd-6.25.0/pmd_rules_java_design.html#lawofdemeter</v>
      </c>
      <c r="F7310" t="str">
        <f t="shared" si="114"/>
        <v>lawofdemeter</v>
      </c>
    </row>
    <row r="7311" spans="1:6" ht="135" x14ac:dyDescent="0.25">
      <c r="A7311" s="5">
        <v>7310</v>
      </c>
      <c r="B7311" s="6" t="s">
        <v>949</v>
      </c>
      <c r="C7311" s="5">
        <v>52</v>
      </c>
      <c r="D7311" s="7" t="s">
        <v>7</v>
      </c>
      <c r="E7311" t="str" cm="1">
        <f t="array" ref="E7311">getURL(D7311)</f>
        <v>https://pmd.github.io/pmd-6.25.0/pmd_rules_java_design.html#lawofdemeter</v>
      </c>
      <c r="F7311" t="str">
        <f t="shared" si="114"/>
        <v>lawofdemeter</v>
      </c>
    </row>
    <row r="7312" spans="1:6" ht="150" x14ac:dyDescent="0.25">
      <c r="A7312" s="2">
        <v>7311</v>
      </c>
      <c r="B7312" s="3" t="s">
        <v>950</v>
      </c>
      <c r="C7312" s="2">
        <v>69</v>
      </c>
      <c r="D7312" s="4" t="s">
        <v>7</v>
      </c>
      <c r="E7312" t="str" cm="1">
        <f t="array" ref="E7312">getURL(D7312)</f>
        <v>https://pmd.github.io/pmd-6.25.0/pmd_rules_java_design.html#lawofdemeter</v>
      </c>
      <c r="F7312" t="str">
        <f t="shared" si="114"/>
        <v>lawofdemeter</v>
      </c>
    </row>
    <row r="7313" spans="1:6" ht="150" x14ac:dyDescent="0.25">
      <c r="A7313" s="5">
        <v>7312</v>
      </c>
      <c r="B7313" s="6" t="s">
        <v>950</v>
      </c>
      <c r="C7313" s="5">
        <v>83</v>
      </c>
      <c r="D7313" s="7" t="s">
        <v>8</v>
      </c>
      <c r="E7313" t="str" cm="1">
        <f t="array" ref="E7313">getURL(D7313)</f>
        <v>https://pmd.github.io/pmd-6.25.0/pmd_rules_java_design.html#lawofdemeter</v>
      </c>
      <c r="F7313" t="str">
        <f t="shared" si="114"/>
        <v>lawofdemeter</v>
      </c>
    </row>
    <row r="7314" spans="1:6" ht="150" x14ac:dyDescent="0.25">
      <c r="A7314" s="2">
        <v>7313</v>
      </c>
      <c r="B7314" s="3" t="s">
        <v>950</v>
      </c>
      <c r="C7314" s="2">
        <v>86</v>
      </c>
      <c r="D7314" s="4" t="s">
        <v>8</v>
      </c>
      <c r="E7314" t="str" cm="1">
        <f t="array" ref="E7314">getURL(D7314)</f>
        <v>https://pmd.github.io/pmd-6.25.0/pmd_rules_java_design.html#lawofdemeter</v>
      </c>
      <c r="F7314" t="str">
        <f t="shared" si="114"/>
        <v>lawofdemeter</v>
      </c>
    </row>
    <row r="7315" spans="1:6" ht="150" x14ac:dyDescent="0.25">
      <c r="A7315" s="5">
        <v>7314</v>
      </c>
      <c r="B7315" s="6" t="s">
        <v>950</v>
      </c>
      <c r="C7315" s="5">
        <v>87</v>
      </c>
      <c r="D7315" s="7" t="s">
        <v>8</v>
      </c>
      <c r="E7315" t="str" cm="1">
        <f t="array" ref="E7315">getURL(D7315)</f>
        <v>https://pmd.github.io/pmd-6.25.0/pmd_rules_java_design.html#lawofdemeter</v>
      </c>
      <c r="F7315" t="str">
        <f t="shared" si="114"/>
        <v>lawofdemeter</v>
      </c>
    </row>
    <row r="7316" spans="1:6" ht="150" x14ac:dyDescent="0.25">
      <c r="A7316" s="2">
        <v>7315</v>
      </c>
      <c r="B7316" s="3" t="s">
        <v>950</v>
      </c>
      <c r="C7316" s="2">
        <v>92</v>
      </c>
      <c r="D7316" s="4" t="s">
        <v>7</v>
      </c>
      <c r="E7316" t="str" cm="1">
        <f t="array" ref="E7316">getURL(D7316)</f>
        <v>https://pmd.github.io/pmd-6.25.0/pmd_rules_java_design.html#lawofdemeter</v>
      </c>
      <c r="F7316" t="str">
        <f t="shared" si="114"/>
        <v>lawofdemeter</v>
      </c>
    </row>
    <row r="7317" spans="1:6" ht="150" x14ac:dyDescent="0.25">
      <c r="A7317" s="5">
        <v>7316</v>
      </c>
      <c r="B7317" s="6" t="s">
        <v>950</v>
      </c>
      <c r="C7317" s="5">
        <v>95</v>
      </c>
      <c r="D7317" s="7" t="s">
        <v>7</v>
      </c>
      <c r="E7317" t="str" cm="1">
        <f t="array" ref="E7317">getURL(D7317)</f>
        <v>https://pmd.github.io/pmd-6.25.0/pmd_rules_java_design.html#lawofdemeter</v>
      </c>
      <c r="F7317" t="str">
        <f t="shared" si="114"/>
        <v>lawofdemeter</v>
      </c>
    </row>
    <row r="7318" spans="1:6" ht="150" x14ac:dyDescent="0.25">
      <c r="A7318" s="2">
        <v>7317</v>
      </c>
      <c r="B7318" s="3" t="s">
        <v>950</v>
      </c>
      <c r="C7318" s="2">
        <v>100</v>
      </c>
      <c r="D7318" s="4" t="s">
        <v>8</v>
      </c>
      <c r="E7318" t="str" cm="1">
        <f t="array" ref="E7318">getURL(D7318)</f>
        <v>https://pmd.github.io/pmd-6.25.0/pmd_rules_java_design.html#lawofdemeter</v>
      </c>
      <c r="F7318" t="str">
        <f t="shared" si="114"/>
        <v>lawofdemeter</v>
      </c>
    </row>
    <row r="7319" spans="1:6" ht="150" x14ac:dyDescent="0.25">
      <c r="A7319" s="5">
        <v>7318</v>
      </c>
      <c r="B7319" s="6" t="s">
        <v>950</v>
      </c>
      <c r="C7319" s="5">
        <v>101</v>
      </c>
      <c r="D7319" s="7" t="s">
        <v>8</v>
      </c>
      <c r="E7319" t="str" cm="1">
        <f t="array" ref="E7319">getURL(D7319)</f>
        <v>https://pmd.github.io/pmd-6.25.0/pmd_rules_java_design.html#lawofdemeter</v>
      </c>
      <c r="F7319" t="str">
        <f t="shared" si="114"/>
        <v>lawofdemeter</v>
      </c>
    </row>
    <row r="7320" spans="1:6" ht="150" x14ac:dyDescent="0.25">
      <c r="A7320" s="2">
        <v>7319</v>
      </c>
      <c r="B7320" s="3" t="s">
        <v>950</v>
      </c>
      <c r="C7320" s="2">
        <v>102</v>
      </c>
      <c r="D7320" s="4" t="s">
        <v>8</v>
      </c>
      <c r="E7320" t="str" cm="1">
        <f t="array" ref="E7320">getURL(D7320)</f>
        <v>https://pmd.github.io/pmd-6.25.0/pmd_rules_java_design.html#lawofdemeter</v>
      </c>
      <c r="F7320" t="str">
        <f t="shared" si="114"/>
        <v>lawofdemeter</v>
      </c>
    </row>
    <row r="7321" spans="1:6" ht="150" x14ac:dyDescent="0.25">
      <c r="A7321" s="5">
        <v>7320</v>
      </c>
      <c r="B7321" s="6" t="s">
        <v>950</v>
      </c>
      <c r="C7321" s="5">
        <v>102</v>
      </c>
      <c r="D7321" s="7" t="s">
        <v>8</v>
      </c>
      <c r="E7321" t="str" cm="1">
        <f t="array" ref="E7321">getURL(D7321)</f>
        <v>https://pmd.github.io/pmd-6.25.0/pmd_rules_java_design.html#lawofdemeter</v>
      </c>
      <c r="F7321" t="str">
        <f t="shared" si="114"/>
        <v>lawofdemeter</v>
      </c>
    </row>
    <row r="7322" spans="1:6" ht="150" x14ac:dyDescent="0.25">
      <c r="A7322" s="2">
        <v>7321</v>
      </c>
      <c r="B7322" s="3" t="s">
        <v>950</v>
      </c>
      <c r="C7322" s="2">
        <v>106</v>
      </c>
      <c r="D7322" s="4" t="s">
        <v>7</v>
      </c>
      <c r="E7322" t="str" cm="1">
        <f t="array" ref="E7322">getURL(D7322)</f>
        <v>https://pmd.github.io/pmd-6.25.0/pmd_rules_java_design.html#lawofdemeter</v>
      </c>
      <c r="F7322" t="str">
        <f t="shared" si="114"/>
        <v>lawofdemeter</v>
      </c>
    </row>
    <row r="7323" spans="1:6" ht="150" x14ac:dyDescent="0.25">
      <c r="A7323" s="5">
        <v>7322</v>
      </c>
      <c r="B7323" s="6" t="s">
        <v>950</v>
      </c>
      <c r="C7323" s="5">
        <v>106</v>
      </c>
      <c r="D7323" s="7" t="s">
        <v>7</v>
      </c>
      <c r="E7323" t="str" cm="1">
        <f t="array" ref="E7323">getURL(D7323)</f>
        <v>https://pmd.github.io/pmd-6.25.0/pmd_rules_java_design.html#lawofdemeter</v>
      </c>
      <c r="F7323" t="str">
        <f t="shared" si="114"/>
        <v>lawofdemeter</v>
      </c>
    </row>
    <row r="7324" spans="1:6" ht="150" x14ac:dyDescent="0.25">
      <c r="A7324" s="2">
        <v>7323</v>
      </c>
      <c r="B7324" s="3" t="s">
        <v>950</v>
      </c>
      <c r="C7324" s="2">
        <v>106</v>
      </c>
      <c r="D7324" s="4" t="s">
        <v>36</v>
      </c>
      <c r="E7324" t="str" cm="1">
        <f t="array" ref="E7324">getURL(D7324)</f>
        <v>https://pmd.github.io/pmd-6.25.0/pmd_rules_java_design.html#lawofdemeter</v>
      </c>
      <c r="F7324" t="str">
        <f t="shared" si="114"/>
        <v>lawofdemeter</v>
      </c>
    </row>
    <row r="7325" spans="1:6" ht="150" x14ac:dyDescent="0.25">
      <c r="A7325" s="5">
        <v>7324</v>
      </c>
      <c r="B7325" s="6" t="s">
        <v>950</v>
      </c>
      <c r="C7325" s="5">
        <v>107</v>
      </c>
      <c r="D7325" s="7" t="s">
        <v>36</v>
      </c>
      <c r="E7325" t="str" cm="1">
        <f t="array" ref="E7325">getURL(D7325)</f>
        <v>https://pmd.github.io/pmd-6.25.0/pmd_rules_java_design.html#lawofdemeter</v>
      </c>
      <c r="F7325" t="str">
        <f t="shared" si="114"/>
        <v>lawofdemeter</v>
      </c>
    </row>
    <row r="7326" spans="1:6" ht="150" x14ac:dyDescent="0.25">
      <c r="A7326" s="2">
        <v>7325</v>
      </c>
      <c r="B7326" s="3" t="s">
        <v>950</v>
      </c>
      <c r="C7326" s="2">
        <v>108</v>
      </c>
      <c r="D7326" s="4" t="s">
        <v>8</v>
      </c>
      <c r="E7326" t="str" cm="1">
        <f t="array" ref="E7326">getURL(D7326)</f>
        <v>https://pmd.github.io/pmd-6.25.0/pmd_rules_java_design.html#lawofdemeter</v>
      </c>
      <c r="F7326" t="str">
        <f t="shared" si="114"/>
        <v>lawofdemeter</v>
      </c>
    </row>
    <row r="7327" spans="1:6" ht="150" x14ac:dyDescent="0.25">
      <c r="A7327" s="5">
        <v>7326</v>
      </c>
      <c r="B7327" s="6" t="s">
        <v>950</v>
      </c>
      <c r="C7327" s="5">
        <v>116</v>
      </c>
      <c r="D7327" s="7" t="s">
        <v>7</v>
      </c>
      <c r="E7327" t="str" cm="1">
        <f t="array" ref="E7327">getURL(D7327)</f>
        <v>https://pmd.github.io/pmd-6.25.0/pmd_rules_java_design.html#lawofdemeter</v>
      </c>
      <c r="F7327" t="str">
        <f t="shared" si="114"/>
        <v>lawofdemeter</v>
      </c>
    </row>
    <row r="7328" spans="1:6" ht="150" x14ac:dyDescent="0.25">
      <c r="A7328" s="2">
        <v>7327</v>
      </c>
      <c r="B7328" s="3" t="s">
        <v>950</v>
      </c>
      <c r="C7328" s="2">
        <v>119</v>
      </c>
      <c r="D7328" s="4" t="s">
        <v>8</v>
      </c>
      <c r="E7328" t="str" cm="1">
        <f t="array" ref="E7328">getURL(D7328)</f>
        <v>https://pmd.github.io/pmd-6.25.0/pmd_rules_java_design.html#lawofdemeter</v>
      </c>
      <c r="F7328" t="str">
        <f t="shared" si="114"/>
        <v>lawofdemeter</v>
      </c>
    </row>
    <row r="7329" spans="1:6" ht="150" x14ac:dyDescent="0.25">
      <c r="A7329" s="5">
        <v>7328</v>
      </c>
      <c r="B7329" s="6" t="s">
        <v>950</v>
      </c>
      <c r="C7329" s="5">
        <v>127</v>
      </c>
      <c r="D7329" s="7" t="s">
        <v>7</v>
      </c>
      <c r="E7329" t="str" cm="1">
        <f t="array" ref="E7329">getURL(D7329)</f>
        <v>https://pmd.github.io/pmd-6.25.0/pmd_rules_java_design.html#lawofdemeter</v>
      </c>
      <c r="F7329" t="str">
        <f t="shared" si="114"/>
        <v>lawofdemeter</v>
      </c>
    </row>
    <row r="7330" spans="1:6" ht="150" x14ac:dyDescent="0.25">
      <c r="A7330" s="2">
        <v>7329</v>
      </c>
      <c r="B7330" s="3" t="s">
        <v>950</v>
      </c>
      <c r="C7330" s="2">
        <v>134</v>
      </c>
      <c r="D7330" s="4" t="s">
        <v>7</v>
      </c>
      <c r="E7330" t="str" cm="1">
        <f t="array" ref="E7330">getURL(D7330)</f>
        <v>https://pmd.github.io/pmd-6.25.0/pmd_rules_java_design.html#lawofdemeter</v>
      </c>
      <c r="F7330" t="str">
        <f t="shared" si="114"/>
        <v>lawofdemeter</v>
      </c>
    </row>
    <row r="7331" spans="1:6" ht="150" x14ac:dyDescent="0.25">
      <c r="A7331" s="5">
        <v>7330</v>
      </c>
      <c r="B7331" s="6" t="s">
        <v>950</v>
      </c>
      <c r="C7331" s="5">
        <v>138</v>
      </c>
      <c r="D7331" s="7" t="s">
        <v>8</v>
      </c>
      <c r="E7331" t="str" cm="1">
        <f t="array" ref="E7331">getURL(D7331)</f>
        <v>https://pmd.github.io/pmd-6.25.0/pmd_rules_java_design.html#lawofdemeter</v>
      </c>
      <c r="F7331" t="str">
        <f t="shared" si="114"/>
        <v>lawofdemeter</v>
      </c>
    </row>
    <row r="7332" spans="1:6" ht="150" x14ac:dyDescent="0.25">
      <c r="A7332" s="2">
        <v>7331</v>
      </c>
      <c r="B7332" s="3" t="s">
        <v>950</v>
      </c>
      <c r="C7332" s="2">
        <v>142</v>
      </c>
      <c r="D7332" s="4" t="s">
        <v>951</v>
      </c>
      <c r="E7332" t="str" cm="1">
        <f t="array" ref="E7332">getURL(D7332)</f>
        <v>https://pmd.github.io/pmd-6.25.0/pmd_rules_java_design.html#cyclomaticcomplexity</v>
      </c>
      <c r="F7332" t="str">
        <f t="shared" si="114"/>
        <v>cyclomaticcomplexity</v>
      </c>
    </row>
    <row r="7333" spans="1:6" ht="150" x14ac:dyDescent="0.25">
      <c r="A7333" s="5">
        <v>7332</v>
      </c>
      <c r="B7333" s="6" t="s">
        <v>950</v>
      </c>
      <c r="C7333" s="5">
        <v>144</v>
      </c>
      <c r="D7333" s="7" t="s">
        <v>7</v>
      </c>
      <c r="E7333" t="str" cm="1">
        <f t="array" ref="E7333">getURL(D7333)</f>
        <v>https://pmd.github.io/pmd-6.25.0/pmd_rules_java_design.html#lawofdemeter</v>
      </c>
      <c r="F7333" t="str">
        <f t="shared" si="114"/>
        <v>lawofdemeter</v>
      </c>
    </row>
    <row r="7334" spans="1:6" ht="150" x14ac:dyDescent="0.25">
      <c r="A7334" s="2">
        <v>7333</v>
      </c>
      <c r="B7334" s="3" t="s">
        <v>950</v>
      </c>
      <c r="C7334" s="2">
        <v>153</v>
      </c>
      <c r="D7334" s="4" t="s">
        <v>7</v>
      </c>
      <c r="E7334" t="str" cm="1">
        <f t="array" ref="E7334">getURL(D7334)</f>
        <v>https://pmd.github.io/pmd-6.25.0/pmd_rules_java_design.html#lawofdemeter</v>
      </c>
      <c r="F7334" t="str">
        <f t="shared" si="114"/>
        <v>lawofdemeter</v>
      </c>
    </row>
    <row r="7335" spans="1:6" ht="150" x14ac:dyDescent="0.25">
      <c r="A7335" s="5">
        <v>7334</v>
      </c>
      <c r="B7335" s="6" t="s">
        <v>950</v>
      </c>
      <c r="C7335" s="5">
        <v>157</v>
      </c>
      <c r="D7335" s="7" t="s">
        <v>7</v>
      </c>
      <c r="E7335" t="str" cm="1">
        <f t="array" ref="E7335">getURL(D7335)</f>
        <v>https://pmd.github.io/pmd-6.25.0/pmd_rules_java_design.html#lawofdemeter</v>
      </c>
      <c r="F7335" t="str">
        <f t="shared" si="114"/>
        <v>lawofdemeter</v>
      </c>
    </row>
    <row r="7336" spans="1:6" ht="150" x14ac:dyDescent="0.25">
      <c r="A7336" s="2">
        <v>7335</v>
      </c>
      <c r="B7336" s="3" t="s">
        <v>950</v>
      </c>
      <c r="C7336" s="2">
        <v>161</v>
      </c>
      <c r="D7336" s="4" t="s">
        <v>8</v>
      </c>
      <c r="E7336" t="str" cm="1">
        <f t="array" ref="E7336">getURL(D7336)</f>
        <v>https://pmd.github.io/pmd-6.25.0/pmd_rules_java_design.html#lawofdemeter</v>
      </c>
      <c r="F7336" t="str">
        <f t="shared" si="114"/>
        <v>lawofdemeter</v>
      </c>
    </row>
    <row r="7337" spans="1:6" ht="150" x14ac:dyDescent="0.25">
      <c r="A7337" s="5">
        <v>7336</v>
      </c>
      <c r="B7337" s="6" t="s">
        <v>950</v>
      </c>
      <c r="C7337" s="5">
        <v>166</v>
      </c>
      <c r="D7337" s="7" t="s">
        <v>8</v>
      </c>
      <c r="E7337" t="str" cm="1">
        <f t="array" ref="E7337">getURL(D7337)</f>
        <v>https://pmd.github.io/pmd-6.25.0/pmd_rules_java_design.html#lawofdemeter</v>
      </c>
      <c r="F7337" t="str">
        <f t="shared" si="114"/>
        <v>lawofdemeter</v>
      </c>
    </row>
    <row r="7338" spans="1:6" ht="150" x14ac:dyDescent="0.25">
      <c r="A7338" s="2">
        <v>7337</v>
      </c>
      <c r="B7338" s="3" t="s">
        <v>950</v>
      </c>
      <c r="C7338" s="2">
        <v>167</v>
      </c>
      <c r="D7338" s="4" t="s">
        <v>7</v>
      </c>
      <c r="E7338" t="str" cm="1">
        <f t="array" ref="E7338">getURL(D7338)</f>
        <v>https://pmd.github.io/pmd-6.25.0/pmd_rules_java_design.html#lawofdemeter</v>
      </c>
      <c r="F7338" t="str">
        <f t="shared" si="114"/>
        <v>lawofdemeter</v>
      </c>
    </row>
    <row r="7339" spans="1:6" ht="150" x14ac:dyDescent="0.25">
      <c r="A7339" s="5">
        <v>7338</v>
      </c>
      <c r="B7339" s="6" t="s">
        <v>950</v>
      </c>
      <c r="C7339" s="5">
        <v>173</v>
      </c>
      <c r="D7339" s="7" t="s">
        <v>8</v>
      </c>
      <c r="E7339" t="str" cm="1">
        <f t="array" ref="E7339">getURL(D7339)</f>
        <v>https://pmd.github.io/pmd-6.25.0/pmd_rules_java_design.html#lawofdemeter</v>
      </c>
      <c r="F7339" t="str">
        <f t="shared" si="114"/>
        <v>lawofdemeter</v>
      </c>
    </row>
    <row r="7340" spans="1:6" ht="150" x14ac:dyDescent="0.25">
      <c r="A7340" s="2">
        <v>7339</v>
      </c>
      <c r="B7340" s="3" t="s">
        <v>950</v>
      </c>
      <c r="C7340" s="2">
        <v>174</v>
      </c>
      <c r="D7340" s="4" t="s">
        <v>8</v>
      </c>
      <c r="E7340" t="str" cm="1">
        <f t="array" ref="E7340">getURL(D7340)</f>
        <v>https://pmd.github.io/pmd-6.25.0/pmd_rules_java_design.html#lawofdemeter</v>
      </c>
      <c r="F7340" t="str">
        <f t="shared" si="114"/>
        <v>lawofdemeter</v>
      </c>
    </row>
    <row r="7341" spans="1:6" ht="150" x14ac:dyDescent="0.25">
      <c r="A7341" s="5">
        <v>7340</v>
      </c>
      <c r="B7341" s="6" t="s">
        <v>950</v>
      </c>
      <c r="C7341" s="5">
        <v>175</v>
      </c>
      <c r="D7341" s="7" t="s">
        <v>8</v>
      </c>
      <c r="E7341" t="str" cm="1">
        <f t="array" ref="E7341">getURL(D7341)</f>
        <v>https://pmd.github.io/pmd-6.25.0/pmd_rules_java_design.html#lawofdemeter</v>
      </c>
      <c r="F7341" t="str">
        <f t="shared" si="114"/>
        <v>lawofdemeter</v>
      </c>
    </row>
    <row r="7342" spans="1:6" ht="150" x14ac:dyDescent="0.25">
      <c r="A7342" s="2">
        <v>7341</v>
      </c>
      <c r="B7342" s="3" t="s">
        <v>950</v>
      </c>
      <c r="C7342" s="2">
        <v>175</v>
      </c>
      <c r="D7342" s="4" t="s">
        <v>36</v>
      </c>
      <c r="E7342" t="str" cm="1">
        <f t="array" ref="E7342">getURL(D7342)</f>
        <v>https://pmd.github.io/pmd-6.25.0/pmd_rules_java_design.html#lawofdemeter</v>
      </c>
      <c r="F7342" t="str">
        <f t="shared" si="114"/>
        <v>lawofdemeter</v>
      </c>
    </row>
    <row r="7343" spans="1:6" ht="150" x14ac:dyDescent="0.25">
      <c r="A7343" s="5">
        <v>7342</v>
      </c>
      <c r="B7343" s="6" t="s">
        <v>950</v>
      </c>
      <c r="C7343" s="5">
        <v>178</v>
      </c>
      <c r="D7343" s="7" t="s">
        <v>7</v>
      </c>
      <c r="E7343" t="str" cm="1">
        <f t="array" ref="E7343">getURL(D7343)</f>
        <v>https://pmd.github.io/pmd-6.25.0/pmd_rules_java_design.html#lawofdemeter</v>
      </c>
      <c r="F7343" t="str">
        <f t="shared" si="114"/>
        <v>lawofdemeter</v>
      </c>
    </row>
    <row r="7344" spans="1:6" ht="150" x14ac:dyDescent="0.25">
      <c r="A7344" s="2">
        <v>7343</v>
      </c>
      <c r="B7344" s="3" t="s">
        <v>950</v>
      </c>
      <c r="C7344" s="2">
        <v>179</v>
      </c>
      <c r="D7344" s="4" t="s">
        <v>7</v>
      </c>
      <c r="E7344" t="str" cm="1">
        <f t="array" ref="E7344">getURL(D7344)</f>
        <v>https://pmd.github.io/pmd-6.25.0/pmd_rules_java_design.html#lawofdemeter</v>
      </c>
      <c r="F7344" t="str">
        <f t="shared" si="114"/>
        <v>lawofdemeter</v>
      </c>
    </row>
    <row r="7345" spans="1:6" ht="150" x14ac:dyDescent="0.25">
      <c r="A7345" s="5">
        <v>7344</v>
      </c>
      <c r="B7345" s="6" t="s">
        <v>950</v>
      </c>
      <c r="C7345" s="5">
        <v>180</v>
      </c>
      <c r="D7345" s="7" t="s">
        <v>7</v>
      </c>
      <c r="E7345" t="str" cm="1">
        <f t="array" ref="E7345">getURL(D7345)</f>
        <v>https://pmd.github.io/pmd-6.25.0/pmd_rules_java_design.html#lawofdemeter</v>
      </c>
      <c r="F7345" t="str">
        <f t="shared" si="114"/>
        <v>lawofdemeter</v>
      </c>
    </row>
    <row r="7346" spans="1:6" ht="150" x14ac:dyDescent="0.25">
      <c r="A7346" s="2">
        <v>7345</v>
      </c>
      <c r="B7346" s="3" t="s">
        <v>950</v>
      </c>
      <c r="C7346" s="2">
        <v>184</v>
      </c>
      <c r="D7346" s="4" t="s">
        <v>8</v>
      </c>
      <c r="E7346" t="str" cm="1">
        <f t="array" ref="E7346">getURL(D7346)</f>
        <v>https://pmd.github.io/pmd-6.25.0/pmd_rules_java_design.html#lawofdemeter</v>
      </c>
      <c r="F7346" t="str">
        <f t="shared" si="114"/>
        <v>lawofdemeter</v>
      </c>
    </row>
    <row r="7347" spans="1:6" ht="150" x14ac:dyDescent="0.25">
      <c r="A7347" s="5">
        <v>7346</v>
      </c>
      <c r="B7347" s="6" t="s">
        <v>950</v>
      </c>
      <c r="C7347" s="5">
        <v>197</v>
      </c>
      <c r="D7347" s="7" t="s">
        <v>7</v>
      </c>
      <c r="E7347" t="str" cm="1">
        <f t="array" ref="E7347">getURL(D7347)</f>
        <v>https://pmd.github.io/pmd-6.25.0/pmd_rules_java_design.html#lawofdemeter</v>
      </c>
      <c r="F7347" t="str">
        <f t="shared" si="114"/>
        <v>lawofdemeter</v>
      </c>
    </row>
    <row r="7348" spans="1:6" ht="150" x14ac:dyDescent="0.25">
      <c r="A7348" s="2">
        <v>7347</v>
      </c>
      <c r="B7348" s="3" t="s">
        <v>950</v>
      </c>
      <c r="C7348" s="2">
        <v>197</v>
      </c>
      <c r="D7348" s="4" t="s">
        <v>7</v>
      </c>
      <c r="E7348" t="str" cm="1">
        <f t="array" ref="E7348">getURL(D7348)</f>
        <v>https://pmd.github.io/pmd-6.25.0/pmd_rules_java_design.html#lawofdemeter</v>
      </c>
      <c r="F7348" t="str">
        <f t="shared" si="114"/>
        <v>lawofdemeter</v>
      </c>
    </row>
    <row r="7349" spans="1:6" ht="150" x14ac:dyDescent="0.25">
      <c r="A7349" s="5">
        <v>7348</v>
      </c>
      <c r="B7349" s="6" t="s">
        <v>950</v>
      </c>
      <c r="C7349" s="5">
        <v>202</v>
      </c>
      <c r="D7349" s="7" t="s">
        <v>8</v>
      </c>
      <c r="E7349" t="str" cm="1">
        <f t="array" ref="E7349">getURL(D7349)</f>
        <v>https://pmd.github.io/pmd-6.25.0/pmd_rules_java_design.html#lawofdemeter</v>
      </c>
      <c r="F7349" t="str">
        <f t="shared" si="114"/>
        <v>lawofdemeter</v>
      </c>
    </row>
    <row r="7350" spans="1:6" ht="150" x14ac:dyDescent="0.25">
      <c r="A7350" s="2">
        <v>7349</v>
      </c>
      <c r="B7350" s="3" t="s">
        <v>950</v>
      </c>
      <c r="C7350" s="2">
        <v>205</v>
      </c>
      <c r="D7350" s="4" t="s">
        <v>36</v>
      </c>
      <c r="E7350" t="str" cm="1">
        <f t="array" ref="E7350">getURL(D7350)</f>
        <v>https://pmd.github.io/pmd-6.25.0/pmd_rules_java_design.html#lawofdemeter</v>
      </c>
      <c r="F7350" t="str">
        <f t="shared" si="114"/>
        <v>lawofdemeter</v>
      </c>
    </row>
    <row r="7351" spans="1:6" ht="150" x14ac:dyDescent="0.25">
      <c r="A7351" s="5">
        <v>7350</v>
      </c>
      <c r="B7351" s="6" t="s">
        <v>952</v>
      </c>
      <c r="C7351" s="5">
        <v>46</v>
      </c>
      <c r="D7351" s="7" t="s">
        <v>7</v>
      </c>
      <c r="E7351" t="str" cm="1">
        <f t="array" ref="E7351">getURL(D7351)</f>
        <v>https://pmd.github.io/pmd-6.25.0/pmd_rules_java_design.html#lawofdemeter</v>
      </c>
      <c r="F7351" t="str">
        <f t="shared" si="114"/>
        <v>lawofdemeter</v>
      </c>
    </row>
    <row r="7352" spans="1:6" ht="150" x14ac:dyDescent="0.25">
      <c r="A7352" s="2">
        <v>7351</v>
      </c>
      <c r="B7352" s="3" t="s">
        <v>952</v>
      </c>
      <c r="C7352" s="2">
        <v>46</v>
      </c>
      <c r="D7352" s="4" t="s">
        <v>7</v>
      </c>
      <c r="E7352" t="str" cm="1">
        <f t="array" ref="E7352">getURL(D7352)</f>
        <v>https://pmd.github.io/pmd-6.25.0/pmd_rules_java_design.html#lawofdemeter</v>
      </c>
      <c r="F7352" t="str">
        <f t="shared" si="114"/>
        <v>lawofdemeter</v>
      </c>
    </row>
    <row r="7353" spans="1:6" ht="150" x14ac:dyDescent="0.25">
      <c r="A7353" s="5">
        <v>7352</v>
      </c>
      <c r="B7353" s="6" t="s">
        <v>952</v>
      </c>
      <c r="C7353" s="5">
        <v>47</v>
      </c>
      <c r="D7353" s="7" t="s">
        <v>7</v>
      </c>
      <c r="E7353" t="str" cm="1">
        <f t="array" ref="E7353">getURL(D7353)</f>
        <v>https://pmd.github.io/pmd-6.25.0/pmd_rules_java_design.html#lawofdemeter</v>
      </c>
      <c r="F7353" t="str">
        <f t="shared" si="114"/>
        <v>lawofdemeter</v>
      </c>
    </row>
    <row r="7354" spans="1:6" ht="150" x14ac:dyDescent="0.25">
      <c r="A7354" s="2">
        <v>7353</v>
      </c>
      <c r="B7354" s="3" t="s">
        <v>953</v>
      </c>
      <c r="C7354" s="2">
        <v>38</v>
      </c>
      <c r="D7354" s="4" t="s">
        <v>7</v>
      </c>
      <c r="E7354" t="str" cm="1">
        <f t="array" ref="E7354">getURL(D7354)</f>
        <v>https://pmd.github.io/pmd-6.25.0/pmd_rules_java_design.html#lawofdemeter</v>
      </c>
      <c r="F7354" t="str">
        <f t="shared" si="114"/>
        <v>lawofdemeter</v>
      </c>
    </row>
    <row r="7355" spans="1:6" ht="150" x14ac:dyDescent="0.25">
      <c r="A7355" s="5">
        <v>7354</v>
      </c>
      <c r="B7355" s="6" t="s">
        <v>953</v>
      </c>
      <c r="C7355" s="5">
        <v>38</v>
      </c>
      <c r="D7355" s="7" t="s">
        <v>7</v>
      </c>
      <c r="E7355" t="str" cm="1">
        <f t="array" ref="E7355">getURL(D7355)</f>
        <v>https://pmd.github.io/pmd-6.25.0/pmd_rules_java_design.html#lawofdemeter</v>
      </c>
      <c r="F7355" t="str">
        <f t="shared" si="114"/>
        <v>lawofdemeter</v>
      </c>
    </row>
    <row r="7356" spans="1:6" ht="150" x14ac:dyDescent="0.25">
      <c r="A7356" s="2">
        <v>7355</v>
      </c>
      <c r="B7356" s="3" t="s">
        <v>953</v>
      </c>
      <c r="C7356" s="2">
        <v>38</v>
      </c>
      <c r="D7356" s="4" t="s">
        <v>7</v>
      </c>
      <c r="E7356" t="str" cm="1">
        <f t="array" ref="E7356">getURL(D7356)</f>
        <v>https://pmd.github.io/pmd-6.25.0/pmd_rules_java_design.html#lawofdemeter</v>
      </c>
      <c r="F7356" t="str">
        <f t="shared" si="114"/>
        <v>lawofdemeter</v>
      </c>
    </row>
    <row r="7357" spans="1:6" ht="150" x14ac:dyDescent="0.25">
      <c r="A7357" s="5">
        <v>7356</v>
      </c>
      <c r="B7357" s="6" t="s">
        <v>954</v>
      </c>
      <c r="C7357" s="5">
        <v>35</v>
      </c>
      <c r="D7357" s="7" t="s">
        <v>7</v>
      </c>
      <c r="E7357" t="str" cm="1">
        <f t="array" ref="E7357">getURL(D7357)</f>
        <v>https://pmd.github.io/pmd-6.25.0/pmd_rules_java_design.html#lawofdemeter</v>
      </c>
      <c r="F7357" t="str">
        <f t="shared" si="114"/>
        <v>lawofdemeter</v>
      </c>
    </row>
    <row r="7358" spans="1:6" ht="150" x14ac:dyDescent="0.25">
      <c r="A7358" s="2">
        <v>7357</v>
      </c>
      <c r="B7358" s="3" t="s">
        <v>954</v>
      </c>
      <c r="C7358" s="2">
        <v>35</v>
      </c>
      <c r="D7358" s="4" t="s">
        <v>7</v>
      </c>
      <c r="E7358" t="str" cm="1">
        <f t="array" ref="E7358">getURL(D7358)</f>
        <v>https://pmd.github.io/pmd-6.25.0/pmd_rules_java_design.html#lawofdemeter</v>
      </c>
      <c r="F7358" t="str">
        <f t="shared" si="114"/>
        <v>lawofdemeter</v>
      </c>
    </row>
    <row r="7359" spans="1:6" ht="150" x14ac:dyDescent="0.25">
      <c r="A7359" s="5">
        <v>7358</v>
      </c>
      <c r="B7359" s="6" t="s">
        <v>954</v>
      </c>
      <c r="C7359" s="5">
        <v>36</v>
      </c>
      <c r="D7359" s="7" t="s">
        <v>7</v>
      </c>
      <c r="E7359" t="str" cm="1">
        <f t="array" ref="E7359">getURL(D7359)</f>
        <v>https://pmd.github.io/pmd-6.25.0/pmd_rules_java_design.html#lawofdemeter</v>
      </c>
      <c r="F7359" t="str">
        <f t="shared" si="114"/>
        <v>lawofdemeter</v>
      </c>
    </row>
    <row r="7360" spans="1:6" ht="150" x14ac:dyDescent="0.25">
      <c r="A7360" s="2">
        <v>7359</v>
      </c>
      <c r="B7360" s="3" t="s">
        <v>954</v>
      </c>
      <c r="C7360" s="2">
        <v>36</v>
      </c>
      <c r="D7360" s="4" t="s">
        <v>7</v>
      </c>
      <c r="E7360" t="str" cm="1">
        <f t="array" ref="E7360">getURL(D7360)</f>
        <v>https://pmd.github.io/pmd-6.25.0/pmd_rules_java_design.html#lawofdemeter</v>
      </c>
      <c r="F7360" t="str">
        <f t="shared" si="114"/>
        <v>lawofdemeter</v>
      </c>
    </row>
    <row r="7361" spans="1:6" ht="150" x14ac:dyDescent="0.25">
      <c r="A7361" s="5">
        <v>7360</v>
      </c>
      <c r="B7361" s="6" t="s">
        <v>955</v>
      </c>
      <c r="C7361" s="5">
        <v>36</v>
      </c>
      <c r="D7361" s="7" t="s">
        <v>956</v>
      </c>
      <c r="E7361" t="str" cm="1">
        <f t="array" ref="E7361">getURL(D7361)</f>
        <v>https://pmd.github.io/pmd-6.25.0/pmd_rules_java_design.html#modifiedcyclomaticcomplexity</v>
      </c>
      <c r="F7361" t="str">
        <f t="shared" si="114"/>
        <v>modifiedcyclomaticcomplexity</v>
      </c>
    </row>
    <row r="7362" spans="1:6" ht="150" x14ac:dyDescent="0.25">
      <c r="A7362" s="2">
        <v>7361</v>
      </c>
      <c r="B7362" s="3" t="s">
        <v>955</v>
      </c>
      <c r="C7362" s="2">
        <v>36</v>
      </c>
      <c r="D7362" s="4" t="s">
        <v>957</v>
      </c>
      <c r="E7362" t="str" cm="1">
        <f t="array" ref="E7362">getURL(D7362)</f>
        <v>https://pmd.github.io/pmd-6.25.0/pmd_rules_java_design.html#stdcyclomaticcomplexity</v>
      </c>
      <c r="F7362" t="str">
        <f t="shared" si="114"/>
        <v>stdcyclomaticcomplexity</v>
      </c>
    </row>
    <row r="7363" spans="1:6" ht="150" x14ac:dyDescent="0.25">
      <c r="A7363" s="5">
        <v>7362</v>
      </c>
      <c r="B7363" s="6" t="s">
        <v>955</v>
      </c>
      <c r="C7363" s="5">
        <v>38</v>
      </c>
      <c r="D7363" s="7" t="s">
        <v>958</v>
      </c>
      <c r="E7363" t="str" cm="1">
        <f t="array" ref="E7363">getURL(D7363)</f>
        <v>https://pmd.github.io/pmd-6.25.0/pmd_rules_java_design.html#modifiedcyclomaticcomplexity</v>
      </c>
      <c r="F7363" t="str">
        <f t="shared" si="114"/>
        <v>modifiedcyclomaticcomplexity</v>
      </c>
    </row>
    <row r="7364" spans="1:6" ht="150" x14ac:dyDescent="0.25">
      <c r="A7364" s="2">
        <v>7363</v>
      </c>
      <c r="B7364" s="3" t="s">
        <v>955</v>
      </c>
      <c r="C7364" s="2">
        <v>38</v>
      </c>
      <c r="D7364" s="4" t="s">
        <v>959</v>
      </c>
      <c r="E7364" t="str" cm="1">
        <f t="array" ref="E7364">getURL(D7364)</f>
        <v>https://pmd.github.io/pmd-6.25.0/pmd_rules_java_design.html#stdcyclomaticcomplexity</v>
      </c>
      <c r="F7364" t="str">
        <f t="shared" ref="F7364:F7427" si="115">RIGHT(E7364, LEN(E7364) - FIND("#",E7364))</f>
        <v>stdcyclomaticcomplexity</v>
      </c>
    </row>
    <row r="7365" spans="1:6" ht="135" x14ac:dyDescent="0.25">
      <c r="A7365" s="5">
        <v>7364</v>
      </c>
      <c r="B7365" s="6" t="s">
        <v>960</v>
      </c>
      <c r="C7365" s="5">
        <v>35</v>
      </c>
      <c r="D7365" s="7" t="s">
        <v>8</v>
      </c>
      <c r="E7365" t="str" cm="1">
        <f t="array" ref="E7365">getURL(D7365)</f>
        <v>https://pmd.github.io/pmd-6.25.0/pmd_rules_java_design.html#lawofdemeter</v>
      </c>
      <c r="F7365" t="str">
        <f t="shared" si="115"/>
        <v>lawofdemeter</v>
      </c>
    </row>
    <row r="7366" spans="1:6" ht="135" x14ac:dyDescent="0.25">
      <c r="A7366" s="2">
        <v>7365</v>
      </c>
      <c r="B7366" s="3" t="s">
        <v>960</v>
      </c>
      <c r="C7366" s="2">
        <v>49</v>
      </c>
      <c r="D7366" s="4" t="s">
        <v>7</v>
      </c>
      <c r="E7366" t="str" cm="1">
        <f t="array" ref="E7366">getURL(D7366)</f>
        <v>https://pmd.github.io/pmd-6.25.0/pmd_rules_java_design.html#lawofdemeter</v>
      </c>
      <c r="F7366" t="str">
        <f t="shared" si="115"/>
        <v>lawofdemeter</v>
      </c>
    </row>
    <row r="7367" spans="1:6" ht="135" x14ac:dyDescent="0.25">
      <c r="A7367" s="5">
        <v>7366</v>
      </c>
      <c r="B7367" s="6" t="s">
        <v>960</v>
      </c>
      <c r="C7367" s="5">
        <v>49</v>
      </c>
      <c r="D7367" s="7" t="s">
        <v>8</v>
      </c>
      <c r="E7367" t="str" cm="1">
        <f t="array" ref="E7367">getURL(D7367)</f>
        <v>https://pmd.github.io/pmd-6.25.0/pmd_rules_java_design.html#lawofdemeter</v>
      </c>
      <c r="F7367" t="str">
        <f t="shared" si="115"/>
        <v>lawofdemeter</v>
      </c>
    </row>
    <row r="7368" spans="1:6" ht="150" x14ac:dyDescent="0.25">
      <c r="A7368" s="2">
        <v>7367</v>
      </c>
      <c r="B7368" s="3" t="s">
        <v>961</v>
      </c>
      <c r="C7368" s="2">
        <v>32</v>
      </c>
      <c r="D7368" s="4" t="s">
        <v>8</v>
      </c>
      <c r="E7368" t="str" cm="1">
        <f t="array" ref="E7368">getURL(D7368)</f>
        <v>https://pmd.github.io/pmd-6.25.0/pmd_rules_java_design.html#lawofdemeter</v>
      </c>
      <c r="F7368" t="str">
        <f t="shared" si="115"/>
        <v>lawofdemeter</v>
      </c>
    </row>
    <row r="7369" spans="1:6" ht="150" x14ac:dyDescent="0.25">
      <c r="A7369" s="5">
        <v>7368</v>
      </c>
      <c r="B7369" s="6" t="s">
        <v>961</v>
      </c>
      <c r="C7369" s="5">
        <v>36</v>
      </c>
      <c r="D7369" s="7" t="s">
        <v>8</v>
      </c>
      <c r="E7369" t="str" cm="1">
        <f t="array" ref="E7369">getURL(D7369)</f>
        <v>https://pmd.github.io/pmd-6.25.0/pmd_rules_java_design.html#lawofdemeter</v>
      </c>
      <c r="F7369" t="str">
        <f t="shared" si="115"/>
        <v>lawofdemeter</v>
      </c>
    </row>
    <row r="7370" spans="1:6" ht="135" x14ac:dyDescent="0.25">
      <c r="A7370" s="2">
        <v>7369</v>
      </c>
      <c r="B7370" s="3" t="s">
        <v>962</v>
      </c>
      <c r="C7370" s="2">
        <v>44</v>
      </c>
      <c r="D7370" s="4" t="s">
        <v>8</v>
      </c>
      <c r="E7370" t="str" cm="1">
        <f t="array" ref="E7370">getURL(D7370)</f>
        <v>https://pmd.github.io/pmd-6.25.0/pmd_rules_java_design.html#lawofdemeter</v>
      </c>
      <c r="F7370" t="str">
        <f t="shared" si="115"/>
        <v>lawofdemeter</v>
      </c>
    </row>
    <row r="7371" spans="1:6" ht="135" x14ac:dyDescent="0.25">
      <c r="A7371" s="5">
        <v>7370</v>
      </c>
      <c r="B7371" s="6" t="s">
        <v>962</v>
      </c>
      <c r="C7371" s="5">
        <v>44</v>
      </c>
      <c r="D7371" s="7" t="s">
        <v>8</v>
      </c>
      <c r="E7371" t="str" cm="1">
        <f t="array" ref="E7371">getURL(D7371)</f>
        <v>https://pmd.github.io/pmd-6.25.0/pmd_rules_java_design.html#lawofdemeter</v>
      </c>
      <c r="F7371" t="str">
        <f t="shared" si="115"/>
        <v>lawofdemeter</v>
      </c>
    </row>
    <row r="7372" spans="1:6" ht="135" x14ac:dyDescent="0.25">
      <c r="A7372" s="2">
        <v>7371</v>
      </c>
      <c r="B7372" s="3" t="s">
        <v>962</v>
      </c>
      <c r="C7372" s="2">
        <v>44</v>
      </c>
      <c r="D7372" s="4" t="s">
        <v>8</v>
      </c>
      <c r="E7372" t="str" cm="1">
        <f t="array" ref="E7372">getURL(D7372)</f>
        <v>https://pmd.github.io/pmd-6.25.0/pmd_rules_java_design.html#lawofdemeter</v>
      </c>
      <c r="F7372" t="str">
        <f t="shared" si="115"/>
        <v>lawofdemeter</v>
      </c>
    </row>
    <row r="7373" spans="1:6" ht="135" x14ac:dyDescent="0.25">
      <c r="A7373" s="5">
        <v>7372</v>
      </c>
      <c r="B7373" s="6" t="s">
        <v>962</v>
      </c>
      <c r="C7373" s="5">
        <v>44</v>
      </c>
      <c r="D7373" s="7" t="s">
        <v>8</v>
      </c>
      <c r="E7373" t="str" cm="1">
        <f t="array" ref="E7373">getURL(D7373)</f>
        <v>https://pmd.github.io/pmd-6.25.0/pmd_rules_java_design.html#lawofdemeter</v>
      </c>
      <c r="F7373" t="str">
        <f t="shared" si="115"/>
        <v>lawofdemeter</v>
      </c>
    </row>
    <row r="7374" spans="1:6" ht="135" x14ac:dyDescent="0.25">
      <c r="A7374" s="2">
        <v>7373</v>
      </c>
      <c r="B7374" s="3" t="s">
        <v>962</v>
      </c>
      <c r="C7374" s="2">
        <v>47</v>
      </c>
      <c r="D7374" s="4" t="s">
        <v>8</v>
      </c>
      <c r="E7374" t="str" cm="1">
        <f t="array" ref="E7374">getURL(D7374)</f>
        <v>https://pmd.github.io/pmd-6.25.0/pmd_rules_java_design.html#lawofdemeter</v>
      </c>
      <c r="F7374" t="str">
        <f t="shared" si="115"/>
        <v>lawofdemeter</v>
      </c>
    </row>
    <row r="7375" spans="1:6" ht="135" x14ac:dyDescent="0.25">
      <c r="A7375" s="5">
        <v>7374</v>
      </c>
      <c r="B7375" s="6" t="s">
        <v>962</v>
      </c>
      <c r="C7375" s="5">
        <v>50</v>
      </c>
      <c r="D7375" s="7" t="s">
        <v>8</v>
      </c>
      <c r="E7375" t="str" cm="1">
        <f t="array" ref="E7375">getURL(D7375)</f>
        <v>https://pmd.github.io/pmd-6.25.0/pmd_rules_java_design.html#lawofdemeter</v>
      </c>
      <c r="F7375" t="str">
        <f t="shared" si="115"/>
        <v>lawofdemeter</v>
      </c>
    </row>
    <row r="7376" spans="1:6" ht="135" x14ac:dyDescent="0.25">
      <c r="A7376" s="2">
        <v>7375</v>
      </c>
      <c r="B7376" s="3" t="s">
        <v>962</v>
      </c>
      <c r="C7376" s="2">
        <v>51</v>
      </c>
      <c r="D7376" s="4" t="s">
        <v>8</v>
      </c>
      <c r="E7376" t="str" cm="1">
        <f t="array" ref="E7376">getURL(D7376)</f>
        <v>https://pmd.github.io/pmd-6.25.0/pmd_rules_java_design.html#lawofdemeter</v>
      </c>
      <c r="F7376" t="str">
        <f t="shared" si="115"/>
        <v>lawofdemeter</v>
      </c>
    </row>
    <row r="7377" spans="1:6" ht="135" x14ac:dyDescent="0.25">
      <c r="A7377" s="5">
        <v>7376</v>
      </c>
      <c r="B7377" s="6" t="s">
        <v>962</v>
      </c>
      <c r="C7377" s="5">
        <v>51</v>
      </c>
      <c r="D7377" s="7" t="s">
        <v>8</v>
      </c>
      <c r="E7377" t="str" cm="1">
        <f t="array" ref="E7377">getURL(D7377)</f>
        <v>https://pmd.github.io/pmd-6.25.0/pmd_rules_java_design.html#lawofdemeter</v>
      </c>
      <c r="F7377" t="str">
        <f t="shared" si="115"/>
        <v>lawofdemeter</v>
      </c>
    </row>
    <row r="7378" spans="1:6" ht="135" x14ac:dyDescent="0.25">
      <c r="A7378" s="2">
        <v>7377</v>
      </c>
      <c r="B7378" s="3" t="s">
        <v>962</v>
      </c>
      <c r="C7378" s="2">
        <v>51</v>
      </c>
      <c r="D7378" s="4" t="s">
        <v>8</v>
      </c>
      <c r="E7378" t="str" cm="1">
        <f t="array" ref="E7378">getURL(D7378)</f>
        <v>https://pmd.github.io/pmd-6.25.0/pmd_rules_java_design.html#lawofdemeter</v>
      </c>
      <c r="F7378" t="str">
        <f t="shared" si="115"/>
        <v>lawofdemeter</v>
      </c>
    </row>
    <row r="7379" spans="1:6" ht="135" x14ac:dyDescent="0.25">
      <c r="A7379" s="5">
        <v>7378</v>
      </c>
      <c r="B7379" s="6" t="s">
        <v>962</v>
      </c>
      <c r="C7379" s="5">
        <v>51</v>
      </c>
      <c r="D7379" s="7" t="s">
        <v>8</v>
      </c>
      <c r="E7379" t="str" cm="1">
        <f t="array" ref="E7379">getURL(D7379)</f>
        <v>https://pmd.github.io/pmd-6.25.0/pmd_rules_java_design.html#lawofdemeter</v>
      </c>
      <c r="F7379" t="str">
        <f t="shared" si="115"/>
        <v>lawofdemeter</v>
      </c>
    </row>
    <row r="7380" spans="1:6" ht="135" x14ac:dyDescent="0.25">
      <c r="A7380" s="2">
        <v>7379</v>
      </c>
      <c r="B7380" s="3" t="s">
        <v>962</v>
      </c>
      <c r="C7380" s="2">
        <v>51</v>
      </c>
      <c r="D7380" s="4" t="s">
        <v>36</v>
      </c>
      <c r="E7380" t="str" cm="1">
        <f t="array" ref="E7380">getURL(D7380)</f>
        <v>https://pmd.github.io/pmd-6.25.0/pmd_rules_java_design.html#lawofdemeter</v>
      </c>
      <c r="F7380" t="str">
        <f t="shared" si="115"/>
        <v>lawofdemeter</v>
      </c>
    </row>
    <row r="7381" spans="1:6" ht="135" x14ac:dyDescent="0.25">
      <c r="A7381" s="5">
        <v>7380</v>
      </c>
      <c r="B7381" s="6" t="s">
        <v>962</v>
      </c>
      <c r="C7381" s="5">
        <v>53</v>
      </c>
      <c r="D7381" s="7" t="s">
        <v>8</v>
      </c>
      <c r="E7381" t="str" cm="1">
        <f t="array" ref="E7381">getURL(D7381)</f>
        <v>https://pmd.github.io/pmd-6.25.0/pmd_rules_java_design.html#lawofdemeter</v>
      </c>
      <c r="F7381" t="str">
        <f t="shared" si="115"/>
        <v>lawofdemeter</v>
      </c>
    </row>
    <row r="7382" spans="1:6" ht="135" x14ac:dyDescent="0.25">
      <c r="A7382" s="2">
        <v>7381</v>
      </c>
      <c r="B7382" s="3" t="s">
        <v>962</v>
      </c>
      <c r="C7382" s="2">
        <v>53</v>
      </c>
      <c r="D7382" s="4" t="s">
        <v>36</v>
      </c>
      <c r="E7382" t="str" cm="1">
        <f t="array" ref="E7382">getURL(D7382)</f>
        <v>https://pmd.github.io/pmd-6.25.0/pmd_rules_java_design.html#lawofdemeter</v>
      </c>
      <c r="F7382" t="str">
        <f t="shared" si="115"/>
        <v>lawofdemeter</v>
      </c>
    </row>
    <row r="7383" spans="1:6" ht="135" x14ac:dyDescent="0.25">
      <c r="A7383" s="5">
        <v>7382</v>
      </c>
      <c r="B7383" s="6" t="s">
        <v>962</v>
      </c>
      <c r="C7383" s="5">
        <v>77</v>
      </c>
      <c r="D7383" s="7" t="s">
        <v>7</v>
      </c>
      <c r="E7383" t="str" cm="1">
        <f t="array" ref="E7383">getURL(D7383)</f>
        <v>https://pmd.github.io/pmd-6.25.0/pmd_rules_java_design.html#lawofdemeter</v>
      </c>
      <c r="F7383" t="str">
        <f t="shared" si="115"/>
        <v>lawofdemeter</v>
      </c>
    </row>
    <row r="7384" spans="1:6" ht="135" x14ac:dyDescent="0.25">
      <c r="A7384" s="2">
        <v>7383</v>
      </c>
      <c r="B7384" s="3" t="s">
        <v>962</v>
      </c>
      <c r="C7384" s="2">
        <v>77</v>
      </c>
      <c r="D7384" s="4" t="s">
        <v>7</v>
      </c>
      <c r="E7384" t="str" cm="1">
        <f t="array" ref="E7384">getURL(D7384)</f>
        <v>https://pmd.github.io/pmd-6.25.0/pmd_rules_java_design.html#lawofdemeter</v>
      </c>
      <c r="F7384" t="str">
        <f t="shared" si="115"/>
        <v>lawofdemeter</v>
      </c>
    </row>
    <row r="7385" spans="1:6" ht="135" x14ac:dyDescent="0.25">
      <c r="A7385" s="5">
        <v>7384</v>
      </c>
      <c r="B7385" s="6" t="s">
        <v>963</v>
      </c>
      <c r="C7385" s="5">
        <v>44</v>
      </c>
      <c r="D7385" s="7" t="s">
        <v>8</v>
      </c>
      <c r="E7385" t="str" cm="1">
        <f t="array" ref="E7385">getURL(D7385)</f>
        <v>https://pmd.github.io/pmd-6.25.0/pmd_rules_java_design.html#lawofdemeter</v>
      </c>
      <c r="F7385" t="str">
        <f t="shared" si="115"/>
        <v>lawofdemeter</v>
      </c>
    </row>
    <row r="7386" spans="1:6" ht="135" x14ac:dyDescent="0.25">
      <c r="A7386" s="2">
        <v>7385</v>
      </c>
      <c r="B7386" s="3" t="s">
        <v>963</v>
      </c>
      <c r="C7386" s="2">
        <v>45</v>
      </c>
      <c r="D7386" s="4" t="s">
        <v>8</v>
      </c>
      <c r="E7386" t="str" cm="1">
        <f t="array" ref="E7386">getURL(D7386)</f>
        <v>https://pmd.github.io/pmd-6.25.0/pmd_rules_java_design.html#lawofdemeter</v>
      </c>
      <c r="F7386" t="str">
        <f t="shared" si="115"/>
        <v>lawofdemeter</v>
      </c>
    </row>
    <row r="7387" spans="1:6" ht="135" x14ac:dyDescent="0.25">
      <c r="A7387" s="5">
        <v>7386</v>
      </c>
      <c r="B7387" s="6" t="s">
        <v>963</v>
      </c>
      <c r="C7387" s="5">
        <v>46</v>
      </c>
      <c r="D7387" s="7" t="s">
        <v>8</v>
      </c>
      <c r="E7387" t="str" cm="1">
        <f t="array" ref="E7387">getURL(D7387)</f>
        <v>https://pmd.github.io/pmd-6.25.0/pmd_rules_java_design.html#lawofdemeter</v>
      </c>
      <c r="F7387" t="str">
        <f t="shared" si="115"/>
        <v>lawofdemeter</v>
      </c>
    </row>
    <row r="7388" spans="1:6" ht="135" x14ac:dyDescent="0.25">
      <c r="A7388" s="2">
        <v>7387</v>
      </c>
      <c r="B7388" s="3" t="s">
        <v>963</v>
      </c>
      <c r="C7388" s="2">
        <v>47</v>
      </c>
      <c r="D7388" s="4" t="s">
        <v>7</v>
      </c>
      <c r="E7388" t="str" cm="1">
        <f t="array" ref="E7388">getURL(D7388)</f>
        <v>https://pmd.github.io/pmd-6.25.0/pmd_rules_java_design.html#lawofdemeter</v>
      </c>
      <c r="F7388" t="str">
        <f t="shared" si="115"/>
        <v>lawofdemeter</v>
      </c>
    </row>
    <row r="7389" spans="1:6" ht="135" x14ac:dyDescent="0.25">
      <c r="A7389" s="5">
        <v>7388</v>
      </c>
      <c r="B7389" s="6" t="s">
        <v>963</v>
      </c>
      <c r="C7389" s="5">
        <v>47</v>
      </c>
      <c r="D7389" s="7" t="s">
        <v>8</v>
      </c>
      <c r="E7389" t="str" cm="1">
        <f t="array" ref="E7389">getURL(D7389)</f>
        <v>https://pmd.github.io/pmd-6.25.0/pmd_rules_java_design.html#lawofdemeter</v>
      </c>
      <c r="F7389" t="str">
        <f t="shared" si="115"/>
        <v>lawofdemeter</v>
      </c>
    </row>
    <row r="7390" spans="1:6" ht="135" x14ac:dyDescent="0.25">
      <c r="A7390" s="2">
        <v>7389</v>
      </c>
      <c r="B7390" s="3" t="s">
        <v>963</v>
      </c>
      <c r="C7390" s="2">
        <v>47</v>
      </c>
      <c r="D7390" s="4" t="s">
        <v>8</v>
      </c>
      <c r="E7390" t="str" cm="1">
        <f t="array" ref="E7390">getURL(D7390)</f>
        <v>https://pmd.github.io/pmd-6.25.0/pmd_rules_java_design.html#lawofdemeter</v>
      </c>
      <c r="F7390" t="str">
        <f t="shared" si="115"/>
        <v>lawofdemeter</v>
      </c>
    </row>
    <row r="7391" spans="1:6" ht="135" x14ac:dyDescent="0.25">
      <c r="A7391" s="5">
        <v>7390</v>
      </c>
      <c r="B7391" s="6" t="s">
        <v>964</v>
      </c>
      <c r="C7391" s="5">
        <v>42</v>
      </c>
      <c r="D7391" s="7" t="s">
        <v>8</v>
      </c>
      <c r="E7391" t="str" cm="1">
        <f t="array" ref="E7391">getURL(D7391)</f>
        <v>https://pmd.github.io/pmd-6.25.0/pmd_rules_java_design.html#lawofdemeter</v>
      </c>
      <c r="F7391" t="str">
        <f t="shared" si="115"/>
        <v>lawofdemeter</v>
      </c>
    </row>
    <row r="7392" spans="1:6" ht="135" x14ac:dyDescent="0.25">
      <c r="A7392" s="2">
        <v>7391</v>
      </c>
      <c r="B7392" s="3" t="s">
        <v>964</v>
      </c>
      <c r="C7392" s="2">
        <v>42</v>
      </c>
      <c r="D7392" s="4" t="s">
        <v>8</v>
      </c>
      <c r="E7392" t="str" cm="1">
        <f t="array" ref="E7392">getURL(D7392)</f>
        <v>https://pmd.github.io/pmd-6.25.0/pmd_rules_java_design.html#lawofdemeter</v>
      </c>
      <c r="F7392" t="str">
        <f t="shared" si="115"/>
        <v>lawofdemeter</v>
      </c>
    </row>
    <row r="7393" spans="1:6" ht="135" x14ac:dyDescent="0.25">
      <c r="A7393" s="5">
        <v>7392</v>
      </c>
      <c r="B7393" s="6" t="s">
        <v>964</v>
      </c>
      <c r="C7393" s="5">
        <v>42</v>
      </c>
      <c r="D7393" s="7" t="s">
        <v>8</v>
      </c>
      <c r="E7393" t="str" cm="1">
        <f t="array" ref="E7393">getURL(D7393)</f>
        <v>https://pmd.github.io/pmd-6.25.0/pmd_rules_java_design.html#lawofdemeter</v>
      </c>
      <c r="F7393" t="str">
        <f t="shared" si="115"/>
        <v>lawofdemeter</v>
      </c>
    </row>
    <row r="7394" spans="1:6" ht="135" x14ac:dyDescent="0.25">
      <c r="A7394" s="2">
        <v>7393</v>
      </c>
      <c r="B7394" s="3" t="s">
        <v>964</v>
      </c>
      <c r="C7394" s="2">
        <v>42</v>
      </c>
      <c r="D7394" s="4" t="s">
        <v>8</v>
      </c>
      <c r="E7394" t="str" cm="1">
        <f t="array" ref="E7394">getURL(D7394)</f>
        <v>https://pmd.github.io/pmd-6.25.0/pmd_rules_java_design.html#lawofdemeter</v>
      </c>
      <c r="F7394" t="str">
        <f t="shared" si="115"/>
        <v>lawofdemeter</v>
      </c>
    </row>
    <row r="7395" spans="1:6" ht="135" x14ac:dyDescent="0.25">
      <c r="A7395" s="5">
        <v>7394</v>
      </c>
      <c r="B7395" s="6" t="s">
        <v>964</v>
      </c>
      <c r="C7395" s="5">
        <v>44</v>
      </c>
      <c r="D7395" s="7" t="s">
        <v>8</v>
      </c>
      <c r="E7395" t="str" cm="1">
        <f t="array" ref="E7395">getURL(D7395)</f>
        <v>https://pmd.github.io/pmd-6.25.0/pmd_rules_java_design.html#lawofdemeter</v>
      </c>
      <c r="F7395" t="str">
        <f t="shared" si="115"/>
        <v>lawofdemeter</v>
      </c>
    </row>
    <row r="7396" spans="1:6" ht="135" x14ac:dyDescent="0.25">
      <c r="A7396" s="2">
        <v>7395</v>
      </c>
      <c r="B7396" s="3" t="s">
        <v>964</v>
      </c>
      <c r="C7396" s="2">
        <v>47</v>
      </c>
      <c r="D7396" s="4" t="s">
        <v>8</v>
      </c>
      <c r="E7396" t="str" cm="1">
        <f t="array" ref="E7396">getURL(D7396)</f>
        <v>https://pmd.github.io/pmd-6.25.0/pmd_rules_java_design.html#lawofdemeter</v>
      </c>
      <c r="F7396" t="str">
        <f t="shared" si="115"/>
        <v>lawofdemeter</v>
      </c>
    </row>
    <row r="7397" spans="1:6" ht="135" x14ac:dyDescent="0.25">
      <c r="A7397" s="5">
        <v>7396</v>
      </c>
      <c r="B7397" s="6" t="s">
        <v>964</v>
      </c>
      <c r="C7397" s="5">
        <v>48</v>
      </c>
      <c r="D7397" s="7" t="s">
        <v>8</v>
      </c>
      <c r="E7397" t="str" cm="1">
        <f t="array" ref="E7397">getURL(D7397)</f>
        <v>https://pmd.github.io/pmd-6.25.0/pmd_rules_java_design.html#lawofdemeter</v>
      </c>
      <c r="F7397" t="str">
        <f t="shared" si="115"/>
        <v>lawofdemeter</v>
      </c>
    </row>
    <row r="7398" spans="1:6" ht="135" x14ac:dyDescent="0.25">
      <c r="A7398" s="2">
        <v>7397</v>
      </c>
      <c r="B7398" s="3" t="s">
        <v>964</v>
      </c>
      <c r="C7398" s="2">
        <v>48</v>
      </c>
      <c r="D7398" s="4" t="s">
        <v>8</v>
      </c>
      <c r="E7398" t="str" cm="1">
        <f t="array" ref="E7398">getURL(D7398)</f>
        <v>https://pmd.github.io/pmd-6.25.0/pmd_rules_java_design.html#lawofdemeter</v>
      </c>
      <c r="F7398" t="str">
        <f t="shared" si="115"/>
        <v>lawofdemeter</v>
      </c>
    </row>
    <row r="7399" spans="1:6" ht="135" x14ac:dyDescent="0.25">
      <c r="A7399" s="5">
        <v>7398</v>
      </c>
      <c r="B7399" s="6" t="s">
        <v>964</v>
      </c>
      <c r="C7399" s="5">
        <v>48</v>
      </c>
      <c r="D7399" s="7" t="s">
        <v>8</v>
      </c>
      <c r="E7399" t="str" cm="1">
        <f t="array" ref="E7399">getURL(D7399)</f>
        <v>https://pmd.github.io/pmd-6.25.0/pmd_rules_java_design.html#lawofdemeter</v>
      </c>
      <c r="F7399" t="str">
        <f t="shared" si="115"/>
        <v>lawofdemeter</v>
      </c>
    </row>
    <row r="7400" spans="1:6" ht="135" x14ac:dyDescent="0.25">
      <c r="A7400" s="2">
        <v>7399</v>
      </c>
      <c r="B7400" s="3" t="s">
        <v>964</v>
      </c>
      <c r="C7400" s="2">
        <v>48</v>
      </c>
      <c r="D7400" s="4" t="s">
        <v>8</v>
      </c>
      <c r="E7400" t="str" cm="1">
        <f t="array" ref="E7400">getURL(D7400)</f>
        <v>https://pmd.github.io/pmd-6.25.0/pmd_rules_java_design.html#lawofdemeter</v>
      </c>
      <c r="F7400" t="str">
        <f t="shared" si="115"/>
        <v>lawofdemeter</v>
      </c>
    </row>
    <row r="7401" spans="1:6" ht="135" x14ac:dyDescent="0.25">
      <c r="A7401" s="5">
        <v>7400</v>
      </c>
      <c r="B7401" s="6" t="s">
        <v>964</v>
      </c>
      <c r="C7401" s="5">
        <v>48</v>
      </c>
      <c r="D7401" s="7" t="s">
        <v>36</v>
      </c>
      <c r="E7401" t="str" cm="1">
        <f t="array" ref="E7401">getURL(D7401)</f>
        <v>https://pmd.github.io/pmd-6.25.0/pmd_rules_java_design.html#lawofdemeter</v>
      </c>
      <c r="F7401" t="str">
        <f t="shared" si="115"/>
        <v>lawofdemeter</v>
      </c>
    </row>
    <row r="7402" spans="1:6" ht="135" x14ac:dyDescent="0.25">
      <c r="A7402" s="2">
        <v>7401</v>
      </c>
      <c r="B7402" s="3" t="s">
        <v>964</v>
      </c>
      <c r="C7402" s="2">
        <v>50</v>
      </c>
      <c r="D7402" s="4" t="s">
        <v>8</v>
      </c>
      <c r="E7402" t="str" cm="1">
        <f t="array" ref="E7402">getURL(D7402)</f>
        <v>https://pmd.github.io/pmd-6.25.0/pmd_rules_java_design.html#lawofdemeter</v>
      </c>
      <c r="F7402" t="str">
        <f t="shared" si="115"/>
        <v>lawofdemeter</v>
      </c>
    </row>
    <row r="7403" spans="1:6" ht="135" x14ac:dyDescent="0.25">
      <c r="A7403" s="5">
        <v>7402</v>
      </c>
      <c r="B7403" s="6" t="s">
        <v>964</v>
      </c>
      <c r="C7403" s="5">
        <v>50</v>
      </c>
      <c r="D7403" s="7" t="s">
        <v>36</v>
      </c>
      <c r="E7403" t="str" cm="1">
        <f t="array" ref="E7403">getURL(D7403)</f>
        <v>https://pmd.github.io/pmd-6.25.0/pmd_rules_java_design.html#lawofdemeter</v>
      </c>
      <c r="F7403" t="str">
        <f t="shared" si="115"/>
        <v>lawofdemeter</v>
      </c>
    </row>
    <row r="7404" spans="1:6" ht="135" x14ac:dyDescent="0.25">
      <c r="A7404" s="2">
        <v>7403</v>
      </c>
      <c r="B7404" s="3" t="s">
        <v>964</v>
      </c>
      <c r="C7404" s="2">
        <v>66</v>
      </c>
      <c r="D7404" s="4" t="s">
        <v>7</v>
      </c>
      <c r="E7404" t="str" cm="1">
        <f t="array" ref="E7404">getURL(D7404)</f>
        <v>https://pmd.github.io/pmd-6.25.0/pmd_rules_java_design.html#lawofdemeter</v>
      </c>
      <c r="F7404" t="str">
        <f t="shared" si="115"/>
        <v>lawofdemeter</v>
      </c>
    </row>
    <row r="7405" spans="1:6" ht="135" x14ac:dyDescent="0.25">
      <c r="A7405" s="5">
        <v>7404</v>
      </c>
      <c r="B7405" s="6" t="s">
        <v>964</v>
      </c>
      <c r="C7405" s="5">
        <v>66</v>
      </c>
      <c r="D7405" s="7" t="s">
        <v>7</v>
      </c>
      <c r="E7405" t="str" cm="1">
        <f t="array" ref="E7405">getURL(D7405)</f>
        <v>https://pmd.github.io/pmd-6.25.0/pmd_rules_java_design.html#lawofdemeter</v>
      </c>
      <c r="F7405" t="str">
        <f t="shared" si="115"/>
        <v>lawofdemeter</v>
      </c>
    </row>
    <row r="7406" spans="1:6" ht="135" x14ac:dyDescent="0.25">
      <c r="A7406" s="2">
        <v>7405</v>
      </c>
      <c r="B7406" s="3" t="s">
        <v>965</v>
      </c>
      <c r="C7406" s="2">
        <v>45</v>
      </c>
      <c r="D7406" s="4" t="s">
        <v>8</v>
      </c>
      <c r="E7406" t="str" cm="1">
        <f t="array" ref="E7406">getURL(D7406)</f>
        <v>https://pmd.github.io/pmd-6.25.0/pmd_rules_java_design.html#lawofdemeter</v>
      </c>
      <c r="F7406" t="str">
        <f t="shared" si="115"/>
        <v>lawofdemeter</v>
      </c>
    </row>
    <row r="7407" spans="1:6" ht="135" x14ac:dyDescent="0.25">
      <c r="A7407" s="5">
        <v>7406</v>
      </c>
      <c r="B7407" s="6" t="s">
        <v>965</v>
      </c>
      <c r="C7407" s="5">
        <v>46</v>
      </c>
      <c r="D7407" s="7" t="s">
        <v>8</v>
      </c>
      <c r="E7407" t="str" cm="1">
        <f t="array" ref="E7407">getURL(D7407)</f>
        <v>https://pmd.github.io/pmd-6.25.0/pmd_rules_java_design.html#lawofdemeter</v>
      </c>
      <c r="F7407" t="str">
        <f t="shared" si="115"/>
        <v>lawofdemeter</v>
      </c>
    </row>
    <row r="7408" spans="1:6" ht="135" x14ac:dyDescent="0.25">
      <c r="A7408" s="2">
        <v>7407</v>
      </c>
      <c r="B7408" s="3" t="s">
        <v>965</v>
      </c>
      <c r="C7408" s="2">
        <v>47</v>
      </c>
      <c r="D7408" s="4" t="s">
        <v>8</v>
      </c>
      <c r="E7408" t="str" cm="1">
        <f t="array" ref="E7408">getURL(D7408)</f>
        <v>https://pmd.github.io/pmd-6.25.0/pmd_rules_java_design.html#lawofdemeter</v>
      </c>
      <c r="F7408" t="str">
        <f t="shared" si="115"/>
        <v>lawofdemeter</v>
      </c>
    </row>
    <row r="7409" spans="1:6" ht="135" x14ac:dyDescent="0.25">
      <c r="A7409" s="5">
        <v>7408</v>
      </c>
      <c r="B7409" s="6" t="s">
        <v>965</v>
      </c>
      <c r="C7409" s="5">
        <v>48</v>
      </c>
      <c r="D7409" s="7" t="s">
        <v>7</v>
      </c>
      <c r="E7409" t="str" cm="1">
        <f t="array" ref="E7409">getURL(D7409)</f>
        <v>https://pmd.github.io/pmd-6.25.0/pmd_rules_java_design.html#lawofdemeter</v>
      </c>
      <c r="F7409" t="str">
        <f t="shared" si="115"/>
        <v>lawofdemeter</v>
      </c>
    </row>
    <row r="7410" spans="1:6" ht="135" x14ac:dyDescent="0.25">
      <c r="A7410" s="2">
        <v>7409</v>
      </c>
      <c r="B7410" s="3" t="s">
        <v>965</v>
      </c>
      <c r="C7410" s="2">
        <v>48</v>
      </c>
      <c r="D7410" s="4" t="s">
        <v>8</v>
      </c>
      <c r="E7410" t="str" cm="1">
        <f t="array" ref="E7410">getURL(D7410)</f>
        <v>https://pmd.github.io/pmd-6.25.0/pmd_rules_java_design.html#lawofdemeter</v>
      </c>
      <c r="F7410" t="str">
        <f t="shared" si="115"/>
        <v>lawofdemeter</v>
      </c>
    </row>
    <row r="7411" spans="1:6" ht="135" x14ac:dyDescent="0.25">
      <c r="A7411" s="5">
        <v>7410</v>
      </c>
      <c r="B7411" s="6" t="s">
        <v>965</v>
      </c>
      <c r="C7411" s="5">
        <v>48</v>
      </c>
      <c r="D7411" s="7" t="s">
        <v>8</v>
      </c>
      <c r="E7411" t="str" cm="1">
        <f t="array" ref="E7411">getURL(D7411)</f>
        <v>https://pmd.github.io/pmd-6.25.0/pmd_rules_java_design.html#lawofdemeter</v>
      </c>
      <c r="F7411" t="str">
        <f t="shared" si="115"/>
        <v>lawofdemeter</v>
      </c>
    </row>
    <row r="7412" spans="1:6" ht="135" x14ac:dyDescent="0.25">
      <c r="A7412" s="2">
        <v>7411</v>
      </c>
      <c r="B7412" s="3" t="s">
        <v>965</v>
      </c>
      <c r="C7412" s="2">
        <v>48</v>
      </c>
      <c r="D7412" s="4" t="s">
        <v>8</v>
      </c>
      <c r="E7412" t="str" cm="1">
        <f t="array" ref="E7412">getURL(D7412)</f>
        <v>https://pmd.github.io/pmd-6.25.0/pmd_rules_java_design.html#lawofdemeter</v>
      </c>
      <c r="F7412" t="str">
        <f t="shared" si="115"/>
        <v>lawofdemeter</v>
      </c>
    </row>
    <row r="7413" spans="1:6" ht="135" x14ac:dyDescent="0.25">
      <c r="A7413" s="5">
        <v>7412</v>
      </c>
      <c r="B7413" s="6" t="s">
        <v>966</v>
      </c>
      <c r="C7413" s="5">
        <v>43</v>
      </c>
      <c r="D7413" s="7" t="s">
        <v>7</v>
      </c>
      <c r="E7413" t="str" cm="1">
        <f t="array" ref="E7413">getURL(D7413)</f>
        <v>https://pmd.github.io/pmd-6.25.0/pmd_rules_java_design.html#lawofdemeter</v>
      </c>
      <c r="F7413" t="str">
        <f t="shared" si="115"/>
        <v>lawofdemeter</v>
      </c>
    </row>
    <row r="7414" spans="1:6" ht="135" x14ac:dyDescent="0.25">
      <c r="A7414" s="2">
        <v>7413</v>
      </c>
      <c r="B7414" s="3" t="s">
        <v>966</v>
      </c>
      <c r="C7414" s="2">
        <v>43</v>
      </c>
      <c r="D7414" s="4" t="s">
        <v>8</v>
      </c>
      <c r="E7414" t="str" cm="1">
        <f t="array" ref="E7414">getURL(D7414)</f>
        <v>https://pmd.github.io/pmd-6.25.0/pmd_rules_java_design.html#lawofdemeter</v>
      </c>
      <c r="F7414" t="str">
        <f t="shared" si="115"/>
        <v>lawofdemeter</v>
      </c>
    </row>
    <row r="7415" spans="1:6" ht="135" x14ac:dyDescent="0.25">
      <c r="A7415" s="5">
        <v>7414</v>
      </c>
      <c r="B7415" s="6" t="s">
        <v>966</v>
      </c>
      <c r="C7415" s="5">
        <v>47</v>
      </c>
      <c r="D7415" s="7" t="s">
        <v>36</v>
      </c>
      <c r="E7415" t="str" cm="1">
        <f t="array" ref="E7415">getURL(D7415)</f>
        <v>https://pmd.github.io/pmd-6.25.0/pmd_rules_java_design.html#lawofdemeter</v>
      </c>
      <c r="F7415" t="str">
        <f t="shared" si="115"/>
        <v>lawofdemeter</v>
      </c>
    </row>
    <row r="7416" spans="1:6" ht="135" x14ac:dyDescent="0.25">
      <c r="A7416" s="2">
        <v>7415</v>
      </c>
      <c r="B7416" s="3" t="s">
        <v>966</v>
      </c>
      <c r="C7416" s="2">
        <v>55</v>
      </c>
      <c r="D7416" s="4" t="s">
        <v>7</v>
      </c>
      <c r="E7416" t="str" cm="1">
        <f t="array" ref="E7416">getURL(D7416)</f>
        <v>https://pmd.github.io/pmd-6.25.0/pmd_rules_java_design.html#lawofdemeter</v>
      </c>
      <c r="F7416" t="str">
        <f t="shared" si="115"/>
        <v>lawofdemeter</v>
      </c>
    </row>
    <row r="7417" spans="1:6" ht="135" x14ac:dyDescent="0.25">
      <c r="A7417" s="5">
        <v>7416</v>
      </c>
      <c r="B7417" s="6" t="s">
        <v>966</v>
      </c>
      <c r="C7417" s="5">
        <v>55</v>
      </c>
      <c r="D7417" s="7" t="s">
        <v>7</v>
      </c>
      <c r="E7417" t="str" cm="1">
        <f t="array" ref="E7417">getURL(D7417)</f>
        <v>https://pmd.github.io/pmd-6.25.0/pmd_rules_java_design.html#lawofdemeter</v>
      </c>
      <c r="F7417" t="str">
        <f t="shared" si="115"/>
        <v>lawofdemeter</v>
      </c>
    </row>
    <row r="7418" spans="1:6" ht="150" x14ac:dyDescent="0.25">
      <c r="A7418" s="2">
        <v>7417</v>
      </c>
      <c r="B7418" s="3" t="s">
        <v>967</v>
      </c>
      <c r="C7418" s="2">
        <v>41</v>
      </c>
      <c r="D7418" s="4" t="s">
        <v>968</v>
      </c>
      <c r="E7418" t="str" cm="1">
        <f t="array" ref="E7418">getURL(D7418)</f>
        <v>https://pmd.github.io/pmd-6.25.0/pmd_rules_java_design.html#modifiedcyclomaticcomplexity</v>
      </c>
      <c r="F7418" t="str">
        <f t="shared" si="115"/>
        <v>modifiedcyclomaticcomplexity</v>
      </c>
    </row>
    <row r="7419" spans="1:6" ht="150" x14ac:dyDescent="0.25">
      <c r="A7419" s="5">
        <v>7418</v>
      </c>
      <c r="B7419" s="6" t="s">
        <v>967</v>
      </c>
      <c r="C7419" s="5">
        <v>41</v>
      </c>
      <c r="D7419" s="7" t="s">
        <v>969</v>
      </c>
      <c r="E7419" t="str" cm="1">
        <f t="array" ref="E7419">getURL(D7419)</f>
        <v>https://pmd.github.io/pmd-6.25.0/pmd_rules_java_design.html#stdcyclomaticcomplexity</v>
      </c>
      <c r="F7419" t="str">
        <f t="shared" si="115"/>
        <v>stdcyclomaticcomplexity</v>
      </c>
    </row>
    <row r="7420" spans="1:6" ht="150" x14ac:dyDescent="0.25">
      <c r="A7420" s="2">
        <v>7419</v>
      </c>
      <c r="B7420" s="3" t="s">
        <v>967</v>
      </c>
      <c r="C7420" s="2">
        <v>57</v>
      </c>
      <c r="D7420" s="4" t="s">
        <v>483</v>
      </c>
      <c r="E7420" t="str" cm="1">
        <f t="array" ref="E7420">getURL(D7420)</f>
        <v>https://pmd.github.io/pmd-6.25.0/pmd_rules_java_design.html#modifiedcyclomaticcomplexity</v>
      </c>
      <c r="F7420" t="str">
        <f t="shared" si="115"/>
        <v>modifiedcyclomaticcomplexity</v>
      </c>
    </row>
    <row r="7421" spans="1:6" ht="150" x14ac:dyDescent="0.25">
      <c r="A7421" s="5">
        <v>7420</v>
      </c>
      <c r="B7421" s="6" t="s">
        <v>967</v>
      </c>
      <c r="C7421" s="5">
        <v>57</v>
      </c>
      <c r="D7421" s="7" t="s">
        <v>484</v>
      </c>
      <c r="E7421" t="str" cm="1">
        <f t="array" ref="E7421">getURL(D7421)</f>
        <v>https://pmd.github.io/pmd-6.25.0/pmd_rules_java_design.html#stdcyclomaticcomplexity</v>
      </c>
      <c r="F7421" t="str">
        <f t="shared" si="115"/>
        <v>stdcyclomaticcomplexity</v>
      </c>
    </row>
    <row r="7422" spans="1:6" ht="135" x14ac:dyDescent="0.25">
      <c r="A7422" s="2">
        <v>7421</v>
      </c>
      <c r="B7422" s="3" t="s">
        <v>970</v>
      </c>
      <c r="C7422" s="2">
        <v>25</v>
      </c>
      <c r="D7422" s="4" t="s">
        <v>971</v>
      </c>
      <c r="E7422" t="str" cm="1">
        <f t="array" ref="E7422">getURL(D7422)</f>
        <v>https://pmd.github.io/pmd-6.25.0/pmd_rules_java_design.html#dataclass</v>
      </c>
      <c r="F7422" t="str">
        <f t="shared" si="115"/>
        <v>dataclass</v>
      </c>
    </row>
    <row r="7423" spans="1:6" ht="165" x14ac:dyDescent="0.25">
      <c r="A7423" s="5">
        <v>7422</v>
      </c>
      <c r="B7423" s="6" t="s">
        <v>972</v>
      </c>
      <c r="C7423" s="5">
        <v>48</v>
      </c>
      <c r="D7423" s="7" t="s">
        <v>7</v>
      </c>
      <c r="E7423" t="str" cm="1">
        <f t="array" ref="E7423">getURL(D7423)</f>
        <v>https://pmd.github.io/pmd-6.25.0/pmd_rules_java_design.html#lawofdemeter</v>
      </c>
      <c r="F7423" t="str">
        <f t="shared" si="115"/>
        <v>lawofdemeter</v>
      </c>
    </row>
    <row r="7424" spans="1:6" ht="165" x14ac:dyDescent="0.25">
      <c r="A7424" s="2">
        <v>7423</v>
      </c>
      <c r="B7424" s="3" t="s">
        <v>972</v>
      </c>
      <c r="C7424" s="2">
        <v>54</v>
      </c>
      <c r="D7424" s="4" t="s">
        <v>7</v>
      </c>
      <c r="E7424" t="str" cm="1">
        <f t="array" ref="E7424">getURL(D7424)</f>
        <v>https://pmd.github.io/pmd-6.25.0/pmd_rules_java_design.html#lawofdemeter</v>
      </c>
      <c r="F7424" t="str">
        <f t="shared" si="115"/>
        <v>lawofdemeter</v>
      </c>
    </row>
    <row r="7425" spans="1:6" ht="165" x14ac:dyDescent="0.25">
      <c r="A7425" s="5">
        <v>7424</v>
      </c>
      <c r="B7425" s="6" t="s">
        <v>972</v>
      </c>
      <c r="C7425" s="5">
        <v>54</v>
      </c>
      <c r="D7425" s="7" t="s">
        <v>8</v>
      </c>
      <c r="E7425" t="str" cm="1">
        <f t="array" ref="E7425">getURL(D7425)</f>
        <v>https://pmd.github.io/pmd-6.25.0/pmd_rules_java_design.html#lawofdemeter</v>
      </c>
      <c r="F7425" t="str">
        <f t="shared" si="115"/>
        <v>lawofdemeter</v>
      </c>
    </row>
    <row r="7426" spans="1:6" ht="165" x14ac:dyDescent="0.25">
      <c r="A7426" s="2">
        <v>7425</v>
      </c>
      <c r="B7426" s="3" t="s">
        <v>972</v>
      </c>
      <c r="C7426" s="2">
        <v>55</v>
      </c>
      <c r="D7426" s="4" t="s">
        <v>8</v>
      </c>
      <c r="E7426" t="str" cm="1">
        <f t="array" ref="E7426">getURL(D7426)</f>
        <v>https://pmd.github.io/pmd-6.25.0/pmd_rules_java_design.html#lawofdemeter</v>
      </c>
      <c r="F7426" t="str">
        <f t="shared" si="115"/>
        <v>lawofdemeter</v>
      </c>
    </row>
    <row r="7427" spans="1:6" ht="165" x14ac:dyDescent="0.25">
      <c r="A7427" s="5">
        <v>7426</v>
      </c>
      <c r="B7427" s="6" t="s">
        <v>972</v>
      </c>
      <c r="C7427" s="5">
        <v>58</v>
      </c>
      <c r="D7427" s="7" t="s">
        <v>8</v>
      </c>
      <c r="E7427" t="str" cm="1">
        <f t="array" ref="E7427">getURL(D7427)</f>
        <v>https://pmd.github.io/pmd-6.25.0/pmd_rules_java_design.html#lawofdemeter</v>
      </c>
      <c r="F7427" t="str">
        <f t="shared" si="115"/>
        <v>lawofdemeter</v>
      </c>
    </row>
    <row r="7428" spans="1:6" ht="165" x14ac:dyDescent="0.25">
      <c r="A7428" s="2">
        <v>7427</v>
      </c>
      <c r="B7428" s="3" t="s">
        <v>972</v>
      </c>
      <c r="C7428" s="2">
        <v>59</v>
      </c>
      <c r="D7428" s="4" t="s">
        <v>8</v>
      </c>
      <c r="E7428" t="str" cm="1">
        <f t="array" ref="E7428">getURL(D7428)</f>
        <v>https://pmd.github.io/pmd-6.25.0/pmd_rules_java_design.html#lawofdemeter</v>
      </c>
      <c r="F7428" t="str">
        <f t="shared" ref="F7428:F7491" si="116">RIGHT(E7428, LEN(E7428) - FIND("#",E7428))</f>
        <v>lawofdemeter</v>
      </c>
    </row>
    <row r="7429" spans="1:6" ht="165" x14ac:dyDescent="0.25">
      <c r="A7429" s="5">
        <v>7428</v>
      </c>
      <c r="B7429" s="6" t="s">
        <v>972</v>
      </c>
      <c r="C7429" s="5">
        <v>63</v>
      </c>
      <c r="D7429" s="7" t="s">
        <v>7</v>
      </c>
      <c r="E7429" t="str" cm="1">
        <f t="array" ref="E7429">getURL(D7429)</f>
        <v>https://pmd.github.io/pmd-6.25.0/pmd_rules_java_design.html#lawofdemeter</v>
      </c>
      <c r="F7429" t="str">
        <f t="shared" si="116"/>
        <v>lawofdemeter</v>
      </c>
    </row>
    <row r="7430" spans="1:6" ht="165" x14ac:dyDescent="0.25">
      <c r="A7430" s="2">
        <v>7429</v>
      </c>
      <c r="B7430" s="3" t="s">
        <v>972</v>
      </c>
      <c r="C7430" s="2">
        <v>63</v>
      </c>
      <c r="D7430" s="4" t="s">
        <v>7</v>
      </c>
      <c r="E7430" t="str" cm="1">
        <f t="array" ref="E7430">getURL(D7430)</f>
        <v>https://pmd.github.io/pmd-6.25.0/pmd_rules_java_design.html#lawofdemeter</v>
      </c>
      <c r="F7430" t="str">
        <f t="shared" si="116"/>
        <v>lawofdemeter</v>
      </c>
    </row>
    <row r="7431" spans="1:6" ht="165" x14ac:dyDescent="0.25">
      <c r="A7431" s="5">
        <v>7430</v>
      </c>
      <c r="B7431" s="6" t="s">
        <v>972</v>
      </c>
      <c r="C7431" s="5">
        <v>63</v>
      </c>
      <c r="D7431" s="7" t="s">
        <v>7</v>
      </c>
      <c r="E7431" t="str" cm="1">
        <f t="array" ref="E7431">getURL(D7431)</f>
        <v>https://pmd.github.io/pmd-6.25.0/pmd_rules_java_design.html#lawofdemeter</v>
      </c>
      <c r="F7431" t="str">
        <f t="shared" si="116"/>
        <v>lawofdemeter</v>
      </c>
    </row>
    <row r="7432" spans="1:6" ht="165" x14ac:dyDescent="0.25">
      <c r="A7432" s="2">
        <v>7431</v>
      </c>
      <c r="B7432" s="3" t="s">
        <v>972</v>
      </c>
      <c r="C7432" s="2">
        <v>63</v>
      </c>
      <c r="D7432" s="4" t="s">
        <v>7</v>
      </c>
      <c r="E7432" t="str" cm="1">
        <f t="array" ref="E7432">getURL(D7432)</f>
        <v>https://pmd.github.io/pmd-6.25.0/pmd_rules_java_design.html#lawofdemeter</v>
      </c>
      <c r="F7432" t="str">
        <f t="shared" si="116"/>
        <v>lawofdemeter</v>
      </c>
    </row>
    <row r="7433" spans="1:6" ht="165" x14ac:dyDescent="0.25">
      <c r="A7433" s="5">
        <v>7432</v>
      </c>
      <c r="B7433" s="6" t="s">
        <v>972</v>
      </c>
      <c r="C7433" s="5">
        <v>63</v>
      </c>
      <c r="D7433" s="7" t="s">
        <v>8</v>
      </c>
      <c r="E7433" t="str" cm="1">
        <f t="array" ref="E7433">getURL(D7433)</f>
        <v>https://pmd.github.io/pmd-6.25.0/pmd_rules_java_design.html#lawofdemeter</v>
      </c>
      <c r="F7433" t="str">
        <f t="shared" si="116"/>
        <v>lawofdemeter</v>
      </c>
    </row>
    <row r="7434" spans="1:6" ht="165" x14ac:dyDescent="0.25">
      <c r="A7434" s="2">
        <v>7433</v>
      </c>
      <c r="B7434" s="3" t="s">
        <v>972</v>
      </c>
      <c r="C7434" s="2">
        <v>64</v>
      </c>
      <c r="D7434" s="4" t="s">
        <v>8</v>
      </c>
      <c r="E7434" t="str" cm="1">
        <f t="array" ref="E7434">getURL(D7434)</f>
        <v>https://pmd.github.io/pmd-6.25.0/pmd_rules_java_design.html#lawofdemeter</v>
      </c>
      <c r="F7434" t="str">
        <f t="shared" si="116"/>
        <v>lawofdemeter</v>
      </c>
    </row>
    <row r="7435" spans="1:6" ht="165" x14ac:dyDescent="0.25">
      <c r="A7435" s="5">
        <v>7434</v>
      </c>
      <c r="B7435" s="6" t="s">
        <v>972</v>
      </c>
      <c r="C7435" s="5">
        <v>66</v>
      </c>
      <c r="D7435" s="7" t="s">
        <v>7</v>
      </c>
      <c r="E7435" t="str" cm="1">
        <f t="array" ref="E7435">getURL(D7435)</f>
        <v>https://pmd.github.io/pmd-6.25.0/pmd_rules_java_design.html#lawofdemeter</v>
      </c>
      <c r="F7435" t="str">
        <f t="shared" si="116"/>
        <v>lawofdemeter</v>
      </c>
    </row>
    <row r="7436" spans="1:6" ht="165" x14ac:dyDescent="0.25">
      <c r="A7436" s="2">
        <v>7435</v>
      </c>
      <c r="B7436" s="3" t="s">
        <v>972</v>
      </c>
      <c r="C7436" s="2">
        <v>66</v>
      </c>
      <c r="D7436" s="4" t="s">
        <v>7</v>
      </c>
      <c r="E7436" t="str" cm="1">
        <f t="array" ref="E7436">getURL(D7436)</f>
        <v>https://pmd.github.io/pmd-6.25.0/pmd_rules_java_design.html#lawofdemeter</v>
      </c>
      <c r="F7436" t="str">
        <f t="shared" si="116"/>
        <v>lawofdemeter</v>
      </c>
    </row>
    <row r="7437" spans="1:6" ht="165" x14ac:dyDescent="0.25">
      <c r="A7437" s="5">
        <v>7436</v>
      </c>
      <c r="B7437" s="6" t="s">
        <v>972</v>
      </c>
      <c r="C7437" s="5">
        <v>66</v>
      </c>
      <c r="D7437" s="7" t="s">
        <v>7</v>
      </c>
      <c r="E7437" t="str" cm="1">
        <f t="array" ref="E7437">getURL(D7437)</f>
        <v>https://pmd.github.io/pmd-6.25.0/pmd_rules_java_design.html#lawofdemeter</v>
      </c>
      <c r="F7437" t="str">
        <f t="shared" si="116"/>
        <v>lawofdemeter</v>
      </c>
    </row>
    <row r="7438" spans="1:6" ht="165" x14ac:dyDescent="0.25">
      <c r="A7438" s="2">
        <v>7437</v>
      </c>
      <c r="B7438" s="3" t="s">
        <v>972</v>
      </c>
      <c r="C7438" s="2">
        <v>66</v>
      </c>
      <c r="D7438" s="4" t="s">
        <v>7</v>
      </c>
      <c r="E7438" t="str" cm="1">
        <f t="array" ref="E7438">getURL(D7438)</f>
        <v>https://pmd.github.io/pmd-6.25.0/pmd_rules_java_design.html#lawofdemeter</v>
      </c>
      <c r="F7438" t="str">
        <f t="shared" si="116"/>
        <v>lawofdemeter</v>
      </c>
    </row>
    <row r="7439" spans="1:6" ht="165" x14ac:dyDescent="0.25">
      <c r="A7439" s="5">
        <v>7438</v>
      </c>
      <c r="B7439" s="6" t="s">
        <v>972</v>
      </c>
      <c r="C7439" s="5">
        <v>66</v>
      </c>
      <c r="D7439" s="7" t="s">
        <v>8</v>
      </c>
      <c r="E7439" t="str" cm="1">
        <f t="array" ref="E7439">getURL(D7439)</f>
        <v>https://pmd.github.io/pmd-6.25.0/pmd_rules_java_design.html#lawofdemeter</v>
      </c>
      <c r="F7439" t="str">
        <f t="shared" si="116"/>
        <v>lawofdemeter</v>
      </c>
    </row>
    <row r="7440" spans="1:6" ht="165" x14ac:dyDescent="0.25">
      <c r="A7440" s="2">
        <v>7439</v>
      </c>
      <c r="B7440" s="3" t="s">
        <v>972</v>
      </c>
      <c r="C7440" s="2">
        <v>66</v>
      </c>
      <c r="D7440" s="4" t="s">
        <v>36</v>
      </c>
      <c r="E7440" t="str" cm="1">
        <f t="array" ref="E7440">getURL(D7440)</f>
        <v>https://pmd.github.io/pmd-6.25.0/pmd_rules_java_design.html#lawofdemeter</v>
      </c>
      <c r="F7440" t="str">
        <f t="shared" si="116"/>
        <v>lawofdemeter</v>
      </c>
    </row>
    <row r="7441" spans="1:6" ht="165" x14ac:dyDescent="0.25">
      <c r="A7441" s="5">
        <v>7440</v>
      </c>
      <c r="B7441" s="6" t="s">
        <v>972</v>
      </c>
      <c r="C7441" s="5">
        <v>67</v>
      </c>
      <c r="D7441" s="7" t="s">
        <v>7</v>
      </c>
      <c r="E7441" t="str" cm="1">
        <f t="array" ref="E7441">getURL(D7441)</f>
        <v>https://pmd.github.io/pmd-6.25.0/pmd_rules_java_design.html#lawofdemeter</v>
      </c>
      <c r="F7441" t="str">
        <f t="shared" si="116"/>
        <v>lawofdemeter</v>
      </c>
    </row>
    <row r="7442" spans="1:6" ht="165" x14ac:dyDescent="0.25">
      <c r="A7442" s="2">
        <v>7441</v>
      </c>
      <c r="B7442" s="3" t="s">
        <v>972</v>
      </c>
      <c r="C7442" s="2">
        <v>67</v>
      </c>
      <c r="D7442" s="4" t="s">
        <v>7</v>
      </c>
      <c r="E7442" t="str" cm="1">
        <f t="array" ref="E7442">getURL(D7442)</f>
        <v>https://pmd.github.io/pmd-6.25.0/pmd_rules_java_design.html#lawofdemeter</v>
      </c>
      <c r="F7442" t="str">
        <f t="shared" si="116"/>
        <v>lawofdemeter</v>
      </c>
    </row>
    <row r="7443" spans="1:6" ht="165" x14ac:dyDescent="0.25">
      <c r="A7443" s="5">
        <v>7442</v>
      </c>
      <c r="B7443" s="6" t="s">
        <v>972</v>
      </c>
      <c r="C7443" s="5">
        <v>67</v>
      </c>
      <c r="D7443" s="7" t="s">
        <v>8</v>
      </c>
      <c r="E7443" t="str" cm="1">
        <f t="array" ref="E7443">getURL(D7443)</f>
        <v>https://pmd.github.io/pmd-6.25.0/pmd_rules_java_design.html#lawofdemeter</v>
      </c>
      <c r="F7443" t="str">
        <f t="shared" si="116"/>
        <v>lawofdemeter</v>
      </c>
    </row>
    <row r="7444" spans="1:6" ht="165" x14ac:dyDescent="0.25">
      <c r="A7444" s="2">
        <v>7443</v>
      </c>
      <c r="B7444" s="3" t="s">
        <v>972</v>
      </c>
      <c r="C7444" s="2">
        <v>67</v>
      </c>
      <c r="D7444" s="4" t="s">
        <v>36</v>
      </c>
      <c r="E7444" t="str" cm="1">
        <f t="array" ref="E7444">getURL(D7444)</f>
        <v>https://pmd.github.io/pmd-6.25.0/pmd_rules_java_design.html#lawofdemeter</v>
      </c>
      <c r="F7444" t="str">
        <f t="shared" si="116"/>
        <v>lawofdemeter</v>
      </c>
    </row>
    <row r="7445" spans="1:6" ht="165" x14ac:dyDescent="0.25">
      <c r="A7445" s="5">
        <v>7444</v>
      </c>
      <c r="B7445" s="6" t="s">
        <v>972</v>
      </c>
      <c r="C7445" s="5">
        <v>68</v>
      </c>
      <c r="D7445" s="7" t="s">
        <v>8</v>
      </c>
      <c r="E7445" t="str" cm="1">
        <f t="array" ref="E7445">getURL(D7445)</f>
        <v>https://pmd.github.io/pmd-6.25.0/pmd_rules_java_design.html#lawofdemeter</v>
      </c>
      <c r="F7445" t="str">
        <f t="shared" si="116"/>
        <v>lawofdemeter</v>
      </c>
    </row>
    <row r="7446" spans="1:6" ht="165" x14ac:dyDescent="0.25">
      <c r="A7446" s="2">
        <v>7445</v>
      </c>
      <c r="B7446" s="3" t="s">
        <v>972</v>
      </c>
      <c r="C7446" s="2">
        <v>69</v>
      </c>
      <c r="D7446" s="4" t="s">
        <v>8</v>
      </c>
      <c r="E7446" t="str" cm="1">
        <f t="array" ref="E7446">getURL(D7446)</f>
        <v>https://pmd.github.io/pmd-6.25.0/pmd_rules_java_design.html#lawofdemeter</v>
      </c>
      <c r="F7446" t="str">
        <f t="shared" si="116"/>
        <v>lawofdemeter</v>
      </c>
    </row>
    <row r="7447" spans="1:6" ht="165" x14ac:dyDescent="0.25">
      <c r="A7447" s="5">
        <v>7446</v>
      </c>
      <c r="B7447" s="6" t="s">
        <v>972</v>
      </c>
      <c r="C7447" s="5">
        <v>81</v>
      </c>
      <c r="D7447" s="7" t="s">
        <v>7</v>
      </c>
      <c r="E7447" t="str" cm="1">
        <f t="array" ref="E7447">getURL(D7447)</f>
        <v>https://pmd.github.io/pmd-6.25.0/pmd_rules_java_design.html#lawofdemeter</v>
      </c>
      <c r="F7447" t="str">
        <f t="shared" si="116"/>
        <v>lawofdemeter</v>
      </c>
    </row>
    <row r="7448" spans="1:6" ht="165" x14ac:dyDescent="0.25">
      <c r="A7448" s="2">
        <v>7447</v>
      </c>
      <c r="B7448" s="3" t="s">
        <v>972</v>
      </c>
      <c r="C7448" s="2">
        <v>112</v>
      </c>
      <c r="D7448" s="4" t="s">
        <v>7</v>
      </c>
      <c r="E7448" t="str" cm="1">
        <f t="array" ref="E7448">getURL(D7448)</f>
        <v>https://pmd.github.io/pmd-6.25.0/pmd_rules_java_design.html#lawofdemeter</v>
      </c>
      <c r="F7448" t="str">
        <f t="shared" si="116"/>
        <v>lawofdemeter</v>
      </c>
    </row>
    <row r="7449" spans="1:6" ht="150" x14ac:dyDescent="0.25">
      <c r="A7449" s="5">
        <v>7448</v>
      </c>
      <c r="B7449" s="6" t="s">
        <v>973</v>
      </c>
      <c r="C7449" s="5">
        <v>33</v>
      </c>
      <c r="D7449" s="7" t="s">
        <v>7</v>
      </c>
      <c r="E7449" t="str" cm="1">
        <f t="array" ref="E7449">getURL(D7449)</f>
        <v>https://pmd.github.io/pmd-6.25.0/pmd_rules_java_design.html#lawofdemeter</v>
      </c>
      <c r="F7449" t="str">
        <f t="shared" si="116"/>
        <v>lawofdemeter</v>
      </c>
    </row>
    <row r="7450" spans="1:6" ht="135" x14ac:dyDescent="0.25">
      <c r="A7450" s="2">
        <v>7449</v>
      </c>
      <c r="B7450" s="3" t="s">
        <v>974</v>
      </c>
      <c r="C7450" s="2">
        <v>40</v>
      </c>
      <c r="D7450" s="4" t="s">
        <v>8</v>
      </c>
      <c r="E7450" t="str" cm="1">
        <f t="array" ref="E7450">getURL(D7450)</f>
        <v>https://pmd.github.io/pmd-6.25.0/pmd_rules_java_design.html#lawofdemeter</v>
      </c>
      <c r="F7450" t="str">
        <f t="shared" si="116"/>
        <v>lawofdemeter</v>
      </c>
    </row>
    <row r="7451" spans="1:6" ht="135" x14ac:dyDescent="0.25">
      <c r="A7451" s="5">
        <v>7450</v>
      </c>
      <c r="B7451" s="6" t="s">
        <v>974</v>
      </c>
      <c r="C7451" s="5">
        <v>41</v>
      </c>
      <c r="D7451" s="7" t="s">
        <v>36</v>
      </c>
      <c r="E7451" t="str" cm="1">
        <f t="array" ref="E7451">getURL(D7451)</f>
        <v>https://pmd.github.io/pmd-6.25.0/pmd_rules_java_design.html#lawofdemeter</v>
      </c>
      <c r="F7451" t="str">
        <f t="shared" si="116"/>
        <v>lawofdemeter</v>
      </c>
    </row>
    <row r="7452" spans="1:6" ht="135" x14ac:dyDescent="0.25">
      <c r="A7452" s="2">
        <v>7451</v>
      </c>
      <c r="B7452" s="3" t="s">
        <v>974</v>
      </c>
      <c r="C7452" s="2">
        <v>41</v>
      </c>
      <c r="D7452" s="4" t="s">
        <v>36</v>
      </c>
      <c r="E7452" t="str" cm="1">
        <f t="array" ref="E7452">getURL(D7452)</f>
        <v>https://pmd.github.io/pmd-6.25.0/pmd_rules_java_design.html#lawofdemeter</v>
      </c>
      <c r="F7452" t="str">
        <f t="shared" si="116"/>
        <v>lawofdemeter</v>
      </c>
    </row>
    <row r="7453" spans="1:6" ht="135" x14ac:dyDescent="0.25">
      <c r="A7453" s="5">
        <v>7452</v>
      </c>
      <c r="B7453" s="6" t="s">
        <v>974</v>
      </c>
      <c r="C7453" s="5">
        <v>43</v>
      </c>
      <c r="D7453" s="7" t="s">
        <v>36</v>
      </c>
      <c r="E7453" t="str" cm="1">
        <f t="array" ref="E7453">getURL(D7453)</f>
        <v>https://pmd.github.io/pmd-6.25.0/pmd_rules_java_design.html#lawofdemeter</v>
      </c>
      <c r="F7453" t="str">
        <f t="shared" si="116"/>
        <v>lawofdemeter</v>
      </c>
    </row>
    <row r="7454" spans="1:6" ht="135" x14ac:dyDescent="0.25">
      <c r="A7454" s="2">
        <v>7453</v>
      </c>
      <c r="B7454" s="3" t="s">
        <v>974</v>
      </c>
      <c r="C7454" s="2">
        <v>65</v>
      </c>
      <c r="D7454" s="4" t="s">
        <v>8</v>
      </c>
      <c r="E7454" t="str" cm="1">
        <f t="array" ref="E7454">getURL(D7454)</f>
        <v>https://pmd.github.io/pmd-6.25.0/pmd_rules_java_design.html#lawofdemeter</v>
      </c>
      <c r="F7454" t="str">
        <f t="shared" si="116"/>
        <v>lawofdemeter</v>
      </c>
    </row>
    <row r="7455" spans="1:6" ht="135" x14ac:dyDescent="0.25">
      <c r="A7455" s="5">
        <v>7454</v>
      </c>
      <c r="B7455" s="6" t="s">
        <v>974</v>
      </c>
      <c r="C7455" s="5">
        <v>66</v>
      </c>
      <c r="D7455" s="7" t="s">
        <v>8</v>
      </c>
      <c r="E7455" t="str" cm="1">
        <f t="array" ref="E7455">getURL(D7455)</f>
        <v>https://pmd.github.io/pmd-6.25.0/pmd_rules_java_design.html#lawofdemeter</v>
      </c>
      <c r="F7455" t="str">
        <f t="shared" si="116"/>
        <v>lawofdemeter</v>
      </c>
    </row>
    <row r="7456" spans="1:6" ht="150" x14ac:dyDescent="0.25">
      <c r="A7456" s="2">
        <v>7455</v>
      </c>
      <c r="B7456" s="3" t="s">
        <v>975</v>
      </c>
      <c r="C7456" s="2">
        <v>56</v>
      </c>
      <c r="D7456" s="4" t="s">
        <v>7</v>
      </c>
      <c r="E7456" t="str" cm="1">
        <f t="array" ref="E7456">getURL(D7456)</f>
        <v>https://pmd.github.io/pmd-6.25.0/pmd_rules_java_design.html#lawofdemeter</v>
      </c>
      <c r="F7456" t="str">
        <f t="shared" si="116"/>
        <v>lawofdemeter</v>
      </c>
    </row>
    <row r="7457" spans="1:6" ht="150" x14ac:dyDescent="0.25">
      <c r="A7457" s="5">
        <v>7456</v>
      </c>
      <c r="B7457" s="6" t="s">
        <v>976</v>
      </c>
      <c r="C7457" s="5">
        <v>79</v>
      </c>
      <c r="D7457" s="7" t="s">
        <v>7</v>
      </c>
      <c r="E7457" t="str" cm="1">
        <f t="array" ref="E7457">getURL(D7457)</f>
        <v>https://pmd.github.io/pmd-6.25.0/pmd_rules_java_design.html#lawofdemeter</v>
      </c>
      <c r="F7457" t="str">
        <f t="shared" si="116"/>
        <v>lawofdemeter</v>
      </c>
    </row>
    <row r="7458" spans="1:6" ht="150" x14ac:dyDescent="0.25">
      <c r="A7458" s="2">
        <v>7457</v>
      </c>
      <c r="B7458" s="3" t="s">
        <v>976</v>
      </c>
      <c r="C7458" s="2">
        <v>87</v>
      </c>
      <c r="D7458" s="4" t="s">
        <v>7</v>
      </c>
      <c r="E7458" t="str" cm="1">
        <f t="array" ref="E7458">getURL(D7458)</f>
        <v>https://pmd.github.io/pmd-6.25.0/pmd_rules_java_design.html#lawofdemeter</v>
      </c>
      <c r="F7458" t="str">
        <f t="shared" si="116"/>
        <v>lawofdemeter</v>
      </c>
    </row>
    <row r="7459" spans="1:6" ht="150" x14ac:dyDescent="0.25">
      <c r="A7459" s="5">
        <v>7458</v>
      </c>
      <c r="B7459" s="6" t="s">
        <v>976</v>
      </c>
      <c r="C7459" s="5">
        <v>89</v>
      </c>
      <c r="D7459" s="7" t="s">
        <v>8</v>
      </c>
      <c r="E7459" t="str" cm="1">
        <f t="array" ref="E7459">getURL(D7459)</f>
        <v>https://pmd.github.io/pmd-6.25.0/pmd_rules_java_design.html#lawofdemeter</v>
      </c>
      <c r="F7459" t="str">
        <f t="shared" si="116"/>
        <v>lawofdemeter</v>
      </c>
    </row>
    <row r="7460" spans="1:6" ht="150" x14ac:dyDescent="0.25">
      <c r="A7460" s="2">
        <v>7459</v>
      </c>
      <c r="B7460" s="3" t="s">
        <v>976</v>
      </c>
      <c r="C7460" s="2">
        <v>90</v>
      </c>
      <c r="D7460" s="4" t="s">
        <v>8</v>
      </c>
      <c r="E7460" t="str" cm="1">
        <f t="array" ref="E7460">getURL(D7460)</f>
        <v>https://pmd.github.io/pmd-6.25.0/pmd_rules_java_design.html#lawofdemeter</v>
      </c>
      <c r="F7460" t="str">
        <f t="shared" si="116"/>
        <v>lawofdemeter</v>
      </c>
    </row>
    <row r="7461" spans="1:6" ht="150" x14ac:dyDescent="0.25">
      <c r="A7461" s="5">
        <v>7460</v>
      </c>
      <c r="B7461" s="6" t="s">
        <v>976</v>
      </c>
      <c r="C7461" s="5">
        <v>99</v>
      </c>
      <c r="D7461" s="7" t="s">
        <v>7</v>
      </c>
      <c r="E7461" t="str" cm="1">
        <f t="array" ref="E7461">getURL(D7461)</f>
        <v>https://pmd.github.io/pmd-6.25.0/pmd_rules_java_design.html#lawofdemeter</v>
      </c>
      <c r="F7461" t="str">
        <f t="shared" si="116"/>
        <v>lawofdemeter</v>
      </c>
    </row>
    <row r="7462" spans="1:6" ht="150" x14ac:dyDescent="0.25">
      <c r="A7462" s="2">
        <v>7461</v>
      </c>
      <c r="B7462" s="3" t="s">
        <v>976</v>
      </c>
      <c r="C7462" s="2">
        <v>101</v>
      </c>
      <c r="D7462" s="4" t="s">
        <v>8</v>
      </c>
      <c r="E7462" t="str" cm="1">
        <f t="array" ref="E7462">getURL(D7462)</f>
        <v>https://pmd.github.io/pmd-6.25.0/pmd_rules_java_design.html#lawofdemeter</v>
      </c>
      <c r="F7462" t="str">
        <f t="shared" si="116"/>
        <v>lawofdemeter</v>
      </c>
    </row>
    <row r="7463" spans="1:6" ht="150" x14ac:dyDescent="0.25">
      <c r="A7463" s="5">
        <v>7462</v>
      </c>
      <c r="B7463" s="6" t="s">
        <v>976</v>
      </c>
      <c r="C7463" s="5">
        <v>102</v>
      </c>
      <c r="D7463" s="7" t="s">
        <v>8</v>
      </c>
      <c r="E7463" t="str" cm="1">
        <f t="array" ref="E7463">getURL(D7463)</f>
        <v>https://pmd.github.io/pmd-6.25.0/pmd_rules_java_design.html#lawofdemeter</v>
      </c>
      <c r="F7463" t="str">
        <f t="shared" si="116"/>
        <v>lawofdemeter</v>
      </c>
    </row>
    <row r="7464" spans="1:6" ht="150" x14ac:dyDescent="0.25">
      <c r="A7464" s="2">
        <v>7463</v>
      </c>
      <c r="B7464" s="3" t="s">
        <v>976</v>
      </c>
      <c r="C7464" s="2">
        <v>104</v>
      </c>
      <c r="D7464" s="4" t="s">
        <v>8</v>
      </c>
      <c r="E7464" t="str" cm="1">
        <f t="array" ref="E7464">getURL(D7464)</f>
        <v>https://pmd.github.io/pmd-6.25.0/pmd_rules_java_design.html#lawofdemeter</v>
      </c>
      <c r="F7464" t="str">
        <f t="shared" si="116"/>
        <v>lawofdemeter</v>
      </c>
    </row>
    <row r="7465" spans="1:6" ht="150" x14ac:dyDescent="0.25">
      <c r="A7465" s="5">
        <v>7464</v>
      </c>
      <c r="B7465" s="6" t="s">
        <v>976</v>
      </c>
      <c r="C7465" s="5">
        <v>110</v>
      </c>
      <c r="D7465" s="7" t="s">
        <v>7</v>
      </c>
      <c r="E7465" t="str" cm="1">
        <f t="array" ref="E7465">getURL(D7465)</f>
        <v>https://pmd.github.io/pmd-6.25.0/pmd_rules_java_design.html#lawofdemeter</v>
      </c>
      <c r="F7465" t="str">
        <f t="shared" si="116"/>
        <v>lawofdemeter</v>
      </c>
    </row>
    <row r="7466" spans="1:6" ht="150" x14ac:dyDescent="0.25">
      <c r="A7466" s="2">
        <v>7465</v>
      </c>
      <c r="B7466" s="3" t="s">
        <v>976</v>
      </c>
      <c r="C7466" s="2">
        <v>110</v>
      </c>
      <c r="D7466" s="4" t="s">
        <v>7</v>
      </c>
      <c r="E7466" t="str" cm="1">
        <f t="array" ref="E7466">getURL(D7466)</f>
        <v>https://pmd.github.io/pmd-6.25.0/pmd_rules_java_design.html#lawofdemeter</v>
      </c>
      <c r="F7466" t="str">
        <f t="shared" si="116"/>
        <v>lawofdemeter</v>
      </c>
    </row>
    <row r="7467" spans="1:6" ht="150" x14ac:dyDescent="0.25">
      <c r="A7467" s="5">
        <v>7466</v>
      </c>
      <c r="B7467" s="6" t="s">
        <v>976</v>
      </c>
      <c r="C7467" s="5">
        <v>110</v>
      </c>
      <c r="D7467" s="7" t="s">
        <v>8</v>
      </c>
      <c r="E7467" t="str" cm="1">
        <f t="array" ref="E7467">getURL(D7467)</f>
        <v>https://pmd.github.io/pmd-6.25.0/pmd_rules_java_design.html#lawofdemeter</v>
      </c>
      <c r="F7467" t="str">
        <f t="shared" si="116"/>
        <v>lawofdemeter</v>
      </c>
    </row>
    <row r="7468" spans="1:6" ht="150" x14ac:dyDescent="0.25">
      <c r="A7468" s="2">
        <v>7467</v>
      </c>
      <c r="B7468" s="3" t="s">
        <v>976</v>
      </c>
      <c r="C7468" s="2">
        <v>111</v>
      </c>
      <c r="D7468" s="4" t="s">
        <v>7</v>
      </c>
      <c r="E7468" t="str" cm="1">
        <f t="array" ref="E7468">getURL(D7468)</f>
        <v>https://pmd.github.io/pmd-6.25.0/pmd_rules_java_design.html#lawofdemeter</v>
      </c>
      <c r="F7468" t="str">
        <f t="shared" si="116"/>
        <v>lawofdemeter</v>
      </c>
    </row>
    <row r="7469" spans="1:6" ht="150" x14ac:dyDescent="0.25">
      <c r="A7469" s="5">
        <v>7468</v>
      </c>
      <c r="B7469" s="6" t="s">
        <v>976</v>
      </c>
      <c r="C7469" s="5">
        <v>111</v>
      </c>
      <c r="D7469" s="7" t="s">
        <v>7</v>
      </c>
      <c r="E7469" t="str" cm="1">
        <f t="array" ref="E7469">getURL(D7469)</f>
        <v>https://pmd.github.io/pmd-6.25.0/pmd_rules_java_design.html#lawofdemeter</v>
      </c>
      <c r="F7469" t="str">
        <f t="shared" si="116"/>
        <v>lawofdemeter</v>
      </c>
    </row>
    <row r="7470" spans="1:6" ht="150" x14ac:dyDescent="0.25">
      <c r="A7470" s="2">
        <v>7469</v>
      </c>
      <c r="B7470" s="3" t="s">
        <v>976</v>
      </c>
      <c r="C7470" s="2">
        <v>111</v>
      </c>
      <c r="D7470" s="4" t="s">
        <v>7</v>
      </c>
      <c r="E7470" t="str" cm="1">
        <f t="array" ref="E7470">getURL(D7470)</f>
        <v>https://pmd.github.io/pmd-6.25.0/pmd_rules_java_design.html#lawofdemeter</v>
      </c>
      <c r="F7470" t="str">
        <f t="shared" si="116"/>
        <v>lawofdemeter</v>
      </c>
    </row>
    <row r="7471" spans="1:6" ht="150" x14ac:dyDescent="0.25">
      <c r="A7471" s="5">
        <v>7470</v>
      </c>
      <c r="B7471" s="6" t="s">
        <v>976</v>
      </c>
      <c r="C7471" s="5">
        <v>111</v>
      </c>
      <c r="D7471" s="7" t="s">
        <v>7</v>
      </c>
      <c r="E7471" t="str" cm="1">
        <f t="array" ref="E7471">getURL(D7471)</f>
        <v>https://pmd.github.io/pmd-6.25.0/pmd_rules_java_design.html#lawofdemeter</v>
      </c>
      <c r="F7471" t="str">
        <f t="shared" si="116"/>
        <v>lawofdemeter</v>
      </c>
    </row>
    <row r="7472" spans="1:6" ht="150" x14ac:dyDescent="0.25">
      <c r="A7472" s="2">
        <v>7471</v>
      </c>
      <c r="B7472" s="3" t="s">
        <v>976</v>
      </c>
      <c r="C7472" s="2">
        <v>111</v>
      </c>
      <c r="D7472" s="4" t="s">
        <v>7</v>
      </c>
      <c r="E7472" t="str" cm="1">
        <f t="array" ref="E7472">getURL(D7472)</f>
        <v>https://pmd.github.io/pmd-6.25.0/pmd_rules_java_design.html#lawofdemeter</v>
      </c>
      <c r="F7472" t="str">
        <f t="shared" si="116"/>
        <v>lawofdemeter</v>
      </c>
    </row>
    <row r="7473" spans="1:6" ht="150" x14ac:dyDescent="0.25">
      <c r="A7473" s="5">
        <v>7472</v>
      </c>
      <c r="B7473" s="6" t="s">
        <v>976</v>
      </c>
      <c r="C7473" s="5">
        <v>111</v>
      </c>
      <c r="D7473" s="7" t="s">
        <v>7</v>
      </c>
      <c r="E7473" t="str" cm="1">
        <f t="array" ref="E7473">getURL(D7473)</f>
        <v>https://pmd.github.io/pmd-6.25.0/pmd_rules_java_design.html#lawofdemeter</v>
      </c>
      <c r="F7473" t="str">
        <f t="shared" si="116"/>
        <v>lawofdemeter</v>
      </c>
    </row>
    <row r="7474" spans="1:6" ht="150" x14ac:dyDescent="0.25">
      <c r="A7474" s="2">
        <v>7473</v>
      </c>
      <c r="B7474" s="3" t="s">
        <v>976</v>
      </c>
      <c r="C7474" s="2">
        <v>111</v>
      </c>
      <c r="D7474" s="4" t="s">
        <v>8</v>
      </c>
      <c r="E7474" t="str" cm="1">
        <f t="array" ref="E7474">getURL(D7474)</f>
        <v>https://pmd.github.io/pmd-6.25.0/pmd_rules_java_design.html#lawofdemeter</v>
      </c>
      <c r="F7474" t="str">
        <f t="shared" si="116"/>
        <v>lawofdemeter</v>
      </c>
    </row>
    <row r="7475" spans="1:6" ht="150" x14ac:dyDescent="0.25">
      <c r="A7475" s="5">
        <v>7474</v>
      </c>
      <c r="B7475" s="6" t="s">
        <v>976</v>
      </c>
      <c r="C7475" s="5">
        <v>112</v>
      </c>
      <c r="D7475" s="7" t="s">
        <v>7</v>
      </c>
      <c r="E7475" t="str" cm="1">
        <f t="array" ref="E7475">getURL(D7475)</f>
        <v>https://pmd.github.io/pmd-6.25.0/pmd_rules_java_design.html#lawofdemeter</v>
      </c>
      <c r="F7475" t="str">
        <f t="shared" si="116"/>
        <v>lawofdemeter</v>
      </c>
    </row>
    <row r="7476" spans="1:6" ht="150" x14ac:dyDescent="0.25">
      <c r="A7476" s="2">
        <v>7475</v>
      </c>
      <c r="B7476" s="3" t="s">
        <v>976</v>
      </c>
      <c r="C7476" s="2">
        <v>112</v>
      </c>
      <c r="D7476" s="4" t="s">
        <v>7</v>
      </c>
      <c r="E7476" t="str" cm="1">
        <f t="array" ref="E7476">getURL(D7476)</f>
        <v>https://pmd.github.io/pmd-6.25.0/pmd_rules_java_design.html#lawofdemeter</v>
      </c>
      <c r="F7476" t="str">
        <f t="shared" si="116"/>
        <v>lawofdemeter</v>
      </c>
    </row>
    <row r="7477" spans="1:6" ht="150" x14ac:dyDescent="0.25">
      <c r="A7477" s="5">
        <v>7476</v>
      </c>
      <c r="B7477" s="6" t="s">
        <v>976</v>
      </c>
      <c r="C7477" s="5">
        <v>112</v>
      </c>
      <c r="D7477" s="7" t="s">
        <v>7</v>
      </c>
      <c r="E7477" t="str" cm="1">
        <f t="array" ref="E7477">getURL(D7477)</f>
        <v>https://pmd.github.io/pmd-6.25.0/pmd_rules_java_design.html#lawofdemeter</v>
      </c>
      <c r="F7477" t="str">
        <f t="shared" si="116"/>
        <v>lawofdemeter</v>
      </c>
    </row>
    <row r="7478" spans="1:6" ht="150" x14ac:dyDescent="0.25">
      <c r="A7478" s="2">
        <v>7477</v>
      </c>
      <c r="B7478" s="3" t="s">
        <v>976</v>
      </c>
      <c r="C7478" s="2">
        <v>112</v>
      </c>
      <c r="D7478" s="4" t="s">
        <v>7</v>
      </c>
      <c r="E7478" t="str" cm="1">
        <f t="array" ref="E7478">getURL(D7478)</f>
        <v>https://pmd.github.io/pmd-6.25.0/pmd_rules_java_design.html#lawofdemeter</v>
      </c>
      <c r="F7478" t="str">
        <f t="shared" si="116"/>
        <v>lawofdemeter</v>
      </c>
    </row>
    <row r="7479" spans="1:6" ht="150" x14ac:dyDescent="0.25">
      <c r="A7479" s="5">
        <v>7478</v>
      </c>
      <c r="B7479" s="6" t="s">
        <v>976</v>
      </c>
      <c r="C7479" s="5">
        <v>112</v>
      </c>
      <c r="D7479" s="7" t="s">
        <v>7</v>
      </c>
      <c r="E7479" t="str" cm="1">
        <f t="array" ref="E7479">getURL(D7479)</f>
        <v>https://pmd.github.io/pmd-6.25.0/pmd_rules_java_design.html#lawofdemeter</v>
      </c>
      <c r="F7479" t="str">
        <f t="shared" si="116"/>
        <v>lawofdemeter</v>
      </c>
    </row>
    <row r="7480" spans="1:6" ht="150" x14ac:dyDescent="0.25">
      <c r="A7480" s="2">
        <v>7479</v>
      </c>
      <c r="B7480" s="3" t="s">
        <v>976</v>
      </c>
      <c r="C7480" s="2">
        <v>112</v>
      </c>
      <c r="D7480" s="4" t="s">
        <v>7</v>
      </c>
      <c r="E7480" t="str" cm="1">
        <f t="array" ref="E7480">getURL(D7480)</f>
        <v>https://pmd.github.io/pmd-6.25.0/pmd_rules_java_design.html#lawofdemeter</v>
      </c>
      <c r="F7480" t="str">
        <f t="shared" si="116"/>
        <v>lawofdemeter</v>
      </c>
    </row>
    <row r="7481" spans="1:6" ht="150" x14ac:dyDescent="0.25">
      <c r="A7481" s="5">
        <v>7480</v>
      </c>
      <c r="B7481" s="6" t="s">
        <v>976</v>
      </c>
      <c r="C7481" s="5">
        <v>112</v>
      </c>
      <c r="D7481" s="7" t="s">
        <v>8</v>
      </c>
      <c r="E7481" t="str" cm="1">
        <f t="array" ref="E7481">getURL(D7481)</f>
        <v>https://pmd.github.io/pmd-6.25.0/pmd_rules_java_design.html#lawofdemeter</v>
      </c>
      <c r="F7481" t="str">
        <f t="shared" si="116"/>
        <v>lawofdemeter</v>
      </c>
    </row>
    <row r="7482" spans="1:6" ht="150" x14ac:dyDescent="0.25">
      <c r="A7482" s="2">
        <v>7481</v>
      </c>
      <c r="B7482" s="3" t="s">
        <v>976</v>
      </c>
      <c r="C7482" s="2">
        <v>114</v>
      </c>
      <c r="D7482" s="4" t="s">
        <v>7</v>
      </c>
      <c r="E7482" t="str" cm="1">
        <f t="array" ref="E7482">getURL(D7482)</f>
        <v>https://pmd.github.io/pmd-6.25.0/pmd_rules_java_design.html#lawofdemeter</v>
      </c>
      <c r="F7482" t="str">
        <f t="shared" si="116"/>
        <v>lawofdemeter</v>
      </c>
    </row>
    <row r="7483" spans="1:6" ht="150" x14ac:dyDescent="0.25">
      <c r="A7483" s="5">
        <v>7482</v>
      </c>
      <c r="B7483" s="6" t="s">
        <v>976</v>
      </c>
      <c r="C7483" s="5">
        <v>114</v>
      </c>
      <c r="D7483" s="7" t="s">
        <v>7</v>
      </c>
      <c r="E7483" t="str" cm="1">
        <f t="array" ref="E7483">getURL(D7483)</f>
        <v>https://pmd.github.io/pmd-6.25.0/pmd_rules_java_design.html#lawofdemeter</v>
      </c>
      <c r="F7483" t="str">
        <f t="shared" si="116"/>
        <v>lawofdemeter</v>
      </c>
    </row>
    <row r="7484" spans="1:6" ht="150" x14ac:dyDescent="0.25">
      <c r="A7484" s="2">
        <v>7483</v>
      </c>
      <c r="B7484" s="3" t="s">
        <v>976</v>
      </c>
      <c r="C7484" s="2">
        <v>114</v>
      </c>
      <c r="D7484" s="4" t="s">
        <v>7</v>
      </c>
      <c r="E7484" t="str" cm="1">
        <f t="array" ref="E7484">getURL(D7484)</f>
        <v>https://pmd.github.io/pmd-6.25.0/pmd_rules_java_design.html#lawofdemeter</v>
      </c>
      <c r="F7484" t="str">
        <f t="shared" si="116"/>
        <v>lawofdemeter</v>
      </c>
    </row>
    <row r="7485" spans="1:6" ht="150" x14ac:dyDescent="0.25">
      <c r="A7485" s="5">
        <v>7484</v>
      </c>
      <c r="B7485" s="6" t="s">
        <v>976</v>
      </c>
      <c r="C7485" s="5">
        <v>115</v>
      </c>
      <c r="D7485" s="7" t="s">
        <v>7</v>
      </c>
      <c r="E7485" t="str" cm="1">
        <f t="array" ref="E7485">getURL(D7485)</f>
        <v>https://pmd.github.io/pmd-6.25.0/pmd_rules_java_design.html#lawofdemeter</v>
      </c>
      <c r="F7485" t="str">
        <f t="shared" si="116"/>
        <v>lawofdemeter</v>
      </c>
    </row>
    <row r="7486" spans="1:6" ht="150" x14ac:dyDescent="0.25">
      <c r="A7486" s="2">
        <v>7485</v>
      </c>
      <c r="B7486" s="3" t="s">
        <v>976</v>
      </c>
      <c r="C7486" s="2">
        <v>115</v>
      </c>
      <c r="D7486" s="4" t="s">
        <v>7</v>
      </c>
      <c r="E7486" t="str" cm="1">
        <f t="array" ref="E7486">getURL(D7486)</f>
        <v>https://pmd.github.io/pmd-6.25.0/pmd_rules_java_design.html#lawofdemeter</v>
      </c>
      <c r="F7486" t="str">
        <f t="shared" si="116"/>
        <v>lawofdemeter</v>
      </c>
    </row>
    <row r="7487" spans="1:6" ht="150" x14ac:dyDescent="0.25">
      <c r="A7487" s="5">
        <v>7486</v>
      </c>
      <c r="B7487" s="6" t="s">
        <v>976</v>
      </c>
      <c r="C7487" s="5">
        <v>115</v>
      </c>
      <c r="D7487" s="7" t="s">
        <v>7</v>
      </c>
      <c r="E7487" t="str" cm="1">
        <f t="array" ref="E7487">getURL(D7487)</f>
        <v>https://pmd.github.io/pmd-6.25.0/pmd_rules_java_design.html#lawofdemeter</v>
      </c>
      <c r="F7487" t="str">
        <f t="shared" si="116"/>
        <v>lawofdemeter</v>
      </c>
    </row>
    <row r="7488" spans="1:6" ht="150" x14ac:dyDescent="0.25">
      <c r="A7488" s="2">
        <v>7487</v>
      </c>
      <c r="B7488" s="3" t="s">
        <v>976</v>
      </c>
      <c r="C7488" s="2">
        <v>115</v>
      </c>
      <c r="D7488" s="4" t="s">
        <v>7</v>
      </c>
      <c r="E7488" t="str" cm="1">
        <f t="array" ref="E7488">getURL(D7488)</f>
        <v>https://pmd.github.io/pmd-6.25.0/pmd_rules_java_design.html#lawofdemeter</v>
      </c>
      <c r="F7488" t="str">
        <f t="shared" si="116"/>
        <v>lawofdemeter</v>
      </c>
    </row>
    <row r="7489" spans="1:6" ht="150" x14ac:dyDescent="0.25">
      <c r="A7489" s="5">
        <v>7488</v>
      </c>
      <c r="B7489" s="6" t="s">
        <v>976</v>
      </c>
      <c r="C7489" s="5">
        <v>115</v>
      </c>
      <c r="D7489" s="7" t="s">
        <v>8</v>
      </c>
      <c r="E7489" t="str" cm="1">
        <f t="array" ref="E7489">getURL(D7489)</f>
        <v>https://pmd.github.io/pmd-6.25.0/pmd_rules_java_design.html#lawofdemeter</v>
      </c>
      <c r="F7489" t="str">
        <f t="shared" si="116"/>
        <v>lawofdemeter</v>
      </c>
    </row>
    <row r="7490" spans="1:6" ht="150" x14ac:dyDescent="0.25">
      <c r="A7490" s="2">
        <v>7489</v>
      </c>
      <c r="B7490" s="3" t="s">
        <v>976</v>
      </c>
      <c r="C7490" s="2">
        <v>116</v>
      </c>
      <c r="D7490" s="4" t="s">
        <v>7</v>
      </c>
      <c r="E7490" t="str" cm="1">
        <f t="array" ref="E7490">getURL(D7490)</f>
        <v>https://pmd.github.io/pmd-6.25.0/pmd_rules_java_design.html#lawofdemeter</v>
      </c>
      <c r="F7490" t="str">
        <f t="shared" si="116"/>
        <v>lawofdemeter</v>
      </c>
    </row>
    <row r="7491" spans="1:6" ht="150" x14ac:dyDescent="0.25">
      <c r="A7491" s="5">
        <v>7490</v>
      </c>
      <c r="B7491" s="6" t="s">
        <v>976</v>
      </c>
      <c r="C7491" s="5">
        <v>116</v>
      </c>
      <c r="D7491" s="7" t="s">
        <v>7</v>
      </c>
      <c r="E7491" t="str" cm="1">
        <f t="array" ref="E7491">getURL(D7491)</f>
        <v>https://pmd.github.io/pmd-6.25.0/pmd_rules_java_design.html#lawofdemeter</v>
      </c>
      <c r="F7491" t="str">
        <f t="shared" si="116"/>
        <v>lawofdemeter</v>
      </c>
    </row>
    <row r="7492" spans="1:6" ht="150" x14ac:dyDescent="0.25">
      <c r="A7492" s="2">
        <v>7491</v>
      </c>
      <c r="B7492" s="3" t="s">
        <v>976</v>
      </c>
      <c r="C7492" s="2">
        <v>116</v>
      </c>
      <c r="D7492" s="4" t="s">
        <v>7</v>
      </c>
      <c r="E7492" t="str" cm="1">
        <f t="array" ref="E7492">getURL(D7492)</f>
        <v>https://pmd.github.io/pmd-6.25.0/pmd_rules_java_design.html#lawofdemeter</v>
      </c>
      <c r="F7492" t="str">
        <f t="shared" ref="F7492:F7555" si="117">RIGHT(E7492, LEN(E7492) - FIND("#",E7492))</f>
        <v>lawofdemeter</v>
      </c>
    </row>
    <row r="7493" spans="1:6" ht="150" x14ac:dyDescent="0.25">
      <c r="A7493" s="5">
        <v>7492</v>
      </c>
      <c r="B7493" s="6" t="s">
        <v>976</v>
      </c>
      <c r="C7493" s="5">
        <v>116</v>
      </c>
      <c r="D7493" s="7" t="s">
        <v>7</v>
      </c>
      <c r="E7493" t="str" cm="1">
        <f t="array" ref="E7493">getURL(D7493)</f>
        <v>https://pmd.github.io/pmd-6.25.0/pmd_rules_java_design.html#lawofdemeter</v>
      </c>
      <c r="F7493" t="str">
        <f t="shared" si="117"/>
        <v>lawofdemeter</v>
      </c>
    </row>
    <row r="7494" spans="1:6" ht="150" x14ac:dyDescent="0.25">
      <c r="A7494" s="2">
        <v>7493</v>
      </c>
      <c r="B7494" s="3" t="s">
        <v>976</v>
      </c>
      <c r="C7494" s="2">
        <v>116</v>
      </c>
      <c r="D7494" s="4" t="s">
        <v>8</v>
      </c>
      <c r="E7494" t="str" cm="1">
        <f t="array" ref="E7494">getURL(D7494)</f>
        <v>https://pmd.github.io/pmd-6.25.0/pmd_rules_java_design.html#lawofdemeter</v>
      </c>
      <c r="F7494" t="str">
        <f t="shared" si="117"/>
        <v>lawofdemeter</v>
      </c>
    </row>
    <row r="7495" spans="1:6" ht="150" x14ac:dyDescent="0.25">
      <c r="A7495" s="5">
        <v>7494</v>
      </c>
      <c r="B7495" s="6" t="s">
        <v>976</v>
      </c>
      <c r="C7495" s="5">
        <v>124</v>
      </c>
      <c r="D7495" s="7" t="s">
        <v>7</v>
      </c>
      <c r="E7495" t="str" cm="1">
        <f t="array" ref="E7495">getURL(D7495)</f>
        <v>https://pmd.github.io/pmd-6.25.0/pmd_rules_java_design.html#lawofdemeter</v>
      </c>
      <c r="F7495" t="str">
        <f t="shared" si="117"/>
        <v>lawofdemeter</v>
      </c>
    </row>
    <row r="7496" spans="1:6" ht="150" x14ac:dyDescent="0.25">
      <c r="A7496" s="2">
        <v>7495</v>
      </c>
      <c r="B7496" s="3" t="s">
        <v>976</v>
      </c>
      <c r="C7496" s="2">
        <v>124</v>
      </c>
      <c r="D7496" s="4" t="s">
        <v>7</v>
      </c>
      <c r="E7496" t="str" cm="1">
        <f t="array" ref="E7496">getURL(D7496)</f>
        <v>https://pmd.github.io/pmd-6.25.0/pmd_rules_java_design.html#lawofdemeter</v>
      </c>
      <c r="F7496" t="str">
        <f t="shared" si="117"/>
        <v>lawofdemeter</v>
      </c>
    </row>
    <row r="7497" spans="1:6" ht="150" x14ac:dyDescent="0.25">
      <c r="A7497" s="5">
        <v>7496</v>
      </c>
      <c r="B7497" s="6" t="s">
        <v>976</v>
      </c>
      <c r="C7497" s="5">
        <v>124</v>
      </c>
      <c r="D7497" s="7" t="s">
        <v>8</v>
      </c>
      <c r="E7497" t="str" cm="1">
        <f t="array" ref="E7497">getURL(D7497)</f>
        <v>https://pmd.github.io/pmd-6.25.0/pmd_rules_java_design.html#lawofdemeter</v>
      </c>
      <c r="F7497" t="str">
        <f t="shared" si="117"/>
        <v>lawofdemeter</v>
      </c>
    </row>
    <row r="7498" spans="1:6" ht="150" x14ac:dyDescent="0.25">
      <c r="A7498" s="2">
        <v>7497</v>
      </c>
      <c r="B7498" s="3" t="s">
        <v>976</v>
      </c>
      <c r="C7498" s="2">
        <v>125</v>
      </c>
      <c r="D7498" s="4" t="s">
        <v>7</v>
      </c>
      <c r="E7498" t="str" cm="1">
        <f t="array" ref="E7498">getURL(D7498)</f>
        <v>https://pmd.github.io/pmd-6.25.0/pmd_rules_java_design.html#lawofdemeter</v>
      </c>
      <c r="F7498" t="str">
        <f t="shared" si="117"/>
        <v>lawofdemeter</v>
      </c>
    </row>
    <row r="7499" spans="1:6" ht="150" x14ac:dyDescent="0.25">
      <c r="A7499" s="5">
        <v>7498</v>
      </c>
      <c r="B7499" s="6" t="s">
        <v>976</v>
      </c>
      <c r="C7499" s="5">
        <v>125</v>
      </c>
      <c r="D7499" s="7" t="s">
        <v>7</v>
      </c>
      <c r="E7499" t="str" cm="1">
        <f t="array" ref="E7499">getURL(D7499)</f>
        <v>https://pmd.github.io/pmd-6.25.0/pmd_rules_java_design.html#lawofdemeter</v>
      </c>
      <c r="F7499" t="str">
        <f t="shared" si="117"/>
        <v>lawofdemeter</v>
      </c>
    </row>
    <row r="7500" spans="1:6" ht="150" x14ac:dyDescent="0.25">
      <c r="A7500" s="2">
        <v>7499</v>
      </c>
      <c r="B7500" s="3" t="s">
        <v>976</v>
      </c>
      <c r="C7500" s="2">
        <v>125</v>
      </c>
      <c r="D7500" s="4" t="s">
        <v>8</v>
      </c>
      <c r="E7500" t="str" cm="1">
        <f t="array" ref="E7500">getURL(D7500)</f>
        <v>https://pmd.github.io/pmd-6.25.0/pmd_rules_java_design.html#lawofdemeter</v>
      </c>
      <c r="F7500" t="str">
        <f t="shared" si="117"/>
        <v>lawofdemeter</v>
      </c>
    </row>
    <row r="7501" spans="1:6" ht="150" x14ac:dyDescent="0.25">
      <c r="A7501" s="5">
        <v>7500</v>
      </c>
      <c r="B7501" s="6" t="s">
        <v>976</v>
      </c>
      <c r="C7501" s="5">
        <v>131</v>
      </c>
      <c r="D7501" s="7" t="s">
        <v>7</v>
      </c>
      <c r="E7501" t="str" cm="1">
        <f t="array" ref="E7501">getURL(D7501)</f>
        <v>https://pmd.github.io/pmd-6.25.0/pmd_rules_java_design.html#lawofdemeter</v>
      </c>
      <c r="F7501" t="str">
        <f t="shared" si="117"/>
        <v>lawofdemeter</v>
      </c>
    </row>
    <row r="7502" spans="1:6" ht="150" x14ac:dyDescent="0.25">
      <c r="A7502" s="2">
        <v>7501</v>
      </c>
      <c r="B7502" s="3" t="s">
        <v>976</v>
      </c>
      <c r="C7502" s="2">
        <v>140</v>
      </c>
      <c r="D7502" s="4" t="s">
        <v>7</v>
      </c>
      <c r="E7502" t="str" cm="1">
        <f t="array" ref="E7502">getURL(D7502)</f>
        <v>https://pmd.github.io/pmd-6.25.0/pmd_rules_java_design.html#lawofdemeter</v>
      </c>
      <c r="F7502" t="str">
        <f t="shared" si="117"/>
        <v>lawofdemeter</v>
      </c>
    </row>
    <row r="7503" spans="1:6" ht="135" x14ac:dyDescent="0.25">
      <c r="A7503" s="5">
        <v>7502</v>
      </c>
      <c r="B7503" s="6" t="s">
        <v>977</v>
      </c>
      <c r="C7503" s="5">
        <v>54</v>
      </c>
      <c r="D7503" s="7" t="s">
        <v>8</v>
      </c>
      <c r="E7503" t="str" cm="1">
        <f t="array" ref="E7503">getURL(D7503)</f>
        <v>https://pmd.github.io/pmd-6.25.0/pmd_rules_java_design.html#lawofdemeter</v>
      </c>
      <c r="F7503" t="str">
        <f t="shared" si="117"/>
        <v>lawofdemeter</v>
      </c>
    </row>
    <row r="7504" spans="1:6" ht="135" x14ac:dyDescent="0.25">
      <c r="A7504" s="2">
        <v>7503</v>
      </c>
      <c r="B7504" s="3" t="s">
        <v>977</v>
      </c>
      <c r="C7504" s="2">
        <v>59</v>
      </c>
      <c r="D7504" s="4" t="s">
        <v>8</v>
      </c>
      <c r="E7504" t="str" cm="1">
        <f t="array" ref="E7504">getURL(D7504)</f>
        <v>https://pmd.github.io/pmd-6.25.0/pmd_rules_java_design.html#lawofdemeter</v>
      </c>
      <c r="F7504" t="str">
        <f t="shared" si="117"/>
        <v>lawofdemeter</v>
      </c>
    </row>
    <row r="7505" spans="1:6" ht="135" x14ac:dyDescent="0.25">
      <c r="A7505" s="5">
        <v>7504</v>
      </c>
      <c r="B7505" s="6" t="s">
        <v>977</v>
      </c>
      <c r="C7505" s="5">
        <v>60</v>
      </c>
      <c r="D7505" s="7" t="s">
        <v>7</v>
      </c>
      <c r="E7505" t="str" cm="1">
        <f t="array" ref="E7505">getURL(D7505)</f>
        <v>https://pmd.github.io/pmd-6.25.0/pmd_rules_java_design.html#lawofdemeter</v>
      </c>
      <c r="F7505" t="str">
        <f t="shared" si="117"/>
        <v>lawofdemeter</v>
      </c>
    </row>
    <row r="7506" spans="1:6" ht="135" x14ac:dyDescent="0.25">
      <c r="A7506" s="2">
        <v>7505</v>
      </c>
      <c r="B7506" s="3" t="s">
        <v>977</v>
      </c>
      <c r="C7506" s="2">
        <v>60</v>
      </c>
      <c r="D7506" s="4" t="s">
        <v>7</v>
      </c>
      <c r="E7506" t="str" cm="1">
        <f t="array" ref="E7506">getURL(D7506)</f>
        <v>https://pmd.github.io/pmd-6.25.0/pmd_rules_java_design.html#lawofdemeter</v>
      </c>
      <c r="F7506" t="str">
        <f t="shared" si="117"/>
        <v>lawofdemeter</v>
      </c>
    </row>
    <row r="7507" spans="1:6" ht="135" x14ac:dyDescent="0.25">
      <c r="A7507" s="5">
        <v>7506</v>
      </c>
      <c r="B7507" s="6" t="s">
        <v>977</v>
      </c>
      <c r="C7507" s="5">
        <v>60</v>
      </c>
      <c r="D7507" s="7" t="s">
        <v>8</v>
      </c>
      <c r="E7507" t="str" cm="1">
        <f t="array" ref="E7507">getURL(D7507)</f>
        <v>https://pmd.github.io/pmd-6.25.0/pmd_rules_java_design.html#lawofdemeter</v>
      </c>
      <c r="F7507" t="str">
        <f t="shared" si="117"/>
        <v>lawofdemeter</v>
      </c>
    </row>
    <row r="7508" spans="1:6" ht="135" x14ac:dyDescent="0.25">
      <c r="A7508" s="2">
        <v>7507</v>
      </c>
      <c r="B7508" s="3" t="s">
        <v>977</v>
      </c>
      <c r="C7508" s="2">
        <v>60</v>
      </c>
      <c r="D7508" s="4" t="s">
        <v>36</v>
      </c>
      <c r="E7508" t="str" cm="1">
        <f t="array" ref="E7508">getURL(D7508)</f>
        <v>https://pmd.github.io/pmd-6.25.0/pmd_rules_java_design.html#lawofdemeter</v>
      </c>
      <c r="F7508" t="str">
        <f t="shared" si="117"/>
        <v>lawofdemeter</v>
      </c>
    </row>
    <row r="7509" spans="1:6" ht="135" x14ac:dyDescent="0.25">
      <c r="A7509" s="5">
        <v>7508</v>
      </c>
      <c r="B7509" s="6" t="s">
        <v>977</v>
      </c>
      <c r="C7509" s="5">
        <v>61</v>
      </c>
      <c r="D7509" s="7" t="s">
        <v>8</v>
      </c>
      <c r="E7509" t="str" cm="1">
        <f t="array" ref="E7509">getURL(D7509)</f>
        <v>https://pmd.github.io/pmd-6.25.0/pmd_rules_java_design.html#lawofdemeter</v>
      </c>
      <c r="F7509" t="str">
        <f t="shared" si="117"/>
        <v>lawofdemeter</v>
      </c>
    </row>
    <row r="7510" spans="1:6" ht="135" x14ac:dyDescent="0.25">
      <c r="A7510" s="2">
        <v>7509</v>
      </c>
      <c r="B7510" s="3" t="s">
        <v>977</v>
      </c>
      <c r="C7510" s="2">
        <v>61</v>
      </c>
      <c r="D7510" s="4" t="s">
        <v>36</v>
      </c>
      <c r="E7510" t="str" cm="1">
        <f t="array" ref="E7510">getURL(D7510)</f>
        <v>https://pmd.github.io/pmd-6.25.0/pmd_rules_java_design.html#lawofdemeter</v>
      </c>
      <c r="F7510" t="str">
        <f t="shared" si="117"/>
        <v>lawofdemeter</v>
      </c>
    </row>
    <row r="7511" spans="1:6" ht="135" x14ac:dyDescent="0.25">
      <c r="A7511" s="5">
        <v>7510</v>
      </c>
      <c r="B7511" s="6" t="s">
        <v>977</v>
      </c>
      <c r="C7511" s="5">
        <v>62</v>
      </c>
      <c r="D7511" s="7" t="s">
        <v>8</v>
      </c>
      <c r="E7511" t="str" cm="1">
        <f t="array" ref="E7511">getURL(D7511)</f>
        <v>https://pmd.github.io/pmd-6.25.0/pmd_rules_java_design.html#lawofdemeter</v>
      </c>
      <c r="F7511" t="str">
        <f t="shared" si="117"/>
        <v>lawofdemeter</v>
      </c>
    </row>
    <row r="7512" spans="1:6" ht="135" x14ac:dyDescent="0.25">
      <c r="A7512" s="2">
        <v>7511</v>
      </c>
      <c r="B7512" s="3" t="s">
        <v>977</v>
      </c>
      <c r="C7512" s="2">
        <v>72</v>
      </c>
      <c r="D7512" s="4" t="s">
        <v>8</v>
      </c>
      <c r="E7512" t="str" cm="1">
        <f t="array" ref="E7512">getURL(D7512)</f>
        <v>https://pmd.github.io/pmd-6.25.0/pmd_rules_java_design.html#lawofdemeter</v>
      </c>
      <c r="F7512" t="str">
        <f t="shared" si="117"/>
        <v>lawofdemeter</v>
      </c>
    </row>
    <row r="7513" spans="1:6" ht="135" x14ac:dyDescent="0.25">
      <c r="A7513" s="5">
        <v>7512</v>
      </c>
      <c r="B7513" s="6" t="s">
        <v>977</v>
      </c>
      <c r="C7513" s="5">
        <v>74</v>
      </c>
      <c r="D7513" s="7" t="s">
        <v>36</v>
      </c>
      <c r="E7513" t="str" cm="1">
        <f t="array" ref="E7513">getURL(D7513)</f>
        <v>https://pmd.github.io/pmd-6.25.0/pmd_rules_java_design.html#lawofdemeter</v>
      </c>
      <c r="F7513" t="str">
        <f t="shared" si="117"/>
        <v>lawofdemeter</v>
      </c>
    </row>
    <row r="7514" spans="1:6" ht="135" x14ac:dyDescent="0.25">
      <c r="A7514" s="2">
        <v>7513</v>
      </c>
      <c r="B7514" s="3" t="s">
        <v>977</v>
      </c>
      <c r="C7514" s="2">
        <v>83</v>
      </c>
      <c r="D7514" s="4" t="s">
        <v>7</v>
      </c>
      <c r="E7514" t="str" cm="1">
        <f t="array" ref="E7514">getURL(D7514)</f>
        <v>https://pmd.github.io/pmd-6.25.0/pmd_rules_java_design.html#lawofdemeter</v>
      </c>
      <c r="F7514" t="str">
        <f t="shared" si="117"/>
        <v>lawofdemeter</v>
      </c>
    </row>
    <row r="7515" spans="1:6" ht="135" x14ac:dyDescent="0.25">
      <c r="A7515" s="5">
        <v>7514</v>
      </c>
      <c r="B7515" s="6" t="s">
        <v>977</v>
      </c>
      <c r="C7515" s="5">
        <v>83</v>
      </c>
      <c r="D7515" s="7" t="s">
        <v>7</v>
      </c>
      <c r="E7515" t="str" cm="1">
        <f t="array" ref="E7515">getURL(D7515)</f>
        <v>https://pmd.github.io/pmd-6.25.0/pmd_rules_java_design.html#lawofdemeter</v>
      </c>
      <c r="F7515" t="str">
        <f t="shared" si="117"/>
        <v>lawofdemeter</v>
      </c>
    </row>
    <row r="7516" spans="1:6" ht="135" x14ac:dyDescent="0.25">
      <c r="A7516" s="2">
        <v>7515</v>
      </c>
      <c r="B7516" s="3" t="s">
        <v>978</v>
      </c>
      <c r="C7516" s="2">
        <v>19</v>
      </c>
      <c r="D7516" s="4" t="s">
        <v>345</v>
      </c>
      <c r="E7516" t="str" cm="1">
        <f t="array" ref="E7516">getURL(D7516)</f>
        <v>https://pmd.github.io/pmd-6.25.0/pmd_rules_java_design.html#excessiveimports</v>
      </c>
      <c r="F7516" t="str">
        <f t="shared" si="117"/>
        <v>excessiveimports</v>
      </c>
    </row>
    <row r="7517" spans="1:6" ht="135" x14ac:dyDescent="0.25">
      <c r="A7517" s="5">
        <v>7516</v>
      </c>
      <c r="B7517" s="6" t="s">
        <v>978</v>
      </c>
      <c r="C7517" s="5">
        <v>71</v>
      </c>
      <c r="D7517" s="7" t="s">
        <v>979</v>
      </c>
      <c r="E7517" t="str" cm="1">
        <f t="array" ref="E7517">getURL(D7517)</f>
        <v>https://pmd.github.io/pmd-6.25.0/pmd_rules_java_design.html#singularfield</v>
      </c>
      <c r="F7517" t="str">
        <f t="shared" si="117"/>
        <v>singularfield</v>
      </c>
    </row>
    <row r="7518" spans="1:6" ht="135" x14ac:dyDescent="0.25">
      <c r="A7518" s="2">
        <v>7517</v>
      </c>
      <c r="B7518" s="3" t="s">
        <v>978</v>
      </c>
      <c r="C7518" s="2">
        <v>89</v>
      </c>
      <c r="D7518" s="4" t="s">
        <v>980</v>
      </c>
      <c r="E7518" t="str" cm="1">
        <f t="array" ref="E7518">getURL(D7518)</f>
        <v>https://pmd.github.io/pmd-6.25.0/pmd_rules_java_design.html#singularfield</v>
      </c>
      <c r="F7518" t="str">
        <f t="shared" si="117"/>
        <v>singularfield</v>
      </c>
    </row>
    <row r="7519" spans="1:6" ht="135" x14ac:dyDescent="0.25">
      <c r="A7519" s="5">
        <v>7518</v>
      </c>
      <c r="B7519" s="6" t="s">
        <v>978</v>
      </c>
      <c r="C7519" s="5">
        <v>90</v>
      </c>
      <c r="D7519" s="7" t="s">
        <v>981</v>
      </c>
      <c r="E7519" t="str" cm="1">
        <f t="array" ref="E7519">getURL(D7519)</f>
        <v>https://pmd.github.io/pmd-6.25.0/pmd_rules_java_design.html#singularfield</v>
      </c>
      <c r="F7519" t="str">
        <f t="shared" si="117"/>
        <v>singularfield</v>
      </c>
    </row>
    <row r="7520" spans="1:6" ht="135" x14ac:dyDescent="0.25">
      <c r="A7520" s="2">
        <v>7519</v>
      </c>
      <c r="B7520" s="3" t="s">
        <v>978</v>
      </c>
      <c r="C7520" s="2">
        <v>95</v>
      </c>
      <c r="D7520" s="4" t="s">
        <v>7</v>
      </c>
      <c r="E7520" t="str" cm="1">
        <f t="array" ref="E7520">getURL(D7520)</f>
        <v>https://pmd.github.io/pmd-6.25.0/pmd_rules_java_design.html#lawofdemeter</v>
      </c>
      <c r="F7520" t="str">
        <f t="shared" si="117"/>
        <v>lawofdemeter</v>
      </c>
    </row>
    <row r="7521" spans="1:6" ht="135" x14ac:dyDescent="0.25">
      <c r="A7521" s="5">
        <v>7520</v>
      </c>
      <c r="B7521" s="6" t="s">
        <v>978</v>
      </c>
      <c r="C7521" s="5">
        <v>97</v>
      </c>
      <c r="D7521" s="7" t="s">
        <v>7</v>
      </c>
      <c r="E7521" t="str" cm="1">
        <f t="array" ref="E7521">getURL(D7521)</f>
        <v>https://pmd.github.io/pmd-6.25.0/pmd_rules_java_design.html#lawofdemeter</v>
      </c>
      <c r="F7521" t="str">
        <f t="shared" si="117"/>
        <v>lawofdemeter</v>
      </c>
    </row>
    <row r="7522" spans="1:6" ht="135" x14ac:dyDescent="0.25">
      <c r="A7522" s="2">
        <v>7521</v>
      </c>
      <c r="B7522" s="3" t="s">
        <v>978</v>
      </c>
      <c r="C7522" s="2">
        <v>101</v>
      </c>
      <c r="D7522" s="4" t="s">
        <v>7</v>
      </c>
      <c r="E7522" t="str" cm="1">
        <f t="array" ref="E7522">getURL(D7522)</f>
        <v>https://pmd.github.io/pmd-6.25.0/pmd_rules_java_design.html#lawofdemeter</v>
      </c>
      <c r="F7522" t="str">
        <f t="shared" si="117"/>
        <v>lawofdemeter</v>
      </c>
    </row>
    <row r="7523" spans="1:6" ht="135" x14ac:dyDescent="0.25">
      <c r="A7523" s="5">
        <v>7522</v>
      </c>
      <c r="B7523" s="6" t="s">
        <v>978</v>
      </c>
      <c r="C7523" s="5">
        <v>102</v>
      </c>
      <c r="D7523" s="7" t="s">
        <v>7</v>
      </c>
      <c r="E7523" t="str" cm="1">
        <f t="array" ref="E7523">getURL(D7523)</f>
        <v>https://pmd.github.io/pmd-6.25.0/pmd_rules_java_design.html#lawofdemeter</v>
      </c>
      <c r="F7523" t="str">
        <f t="shared" si="117"/>
        <v>lawofdemeter</v>
      </c>
    </row>
    <row r="7524" spans="1:6" ht="135" x14ac:dyDescent="0.25">
      <c r="A7524" s="2">
        <v>7523</v>
      </c>
      <c r="B7524" s="3" t="s">
        <v>978</v>
      </c>
      <c r="C7524" s="2">
        <v>103</v>
      </c>
      <c r="D7524" s="4" t="s">
        <v>7</v>
      </c>
      <c r="E7524" t="str" cm="1">
        <f t="array" ref="E7524">getURL(D7524)</f>
        <v>https://pmd.github.io/pmd-6.25.0/pmd_rules_java_design.html#lawofdemeter</v>
      </c>
      <c r="F7524" t="str">
        <f t="shared" si="117"/>
        <v>lawofdemeter</v>
      </c>
    </row>
    <row r="7525" spans="1:6" ht="135" x14ac:dyDescent="0.25">
      <c r="A7525" s="5">
        <v>7524</v>
      </c>
      <c r="B7525" s="6" t="s">
        <v>978</v>
      </c>
      <c r="C7525" s="5">
        <v>131</v>
      </c>
      <c r="D7525" s="7" t="s">
        <v>7</v>
      </c>
      <c r="E7525" t="str" cm="1">
        <f t="array" ref="E7525">getURL(D7525)</f>
        <v>https://pmd.github.io/pmd-6.25.0/pmd_rules_java_design.html#lawofdemeter</v>
      </c>
      <c r="F7525" t="str">
        <f t="shared" si="117"/>
        <v>lawofdemeter</v>
      </c>
    </row>
    <row r="7526" spans="1:6" ht="135" x14ac:dyDescent="0.25">
      <c r="A7526" s="2">
        <v>7525</v>
      </c>
      <c r="B7526" s="3" t="s">
        <v>978</v>
      </c>
      <c r="C7526" s="2">
        <v>131</v>
      </c>
      <c r="D7526" s="4" t="s">
        <v>7</v>
      </c>
      <c r="E7526" t="str" cm="1">
        <f t="array" ref="E7526">getURL(D7526)</f>
        <v>https://pmd.github.io/pmd-6.25.0/pmd_rules_java_design.html#lawofdemeter</v>
      </c>
      <c r="F7526" t="str">
        <f t="shared" si="117"/>
        <v>lawofdemeter</v>
      </c>
    </row>
    <row r="7527" spans="1:6" ht="135" x14ac:dyDescent="0.25">
      <c r="A7527" s="5">
        <v>7526</v>
      </c>
      <c r="B7527" s="6" t="s">
        <v>978</v>
      </c>
      <c r="C7527" s="5">
        <v>132</v>
      </c>
      <c r="D7527" s="7" t="s">
        <v>7</v>
      </c>
      <c r="E7527" t="str" cm="1">
        <f t="array" ref="E7527">getURL(D7527)</f>
        <v>https://pmd.github.io/pmd-6.25.0/pmd_rules_java_design.html#lawofdemeter</v>
      </c>
      <c r="F7527" t="str">
        <f t="shared" si="117"/>
        <v>lawofdemeter</v>
      </c>
    </row>
    <row r="7528" spans="1:6" ht="135" x14ac:dyDescent="0.25">
      <c r="A7528" s="2">
        <v>7527</v>
      </c>
      <c r="B7528" s="3" t="s">
        <v>978</v>
      </c>
      <c r="C7528" s="2">
        <v>134</v>
      </c>
      <c r="D7528" s="4" t="s">
        <v>8</v>
      </c>
      <c r="E7528" t="str" cm="1">
        <f t="array" ref="E7528">getURL(D7528)</f>
        <v>https://pmd.github.io/pmd-6.25.0/pmd_rules_java_design.html#lawofdemeter</v>
      </c>
      <c r="F7528" t="str">
        <f t="shared" si="117"/>
        <v>lawofdemeter</v>
      </c>
    </row>
    <row r="7529" spans="1:6" ht="135" x14ac:dyDescent="0.25">
      <c r="A7529" s="5">
        <v>7528</v>
      </c>
      <c r="B7529" s="6" t="s">
        <v>978</v>
      </c>
      <c r="C7529" s="5">
        <v>139</v>
      </c>
      <c r="D7529" s="7" t="s">
        <v>7</v>
      </c>
      <c r="E7529" t="str" cm="1">
        <f t="array" ref="E7529">getURL(D7529)</f>
        <v>https://pmd.github.io/pmd-6.25.0/pmd_rules_java_design.html#lawofdemeter</v>
      </c>
      <c r="F7529" t="str">
        <f t="shared" si="117"/>
        <v>lawofdemeter</v>
      </c>
    </row>
    <row r="7530" spans="1:6" ht="135" x14ac:dyDescent="0.25">
      <c r="A7530" s="2">
        <v>7529</v>
      </c>
      <c r="B7530" s="3" t="s">
        <v>978</v>
      </c>
      <c r="C7530" s="2">
        <v>145</v>
      </c>
      <c r="D7530" s="4" t="s">
        <v>7</v>
      </c>
      <c r="E7530" t="str" cm="1">
        <f t="array" ref="E7530">getURL(D7530)</f>
        <v>https://pmd.github.io/pmd-6.25.0/pmd_rules_java_design.html#lawofdemeter</v>
      </c>
      <c r="F7530" t="str">
        <f t="shared" si="117"/>
        <v>lawofdemeter</v>
      </c>
    </row>
    <row r="7531" spans="1:6" ht="135" x14ac:dyDescent="0.25">
      <c r="A7531" s="5">
        <v>7530</v>
      </c>
      <c r="B7531" s="6" t="s">
        <v>978</v>
      </c>
      <c r="C7531" s="5">
        <v>145</v>
      </c>
      <c r="D7531" s="7" t="s">
        <v>7</v>
      </c>
      <c r="E7531" t="str" cm="1">
        <f t="array" ref="E7531">getURL(D7531)</f>
        <v>https://pmd.github.io/pmd-6.25.0/pmd_rules_java_design.html#lawofdemeter</v>
      </c>
      <c r="F7531" t="str">
        <f t="shared" si="117"/>
        <v>lawofdemeter</v>
      </c>
    </row>
    <row r="7532" spans="1:6" ht="135" x14ac:dyDescent="0.25">
      <c r="A7532" s="2">
        <v>7531</v>
      </c>
      <c r="B7532" s="3" t="s">
        <v>978</v>
      </c>
      <c r="C7532" s="2">
        <v>146</v>
      </c>
      <c r="D7532" s="4" t="s">
        <v>7</v>
      </c>
      <c r="E7532" t="str" cm="1">
        <f t="array" ref="E7532">getURL(D7532)</f>
        <v>https://pmd.github.io/pmd-6.25.0/pmd_rules_java_design.html#lawofdemeter</v>
      </c>
      <c r="F7532" t="str">
        <f t="shared" si="117"/>
        <v>lawofdemeter</v>
      </c>
    </row>
    <row r="7533" spans="1:6" ht="135" x14ac:dyDescent="0.25">
      <c r="A7533" s="5">
        <v>7532</v>
      </c>
      <c r="B7533" s="6" t="s">
        <v>978</v>
      </c>
      <c r="C7533" s="5">
        <v>149</v>
      </c>
      <c r="D7533" s="7" t="s">
        <v>8</v>
      </c>
      <c r="E7533" t="str" cm="1">
        <f t="array" ref="E7533">getURL(D7533)</f>
        <v>https://pmd.github.io/pmd-6.25.0/pmd_rules_java_design.html#lawofdemeter</v>
      </c>
      <c r="F7533" t="str">
        <f t="shared" si="117"/>
        <v>lawofdemeter</v>
      </c>
    </row>
    <row r="7534" spans="1:6" ht="135" x14ac:dyDescent="0.25">
      <c r="A7534" s="2">
        <v>7533</v>
      </c>
      <c r="B7534" s="3" t="s">
        <v>978</v>
      </c>
      <c r="C7534" s="2">
        <v>150</v>
      </c>
      <c r="D7534" s="4" t="s">
        <v>7</v>
      </c>
      <c r="E7534" t="str" cm="1">
        <f t="array" ref="E7534">getURL(D7534)</f>
        <v>https://pmd.github.io/pmd-6.25.0/pmd_rules_java_design.html#lawofdemeter</v>
      </c>
      <c r="F7534" t="str">
        <f t="shared" si="117"/>
        <v>lawofdemeter</v>
      </c>
    </row>
    <row r="7535" spans="1:6" ht="135" x14ac:dyDescent="0.25">
      <c r="A7535" s="5">
        <v>7534</v>
      </c>
      <c r="B7535" s="6" t="s">
        <v>978</v>
      </c>
      <c r="C7535" s="5">
        <v>150</v>
      </c>
      <c r="D7535" s="7" t="s">
        <v>7</v>
      </c>
      <c r="E7535" t="str" cm="1">
        <f t="array" ref="E7535">getURL(D7535)</f>
        <v>https://pmd.github.io/pmd-6.25.0/pmd_rules_java_design.html#lawofdemeter</v>
      </c>
      <c r="F7535" t="str">
        <f t="shared" si="117"/>
        <v>lawofdemeter</v>
      </c>
    </row>
    <row r="7536" spans="1:6" ht="135" x14ac:dyDescent="0.25">
      <c r="A7536" s="2">
        <v>7535</v>
      </c>
      <c r="B7536" s="3" t="s">
        <v>978</v>
      </c>
      <c r="C7536" s="2">
        <v>150</v>
      </c>
      <c r="D7536" s="4" t="s">
        <v>8</v>
      </c>
      <c r="E7536" t="str" cm="1">
        <f t="array" ref="E7536">getURL(D7536)</f>
        <v>https://pmd.github.io/pmd-6.25.0/pmd_rules_java_design.html#lawofdemeter</v>
      </c>
      <c r="F7536" t="str">
        <f t="shared" si="117"/>
        <v>lawofdemeter</v>
      </c>
    </row>
    <row r="7537" spans="1:6" ht="135" x14ac:dyDescent="0.25">
      <c r="A7537" s="5">
        <v>7536</v>
      </c>
      <c r="B7537" s="6" t="s">
        <v>978</v>
      </c>
      <c r="C7537" s="5">
        <v>159</v>
      </c>
      <c r="D7537" s="7" t="s">
        <v>7</v>
      </c>
      <c r="E7537" t="str" cm="1">
        <f t="array" ref="E7537">getURL(D7537)</f>
        <v>https://pmd.github.io/pmd-6.25.0/pmd_rules_java_design.html#lawofdemeter</v>
      </c>
      <c r="F7537" t="str">
        <f t="shared" si="117"/>
        <v>lawofdemeter</v>
      </c>
    </row>
    <row r="7538" spans="1:6" ht="135" x14ac:dyDescent="0.25">
      <c r="A7538" s="2">
        <v>7537</v>
      </c>
      <c r="B7538" s="3" t="s">
        <v>978</v>
      </c>
      <c r="C7538" s="2">
        <v>159</v>
      </c>
      <c r="D7538" s="4" t="s">
        <v>7</v>
      </c>
      <c r="E7538" t="str" cm="1">
        <f t="array" ref="E7538">getURL(D7538)</f>
        <v>https://pmd.github.io/pmd-6.25.0/pmd_rules_java_design.html#lawofdemeter</v>
      </c>
      <c r="F7538" t="str">
        <f t="shared" si="117"/>
        <v>lawofdemeter</v>
      </c>
    </row>
    <row r="7539" spans="1:6" ht="135" x14ac:dyDescent="0.25">
      <c r="A7539" s="5">
        <v>7538</v>
      </c>
      <c r="B7539" s="6" t="s">
        <v>978</v>
      </c>
      <c r="C7539" s="5">
        <v>160</v>
      </c>
      <c r="D7539" s="7" t="s">
        <v>7</v>
      </c>
      <c r="E7539" t="str" cm="1">
        <f t="array" ref="E7539">getURL(D7539)</f>
        <v>https://pmd.github.io/pmd-6.25.0/pmd_rules_java_design.html#lawofdemeter</v>
      </c>
      <c r="F7539" t="str">
        <f t="shared" si="117"/>
        <v>lawofdemeter</v>
      </c>
    </row>
    <row r="7540" spans="1:6" ht="135" x14ac:dyDescent="0.25">
      <c r="A7540" s="2">
        <v>7539</v>
      </c>
      <c r="B7540" s="3" t="s">
        <v>978</v>
      </c>
      <c r="C7540" s="2">
        <v>163</v>
      </c>
      <c r="D7540" s="4" t="s">
        <v>8</v>
      </c>
      <c r="E7540" t="str" cm="1">
        <f t="array" ref="E7540">getURL(D7540)</f>
        <v>https://pmd.github.io/pmd-6.25.0/pmd_rules_java_design.html#lawofdemeter</v>
      </c>
      <c r="F7540" t="str">
        <f t="shared" si="117"/>
        <v>lawofdemeter</v>
      </c>
    </row>
    <row r="7541" spans="1:6" ht="135" x14ac:dyDescent="0.25">
      <c r="A7541" s="5">
        <v>7540</v>
      </c>
      <c r="B7541" s="6" t="s">
        <v>978</v>
      </c>
      <c r="C7541" s="5">
        <v>164</v>
      </c>
      <c r="D7541" s="7" t="s">
        <v>8</v>
      </c>
      <c r="E7541" t="str" cm="1">
        <f t="array" ref="E7541">getURL(D7541)</f>
        <v>https://pmd.github.io/pmd-6.25.0/pmd_rules_java_design.html#lawofdemeter</v>
      </c>
      <c r="F7541" t="str">
        <f t="shared" si="117"/>
        <v>lawofdemeter</v>
      </c>
    </row>
    <row r="7542" spans="1:6" ht="135" x14ac:dyDescent="0.25">
      <c r="A7542" s="2">
        <v>7541</v>
      </c>
      <c r="B7542" s="3" t="s">
        <v>978</v>
      </c>
      <c r="C7542" s="2">
        <v>165</v>
      </c>
      <c r="D7542" s="4" t="s">
        <v>8</v>
      </c>
      <c r="E7542" t="str" cm="1">
        <f t="array" ref="E7542">getURL(D7542)</f>
        <v>https://pmd.github.io/pmd-6.25.0/pmd_rules_java_design.html#lawofdemeter</v>
      </c>
      <c r="F7542" t="str">
        <f t="shared" si="117"/>
        <v>lawofdemeter</v>
      </c>
    </row>
    <row r="7543" spans="1:6" ht="135" x14ac:dyDescent="0.25">
      <c r="A7543" s="5">
        <v>7542</v>
      </c>
      <c r="B7543" s="6" t="s">
        <v>978</v>
      </c>
      <c r="C7543" s="5">
        <v>166</v>
      </c>
      <c r="D7543" s="7" t="s">
        <v>8</v>
      </c>
      <c r="E7543" t="str" cm="1">
        <f t="array" ref="E7543">getURL(D7543)</f>
        <v>https://pmd.github.io/pmd-6.25.0/pmd_rules_java_design.html#lawofdemeter</v>
      </c>
      <c r="F7543" t="str">
        <f t="shared" si="117"/>
        <v>lawofdemeter</v>
      </c>
    </row>
    <row r="7544" spans="1:6" ht="135" x14ac:dyDescent="0.25">
      <c r="A7544" s="2">
        <v>7543</v>
      </c>
      <c r="B7544" s="3" t="s">
        <v>978</v>
      </c>
      <c r="C7544" s="2">
        <v>172</v>
      </c>
      <c r="D7544" s="4" t="s">
        <v>7</v>
      </c>
      <c r="E7544" t="str" cm="1">
        <f t="array" ref="E7544">getURL(D7544)</f>
        <v>https://pmd.github.io/pmd-6.25.0/pmd_rules_java_design.html#lawofdemeter</v>
      </c>
      <c r="F7544" t="str">
        <f t="shared" si="117"/>
        <v>lawofdemeter</v>
      </c>
    </row>
    <row r="7545" spans="1:6" ht="135" x14ac:dyDescent="0.25">
      <c r="A7545" s="5">
        <v>7544</v>
      </c>
      <c r="B7545" s="6" t="s">
        <v>978</v>
      </c>
      <c r="C7545" s="5">
        <v>172</v>
      </c>
      <c r="D7545" s="7" t="s">
        <v>7</v>
      </c>
      <c r="E7545" t="str" cm="1">
        <f t="array" ref="E7545">getURL(D7545)</f>
        <v>https://pmd.github.io/pmd-6.25.0/pmd_rules_java_design.html#lawofdemeter</v>
      </c>
      <c r="F7545" t="str">
        <f t="shared" si="117"/>
        <v>lawofdemeter</v>
      </c>
    </row>
    <row r="7546" spans="1:6" ht="135" x14ac:dyDescent="0.25">
      <c r="A7546" s="2">
        <v>7545</v>
      </c>
      <c r="B7546" s="3" t="s">
        <v>982</v>
      </c>
      <c r="C7546" s="2">
        <v>41</v>
      </c>
      <c r="D7546" s="4" t="s">
        <v>8</v>
      </c>
      <c r="E7546" t="str" cm="1">
        <f t="array" ref="E7546">getURL(D7546)</f>
        <v>https://pmd.github.io/pmd-6.25.0/pmd_rules_java_design.html#lawofdemeter</v>
      </c>
      <c r="F7546" t="str">
        <f t="shared" si="117"/>
        <v>lawofdemeter</v>
      </c>
    </row>
    <row r="7547" spans="1:6" ht="135" x14ac:dyDescent="0.25">
      <c r="A7547" s="5">
        <v>7546</v>
      </c>
      <c r="B7547" s="6" t="s">
        <v>982</v>
      </c>
      <c r="C7547" s="5">
        <v>42</v>
      </c>
      <c r="D7547" s="7" t="s">
        <v>7</v>
      </c>
      <c r="E7547" t="str" cm="1">
        <f t="array" ref="E7547">getURL(D7547)</f>
        <v>https://pmd.github.io/pmd-6.25.0/pmd_rules_java_design.html#lawofdemeter</v>
      </c>
      <c r="F7547" t="str">
        <f t="shared" si="117"/>
        <v>lawofdemeter</v>
      </c>
    </row>
    <row r="7548" spans="1:6" ht="135" x14ac:dyDescent="0.25">
      <c r="A7548" s="2">
        <v>7547</v>
      </c>
      <c r="B7548" s="3" t="s">
        <v>982</v>
      </c>
      <c r="C7548" s="2">
        <v>49</v>
      </c>
      <c r="D7548" s="4" t="s">
        <v>7</v>
      </c>
      <c r="E7548" t="str" cm="1">
        <f t="array" ref="E7548">getURL(D7548)</f>
        <v>https://pmd.github.io/pmd-6.25.0/pmd_rules_java_design.html#lawofdemeter</v>
      </c>
      <c r="F7548" t="str">
        <f t="shared" si="117"/>
        <v>lawofdemeter</v>
      </c>
    </row>
    <row r="7549" spans="1:6" ht="135" x14ac:dyDescent="0.25">
      <c r="A7549" s="5">
        <v>7548</v>
      </c>
      <c r="B7549" s="6" t="s">
        <v>982</v>
      </c>
      <c r="C7549" s="5">
        <v>61</v>
      </c>
      <c r="D7549" s="7" t="s">
        <v>7</v>
      </c>
      <c r="E7549" t="str" cm="1">
        <f t="array" ref="E7549">getURL(D7549)</f>
        <v>https://pmd.github.io/pmd-6.25.0/pmd_rules_java_design.html#lawofdemeter</v>
      </c>
      <c r="F7549" t="str">
        <f t="shared" si="117"/>
        <v>lawofdemeter</v>
      </c>
    </row>
    <row r="7550" spans="1:6" ht="135" x14ac:dyDescent="0.25">
      <c r="A7550" s="2">
        <v>7549</v>
      </c>
      <c r="B7550" s="3" t="s">
        <v>983</v>
      </c>
      <c r="C7550" s="2">
        <v>31</v>
      </c>
      <c r="D7550" s="4" t="s">
        <v>7</v>
      </c>
      <c r="E7550" t="str" cm="1">
        <f t="array" ref="E7550">getURL(D7550)</f>
        <v>https://pmd.github.io/pmd-6.25.0/pmd_rules_java_design.html#lawofdemeter</v>
      </c>
      <c r="F7550" t="str">
        <f t="shared" si="117"/>
        <v>lawofdemeter</v>
      </c>
    </row>
    <row r="7551" spans="1:6" ht="135" x14ac:dyDescent="0.25">
      <c r="A7551" s="5">
        <v>7550</v>
      </c>
      <c r="B7551" s="6" t="s">
        <v>983</v>
      </c>
      <c r="C7551" s="5">
        <v>31</v>
      </c>
      <c r="D7551" s="7" t="s">
        <v>7</v>
      </c>
      <c r="E7551" t="str" cm="1">
        <f t="array" ref="E7551">getURL(D7551)</f>
        <v>https://pmd.github.io/pmd-6.25.0/pmd_rules_java_design.html#lawofdemeter</v>
      </c>
      <c r="F7551" t="str">
        <f t="shared" si="117"/>
        <v>lawofdemeter</v>
      </c>
    </row>
    <row r="7552" spans="1:6" ht="135" x14ac:dyDescent="0.25">
      <c r="A7552" s="2">
        <v>7551</v>
      </c>
      <c r="B7552" s="3" t="s">
        <v>983</v>
      </c>
      <c r="C7552" s="2">
        <v>31</v>
      </c>
      <c r="D7552" s="4" t="s">
        <v>7</v>
      </c>
      <c r="E7552" t="str" cm="1">
        <f t="array" ref="E7552">getURL(D7552)</f>
        <v>https://pmd.github.io/pmd-6.25.0/pmd_rules_java_design.html#lawofdemeter</v>
      </c>
      <c r="F7552" t="str">
        <f t="shared" si="117"/>
        <v>lawofdemeter</v>
      </c>
    </row>
    <row r="7553" spans="1:6" ht="135" x14ac:dyDescent="0.25">
      <c r="A7553" s="5">
        <v>7552</v>
      </c>
      <c r="B7553" s="6" t="s">
        <v>984</v>
      </c>
      <c r="C7553" s="5">
        <v>74</v>
      </c>
      <c r="D7553" s="7" t="s">
        <v>8</v>
      </c>
      <c r="E7553" t="str" cm="1">
        <f t="array" ref="E7553">getURL(D7553)</f>
        <v>https://pmd.github.io/pmd-6.25.0/pmd_rules_java_design.html#lawofdemeter</v>
      </c>
      <c r="F7553" t="str">
        <f t="shared" si="117"/>
        <v>lawofdemeter</v>
      </c>
    </row>
    <row r="7554" spans="1:6" ht="135" x14ac:dyDescent="0.25">
      <c r="A7554" s="2">
        <v>7553</v>
      </c>
      <c r="B7554" s="3" t="s">
        <v>984</v>
      </c>
      <c r="C7554" s="2">
        <v>79</v>
      </c>
      <c r="D7554" s="4" t="s">
        <v>8</v>
      </c>
      <c r="E7554" t="str" cm="1">
        <f t="array" ref="E7554">getURL(D7554)</f>
        <v>https://pmd.github.io/pmd-6.25.0/pmd_rules_java_design.html#lawofdemeter</v>
      </c>
      <c r="F7554" t="str">
        <f t="shared" si="117"/>
        <v>lawofdemeter</v>
      </c>
    </row>
    <row r="7555" spans="1:6" ht="135" x14ac:dyDescent="0.25">
      <c r="A7555" s="5">
        <v>7554</v>
      </c>
      <c r="B7555" s="6" t="s">
        <v>984</v>
      </c>
      <c r="C7555" s="5">
        <v>80</v>
      </c>
      <c r="D7555" s="7" t="s">
        <v>7</v>
      </c>
      <c r="E7555" t="str" cm="1">
        <f t="array" ref="E7555">getURL(D7555)</f>
        <v>https://pmd.github.io/pmd-6.25.0/pmd_rules_java_design.html#lawofdemeter</v>
      </c>
      <c r="F7555" t="str">
        <f t="shared" si="117"/>
        <v>lawofdemeter</v>
      </c>
    </row>
    <row r="7556" spans="1:6" ht="135" x14ac:dyDescent="0.25">
      <c r="A7556" s="2">
        <v>7555</v>
      </c>
      <c r="B7556" s="3" t="s">
        <v>984</v>
      </c>
      <c r="C7556" s="2">
        <v>80</v>
      </c>
      <c r="D7556" s="4" t="s">
        <v>7</v>
      </c>
      <c r="E7556" t="str" cm="1">
        <f t="array" ref="E7556">getURL(D7556)</f>
        <v>https://pmd.github.io/pmd-6.25.0/pmd_rules_java_design.html#lawofdemeter</v>
      </c>
      <c r="F7556" t="str">
        <f t="shared" ref="F7556:F7619" si="118">RIGHT(E7556, LEN(E7556) - FIND("#",E7556))</f>
        <v>lawofdemeter</v>
      </c>
    </row>
    <row r="7557" spans="1:6" ht="135" x14ac:dyDescent="0.25">
      <c r="A7557" s="5">
        <v>7556</v>
      </c>
      <c r="B7557" s="6" t="s">
        <v>984</v>
      </c>
      <c r="C7557" s="5">
        <v>80</v>
      </c>
      <c r="D7557" s="7" t="s">
        <v>8</v>
      </c>
      <c r="E7557" t="str" cm="1">
        <f t="array" ref="E7557">getURL(D7557)</f>
        <v>https://pmd.github.io/pmd-6.25.0/pmd_rules_java_design.html#lawofdemeter</v>
      </c>
      <c r="F7557" t="str">
        <f t="shared" si="118"/>
        <v>lawofdemeter</v>
      </c>
    </row>
    <row r="7558" spans="1:6" ht="135" x14ac:dyDescent="0.25">
      <c r="A7558" s="2">
        <v>7557</v>
      </c>
      <c r="B7558" s="3" t="s">
        <v>984</v>
      </c>
      <c r="C7558" s="2">
        <v>80</v>
      </c>
      <c r="D7558" s="4" t="s">
        <v>36</v>
      </c>
      <c r="E7558" t="str" cm="1">
        <f t="array" ref="E7558">getURL(D7558)</f>
        <v>https://pmd.github.io/pmd-6.25.0/pmd_rules_java_design.html#lawofdemeter</v>
      </c>
      <c r="F7558" t="str">
        <f t="shared" si="118"/>
        <v>lawofdemeter</v>
      </c>
    </row>
    <row r="7559" spans="1:6" ht="135" x14ac:dyDescent="0.25">
      <c r="A7559" s="5">
        <v>7558</v>
      </c>
      <c r="B7559" s="6" t="s">
        <v>984</v>
      </c>
      <c r="C7559" s="5">
        <v>81</v>
      </c>
      <c r="D7559" s="7" t="s">
        <v>8</v>
      </c>
      <c r="E7559" t="str" cm="1">
        <f t="array" ref="E7559">getURL(D7559)</f>
        <v>https://pmd.github.io/pmd-6.25.0/pmd_rules_java_design.html#lawofdemeter</v>
      </c>
      <c r="F7559" t="str">
        <f t="shared" si="118"/>
        <v>lawofdemeter</v>
      </c>
    </row>
    <row r="7560" spans="1:6" ht="135" x14ac:dyDescent="0.25">
      <c r="A7560" s="2">
        <v>7559</v>
      </c>
      <c r="B7560" s="3" t="s">
        <v>984</v>
      </c>
      <c r="C7560" s="2">
        <v>81</v>
      </c>
      <c r="D7560" s="4" t="s">
        <v>36</v>
      </c>
      <c r="E7560" t="str" cm="1">
        <f t="array" ref="E7560">getURL(D7560)</f>
        <v>https://pmd.github.io/pmd-6.25.0/pmd_rules_java_design.html#lawofdemeter</v>
      </c>
      <c r="F7560" t="str">
        <f t="shared" si="118"/>
        <v>lawofdemeter</v>
      </c>
    </row>
    <row r="7561" spans="1:6" ht="135" x14ac:dyDescent="0.25">
      <c r="A7561" s="5">
        <v>7560</v>
      </c>
      <c r="B7561" s="6" t="s">
        <v>984</v>
      </c>
      <c r="C7561" s="5">
        <v>82</v>
      </c>
      <c r="D7561" s="7" t="s">
        <v>8</v>
      </c>
      <c r="E7561" t="str" cm="1">
        <f t="array" ref="E7561">getURL(D7561)</f>
        <v>https://pmd.github.io/pmd-6.25.0/pmd_rules_java_design.html#lawofdemeter</v>
      </c>
      <c r="F7561" t="str">
        <f t="shared" si="118"/>
        <v>lawofdemeter</v>
      </c>
    </row>
    <row r="7562" spans="1:6" ht="135" x14ac:dyDescent="0.25">
      <c r="A7562" s="2">
        <v>7561</v>
      </c>
      <c r="B7562" s="3" t="s">
        <v>984</v>
      </c>
      <c r="C7562" s="2">
        <v>97</v>
      </c>
      <c r="D7562" s="4" t="s">
        <v>8</v>
      </c>
      <c r="E7562" t="str" cm="1">
        <f t="array" ref="E7562">getURL(D7562)</f>
        <v>https://pmd.github.io/pmd-6.25.0/pmd_rules_java_design.html#lawofdemeter</v>
      </c>
      <c r="F7562" t="str">
        <f t="shared" si="118"/>
        <v>lawofdemeter</v>
      </c>
    </row>
    <row r="7563" spans="1:6" ht="135" x14ac:dyDescent="0.25">
      <c r="A7563" s="5">
        <v>7562</v>
      </c>
      <c r="B7563" s="6" t="s">
        <v>984</v>
      </c>
      <c r="C7563" s="5">
        <v>99</v>
      </c>
      <c r="D7563" s="7" t="s">
        <v>36</v>
      </c>
      <c r="E7563" t="str" cm="1">
        <f t="array" ref="E7563">getURL(D7563)</f>
        <v>https://pmd.github.io/pmd-6.25.0/pmd_rules_java_design.html#lawofdemeter</v>
      </c>
      <c r="F7563" t="str">
        <f t="shared" si="118"/>
        <v>lawofdemeter</v>
      </c>
    </row>
    <row r="7564" spans="1:6" ht="135" x14ac:dyDescent="0.25">
      <c r="A7564" s="2">
        <v>7563</v>
      </c>
      <c r="B7564" s="3" t="s">
        <v>984</v>
      </c>
      <c r="C7564" s="2">
        <v>102</v>
      </c>
      <c r="D7564" s="4" t="s">
        <v>8</v>
      </c>
      <c r="E7564" t="str" cm="1">
        <f t="array" ref="E7564">getURL(D7564)</f>
        <v>https://pmd.github.io/pmd-6.25.0/pmd_rules_java_design.html#lawofdemeter</v>
      </c>
      <c r="F7564" t="str">
        <f t="shared" si="118"/>
        <v>lawofdemeter</v>
      </c>
    </row>
    <row r="7565" spans="1:6" ht="135" x14ac:dyDescent="0.25">
      <c r="A7565" s="5">
        <v>7564</v>
      </c>
      <c r="B7565" s="6" t="s">
        <v>984</v>
      </c>
      <c r="C7565" s="5">
        <v>106</v>
      </c>
      <c r="D7565" s="7" t="s">
        <v>7</v>
      </c>
      <c r="E7565" t="str" cm="1">
        <f t="array" ref="E7565">getURL(D7565)</f>
        <v>https://pmd.github.io/pmd-6.25.0/pmd_rules_java_design.html#lawofdemeter</v>
      </c>
      <c r="F7565" t="str">
        <f t="shared" si="118"/>
        <v>lawofdemeter</v>
      </c>
    </row>
    <row r="7566" spans="1:6" ht="135" x14ac:dyDescent="0.25">
      <c r="A7566" s="2">
        <v>7565</v>
      </c>
      <c r="B7566" s="3" t="s">
        <v>984</v>
      </c>
      <c r="C7566" s="2">
        <v>114</v>
      </c>
      <c r="D7566" s="4" t="s">
        <v>8</v>
      </c>
      <c r="E7566" t="str" cm="1">
        <f t="array" ref="E7566">getURL(D7566)</f>
        <v>https://pmd.github.io/pmd-6.25.0/pmd_rules_java_design.html#lawofdemeter</v>
      </c>
      <c r="F7566" t="str">
        <f t="shared" si="118"/>
        <v>lawofdemeter</v>
      </c>
    </row>
    <row r="7567" spans="1:6" ht="135" x14ac:dyDescent="0.25">
      <c r="A7567" s="5">
        <v>7566</v>
      </c>
      <c r="B7567" s="6" t="s">
        <v>984</v>
      </c>
      <c r="C7567" s="5">
        <v>115</v>
      </c>
      <c r="D7567" s="7" t="s">
        <v>8</v>
      </c>
      <c r="E7567" t="str" cm="1">
        <f t="array" ref="E7567">getURL(D7567)</f>
        <v>https://pmd.github.io/pmd-6.25.0/pmd_rules_java_design.html#lawofdemeter</v>
      </c>
      <c r="F7567" t="str">
        <f t="shared" si="118"/>
        <v>lawofdemeter</v>
      </c>
    </row>
    <row r="7568" spans="1:6" ht="135" x14ac:dyDescent="0.25">
      <c r="A7568" s="2">
        <v>7567</v>
      </c>
      <c r="B7568" s="3" t="s">
        <v>984</v>
      </c>
      <c r="C7568" s="2">
        <v>121</v>
      </c>
      <c r="D7568" s="4" t="s">
        <v>8</v>
      </c>
      <c r="E7568" t="str" cm="1">
        <f t="array" ref="E7568">getURL(D7568)</f>
        <v>https://pmd.github.io/pmd-6.25.0/pmd_rules_java_design.html#lawofdemeter</v>
      </c>
      <c r="F7568" t="str">
        <f t="shared" si="118"/>
        <v>lawofdemeter</v>
      </c>
    </row>
    <row r="7569" spans="1:6" ht="135" x14ac:dyDescent="0.25">
      <c r="A7569" s="5">
        <v>7568</v>
      </c>
      <c r="B7569" s="6" t="s">
        <v>984</v>
      </c>
      <c r="C7569" s="5">
        <v>122</v>
      </c>
      <c r="D7569" s="7" t="s">
        <v>8</v>
      </c>
      <c r="E7569" t="str" cm="1">
        <f t="array" ref="E7569">getURL(D7569)</f>
        <v>https://pmd.github.io/pmd-6.25.0/pmd_rules_java_design.html#lawofdemeter</v>
      </c>
      <c r="F7569" t="str">
        <f t="shared" si="118"/>
        <v>lawofdemeter</v>
      </c>
    </row>
    <row r="7570" spans="1:6" ht="135" x14ac:dyDescent="0.25">
      <c r="A7570" s="2">
        <v>7569</v>
      </c>
      <c r="B7570" s="3" t="s">
        <v>984</v>
      </c>
      <c r="C7570" s="2">
        <v>123</v>
      </c>
      <c r="D7570" s="4" t="s">
        <v>8</v>
      </c>
      <c r="E7570" t="str" cm="1">
        <f t="array" ref="E7570">getURL(D7570)</f>
        <v>https://pmd.github.io/pmd-6.25.0/pmd_rules_java_design.html#lawofdemeter</v>
      </c>
      <c r="F7570" t="str">
        <f t="shared" si="118"/>
        <v>lawofdemeter</v>
      </c>
    </row>
    <row r="7571" spans="1:6" ht="135" x14ac:dyDescent="0.25">
      <c r="A7571" s="5">
        <v>7570</v>
      </c>
      <c r="B7571" s="6" t="s">
        <v>984</v>
      </c>
      <c r="C7571" s="5">
        <v>130</v>
      </c>
      <c r="D7571" s="7" t="s">
        <v>36</v>
      </c>
      <c r="E7571" t="str" cm="1">
        <f t="array" ref="E7571">getURL(D7571)</f>
        <v>https://pmd.github.io/pmd-6.25.0/pmd_rules_java_design.html#lawofdemeter</v>
      </c>
      <c r="F7571" t="str">
        <f t="shared" si="118"/>
        <v>lawofdemeter</v>
      </c>
    </row>
    <row r="7572" spans="1:6" ht="135" x14ac:dyDescent="0.25">
      <c r="A7572" s="2">
        <v>7571</v>
      </c>
      <c r="B7572" s="3" t="s">
        <v>985</v>
      </c>
      <c r="C7572" s="2">
        <v>19</v>
      </c>
      <c r="D7572" s="4" t="s">
        <v>345</v>
      </c>
      <c r="E7572" t="str" cm="1">
        <f t="array" ref="E7572">getURL(D7572)</f>
        <v>https://pmd.github.io/pmd-6.25.0/pmd_rules_java_design.html#excessiveimports</v>
      </c>
      <c r="F7572" t="str">
        <f t="shared" si="118"/>
        <v>excessiveimports</v>
      </c>
    </row>
    <row r="7573" spans="1:6" ht="135" x14ac:dyDescent="0.25">
      <c r="A7573" s="5">
        <v>7572</v>
      </c>
      <c r="B7573" s="6" t="s">
        <v>985</v>
      </c>
      <c r="C7573" s="5">
        <v>87</v>
      </c>
      <c r="D7573" s="7" t="s">
        <v>7</v>
      </c>
      <c r="E7573" t="str" cm="1">
        <f t="array" ref="E7573">getURL(D7573)</f>
        <v>https://pmd.github.io/pmd-6.25.0/pmd_rules_java_design.html#lawofdemeter</v>
      </c>
      <c r="F7573" t="str">
        <f t="shared" si="118"/>
        <v>lawofdemeter</v>
      </c>
    </row>
    <row r="7574" spans="1:6" ht="135" x14ac:dyDescent="0.25">
      <c r="A7574" s="2">
        <v>7573</v>
      </c>
      <c r="B7574" s="3" t="s">
        <v>985</v>
      </c>
      <c r="C7574" s="2">
        <v>89</v>
      </c>
      <c r="D7574" s="4" t="s">
        <v>7</v>
      </c>
      <c r="E7574" t="str" cm="1">
        <f t="array" ref="E7574">getURL(D7574)</f>
        <v>https://pmd.github.io/pmd-6.25.0/pmd_rules_java_design.html#lawofdemeter</v>
      </c>
      <c r="F7574" t="str">
        <f t="shared" si="118"/>
        <v>lawofdemeter</v>
      </c>
    </row>
    <row r="7575" spans="1:6" ht="135" x14ac:dyDescent="0.25">
      <c r="A7575" s="5">
        <v>7574</v>
      </c>
      <c r="B7575" s="6" t="s">
        <v>985</v>
      </c>
      <c r="C7575" s="5">
        <v>116</v>
      </c>
      <c r="D7575" s="7" t="s">
        <v>7</v>
      </c>
      <c r="E7575" t="str" cm="1">
        <f t="array" ref="E7575">getURL(D7575)</f>
        <v>https://pmd.github.io/pmd-6.25.0/pmd_rules_java_design.html#lawofdemeter</v>
      </c>
      <c r="F7575" t="str">
        <f t="shared" si="118"/>
        <v>lawofdemeter</v>
      </c>
    </row>
    <row r="7576" spans="1:6" ht="135" x14ac:dyDescent="0.25">
      <c r="A7576" s="2">
        <v>7575</v>
      </c>
      <c r="B7576" s="3" t="s">
        <v>985</v>
      </c>
      <c r="C7576" s="2">
        <v>116</v>
      </c>
      <c r="D7576" s="4" t="s">
        <v>7</v>
      </c>
      <c r="E7576" t="str" cm="1">
        <f t="array" ref="E7576">getURL(D7576)</f>
        <v>https://pmd.github.io/pmd-6.25.0/pmd_rules_java_design.html#lawofdemeter</v>
      </c>
      <c r="F7576" t="str">
        <f t="shared" si="118"/>
        <v>lawofdemeter</v>
      </c>
    </row>
    <row r="7577" spans="1:6" ht="135" x14ac:dyDescent="0.25">
      <c r="A7577" s="5">
        <v>7576</v>
      </c>
      <c r="B7577" s="6" t="s">
        <v>985</v>
      </c>
      <c r="C7577" s="5">
        <v>117</v>
      </c>
      <c r="D7577" s="7" t="s">
        <v>7</v>
      </c>
      <c r="E7577" t="str" cm="1">
        <f t="array" ref="E7577">getURL(D7577)</f>
        <v>https://pmd.github.io/pmd-6.25.0/pmd_rules_java_design.html#lawofdemeter</v>
      </c>
      <c r="F7577" t="str">
        <f t="shared" si="118"/>
        <v>lawofdemeter</v>
      </c>
    </row>
    <row r="7578" spans="1:6" ht="135" x14ac:dyDescent="0.25">
      <c r="A7578" s="2">
        <v>7577</v>
      </c>
      <c r="B7578" s="3" t="s">
        <v>985</v>
      </c>
      <c r="C7578" s="2">
        <v>119</v>
      </c>
      <c r="D7578" s="4" t="s">
        <v>8</v>
      </c>
      <c r="E7578" t="str" cm="1">
        <f t="array" ref="E7578">getURL(D7578)</f>
        <v>https://pmd.github.io/pmd-6.25.0/pmd_rules_java_design.html#lawofdemeter</v>
      </c>
      <c r="F7578" t="str">
        <f t="shared" si="118"/>
        <v>lawofdemeter</v>
      </c>
    </row>
    <row r="7579" spans="1:6" ht="135" x14ac:dyDescent="0.25">
      <c r="A7579" s="5">
        <v>7578</v>
      </c>
      <c r="B7579" s="6" t="s">
        <v>985</v>
      </c>
      <c r="C7579" s="5">
        <v>124</v>
      </c>
      <c r="D7579" s="7" t="s">
        <v>7</v>
      </c>
      <c r="E7579" t="str" cm="1">
        <f t="array" ref="E7579">getURL(D7579)</f>
        <v>https://pmd.github.io/pmd-6.25.0/pmd_rules_java_design.html#lawofdemeter</v>
      </c>
      <c r="F7579" t="str">
        <f t="shared" si="118"/>
        <v>lawofdemeter</v>
      </c>
    </row>
    <row r="7580" spans="1:6" ht="135" x14ac:dyDescent="0.25">
      <c r="A7580" s="2">
        <v>7579</v>
      </c>
      <c r="B7580" s="3" t="s">
        <v>985</v>
      </c>
      <c r="C7580" s="2">
        <v>130</v>
      </c>
      <c r="D7580" s="4" t="s">
        <v>7</v>
      </c>
      <c r="E7580" t="str" cm="1">
        <f t="array" ref="E7580">getURL(D7580)</f>
        <v>https://pmd.github.io/pmd-6.25.0/pmd_rules_java_design.html#lawofdemeter</v>
      </c>
      <c r="F7580" t="str">
        <f t="shared" si="118"/>
        <v>lawofdemeter</v>
      </c>
    </row>
    <row r="7581" spans="1:6" ht="135" x14ac:dyDescent="0.25">
      <c r="A7581" s="5">
        <v>7580</v>
      </c>
      <c r="B7581" s="6" t="s">
        <v>985</v>
      </c>
      <c r="C7581" s="5">
        <v>130</v>
      </c>
      <c r="D7581" s="7" t="s">
        <v>7</v>
      </c>
      <c r="E7581" t="str" cm="1">
        <f t="array" ref="E7581">getURL(D7581)</f>
        <v>https://pmd.github.io/pmd-6.25.0/pmd_rules_java_design.html#lawofdemeter</v>
      </c>
      <c r="F7581" t="str">
        <f t="shared" si="118"/>
        <v>lawofdemeter</v>
      </c>
    </row>
    <row r="7582" spans="1:6" ht="135" x14ac:dyDescent="0.25">
      <c r="A7582" s="2">
        <v>7581</v>
      </c>
      <c r="B7582" s="3" t="s">
        <v>985</v>
      </c>
      <c r="C7582" s="2">
        <v>131</v>
      </c>
      <c r="D7582" s="4" t="s">
        <v>7</v>
      </c>
      <c r="E7582" t="str" cm="1">
        <f t="array" ref="E7582">getURL(D7582)</f>
        <v>https://pmd.github.io/pmd-6.25.0/pmd_rules_java_design.html#lawofdemeter</v>
      </c>
      <c r="F7582" t="str">
        <f t="shared" si="118"/>
        <v>lawofdemeter</v>
      </c>
    </row>
    <row r="7583" spans="1:6" ht="135" x14ac:dyDescent="0.25">
      <c r="A7583" s="5">
        <v>7582</v>
      </c>
      <c r="B7583" s="6" t="s">
        <v>985</v>
      </c>
      <c r="C7583" s="5">
        <v>134</v>
      </c>
      <c r="D7583" s="7" t="s">
        <v>8</v>
      </c>
      <c r="E7583" t="str" cm="1">
        <f t="array" ref="E7583">getURL(D7583)</f>
        <v>https://pmd.github.io/pmd-6.25.0/pmd_rules_java_design.html#lawofdemeter</v>
      </c>
      <c r="F7583" t="str">
        <f t="shared" si="118"/>
        <v>lawofdemeter</v>
      </c>
    </row>
    <row r="7584" spans="1:6" ht="135" x14ac:dyDescent="0.25">
      <c r="A7584" s="2">
        <v>7583</v>
      </c>
      <c r="B7584" s="3" t="s">
        <v>985</v>
      </c>
      <c r="C7584" s="2">
        <v>135</v>
      </c>
      <c r="D7584" s="4" t="s">
        <v>7</v>
      </c>
      <c r="E7584" t="str" cm="1">
        <f t="array" ref="E7584">getURL(D7584)</f>
        <v>https://pmd.github.io/pmd-6.25.0/pmd_rules_java_design.html#lawofdemeter</v>
      </c>
      <c r="F7584" t="str">
        <f t="shared" si="118"/>
        <v>lawofdemeter</v>
      </c>
    </row>
    <row r="7585" spans="1:6" ht="135" x14ac:dyDescent="0.25">
      <c r="A7585" s="5">
        <v>7584</v>
      </c>
      <c r="B7585" s="6" t="s">
        <v>985</v>
      </c>
      <c r="C7585" s="5">
        <v>135</v>
      </c>
      <c r="D7585" s="7" t="s">
        <v>7</v>
      </c>
      <c r="E7585" t="str" cm="1">
        <f t="array" ref="E7585">getURL(D7585)</f>
        <v>https://pmd.github.io/pmd-6.25.0/pmd_rules_java_design.html#lawofdemeter</v>
      </c>
      <c r="F7585" t="str">
        <f t="shared" si="118"/>
        <v>lawofdemeter</v>
      </c>
    </row>
    <row r="7586" spans="1:6" ht="135" x14ac:dyDescent="0.25">
      <c r="A7586" s="2">
        <v>7585</v>
      </c>
      <c r="B7586" s="3" t="s">
        <v>985</v>
      </c>
      <c r="C7586" s="2">
        <v>135</v>
      </c>
      <c r="D7586" s="4" t="s">
        <v>8</v>
      </c>
      <c r="E7586" t="str" cm="1">
        <f t="array" ref="E7586">getURL(D7586)</f>
        <v>https://pmd.github.io/pmd-6.25.0/pmd_rules_java_design.html#lawofdemeter</v>
      </c>
      <c r="F7586" t="str">
        <f t="shared" si="118"/>
        <v>lawofdemeter</v>
      </c>
    </row>
    <row r="7587" spans="1:6" ht="135" x14ac:dyDescent="0.25">
      <c r="A7587" s="5">
        <v>7586</v>
      </c>
      <c r="B7587" s="6" t="s">
        <v>985</v>
      </c>
      <c r="C7587" s="5">
        <v>144</v>
      </c>
      <c r="D7587" s="7" t="s">
        <v>7</v>
      </c>
      <c r="E7587" t="str" cm="1">
        <f t="array" ref="E7587">getURL(D7587)</f>
        <v>https://pmd.github.io/pmd-6.25.0/pmd_rules_java_design.html#lawofdemeter</v>
      </c>
      <c r="F7587" t="str">
        <f t="shared" si="118"/>
        <v>lawofdemeter</v>
      </c>
    </row>
    <row r="7588" spans="1:6" ht="135" x14ac:dyDescent="0.25">
      <c r="A7588" s="2">
        <v>7587</v>
      </c>
      <c r="B7588" s="3" t="s">
        <v>985</v>
      </c>
      <c r="C7588" s="2">
        <v>144</v>
      </c>
      <c r="D7588" s="4" t="s">
        <v>7</v>
      </c>
      <c r="E7588" t="str" cm="1">
        <f t="array" ref="E7588">getURL(D7588)</f>
        <v>https://pmd.github.io/pmd-6.25.0/pmd_rules_java_design.html#lawofdemeter</v>
      </c>
      <c r="F7588" t="str">
        <f t="shared" si="118"/>
        <v>lawofdemeter</v>
      </c>
    </row>
    <row r="7589" spans="1:6" ht="135" x14ac:dyDescent="0.25">
      <c r="A7589" s="5">
        <v>7588</v>
      </c>
      <c r="B7589" s="6" t="s">
        <v>985</v>
      </c>
      <c r="C7589" s="5">
        <v>145</v>
      </c>
      <c r="D7589" s="7" t="s">
        <v>7</v>
      </c>
      <c r="E7589" t="str" cm="1">
        <f t="array" ref="E7589">getURL(D7589)</f>
        <v>https://pmd.github.io/pmd-6.25.0/pmd_rules_java_design.html#lawofdemeter</v>
      </c>
      <c r="F7589" t="str">
        <f t="shared" si="118"/>
        <v>lawofdemeter</v>
      </c>
    </row>
    <row r="7590" spans="1:6" ht="135" x14ac:dyDescent="0.25">
      <c r="A7590" s="2">
        <v>7589</v>
      </c>
      <c r="B7590" s="3" t="s">
        <v>985</v>
      </c>
      <c r="C7590" s="2">
        <v>148</v>
      </c>
      <c r="D7590" s="4" t="s">
        <v>8</v>
      </c>
      <c r="E7590" t="str" cm="1">
        <f t="array" ref="E7590">getURL(D7590)</f>
        <v>https://pmd.github.io/pmd-6.25.0/pmd_rules_java_design.html#lawofdemeter</v>
      </c>
      <c r="F7590" t="str">
        <f t="shared" si="118"/>
        <v>lawofdemeter</v>
      </c>
    </row>
    <row r="7591" spans="1:6" ht="135" x14ac:dyDescent="0.25">
      <c r="A7591" s="5">
        <v>7590</v>
      </c>
      <c r="B7591" s="6" t="s">
        <v>985</v>
      </c>
      <c r="C7591" s="5">
        <v>149</v>
      </c>
      <c r="D7591" s="7" t="s">
        <v>8</v>
      </c>
      <c r="E7591" t="str" cm="1">
        <f t="array" ref="E7591">getURL(D7591)</f>
        <v>https://pmd.github.io/pmd-6.25.0/pmd_rules_java_design.html#lawofdemeter</v>
      </c>
      <c r="F7591" t="str">
        <f t="shared" si="118"/>
        <v>lawofdemeter</v>
      </c>
    </row>
    <row r="7592" spans="1:6" ht="135" x14ac:dyDescent="0.25">
      <c r="A7592" s="2">
        <v>7591</v>
      </c>
      <c r="B7592" s="3" t="s">
        <v>985</v>
      </c>
      <c r="C7592" s="2">
        <v>150</v>
      </c>
      <c r="D7592" s="4" t="s">
        <v>8</v>
      </c>
      <c r="E7592" t="str" cm="1">
        <f t="array" ref="E7592">getURL(D7592)</f>
        <v>https://pmd.github.io/pmd-6.25.0/pmd_rules_java_design.html#lawofdemeter</v>
      </c>
      <c r="F7592" t="str">
        <f t="shared" si="118"/>
        <v>lawofdemeter</v>
      </c>
    </row>
    <row r="7593" spans="1:6" ht="135" x14ac:dyDescent="0.25">
      <c r="A7593" s="5">
        <v>7592</v>
      </c>
      <c r="B7593" s="6" t="s">
        <v>985</v>
      </c>
      <c r="C7593" s="5">
        <v>151</v>
      </c>
      <c r="D7593" s="7" t="s">
        <v>8</v>
      </c>
      <c r="E7593" t="str" cm="1">
        <f t="array" ref="E7593">getURL(D7593)</f>
        <v>https://pmd.github.io/pmd-6.25.0/pmd_rules_java_design.html#lawofdemeter</v>
      </c>
      <c r="F7593" t="str">
        <f t="shared" si="118"/>
        <v>lawofdemeter</v>
      </c>
    </row>
    <row r="7594" spans="1:6" ht="135" x14ac:dyDescent="0.25">
      <c r="A7594" s="2">
        <v>7593</v>
      </c>
      <c r="B7594" s="3" t="s">
        <v>985</v>
      </c>
      <c r="C7594" s="2">
        <v>160</v>
      </c>
      <c r="D7594" s="4" t="s">
        <v>7</v>
      </c>
      <c r="E7594" t="str" cm="1">
        <f t="array" ref="E7594">getURL(D7594)</f>
        <v>https://pmd.github.io/pmd-6.25.0/pmd_rules_java_design.html#lawofdemeter</v>
      </c>
      <c r="F7594" t="str">
        <f t="shared" si="118"/>
        <v>lawofdemeter</v>
      </c>
    </row>
    <row r="7595" spans="1:6" ht="135" x14ac:dyDescent="0.25">
      <c r="A7595" s="5">
        <v>7594</v>
      </c>
      <c r="B7595" s="6" t="s">
        <v>985</v>
      </c>
      <c r="C7595" s="5">
        <v>160</v>
      </c>
      <c r="D7595" s="7" t="s">
        <v>7</v>
      </c>
      <c r="E7595" t="str" cm="1">
        <f t="array" ref="E7595">getURL(D7595)</f>
        <v>https://pmd.github.io/pmd-6.25.0/pmd_rules_java_design.html#lawofdemeter</v>
      </c>
      <c r="F7595" t="str">
        <f t="shared" si="118"/>
        <v>lawofdemeter</v>
      </c>
    </row>
    <row r="7596" spans="1:6" ht="135" x14ac:dyDescent="0.25">
      <c r="A7596" s="2">
        <v>7595</v>
      </c>
      <c r="B7596" s="3" t="s">
        <v>985</v>
      </c>
      <c r="C7596" s="2">
        <v>161</v>
      </c>
      <c r="D7596" s="4" t="s">
        <v>7</v>
      </c>
      <c r="E7596" t="str" cm="1">
        <f t="array" ref="E7596">getURL(D7596)</f>
        <v>https://pmd.github.io/pmd-6.25.0/pmd_rules_java_design.html#lawofdemeter</v>
      </c>
      <c r="F7596" t="str">
        <f t="shared" si="118"/>
        <v>lawofdemeter</v>
      </c>
    </row>
    <row r="7597" spans="1:6" ht="135" x14ac:dyDescent="0.25">
      <c r="A7597" s="5">
        <v>7596</v>
      </c>
      <c r="B7597" s="6" t="s">
        <v>985</v>
      </c>
      <c r="C7597" s="5">
        <v>164</v>
      </c>
      <c r="D7597" s="7" t="s">
        <v>8</v>
      </c>
      <c r="E7597" t="str" cm="1">
        <f t="array" ref="E7597">getURL(D7597)</f>
        <v>https://pmd.github.io/pmd-6.25.0/pmd_rules_java_design.html#lawofdemeter</v>
      </c>
      <c r="F7597" t="str">
        <f t="shared" si="118"/>
        <v>lawofdemeter</v>
      </c>
    </row>
    <row r="7598" spans="1:6" ht="135" x14ac:dyDescent="0.25">
      <c r="A7598" s="2">
        <v>7597</v>
      </c>
      <c r="B7598" s="3" t="s">
        <v>985</v>
      </c>
      <c r="C7598" s="2">
        <v>165</v>
      </c>
      <c r="D7598" s="4" t="s">
        <v>8</v>
      </c>
      <c r="E7598" t="str" cm="1">
        <f t="array" ref="E7598">getURL(D7598)</f>
        <v>https://pmd.github.io/pmd-6.25.0/pmd_rules_java_design.html#lawofdemeter</v>
      </c>
      <c r="F7598" t="str">
        <f t="shared" si="118"/>
        <v>lawofdemeter</v>
      </c>
    </row>
    <row r="7599" spans="1:6" ht="135" x14ac:dyDescent="0.25">
      <c r="A7599" s="5">
        <v>7598</v>
      </c>
      <c r="B7599" s="6" t="s">
        <v>985</v>
      </c>
      <c r="C7599" s="5">
        <v>166</v>
      </c>
      <c r="D7599" s="7" t="s">
        <v>8</v>
      </c>
      <c r="E7599" t="str" cm="1">
        <f t="array" ref="E7599">getURL(D7599)</f>
        <v>https://pmd.github.io/pmd-6.25.0/pmd_rules_java_design.html#lawofdemeter</v>
      </c>
      <c r="F7599" t="str">
        <f t="shared" si="118"/>
        <v>lawofdemeter</v>
      </c>
    </row>
    <row r="7600" spans="1:6" ht="135" x14ac:dyDescent="0.25">
      <c r="A7600" s="2">
        <v>7599</v>
      </c>
      <c r="B7600" s="3" t="s">
        <v>985</v>
      </c>
      <c r="C7600" s="2">
        <v>167</v>
      </c>
      <c r="D7600" s="4" t="s">
        <v>8</v>
      </c>
      <c r="E7600" t="str" cm="1">
        <f t="array" ref="E7600">getURL(D7600)</f>
        <v>https://pmd.github.io/pmd-6.25.0/pmd_rules_java_design.html#lawofdemeter</v>
      </c>
      <c r="F7600" t="str">
        <f t="shared" si="118"/>
        <v>lawofdemeter</v>
      </c>
    </row>
    <row r="7601" spans="1:6" ht="135" x14ac:dyDescent="0.25">
      <c r="A7601" s="5">
        <v>7600</v>
      </c>
      <c r="B7601" s="6" t="s">
        <v>985</v>
      </c>
      <c r="C7601" s="5">
        <v>173</v>
      </c>
      <c r="D7601" s="7" t="s">
        <v>7</v>
      </c>
      <c r="E7601" t="str" cm="1">
        <f t="array" ref="E7601">getURL(D7601)</f>
        <v>https://pmd.github.io/pmd-6.25.0/pmd_rules_java_design.html#lawofdemeter</v>
      </c>
      <c r="F7601" t="str">
        <f t="shared" si="118"/>
        <v>lawofdemeter</v>
      </c>
    </row>
    <row r="7602" spans="1:6" ht="135" x14ac:dyDescent="0.25">
      <c r="A7602" s="2">
        <v>7601</v>
      </c>
      <c r="B7602" s="3" t="s">
        <v>985</v>
      </c>
      <c r="C7602" s="2">
        <v>173</v>
      </c>
      <c r="D7602" s="4" t="s">
        <v>7</v>
      </c>
      <c r="E7602" t="str" cm="1">
        <f t="array" ref="E7602">getURL(D7602)</f>
        <v>https://pmd.github.io/pmd-6.25.0/pmd_rules_java_design.html#lawofdemeter</v>
      </c>
      <c r="F7602" t="str">
        <f t="shared" si="118"/>
        <v>lawofdemeter</v>
      </c>
    </row>
    <row r="7603" spans="1:6" ht="150" x14ac:dyDescent="0.25">
      <c r="A7603" s="5">
        <v>7602</v>
      </c>
      <c r="B7603" s="6" t="s">
        <v>986</v>
      </c>
      <c r="C7603" s="5">
        <v>42</v>
      </c>
      <c r="D7603" s="7" t="s">
        <v>8</v>
      </c>
      <c r="E7603" t="str" cm="1">
        <f t="array" ref="E7603">getURL(D7603)</f>
        <v>https://pmd.github.io/pmd-6.25.0/pmd_rules_java_design.html#lawofdemeter</v>
      </c>
      <c r="F7603" t="str">
        <f t="shared" si="118"/>
        <v>lawofdemeter</v>
      </c>
    </row>
    <row r="7604" spans="1:6" ht="150" x14ac:dyDescent="0.25">
      <c r="A7604" s="2">
        <v>7603</v>
      </c>
      <c r="B7604" s="3" t="s">
        <v>986</v>
      </c>
      <c r="C7604" s="2">
        <v>43</v>
      </c>
      <c r="D7604" s="4" t="s">
        <v>7</v>
      </c>
      <c r="E7604" t="str" cm="1">
        <f t="array" ref="E7604">getURL(D7604)</f>
        <v>https://pmd.github.io/pmd-6.25.0/pmd_rules_java_design.html#lawofdemeter</v>
      </c>
      <c r="F7604" t="str">
        <f t="shared" si="118"/>
        <v>lawofdemeter</v>
      </c>
    </row>
    <row r="7605" spans="1:6" ht="150" x14ac:dyDescent="0.25">
      <c r="A7605" s="5">
        <v>7604</v>
      </c>
      <c r="B7605" s="6" t="s">
        <v>986</v>
      </c>
      <c r="C7605" s="5">
        <v>62</v>
      </c>
      <c r="D7605" s="7" t="s">
        <v>7</v>
      </c>
      <c r="E7605" t="str" cm="1">
        <f t="array" ref="E7605">getURL(D7605)</f>
        <v>https://pmd.github.io/pmd-6.25.0/pmd_rules_java_design.html#lawofdemeter</v>
      </c>
      <c r="F7605" t="str">
        <f t="shared" si="118"/>
        <v>lawofdemeter</v>
      </c>
    </row>
    <row r="7606" spans="1:6" ht="150" x14ac:dyDescent="0.25">
      <c r="A7606" s="2">
        <v>7605</v>
      </c>
      <c r="B7606" s="3" t="s">
        <v>987</v>
      </c>
      <c r="C7606" s="2">
        <v>39</v>
      </c>
      <c r="D7606" s="4" t="s">
        <v>7</v>
      </c>
      <c r="E7606" t="str" cm="1">
        <f t="array" ref="E7606">getURL(D7606)</f>
        <v>https://pmd.github.io/pmd-6.25.0/pmd_rules_java_design.html#lawofdemeter</v>
      </c>
      <c r="F7606" t="str">
        <f t="shared" si="118"/>
        <v>lawofdemeter</v>
      </c>
    </row>
    <row r="7607" spans="1:6" ht="150" x14ac:dyDescent="0.25">
      <c r="A7607" s="5">
        <v>7606</v>
      </c>
      <c r="B7607" s="6" t="s">
        <v>987</v>
      </c>
      <c r="C7607" s="5">
        <v>40</v>
      </c>
      <c r="D7607" s="7" t="s">
        <v>8</v>
      </c>
      <c r="E7607" t="str" cm="1">
        <f t="array" ref="E7607">getURL(D7607)</f>
        <v>https://pmd.github.io/pmd-6.25.0/pmd_rules_java_design.html#lawofdemeter</v>
      </c>
      <c r="F7607" t="str">
        <f t="shared" si="118"/>
        <v>lawofdemeter</v>
      </c>
    </row>
    <row r="7608" spans="1:6" ht="150" x14ac:dyDescent="0.25">
      <c r="A7608" s="2">
        <v>7607</v>
      </c>
      <c r="B7608" s="3" t="s">
        <v>987</v>
      </c>
      <c r="C7608" s="2">
        <v>41</v>
      </c>
      <c r="D7608" s="4" t="s">
        <v>8</v>
      </c>
      <c r="E7608" t="str" cm="1">
        <f t="array" ref="E7608">getURL(D7608)</f>
        <v>https://pmd.github.io/pmd-6.25.0/pmd_rules_java_design.html#lawofdemeter</v>
      </c>
      <c r="F7608" t="str">
        <f t="shared" si="118"/>
        <v>lawofdemeter</v>
      </c>
    </row>
    <row r="7609" spans="1:6" ht="150" x14ac:dyDescent="0.25">
      <c r="A7609" s="5">
        <v>7608</v>
      </c>
      <c r="B7609" s="6" t="s">
        <v>987</v>
      </c>
      <c r="C7609" s="5">
        <v>56</v>
      </c>
      <c r="D7609" s="7" t="s">
        <v>7</v>
      </c>
      <c r="E7609" t="str" cm="1">
        <f t="array" ref="E7609">getURL(D7609)</f>
        <v>https://pmd.github.io/pmd-6.25.0/pmd_rules_java_design.html#lawofdemeter</v>
      </c>
      <c r="F7609" t="str">
        <f t="shared" si="118"/>
        <v>lawofdemeter</v>
      </c>
    </row>
    <row r="7610" spans="1:6" ht="150" x14ac:dyDescent="0.25">
      <c r="A7610" s="2">
        <v>7609</v>
      </c>
      <c r="B7610" s="3" t="s">
        <v>987</v>
      </c>
      <c r="C7610" s="2">
        <v>56</v>
      </c>
      <c r="D7610" s="4" t="s">
        <v>7</v>
      </c>
      <c r="E7610" t="str" cm="1">
        <f t="array" ref="E7610">getURL(D7610)</f>
        <v>https://pmd.github.io/pmd-6.25.0/pmd_rules_java_design.html#lawofdemeter</v>
      </c>
      <c r="F7610" t="str">
        <f t="shared" si="118"/>
        <v>lawofdemeter</v>
      </c>
    </row>
    <row r="7611" spans="1:6" ht="150" x14ac:dyDescent="0.25">
      <c r="A7611" s="5">
        <v>7610</v>
      </c>
      <c r="B7611" s="6" t="s">
        <v>988</v>
      </c>
      <c r="C7611" s="5">
        <v>51</v>
      </c>
      <c r="D7611" s="7" t="s">
        <v>7</v>
      </c>
      <c r="E7611" t="str" cm="1">
        <f t="array" ref="E7611">getURL(D7611)</f>
        <v>https://pmd.github.io/pmd-6.25.0/pmd_rules_java_design.html#lawofdemeter</v>
      </c>
      <c r="F7611" t="str">
        <f t="shared" si="118"/>
        <v>lawofdemeter</v>
      </c>
    </row>
    <row r="7612" spans="1:6" ht="150" x14ac:dyDescent="0.25">
      <c r="A7612" s="2">
        <v>7611</v>
      </c>
      <c r="B7612" s="3" t="s">
        <v>988</v>
      </c>
      <c r="C7612" s="2">
        <v>51</v>
      </c>
      <c r="D7612" s="4" t="s">
        <v>7</v>
      </c>
      <c r="E7612" t="str" cm="1">
        <f t="array" ref="E7612">getURL(D7612)</f>
        <v>https://pmd.github.io/pmd-6.25.0/pmd_rules_java_design.html#lawofdemeter</v>
      </c>
      <c r="F7612" t="str">
        <f t="shared" si="118"/>
        <v>lawofdemeter</v>
      </c>
    </row>
    <row r="7613" spans="1:6" ht="150" x14ac:dyDescent="0.25">
      <c r="A7613" s="5">
        <v>7612</v>
      </c>
      <c r="B7613" s="6" t="s">
        <v>989</v>
      </c>
      <c r="C7613" s="5">
        <v>50</v>
      </c>
      <c r="D7613" s="7" t="s">
        <v>7</v>
      </c>
      <c r="E7613" t="str" cm="1">
        <f t="array" ref="E7613">getURL(D7613)</f>
        <v>https://pmd.github.io/pmd-6.25.0/pmd_rules_java_design.html#lawofdemeter</v>
      </c>
      <c r="F7613" t="str">
        <f t="shared" si="118"/>
        <v>lawofdemeter</v>
      </c>
    </row>
    <row r="7614" spans="1:6" ht="150" x14ac:dyDescent="0.25">
      <c r="A7614" s="2">
        <v>7613</v>
      </c>
      <c r="B7614" s="3" t="s">
        <v>989</v>
      </c>
      <c r="C7614" s="2">
        <v>50</v>
      </c>
      <c r="D7614" s="4" t="s">
        <v>7</v>
      </c>
      <c r="E7614" t="str" cm="1">
        <f t="array" ref="E7614">getURL(D7614)</f>
        <v>https://pmd.github.io/pmd-6.25.0/pmd_rules_java_design.html#lawofdemeter</v>
      </c>
      <c r="F7614" t="str">
        <f t="shared" si="118"/>
        <v>lawofdemeter</v>
      </c>
    </row>
    <row r="7615" spans="1:6" ht="150" x14ac:dyDescent="0.25">
      <c r="A7615" s="5">
        <v>7614</v>
      </c>
      <c r="B7615" s="6" t="s">
        <v>990</v>
      </c>
      <c r="C7615" s="5">
        <v>30</v>
      </c>
      <c r="D7615" s="7" t="s">
        <v>991</v>
      </c>
      <c r="E7615" t="str" cm="1">
        <f t="array" ref="E7615">getURL(D7615)</f>
        <v>https://pmd.github.io/pmd-6.25.0/pmd_rules_java_design.html#immutablefield</v>
      </c>
      <c r="F7615" t="str">
        <f t="shared" si="118"/>
        <v>immutablefield</v>
      </c>
    </row>
    <row r="7616" spans="1:6" ht="150" x14ac:dyDescent="0.25">
      <c r="A7616" s="2">
        <v>7615</v>
      </c>
      <c r="B7616" s="3" t="s">
        <v>990</v>
      </c>
      <c r="C7616" s="2">
        <v>32</v>
      </c>
      <c r="D7616" s="4" t="s">
        <v>689</v>
      </c>
      <c r="E7616" t="str" cm="1">
        <f t="array" ref="E7616">getURL(D7616)</f>
        <v>https://pmd.github.io/pmd-6.25.0/pmd_rules_java_design.html#immutablefield</v>
      </c>
      <c r="F7616" t="str">
        <f t="shared" si="118"/>
        <v>immutablefield</v>
      </c>
    </row>
    <row r="7617" spans="1:6" ht="150" x14ac:dyDescent="0.25">
      <c r="A7617" s="5">
        <v>7616</v>
      </c>
      <c r="B7617" s="6" t="s">
        <v>990</v>
      </c>
      <c r="C7617" s="5">
        <v>42</v>
      </c>
      <c r="D7617" s="7" t="s">
        <v>8</v>
      </c>
      <c r="E7617" t="str" cm="1">
        <f t="array" ref="E7617">getURL(D7617)</f>
        <v>https://pmd.github.io/pmd-6.25.0/pmd_rules_java_design.html#lawofdemeter</v>
      </c>
      <c r="F7617" t="str">
        <f t="shared" si="118"/>
        <v>lawofdemeter</v>
      </c>
    </row>
    <row r="7618" spans="1:6" ht="165" x14ac:dyDescent="0.25">
      <c r="A7618" s="2">
        <v>7617</v>
      </c>
      <c r="B7618" s="3" t="s">
        <v>992</v>
      </c>
      <c r="C7618" s="2">
        <v>71</v>
      </c>
      <c r="D7618" s="4" t="s">
        <v>7</v>
      </c>
      <c r="E7618" t="str" cm="1">
        <f t="array" ref="E7618">getURL(D7618)</f>
        <v>https://pmd.github.io/pmd-6.25.0/pmd_rules_java_design.html#lawofdemeter</v>
      </c>
      <c r="F7618" t="str">
        <f t="shared" si="118"/>
        <v>lawofdemeter</v>
      </c>
    </row>
    <row r="7619" spans="1:6" ht="165" x14ac:dyDescent="0.25">
      <c r="A7619" s="5">
        <v>7618</v>
      </c>
      <c r="B7619" s="6" t="s">
        <v>992</v>
      </c>
      <c r="C7619" s="5">
        <v>71</v>
      </c>
      <c r="D7619" s="7" t="s">
        <v>7</v>
      </c>
      <c r="E7619" t="str" cm="1">
        <f t="array" ref="E7619">getURL(D7619)</f>
        <v>https://pmd.github.io/pmd-6.25.0/pmd_rules_java_design.html#lawofdemeter</v>
      </c>
      <c r="F7619" t="str">
        <f t="shared" si="118"/>
        <v>lawofdemeter</v>
      </c>
    </row>
    <row r="7620" spans="1:6" ht="165" x14ac:dyDescent="0.25">
      <c r="A7620" s="2">
        <v>7619</v>
      </c>
      <c r="B7620" s="3" t="s">
        <v>992</v>
      </c>
      <c r="C7620" s="2">
        <v>74</v>
      </c>
      <c r="D7620" s="4" t="s">
        <v>8</v>
      </c>
      <c r="E7620" t="str" cm="1">
        <f t="array" ref="E7620">getURL(D7620)</f>
        <v>https://pmd.github.io/pmd-6.25.0/pmd_rules_java_design.html#lawofdemeter</v>
      </c>
      <c r="F7620" t="str">
        <f t="shared" ref="F7620:F7683" si="119">RIGHT(E7620, LEN(E7620) - FIND("#",E7620))</f>
        <v>lawofdemeter</v>
      </c>
    </row>
    <row r="7621" spans="1:6" ht="165" x14ac:dyDescent="0.25">
      <c r="A7621" s="5">
        <v>7620</v>
      </c>
      <c r="B7621" s="6" t="s">
        <v>992</v>
      </c>
      <c r="C7621" s="5">
        <v>74</v>
      </c>
      <c r="D7621" s="7" t="s">
        <v>8</v>
      </c>
      <c r="E7621" t="str" cm="1">
        <f t="array" ref="E7621">getURL(D7621)</f>
        <v>https://pmd.github.io/pmd-6.25.0/pmd_rules_java_design.html#lawofdemeter</v>
      </c>
      <c r="F7621" t="str">
        <f t="shared" si="119"/>
        <v>lawofdemeter</v>
      </c>
    </row>
    <row r="7622" spans="1:6" ht="165" x14ac:dyDescent="0.25">
      <c r="A7622" s="2">
        <v>7621</v>
      </c>
      <c r="B7622" s="3" t="s">
        <v>993</v>
      </c>
      <c r="C7622" s="2">
        <v>71</v>
      </c>
      <c r="D7622" s="4" t="s">
        <v>7</v>
      </c>
      <c r="E7622" t="str" cm="1">
        <f t="array" ref="E7622">getURL(D7622)</f>
        <v>https://pmd.github.io/pmd-6.25.0/pmd_rules_java_design.html#lawofdemeter</v>
      </c>
      <c r="F7622" t="str">
        <f t="shared" si="119"/>
        <v>lawofdemeter</v>
      </c>
    </row>
    <row r="7623" spans="1:6" ht="150" x14ac:dyDescent="0.25">
      <c r="A7623" s="5">
        <v>7622</v>
      </c>
      <c r="B7623" s="6" t="s">
        <v>994</v>
      </c>
      <c r="C7623" s="5">
        <v>52</v>
      </c>
      <c r="D7623" s="7" t="s">
        <v>8</v>
      </c>
      <c r="E7623" t="str" cm="1">
        <f t="array" ref="E7623">getURL(D7623)</f>
        <v>https://pmd.github.io/pmd-6.25.0/pmd_rules_java_design.html#lawofdemeter</v>
      </c>
      <c r="F7623" t="str">
        <f t="shared" si="119"/>
        <v>lawofdemeter</v>
      </c>
    </row>
    <row r="7624" spans="1:6" ht="150" x14ac:dyDescent="0.25">
      <c r="A7624" s="2">
        <v>7623</v>
      </c>
      <c r="B7624" s="3" t="s">
        <v>994</v>
      </c>
      <c r="C7624" s="2">
        <v>63</v>
      </c>
      <c r="D7624" s="4" t="s">
        <v>36</v>
      </c>
      <c r="E7624" t="str" cm="1">
        <f t="array" ref="E7624">getURL(D7624)</f>
        <v>https://pmd.github.io/pmd-6.25.0/pmd_rules_java_design.html#lawofdemeter</v>
      </c>
      <c r="F7624" t="str">
        <f t="shared" si="119"/>
        <v>lawofdemeter</v>
      </c>
    </row>
    <row r="7625" spans="1:6" ht="150" x14ac:dyDescent="0.25">
      <c r="A7625" s="5">
        <v>7624</v>
      </c>
      <c r="B7625" s="6" t="s">
        <v>994</v>
      </c>
      <c r="C7625" s="5">
        <v>64</v>
      </c>
      <c r="D7625" s="7" t="s">
        <v>7</v>
      </c>
      <c r="E7625" t="str" cm="1">
        <f t="array" ref="E7625">getURL(D7625)</f>
        <v>https://pmd.github.io/pmd-6.25.0/pmd_rules_java_design.html#lawofdemeter</v>
      </c>
      <c r="F7625" t="str">
        <f t="shared" si="119"/>
        <v>lawofdemeter</v>
      </c>
    </row>
    <row r="7626" spans="1:6" ht="150" x14ac:dyDescent="0.25">
      <c r="A7626" s="2">
        <v>7625</v>
      </c>
      <c r="B7626" s="3" t="s">
        <v>994</v>
      </c>
      <c r="C7626" s="2">
        <v>64</v>
      </c>
      <c r="D7626" s="4" t="s">
        <v>7</v>
      </c>
      <c r="E7626" t="str" cm="1">
        <f t="array" ref="E7626">getURL(D7626)</f>
        <v>https://pmd.github.io/pmd-6.25.0/pmd_rules_java_design.html#lawofdemeter</v>
      </c>
      <c r="F7626" t="str">
        <f t="shared" si="119"/>
        <v>lawofdemeter</v>
      </c>
    </row>
    <row r="7627" spans="1:6" ht="150" x14ac:dyDescent="0.25">
      <c r="A7627" s="5">
        <v>7626</v>
      </c>
      <c r="B7627" s="6" t="s">
        <v>994</v>
      </c>
      <c r="C7627" s="5">
        <v>64</v>
      </c>
      <c r="D7627" s="7" t="s">
        <v>36</v>
      </c>
      <c r="E7627" t="str" cm="1">
        <f t="array" ref="E7627">getURL(D7627)</f>
        <v>https://pmd.github.io/pmd-6.25.0/pmd_rules_java_design.html#lawofdemeter</v>
      </c>
      <c r="F7627" t="str">
        <f t="shared" si="119"/>
        <v>lawofdemeter</v>
      </c>
    </row>
    <row r="7628" spans="1:6" ht="150" x14ac:dyDescent="0.25">
      <c r="A7628" s="2">
        <v>7627</v>
      </c>
      <c r="B7628" s="3" t="s">
        <v>994</v>
      </c>
      <c r="C7628" s="2">
        <v>65</v>
      </c>
      <c r="D7628" s="4" t="s">
        <v>8</v>
      </c>
      <c r="E7628" t="str" cm="1">
        <f t="array" ref="E7628">getURL(D7628)</f>
        <v>https://pmd.github.io/pmd-6.25.0/pmd_rules_java_design.html#lawofdemeter</v>
      </c>
      <c r="F7628" t="str">
        <f t="shared" si="119"/>
        <v>lawofdemeter</v>
      </c>
    </row>
    <row r="7629" spans="1:6" ht="150" x14ac:dyDescent="0.25">
      <c r="A7629" s="5">
        <v>7628</v>
      </c>
      <c r="B7629" s="6" t="s">
        <v>994</v>
      </c>
      <c r="C7629" s="5">
        <v>81</v>
      </c>
      <c r="D7629" s="7" t="s">
        <v>7</v>
      </c>
      <c r="E7629" t="str" cm="1">
        <f t="array" ref="E7629">getURL(D7629)</f>
        <v>https://pmd.github.io/pmd-6.25.0/pmd_rules_java_design.html#lawofdemeter</v>
      </c>
      <c r="F7629" t="str">
        <f t="shared" si="119"/>
        <v>lawofdemeter</v>
      </c>
    </row>
    <row r="7630" spans="1:6" ht="150" x14ac:dyDescent="0.25">
      <c r="A7630" s="2">
        <v>7629</v>
      </c>
      <c r="B7630" s="3" t="s">
        <v>994</v>
      </c>
      <c r="C7630" s="2">
        <v>86</v>
      </c>
      <c r="D7630" s="4" t="s">
        <v>7</v>
      </c>
      <c r="E7630" t="str" cm="1">
        <f t="array" ref="E7630">getURL(D7630)</f>
        <v>https://pmd.github.io/pmd-6.25.0/pmd_rules_java_design.html#lawofdemeter</v>
      </c>
      <c r="F7630" t="str">
        <f t="shared" si="119"/>
        <v>lawofdemeter</v>
      </c>
    </row>
    <row r="7631" spans="1:6" ht="150" x14ac:dyDescent="0.25">
      <c r="A7631" s="5">
        <v>7630</v>
      </c>
      <c r="B7631" s="6" t="s">
        <v>994</v>
      </c>
      <c r="C7631" s="5">
        <v>89</v>
      </c>
      <c r="D7631" s="7" t="s">
        <v>7</v>
      </c>
      <c r="E7631" t="str" cm="1">
        <f t="array" ref="E7631">getURL(D7631)</f>
        <v>https://pmd.github.io/pmd-6.25.0/pmd_rules_java_design.html#lawofdemeter</v>
      </c>
      <c r="F7631" t="str">
        <f t="shared" si="119"/>
        <v>lawofdemeter</v>
      </c>
    </row>
    <row r="7632" spans="1:6" ht="150" x14ac:dyDescent="0.25">
      <c r="A7632" s="2">
        <v>7631</v>
      </c>
      <c r="B7632" s="3" t="s">
        <v>995</v>
      </c>
      <c r="C7632" s="2">
        <v>79</v>
      </c>
      <c r="D7632" s="4" t="s">
        <v>7</v>
      </c>
      <c r="E7632" t="str" cm="1">
        <f t="array" ref="E7632">getURL(D7632)</f>
        <v>https://pmd.github.io/pmd-6.25.0/pmd_rules_java_design.html#lawofdemeter</v>
      </c>
      <c r="F7632" t="str">
        <f t="shared" si="119"/>
        <v>lawofdemeter</v>
      </c>
    </row>
    <row r="7633" spans="1:6" ht="150" x14ac:dyDescent="0.25">
      <c r="A7633" s="5">
        <v>7632</v>
      </c>
      <c r="B7633" s="6" t="s">
        <v>995</v>
      </c>
      <c r="C7633" s="5">
        <v>98</v>
      </c>
      <c r="D7633" s="7" t="s">
        <v>8</v>
      </c>
      <c r="E7633" t="str" cm="1">
        <f t="array" ref="E7633">getURL(D7633)</f>
        <v>https://pmd.github.io/pmd-6.25.0/pmd_rules_java_design.html#lawofdemeter</v>
      </c>
      <c r="F7633" t="str">
        <f t="shared" si="119"/>
        <v>lawofdemeter</v>
      </c>
    </row>
    <row r="7634" spans="1:6" ht="150" x14ac:dyDescent="0.25">
      <c r="A7634" s="2">
        <v>7633</v>
      </c>
      <c r="B7634" s="3" t="s">
        <v>995</v>
      </c>
      <c r="C7634" s="2">
        <v>99</v>
      </c>
      <c r="D7634" s="4" t="s">
        <v>7</v>
      </c>
      <c r="E7634" t="str" cm="1">
        <f t="array" ref="E7634">getURL(D7634)</f>
        <v>https://pmd.github.io/pmd-6.25.0/pmd_rules_java_design.html#lawofdemeter</v>
      </c>
      <c r="F7634" t="str">
        <f t="shared" si="119"/>
        <v>lawofdemeter</v>
      </c>
    </row>
    <row r="7635" spans="1:6" ht="150" x14ac:dyDescent="0.25">
      <c r="A7635" s="5">
        <v>7634</v>
      </c>
      <c r="B7635" s="6" t="s">
        <v>995</v>
      </c>
      <c r="C7635" s="5">
        <v>99</v>
      </c>
      <c r="D7635" s="7" t="s">
        <v>8</v>
      </c>
      <c r="E7635" t="str" cm="1">
        <f t="array" ref="E7635">getURL(D7635)</f>
        <v>https://pmd.github.io/pmd-6.25.0/pmd_rules_java_design.html#lawofdemeter</v>
      </c>
      <c r="F7635" t="str">
        <f t="shared" si="119"/>
        <v>lawofdemeter</v>
      </c>
    </row>
    <row r="7636" spans="1:6" ht="150" x14ac:dyDescent="0.25">
      <c r="A7636" s="2">
        <v>7635</v>
      </c>
      <c r="B7636" s="3" t="s">
        <v>995</v>
      </c>
      <c r="C7636" s="2">
        <v>100</v>
      </c>
      <c r="D7636" s="4" t="s">
        <v>8</v>
      </c>
      <c r="E7636" t="str" cm="1">
        <f t="array" ref="E7636">getURL(D7636)</f>
        <v>https://pmd.github.io/pmd-6.25.0/pmd_rules_java_design.html#lawofdemeter</v>
      </c>
      <c r="F7636" t="str">
        <f t="shared" si="119"/>
        <v>lawofdemeter</v>
      </c>
    </row>
    <row r="7637" spans="1:6" ht="150" x14ac:dyDescent="0.25">
      <c r="A7637" s="5">
        <v>7636</v>
      </c>
      <c r="B7637" s="6" t="s">
        <v>995</v>
      </c>
      <c r="C7637" s="5">
        <v>101</v>
      </c>
      <c r="D7637" s="7" t="s">
        <v>7</v>
      </c>
      <c r="E7637" t="str" cm="1">
        <f t="array" ref="E7637">getURL(D7637)</f>
        <v>https://pmd.github.io/pmd-6.25.0/pmd_rules_java_design.html#lawofdemeter</v>
      </c>
      <c r="F7637" t="str">
        <f t="shared" si="119"/>
        <v>lawofdemeter</v>
      </c>
    </row>
    <row r="7638" spans="1:6" ht="150" x14ac:dyDescent="0.25">
      <c r="A7638" s="2">
        <v>7637</v>
      </c>
      <c r="B7638" s="3" t="s">
        <v>995</v>
      </c>
      <c r="C7638" s="2">
        <v>101</v>
      </c>
      <c r="D7638" s="4" t="s">
        <v>7</v>
      </c>
      <c r="E7638" t="str" cm="1">
        <f t="array" ref="E7638">getURL(D7638)</f>
        <v>https://pmd.github.io/pmd-6.25.0/pmd_rules_java_design.html#lawofdemeter</v>
      </c>
      <c r="F7638" t="str">
        <f t="shared" si="119"/>
        <v>lawofdemeter</v>
      </c>
    </row>
    <row r="7639" spans="1:6" ht="150" x14ac:dyDescent="0.25">
      <c r="A7639" s="5">
        <v>7638</v>
      </c>
      <c r="B7639" s="6" t="s">
        <v>995</v>
      </c>
      <c r="C7639" s="5">
        <v>101</v>
      </c>
      <c r="D7639" s="7" t="s">
        <v>8</v>
      </c>
      <c r="E7639" t="str" cm="1">
        <f t="array" ref="E7639">getURL(D7639)</f>
        <v>https://pmd.github.io/pmd-6.25.0/pmd_rules_java_design.html#lawofdemeter</v>
      </c>
      <c r="F7639" t="str">
        <f t="shared" si="119"/>
        <v>lawofdemeter</v>
      </c>
    </row>
    <row r="7640" spans="1:6" ht="150" x14ac:dyDescent="0.25">
      <c r="A7640" s="2">
        <v>7639</v>
      </c>
      <c r="B7640" s="3" t="s">
        <v>995</v>
      </c>
      <c r="C7640" s="2">
        <v>102</v>
      </c>
      <c r="D7640" s="4" t="s">
        <v>7</v>
      </c>
      <c r="E7640" t="str" cm="1">
        <f t="array" ref="E7640">getURL(D7640)</f>
        <v>https://pmd.github.io/pmd-6.25.0/pmd_rules_java_design.html#lawofdemeter</v>
      </c>
      <c r="F7640" t="str">
        <f t="shared" si="119"/>
        <v>lawofdemeter</v>
      </c>
    </row>
    <row r="7641" spans="1:6" ht="150" x14ac:dyDescent="0.25">
      <c r="A7641" s="5">
        <v>7640</v>
      </c>
      <c r="B7641" s="6" t="s">
        <v>995</v>
      </c>
      <c r="C7641" s="5">
        <v>102</v>
      </c>
      <c r="D7641" s="7" t="s">
        <v>7</v>
      </c>
      <c r="E7641" t="str" cm="1">
        <f t="array" ref="E7641">getURL(D7641)</f>
        <v>https://pmd.github.io/pmd-6.25.0/pmd_rules_java_design.html#lawofdemeter</v>
      </c>
      <c r="F7641" t="str">
        <f t="shared" si="119"/>
        <v>lawofdemeter</v>
      </c>
    </row>
    <row r="7642" spans="1:6" ht="150" x14ac:dyDescent="0.25">
      <c r="A7642" s="2">
        <v>7641</v>
      </c>
      <c r="B7642" s="3" t="s">
        <v>995</v>
      </c>
      <c r="C7642" s="2">
        <v>102</v>
      </c>
      <c r="D7642" s="4" t="s">
        <v>8</v>
      </c>
      <c r="E7642" t="str" cm="1">
        <f t="array" ref="E7642">getURL(D7642)</f>
        <v>https://pmd.github.io/pmd-6.25.0/pmd_rules_java_design.html#lawofdemeter</v>
      </c>
      <c r="F7642" t="str">
        <f t="shared" si="119"/>
        <v>lawofdemeter</v>
      </c>
    </row>
    <row r="7643" spans="1:6" ht="150" x14ac:dyDescent="0.25">
      <c r="A7643" s="5">
        <v>7642</v>
      </c>
      <c r="B7643" s="6" t="s">
        <v>995</v>
      </c>
      <c r="C7643" s="5">
        <v>104</v>
      </c>
      <c r="D7643" s="7" t="s">
        <v>7</v>
      </c>
      <c r="E7643" t="str" cm="1">
        <f t="array" ref="E7643">getURL(D7643)</f>
        <v>https://pmd.github.io/pmd-6.25.0/pmd_rules_java_design.html#lawofdemeter</v>
      </c>
      <c r="F7643" t="str">
        <f t="shared" si="119"/>
        <v>lawofdemeter</v>
      </c>
    </row>
    <row r="7644" spans="1:6" ht="150" x14ac:dyDescent="0.25">
      <c r="A7644" s="2">
        <v>7643</v>
      </c>
      <c r="B7644" s="3" t="s">
        <v>995</v>
      </c>
      <c r="C7644" s="2">
        <v>104</v>
      </c>
      <c r="D7644" s="4" t="s">
        <v>7</v>
      </c>
      <c r="E7644" t="str" cm="1">
        <f t="array" ref="E7644">getURL(D7644)</f>
        <v>https://pmd.github.io/pmd-6.25.0/pmd_rules_java_design.html#lawofdemeter</v>
      </c>
      <c r="F7644" t="str">
        <f t="shared" si="119"/>
        <v>lawofdemeter</v>
      </c>
    </row>
    <row r="7645" spans="1:6" ht="150" x14ac:dyDescent="0.25">
      <c r="A7645" s="5">
        <v>7644</v>
      </c>
      <c r="B7645" s="6" t="s">
        <v>995</v>
      </c>
      <c r="C7645" s="5">
        <v>104</v>
      </c>
      <c r="D7645" s="7" t="s">
        <v>7</v>
      </c>
      <c r="E7645" t="str" cm="1">
        <f t="array" ref="E7645">getURL(D7645)</f>
        <v>https://pmd.github.io/pmd-6.25.0/pmd_rules_java_design.html#lawofdemeter</v>
      </c>
      <c r="F7645" t="str">
        <f t="shared" si="119"/>
        <v>lawofdemeter</v>
      </c>
    </row>
    <row r="7646" spans="1:6" ht="150" x14ac:dyDescent="0.25">
      <c r="A7646" s="2">
        <v>7645</v>
      </c>
      <c r="B7646" s="3" t="s">
        <v>995</v>
      </c>
      <c r="C7646" s="2">
        <v>105</v>
      </c>
      <c r="D7646" s="4" t="s">
        <v>7</v>
      </c>
      <c r="E7646" t="str" cm="1">
        <f t="array" ref="E7646">getURL(D7646)</f>
        <v>https://pmd.github.io/pmd-6.25.0/pmd_rules_java_design.html#lawofdemeter</v>
      </c>
      <c r="F7646" t="str">
        <f t="shared" si="119"/>
        <v>lawofdemeter</v>
      </c>
    </row>
    <row r="7647" spans="1:6" ht="150" x14ac:dyDescent="0.25">
      <c r="A7647" s="5">
        <v>7646</v>
      </c>
      <c r="B7647" s="6" t="s">
        <v>996</v>
      </c>
      <c r="C7647" s="5">
        <v>74</v>
      </c>
      <c r="D7647" s="7" t="s">
        <v>7</v>
      </c>
      <c r="E7647" t="str" cm="1">
        <f t="array" ref="E7647">getURL(D7647)</f>
        <v>https://pmd.github.io/pmd-6.25.0/pmd_rules_java_design.html#lawofdemeter</v>
      </c>
      <c r="F7647" t="str">
        <f t="shared" si="119"/>
        <v>lawofdemeter</v>
      </c>
    </row>
    <row r="7648" spans="1:6" ht="150" x14ac:dyDescent="0.25">
      <c r="A7648" s="2">
        <v>7647</v>
      </c>
      <c r="B7648" s="3" t="s">
        <v>996</v>
      </c>
      <c r="C7648" s="2">
        <v>77</v>
      </c>
      <c r="D7648" s="4" t="s">
        <v>7</v>
      </c>
      <c r="E7648" t="str" cm="1">
        <f t="array" ref="E7648">getURL(D7648)</f>
        <v>https://pmd.github.io/pmd-6.25.0/pmd_rules_java_design.html#lawofdemeter</v>
      </c>
      <c r="F7648" t="str">
        <f t="shared" si="119"/>
        <v>lawofdemeter</v>
      </c>
    </row>
    <row r="7649" spans="1:6" ht="150" x14ac:dyDescent="0.25">
      <c r="A7649" s="5">
        <v>7648</v>
      </c>
      <c r="B7649" s="6" t="s">
        <v>996</v>
      </c>
      <c r="C7649" s="5">
        <v>86</v>
      </c>
      <c r="D7649" s="7" t="s">
        <v>7</v>
      </c>
      <c r="E7649" t="str" cm="1">
        <f t="array" ref="E7649">getURL(D7649)</f>
        <v>https://pmd.github.io/pmd-6.25.0/pmd_rules_java_design.html#lawofdemeter</v>
      </c>
      <c r="F7649" t="str">
        <f t="shared" si="119"/>
        <v>lawofdemeter</v>
      </c>
    </row>
    <row r="7650" spans="1:6" ht="150" x14ac:dyDescent="0.25">
      <c r="A7650" s="2">
        <v>7649</v>
      </c>
      <c r="B7650" s="3" t="s">
        <v>996</v>
      </c>
      <c r="C7650" s="2">
        <v>89</v>
      </c>
      <c r="D7650" s="4" t="s">
        <v>7</v>
      </c>
      <c r="E7650" t="str" cm="1">
        <f t="array" ref="E7650">getURL(D7650)</f>
        <v>https://pmd.github.io/pmd-6.25.0/pmd_rules_java_design.html#lawofdemeter</v>
      </c>
      <c r="F7650" t="str">
        <f t="shared" si="119"/>
        <v>lawofdemeter</v>
      </c>
    </row>
    <row r="7651" spans="1:6" ht="150" x14ac:dyDescent="0.25">
      <c r="A7651" s="5">
        <v>7650</v>
      </c>
      <c r="B7651" s="6" t="s">
        <v>997</v>
      </c>
      <c r="C7651" s="5">
        <v>19</v>
      </c>
      <c r="D7651" s="7" t="s">
        <v>345</v>
      </c>
      <c r="E7651" t="str" cm="1">
        <f t="array" ref="E7651">getURL(D7651)</f>
        <v>https://pmd.github.io/pmd-6.25.0/pmd_rules_java_design.html#excessiveimports</v>
      </c>
      <c r="F7651" t="str">
        <f t="shared" si="119"/>
        <v>excessiveimports</v>
      </c>
    </row>
    <row r="7652" spans="1:6" ht="150" x14ac:dyDescent="0.25">
      <c r="A7652" s="2">
        <v>7651</v>
      </c>
      <c r="B7652" s="3" t="s">
        <v>997</v>
      </c>
      <c r="C7652" s="2">
        <v>77</v>
      </c>
      <c r="D7652" s="4" t="s">
        <v>998</v>
      </c>
      <c r="E7652" t="str" cm="1">
        <f t="array" ref="E7652">getURL(D7652)</f>
        <v>https://pmd.github.io/pmd-6.25.0/pmd_rules_java_design.html#immutablefield</v>
      </c>
      <c r="F7652" t="str">
        <f t="shared" si="119"/>
        <v>immutablefield</v>
      </c>
    </row>
    <row r="7653" spans="1:6" ht="150" x14ac:dyDescent="0.25">
      <c r="A7653" s="5">
        <v>7652</v>
      </c>
      <c r="B7653" s="6" t="s">
        <v>997</v>
      </c>
      <c r="C7653" s="5">
        <v>78</v>
      </c>
      <c r="D7653" s="7" t="s">
        <v>646</v>
      </c>
      <c r="E7653" t="str" cm="1">
        <f t="array" ref="E7653">getURL(D7653)</f>
        <v>https://pmd.github.io/pmd-6.25.0/pmd_rules_java_design.html#immutablefield</v>
      </c>
      <c r="F7653" t="str">
        <f t="shared" si="119"/>
        <v>immutablefield</v>
      </c>
    </row>
    <row r="7654" spans="1:6" ht="150" x14ac:dyDescent="0.25">
      <c r="A7654" s="2">
        <v>7653</v>
      </c>
      <c r="B7654" s="3" t="s">
        <v>997</v>
      </c>
      <c r="C7654" s="2">
        <v>88</v>
      </c>
      <c r="D7654" s="4" t="s">
        <v>7</v>
      </c>
      <c r="E7654" t="str" cm="1">
        <f t="array" ref="E7654">getURL(D7654)</f>
        <v>https://pmd.github.io/pmd-6.25.0/pmd_rules_java_design.html#lawofdemeter</v>
      </c>
      <c r="F7654" t="str">
        <f t="shared" si="119"/>
        <v>lawofdemeter</v>
      </c>
    </row>
    <row r="7655" spans="1:6" ht="150" x14ac:dyDescent="0.25">
      <c r="A7655" s="5">
        <v>7654</v>
      </c>
      <c r="B7655" s="6" t="s">
        <v>997</v>
      </c>
      <c r="C7655" s="5">
        <v>94</v>
      </c>
      <c r="D7655" s="7" t="s">
        <v>8</v>
      </c>
      <c r="E7655" t="str" cm="1">
        <f t="array" ref="E7655">getURL(D7655)</f>
        <v>https://pmd.github.io/pmd-6.25.0/pmd_rules_java_design.html#lawofdemeter</v>
      </c>
      <c r="F7655" t="str">
        <f t="shared" si="119"/>
        <v>lawofdemeter</v>
      </c>
    </row>
    <row r="7656" spans="1:6" ht="150" x14ac:dyDescent="0.25">
      <c r="A7656" s="2">
        <v>7655</v>
      </c>
      <c r="B7656" s="3" t="s">
        <v>997</v>
      </c>
      <c r="C7656" s="2">
        <v>95</v>
      </c>
      <c r="D7656" s="4" t="s">
        <v>8</v>
      </c>
      <c r="E7656" t="str" cm="1">
        <f t="array" ref="E7656">getURL(D7656)</f>
        <v>https://pmd.github.io/pmd-6.25.0/pmd_rules_java_design.html#lawofdemeter</v>
      </c>
      <c r="F7656" t="str">
        <f t="shared" si="119"/>
        <v>lawofdemeter</v>
      </c>
    </row>
    <row r="7657" spans="1:6" ht="150" x14ac:dyDescent="0.25">
      <c r="A7657" s="5">
        <v>7656</v>
      </c>
      <c r="B7657" s="6" t="s">
        <v>997</v>
      </c>
      <c r="C7657" s="5">
        <v>96</v>
      </c>
      <c r="D7657" s="7" t="s">
        <v>7</v>
      </c>
      <c r="E7657" t="str" cm="1">
        <f t="array" ref="E7657">getURL(D7657)</f>
        <v>https://pmd.github.io/pmd-6.25.0/pmd_rules_java_design.html#lawofdemeter</v>
      </c>
      <c r="F7657" t="str">
        <f t="shared" si="119"/>
        <v>lawofdemeter</v>
      </c>
    </row>
    <row r="7658" spans="1:6" ht="150" x14ac:dyDescent="0.25">
      <c r="A7658" s="2">
        <v>7657</v>
      </c>
      <c r="B7658" s="3" t="s">
        <v>997</v>
      </c>
      <c r="C7658" s="2">
        <v>104</v>
      </c>
      <c r="D7658" s="4" t="s">
        <v>8</v>
      </c>
      <c r="E7658" t="str" cm="1">
        <f t="array" ref="E7658">getURL(D7658)</f>
        <v>https://pmd.github.io/pmd-6.25.0/pmd_rules_java_design.html#lawofdemeter</v>
      </c>
      <c r="F7658" t="str">
        <f t="shared" si="119"/>
        <v>lawofdemeter</v>
      </c>
    </row>
    <row r="7659" spans="1:6" ht="150" x14ac:dyDescent="0.25">
      <c r="A7659" s="5">
        <v>7658</v>
      </c>
      <c r="B7659" s="6" t="s">
        <v>997</v>
      </c>
      <c r="C7659" s="5">
        <v>105</v>
      </c>
      <c r="D7659" s="7" t="s">
        <v>7</v>
      </c>
      <c r="E7659" t="str" cm="1">
        <f t="array" ref="E7659">getURL(D7659)</f>
        <v>https://pmd.github.io/pmd-6.25.0/pmd_rules_java_design.html#lawofdemeter</v>
      </c>
      <c r="F7659" t="str">
        <f t="shared" si="119"/>
        <v>lawofdemeter</v>
      </c>
    </row>
    <row r="7660" spans="1:6" ht="150" x14ac:dyDescent="0.25">
      <c r="A7660" s="2">
        <v>7659</v>
      </c>
      <c r="B7660" s="3" t="s">
        <v>997</v>
      </c>
      <c r="C7660" s="2">
        <v>105</v>
      </c>
      <c r="D7660" s="4" t="s">
        <v>7</v>
      </c>
      <c r="E7660" t="str" cm="1">
        <f t="array" ref="E7660">getURL(D7660)</f>
        <v>https://pmd.github.io/pmd-6.25.0/pmd_rules_java_design.html#lawofdemeter</v>
      </c>
      <c r="F7660" t="str">
        <f t="shared" si="119"/>
        <v>lawofdemeter</v>
      </c>
    </row>
    <row r="7661" spans="1:6" ht="150" x14ac:dyDescent="0.25">
      <c r="A7661" s="5">
        <v>7660</v>
      </c>
      <c r="B7661" s="6" t="s">
        <v>997</v>
      </c>
      <c r="C7661" s="5">
        <v>106</v>
      </c>
      <c r="D7661" s="7" t="s">
        <v>7</v>
      </c>
      <c r="E7661" t="str" cm="1">
        <f t="array" ref="E7661">getURL(D7661)</f>
        <v>https://pmd.github.io/pmd-6.25.0/pmd_rules_java_design.html#lawofdemeter</v>
      </c>
      <c r="F7661" t="str">
        <f t="shared" si="119"/>
        <v>lawofdemeter</v>
      </c>
    </row>
    <row r="7662" spans="1:6" ht="150" x14ac:dyDescent="0.25">
      <c r="A7662" s="2">
        <v>7661</v>
      </c>
      <c r="B7662" s="3" t="s">
        <v>997</v>
      </c>
      <c r="C7662" s="2">
        <v>108</v>
      </c>
      <c r="D7662" s="4" t="s">
        <v>8</v>
      </c>
      <c r="E7662" t="str" cm="1">
        <f t="array" ref="E7662">getURL(D7662)</f>
        <v>https://pmd.github.io/pmd-6.25.0/pmd_rules_java_design.html#lawofdemeter</v>
      </c>
      <c r="F7662" t="str">
        <f t="shared" si="119"/>
        <v>lawofdemeter</v>
      </c>
    </row>
    <row r="7663" spans="1:6" ht="150" x14ac:dyDescent="0.25">
      <c r="A7663" s="5">
        <v>7662</v>
      </c>
      <c r="B7663" s="6" t="s">
        <v>997</v>
      </c>
      <c r="C7663" s="5">
        <v>115</v>
      </c>
      <c r="D7663" s="7" t="s">
        <v>8</v>
      </c>
      <c r="E7663" t="str" cm="1">
        <f t="array" ref="E7663">getURL(D7663)</f>
        <v>https://pmd.github.io/pmd-6.25.0/pmd_rules_java_design.html#lawofdemeter</v>
      </c>
      <c r="F7663" t="str">
        <f t="shared" si="119"/>
        <v>lawofdemeter</v>
      </c>
    </row>
    <row r="7664" spans="1:6" ht="150" x14ac:dyDescent="0.25">
      <c r="A7664" s="2">
        <v>7663</v>
      </c>
      <c r="B7664" s="3" t="s">
        <v>997</v>
      </c>
      <c r="C7664" s="2">
        <v>117</v>
      </c>
      <c r="D7664" s="4" t="s">
        <v>8</v>
      </c>
      <c r="E7664" t="str" cm="1">
        <f t="array" ref="E7664">getURL(D7664)</f>
        <v>https://pmd.github.io/pmd-6.25.0/pmd_rules_java_design.html#lawofdemeter</v>
      </c>
      <c r="F7664" t="str">
        <f t="shared" si="119"/>
        <v>lawofdemeter</v>
      </c>
    </row>
    <row r="7665" spans="1:6" ht="150" x14ac:dyDescent="0.25">
      <c r="A7665" s="5">
        <v>7664</v>
      </c>
      <c r="B7665" s="6" t="s">
        <v>997</v>
      </c>
      <c r="C7665" s="5">
        <v>118</v>
      </c>
      <c r="D7665" s="7" t="s">
        <v>7</v>
      </c>
      <c r="E7665" t="str" cm="1">
        <f t="array" ref="E7665">getURL(D7665)</f>
        <v>https://pmd.github.io/pmd-6.25.0/pmd_rules_java_design.html#lawofdemeter</v>
      </c>
      <c r="F7665" t="str">
        <f t="shared" si="119"/>
        <v>lawofdemeter</v>
      </c>
    </row>
    <row r="7666" spans="1:6" ht="150" x14ac:dyDescent="0.25">
      <c r="A7666" s="2">
        <v>7665</v>
      </c>
      <c r="B7666" s="3" t="s">
        <v>997</v>
      </c>
      <c r="C7666" s="2">
        <v>118</v>
      </c>
      <c r="D7666" s="4" t="s">
        <v>7</v>
      </c>
      <c r="E7666" t="str" cm="1">
        <f t="array" ref="E7666">getURL(D7666)</f>
        <v>https://pmd.github.io/pmd-6.25.0/pmd_rules_java_design.html#lawofdemeter</v>
      </c>
      <c r="F7666" t="str">
        <f t="shared" si="119"/>
        <v>lawofdemeter</v>
      </c>
    </row>
    <row r="7667" spans="1:6" ht="150" x14ac:dyDescent="0.25">
      <c r="A7667" s="5">
        <v>7666</v>
      </c>
      <c r="B7667" s="6" t="s">
        <v>997</v>
      </c>
      <c r="C7667" s="5">
        <v>119</v>
      </c>
      <c r="D7667" s="7" t="s">
        <v>7</v>
      </c>
      <c r="E7667" t="str" cm="1">
        <f t="array" ref="E7667">getURL(D7667)</f>
        <v>https://pmd.github.io/pmd-6.25.0/pmd_rules_java_design.html#lawofdemeter</v>
      </c>
      <c r="F7667" t="str">
        <f t="shared" si="119"/>
        <v>lawofdemeter</v>
      </c>
    </row>
    <row r="7668" spans="1:6" ht="150" x14ac:dyDescent="0.25">
      <c r="A7668" s="2">
        <v>7667</v>
      </c>
      <c r="B7668" s="3" t="s">
        <v>997</v>
      </c>
      <c r="C7668" s="2">
        <v>121</v>
      </c>
      <c r="D7668" s="4" t="s">
        <v>8</v>
      </c>
      <c r="E7668" t="str" cm="1">
        <f t="array" ref="E7668">getURL(D7668)</f>
        <v>https://pmd.github.io/pmd-6.25.0/pmd_rules_java_design.html#lawofdemeter</v>
      </c>
      <c r="F7668" t="str">
        <f t="shared" si="119"/>
        <v>lawofdemeter</v>
      </c>
    </row>
    <row r="7669" spans="1:6" ht="150" x14ac:dyDescent="0.25">
      <c r="A7669" s="5">
        <v>7668</v>
      </c>
      <c r="B7669" s="6" t="s">
        <v>997</v>
      </c>
      <c r="C7669" s="5">
        <v>122</v>
      </c>
      <c r="D7669" s="7" t="s">
        <v>8</v>
      </c>
      <c r="E7669" t="str" cm="1">
        <f t="array" ref="E7669">getURL(D7669)</f>
        <v>https://pmd.github.io/pmd-6.25.0/pmd_rules_java_design.html#lawofdemeter</v>
      </c>
      <c r="F7669" t="str">
        <f t="shared" si="119"/>
        <v>lawofdemeter</v>
      </c>
    </row>
    <row r="7670" spans="1:6" ht="150" x14ac:dyDescent="0.25">
      <c r="A7670" s="2">
        <v>7669</v>
      </c>
      <c r="B7670" s="3" t="s">
        <v>999</v>
      </c>
      <c r="C7670" s="2">
        <v>19</v>
      </c>
      <c r="D7670" s="4" t="s">
        <v>345</v>
      </c>
      <c r="E7670" t="str" cm="1">
        <f t="array" ref="E7670">getURL(D7670)</f>
        <v>https://pmd.github.io/pmd-6.25.0/pmd_rules_java_design.html#excessiveimports</v>
      </c>
      <c r="F7670" t="str">
        <f t="shared" si="119"/>
        <v>excessiveimports</v>
      </c>
    </row>
    <row r="7671" spans="1:6" ht="150" x14ac:dyDescent="0.25">
      <c r="A7671" s="5">
        <v>7670</v>
      </c>
      <c r="B7671" s="6" t="s">
        <v>999</v>
      </c>
      <c r="C7671" s="5">
        <v>69</v>
      </c>
      <c r="D7671" s="7" t="s">
        <v>998</v>
      </c>
      <c r="E7671" t="str" cm="1">
        <f t="array" ref="E7671">getURL(D7671)</f>
        <v>https://pmd.github.io/pmd-6.25.0/pmd_rules_java_design.html#immutablefield</v>
      </c>
      <c r="F7671" t="str">
        <f t="shared" si="119"/>
        <v>immutablefield</v>
      </c>
    </row>
    <row r="7672" spans="1:6" ht="150" x14ac:dyDescent="0.25">
      <c r="A7672" s="2">
        <v>7671</v>
      </c>
      <c r="B7672" s="3" t="s">
        <v>999</v>
      </c>
      <c r="C7672" s="2">
        <v>70</v>
      </c>
      <c r="D7672" s="4" t="s">
        <v>646</v>
      </c>
      <c r="E7672" t="str" cm="1">
        <f t="array" ref="E7672">getURL(D7672)</f>
        <v>https://pmd.github.io/pmd-6.25.0/pmd_rules_java_design.html#immutablefield</v>
      </c>
      <c r="F7672" t="str">
        <f t="shared" si="119"/>
        <v>immutablefield</v>
      </c>
    </row>
    <row r="7673" spans="1:6" ht="150" x14ac:dyDescent="0.25">
      <c r="A7673" s="5">
        <v>7672</v>
      </c>
      <c r="B7673" s="6" t="s">
        <v>999</v>
      </c>
      <c r="C7673" s="5">
        <v>77</v>
      </c>
      <c r="D7673" s="7" t="s">
        <v>8</v>
      </c>
      <c r="E7673" t="str" cm="1">
        <f t="array" ref="E7673">getURL(D7673)</f>
        <v>https://pmd.github.io/pmd-6.25.0/pmd_rules_java_design.html#lawofdemeter</v>
      </c>
      <c r="F7673" t="str">
        <f t="shared" si="119"/>
        <v>lawofdemeter</v>
      </c>
    </row>
    <row r="7674" spans="1:6" ht="150" x14ac:dyDescent="0.25">
      <c r="A7674" s="2">
        <v>7673</v>
      </c>
      <c r="B7674" s="3" t="s">
        <v>999</v>
      </c>
      <c r="C7674" s="2">
        <v>78</v>
      </c>
      <c r="D7674" s="4" t="s">
        <v>7</v>
      </c>
      <c r="E7674" t="str" cm="1">
        <f t="array" ref="E7674">getURL(D7674)</f>
        <v>https://pmd.github.io/pmd-6.25.0/pmd_rules_java_design.html#lawofdemeter</v>
      </c>
      <c r="F7674" t="str">
        <f t="shared" si="119"/>
        <v>lawofdemeter</v>
      </c>
    </row>
    <row r="7675" spans="1:6" ht="150" x14ac:dyDescent="0.25">
      <c r="A7675" s="5">
        <v>7674</v>
      </c>
      <c r="B7675" s="6" t="s">
        <v>999</v>
      </c>
      <c r="C7675" s="5">
        <v>78</v>
      </c>
      <c r="D7675" s="7" t="s">
        <v>7</v>
      </c>
      <c r="E7675" t="str" cm="1">
        <f t="array" ref="E7675">getURL(D7675)</f>
        <v>https://pmd.github.io/pmd-6.25.0/pmd_rules_java_design.html#lawofdemeter</v>
      </c>
      <c r="F7675" t="str">
        <f t="shared" si="119"/>
        <v>lawofdemeter</v>
      </c>
    </row>
    <row r="7676" spans="1:6" ht="150" x14ac:dyDescent="0.25">
      <c r="A7676" s="2">
        <v>7675</v>
      </c>
      <c r="B7676" s="3" t="s">
        <v>999</v>
      </c>
      <c r="C7676" s="2">
        <v>79</v>
      </c>
      <c r="D7676" s="4" t="s">
        <v>7</v>
      </c>
      <c r="E7676" t="str" cm="1">
        <f t="array" ref="E7676">getURL(D7676)</f>
        <v>https://pmd.github.io/pmd-6.25.0/pmd_rules_java_design.html#lawofdemeter</v>
      </c>
      <c r="F7676" t="str">
        <f t="shared" si="119"/>
        <v>lawofdemeter</v>
      </c>
    </row>
    <row r="7677" spans="1:6" ht="150" x14ac:dyDescent="0.25">
      <c r="A7677" s="5">
        <v>7676</v>
      </c>
      <c r="B7677" s="6" t="s">
        <v>999</v>
      </c>
      <c r="C7677" s="5">
        <v>81</v>
      </c>
      <c r="D7677" s="7" t="s">
        <v>8</v>
      </c>
      <c r="E7677" t="str" cm="1">
        <f t="array" ref="E7677">getURL(D7677)</f>
        <v>https://pmd.github.io/pmd-6.25.0/pmd_rules_java_design.html#lawofdemeter</v>
      </c>
      <c r="F7677" t="str">
        <f t="shared" si="119"/>
        <v>lawofdemeter</v>
      </c>
    </row>
    <row r="7678" spans="1:6" ht="150" x14ac:dyDescent="0.25">
      <c r="A7678" s="2">
        <v>7677</v>
      </c>
      <c r="B7678" s="3" t="s">
        <v>999</v>
      </c>
      <c r="C7678" s="2">
        <v>88</v>
      </c>
      <c r="D7678" s="4" t="s">
        <v>8</v>
      </c>
      <c r="E7678" t="str" cm="1">
        <f t="array" ref="E7678">getURL(D7678)</f>
        <v>https://pmd.github.io/pmd-6.25.0/pmd_rules_java_design.html#lawofdemeter</v>
      </c>
      <c r="F7678" t="str">
        <f t="shared" si="119"/>
        <v>lawofdemeter</v>
      </c>
    </row>
    <row r="7679" spans="1:6" ht="150" x14ac:dyDescent="0.25">
      <c r="A7679" s="5">
        <v>7678</v>
      </c>
      <c r="B7679" s="6" t="s">
        <v>999</v>
      </c>
      <c r="C7679" s="5">
        <v>90</v>
      </c>
      <c r="D7679" s="7" t="s">
        <v>8</v>
      </c>
      <c r="E7679" t="str" cm="1">
        <f t="array" ref="E7679">getURL(D7679)</f>
        <v>https://pmd.github.io/pmd-6.25.0/pmd_rules_java_design.html#lawofdemeter</v>
      </c>
      <c r="F7679" t="str">
        <f t="shared" si="119"/>
        <v>lawofdemeter</v>
      </c>
    </row>
    <row r="7680" spans="1:6" ht="150" x14ac:dyDescent="0.25">
      <c r="A7680" s="2">
        <v>7679</v>
      </c>
      <c r="B7680" s="3" t="s">
        <v>999</v>
      </c>
      <c r="C7680" s="2">
        <v>91</v>
      </c>
      <c r="D7680" s="4" t="s">
        <v>7</v>
      </c>
      <c r="E7680" t="str" cm="1">
        <f t="array" ref="E7680">getURL(D7680)</f>
        <v>https://pmd.github.io/pmd-6.25.0/pmd_rules_java_design.html#lawofdemeter</v>
      </c>
      <c r="F7680" t="str">
        <f t="shared" si="119"/>
        <v>lawofdemeter</v>
      </c>
    </row>
    <row r="7681" spans="1:6" ht="150" x14ac:dyDescent="0.25">
      <c r="A7681" s="5">
        <v>7680</v>
      </c>
      <c r="B7681" s="6" t="s">
        <v>999</v>
      </c>
      <c r="C7681" s="5">
        <v>91</v>
      </c>
      <c r="D7681" s="7" t="s">
        <v>7</v>
      </c>
      <c r="E7681" t="str" cm="1">
        <f t="array" ref="E7681">getURL(D7681)</f>
        <v>https://pmd.github.io/pmd-6.25.0/pmd_rules_java_design.html#lawofdemeter</v>
      </c>
      <c r="F7681" t="str">
        <f t="shared" si="119"/>
        <v>lawofdemeter</v>
      </c>
    </row>
    <row r="7682" spans="1:6" ht="150" x14ac:dyDescent="0.25">
      <c r="A7682" s="2">
        <v>7681</v>
      </c>
      <c r="B7682" s="3" t="s">
        <v>999</v>
      </c>
      <c r="C7682" s="2">
        <v>92</v>
      </c>
      <c r="D7682" s="4" t="s">
        <v>7</v>
      </c>
      <c r="E7682" t="str" cm="1">
        <f t="array" ref="E7682">getURL(D7682)</f>
        <v>https://pmd.github.io/pmd-6.25.0/pmd_rules_java_design.html#lawofdemeter</v>
      </c>
      <c r="F7682" t="str">
        <f t="shared" si="119"/>
        <v>lawofdemeter</v>
      </c>
    </row>
    <row r="7683" spans="1:6" ht="150" x14ac:dyDescent="0.25">
      <c r="A7683" s="5">
        <v>7682</v>
      </c>
      <c r="B7683" s="6" t="s">
        <v>999</v>
      </c>
      <c r="C7683" s="5">
        <v>94</v>
      </c>
      <c r="D7683" s="7" t="s">
        <v>8</v>
      </c>
      <c r="E7683" t="str" cm="1">
        <f t="array" ref="E7683">getURL(D7683)</f>
        <v>https://pmd.github.io/pmd-6.25.0/pmd_rules_java_design.html#lawofdemeter</v>
      </c>
      <c r="F7683" t="str">
        <f t="shared" si="119"/>
        <v>lawofdemeter</v>
      </c>
    </row>
    <row r="7684" spans="1:6" ht="150" x14ac:dyDescent="0.25">
      <c r="A7684" s="2">
        <v>7683</v>
      </c>
      <c r="B7684" s="3" t="s">
        <v>999</v>
      </c>
      <c r="C7684" s="2">
        <v>95</v>
      </c>
      <c r="D7684" s="4" t="s">
        <v>8</v>
      </c>
      <c r="E7684" t="str" cm="1">
        <f t="array" ref="E7684">getURL(D7684)</f>
        <v>https://pmd.github.io/pmd-6.25.0/pmd_rules_java_design.html#lawofdemeter</v>
      </c>
      <c r="F7684" t="str">
        <f t="shared" ref="F7684:F7747" si="120">RIGHT(E7684, LEN(E7684) - FIND("#",E7684))</f>
        <v>lawofdemeter</v>
      </c>
    </row>
    <row r="7685" spans="1:6" ht="150" x14ac:dyDescent="0.25">
      <c r="A7685" s="5">
        <v>7684</v>
      </c>
      <c r="B7685" s="6" t="s">
        <v>999</v>
      </c>
      <c r="C7685" s="5">
        <v>102</v>
      </c>
      <c r="D7685" s="7" t="s">
        <v>7</v>
      </c>
      <c r="E7685" t="str" cm="1">
        <f t="array" ref="E7685">getURL(D7685)</f>
        <v>https://pmd.github.io/pmd-6.25.0/pmd_rules_java_design.html#lawofdemeter</v>
      </c>
      <c r="F7685" t="str">
        <f t="shared" si="120"/>
        <v>lawofdemeter</v>
      </c>
    </row>
    <row r="7686" spans="1:6" ht="150" x14ac:dyDescent="0.25">
      <c r="A7686" s="2">
        <v>7685</v>
      </c>
      <c r="B7686" s="3" t="s">
        <v>999</v>
      </c>
      <c r="C7686" s="2">
        <v>102</v>
      </c>
      <c r="D7686" s="4" t="s">
        <v>8</v>
      </c>
      <c r="E7686" t="str" cm="1">
        <f t="array" ref="E7686">getURL(D7686)</f>
        <v>https://pmd.github.io/pmd-6.25.0/pmd_rules_java_design.html#lawofdemeter</v>
      </c>
      <c r="F7686" t="str">
        <f t="shared" si="120"/>
        <v>lawofdemeter</v>
      </c>
    </row>
    <row r="7687" spans="1:6" ht="150" x14ac:dyDescent="0.25">
      <c r="A7687" s="5">
        <v>7686</v>
      </c>
      <c r="B7687" s="6" t="s">
        <v>999</v>
      </c>
      <c r="C7687" s="5">
        <v>105</v>
      </c>
      <c r="D7687" s="7" t="s">
        <v>8</v>
      </c>
      <c r="E7687" t="str" cm="1">
        <f t="array" ref="E7687">getURL(D7687)</f>
        <v>https://pmd.github.io/pmd-6.25.0/pmd_rules_java_design.html#lawofdemeter</v>
      </c>
      <c r="F7687" t="str">
        <f t="shared" si="120"/>
        <v>lawofdemeter</v>
      </c>
    </row>
    <row r="7688" spans="1:6" ht="150" x14ac:dyDescent="0.25">
      <c r="A7688" s="2">
        <v>7687</v>
      </c>
      <c r="B7688" s="3" t="s">
        <v>999</v>
      </c>
      <c r="C7688" s="2">
        <v>107</v>
      </c>
      <c r="D7688" s="4" t="s">
        <v>7</v>
      </c>
      <c r="E7688" t="str" cm="1">
        <f t="array" ref="E7688">getURL(D7688)</f>
        <v>https://pmd.github.io/pmd-6.25.0/pmd_rules_java_design.html#lawofdemeter</v>
      </c>
      <c r="F7688" t="str">
        <f t="shared" si="120"/>
        <v>lawofdemeter</v>
      </c>
    </row>
    <row r="7689" spans="1:6" ht="150" x14ac:dyDescent="0.25">
      <c r="A7689" s="5">
        <v>7688</v>
      </c>
      <c r="B7689" s="6" t="s">
        <v>999</v>
      </c>
      <c r="C7689" s="5">
        <v>107</v>
      </c>
      <c r="D7689" s="7" t="s">
        <v>7</v>
      </c>
      <c r="E7689" t="str" cm="1">
        <f t="array" ref="E7689">getURL(D7689)</f>
        <v>https://pmd.github.io/pmd-6.25.0/pmd_rules_java_design.html#lawofdemeter</v>
      </c>
      <c r="F7689" t="str">
        <f t="shared" si="120"/>
        <v>lawofdemeter</v>
      </c>
    </row>
    <row r="7690" spans="1:6" ht="150" x14ac:dyDescent="0.25">
      <c r="A7690" s="2">
        <v>7689</v>
      </c>
      <c r="B7690" s="3" t="s">
        <v>999</v>
      </c>
      <c r="C7690" s="2">
        <v>108</v>
      </c>
      <c r="D7690" s="4" t="s">
        <v>7</v>
      </c>
      <c r="E7690" t="str" cm="1">
        <f t="array" ref="E7690">getURL(D7690)</f>
        <v>https://pmd.github.io/pmd-6.25.0/pmd_rules_java_design.html#lawofdemeter</v>
      </c>
      <c r="F7690" t="str">
        <f t="shared" si="120"/>
        <v>lawofdemeter</v>
      </c>
    </row>
    <row r="7691" spans="1:6" ht="150" x14ac:dyDescent="0.25">
      <c r="A7691" s="5">
        <v>7690</v>
      </c>
      <c r="B7691" s="6" t="s">
        <v>999</v>
      </c>
      <c r="C7691" s="5">
        <v>111</v>
      </c>
      <c r="D7691" s="7" t="s">
        <v>8</v>
      </c>
      <c r="E7691" t="str" cm="1">
        <f t="array" ref="E7691">getURL(D7691)</f>
        <v>https://pmd.github.io/pmd-6.25.0/pmd_rules_java_design.html#lawofdemeter</v>
      </c>
      <c r="F7691" t="str">
        <f t="shared" si="120"/>
        <v>lawofdemeter</v>
      </c>
    </row>
    <row r="7692" spans="1:6" ht="150" x14ac:dyDescent="0.25">
      <c r="A7692" s="2">
        <v>7691</v>
      </c>
      <c r="B7692" s="3" t="s">
        <v>999</v>
      </c>
      <c r="C7692" s="2">
        <v>112</v>
      </c>
      <c r="D7692" s="4" t="s">
        <v>7</v>
      </c>
      <c r="E7692" t="str" cm="1">
        <f t="array" ref="E7692">getURL(D7692)</f>
        <v>https://pmd.github.io/pmd-6.25.0/pmd_rules_java_design.html#lawofdemeter</v>
      </c>
      <c r="F7692" t="str">
        <f t="shared" si="120"/>
        <v>lawofdemeter</v>
      </c>
    </row>
    <row r="7693" spans="1:6" ht="150" x14ac:dyDescent="0.25">
      <c r="A7693" s="5">
        <v>7692</v>
      </c>
      <c r="B7693" s="6" t="s">
        <v>999</v>
      </c>
      <c r="C7693" s="5">
        <v>112</v>
      </c>
      <c r="D7693" s="7" t="s">
        <v>7</v>
      </c>
      <c r="E7693" t="str" cm="1">
        <f t="array" ref="E7693">getURL(D7693)</f>
        <v>https://pmd.github.io/pmd-6.25.0/pmd_rules_java_design.html#lawofdemeter</v>
      </c>
      <c r="F7693" t="str">
        <f t="shared" si="120"/>
        <v>lawofdemeter</v>
      </c>
    </row>
    <row r="7694" spans="1:6" ht="150" x14ac:dyDescent="0.25">
      <c r="A7694" s="2">
        <v>7693</v>
      </c>
      <c r="B7694" s="3" t="s">
        <v>999</v>
      </c>
      <c r="C7694" s="2">
        <v>112</v>
      </c>
      <c r="D7694" s="4" t="s">
        <v>8</v>
      </c>
      <c r="E7694" t="str" cm="1">
        <f t="array" ref="E7694">getURL(D7694)</f>
        <v>https://pmd.github.io/pmd-6.25.0/pmd_rules_java_design.html#lawofdemeter</v>
      </c>
      <c r="F7694" t="str">
        <f t="shared" si="120"/>
        <v>lawofdemeter</v>
      </c>
    </row>
    <row r="7695" spans="1:6" ht="150" x14ac:dyDescent="0.25">
      <c r="A7695" s="5">
        <v>7694</v>
      </c>
      <c r="B7695" s="6" t="s">
        <v>999</v>
      </c>
      <c r="C7695" s="5">
        <v>138</v>
      </c>
      <c r="D7695" s="7" t="s">
        <v>7</v>
      </c>
      <c r="E7695" t="str" cm="1">
        <f t="array" ref="E7695">getURL(D7695)</f>
        <v>https://pmd.github.io/pmd-6.25.0/pmd_rules_java_design.html#lawofdemeter</v>
      </c>
      <c r="F7695" t="str">
        <f t="shared" si="120"/>
        <v>lawofdemeter</v>
      </c>
    </row>
    <row r="7696" spans="1:6" ht="150" x14ac:dyDescent="0.25">
      <c r="A7696" s="2">
        <v>7695</v>
      </c>
      <c r="B7696" s="3" t="s">
        <v>999</v>
      </c>
      <c r="C7696" s="2">
        <v>138</v>
      </c>
      <c r="D7696" s="4" t="s">
        <v>7</v>
      </c>
      <c r="E7696" t="str" cm="1">
        <f t="array" ref="E7696">getURL(D7696)</f>
        <v>https://pmd.github.io/pmd-6.25.0/pmd_rules_java_design.html#lawofdemeter</v>
      </c>
      <c r="F7696" t="str">
        <f t="shared" si="120"/>
        <v>lawofdemeter</v>
      </c>
    </row>
    <row r="7697" spans="1:6" ht="150" x14ac:dyDescent="0.25">
      <c r="A7697" s="5">
        <v>7696</v>
      </c>
      <c r="B7697" s="6" t="s">
        <v>1000</v>
      </c>
      <c r="C7697" s="5">
        <v>42</v>
      </c>
      <c r="D7697" s="7" t="s">
        <v>7</v>
      </c>
      <c r="E7697" t="str" cm="1">
        <f t="array" ref="E7697">getURL(D7697)</f>
        <v>https://pmd.github.io/pmd-6.25.0/pmd_rules_java_design.html#lawofdemeter</v>
      </c>
      <c r="F7697" t="str">
        <f t="shared" si="120"/>
        <v>lawofdemeter</v>
      </c>
    </row>
    <row r="7698" spans="1:6" ht="150" x14ac:dyDescent="0.25">
      <c r="A7698" s="2">
        <v>7697</v>
      </c>
      <c r="B7698" s="3" t="s">
        <v>1000</v>
      </c>
      <c r="C7698" s="2">
        <v>43</v>
      </c>
      <c r="D7698" s="4" t="s">
        <v>7</v>
      </c>
      <c r="E7698" t="str" cm="1">
        <f t="array" ref="E7698">getURL(D7698)</f>
        <v>https://pmd.github.io/pmd-6.25.0/pmd_rules_java_design.html#lawofdemeter</v>
      </c>
      <c r="F7698" t="str">
        <f t="shared" si="120"/>
        <v>lawofdemeter</v>
      </c>
    </row>
    <row r="7699" spans="1:6" ht="150" x14ac:dyDescent="0.25">
      <c r="A7699" s="5">
        <v>7698</v>
      </c>
      <c r="B7699" s="6" t="s">
        <v>1000</v>
      </c>
      <c r="C7699" s="5">
        <v>45</v>
      </c>
      <c r="D7699" s="7" t="s">
        <v>8</v>
      </c>
      <c r="E7699" t="str" cm="1">
        <f t="array" ref="E7699">getURL(D7699)</f>
        <v>https://pmd.github.io/pmd-6.25.0/pmd_rules_java_design.html#lawofdemeter</v>
      </c>
      <c r="F7699" t="str">
        <f t="shared" si="120"/>
        <v>lawofdemeter</v>
      </c>
    </row>
    <row r="7700" spans="1:6" ht="150" x14ac:dyDescent="0.25">
      <c r="A7700" s="2">
        <v>7699</v>
      </c>
      <c r="B7700" s="3" t="s">
        <v>1000</v>
      </c>
      <c r="C7700" s="2">
        <v>52</v>
      </c>
      <c r="D7700" s="4" t="s">
        <v>7</v>
      </c>
      <c r="E7700" t="str" cm="1">
        <f t="array" ref="E7700">getURL(D7700)</f>
        <v>https://pmd.github.io/pmd-6.25.0/pmd_rules_java_design.html#lawofdemeter</v>
      </c>
      <c r="F7700" t="str">
        <f t="shared" si="120"/>
        <v>lawofdemeter</v>
      </c>
    </row>
    <row r="7701" spans="1:6" ht="150" x14ac:dyDescent="0.25">
      <c r="A7701" s="5">
        <v>7700</v>
      </c>
      <c r="B7701" s="6" t="s">
        <v>1000</v>
      </c>
      <c r="C7701" s="5">
        <v>53</v>
      </c>
      <c r="D7701" s="7" t="s">
        <v>7</v>
      </c>
      <c r="E7701" t="str" cm="1">
        <f t="array" ref="E7701">getURL(D7701)</f>
        <v>https://pmd.github.io/pmd-6.25.0/pmd_rules_java_design.html#lawofdemeter</v>
      </c>
      <c r="F7701" t="str">
        <f t="shared" si="120"/>
        <v>lawofdemeter</v>
      </c>
    </row>
    <row r="7702" spans="1:6" ht="150" x14ac:dyDescent="0.25">
      <c r="A7702" s="2">
        <v>7701</v>
      </c>
      <c r="B7702" s="3" t="s">
        <v>1000</v>
      </c>
      <c r="C7702" s="2">
        <v>61</v>
      </c>
      <c r="D7702" s="4" t="s">
        <v>7</v>
      </c>
      <c r="E7702" t="str" cm="1">
        <f t="array" ref="E7702">getURL(D7702)</f>
        <v>https://pmd.github.io/pmd-6.25.0/pmd_rules_java_design.html#lawofdemeter</v>
      </c>
      <c r="F7702" t="str">
        <f t="shared" si="120"/>
        <v>lawofdemeter</v>
      </c>
    </row>
    <row r="7703" spans="1:6" ht="135" x14ac:dyDescent="0.25">
      <c r="A7703" s="5">
        <v>7702</v>
      </c>
      <c r="B7703" s="6" t="s">
        <v>1001</v>
      </c>
      <c r="C7703" s="5">
        <v>41</v>
      </c>
      <c r="D7703" s="7" t="s">
        <v>7</v>
      </c>
      <c r="E7703" t="str" cm="1">
        <f t="array" ref="E7703">getURL(D7703)</f>
        <v>https://pmd.github.io/pmd-6.25.0/pmd_rules_java_design.html#lawofdemeter</v>
      </c>
      <c r="F7703" t="str">
        <f t="shared" si="120"/>
        <v>lawofdemeter</v>
      </c>
    </row>
    <row r="7704" spans="1:6" ht="135" x14ac:dyDescent="0.25">
      <c r="A7704" s="2">
        <v>7703</v>
      </c>
      <c r="B7704" s="3" t="s">
        <v>1001</v>
      </c>
      <c r="C7704" s="2">
        <v>41</v>
      </c>
      <c r="D7704" s="4" t="s">
        <v>7</v>
      </c>
      <c r="E7704" t="str" cm="1">
        <f t="array" ref="E7704">getURL(D7704)</f>
        <v>https://pmd.github.io/pmd-6.25.0/pmd_rules_java_design.html#lawofdemeter</v>
      </c>
      <c r="F7704" t="str">
        <f t="shared" si="120"/>
        <v>lawofdemeter</v>
      </c>
    </row>
    <row r="7705" spans="1:6" ht="135" x14ac:dyDescent="0.25">
      <c r="A7705" s="5">
        <v>7704</v>
      </c>
      <c r="B7705" s="6" t="s">
        <v>1001</v>
      </c>
      <c r="C7705" s="5">
        <v>41</v>
      </c>
      <c r="D7705" s="7" t="s">
        <v>7</v>
      </c>
      <c r="E7705" t="str" cm="1">
        <f t="array" ref="E7705">getURL(D7705)</f>
        <v>https://pmd.github.io/pmd-6.25.0/pmd_rules_java_design.html#lawofdemeter</v>
      </c>
      <c r="F7705" t="str">
        <f t="shared" si="120"/>
        <v>lawofdemeter</v>
      </c>
    </row>
    <row r="7706" spans="1:6" ht="135" x14ac:dyDescent="0.25">
      <c r="A7706" s="2">
        <v>7705</v>
      </c>
      <c r="B7706" s="3" t="s">
        <v>1001</v>
      </c>
      <c r="C7706" s="2">
        <v>44</v>
      </c>
      <c r="D7706" s="4" t="s">
        <v>8</v>
      </c>
      <c r="E7706" t="str" cm="1">
        <f t="array" ref="E7706">getURL(D7706)</f>
        <v>https://pmd.github.io/pmd-6.25.0/pmd_rules_java_design.html#lawofdemeter</v>
      </c>
      <c r="F7706" t="str">
        <f t="shared" si="120"/>
        <v>lawofdemeter</v>
      </c>
    </row>
    <row r="7707" spans="1:6" ht="135" x14ac:dyDescent="0.25">
      <c r="A7707" s="5">
        <v>7706</v>
      </c>
      <c r="B7707" s="6" t="s">
        <v>1001</v>
      </c>
      <c r="C7707" s="5">
        <v>46</v>
      </c>
      <c r="D7707" s="7" t="s">
        <v>7</v>
      </c>
      <c r="E7707" t="str" cm="1">
        <f t="array" ref="E7707">getURL(D7707)</f>
        <v>https://pmd.github.io/pmd-6.25.0/pmd_rules_java_design.html#lawofdemeter</v>
      </c>
      <c r="F7707" t="str">
        <f t="shared" si="120"/>
        <v>lawofdemeter</v>
      </c>
    </row>
    <row r="7708" spans="1:6" ht="135" x14ac:dyDescent="0.25">
      <c r="A7708" s="2">
        <v>7707</v>
      </c>
      <c r="B7708" s="3" t="s">
        <v>1001</v>
      </c>
      <c r="C7708" s="2">
        <v>46</v>
      </c>
      <c r="D7708" s="4" t="s">
        <v>8</v>
      </c>
      <c r="E7708" t="str" cm="1">
        <f t="array" ref="E7708">getURL(D7708)</f>
        <v>https://pmd.github.io/pmd-6.25.0/pmd_rules_java_design.html#lawofdemeter</v>
      </c>
      <c r="F7708" t="str">
        <f t="shared" si="120"/>
        <v>lawofdemeter</v>
      </c>
    </row>
    <row r="7709" spans="1:6" ht="135" x14ac:dyDescent="0.25">
      <c r="A7709" s="5">
        <v>7708</v>
      </c>
      <c r="B7709" s="6" t="s">
        <v>1001</v>
      </c>
      <c r="C7709" s="5">
        <v>50</v>
      </c>
      <c r="D7709" s="7" t="s">
        <v>8</v>
      </c>
      <c r="E7709" t="str" cm="1">
        <f t="array" ref="E7709">getURL(D7709)</f>
        <v>https://pmd.github.io/pmd-6.25.0/pmd_rules_java_design.html#lawofdemeter</v>
      </c>
      <c r="F7709" t="str">
        <f t="shared" si="120"/>
        <v>lawofdemeter</v>
      </c>
    </row>
    <row r="7710" spans="1:6" ht="135" x14ac:dyDescent="0.25">
      <c r="A7710" s="2">
        <v>7709</v>
      </c>
      <c r="B7710" s="3" t="s">
        <v>1001</v>
      </c>
      <c r="C7710" s="2">
        <v>51</v>
      </c>
      <c r="D7710" s="4" t="s">
        <v>8</v>
      </c>
      <c r="E7710" t="str" cm="1">
        <f t="array" ref="E7710">getURL(D7710)</f>
        <v>https://pmd.github.io/pmd-6.25.0/pmd_rules_java_design.html#lawofdemeter</v>
      </c>
      <c r="F7710" t="str">
        <f t="shared" si="120"/>
        <v>lawofdemeter</v>
      </c>
    </row>
    <row r="7711" spans="1:6" ht="135" x14ac:dyDescent="0.25">
      <c r="A7711" s="5">
        <v>7710</v>
      </c>
      <c r="B7711" s="6" t="s">
        <v>1001</v>
      </c>
      <c r="C7711" s="5">
        <v>55</v>
      </c>
      <c r="D7711" s="7" t="s">
        <v>8</v>
      </c>
      <c r="E7711" t="str" cm="1">
        <f t="array" ref="E7711">getURL(D7711)</f>
        <v>https://pmd.github.io/pmd-6.25.0/pmd_rules_java_design.html#lawofdemeter</v>
      </c>
      <c r="F7711" t="str">
        <f t="shared" si="120"/>
        <v>lawofdemeter</v>
      </c>
    </row>
    <row r="7712" spans="1:6" ht="135" x14ac:dyDescent="0.25">
      <c r="A7712" s="2">
        <v>7711</v>
      </c>
      <c r="B7712" s="3" t="s">
        <v>1001</v>
      </c>
      <c r="C7712" s="2">
        <v>56</v>
      </c>
      <c r="D7712" s="4" t="s">
        <v>8</v>
      </c>
      <c r="E7712" t="str" cm="1">
        <f t="array" ref="E7712">getURL(D7712)</f>
        <v>https://pmd.github.io/pmd-6.25.0/pmd_rules_java_design.html#lawofdemeter</v>
      </c>
      <c r="F7712" t="str">
        <f t="shared" si="120"/>
        <v>lawofdemeter</v>
      </c>
    </row>
    <row r="7713" spans="1:6" ht="135" x14ac:dyDescent="0.25">
      <c r="A7713" s="5">
        <v>7712</v>
      </c>
      <c r="B7713" s="6" t="s">
        <v>1001</v>
      </c>
      <c r="C7713" s="5">
        <v>57</v>
      </c>
      <c r="D7713" s="7" t="s">
        <v>7</v>
      </c>
      <c r="E7713" t="str" cm="1">
        <f t="array" ref="E7713">getURL(D7713)</f>
        <v>https://pmd.github.io/pmd-6.25.0/pmd_rules_java_design.html#lawofdemeter</v>
      </c>
      <c r="F7713" t="str">
        <f t="shared" si="120"/>
        <v>lawofdemeter</v>
      </c>
    </row>
    <row r="7714" spans="1:6" ht="135" x14ac:dyDescent="0.25">
      <c r="A7714" s="2">
        <v>7713</v>
      </c>
      <c r="B7714" s="3" t="s">
        <v>1001</v>
      </c>
      <c r="C7714" s="2">
        <v>57</v>
      </c>
      <c r="D7714" s="4" t="s">
        <v>8</v>
      </c>
      <c r="E7714" t="str" cm="1">
        <f t="array" ref="E7714">getURL(D7714)</f>
        <v>https://pmd.github.io/pmd-6.25.0/pmd_rules_java_design.html#lawofdemeter</v>
      </c>
      <c r="F7714" t="str">
        <f t="shared" si="120"/>
        <v>lawofdemeter</v>
      </c>
    </row>
    <row r="7715" spans="1:6" ht="135" x14ac:dyDescent="0.25">
      <c r="A7715" s="5">
        <v>7714</v>
      </c>
      <c r="B7715" s="6" t="s">
        <v>1001</v>
      </c>
      <c r="C7715" s="5">
        <v>57</v>
      </c>
      <c r="D7715" s="7" t="s">
        <v>8</v>
      </c>
      <c r="E7715" t="str" cm="1">
        <f t="array" ref="E7715">getURL(D7715)</f>
        <v>https://pmd.github.io/pmd-6.25.0/pmd_rules_java_design.html#lawofdemeter</v>
      </c>
      <c r="F7715" t="str">
        <f t="shared" si="120"/>
        <v>lawofdemeter</v>
      </c>
    </row>
    <row r="7716" spans="1:6" ht="135" x14ac:dyDescent="0.25">
      <c r="A7716" s="2">
        <v>7715</v>
      </c>
      <c r="B7716" s="3" t="s">
        <v>1001</v>
      </c>
      <c r="C7716" s="2">
        <v>61</v>
      </c>
      <c r="D7716" s="4" t="s">
        <v>8</v>
      </c>
      <c r="E7716" t="str" cm="1">
        <f t="array" ref="E7716">getURL(D7716)</f>
        <v>https://pmd.github.io/pmd-6.25.0/pmd_rules_java_design.html#lawofdemeter</v>
      </c>
      <c r="F7716" t="str">
        <f t="shared" si="120"/>
        <v>lawofdemeter</v>
      </c>
    </row>
    <row r="7717" spans="1:6" ht="135" x14ac:dyDescent="0.25">
      <c r="A7717" s="5">
        <v>7716</v>
      </c>
      <c r="B7717" s="6" t="s">
        <v>1001</v>
      </c>
      <c r="C7717" s="5">
        <v>63</v>
      </c>
      <c r="D7717" s="7" t="s">
        <v>7</v>
      </c>
      <c r="E7717" t="str" cm="1">
        <f t="array" ref="E7717">getURL(D7717)</f>
        <v>https://pmd.github.io/pmd-6.25.0/pmd_rules_java_design.html#lawofdemeter</v>
      </c>
      <c r="F7717" t="str">
        <f t="shared" si="120"/>
        <v>lawofdemeter</v>
      </c>
    </row>
    <row r="7718" spans="1:6" ht="135" x14ac:dyDescent="0.25">
      <c r="A7718" s="2">
        <v>7717</v>
      </c>
      <c r="B7718" s="3" t="s">
        <v>1001</v>
      </c>
      <c r="C7718" s="2">
        <v>63</v>
      </c>
      <c r="D7718" s="4" t="s">
        <v>7</v>
      </c>
      <c r="E7718" t="str" cm="1">
        <f t="array" ref="E7718">getURL(D7718)</f>
        <v>https://pmd.github.io/pmd-6.25.0/pmd_rules_java_design.html#lawofdemeter</v>
      </c>
      <c r="F7718" t="str">
        <f t="shared" si="120"/>
        <v>lawofdemeter</v>
      </c>
    </row>
    <row r="7719" spans="1:6" ht="135" x14ac:dyDescent="0.25">
      <c r="A7719" s="5">
        <v>7718</v>
      </c>
      <c r="B7719" s="6" t="s">
        <v>1001</v>
      </c>
      <c r="C7719" s="5">
        <v>63</v>
      </c>
      <c r="D7719" s="7" t="s">
        <v>7</v>
      </c>
      <c r="E7719" t="str" cm="1">
        <f t="array" ref="E7719">getURL(D7719)</f>
        <v>https://pmd.github.io/pmd-6.25.0/pmd_rules_java_design.html#lawofdemeter</v>
      </c>
      <c r="F7719" t="str">
        <f t="shared" si="120"/>
        <v>lawofdemeter</v>
      </c>
    </row>
    <row r="7720" spans="1:6" ht="135" x14ac:dyDescent="0.25">
      <c r="A7720" s="2">
        <v>7719</v>
      </c>
      <c r="B7720" s="3" t="s">
        <v>1001</v>
      </c>
      <c r="C7720" s="2">
        <v>70</v>
      </c>
      <c r="D7720" s="4" t="s">
        <v>7</v>
      </c>
      <c r="E7720" t="str" cm="1">
        <f t="array" ref="E7720">getURL(D7720)</f>
        <v>https://pmd.github.io/pmd-6.25.0/pmd_rules_java_design.html#lawofdemeter</v>
      </c>
      <c r="F7720" t="str">
        <f t="shared" si="120"/>
        <v>lawofdemeter</v>
      </c>
    </row>
    <row r="7721" spans="1:6" ht="135" x14ac:dyDescent="0.25">
      <c r="A7721" s="5">
        <v>7720</v>
      </c>
      <c r="B7721" s="6" t="s">
        <v>1001</v>
      </c>
      <c r="C7721" s="5">
        <v>70</v>
      </c>
      <c r="D7721" s="7" t="s">
        <v>7</v>
      </c>
      <c r="E7721" t="str" cm="1">
        <f t="array" ref="E7721">getURL(D7721)</f>
        <v>https://pmd.github.io/pmd-6.25.0/pmd_rules_java_design.html#lawofdemeter</v>
      </c>
      <c r="F7721" t="str">
        <f t="shared" si="120"/>
        <v>lawofdemeter</v>
      </c>
    </row>
    <row r="7722" spans="1:6" ht="135" x14ac:dyDescent="0.25">
      <c r="A7722" s="2">
        <v>7721</v>
      </c>
      <c r="B7722" s="3" t="s">
        <v>1001</v>
      </c>
      <c r="C7722" s="2">
        <v>71</v>
      </c>
      <c r="D7722" s="4" t="s">
        <v>7</v>
      </c>
      <c r="E7722" t="str" cm="1">
        <f t="array" ref="E7722">getURL(D7722)</f>
        <v>https://pmd.github.io/pmd-6.25.0/pmd_rules_java_design.html#lawofdemeter</v>
      </c>
      <c r="F7722" t="str">
        <f t="shared" si="120"/>
        <v>lawofdemeter</v>
      </c>
    </row>
    <row r="7723" spans="1:6" ht="135" x14ac:dyDescent="0.25">
      <c r="A7723" s="5">
        <v>7722</v>
      </c>
      <c r="B7723" s="6" t="s">
        <v>1001</v>
      </c>
      <c r="C7723" s="5">
        <v>72</v>
      </c>
      <c r="D7723" s="7" t="s">
        <v>36</v>
      </c>
      <c r="E7723" t="str" cm="1">
        <f t="array" ref="E7723">getURL(D7723)</f>
        <v>https://pmd.github.io/pmd-6.25.0/pmd_rules_java_design.html#lawofdemeter</v>
      </c>
      <c r="F7723" t="str">
        <f t="shared" si="120"/>
        <v>lawofdemeter</v>
      </c>
    </row>
    <row r="7724" spans="1:6" ht="135" x14ac:dyDescent="0.25">
      <c r="A7724" s="2">
        <v>7723</v>
      </c>
      <c r="B7724" s="3" t="s">
        <v>1001</v>
      </c>
      <c r="C7724" s="2">
        <v>81</v>
      </c>
      <c r="D7724" s="4" t="s">
        <v>7</v>
      </c>
      <c r="E7724" t="str" cm="1">
        <f t="array" ref="E7724">getURL(D7724)</f>
        <v>https://pmd.github.io/pmd-6.25.0/pmd_rules_java_design.html#lawofdemeter</v>
      </c>
      <c r="F7724" t="str">
        <f t="shared" si="120"/>
        <v>lawofdemeter</v>
      </c>
    </row>
    <row r="7725" spans="1:6" ht="135" x14ac:dyDescent="0.25">
      <c r="A7725" s="5">
        <v>7724</v>
      </c>
      <c r="B7725" s="6" t="s">
        <v>1001</v>
      </c>
      <c r="C7725" s="5">
        <v>81</v>
      </c>
      <c r="D7725" s="7" t="s">
        <v>7</v>
      </c>
      <c r="E7725" t="str" cm="1">
        <f t="array" ref="E7725">getURL(D7725)</f>
        <v>https://pmd.github.io/pmd-6.25.0/pmd_rules_java_design.html#lawofdemeter</v>
      </c>
      <c r="F7725" t="str">
        <f t="shared" si="120"/>
        <v>lawofdemeter</v>
      </c>
    </row>
    <row r="7726" spans="1:6" ht="135" x14ac:dyDescent="0.25">
      <c r="A7726" s="2">
        <v>7725</v>
      </c>
      <c r="B7726" s="3" t="s">
        <v>1002</v>
      </c>
      <c r="C7726" s="2">
        <v>38</v>
      </c>
      <c r="D7726" s="4" t="s">
        <v>7</v>
      </c>
      <c r="E7726" t="str" cm="1">
        <f t="array" ref="E7726">getURL(D7726)</f>
        <v>https://pmd.github.io/pmd-6.25.0/pmd_rules_java_design.html#lawofdemeter</v>
      </c>
      <c r="F7726" t="str">
        <f t="shared" si="120"/>
        <v>lawofdemeter</v>
      </c>
    </row>
    <row r="7727" spans="1:6" ht="135" x14ac:dyDescent="0.25">
      <c r="A7727" s="5">
        <v>7726</v>
      </c>
      <c r="B7727" s="6" t="s">
        <v>1002</v>
      </c>
      <c r="C7727" s="5">
        <v>38</v>
      </c>
      <c r="D7727" s="7" t="s">
        <v>7</v>
      </c>
      <c r="E7727" t="str" cm="1">
        <f t="array" ref="E7727">getURL(D7727)</f>
        <v>https://pmd.github.io/pmd-6.25.0/pmd_rules_java_design.html#lawofdemeter</v>
      </c>
      <c r="F7727" t="str">
        <f t="shared" si="120"/>
        <v>lawofdemeter</v>
      </c>
    </row>
    <row r="7728" spans="1:6" ht="135" x14ac:dyDescent="0.25">
      <c r="A7728" s="2">
        <v>7727</v>
      </c>
      <c r="B7728" s="3" t="s">
        <v>1002</v>
      </c>
      <c r="C7728" s="2">
        <v>38</v>
      </c>
      <c r="D7728" s="4" t="s">
        <v>7</v>
      </c>
      <c r="E7728" t="str" cm="1">
        <f t="array" ref="E7728">getURL(D7728)</f>
        <v>https://pmd.github.io/pmd-6.25.0/pmd_rules_java_design.html#lawofdemeter</v>
      </c>
      <c r="F7728" t="str">
        <f t="shared" si="120"/>
        <v>lawofdemeter</v>
      </c>
    </row>
    <row r="7729" spans="1:6" ht="135" x14ac:dyDescent="0.25">
      <c r="A7729" s="5">
        <v>7728</v>
      </c>
      <c r="B7729" s="6" t="s">
        <v>1002</v>
      </c>
      <c r="C7729" s="5">
        <v>41</v>
      </c>
      <c r="D7729" s="7" t="s">
        <v>7</v>
      </c>
      <c r="E7729" t="str" cm="1">
        <f t="array" ref="E7729">getURL(D7729)</f>
        <v>https://pmd.github.io/pmd-6.25.0/pmd_rules_java_design.html#lawofdemeter</v>
      </c>
      <c r="F7729" t="str">
        <f t="shared" si="120"/>
        <v>lawofdemeter</v>
      </c>
    </row>
    <row r="7730" spans="1:6" ht="135" x14ac:dyDescent="0.25">
      <c r="A7730" s="2">
        <v>7729</v>
      </c>
      <c r="B7730" s="3" t="s">
        <v>1002</v>
      </c>
      <c r="C7730" s="2">
        <v>42</v>
      </c>
      <c r="D7730" s="4" t="s">
        <v>8</v>
      </c>
      <c r="E7730" t="str" cm="1">
        <f t="array" ref="E7730">getURL(D7730)</f>
        <v>https://pmd.github.io/pmd-6.25.0/pmd_rules_java_design.html#lawofdemeter</v>
      </c>
      <c r="F7730" t="str">
        <f t="shared" si="120"/>
        <v>lawofdemeter</v>
      </c>
    </row>
    <row r="7731" spans="1:6" ht="135" x14ac:dyDescent="0.25">
      <c r="A7731" s="5">
        <v>7730</v>
      </c>
      <c r="B7731" s="6" t="s">
        <v>1002</v>
      </c>
      <c r="C7731" s="5">
        <v>44</v>
      </c>
      <c r="D7731" s="7" t="s">
        <v>7</v>
      </c>
      <c r="E7731" t="str" cm="1">
        <f t="array" ref="E7731">getURL(D7731)</f>
        <v>https://pmd.github.io/pmd-6.25.0/pmd_rules_java_design.html#lawofdemeter</v>
      </c>
      <c r="F7731" t="str">
        <f t="shared" si="120"/>
        <v>lawofdemeter</v>
      </c>
    </row>
    <row r="7732" spans="1:6" ht="135" x14ac:dyDescent="0.25">
      <c r="A7732" s="2">
        <v>7731</v>
      </c>
      <c r="B7732" s="3" t="s">
        <v>1002</v>
      </c>
      <c r="C7732" s="2">
        <v>44</v>
      </c>
      <c r="D7732" s="4" t="s">
        <v>8</v>
      </c>
      <c r="E7732" t="str" cm="1">
        <f t="array" ref="E7732">getURL(D7732)</f>
        <v>https://pmd.github.io/pmd-6.25.0/pmd_rules_java_design.html#lawofdemeter</v>
      </c>
      <c r="F7732" t="str">
        <f t="shared" si="120"/>
        <v>lawofdemeter</v>
      </c>
    </row>
    <row r="7733" spans="1:6" ht="135" x14ac:dyDescent="0.25">
      <c r="A7733" s="5">
        <v>7732</v>
      </c>
      <c r="B7733" s="6" t="s">
        <v>1002</v>
      </c>
      <c r="C7733" s="5">
        <v>49</v>
      </c>
      <c r="D7733" s="7" t="s">
        <v>7</v>
      </c>
      <c r="E7733" t="str" cm="1">
        <f t="array" ref="E7733">getURL(D7733)</f>
        <v>https://pmd.github.io/pmd-6.25.0/pmd_rules_java_design.html#lawofdemeter</v>
      </c>
      <c r="F7733" t="str">
        <f t="shared" si="120"/>
        <v>lawofdemeter</v>
      </c>
    </row>
    <row r="7734" spans="1:6" ht="135" x14ac:dyDescent="0.25">
      <c r="A7734" s="2">
        <v>7733</v>
      </c>
      <c r="B7734" s="3" t="s">
        <v>1002</v>
      </c>
      <c r="C7734" s="2">
        <v>49</v>
      </c>
      <c r="D7734" s="4" t="s">
        <v>7</v>
      </c>
      <c r="E7734" t="str" cm="1">
        <f t="array" ref="E7734">getURL(D7734)</f>
        <v>https://pmd.github.io/pmd-6.25.0/pmd_rules_java_design.html#lawofdemeter</v>
      </c>
      <c r="F7734" t="str">
        <f t="shared" si="120"/>
        <v>lawofdemeter</v>
      </c>
    </row>
    <row r="7735" spans="1:6" ht="135" x14ac:dyDescent="0.25">
      <c r="A7735" s="5">
        <v>7734</v>
      </c>
      <c r="B7735" s="6" t="s">
        <v>1002</v>
      </c>
      <c r="C7735" s="5">
        <v>49</v>
      </c>
      <c r="D7735" s="7" t="s">
        <v>8</v>
      </c>
      <c r="E7735" t="str" cm="1">
        <f t="array" ref="E7735">getURL(D7735)</f>
        <v>https://pmd.github.io/pmd-6.25.0/pmd_rules_java_design.html#lawofdemeter</v>
      </c>
      <c r="F7735" t="str">
        <f t="shared" si="120"/>
        <v>lawofdemeter</v>
      </c>
    </row>
    <row r="7736" spans="1:6" ht="135" x14ac:dyDescent="0.25">
      <c r="A7736" s="2">
        <v>7735</v>
      </c>
      <c r="B7736" s="3" t="s">
        <v>1002</v>
      </c>
      <c r="C7736" s="2">
        <v>50</v>
      </c>
      <c r="D7736" s="4" t="s">
        <v>8</v>
      </c>
      <c r="E7736" t="str" cm="1">
        <f t="array" ref="E7736">getURL(D7736)</f>
        <v>https://pmd.github.io/pmd-6.25.0/pmd_rules_java_design.html#lawofdemeter</v>
      </c>
      <c r="F7736" t="str">
        <f t="shared" si="120"/>
        <v>lawofdemeter</v>
      </c>
    </row>
    <row r="7737" spans="1:6" ht="135" x14ac:dyDescent="0.25">
      <c r="A7737" s="5">
        <v>7736</v>
      </c>
      <c r="B7737" s="6" t="s">
        <v>1002</v>
      </c>
      <c r="C7737" s="5">
        <v>54</v>
      </c>
      <c r="D7737" s="7" t="s">
        <v>8</v>
      </c>
      <c r="E7737" t="str" cm="1">
        <f t="array" ref="E7737">getURL(D7737)</f>
        <v>https://pmd.github.io/pmd-6.25.0/pmd_rules_java_design.html#lawofdemeter</v>
      </c>
      <c r="F7737" t="str">
        <f t="shared" si="120"/>
        <v>lawofdemeter</v>
      </c>
    </row>
    <row r="7738" spans="1:6" ht="135" x14ac:dyDescent="0.25">
      <c r="A7738" s="2">
        <v>7737</v>
      </c>
      <c r="B7738" s="3" t="s">
        <v>1002</v>
      </c>
      <c r="C7738" s="2">
        <v>59</v>
      </c>
      <c r="D7738" s="4" t="s">
        <v>8</v>
      </c>
      <c r="E7738" t="str" cm="1">
        <f t="array" ref="E7738">getURL(D7738)</f>
        <v>https://pmd.github.io/pmd-6.25.0/pmd_rules_java_design.html#lawofdemeter</v>
      </c>
      <c r="F7738" t="str">
        <f t="shared" si="120"/>
        <v>lawofdemeter</v>
      </c>
    </row>
    <row r="7739" spans="1:6" ht="135" x14ac:dyDescent="0.25">
      <c r="A7739" s="5">
        <v>7738</v>
      </c>
      <c r="B7739" s="6" t="s">
        <v>1002</v>
      </c>
      <c r="C7739" s="5">
        <v>61</v>
      </c>
      <c r="D7739" s="7" t="s">
        <v>7</v>
      </c>
      <c r="E7739" t="str" cm="1">
        <f t="array" ref="E7739">getURL(D7739)</f>
        <v>https://pmd.github.io/pmd-6.25.0/pmd_rules_java_design.html#lawofdemeter</v>
      </c>
      <c r="F7739" t="str">
        <f t="shared" si="120"/>
        <v>lawofdemeter</v>
      </c>
    </row>
    <row r="7740" spans="1:6" ht="135" x14ac:dyDescent="0.25">
      <c r="A7740" s="2">
        <v>7739</v>
      </c>
      <c r="B7740" s="3" t="s">
        <v>1002</v>
      </c>
      <c r="C7740" s="2">
        <v>61</v>
      </c>
      <c r="D7740" s="4" t="s">
        <v>7</v>
      </c>
      <c r="E7740" t="str" cm="1">
        <f t="array" ref="E7740">getURL(D7740)</f>
        <v>https://pmd.github.io/pmd-6.25.0/pmd_rules_java_design.html#lawofdemeter</v>
      </c>
      <c r="F7740" t="str">
        <f t="shared" si="120"/>
        <v>lawofdemeter</v>
      </c>
    </row>
    <row r="7741" spans="1:6" ht="135" x14ac:dyDescent="0.25">
      <c r="A7741" s="5">
        <v>7740</v>
      </c>
      <c r="B7741" s="6" t="s">
        <v>1002</v>
      </c>
      <c r="C7741" s="5">
        <v>61</v>
      </c>
      <c r="D7741" s="7" t="s">
        <v>7</v>
      </c>
      <c r="E7741" t="str" cm="1">
        <f t="array" ref="E7741">getURL(D7741)</f>
        <v>https://pmd.github.io/pmd-6.25.0/pmd_rules_java_design.html#lawofdemeter</v>
      </c>
      <c r="F7741" t="str">
        <f t="shared" si="120"/>
        <v>lawofdemeter</v>
      </c>
    </row>
    <row r="7742" spans="1:6" ht="135" x14ac:dyDescent="0.25">
      <c r="A7742" s="2">
        <v>7741</v>
      </c>
      <c r="B7742" s="3" t="s">
        <v>1002</v>
      </c>
      <c r="C7742" s="2">
        <v>68</v>
      </c>
      <c r="D7742" s="4" t="s">
        <v>7</v>
      </c>
      <c r="E7742" t="str" cm="1">
        <f t="array" ref="E7742">getURL(D7742)</f>
        <v>https://pmd.github.io/pmd-6.25.0/pmd_rules_java_design.html#lawofdemeter</v>
      </c>
      <c r="F7742" t="str">
        <f t="shared" si="120"/>
        <v>lawofdemeter</v>
      </c>
    </row>
    <row r="7743" spans="1:6" ht="135" x14ac:dyDescent="0.25">
      <c r="A7743" s="5">
        <v>7742</v>
      </c>
      <c r="B7743" s="6" t="s">
        <v>1002</v>
      </c>
      <c r="C7743" s="5">
        <v>68</v>
      </c>
      <c r="D7743" s="7" t="s">
        <v>7</v>
      </c>
      <c r="E7743" t="str" cm="1">
        <f t="array" ref="E7743">getURL(D7743)</f>
        <v>https://pmd.github.io/pmd-6.25.0/pmd_rules_java_design.html#lawofdemeter</v>
      </c>
      <c r="F7743" t="str">
        <f t="shared" si="120"/>
        <v>lawofdemeter</v>
      </c>
    </row>
    <row r="7744" spans="1:6" ht="135" x14ac:dyDescent="0.25">
      <c r="A7744" s="2">
        <v>7743</v>
      </c>
      <c r="B7744" s="3" t="s">
        <v>1002</v>
      </c>
      <c r="C7744" s="2">
        <v>69</v>
      </c>
      <c r="D7744" s="4" t="s">
        <v>7</v>
      </c>
      <c r="E7744" t="str" cm="1">
        <f t="array" ref="E7744">getURL(D7744)</f>
        <v>https://pmd.github.io/pmd-6.25.0/pmd_rules_java_design.html#lawofdemeter</v>
      </c>
      <c r="F7744" t="str">
        <f t="shared" si="120"/>
        <v>lawofdemeter</v>
      </c>
    </row>
    <row r="7745" spans="1:6" ht="135" x14ac:dyDescent="0.25">
      <c r="A7745" s="5">
        <v>7744</v>
      </c>
      <c r="B7745" s="6" t="s">
        <v>1002</v>
      </c>
      <c r="C7745" s="5">
        <v>70</v>
      </c>
      <c r="D7745" s="7" t="s">
        <v>36</v>
      </c>
      <c r="E7745" t="str" cm="1">
        <f t="array" ref="E7745">getURL(D7745)</f>
        <v>https://pmd.github.io/pmd-6.25.0/pmd_rules_java_design.html#lawofdemeter</v>
      </c>
      <c r="F7745" t="str">
        <f t="shared" si="120"/>
        <v>lawofdemeter</v>
      </c>
    </row>
    <row r="7746" spans="1:6" ht="135" x14ac:dyDescent="0.25">
      <c r="A7746" s="2">
        <v>7745</v>
      </c>
      <c r="B7746" s="3" t="s">
        <v>1002</v>
      </c>
      <c r="C7746" s="2">
        <v>79</v>
      </c>
      <c r="D7746" s="4" t="s">
        <v>7</v>
      </c>
      <c r="E7746" t="str" cm="1">
        <f t="array" ref="E7746">getURL(D7746)</f>
        <v>https://pmd.github.io/pmd-6.25.0/pmd_rules_java_design.html#lawofdemeter</v>
      </c>
      <c r="F7746" t="str">
        <f t="shared" si="120"/>
        <v>lawofdemeter</v>
      </c>
    </row>
    <row r="7747" spans="1:6" ht="135" x14ac:dyDescent="0.25">
      <c r="A7747" s="5">
        <v>7746</v>
      </c>
      <c r="B7747" s="6" t="s">
        <v>1002</v>
      </c>
      <c r="C7747" s="5">
        <v>79</v>
      </c>
      <c r="D7747" s="7" t="s">
        <v>7</v>
      </c>
      <c r="E7747" t="str" cm="1">
        <f t="array" ref="E7747">getURL(D7747)</f>
        <v>https://pmd.github.io/pmd-6.25.0/pmd_rules_java_design.html#lawofdemeter</v>
      </c>
      <c r="F7747" t="str">
        <f t="shared" si="120"/>
        <v>lawofdemeter</v>
      </c>
    </row>
    <row r="7748" spans="1:6" ht="135" x14ac:dyDescent="0.25">
      <c r="A7748" s="2">
        <v>7747</v>
      </c>
      <c r="B7748" s="3" t="s">
        <v>1003</v>
      </c>
      <c r="C7748" s="2">
        <v>40</v>
      </c>
      <c r="D7748" s="4" t="s">
        <v>7</v>
      </c>
      <c r="E7748" t="str" cm="1">
        <f t="array" ref="E7748">getURL(D7748)</f>
        <v>https://pmd.github.io/pmd-6.25.0/pmd_rules_java_design.html#lawofdemeter</v>
      </c>
      <c r="F7748" t="str">
        <f t="shared" ref="F7748:F7811" si="121">RIGHT(E7748, LEN(E7748) - FIND("#",E7748))</f>
        <v>lawofdemeter</v>
      </c>
    </row>
    <row r="7749" spans="1:6" ht="135" x14ac:dyDescent="0.25">
      <c r="A7749" s="5">
        <v>7748</v>
      </c>
      <c r="B7749" s="6" t="s">
        <v>1003</v>
      </c>
      <c r="C7749" s="5">
        <v>40</v>
      </c>
      <c r="D7749" s="7" t="s">
        <v>7</v>
      </c>
      <c r="E7749" t="str" cm="1">
        <f t="array" ref="E7749">getURL(D7749)</f>
        <v>https://pmd.github.io/pmd-6.25.0/pmd_rules_java_design.html#lawofdemeter</v>
      </c>
      <c r="F7749" t="str">
        <f t="shared" si="121"/>
        <v>lawofdemeter</v>
      </c>
    </row>
    <row r="7750" spans="1:6" ht="135" x14ac:dyDescent="0.25">
      <c r="A7750" s="2">
        <v>7749</v>
      </c>
      <c r="B7750" s="3" t="s">
        <v>1003</v>
      </c>
      <c r="C7750" s="2">
        <v>40</v>
      </c>
      <c r="D7750" s="4" t="s">
        <v>7</v>
      </c>
      <c r="E7750" t="str" cm="1">
        <f t="array" ref="E7750">getURL(D7750)</f>
        <v>https://pmd.github.io/pmd-6.25.0/pmd_rules_java_design.html#lawofdemeter</v>
      </c>
      <c r="F7750" t="str">
        <f t="shared" si="121"/>
        <v>lawofdemeter</v>
      </c>
    </row>
    <row r="7751" spans="1:6" ht="135" x14ac:dyDescent="0.25">
      <c r="A7751" s="5">
        <v>7750</v>
      </c>
      <c r="B7751" s="6" t="s">
        <v>1003</v>
      </c>
      <c r="C7751" s="5">
        <v>43</v>
      </c>
      <c r="D7751" s="7" t="s">
        <v>8</v>
      </c>
      <c r="E7751" t="str" cm="1">
        <f t="array" ref="E7751">getURL(D7751)</f>
        <v>https://pmd.github.io/pmd-6.25.0/pmd_rules_java_design.html#lawofdemeter</v>
      </c>
      <c r="F7751" t="str">
        <f t="shared" si="121"/>
        <v>lawofdemeter</v>
      </c>
    </row>
    <row r="7752" spans="1:6" ht="135" x14ac:dyDescent="0.25">
      <c r="A7752" s="2">
        <v>7751</v>
      </c>
      <c r="B7752" s="3" t="s">
        <v>1003</v>
      </c>
      <c r="C7752" s="2">
        <v>45</v>
      </c>
      <c r="D7752" s="4" t="s">
        <v>7</v>
      </c>
      <c r="E7752" t="str" cm="1">
        <f t="array" ref="E7752">getURL(D7752)</f>
        <v>https://pmd.github.io/pmd-6.25.0/pmd_rules_java_design.html#lawofdemeter</v>
      </c>
      <c r="F7752" t="str">
        <f t="shared" si="121"/>
        <v>lawofdemeter</v>
      </c>
    </row>
    <row r="7753" spans="1:6" ht="135" x14ac:dyDescent="0.25">
      <c r="A7753" s="5">
        <v>7752</v>
      </c>
      <c r="B7753" s="6" t="s">
        <v>1003</v>
      </c>
      <c r="C7753" s="5">
        <v>45</v>
      </c>
      <c r="D7753" s="7" t="s">
        <v>8</v>
      </c>
      <c r="E7753" t="str" cm="1">
        <f t="array" ref="E7753">getURL(D7753)</f>
        <v>https://pmd.github.io/pmd-6.25.0/pmd_rules_java_design.html#lawofdemeter</v>
      </c>
      <c r="F7753" t="str">
        <f t="shared" si="121"/>
        <v>lawofdemeter</v>
      </c>
    </row>
    <row r="7754" spans="1:6" ht="135" x14ac:dyDescent="0.25">
      <c r="A7754" s="2">
        <v>7753</v>
      </c>
      <c r="B7754" s="3" t="s">
        <v>1003</v>
      </c>
      <c r="C7754" s="2">
        <v>48</v>
      </c>
      <c r="D7754" s="4" t="s">
        <v>7</v>
      </c>
      <c r="E7754" t="str" cm="1">
        <f t="array" ref="E7754">getURL(D7754)</f>
        <v>https://pmd.github.io/pmd-6.25.0/pmd_rules_java_design.html#lawofdemeter</v>
      </c>
      <c r="F7754" t="str">
        <f t="shared" si="121"/>
        <v>lawofdemeter</v>
      </c>
    </row>
    <row r="7755" spans="1:6" ht="135" x14ac:dyDescent="0.25">
      <c r="A7755" s="5">
        <v>7754</v>
      </c>
      <c r="B7755" s="6" t="s">
        <v>1003</v>
      </c>
      <c r="C7755" s="5">
        <v>52</v>
      </c>
      <c r="D7755" s="7" t="s">
        <v>8</v>
      </c>
      <c r="E7755" t="str" cm="1">
        <f t="array" ref="E7755">getURL(D7755)</f>
        <v>https://pmd.github.io/pmd-6.25.0/pmd_rules_java_design.html#lawofdemeter</v>
      </c>
      <c r="F7755" t="str">
        <f t="shared" si="121"/>
        <v>lawofdemeter</v>
      </c>
    </row>
    <row r="7756" spans="1:6" ht="135" x14ac:dyDescent="0.25">
      <c r="A7756" s="2">
        <v>7755</v>
      </c>
      <c r="B7756" s="3" t="s">
        <v>1003</v>
      </c>
      <c r="C7756" s="2">
        <v>53</v>
      </c>
      <c r="D7756" s="4" t="s">
        <v>8</v>
      </c>
      <c r="E7756" t="str" cm="1">
        <f t="array" ref="E7756">getURL(D7756)</f>
        <v>https://pmd.github.io/pmd-6.25.0/pmd_rules_java_design.html#lawofdemeter</v>
      </c>
      <c r="F7756" t="str">
        <f t="shared" si="121"/>
        <v>lawofdemeter</v>
      </c>
    </row>
    <row r="7757" spans="1:6" ht="135" x14ac:dyDescent="0.25">
      <c r="A7757" s="5">
        <v>7756</v>
      </c>
      <c r="B7757" s="6" t="s">
        <v>1003</v>
      </c>
      <c r="C7757" s="5">
        <v>54</v>
      </c>
      <c r="D7757" s="7" t="s">
        <v>7</v>
      </c>
      <c r="E7757" t="str" cm="1">
        <f t="array" ref="E7757">getURL(D7757)</f>
        <v>https://pmd.github.io/pmd-6.25.0/pmd_rules_java_design.html#lawofdemeter</v>
      </c>
      <c r="F7757" t="str">
        <f t="shared" si="121"/>
        <v>lawofdemeter</v>
      </c>
    </row>
    <row r="7758" spans="1:6" ht="135" x14ac:dyDescent="0.25">
      <c r="A7758" s="2">
        <v>7757</v>
      </c>
      <c r="B7758" s="3" t="s">
        <v>1003</v>
      </c>
      <c r="C7758" s="2">
        <v>54</v>
      </c>
      <c r="D7758" s="4" t="s">
        <v>7</v>
      </c>
      <c r="E7758" t="str" cm="1">
        <f t="array" ref="E7758">getURL(D7758)</f>
        <v>https://pmd.github.io/pmd-6.25.0/pmd_rules_java_design.html#lawofdemeter</v>
      </c>
      <c r="F7758" t="str">
        <f t="shared" si="121"/>
        <v>lawofdemeter</v>
      </c>
    </row>
    <row r="7759" spans="1:6" ht="135" x14ac:dyDescent="0.25">
      <c r="A7759" s="5">
        <v>7758</v>
      </c>
      <c r="B7759" s="6" t="s">
        <v>1003</v>
      </c>
      <c r="C7759" s="5">
        <v>54</v>
      </c>
      <c r="D7759" s="7" t="s">
        <v>8</v>
      </c>
      <c r="E7759" t="str" cm="1">
        <f t="array" ref="E7759">getURL(D7759)</f>
        <v>https://pmd.github.io/pmd-6.25.0/pmd_rules_java_design.html#lawofdemeter</v>
      </c>
      <c r="F7759" t="str">
        <f t="shared" si="121"/>
        <v>lawofdemeter</v>
      </c>
    </row>
    <row r="7760" spans="1:6" ht="135" x14ac:dyDescent="0.25">
      <c r="A7760" s="2">
        <v>7759</v>
      </c>
      <c r="B7760" s="3" t="s">
        <v>1003</v>
      </c>
      <c r="C7760" s="2">
        <v>54</v>
      </c>
      <c r="D7760" s="4" t="s">
        <v>8</v>
      </c>
      <c r="E7760" t="str" cm="1">
        <f t="array" ref="E7760">getURL(D7760)</f>
        <v>https://pmd.github.io/pmd-6.25.0/pmd_rules_java_design.html#lawofdemeter</v>
      </c>
      <c r="F7760" t="str">
        <f t="shared" si="121"/>
        <v>lawofdemeter</v>
      </c>
    </row>
    <row r="7761" spans="1:6" ht="135" x14ac:dyDescent="0.25">
      <c r="A7761" s="5">
        <v>7760</v>
      </c>
      <c r="B7761" s="6" t="s">
        <v>1003</v>
      </c>
      <c r="C7761" s="5">
        <v>55</v>
      </c>
      <c r="D7761" s="7" t="s">
        <v>7</v>
      </c>
      <c r="E7761" t="str" cm="1">
        <f t="array" ref="E7761">getURL(D7761)</f>
        <v>https://pmd.github.io/pmd-6.25.0/pmd_rules_java_design.html#lawofdemeter</v>
      </c>
      <c r="F7761" t="str">
        <f t="shared" si="121"/>
        <v>lawofdemeter</v>
      </c>
    </row>
    <row r="7762" spans="1:6" ht="135" x14ac:dyDescent="0.25">
      <c r="A7762" s="2">
        <v>7761</v>
      </c>
      <c r="B7762" s="3" t="s">
        <v>1003</v>
      </c>
      <c r="C7762" s="2">
        <v>55</v>
      </c>
      <c r="D7762" s="4" t="s">
        <v>8</v>
      </c>
      <c r="E7762" t="str" cm="1">
        <f t="array" ref="E7762">getURL(D7762)</f>
        <v>https://pmd.github.io/pmd-6.25.0/pmd_rules_java_design.html#lawofdemeter</v>
      </c>
      <c r="F7762" t="str">
        <f t="shared" si="121"/>
        <v>lawofdemeter</v>
      </c>
    </row>
    <row r="7763" spans="1:6" ht="135" x14ac:dyDescent="0.25">
      <c r="A7763" s="5">
        <v>7762</v>
      </c>
      <c r="B7763" s="6" t="s">
        <v>1003</v>
      </c>
      <c r="C7763" s="5">
        <v>62</v>
      </c>
      <c r="D7763" s="7" t="s">
        <v>7</v>
      </c>
      <c r="E7763" t="str" cm="1">
        <f t="array" ref="E7763">getURL(D7763)</f>
        <v>https://pmd.github.io/pmd-6.25.0/pmd_rules_java_design.html#lawofdemeter</v>
      </c>
      <c r="F7763" t="str">
        <f t="shared" si="121"/>
        <v>lawofdemeter</v>
      </c>
    </row>
    <row r="7764" spans="1:6" ht="135" x14ac:dyDescent="0.25">
      <c r="A7764" s="2">
        <v>7763</v>
      </c>
      <c r="B7764" s="3" t="s">
        <v>1003</v>
      </c>
      <c r="C7764" s="2">
        <v>62</v>
      </c>
      <c r="D7764" s="4" t="s">
        <v>7</v>
      </c>
      <c r="E7764" t="str" cm="1">
        <f t="array" ref="E7764">getURL(D7764)</f>
        <v>https://pmd.github.io/pmd-6.25.0/pmd_rules_java_design.html#lawofdemeter</v>
      </c>
      <c r="F7764" t="str">
        <f t="shared" si="121"/>
        <v>lawofdemeter</v>
      </c>
    </row>
    <row r="7765" spans="1:6" ht="135" x14ac:dyDescent="0.25">
      <c r="A7765" s="5">
        <v>7764</v>
      </c>
      <c r="B7765" s="6" t="s">
        <v>1003</v>
      </c>
      <c r="C7765" s="5">
        <v>62</v>
      </c>
      <c r="D7765" s="7" t="s">
        <v>8</v>
      </c>
      <c r="E7765" t="str" cm="1">
        <f t="array" ref="E7765">getURL(D7765)</f>
        <v>https://pmd.github.io/pmd-6.25.0/pmd_rules_java_design.html#lawofdemeter</v>
      </c>
      <c r="F7765" t="str">
        <f t="shared" si="121"/>
        <v>lawofdemeter</v>
      </c>
    </row>
    <row r="7766" spans="1:6" ht="135" x14ac:dyDescent="0.25">
      <c r="A7766" s="2">
        <v>7765</v>
      </c>
      <c r="B7766" s="3" t="s">
        <v>1003</v>
      </c>
      <c r="C7766" s="2">
        <v>63</v>
      </c>
      <c r="D7766" s="4" t="s">
        <v>8</v>
      </c>
      <c r="E7766" t="str" cm="1">
        <f t="array" ref="E7766">getURL(D7766)</f>
        <v>https://pmd.github.io/pmd-6.25.0/pmd_rules_java_design.html#lawofdemeter</v>
      </c>
      <c r="F7766" t="str">
        <f t="shared" si="121"/>
        <v>lawofdemeter</v>
      </c>
    </row>
    <row r="7767" spans="1:6" ht="135" x14ac:dyDescent="0.25">
      <c r="A7767" s="5">
        <v>7766</v>
      </c>
      <c r="B7767" s="6" t="s">
        <v>1003</v>
      </c>
      <c r="C7767" s="5">
        <v>68</v>
      </c>
      <c r="D7767" s="7" t="s">
        <v>8</v>
      </c>
      <c r="E7767" t="str" cm="1">
        <f t="array" ref="E7767">getURL(D7767)</f>
        <v>https://pmd.github.io/pmd-6.25.0/pmd_rules_java_design.html#lawofdemeter</v>
      </c>
      <c r="F7767" t="str">
        <f t="shared" si="121"/>
        <v>lawofdemeter</v>
      </c>
    </row>
    <row r="7768" spans="1:6" ht="135" x14ac:dyDescent="0.25">
      <c r="A7768" s="2">
        <v>7767</v>
      </c>
      <c r="B7768" s="3" t="s">
        <v>1003</v>
      </c>
      <c r="C7768" s="2">
        <v>73</v>
      </c>
      <c r="D7768" s="4" t="s">
        <v>8</v>
      </c>
      <c r="E7768" t="str" cm="1">
        <f t="array" ref="E7768">getURL(D7768)</f>
        <v>https://pmd.github.io/pmd-6.25.0/pmd_rules_java_design.html#lawofdemeter</v>
      </c>
      <c r="F7768" t="str">
        <f t="shared" si="121"/>
        <v>lawofdemeter</v>
      </c>
    </row>
    <row r="7769" spans="1:6" ht="135" x14ac:dyDescent="0.25">
      <c r="A7769" s="5">
        <v>7768</v>
      </c>
      <c r="B7769" s="6" t="s">
        <v>1003</v>
      </c>
      <c r="C7769" s="5">
        <v>75</v>
      </c>
      <c r="D7769" s="7" t="s">
        <v>7</v>
      </c>
      <c r="E7769" t="str" cm="1">
        <f t="array" ref="E7769">getURL(D7769)</f>
        <v>https://pmd.github.io/pmd-6.25.0/pmd_rules_java_design.html#lawofdemeter</v>
      </c>
      <c r="F7769" t="str">
        <f t="shared" si="121"/>
        <v>lawofdemeter</v>
      </c>
    </row>
    <row r="7770" spans="1:6" ht="135" x14ac:dyDescent="0.25">
      <c r="A7770" s="2">
        <v>7769</v>
      </c>
      <c r="B7770" s="3" t="s">
        <v>1003</v>
      </c>
      <c r="C7770" s="2">
        <v>75</v>
      </c>
      <c r="D7770" s="4" t="s">
        <v>7</v>
      </c>
      <c r="E7770" t="str" cm="1">
        <f t="array" ref="E7770">getURL(D7770)</f>
        <v>https://pmd.github.io/pmd-6.25.0/pmd_rules_java_design.html#lawofdemeter</v>
      </c>
      <c r="F7770" t="str">
        <f t="shared" si="121"/>
        <v>lawofdemeter</v>
      </c>
    </row>
    <row r="7771" spans="1:6" ht="135" x14ac:dyDescent="0.25">
      <c r="A7771" s="5">
        <v>7770</v>
      </c>
      <c r="B7771" s="6" t="s">
        <v>1003</v>
      </c>
      <c r="C7771" s="5">
        <v>75</v>
      </c>
      <c r="D7771" s="7" t="s">
        <v>7</v>
      </c>
      <c r="E7771" t="str" cm="1">
        <f t="array" ref="E7771">getURL(D7771)</f>
        <v>https://pmd.github.io/pmd-6.25.0/pmd_rules_java_design.html#lawofdemeter</v>
      </c>
      <c r="F7771" t="str">
        <f t="shared" si="121"/>
        <v>lawofdemeter</v>
      </c>
    </row>
    <row r="7772" spans="1:6" ht="135" x14ac:dyDescent="0.25">
      <c r="A7772" s="2">
        <v>7771</v>
      </c>
      <c r="B7772" s="3" t="s">
        <v>1003</v>
      </c>
      <c r="C7772" s="2">
        <v>82</v>
      </c>
      <c r="D7772" s="4" t="s">
        <v>7</v>
      </c>
      <c r="E7772" t="str" cm="1">
        <f t="array" ref="E7772">getURL(D7772)</f>
        <v>https://pmd.github.io/pmd-6.25.0/pmd_rules_java_design.html#lawofdemeter</v>
      </c>
      <c r="F7772" t="str">
        <f t="shared" si="121"/>
        <v>lawofdemeter</v>
      </c>
    </row>
    <row r="7773" spans="1:6" ht="135" x14ac:dyDescent="0.25">
      <c r="A7773" s="5">
        <v>7772</v>
      </c>
      <c r="B7773" s="6" t="s">
        <v>1003</v>
      </c>
      <c r="C7773" s="5">
        <v>82</v>
      </c>
      <c r="D7773" s="7" t="s">
        <v>7</v>
      </c>
      <c r="E7773" t="str" cm="1">
        <f t="array" ref="E7773">getURL(D7773)</f>
        <v>https://pmd.github.io/pmd-6.25.0/pmd_rules_java_design.html#lawofdemeter</v>
      </c>
      <c r="F7773" t="str">
        <f t="shared" si="121"/>
        <v>lawofdemeter</v>
      </c>
    </row>
    <row r="7774" spans="1:6" ht="135" x14ac:dyDescent="0.25">
      <c r="A7774" s="2">
        <v>7773</v>
      </c>
      <c r="B7774" s="3" t="s">
        <v>1003</v>
      </c>
      <c r="C7774" s="2">
        <v>83</v>
      </c>
      <c r="D7774" s="4" t="s">
        <v>7</v>
      </c>
      <c r="E7774" t="str" cm="1">
        <f t="array" ref="E7774">getURL(D7774)</f>
        <v>https://pmd.github.io/pmd-6.25.0/pmd_rules_java_design.html#lawofdemeter</v>
      </c>
      <c r="F7774" t="str">
        <f t="shared" si="121"/>
        <v>lawofdemeter</v>
      </c>
    </row>
    <row r="7775" spans="1:6" ht="135" x14ac:dyDescent="0.25">
      <c r="A7775" s="5">
        <v>7774</v>
      </c>
      <c r="B7775" s="6" t="s">
        <v>1003</v>
      </c>
      <c r="C7775" s="5">
        <v>84</v>
      </c>
      <c r="D7775" s="7" t="s">
        <v>36</v>
      </c>
      <c r="E7775" t="str" cm="1">
        <f t="array" ref="E7775">getURL(D7775)</f>
        <v>https://pmd.github.io/pmd-6.25.0/pmd_rules_java_design.html#lawofdemeter</v>
      </c>
      <c r="F7775" t="str">
        <f t="shared" si="121"/>
        <v>lawofdemeter</v>
      </c>
    </row>
    <row r="7776" spans="1:6" ht="135" x14ac:dyDescent="0.25">
      <c r="A7776" s="2">
        <v>7775</v>
      </c>
      <c r="B7776" s="3" t="s">
        <v>1003</v>
      </c>
      <c r="C7776" s="2">
        <v>93</v>
      </c>
      <c r="D7776" s="4" t="s">
        <v>7</v>
      </c>
      <c r="E7776" t="str" cm="1">
        <f t="array" ref="E7776">getURL(D7776)</f>
        <v>https://pmd.github.io/pmd-6.25.0/pmd_rules_java_design.html#lawofdemeter</v>
      </c>
      <c r="F7776" t="str">
        <f t="shared" si="121"/>
        <v>lawofdemeter</v>
      </c>
    </row>
    <row r="7777" spans="1:6" ht="135" x14ac:dyDescent="0.25">
      <c r="A7777" s="5">
        <v>7776</v>
      </c>
      <c r="B7777" s="6" t="s">
        <v>1003</v>
      </c>
      <c r="C7777" s="5">
        <v>93</v>
      </c>
      <c r="D7777" s="7" t="s">
        <v>7</v>
      </c>
      <c r="E7777" t="str" cm="1">
        <f t="array" ref="E7777">getURL(D7777)</f>
        <v>https://pmd.github.io/pmd-6.25.0/pmd_rules_java_design.html#lawofdemeter</v>
      </c>
      <c r="F7777" t="str">
        <f t="shared" si="121"/>
        <v>lawofdemeter</v>
      </c>
    </row>
    <row r="7778" spans="1:6" ht="150" x14ac:dyDescent="0.25">
      <c r="A7778" s="2">
        <v>7777</v>
      </c>
      <c r="B7778" s="3" t="s">
        <v>1004</v>
      </c>
      <c r="C7778" s="2">
        <v>34</v>
      </c>
      <c r="D7778" s="4" t="s">
        <v>7</v>
      </c>
      <c r="E7778" t="str" cm="1">
        <f t="array" ref="E7778">getURL(D7778)</f>
        <v>https://pmd.github.io/pmd-6.25.0/pmd_rules_java_design.html#lawofdemeter</v>
      </c>
      <c r="F7778" t="str">
        <f t="shared" si="121"/>
        <v>lawofdemeter</v>
      </c>
    </row>
    <row r="7779" spans="1:6" ht="150" x14ac:dyDescent="0.25">
      <c r="A7779" s="5">
        <v>7778</v>
      </c>
      <c r="B7779" s="6" t="s">
        <v>1004</v>
      </c>
      <c r="C7779" s="5">
        <v>34</v>
      </c>
      <c r="D7779" s="7" t="s">
        <v>7</v>
      </c>
      <c r="E7779" t="str" cm="1">
        <f t="array" ref="E7779">getURL(D7779)</f>
        <v>https://pmd.github.io/pmd-6.25.0/pmd_rules_java_design.html#lawofdemeter</v>
      </c>
      <c r="F7779" t="str">
        <f t="shared" si="121"/>
        <v>lawofdemeter</v>
      </c>
    </row>
    <row r="7780" spans="1:6" ht="150" x14ac:dyDescent="0.25">
      <c r="A7780" s="2">
        <v>7779</v>
      </c>
      <c r="B7780" s="3" t="s">
        <v>1004</v>
      </c>
      <c r="C7780" s="2">
        <v>34</v>
      </c>
      <c r="D7780" s="4" t="s">
        <v>7</v>
      </c>
      <c r="E7780" t="str" cm="1">
        <f t="array" ref="E7780">getURL(D7780)</f>
        <v>https://pmd.github.io/pmd-6.25.0/pmd_rules_java_design.html#lawofdemeter</v>
      </c>
      <c r="F7780" t="str">
        <f t="shared" si="121"/>
        <v>lawofdemeter</v>
      </c>
    </row>
    <row r="7781" spans="1:6" ht="150" x14ac:dyDescent="0.25">
      <c r="A7781" s="5">
        <v>7780</v>
      </c>
      <c r="B7781" s="6" t="s">
        <v>1004</v>
      </c>
      <c r="C7781" s="5">
        <v>34</v>
      </c>
      <c r="D7781" s="7" t="s">
        <v>8</v>
      </c>
      <c r="E7781" t="str" cm="1">
        <f t="array" ref="E7781">getURL(D7781)</f>
        <v>https://pmd.github.io/pmd-6.25.0/pmd_rules_java_design.html#lawofdemeter</v>
      </c>
      <c r="F7781" t="str">
        <f t="shared" si="121"/>
        <v>lawofdemeter</v>
      </c>
    </row>
    <row r="7782" spans="1:6" ht="150" x14ac:dyDescent="0.25">
      <c r="A7782" s="2">
        <v>7781</v>
      </c>
      <c r="B7782" s="3" t="s">
        <v>1004</v>
      </c>
      <c r="C7782" s="2">
        <v>46</v>
      </c>
      <c r="D7782" s="4" t="s">
        <v>7</v>
      </c>
      <c r="E7782" t="str" cm="1">
        <f t="array" ref="E7782">getURL(D7782)</f>
        <v>https://pmd.github.io/pmd-6.25.0/pmd_rules_java_design.html#lawofdemeter</v>
      </c>
      <c r="F7782" t="str">
        <f t="shared" si="121"/>
        <v>lawofdemeter</v>
      </c>
    </row>
    <row r="7783" spans="1:6" ht="150" x14ac:dyDescent="0.25">
      <c r="A7783" s="5">
        <v>7782</v>
      </c>
      <c r="B7783" s="6" t="s">
        <v>1004</v>
      </c>
      <c r="C7783" s="5">
        <v>46</v>
      </c>
      <c r="D7783" s="7" t="s">
        <v>7</v>
      </c>
      <c r="E7783" t="str" cm="1">
        <f t="array" ref="E7783">getURL(D7783)</f>
        <v>https://pmd.github.io/pmd-6.25.0/pmd_rules_java_design.html#lawofdemeter</v>
      </c>
      <c r="F7783" t="str">
        <f t="shared" si="121"/>
        <v>lawofdemeter</v>
      </c>
    </row>
    <row r="7784" spans="1:6" ht="150" x14ac:dyDescent="0.25">
      <c r="A7784" s="2">
        <v>7783</v>
      </c>
      <c r="B7784" s="3" t="s">
        <v>1005</v>
      </c>
      <c r="C7784" s="2">
        <v>43</v>
      </c>
      <c r="D7784" s="4" t="s">
        <v>7</v>
      </c>
      <c r="E7784" t="str" cm="1">
        <f t="array" ref="E7784">getURL(D7784)</f>
        <v>https://pmd.github.io/pmd-6.25.0/pmd_rules_java_design.html#lawofdemeter</v>
      </c>
      <c r="F7784" t="str">
        <f t="shared" si="121"/>
        <v>lawofdemeter</v>
      </c>
    </row>
    <row r="7785" spans="1:6" ht="150" x14ac:dyDescent="0.25">
      <c r="A7785" s="5">
        <v>7784</v>
      </c>
      <c r="B7785" s="6" t="s">
        <v>1005</v>
      </c>
      <c r="C7785" s="5">
        <v>43</v>
      </c>
      <c r="D7785" s="7" t="s">
        <v>7</v>
      </c>
      <c r="E7785" t="str" cm="1">
        <f t="array" ref="E7785">getURL(D7785)</f>
        <v>https://pmd.github.io/pmd-6.25.0/pmd_rules_java_design.html#lawofdemeter</v>
      </c>
      <c r="F7785" t="str">
        <f t="shared" si="121"/>
        <v>lawofdemeter</v>
      </c>
    </row>
    <row r="7786" spans="1:6" ht="150" x14ac:dyDescent="0.25">
      <c r="A7786" s="2">
        <v>7785</v>
      </c>
      <c r="B7786" s="3" t="s">
        <v>1005</v>
      </c>
      <c r="C7786" s="2">
        <v>43</v>
      </c>
      <c r="D7786" s="4" t="s">
        <v>7</v>
      </c>
      <c r="E7786" t="str" cm="1">
        <f t="array" ref="E7786">getURL(D7786)</f>
        <v>https://pmd.github.io/pmd-6.25.0/pmd_rules_java_design.html#lawofdemeter</v>
      </c>
      <c r="F7786" t="str">
        <f t="shared" si="121"/>
        <v>lawofdemeter</v>
      </c>
    </row>
    <row r="7787" spans="1:6" ht="150" x14ac:dyDescent="0.25">
      <c r="A7787" s="5">
        <v>7786</v>
      </c>
      <c r="B7787" s="6" t="s">
        <v>1005</v>
      </c>
      <c r="C7787" s="5">
        <v>43</v>
      </c>
      <c r="D7787" s="7" t="s">
        <v>7</v>
      </c>
      <c r="E7787" t="str" cm="1">
        <f t="array" ref="E7787">getURL(D7787)</f>
        <v>https://pmd.github.io/pmd-6.25.0/pmd_rules_java_design.html#lawofdemeter</v>
      </c>
      <c r="F7787" t="str">
        <f t="shared" si="121"/>
        <v>lawofdemeter</v>
      </c>
    </row>
    <row r="7788" spans="1:6" ht="150" x14ac:dyDescent="0.25">
      <c r="A7788" s="2">
        <v>7787</v>
      </c>
      <c r="B7788" s="3" t="s">
        <v>1005</v>
      </c>
      <c r="C7788" s="2">
        <v>43</v>
      </c>
      <c r="D7788" s="4" t="s">
        <v>8</v>
      </c>
      <c r="E7788" t="str" cm="1">
        <f t="array" ref="E7788">getURL(D7788)</f>
        <v>https://pmd.github.io/pmd-6.25.0/pmd_rules_java_design.html#lawofdemeter</v>
      </c>
      <c r="F7788" t="str">
        <f t="shared" si="121"/>
        <v>lawofdemeter</v>
      </c>
    </row>
    <row r="7789" spans="1:6" ht="150" x14ac:dyDescent="0.25">
      <c r="A7789" s="5">
        <v>7788</v>
      </c>
      <c r="B7789" s="6" t="s">
        <v>1005</v>
      </c>
      <c r="C7789" s="5">
        <v>43</v>
      </c>
      <c r="D7789" s="7" t="s">
        <v>36</v>
      </c>
      <c r="E7789" t="str" cm="1">
        <f t="array" ref="E7789">getURL(D7789)</f>
        <v>https://pmd.github.io/pmd-6.25.0/pmd_rules_java_design.html#lawofdemeter</v>
      </c>
      <c r="F7789" t="str">
        <f t="shared" si="121"/>
        <v>lawofdemeter</v>
      </c>
    </row>
    <row r="7790" spans="1:6" ht="150" x14ac:dyDescent="0.25">
      <c r="A7790" s="2">
        <v>7789</v>
      </c>
      <c r="B7790" s="3" t="s">
        <v>1005</v>
      </c>
      <c r="C7790" s="2">
        <v>44</v>
      </c>
      <c r="D7790" s="4" t="s">
        <v>7</v>
      </c>
      <c r="E7790" t="str" cm="1">
        <f t="array" ref="E7790">getURL(D7790)</f>
        <v>https://pmd.github.io/pmd-6.25.0/pmd_rules_java_design.html#lawofdemeter</v>
      </c>
      <c r="F7790" t="str">
        <f t="shared" si="121"/>
        <v>lawofdemeter</v>
      </c>
    </row>
    <row r="7791" spans="1:6" ht="150" x14ac:dyDescent="0.25">
      <c r="A7791" s="5">
        <v>7790</v>
      </c>
      <c r="B7791" s="6" t="s">
        <v>1005</v>
      </c>
      <c r="C7791" s="5">
        <v>44</v>
      </c>
      <c r="D7791" s="7" t="s">
        <v>8</v>
      </c>
      <c r="E7791" t="str" cm="1">
        <f t="array" ref="E7791">getURL(D7791)</f>
        <v>https://pmd.github.io/pmd-6.25.0/pmd_rules_java_design.html#lawofdemeter</v>
      </c>
      <c r="F7791" t="str">
        <f t="shared" si="121"/>
        <v>lawofdemeter</v>
      </c>
    </row>
    <row r="7792" spans="1:6" ht="150" x14ac:dyDescent="0.25">
      <c r="A7792" s="2">
        <v>7791</v>
      </c>
      <c r="B7792" s="3" t="s">
        <v>1005</v>
      </c>
      <c r="C7792" s="2">
        <v>46</v>
      </c>
      <c r="D7792" s="4" t="s">
        <v>7</v>
      </c>
      <c r="E7792" t="str" cm="1">
        <f t="array" ref="E7792">getURL(D7792)</f>
        <v>https://pmd.github.io/pmd-6.25.0/pmd_rules_java_design.html#lawofdemeter</v>
      </c>
      <c r="F7792" t="str">
        <f t="shared" si="121"/>
        <v>lawofdemeter</v>
      </c>
    </row>
    <row r="7793" spans="1:6" ht="150" x14ac:dyDescent="0.25">
      <c r="A7793" s="5">
        <v>7792</v>
      </c>
      <c r="B7793" s="6" t="s">
        <v>1005</v>
      </c>
      <c r="C7793" s="5">
        <v>46</v>
      </c>
      <c r="D7793" s="7" t="s">
        <v>7</v>
      </c>
      <c r="E7793" t="str" cm="1">
        <f t="array" ref="E7793">getURL(D7793)</f>
        <v>https://pmd.github.io/pmd-6.25.0/pmd_rules_java_design.html#lawofdemeter</v>
      </c>
      <c r="F7793" t="str">
        <f t="shared" si="121"/>
        <v>lawofdemeter</v>
      </c>
    </row>
    <row r="7794" spans="1:6" ht="150" x14ac:dyDescent="0.25">
      <c r="A7794" s="2">
        <v>7793</v>
      </c>
      <c r="B7794" s="3" t="s">
        <v>1005</v>
      </c>
      <c r="C7794" s="2">
        <v>46</v>
      </c>
      <c r="D7794" s="4" t="s">
        <v>8</v>
      </c>
      <c r="E7794" t="str" cm="1">
        <f t="array" ref="E7794">getURL(D7794)</f>
        <v>https://pmd.github.io/pmd-6.25.0/pmd_rules_java_design.html#lawofdemeter</v>
      </c>
      <c r="F7794" t="str">
        <f t="shared" si="121"/>
        <v>lawofdemeter</v>
      </c>
    </row>
    <row r="7795" spans="1:6" ht="150" x14ac:dyDescent="0.25">
      <c r="A7795" s="5">
        <v>7794</v>
      </c>
      <c r="B7795" s="6" t="s">
        <v>1005</v>
      </c>
      <c r="C7795" s="5">
        <v>47</v>
      </c>
      <c r="D7795" s="7" t="s">
        <v>8</v>
      </c>
      <c r="E7795" t="str" cm="1">
        <f t="array" ref="E7795">getURL(D7795)</f>
        <v>https://pmd.github.io/pmd-6.25.0/pmd_rules_java_design.html#lawofdemeter</v>
      </c>
      <c r="F7795" t="str">
        <f t="shared" si="121"/>
        <v>lawofdemeter</v>
      </c>
    </row>
    <row r="7796" spans="1:6" ht="150" x14ac:dyDescent="0.25">
      <c r="A7796" s="2">
        <v>7795</v>
      </c>
      <c r="B7796" s="3" t="s">
        <v>1005</v>
      </c>
      <c r="C7796" s="2">
        <v>49</v>
      </c>
      <c r="D7796" s="4" t="s">
        <v>8</v>
      </c>
      <c r="E7796" t="str" cm="1">
        <f t="array" ref="E7796">getURL(D7796)</f>
        <v>https://pmd.github.io/pmd-6.25.0/pmd_rules_java_design.html#lawofdemeter</v>
      </c>
      <c r="F7796" t="str">
        <f t="shared" si="121"/>
        <v>lawofdemeter</v>
      </c>
    </row>
    <row r="7797" spans="1:6" ht="150" x14ac:dyDescent="0.25">
      <c r="A7797" s="5">
        <v>7796</v>
      </c>
      <c r="B7797" s="6" t="s">
        <v>1005</v>
      </c>
      <c r="C7797" s="5">
        <v>69</v>
      </c>
      <c r="D7797" s="7" t="s">
        <v>7</v>
      </c>
      <c r="E7797" t="str" cm="1">
        <f t="array" ref="E7797">getURL(D7797)</f>
        <v>https://pmd.github.io/pmd-6.25.0/pmd_rules_java_design.html#lawofdemeter</v>
      </c>
      <c r="F7797" t="str">
        <f t="shared" si="121"/>
        <v>lawofdemeter</v>
      </c>
    </row>
    <row r="7798" spans="1:6" ht="150" x14ac:dyDescent="0.25">
      <c r="A7798" s="2">
        <v>7797</v>
      </c>
      <c r="B7798" s="3" t="s">
        <v>1005</v>
      </c>
      <c r="C7798" s="2">
        <v>69</v>
      </c>
      <c r="D7798" s="4" t="s">
        <v>7</v>
      </c>
      <c r="E7798" t="str" cm="1">
        <f t="array" ref="E7798">getURL(D7798)</f>
        <v>https://pmd.github.io/pmd-6.25.0/pmd_rules_java_design.html#lawofdemeter</v>
      </c>
      <c r="F7798" t="str">
        <f t="shared" si="121"/>
        <v>lawofdemeter</v>
      </c>
    </row>
    <row r="7799" spans="1:6" ht="135" x14ac:dyDescent="0.25">
      <c r="A7799" s="5">
        <v>7798</v>
      </c>
      <c r="B7799" s="6" t="s">
        <v>1006</v>
      </c>
      <c r="C7799" s="5">
        <v>83</v>
      </c>
      <c r="D7799" s="7" t="s">
        <v>8</v>
      </c>
      <c r="E7799" t="str" cm="1">
        <f t="array" ref="E7799">getURL(D7799)</f>
        <v>https://pmd.github.io/pmd-6.25.0/pmd_rules_java_design.html#lawofdemeter</v>
      </c>
      <c r="F7799" t="str">
        <f t="shared" si="121"/>
        <v>lawofdemeter</v>
      </c>
    </row>
    <row r="7800" spans="1:6" ht="135" x14ac:dyDescent="0.25">
      <c r="A7800" s="2">
        <v>7799</v>
      </c>
      <c r="B7800" s="3" t="s">
        <v>1006</v>
      </c>
      <c r="C7800" s="2">
        <v>85</v>
      </c>
      <c r="D7800" s="4" t="s">
        <v>8</v>
      </c>
      <c r="E7800" t="str" cm="1">
        <f t="array" ref="E7800">getURL(D7800)</f>
        <v>https://pmd.github.io/pmd-6.25.0/pmd_rules_java_design.html#lawofdemeter</v>
      </c>
      <c r="F7800" t="str">
        <f t="shared" si="121"/>
        <v>lawofdemeter</v>
      </c>
    </row>
    <row r="7801" spans="1:6" ht="135" x14ac:dyDescent="0.25">
      <c r="A7801" s="5">
        <v>7800</v>
      </c>
      <c r="B7801" s="6" t="s">
        <v>1006</v>
      </c>
      <c r="C7801" s="5">
        <v>87</v>
      </c>
      <c r="D7801" s="7" t="s">
        <v>7</v>
      </c>
      <c r="E7801" t="str" cm="1">
        <f t="array" ref="E7801">getURL(D7801)</f>
        <v>https://pmd.github.io/pmd-6.25.0/pmd_rules_java_design.html#lawofdemeter</v>
      </c>
      <c r="F7801" t="str">
        <f t="shared" si="121"/>
        <v>lawofdemeter</v>
      </c>
    </row>
    <row r="7802" spans="1:6" ht="135" x14ac:dyDescent="0.25">
      <c r="A7802" s="2">
        <v>7801</v>
      </c>
      <c r="B7802" s="3" t="s">
        <v>1006</v>
      </c>
      <c r="C7802" s="2">
        <v>87</v>
      </c>
      <c r="D7802" s="4" t="s">
        <v>7</v>
      </c>
      <c r="E7802" t="str" cm="1">
        <f t="array" ref="E7802">getURL(D7802)</f>
        <v>https://pmd.github.io/pmd-6.25.0/pmd_rules_java_design.html#lawofdemeter</v>
      </c>
      <c r="F7802" t="str">
        <f t="shared" si="121"/>
        <v>lawofdemeter</v>
      </c>
    </row>
    <row r="7803" spans="1:6" ht="135" x14ac:dyDescent="0.25">
      <c r="A7803" s="5">
        <v>7802</v>
      </c>
      <c r="B7803" s="6" t="s">
        <v>1006</v>
      </c>
      <c r="C7803" s="5">
        <v>87</v>
      </c>
      <c r="D7803" s="7" t="s">
        <v>8</v>
      </c>
      <c r="E7803" t="str" cm="1">
        <f t="array" ref="E7803">getURL(D7803)</f>
        <v>https://pmd.github.io/pmd-6.25.0/pmd_rules_java_design.html#lawofdemeter</v>
      </c>
      <c r="F7803" t="str">
        <f t="shared" si="121"/>
        <v>lawofdemeter</v>
      </c>
    </row>
    <row r="7804" spans="1:6" ht="135" x14ac:dyDescent="0.25">
      <c r="A7804" s="2">
        <v>7803</v>
      </c>
      <c r="B7804" s="3" t="s">
        <v>1006</v>
      </c>
      <c r="C7804" s="2">
        <v>87</v>
      </c>
      <c r="D7804" s="4" t="s">
        <v>36</v>
      </c>
      <c r="E7804" t="str" cm="1">
        <f t="array" ref="E7804">getURL(D7804)</f>
        <v>https://pmd.github.io/pmd-6.25.0/pmd_rules_java_design.html#lawofdemeter</v>
      </c>
      <c r="F7804" t="str">
        <f t="shared" si="121"/>
        <v>lawofdemeter</v>
      </c>
    </row>
    <row r="7805" spans="1:6" ht="135" x14ac:dyDescent="0.25">
      <c r="A7805" s="5">
        <v>7804</v>
      </c>
      <c r="B7805" s="6" t="s">
        <v>1006</v>
      </c>
      <c r="C7805" s="5">
        <v>88</v>
      </c>
      <c r="D7805" s="7" t="s">
        <v>8</v>
      </c>
      <c r="E7805" t="str" cm="1">
        <f t="array" ref="E7805">getURL(D7805)</f>
        <v>https://pmd.github.io/pmd-6.25.0/pmd_rules_java_design.html#lawofdemeter</v>
      </c>
      <c r="F7805" t="str">
        <f t="shared" si="121"/>
        <v>lawofdemeter</v>
      </c>
    </row>
    <row r="7806" spans="1:6" ht="135" x14ac:dyDescent="0.25">
      <c r="A7806" s="2">
        <v>7805</v>
      </c>
      <c r="B7806" s="3" t="s">
        <v>1006</v>
      </c>
      <c r="C7806" s="2">
        <v>88</v>
      </c>
      <c r="D7806" s="4" t="s">
        <v>36</v>
      </c>
      <c r="E7806" t="str" cm="1">
        <f t="array" ref="E7806">getURL(D7806)</f>
        <v>https://pmd.github.io/pmd-6.25.0/pmd_rules_java_design.html#lawofdemeter</v>
      </c>
      <c r="F7806" t="str">
        <f t="shared" si="121"/>
        <v>lawofdemeter</v>
      </c>
    </row>
    <row r="7807" spans="1:6" ht="135" x14ac:dyDescent="0.25">
      <c r="A7807" s="5">
        <v>7806</v>
      </c>
      <c r="B7807" s="6" t="s">
        <v>1006</v>
      </c>
      <c r="C7807" s="5">
        <v>91</v>
      </c>
      <c r="D7807" s="7" t="s">
        <v>8</v>
      </c>
      <c r="E7807" t="str" cm="1">
        <f t="array" ref="E7807">getURL(D7807)</f>
        <v>https://pmd.github.io/pmd-6.25.0/pmd_rules_java_design.html#lawofdemeter</v>
      </c>
      <c r="F7807" t="str">
        <f t="shared" si="121"/>
        <v>lawofdemeter</v>
      </c>
    </row>
    <row r="7808" spans="1:6" ht="135" x14ac:dyDescent="0.25">
      <c r="A7808" s="2">
        <v>7807</v>
      </c>
      <c r="B7808" s="3" t="s">
        <v>1006</v>
      </c>
      <c r="C7808" s="2">
        <v>92</v>
      </c>
      <c r="D7808" s="4" t="s">
        <v>8</v>
      </c>
      <c r="E7808" t="str" cm="1">
        <f t="array" ref="E7808">getURL(D7808)</f>
        <v>https://pmd.github.io/pmd-6.25.0/pmd_rules_java_design.html#lawofdemeter</v>
      </c>
      <c r="F7808" t="str">
        <f t="shared" si="121"/>
        <v>lawofdemeter</v>
      </c>
    </row>
    <row r="7809" spans="1:6" ht="135" x14ac:dyDescent="0.25">
      <c r="A7809" s="5">
        <v>7808</v>
      </c>
      <c r="B7809" s="6" t="s">
        <v>1006</v>
      </c>
      <c r="C7809" s="5">
        <v>93</v>
      </c>
      <c r="D7809" s="7" t="s">
        <v>7</v>
      </c>
      <c r="E7809" t="str" cm="1">
        <f t="array" ref="E7809">getURL(D7809)</f>
        <v>https://pmd.github.io/pmd-6.25.0/pmd_rules_java_design.html#lawofdemeter</v>
      </c>
      <c r="F7809" t="str">
        <f t="shared" si="121"/>
        <v>lawofdemeter</v>
      </c>
    </row>
    <row r="7810" spans="1:6" ht="135" x14ac:dyDescent="0.25">
      <c r="A7810" s="2">
        <v>7809</v>
      </c>
      <c r="B7810" s="3" t="s">
        <v>1006</v>
      </c>
      <c r="C7810" s="2">
        <v>93</v>
      </c>
      <c r="D7810" s="4" t="s">
        <v>8</v>
      </c>
      <c r="E7810" t="str" cm="1">
        <f t="array" ref="E7810">getURL(D7810)</f>
        <v>https://pmd.github.io/pmd-6.25.0/pmd_rules_java_design.html#lawofdemeter</v>
      </c>
      <c r="F7810" t="str">
        <f t="shared" si="121"/>
        <v>lawofdemeter</v>
      </c>
    </row>
    <row r="7811" spans="1:6" ht="135" x14ac:dyDescent="0.25">
      <c r="A7811" s="5">
        <v>7810</v>
      </c>
      <c r="B7811" s="6" t="s">
        <v>1006</v>
      </c>
      <c r="C7811" s="5">
        <v>93</v>
      </c>
      <c r="D7811" s="7" t="s">
        <v>8</v>
      </c>
      <c r="E7811" t="str" cm="1">
        <f t="array" ref="E7811">getURL(D7811)</f>
        <v>https://pmd.github.io/pmd-6.25.0/pmd_rules_java_design.html#lawofdemeter</v>
      </c>
      <c r="F7811" t="str">
        <f t="shared" si="121"/>
        <v>lawofdemeter</v>
      </c>
    </row>
    <row r="7812" spans="1:6" ht="135" x14ac:dyDescent="0.25">
      <c r="A7812" s="2">
        <v>7811</v>
      </c>
      <c r="B7812" s="3" t="s">
        <v>1006</v>
      </c>
      <c r="C7812" s="2">
        <v>93</v>
      </c>
      <c r="D7812" s="4" t="s">
        <v>8</v>
      </c>
      <c r="E7812" t="str" cm="1">
        <f t="array" ref="E7812">getURL(D7812)</f>
        <v>https://pmd.github.io/pmd-6.25.0/pmd_rules_java_design.html#lawofdemeter</v>
      </c>
      <c r="F7812" t="str">
        <f t="shared" ref="F7812:F7875" si="122">RIGHT(E7812, LEN(E7812) - FIND("#",E7812))</f>
        <v>lawofdemeter</v>
      </c>
    </row>
    <row r="7813" spans="1:6" ht="135" x14ac:dyDescent="0.25">
      <c r="A7813" s="5">
        <v>7812</v>
      </c>
      <c r="B7813" s="6" t="s">
        <v>1006</v>
      </c>
      <c r="C7813" s="5">
        <v>95</v>
      </c>
      <c r="D7813" s="7" t="s">
        <v>8</v>
      </c>
      <c r="E7813" t="str" cm="1">
        <f t="array" ref="E7813">getURL(D7813)</f>
        <v>https://pmd.github.io/pmd-6.25.0/pmd_rules_java_design.html#lawofdemeter</v>
      </c>
      <c r="F7813" t="str">
        <f t="shared" si="122"/>
        <v>lawofdemeter</v>
      </c>
    </row>
    <row r="7814" spans="1:6" ht="135" x14ac:dyDescent="0.25">
      <c r="A7814" s="2">
        <v>7813</v>
      </c>
      <c r="B7814" s="3" t="s">
        <v>1006</v>
      </c>
      <c r="C7814" s="2">
        <v>113</v>
      </c>
      <c r="D7814" s="4" t="s">
        <v>7</v>
      </c>
      <c r="E7814" t="str" cm="1">
        <f t="array" ref="E7814">getURL(D7814)</f>
        <v>https://pmd.github.io/pmd-6.25.0/pmd_rules_java_design.html#lawofdemeter</v>
      </c>
      <c r="F7814" t="str">
        <f t="shared" si="122"/>
        <v>lawofdemeter</v>
      </c>
    </row>
    <row r="7815" spans="1:6" ht="135" x14ac:dyDescent="0.25">
      <c r="A7815" s="5">
        <v>7814</v>
      </c>
      <c r="B7815" s="6" t="s">
        <v>1006</v>
      </c>
      <c r="C7815" s="5">
        <v>113</v>
      </c>
      <c r="D7815" s="7" t="s">
        <v>7</v>
      </c>
      <c r="E7815" t="str" cm="1">
        <f t="array" ref="E7815">getURL(D7815)</f>
        <v>https://pmd.github.io/pmd-6.25.0/pmd_rules_java_design.html#lawofdemeter</v>
      </c>
      <c r="F7815" t="str">
        <f t="shared" si="122"/>
        <v>lawofdemeter</v>
      </c>
    </row>
    <row r="7816" spans="1:6" ht="150" x14ac:dyDescent="0.25">
      <c r="A7816" s="2">
        <v>7815</v>
      </c>
      <c r="B7816" s="3" t="s">
        <v>1007</v>
      </c>
      <c r="C7816" s="2">
        <v>42</v>
      </c>
      <c r="D7816" s="4" t="s">
        <v>8</v>
      </c>
      <c r="E7816" t="str" cm="1">
        <f t="array" ref="E7816">getURL(D7816)</f>
        <v>https://pmd.github.io/pmd-6.25.0/pmd_rules_java_design.html#lawofdemeter</v>
      </c>
      <c r="F7816" t="str">
        <f t="shared" si="122"/>
        <v>lawofdemeter</v>
      </c>
    </row>
    <row r="7817" spans="1:6" ht="150" x14ac:dyDescent="0.25">
      <c r="A7817" s="5">
        <v>7816</v>
      </c>
      <c r="B7817" s="6" t="s">
        <v>1007</v>
      </c>
      <c r="C7817" s="5">
        <v>43</v>
      </c>
      <c r="D7817" s="7" t="s">
        <v>7</v>
      </c>
      <c r="E7817" t="str" cm="1">
        <f t="array" ref="E7817">getURL(D7817)</f>
        <v>https://pmd.github.io/pmd-6.25.0/pmd_rules_java_design.html#lawofdemeter</v>
      </c>
      <c r="F7817" t="str">
        <f t="shared" si="122"/>
        <v>lawofdemeter</v>
      </c>
    </row>
    <row r="7818" spans="1:6" ht="150" x14ac:dyDescent="0.25">
      <c r="A7818" s="2">
        <v>7817</v>
      </c>
      <c r="B7818" s="3" t="s">
        <v>1007</v>
      </c>
      <c r="C7818" s="2">
        <v>43</v>
      </c>
      <c r="D7818" s="4" t="s">
        <v>7</v>
      </c>
      <c r="E7818" t="str" cm="1">
        <f t="array" ref="E7818">getURL(D7818)</f>
        <v>https://pmd.github.io/pmd-6.25.0/pmd_rules_java_design.html#lawofdemeter</v>
      </c>
      <c r="F7818" t="str">
        <f t="shared" si="122"/>
        <v>lawofdemeter</v>
      </c>
    </row>
    <row r="7819" spans="1:6" ht="150" x14ac:dyDescent="0.25">
      <c r="A7819" s="5">
        <v>7818</v>
      </c>
      <c r="B7819" s="6" t="s">
        <v>1007</v>
      </c>
      <c r="C7819" s="5">
        <v>43</v>
      </c>
      <c r="D7819" s="7" t="s">
        <v>7</v>
      </c>
      <c r="E7819" t="str" cm="1">
        <f t="array" ref="E7819">getURL(D7819)</f>
        <v>https://pmd.github.io/pmd-6.25.0/pmd_rules_java_design.html#lawofdemeter</v>
      </c>
      <c r="F7819" t="str">
        <f t="shared" si="122"/>
        <v>lawofdemeter</v>
      </c>
    </row>
    <row r="7820" spans="1:6" ht="150" x14ac:dyDescent="0.25">
      <c r="A7820" s="2">
        <v>7819</v>
      </c>
      <c r="B7820" s="3" t="s">
        <v>1007</v>
      </c>
      <c r="C7820" s="2">
        <v>45</v>
      </c>
      <c r="D7820" s="4" t="s">
        <v>7</v>
      </c>
      <c r="E7820" t="str" cm="1">
        <f t="array" ref="E7820">getURL(D7820)</f>
        <v>https://pmd.github.io/pmd-6.25.0/pmd_rules_java_design.html#lawofdemeter</v>
      </c>
      <c r="F7820" t="str">
        <f t="shared" si="122"/>
        <v>lawofdemeter</v>
      </c>
    </row>
    <row r="7821" spans="1:6" ht="150" x14ac:dyDescent="0.25">
      <c r="A7821" s="5">
        <v>7820</v>
      </c>
      <c r="B7821" s="6" t="s">
        <v>1007</v>
      </c>
      <c r="C7821" s="5">
        <v>45</v>
      </c>
      <c r="D7821" s="7" t="s">
        <v>7</v>
      </c>
      <c r="E7821" t="str" cm="1">
        <f t="array" ref="E7821">getURL(D7821)</f>
        <v>https://pmd.github.io/pmd-6.25.0/pmd_rules_java_design.html#lawofdemeter</v>
      </c>
      <c r="F7821" t="str">
        <f t="shared" si="122"/>
        <v>lawofdemeter</v>
      </c>
    </row>
    <row r="7822" spans="1:6" ht="150" x14ac:dyDescent="0.25">
      <c r="A7822" s="2">
        <v>7821</v>
      </c>
      <c r="B7822" s="3" t="s">
        <v>1007</v>
      </c>
      <c r="C7822" s="2">
        <v>45</v>
      </c>
      <c r="D7822" s="4" t="s">
        <v>7</v>
      </c>
      <c r="E7822" t="str" cm="1">
        <f t="array" ref="E7822">getURL(D7822)</f>
        <v>https://pmd.github.io/pmd-6.25.0/pmd_rules_java_design.html#lawofdemeter</v>
      </c>
      <c r="F7822" t="str">
        <f t="shared" si="122"/>
        <v>lawofdemeter</v>
      </c>
    </row>
    <row r="7823" spans="1:6" ht="150" x14ac:dyDescent="0.25">
      <c r="A7823" s="5">
        <v>7822</v>
      </c>
      <c r="B7823" s="6" t="s">
        <v>1007</v>
      </c>
      <c r="C7823" s="5">
        <v>45</v>
      </c>
      <c r="D7823" s="7" t="s">
        <v>8</v>
      </c>
      <c r="E7823" t="str" cm="1">
        <f t="array" ref="E7823">getURL(D7823)</f>
        <v>https://pmd.github.io/pmd-6.25.0/pmd_rules_java_design.html#lawofdemeter</v>
      </c>
      <c r="F7823" t="str">
        <f t="shared" si="122"/>
        <v>lawofdemeter</v>
      </c>
    </row>
    <row r="7824" spans="1:6" ht="150" x14ac:dyDescent="0.25">
      <c r="A7824" s="2">
        <v>7823</v>
      </c>
      <c r="B7824" s="3" t="s">
        <v>1007</v>
      </c>
      <c r="C7824" s="2">
        <v>45</v>
      </c>
      <c r="D7824" s="4" t="s">
        <v>8</v>
      </c>
      <c r="E7824" t="str" cm="1">
        <f t="array" ref="E7824">getURL(D7824)</f>
        <v>https://pmd.github.io/pmd-6.25.0/pmd_rules_java_design.html#lawofdemeter</v>
      </c>
      <c r="F7824" t="str">
        <f t="shared" si="122"/>
        <v>lawofdemeter</v>
      </c>
    </row>
    <row r="7825" spans="1:6" ht="150" x14ac:dyDescent="0.25">
      <c r="A7825" s="5">
        <v>7824</v>
      </c>
      <c r="B7825" s="6" t="s">
        <v>1007</v>
      </c>
      <c r="C7825" s="5">
        <v>45</v>
      </c>
      <c r="D7825" s="7" t="s">
        <v>36</v>
      </c>
      <c r="E7825" t="str" cm="1">
        <f t="array" ref="E7825">getURL(D7825)</f>
        <v>https://pmd.github.io/pmd-6.25.0/pmd_rules_java_design.html#lawofdemeter</v>
      </c>
      <c r="F7825" t="str">
        <f t="shared" si="122"/>
        <v>lawofdemeter</v>
      </c>
    </row>
    <row r="7826" spans="1:6" ht="150" x14ac:dyDescent="0.25">
      <c r="A7826" s="2">
        <v>7825</v>
      </c>
      <c r="B7826" s="3" t="s">
        <v>1007</v>
      </c>
      <c r="C7826" s="2">
        <v>46</v>
      </c>
      <c r="D7826" s="4" t="s">
        <v>7</v>
      </c>
      <c r="E7826" t="str" cm="1">
        <f t="array" ref="E7826">getURL(D7826)</f>
        <v>https://pmd.github.io/pmd-6.25.0/pmd_rules_java_design.html#lawofdemeter</v>
      </c>
      <c r="F7826" t="str">
        <f t="shared" si="122"/>
        <v>lawofdemeter</v>
      </c>
    </row>
    <row r="7827" spans="1:6" ht="150" x14ac:dyDescent="0.25">
      <c r="A7827" s="5">
        <v>7826</v>
      </c>
      <c r="B7827" s="6" t="s">
        <v>1007</v>
      </c>
      <c r="C7827" s="5">
        <v>46</v>
      </c>
      <c r="D7827" s="7" t="s">
        <v>8</v>
      </c>
      <c r="E7827" t="str" cm="1">
        <f t="array" ref="E7827">getURL(D7827)</f>
        <v>https://pmd.github.io/pmd-6.25.0/pmd_rules_java_design.html#lawofdemeter</v>
      </c>
      <c r="F7827" t="str">
        <f t="shared" si="122"/>
        <v>lawofdemeter</v>
      </c>
    </row>
    <row r="7828" spans="1:6" ht="150" x14ac:dyDescent="0.25">
      <c r="A7828" s="2">
        <v>7827</v>
      </c>
      <c r="B7828" s="3" t="s">
        <v>1007</v>
      </c>
      <c r="C7828" s="2">
        <v>48</v>
      </c>
      <c r="D7828" s="4" t="s">
        <v>7</v>
      </c>
      <c r="E7828" t="str" cm="1">
        <f t="array" ref="E7828">getURL(D7828)</f>
        <v>https://pmd.github.io/pmd-6.25.0/pmd_rules_java_design.html#lawofdemeter</v>
      </c>
      <c r="F7828" t="str">
        <f t="shared" si="122"/>
        <v>lawofdemeter</v>
      </c>
    </row>
    <row r="7829" spans="1:6" ht="150" x14ac:dyDescent="0.25">
      <c r="A7829" s="5">
        <v>7828</v>
      </c>
      <c r="B7829" s="6" t="s">
        <v>1007</v>
      </c>
      <c r="C7829" s="5">
        <v>48</v>
      </c>
      <c r="D7829" s="7" t="s">
        <v>7</v>
      </c>
      <c r="E7829" t="str" cm="1">
        <f t="array" ref="E7829">getURL(D7829)</f>
        <v>https://pmd.github.io/pmd-6.25.0/pmd_rules_java_design.html#lawofdemeter</v>
      </c>
      <c r="F7829" t="str">
        <f t="shared" si="122"/>
        <v>lawofdemeter</v>
      </c>
    </row>
    <row r="7830" spans="1:6" ht="150" x14ac:dyDescent="0.25">
      <c r="A7830" s="2">
        <v>7829</v>
      </c>
      <c r="B7830" s="3" t="s">
        <v>1007</v>
      </c>
      <c r="C7830" s="2">
        <v>48</v>
      </c>
      <c r="D7830" s="4" t="s">
        <v>8</v>
      </c>
      <c r="E7830" t="str" cm="1">
        <f t="array" ref="E7830">getURL(D7830)</f>
        <v>https://pmd.github.io/pmd-6.25.0/pmd_rules_java_design.html#lawofdemeter</v>
      </c>
      <c r="F7830" t="str">
        <f t="shared" si="122"/>
        <v>lawofdemeter</v>
      </c>
    </row>
    <row r="7831" spans="1:6" ht="150" x14ac:dyDescent="0.25">
      <c r="A7831" s="5">
        <v>7830</v>
      </c>
      <c r="B7831" s="6" t="s">
        <v>1007</v>
      </c>
      <c r="C7831" s="5">
        <v>49</v>
      </c>
      <c r="D7831" s="7" t="s">
        <v>8</v>
      </c>
      <c r="E7831" t="str" cm="1">
        <f t="array" ref="E7831">getURL(D7831)</f>
        <v>https://pmd.github.io/pmd-6.25.0/pmd_rules_java_design.html#lawofdemeter</v>
      </c>
      <c r="F7831" t="str">
        <f t="shared" si="122"/>
        <v>lawofdemeter</v>
      </c>
    </row>
    <row r="7832" spans="1:6" ht="150" x14ac:dyDescent="0.25">
      <c r="A7832" s="2">
        <v>7831</v>
      </c>
      <c r="B7832" s="3" t="s">
        <v>1007</v>
      </c>
      <c r="C7832" s="2">
        <v>51</v>
      </c>
      <c r="D7832" s="4" t="s">
        <v>8</v>
      </c>
      <c r="E7832" t="str" cm="1">
        <f t="array" ref="E7832">getURL(D7832)</f>
        <v>https://pmd.github.io/pmd-6.25.0/pmd_rules_java_design.html#lawofdemeter</v>
      </c>
      <c r="F7832" t="str">
        <f t="shared" si="122"/>
        <v>lawofdemeter</v>
      </c>
    </row>
    <row r="7833" spans="1:6" ht="150" x14ac:dyDescent="0.25">
      <c r="A7833" s="5">
        <v>7832</v>
      </c>
      <c r="B7833" s="6" t="s">
        <v>1007</v>
      </c>
      <c r="C7833" s="5">
        <v>64</v>
      </c>
      <c r="D7833" s="7" t="s">
        <v>7</v>
      </c>
      <c r="E7833" t="str" cm="1">
        <f t="array" ref="E7833">getURL(D7833)</f>
        <v>https://pmd.github.io/pmd-6.25.0/pmd_rules_java_design.html#lawofdemeter</v>
      </c>
      <c r="F7833" t="str">
        <f t="shared" si="122"/>
        <v>lawofdemeter</v>
      </c>
    </row>
    <row r="7834" spans="1:6" ht="150" x14ac:dyDescent="0.25">
      <c r="A7834" s="2">
        <v>7833</v>
      </c>
      <c r="B7834" s="3" t="s">
        <v>1007</v>
      </c>
      <c r="C7834" s="2">
        <v>64</v>
      </c>
      <c r="D7834" s="4" t="s">
        <v>7</v>
      </c>
      <c r="E7834" t="str" cm="1">
        <f t="array" ref="E7834">getURL(D7834)</f>
        <v>https://pmd.github.io/pmd-6.25.0/pmd_rules_java_design.html#lawofdemeter</v>
      </c>
      <c r="F7834" t="str">
        <f t="shared" si="122"/>
        <v>lawofdemeter</v>
      </c>
    </row>
    <row r="7835" spans="1:6" ht="135" x14ac:dyDescent="0.25">
      <c r="A7835" s="5">
        <v>7834</v>
      </c>
      <c r="B7835" s="6" t="s">
        <v>1008</v>
      </c>
      <c r="C7835" s="5">
        <v>48</v>
      </c>
      <c r="D7835" s="7" t="s">
        <v>7</v>
      </c>
      <c r="E7835" t="str" cm="1">
        <f t="array" ref="E7835">getURL(D7835)</f>
        <v>https://pmd.github.io/pmd-6.25.0/pmd_rules_java_design.html#lawofdemeter</v>
      </c>
      <c r="F7835" t="str">
        <f t="shared" si="122"/>
        <v>lawofdemeter</v>
      </c>
    </row>
    <row r="7836" spans="1:6" ht="135" x14ac:dyDescent="0.25">
      <c r="A7836" s="2">
        <v>7835</v>
      </c>
      <c r="B7836" s="3" t="s">
        <v>1008</v>
      </c>
      <c r="C7836" s="2">
        <v>48</v>
      </c>
      <c r="D7836" s="4" t="s">
        <v>7</v>
      </c>
      <c r="E7836" t="str" cm="1">
        <f t="array" ref="E7836">getURL(D7836)</f>
        <v>https://pmd.github.io/pmd-6.25.0/pmd_rules_java_design.html#lawofdemeter</v>
      </c>
      <c r="F7836" t="str">
        <f t="shared" si="122"/>
        <v>lawofdemeter</v>
      </c>
    </row>
    <row r="7837" spans="1:6" ht="135" x14ac:dyDescent="0.25">
      <c r="A7837" s="5">
        <v>7836</v>
      </c>
      <c r="B7837" s="6" t="s">
        <v>1009</v>
      </c>
      <c r="C7837" s="5">
        <v>28</v>
      </c>
      <c r="D7837" s="7" t="s">
        <v>7</v>
      </c>
      <c r="E7837" t="str" cm="1">
        <f t="array" ref="E7837">getURL(D7837)</f>
        <v>https://pmd.github.io/pmd-6.25.0/pmd_rules_java_design.html#lawofdemeter</v>
      </c>
      <c r="F7837" t="str">
        <f t="shared" si="122"/>
        <v>lawofdemeter</v>
      </c>
    </row>
    <row r="7838" spans="1:6" ht="150" x14ac:dyDescent="0.25">
      <c r="A7838" s="2">
        <v>7837</v>
      </c>
      <c r="B7838" s="3" t="s">
        <v>1010</v>
      </c>
      <c r="C7838" s="2">
        <v>28</v>
      </c>
      <c r="D7838" s="4" t="s">
        <v>7</v>
      </c>
      <c r="E7838" t="str" cm="1">
        <f t="array" ref="E7838">getURL(D7838)</f>
        <v>https://pmd.github.io/pmd-6.25.0/pmd_rules_java_design.html#lawofdemeter</v>
      </c>
      <c r="F7838" t="str">
        <f t="shared" si="122"/>
        <v>lawofdemeter</v>
      </c>
    </row>
    <row r="7839" spans="1:6" ht="150" x14ac:dyDescent="0.25">
      <c r="A7839" s="5">
        <v>7838</v>
      </c>
      <c r="B7839" s="6" t="s">
        <v>1010</v>
      </c>
      <c r="C7839" s="5">
        <v>28</v>
      </c>
      <c r="D7839" s="7" t="s">
        <v>7</v>
      </c>
      <c r="E7839" t="str" cm="1">
        <f t="array" ref="E7839">getURL(D7839)</f>
        <v>https://pmd.github.io/pmd-6.25.0/pmd_rules_java_design.html#lawofdemeter</v>
      </c>
      <c r="F7839" t="str">
        <f t="shared" si="122"/>
        <v>lawofdemeter</v>
      </c>
    </row>
    <row r="7840" spans="1:6" ht="150" x14ac:dyDescent="0.25">
      <c r="A7840" s="2">
        <v>7839</v>
      </c>
      <c r="B7840" s="3" t="s">
        <v>1011</v>
      </c>
      <c r="C7840" s="2">
        <v>34</v>
      </c>
      <c r="D7840" s="4" t="s">
        <v>7</v>
      </c>
      <c r="E7840" t="str" cm="1">
        <f t="array" ref="E7840">getURL(D7840)</f>
        <v>https://pmd.github.io/pmd-6.25.0/pmd_rules_java_design.html#lawofdemeter</v>
      </c>
      <c r="F7840" t="str">
        <f t="shared" si="122"/>
        <v>lawofdemeter</v>
      </c>
    </row>
    <row r="7841" spans="1:6" ht="150" x14ac:dyDescent="0.25">
      <c r="A7841" s="5">
        <v>7840</v>
      </c>
      <c r="B7841" s="6" t="s">
        <v>1011</v>
      </c>
      <c r="C7841" s="5">
        <v>34</v>
      </c>
      <c r="D7841" s="7" t="s">
        <v>7</v>
      </c>
      <c r="E7841" t="str" cm="1">
        <f t="array" ref="E7841">getURL(D7841)</f>
        <v>https://pmd.github.io/pmd-6.25.0/pmd_rules_java_design.html#lawofdemeter</v>
      </c>
      <c r="F7841" t="str">
        <f t="shared" si="122"/>
        <v>lawofdemeter</v>
      </c>
    </row>
    <row r="7842" spans="1:6" ht="150" x14ac:dyDescent="0.25">
      <c r="A7842" s="2">
        <v>7841</v>
      </c>
      <c r="B7842" s="3" t="s">
        <v>1011</v>
      </c>
      <c r="C7842" s="2">
        <v>34</v>
      </c>
      <c r="D7842" s="4" t="s">
        <v>7</v>
      </c>
      <c r="E7842" t="str" cm="1">
        <f t="array" ref="E7842">getURL(D7842)</f>
        <v>https://pmd.github.io/pmd-6.25.0/pmd_rules_java_design.html#lawofdemeter</v>
      </c>
      <c r="F7842" t="str">
        <f t="shared" si="122"/>
        <v>lawofdemeter</v>
      </c>
    </row>
    <row r="7843" spans="1:6" ht="150" x14ac:dyDescent="0.25">
      <c r="A7843" s="5">
        <v>7842</v>
      </c>
      <c r="B7843" s="6" t="s">
        <v>1011</v>
      </c>
      <c r="C7843" s="5">
        <v>34</v>
      </c>
      <c r="D7843" s="7" t="s">
        <v>8</v>
      </c>
      <c r="E7843" t="str" cm="1">
        <f t="array" ref="E7843">getURL(D7843)</f>
        <v>https://pmd.github.io/pmd-6.25.0/pmd_rules_java_design.html#lawofdemeter</v>
      </c>
      <c r="F7843" t="str">
        <f t="shared" si="122"/>
        <v>lawofdemeter</v>
      </c>
    </row>
    <row r="7844" spans="1:6" ht="150" x14ac:dyDescent="0.25">
      <c r="A7844" s="2">
        <v>7843</v>
      </c>
      <c r="B7844" s="3" t="s">
        <v>1011</v>
      </c>
      <c r="C7844" s="2">
        <v>46</v>
      </c>
      <c r="D7844" s="4" t="s">
        <v>7</v>
      </c>
      <c r="E7844" t="str" cm="1">
        <f t="array" ref="E7844">getURL(D7844)</f>
        <v>https://pmd.github.io/pmd-6.25.0/pmd_rules_java_design.html#lawofdemeter</v>
      </c>
      <c r="F7844" t="str">
        <f t="shared" si="122"/>
        <v>lawofdemeter</v>
      </c>
    </row>
    <row r="7845" spans="1:6" ht="150" x14ac:dyDescent="0.25">
      <c r="A7845" s="5">
        <v>7844</v>
      </c>
      <c r="B7845" s="6" t="s">
        <v>1011</v>
      </c>
      <c r="C7845" s="5">
        <v>46</v>
      </c>
      <c r="D7845" s="7" t="s">
        <v>7</v>
      </c>
      <c r="E7845" t="str" cm="1">
        <f t="array" ref="E7845">getURL(D7845)</f>
        <v>https://pmd.github.io/pmd-6.25.0/pmd_rules_java_design.html#lawofdemeter</v>
      </c>
      <c r="F7845" t="str">
        <f t="shared" si="122"/>
        <v>lawofdemeter</v>
      </c>
    </row>
    <row r="7846" spans="1:6" ht="135" x14ac:dyDescent="0.25">
      <c r="A7846" s="2">
        <v>7845</v>
      </c>
      <c r="B7846" s="3" t="s">
        <v>1012</v>
      </c>
      <c r="C7846" s="2">
        <v>37</v>
      </c>
      <c r="D7846" s="4" t="s">
        <v>7</v>
      </c>
      <c r="E7846" t="str" cm="1">
        <f t="array" ref="E7846">getURL(D7846)</f>
        <v>https://pmd.github.io/pmd-6.25.0/pmd_rules_java_design.html#lawofdemeter</v>
      </c>
      <c r="F7846" t="str">
        <f t="shared" si="122"/>
        <v>lawofdemeter</v>
      </c>
    </row>
    <row r="7847" spans="1:6" ht="135" x14ac:dyDescent="0.25">
      <c r="A7847" s="5">
        <v>7846</v>
      </c>
      <c r="B7847" s="6" t="s">
        <v>1012</v>
      </c>
      <c r="C7847" s="5">
        <v>37</v>
      </c>
      <c r="D7847" s="7" t="s">
        <v>7</v>
      </c>
      <c r="E7847" t="str" cm="1">
        <f t="array" ref="E7847">getURL(D7847)</f>
        <v>https://pmd.github.io/pmd-6.25.0/pmd_rules_java_design.html#lawofdemeter</v>
      </c>
      <c r="F7847" t="str">
        <f t="shared" si="122"/>
        <v>lawofdemeter</v>
      </c>
    </row>
    <row r="7848" spans="1:6" ht="135" x14ac:dyDescent="0.25">
      <c r="A7848" s="2">
        <v>7847</v>
      </c>
      <c r="B7848" s="3" t="s">
        <v>1012</v>
      </c>
      <c r="C7848" s="2">
        <v>46</v>
      </c>
      <c r="D7848" s="4" t="s">
        <v>7</v>
      </c>
      <c r="E7848" t="str" cm="1">
        <f t="array" ref="E7848">getURL(D7848)</f>
        <v>https://pmd.github.io/pmd-6.25.0/pmd_rules_java_design.html#lawofdemeter</v>
      </c>
      <c r="F7848" t="str">
        <f t="shared" si="122"/>
        <v>lawofdemeter</v>
      </c>
    </row>
    <row r="7849" spans="1:6" ht="135" x14ac:dyDescent="0.25">
      <c r="A7849" s="5">
        <v>7848</v>
      </c>
      <c r="B7849" s="6" t="s">
        <v>1012</v>
      </c>
      <c r="C7849" s="5">
        <v>46</v>
      </c>
      <c r="D7849" s="7" t="s">
        <v>7</v>
      </c>
      <c r="E7849" t="str" cm="1">
        <f t="array" ref="E7849">getURL(D7849)</f>
        <v>https://pmd.github.io/pmd-6.25.0/pmd_rules_java_design.html#lawofdemeter</v>
      </c>
      <c r="F7849" t="str">
        <f t="shared" si="122"/>
        <v>lawofdemeter</v>
      </c>
    </row>
    <row r="7850" spans="1:6" ht="135" x14ac:dyDescent="0.25">
      <c r="A7850" s="2">
        <v>7849</v>
      </c>
      <c r="B7850" s="3" t="s">
        <v>1012</v>
      </c>
      <c r="C7850" s="2">
        <v>46</v>
      </c>
      <c r="D7850" s="4" t="s">
        <v>7</v>
      </c>
      <c r="E7850" t="str" cm="1">
        <f t="array" ref="E7850">getURL(D7850)</f>
        <v>https://pmd.github.io/pmd-6.25.0/pmd_rules_java_design.html#lawofdemeter</v>
      </c>
      <c r="F7850" t="str">
        <f t="shared" si="122"/>
        <v>lawofdemeter</v>
      </c>
    </row>
    <row r="7851" spans="1:6" ht="135" x14ac:dyDescent="0.25">
      <c r="A7851" s="5">
        <v>7850</v>
      </c>
      <c r="B7851" s="6" t="s">
        <v>1012</v>
      </c>
      <c r="C7851" s="5">
        <v>46</v>
      </c>
      <c r="D7851" s="7" t="s">
        <v>8</v>
      </c>
      <c r="E7851" t="str" cm="1">
        <f t="array" ref="E7851">getURL(D7851)</f>
        <v>https://pmd.github.io/pmd-6.25.0/pmd_rules_java_design.html#lawofdemeter</v>
      </c>
      <c r="F7851" t="str">
        <f t="shared" si="122"/>
        <v>lawofdemeter</v>
      </c>
    </row>
    <row r="7852" spans="1:6" ht="135" x14ac:dyDescent="0.25">
      <c r="A7852" s="2">
        <v>7851</v>
      </c>
      <c r="B7852" s="3" t="s">
        <v>1012</v>
      </c>
      <c r="C7852" s="2">
        <v>46</v>
      </c>
      <c r="D7852" s="4" t="s">
        <v>36</v>
      </c>
      <c r="E7852" t="str" cm="1">
        <f t="array" ref="E7852">getURL(D7852)</f>
        <v>https://pmd.github.io/pmd-6.25.0/pmd_rules_java_design.html#lawofdemeter</v>
      </c>
      <c r="F7852" t="str">
        <f t="shared" si="122"/>
        <v>lawofdemeter</v>
      </c>
    </row>
    <row r="7853" spans="1:6" ht="135" x14ac:dyDescent="0.25">
      <c r="A7853" s="5">
        <v>7852</v>
      </c>
      <c r="B7853" s="6" t="s">
        <v>1012</v>
      </c>
      <c r="C7853" s="5">
        <v>47</v>
      </c>
      <c r="D7853" s="7" t="s">
        <v>7</v>
      </c>
      <c r="E7853" t="str" cm="1">
        <f t="array" ref="E7853">getURL(D7853)</f>
        <v>https://pmd.github.io/pmd-6.25.0/pmd_rules_java_design.html#lawofdemeter</v>
      </c>
      <c r="F7853" t="str">
        <f t="shared" si="122"/>
        <v>lawofdemeter</v>
      </c>
    </row>
    <row r="7854" spans="1:6" ht="135" x14ac:dyDescent="0.25">
      <c r="A7854" s="2">
        <v>7853</v>
      </c>
      <c r="B7854" s="3" t="s">
        <v>1012</v>
      </c>
      <c r="C7854" s="2">
        <v>47</v>
      </c>
      <c r="D7854" s="4" t="s">
        <v>8</v>
      </c>
      <c r="E7854" t="str" cm="1">
        <f t="array" ref="E7854">getURL(D7854)</f>
        <v>https://pmd.github.io/pmd-6.25.0/pmd_rules_java_design.html#lawofdemeter</v>
      </c>
      <c r="F7854" t="str">
        <f t="shared" si="122"/>
        <v>lawofdemeter</v>
      </c>
    </row>
    <row r="7855" spans="1:6" ht="135" x14ac:dyDescent="0.25">
      <c r="A7855" s="5">
        <v>7854</v>
      </c>
      <c r="B7855" s="6" t="s">
        <v>1012</v>
      </c>
      <c r="C7855" s="5">
        <v>60</v>
      </c>
      <c r="D7855" s="7" t="s">
        <v>7</v>
      </c>
      <c r="E7855" t="str" cm="1">
        <f t="array" ref="E7855">getURL(D7855)</f>
        <v>https://pmd.github.io/pmd-6.25.0/pmd_rules_java_design.html#lawofdemeter</v>
      </c>
      <c r="F7855" t="str">
        <f t="shared" si="122"/>
        <v>lawofdemeter</v>
      </c>
    </row>
    <row r="7856" spans="1:6" ht="135" x14ac:dyDescent="0.25">
      <c r="A7856" s="2">
        <v>7855</v>
      </c>
      <c r="B7856" s="3" t="s">
        <v>1012</v>
      </c>
      <c r="C7856" s="2">
        <v>60</v>
      </c>
      <c r="D7856" s="4" t="s">
        <v>7</v>
      </c>
      <c r="E7856" t="str" cm="1">
        <f t="array" ref="E7856">getURL(D7856)</f>
        <v>https://pmd.github.io/pmd-6.25.0/pmd_rules_java_design.html#lawofdemeter</v>
      </c>
      <c r="F7856" t="str">
        <f t="shared" si="122"/>
        <v>lawofdemeter</v>
      </c>
    </row>
    <row r="7857" spans="1:6" ht="135" x14ac:dyDescent="0.25">
      <c r="A7857" s="5">
        <v>7856</v>
      </c>
      <c r="B7857" s="6" t="s">
        <v>1013</v>
      </c>
      <c r="C7857" s="5">
        <v>35</v>
      </c>
      <c r="D7857" s="7" t="s">
        <v>7</v>
      </c>
      <c r="E7857" t="str" cm="1">
        <f t="array" ref="E7857">getURL(D7857)</f>
        <v>https://pmd.github.io/pmd-6.25.0/pmd_rules_java_design.html#lawofdemeter</v>
      </c>
      <c r="F7857" t="str">
        <f t="shared" si="122"/>
        <v>lawofdemeter</v>
      </c>
    </row>
    <row r="7858" spans="1:6" ht="135" x14ac:dyDescent="0.25">
      <c r="A7858" s="2">
        <v>7857</v>
      </c>
      <c r="B7858" s="3" t="s">
        <v>1013</v>
      </c>
      <c r="C7858" s="2">
        <v>35</v>
      </c>
      <c r="D7858" s="4" t="s">
        <v>7</v>
      </c>
      <c r="E7858" t="str" cm="1">
        <f t="array" ref="E7858">getURL(D7858)</f>
        <v>https://pmd.github.io/pmd-6.25.0/pmd_rules_java_design.html#lawofdemeter</v>
      </c>
      <c r="F7858" t="str">
        <f t="shared" si="122"/>
        <v>lawofdemeter</v>
      </c>
    </row>
    <row r="7859" spans="1:6" ht="135" x14ac:dyDescent="0.25">
      <c r="A7859" s="5">
        <v>7858</v>
      </c>
      <c r="B7859" s="6" t="s">
        <v>1013</v>
      </c>
      <c r="C7859" s="5">
        <v>48</v>
      </c>
      <c r="D7859" s="7" t="s">
        <v>7</v>
      </c>
      <c r="E7859" t="str" cm="1">
        <f t="array" ref="E7859">getURL(D7859)</f>
        <v>https://pmd.github.io/pmd-6.25.0/pmd_rules_java_design.html#lawofdemeter</v>
      </c>
      <c r="F7859" t="str">
        <f t="shared" si="122"/>
        <v>lawofdemeter</v>
      </c>
    </row>
    <row r="7860" spans="1:6" ht="135" x14ac:dyDescent="0.25">
      <c r="A7860" s="2">
        <v>7859</v>
      </c>
      <c r="B7860" s="3" t="s">
        <v>1013</v>
      </c>
      <c r="C7860" s="2">
        <v>48</v>
      </c>
      <c r="D7860" s="4" t="s">
        <v>7</v>
      </c>
      <c r="E7860" t="str" cm="1">
        <f t="array" ref="E7860">getURL(D7860)</f>
        <v>https://pmd.github.io/pmd-6.25.0/pmd_rules_java_design.html#lawofdemeter</v>
      </c>
      <c r="F7860" t="str">
        <f t="shared" si="122"/>
        <v>lawofdemeter</v>
      </c>
    </row>
    <row r="7861" spans="1:6" ht="135" x14ac:dyDescent="0.25">
      <c r="A7861" s="5">
        <v>7860</v>
      </c>
      <c r="B7861" s="6" t="s">
        <v>1014</v>
      </c>
      <c r="C7861" s="5">
        <v>49</v>
      </c>
      <c r="D7861" s="7" t="s">
        <v>7</v>
      </c>
      <c r="E7861" t="str" cm="1">
        <f t="array" ref="E7861">getURL(D7861)</f>
        <v>https://pmd.github.io/pmd-6.25.0/pmd_rules_java_design.html#lawofdemeter</v>
      </c>
      <c r="F7861" t="str">
        <f t="shared" si="122"/>
        <v>lawofdemeter</v>
      </c>
    </row>
    <row r="7862" spans="1:6" ht="135" x14ac:dyDescent="0.25">
      <c r="A7862" s="2">
        <v>7861</v>
      </c>
      <c r="B7862" s="3" t="s">
        <v>1014</v>
      </c>
      <c r="C7862" s="2">
        <v>52</v>
      </c>
      <c r="D7862" s="4" t="s">
        <v>7</v>
      </c>
      <c r="E7862" t="str" cm="1">
        <f t="array" ref="E7862">getURL(D7862)</f>
        <v>https://pmd.github.io/pmd-6.25.0/pmd_rules_java_design.html#lawofdemeter</v>
      </c>
      <c r="F7862" t="str">
        <f t="shared" si="122"/>
        <v>lawofdemeter</v>
      </c>
    </row>
    <row r="7863" spans="1:6" ht="135" x14ac:dyDescent="0.25">
      <c r="A7863" s="5">
        <v>7862</v>
      </c>
      <c r="B7863" s="6" t="s">
        <v>1014</v>
      </c>
      <c r="C7863" s="5">
        <v>53</v>
      </c>
      <c r="D7863" s="7" t="s">
        <v>8</v>
      </c>
      <c r="E7863" t="str" cm="1">
        <f t="array" ref="E7863">getURL(D7863)</f>
        <v>https://pmd.github.io/pmd-6.25.0/pmd_rules_java_design.html#lawofdemeter</v>
      </c>
      <c r="F7863" t="str">
        <f t="shared" si="122"/>
        <v>lawofdemeter</v>
      </c>
    </row>
    <row r="7864" spans="1:6" ht="135" x14ac:dyDescent="0.25">
      <c r="A7864" s="2">
        <v>7863</v>
      </c>
      <c r="B7864" s="3" t="s">
        <v>1014</v>
      </c>
      <c r="C7864" s="2">
        <v>54</v>
      </c>
      <c r="D7864" s="4" t="s">
        <v>8</v>
      </c>
      <c r="E7864" t="str" cm="1">
        <f t="array" ref="E7864">getURL(D7864)</f>
        <v>https://pmd.github.io/pmd-6.25.0/pmd_rules_java_design.html#lawofdemeter</v>
      </c>
      <c r="F7864" t="str">
        <f t="shared" si="122"/>
        <v>lawofdemeter</v>
      </c>
    </row>
    <row r="7865" spans="1:6" ht="135" x14ac:dyDescent="0.25">
      <c r="A7865" s="5">
        <v>7864</v>
      </c>
      <c r="B7865" s="6" t="s">
        <v>1014</v>
      </c>
      <c r="C7865" s="5">
        <v>56</v>
      </c>
      <c r="D7865" s="7" t="s">
        <v>22</v>
      </c>
      <c r="E7865" t="str" cm="1">
        <f t="array" ref="E7865">getURL(D7865)</f>
        <v>https://pmd.github.io/pmd-6.25.0/pmd_rules_java_design.html#avoidthrowingrawexceptiontypes</v>
      </c>
      <c r="F7865" t="str">
        <f t="shared" si="122"/>
        <v>avoidthrowingrawexceptiontypes</v>
      </c>
    </row>
    <row r="7866" spans="1:6" ht="135" x14ac:dyDescent="0.25">
      <c r="A7866" s="2">
        <v>7865</v>
      </c>
      <c r="B7866" s="3" t="s">
        <v>1014</v>
      </c>
      <c r="C7866" s="2">
        <v>67</v>
      </c>
      <c r="D7866" s="4" t="s">
        <v>7</v>
      </c>
      <c r="E7866" t="str" cm="1">
        <f t="array" ref="E7866">getURL(D7866)</f>
        <v>https://pmd.github.io/pmd-6.25.0/pmd_rules_java_design.html#lawofdemeter</v>
      </c>
      <c r="F7866" t="str">
        <f t="shared" si="122"/>
        <v>lawofdemeter</v>
      </c>
    </row>
    <row r="7867" spans="1:6" ht="135" x14ac:dyDescent="0.25">
      <c r="A7867" s="5">
        <v>7866</v>
      </c>
      <c r="B7867" s="6" t="s">
        <v>1014</v>
      </c>
      <c r="C7867" s="5">
        <v>68</v>
      </c>
      <c r="D7867" s="7" t="s">
        <v>8</v>
      </c>
      <c r="E7867" t="str" cm="1">
        <f t="array" ref="E7867">getURL(D7867)</f>
        <v>https://pmd.github.io/pmd-6.25.0/pmd_rules_java_design.html#lawofdemeter</v>
      </c>
      <c r="F7867" t="str">
        <f t="shared" si="122"/>
        <v>lawofdemeter</v>
      </c>
    </row>
    <row r="7868" spans="1:6" ht="135" x14ac:dyDescent="0.25">
      <c r="A7868" s="2">
        <v>7867</v>
      </c>
      <c r="B7868" s="3" t="s">
        <v>1014</v>
      </c>
      <c r="C7868" s="2">
        <v>69</v>
      </c>
      <c r="D7868" s="4" t="s">
        <v>8</v>
      </c>
      <c r="E7868" t="str" cm="1">
        <f t="array" ref="E7868">getURL(D7868)</f>
        <v>https://pmd.github.io/pmd-6.25.0/pmd_rules_java_design.html#lawofdemeter</v>
      </c>
      <c r="F7868" t="str">
        <f t="shared" si="122"/>
        <v>lawofdemeter</v>
      </c>
    </row>
    <row r="7869" spans="1:6" ht="135" x14ac:dyDescent="0.25">
      <c r="A7869" s="5">
        <v>7868</v>
      </c>
      <c r="B7869" s="6" t="s">
        <v>1014</v>
      </c>
      <c r="C7869" s="5">
        <v>72</v>
      </c>
      <c r="D7869" s="7" t="s">
        <v>7</v>
      </c>
      <c r="E7869" t="str" cm="1">
        <f t="array" ref="E7869">getURL(D7869)</f>
        <v>https://pmd.github.io/pmd-6.25.0/pmd_rules_java_design.html#lawofdemeter</v>
      </c>
      <c r="F7869" t="str">
        <f t="shared" si="122"/>
        <v>lawofdemeter</v>
      </c>
    </row>
    <row r="7870" spans="1:6" ht="135" x14ac:dyDescent="0.25">
      <c r="A7870" s="2">
        <v>7869</v>
      </c>
      <c r="B7870" s="3" t="s">
        <v>1014</v>
      </c>
      <c r="C7870" s="2">
        <v>72</v>
      </c>
      <c r="D7870" s="4" t="s">
        <v>7</v>
      </c>
      <c r="E7870" t="str" cm="1">
        <f t="array" ref="E7870">getURL(D7870)</f>
        <v>https://pmd.github.io/pmd-6.25.0/pmd_rules_java_design.html#lawofdemeter</v>
      </c>
      <c r="F7870" t="str">
        <f t="shared" si="122"/>
        <v>lawofdemeter</v>
      </c>
    </row>
    <row r="7871" spans="1:6" ht="135" x14ac:dyDescent="0.25">
      <c r="A7871" s="5">
        <v>7870</v>
      </c>
      <c r="B7871" s="6" t="s">
        <v>1014</v>
      </c>
      <c r="C7871" s="5">
        <v>72</v>
      </c>
      <c r="D7871" s="7" t="s">
        <v>8</v>
      </c>
      <c r="E7871" t="str" cm="1">
        <f t="array" ref="E7871">getURL(D7871)</f>
        <v>https://pmd.github.io/pmd-6.25.0/pmd_rules_java_design.html#lawofdemeter</v>
      </c>
      <c r="F7871" t="str">
        <f t="shared" si="122"/>
        <v>lawofdemeter</v>
      </c>
    </row>
    <row r="7872" spans="1:6" ht="135" x14ac:dyDescent="0.25">
      <c r="A7872" s="2">
        <v>7871</v>
      </c>
      <c r="B7872" s="3" t="s">
        <v>1014</v>
      </c>
      <c r="C7872" s="2">
        <v>73</v>
      </c>
      <c r="D7872" s="4" t="s">
        <v>8</v>
      </c>
      <c r="E7872" t="str" cm="1">
        <f t="array" ref="E7872">getURL(D7872)</f>
        <v>https://pmd.github.io/pmd-6.25.0/pmd_rules_java_design.html#lawofdemeter</v>
      </c>
      <c r="F7872" t="str">
        <f t="shared" si="122"/>
        <v>lawofdemeter</v>
      </c>
    </row>
    <row r="7873" spans="1:6" ht="135" x14ac:dyDescent="0.25">
      <c r="A7873" s="5">
        <v>7872</v>
      </c>
      <c r="B7873" s="6" t="s">
        <v>1014</v>
      </c>
      <c r="C7873" s="5">
        <v>74</v>
      </c>
      <c r="D7873" s="7" t="s">
        <v>8</v>
      </c>
      <c r="E7873" t="str" cm="1">
        <f t="array" ref="E7873">getURL(D7873)</f>
        <v>https://pmd.github.io/pmd-6.25.0/pmd_rules_java_design.html#lawofdemeter</v>
      </c>
      <c r="F7873" t="str">
        <f t="shared" si="122"/>
        <v>lawofdemeter</v>
      </c>
    </row>
    <row r="7874" spans="1:6" ht="135" x14ac:dyDescent="0.25">
      <c r="A7874" s="2">
        <v>7873</v>
      </c>
      <c r="B7874" s="3" t="s">
        <v>1014</v>
      </c>
      <c r="C7874" s="2">
        <v>77</v>
      </c>
      <c r="D7874" s="4" t="s">
        <v>7</v>
      </c>
      <c r="E7874" t="str" cm="1">
        <f t="array" ref="E7874">getURL(D7874)</f>
        <v>https://pmd.github.io/pmd-6.25.0/pmd_rules_java_design.html#lawofdemeter</v>
      </c>
      <c r="F7874" t="str">
        <f t="shared" si="122"/>
        <v>lawofdemeter</v>
      </c>
    </row>
    <row r="7875" spans="1:6" ht="135" x14ac:dyDescent="0.25">
      <c r="A7875" s="5">
        <v>7874</v>
      </c>
      <c r="B7875" s="6" t="s">
        <v>1014</v>
      </c>
      <c r="C7875" s="5">
        <v>77</v>
      </c>
      <c r="D7875" s="7" t="s">
        <v>8</v>
      </c>
      <c r="E7875" t="str" cm="1">
        <f t="array" ref="E7875">getURL(D7875)</f>
        <v>https://pmd.github.io/pmd-6.25.0/pmd_rules_java_design.html#lawofdemeter</v>
      </c>
      <c r="F7875" t="str">
        <f t="shared" si="122"/>
        <v>lawofdemeter</v>
      </c>
    </row>
    <row r="7876" spans="1:6" ht="135" x14ac:dyDescent="0.25">
      <c r="A7876" s="2">
        <v>7875</v>
      </c>
      <c r="B7876" s="3" t="s">
        <v>1014</v>
      </c>
      <c r="C7876" s="2">
        <v>77</v>
      </c>
      <c r="D7876" s="4" t="s">
        <v>8</v>
      </c>
      <c r="E7876" t="str" cm="1">
        <f t="array" ref="E7876">getURL(D7876)</f>
        <v>https://pmd.github.io/pmd-6.25.0/pmd_rules_java_design.html#lawofdemeter</v>
      </c>
      <c r="F7876" t="str">
        <f t="shared" ref="F7876:F7939" si="123">RIGHT(E7876, LEN(E7876) - FIND("#",E7876))</f>
        <v>lawofdemeter</v>
      </c>
    </row>
    <row r="7877" spans="1:6" ht="135" x14ac:dyDescent="0.25">
      <c r="A7877" s="5">
        <v>7876</v>
      </c>
      <c r="B7877" s="6" t="s">
        <v>1014</v>
      </c>
      <c r="C7877" s="5">
        <v>78</v>
      </c>
      <c r="D7877" s="7" t="s">
        <v>7</v>
      </c>
      <c r="E7877" t="str" cm="1">
        <f t="array" ref="E7877">getURL(D7877)</f>
        <v>https://pmd.github.io/pmd-6.25.0/pmd_rules_java_design.html#lawofdemeter</v>
      </c>
      <c r="F7877" t="str">
        <f t="shared" si="123"/>
        <v>lawofdemeter</v>
      </c>
    </row>
    <row r="7878" spans="1:6" ht="135" x14ac:dyDescent="0.25">
      <c r="A7878" s="2">
        <v>7877</v>
      </c>
      <c r="B7878" s="3" t="s">
        <v>1014</v>
      </c>
      <c r="C7878" s="2">
        <v>82</v>
      </c>
      <c r="D7878" s="4" t="s">
        <v>7</v>
      </c>
      <c r="E7878" t="str" cm="1">
        <f t="array" ref="E7878">getURL(D7878)</f>
        <v>https://pmd.github.io/pmd-6.25.0/pmd_rules_java_design.html#lawofdemeter</v>
      </c>
      <c r="F7878" t="str">
        <f t="shared" si="123"/>
        <v>lawofdemeter</v>
      </c>
    </row>
    <row r="7879" spans="1:6" ht="135" x14ac:dyDescent="0.25">
      <c r="A7879" s="5">
        <v>7878</v>
      </c>
      <c r="B7879" s="6" t="s">
        <v>1014</v>
      </c>
      <c r="C7879" s="5">
        <v>84</v>
      </c>
      <c r="D7879" s="7" t="s">
        <v>7</v>
      </c>
      <c r="E7879" t="str" cm="1">
        <f t="array" ref="E7879">getURL(D7879)</f>
        <v>https://pmd.github.io/pmd-6.25.0/pmd_rules_java_design.html#lawofdemeter</v>
      </c>
      <c r="F7879" t="str">
        <f t="shared" si="123"/>
        <v>lawofdemeter</v>
      </c>
    </row>
    <row r="7880" spans="1:6" ht="135" x14ac:dyDescent="0.25">
      <c r="A7880" s="2">
        <v>7879</v>
      </c>
      <c r="B7880" s="3" t="s">
        <v>1014</v>
      </c>
      <c r="C7880" s="2">
        <v>84</v>
      </c>
      <c r="D7880" s="4" t="s">
        <v>7</v>
      </c>
      <c r="E7880" t="str" cm="1">
        <f t="array" ref="E7880">getURL(D7880)</f>
        <v>https://pmd.github.io/pmd-6.25.0/pmd_rules_java_design.html#lawofdemeter</v>
      </c>
      <c r="F7880" t="str">
        <f t="shared" si="123"/>
        <v>lawofdemeter</v>
      </c>
    </row>
    <row r="7881" spans="1:6" ht="135" x14ac:dyDescent="0.25">
      <c r="A7881" s="5">
        <v>7880</v>
      </c>
      <c r="B7881" s="6" t="s">
        <v>1014</v>
      </c>
      <c r="C7881" s="5">
        <v>84</v>
      </c>
      <c r="D7881" s="7" t="s">
        <v>7</v>
      </c>
      <c r="E7881" t="str" cm="1">
        <f t="array" ref="E7881">getURL(D7881)</f>
        <v>https://pmd.github.io/pmd-6.25.0/pmd_rules_java_design.html#lawofdemeter</v>
      </c>
      <c r="F7881" t="str">
        <f t="shared" si="123"/>
        <v>lawofdemeter</v>
      </c>
    </row>
    <row r="7882" spans="1:6" ht="135" x14ac:dyDescent="0.25">
      <c r="A7882" s="2">
        <v>7881</v>
      </c>
      <c r="B7882" s="3" t="s">
        <v>1014</v>
      </c>
      <c r="C7882" s="2">
        <v>84</v>
      </c>
      <c r="D7882" s="4" t="s">
        <v>7</v>
      </c>
      <c r="E7882" t="str" cm="1">
        <f t="array" ref="E7882">getURL(D7882)</f>
        <v>https://pmd.github.io/pmd-6.25.0/pmd_rules_java_design.html#lawofdemeter</v>
      </c>
      <c r="F7882" t="str">
        <f t="shared" si="123"/>
        <v>lawofdemeter</v>
      </c>
    </row>
    <row r="7883" spans="1:6" ht="135" x14ac:dyDescent="0.25">
      <c r="A7883" s="5">
        <v>7882</v>
      </c>
      <c r="B7883" s="6" t="s">
        <v>1014</v>
      </c>
      <c r="C7883" s="5">
        <v>84</v>
      </c>
      <c r="D7883" s="7" t="s">
        <v>7</v>
      </c>
      <c r="E7883" t="str" cm="1">
        <f t="array" ref="E7883">getURL(D7883)</f>
        <v>https://pmd.github.io/pmd-6.25.0/pmd_rules_java_design.html#lawofdemeter</v>
      </c>
      <c r="F7883" t="str">
        <f t="shared" si="123"/>
        <v>lawofdemeter</v>
      </c>
    </row>
    <row r="7884" spans="1:6" ht="135" x14ac:dyDescent="0.25">
      <c r="A7884" s="2">
        <v>7883</v>
      </c>
      <c r="B7884" s="3" t="s">
        <v>1014</v>
      </c>
      <c r="C7884" s="2">
        <v>91</v>
      </c>
      <c r="D7884" s="4" t="s">
        <v>7</v>
      </c>
      <c r="E7884" t="str" cm="1">
        <f t="array" ref="E7884">getURL(D7884)</f>
        <v>https://pmd.github.io/pmd-6.25.0/pmd_rules_java_design.html#lawofdemeter</v>
      </c>
      <c r="F7884" t="str">
        <f t="shared" si="123"/>
        <v>lawofdemeter</v>
      </c>
    </row>
    <row r="7885" spans="1:6" ht="135" x14ac:dyDescent="0.25">
      <c r="A7885" s="5">
        <v>7884</v>
      </c>
      <c r="B7885" s="6" t="s">
        <v>1014</v>
      </c>
      <c r="C7885" s="5">
        <v>91</v>
      </c>
      <c r="D7885" s="7" t="s">
        <v>7</v>
      </c>
      <c r="E7885" t="str" cm="1">
        <f t="array" ref="E7885">getURL(D7885)</f>
        <v>https://pmd.github.io/pmd-6.25.0/pmd_rules_java_design.html#lawofdemeter</v>
      </c>
      <c r="F7885" t="str">
        <f t="shared" si="123"/>
        <v>lawofdemeter</v>
      </c>
    </row>
    <row r="7886" spans="1:6" ht="135" x14ac:dyDescent="0.25">
      <c r="A7886" s="2">
        <v>7885</v>
      </c>
      <c r="B7886" s="3" t="s">
        <v>1014</v>
      </c>
      <c r="C7886" s="2">
        <v>92</v>
      </c>
      <c r="D7886" s="4" t="s">
        <v>8</v>
      </c>
      <c r="E7886" t="str" cm="1">
        <f t="array" ref="E7886">getURL(D7886)</f>
        <v>https://pmd.github.io/pmd-6.25.0/pmd_rules_java_design.html#lawofdemeter</v>
      </c>
      <c r="F7886" t="str">
        <f t="shared" si="123"/>
        <v>lawofdemeter</v>
      </c>
    </row>
    <row r="7887" spans="1:6" ht="135" x14ac:dyDescent="0.25">
      <c r="A7887" s="5">
        <v>7886</v>
      </c>
      <c r="B7887" s="6" t="s">
        <v>1014</v>
      </c>
      <c r="C7887" s="5">
        <v>93</v>
      </c>
      <c r="D7887" s="7" t="s">
        <v>8</v>
      </c>
      <c r="E7887" t="str" cm="1">
        <f t="array" ref="E7887">getURL(D7887)</f>
        <v>https://pmd.github.io/pmd-6.25.0/pmd_rules_java_design.html#lawofdemeter</v>
      </c>
      <c r="F7887" t="str">
        <f t="shared" si="123"/>
        <v>lawofdemeter</v>
      </c>
    </row>
    <row r="7888" spans="1:6" ht="135" x14ac:dyDescent="0.25">
      <c r="A7888" s="2">
        <v>7887</v>
      </c>
      <c r="B7888" s="3" t="s">
        <v>1014</v>
      </c>
      <c r="C7888" s="2">
        <v>96</v>
      </c>
      <c r="D7888" s="4" t="s">
        <v>7</v>
      </c>
      <c r="E7888" t="str" cm="1">
        <f t="array" ref="E7888">getURL(D7888)</f>
        <v>https://pmd.github.io/pmd-6.25.0/pmd_rules_java_design.html#lawofdemeter</v>
      </c>
      <c r="F7888" t="str">
        <f t="shared" si="123"/>
        <v>lawofdemeter</v>
      </c>
    </row>
    <row r="7889" spans="1:6" ht="135" x14ac:dyDescent="0.25">
      <c r="A7889" s="5">
        <v>7888</v>
      </c>
      <c r="B7889" s="6" t="s">
        <v>1014</v>
      </c>
      <c r="C7889" s="5">
        <v>96</v>
      </c>
      <c r="D7889" s="7" t="s">
        <v>8</v>
      </c>
      <c r="E7889" t="str" cm="1">
        <f t="array" ref="E7889">getURL(D7889)</f>
        <v>https://pmd.github.io/pmd-6.25.0/pmd_rules_java_design.html#lawofdemeter</v>
      </c>
      <c r="F7889" t="str">
        <f t="shared" si="123"/>
        <v>lawofdemeter</v>
      </c>
    </row>
    <row r="7890" spans="1:6" ht="135" x14ac:dyDescent="0.25">
      <c r="A7890" s="2">
        <v>7889</v>
      </c>
      <c r="B7890" s="3" t="s">
        <v>1014</v>
      </c>
      <c r="C7890" s="2">
        <v>97</v>
      </c>
      <c r="D7890" s="4" t="s">
        <v>7</v>
      </c>
      <c r="E7890" t="str" cm="1">
        <f t="array" ref="E7890">getURL(D7890)</f>
        <v>https://pmd.github.io/pmd-6.25.0/pmd_rules_java_design.html#lawofdemeter</v>
      </c>
      <c r="F7890" t="str">
        <f t="shared" si="123"/>
        <v>lawofdemeter</v>
      </c>
    </row>
    <row r="7891" spans="1:6" ht="135" x14ac:dyDescent="0.25">
      <c r="A7891" s="5">
        <v>7890</v>
      </c>
      <c r="B7891" s="6" t="s">
        <v>1014</v>
      </c>
      <c r="C7891" s="5">
        <v>97</v>
      </c>
      <c r="D7891" s="7" t="s">
        <v>7</v>
      </c>
      <c r="E7891" t="str" cm="1">
        <f t="array" ref="E7891">getURL(D7891)</f>
        <v>https://pmd.github.io/pmd-6.25.0/pmd_rules_java_design.html#lawofdemeter</v>
      </c>
      <c r="F7891" t="str">
        <f t="shared" si="123"/>
        <v>lawofdemeter</v>
      </c>
    </row>
    <row r="7892" spans="1:6" ht="135" x14ac:dyDescent="0.25">
      <c r="A7892" s="2">
        <v>7891</v>
      </c>
      <c r="B7892" s="3" t="s">
        <v>1014</v>
      </c>
      <c r="C7892" s="2">
        <v>97</v>
      </c>
      <c r="D7892" s="4" t="s">
        <v>7</v>
      </c>
      <c r="E7892" t="str" cm="1">
        <f t="array" ref="E7892">getURL(D7892)</f>
        <v>https://pmd.github.io/pmd-6.25.0/pmd_rules_java_design.html#lawofdemeter</v>
      </c>
      <c r="F7892" t="str">
        <f t="shared" si="123"/>
        <v>lawofdemeter</v>
      </c>
    </row>
    <row r="7893" spans="1:6" ht="135" x14ac:dyDescent="0.25">
      <c r="A7893" s="5">
        <v>7892</v>
      </c>
      <c r="B7893" s="6" t="s">
        <v>1014</v>
      </c>
      <c r="C7893" s="5">
        <v>100</v>
      </c>
      <c r="D7893" s="7" t="s">
        <v>8</v>
      </c>
      <c r="E7893" t="str" cm="1">
        <f t="array" ref="E7893">getURL(D7893)</f>
        <v>https://pmd.github.io/pmd-6.25.0/pmd_rules_java_design.html#lawofdemeter</v>
      </c>
      <c r="F7893" t="str">
        <f t="shared" si="123"/>
        <v>lawofdemeter</v>
      </c>
    </row>
    <row r="7894" spans="1:6" ht="135" x14ac:dyDescent="0.25">
      <c r="A7894" s="2">
        <v>7893</v>
      </c>
      <c r="B7894" s="3" t="s">
        <v>1014</v>
      </c>
      <c r="C7894" s="2">
        <v>101</v>
      </c>
      <c r="D7894" s="4" t="s">
        <v>8</v>
      </c>
      <c r="E7894" t="str" cm="1">
        <f t="array" ref="E7894">getURL(D7894)</f>
        <v>https://pmd.github.io/pmd-6.25.0/pmd_rules_java_design.html#lawofdemeter</v>
      </c>
      <c r="F7894" t="str">
        <f t="shared" si="123"/>
        <v>lawofdemeter</v>
      </c>
    </row>
    <row r="7895" spans="1:6" ht="135" x14ac:dyDescent="0.25">
      <c r="A7895" s="5">
        <v>7894</v>
      </c>
      <c r="B7895" s="6" t="s">
        <v>1014</v>
      </c>
      <c r="C7895" s="5">
        <v>115</v>
      </c>
      <c r="D7895" s="7" t="s">
        <v>7</v>
      </c>
      <c r="E7895" t="str" cm="1">
        <f t="array" ref="E7895">getURL(D7895)</f>
        <v>https://pmd.github.io/pmd-6.25.0/pmd_rules_java_design.html#lawofdemeter</v>
      </c>
      <c r="F7895" t="str">
        <f t="shared" si="123"/>
        <v>lawofdemeter</v>
      </c>
    </row>
    <row r="7896" spans="1:6" ht="135" x14ac:dyDescent="0.25">
      <c r="A7896" s="2">
        <v>7895</v>
      </c>
      <c r="B7896" s="3" t="s">
        <v>1014</v>
      </c>
      <c r="C7896" s="2">
        <v>115</v>
      </c>
      <c r="D7896" s="4" t="s">
        <v>7</v>
      </c>
      <c r="E7896" t="str" cm="1">
        <f t="array" ref="E7896">getURL(D7896)</f>
        <v>https://pmd.github.io/pmd-6.25.0/pmd_rules_java_design.html#lawofdemeter</v>
      </c>
      <c r="F7896" t="str">
        <f t="shared" si="123"/>
        <v>lawofdemeter</v>
      </c>
    </row>
    <row r="7897" spans="1:6" ht="150" x14ac:dyDescent="0.25">
      <c r="A7897" s="5">
        <v>7896</v>
      </c>
      <c r="B7897" s="6" t="s">
        <v>1015</v>
      </c>
      <c r="C7897" s="5">
        <v>28</v>
      </c>
      <c r="D7897" s="7" t="s">
        <v>7</v>
      </c>
      <c r="E7897" t="str" cm="1">
        <f t="array" ref="E7897">getURL(D7897)</f>
        <v>https://pmd.github.io/pmd-6.25.0/pmd_rules_java_design.html#lawofdemeter</v>
      </c>
      <c r="F7897" t="str">
        <f t="shared" si="123"/>
        <v>lawofdemeter</v>
      </c>
    </row>
    <row r="7898" spans="1:6" ht="150" x14ac:dyDescent="0.25">
      <c r="A7898" s="2">
        <v>7897</v>
      </c>
      <c r="B7898" s="3" t="s">
        <v>1015</v>
      </c>
      <c r="C7898" s="2">
        <v>28</v>
      </c>
      <c r="D7898" s="4" t="s">
        <v>7</v>
      </c>
      <c r="E7898" t="str" cm="1">
        <f t="array" ref="E7898">getURL(D7898)</f>
        <v>https://pmd.github.io/pmd-6.25.0/pmd_rules_java_design.html#lawofdemeter</v>
      </c>
      <c r="F7898" t="str">
        <f t="shared" si="123"/>
        <v>lawofdemeter</v>
      </c>
    </row>
    <row r="7899" spans="1:6" ht="135" x14ac:dyDescent="0.25">
      <c r="A7899" s="5">
        <v>7898</v>
      </c>
      <c r="B7899" s="6" t="s">
        <v>1016</v>
      </c>
      <c r="C7899" s="5">
        <v>44</v>
      </c>
      <c r="D7899" s="7" t="s">
        <v>8</v>
      </c>
      <c r="E7899" t="str" cm="1">
        <f t="array" ref="E7899">getURL(D7899)</f>
        <v>https://pmd.github.io/pmd-6.25.0/pmd_rules_java_design.html#lawofdemeter</v>
      </c>
      <c r="F7899" t="str">
        <f t="shared" si="123"/>
        <v>lawofdemeter</v>
      </c>
    </row>
    <row r="7900" spans="1:6" ht="135" x14ac:dyDescent="0.25">
      <c r="A7900" s="2">
        <v>7899</v>
      </c>
      <c r="B7900" s="3" t="s">
        <v>1016</v>
      </c>
      <c r="C7900" s="2">
        <v>45</v>
      </c>
      <c r="D7900" s="4" t="s">
        <v>8</v>
      </c>
      <c r="E7900" t="str" cm="1">
        <f t="array" ref="E7900">getURL(D7900)</f>
        <v>https://pmd.github.io/pmd-6.25.0/pmd_rules_java_design.html#lawofdemeter</v>
      </c>
      <c r="F7900" t="str">
        <f t="shared" si="123"/>
        <v>lawofdemeter</v>
      </c>
    </row>
    <row r="7901" spans="1:6" ht="135" x14ac:dyDescent="0.25">
      <c r="A7901" s="5">
        <v>7900</v>
      </c>
      <c r="B7901" s="6" t="s">
        <v>1016</v>
      </c>
      <c r="C7901" s="5">
        <v>46</v>
      </c>
      <c r="D7901" s="7" t="s">
        <v>7</v>
      </c>
      <c r="E7901" t="str" cm="1">
        <f t="array" ref="E7901">getURL(D7901)</f>
        <v>https://pmd.github.io/pmd-6.25.0/pmd_rules_java_design.html#lawofdemeter</v>
      </c>
      <c r="F7901" t="str">
        <f t="shared" si="123"/>
        <v>lawofdemeter</v>
      </c>
    </row>
    <row r="7902" spans="1:6" ht="135" x14ac:dyDescent="0.25">
      <c r="A7902" s="2">
        <v>7901</v>
      </c>
      <c r="B7902" s="3" t="s">
        <v>1016</v>
      </c>
      <c r="C7902" s="2">
        <v>46</v>
      </c>
      <c r="D7902" s="4" t="s">
        <v>7</v>
      </c>
      <c r="E7902" t="str" cm="1">
        <f t="array" ref="E7902">getURL(D7902)</f>
        <v>https://pmd.github.io/pmd-6.25.0/pmd_rules_java_design.html#lawofdemeter</v>
      </c>
      <c r="F7902" t="str">
        <f t="shared" si="123"/>
        <v>lawofdemeter</v>
      </c>
    </row>
    <row r="7903" spans="1:6" ht="135" x14ac:dyDescent="0.25">
      <c r="A7903" s="5">
        <v>7902</v>
      </c>
      <c r="B7903" s="6" t="s">
        <v>1016</v>
      </c>
      <c r="C7903" s="5">
        <v>46</v>
      </c>
      <c r="D7903" s="7" t="s">
        <v>8</v>
      </c>
      <c r="E7903" t="str" cm="1">
        <f t="array" ref="E7903">getURL(D7903)</f>
        <v>https://pmd.github.io/pmd-6.25.0/pmd_rules_java_design.html#lawofdemeter</v>
      </c>
      <c r="F7903" t="str">
        <f t="shared" si="123"/>
        <v>lawofdemeter</v>
      </c>
    </row>
    <row r="7904" spans="1:6" ht="135" x14ac:dyDescent="0.25">
      <c r="A7904" s="2">
        <v>7903</v>
      </c>
      <c r="B7904" s="3" t="s">
        <v>1016</v>
      </c>
      <c r="C7904" s="2">
        <v>46</v>
      </c>
      <c r="D7904" s="4" t="s">
        <v>8</v>
      </c>
      <c r="E7904" t="str" cm="1">
        <f t="array" ref="E7904">getURL(D7904)</f>
        <v>https://pmd.github.io/pmd-6.25.0/pmd_rules_java_design.html#lawofdemeter</v>
      </c>
      <c r="F7904" t="str">
        <f t="shared" si="123"/>
        <v>lawofdemeter</v>
      </c>
    </row>
    <row r="7905" spans="1:6" ht="135" x14ac:dyDescent="0.25">
      <c r="A7905" s="5">
        <v>7904</v>
      </c>
      <c r="B7905" s="6" t="s">
        <v>1016</v>
      </c>
      <c r="C7905" s="5">
        <v>46</v>
      </c>
      <c r="D7905" s="7" t="s">
        <v>8</v>
      </c>
      <c r="E7905" t="str" cm="1">
        <f t="array" ref="E7905">getURL(D7905)</f>
        <v>https://pmd.github.io/pmd-6.25.0/pmd_rules_java_design.html#lawofdemeter</v>
      </c>
      <c r="F7905" t="str">
        <f t="shared" si="123"/>
        <v>lawofdemeter</v>
      </c>
    </row>
    <row r="7906" spans="1:6" ht="135" x14ac:dyDescent="0.25">
      <c r="A7906" s="2">
        <v>7905</v>
      </c>
      <c r="B7906" s="3" t="s">
        <v>1016</v>
      </c>
      <c r="C7906" s="2">
        <v>47</v>
      </c>
      <c r="D7906" s="4" t="s">
        <v>7</v>
      </c>
      <c r="E7906" t="str" cm="1">
        <f t="array" ref="E7906">getURL(D7906)</f>
        <v>https://pmd.github.io/pmd-6.25.0/pmd_rules_java_design.html#lawofdemeter</v>
      </c>
      <c r="F7906" t="str">
        <f t="shared" si="123"/>
        <v>lawofdemeter</v>
      </c>
    </row>
    <row r="7907" spans="1:6" ht="135" x14ac:dyDescent="0.25">
      <c r="A7907" s="5">
        <v>7906</v>
      </c>
      <c r="B7907" s="6" t="s">
        <v>1016</v>
      </c>
      <c r="C7907" s="5">
        <v>47</v>
      </c>
      <c r="D7907" s="7" t="s">
        <v>8</v>
      </c>
      <c r="E7907" t="str" cm="1">
        <f t="array" ref="E7907">getURL(D7907)</f>
        <v>https://pmd.github.io/pmd-6.25.0/pmd_rules_java_design.html#lawofdemeter</v>
      </c>
      <c r="F7907" t="str">
        <f t="shared" si="123"/>
        <v>lawofdemeter</v>
      </c>
    </row>
    <row r="7908" spans="1:6" ht="135" x14ac:dyDescent="0.25">
      <c r="A7908" s="2">
        <v>7907</v>
      </c>
      <c r="B7908" s="3" t="s">
        <v>1016</v>
      </c>
      <c r="C7908" s="2">
        <v>47</v>
      </c>
      <c r="D7908" s="4" t="s">
        <v>8</v>
      </c>
      <c r="E7908" t="str" cm="1">
        <f t="array" ref="E7908">getURL(D7908)</f>
        <v>https://pmd.github.io/pmd-6.25.0/pmd_rules_java_design.html#lawofdemeter</v>
      </c>
      <c r="F7908" t="str">
        <f t="shared" si="123"/>
        <v>lawofdemeter</v>
      </c>
    </row>
    <row r="7909" spans="1:6" ht="135" x14ac:dyDescent="0.25">
      <c r="A7909" s="5">
        <v>7908</v>
      </c>
      <c r="B7909" s="6" t="s">
        <v>1016</v>
      </c>
      <c r="C7909" s="5">
        <v>50</v>
      </c>
      <c r="D7909" s="7" t="s">
        <v>8</v>
      </c>
      <c r="E7909" t="str" cm="1">
        <f t="array" ref="E7909">getURL(D7909)</f>
        <v>https://pmd.github.io/pmd-6.25.0/pmd_rules_java_design.html#lawofdemeter</v>
      </c>
      <c r="F7909" t="str">
        <f t="shared" si="123"/>
        <v>lawofdemeter</v>
      </c>
    </row>
    <row r="7910" spans="1:6" ht="135" x14ac:dyDescent="0.25">
      <c r="A7910" s="2">
        <v>7909</v>
      </c>
      <c r="B7910" s="3" t="s">
        <v>1016</v>
      </c>
      <c r="C7910" s="2">
        <v>50</v>
      </c>
      <c r="D7910" s="4" t="s">
        <v>8</v>
      </c>
      <c r="E7910" t="str" cm="1">
        <f t="array" ref="E7910">getURL(D7910)</f>
        <v>https://pmd.github.io/pmd-6.25.0/pmd_rules_java_design.html#lawofdemeter</v>
      </c>
      <c r="F7910" t="str">
        <f t="shared" si="123"/>
        <v>lawofdemeter</v>
      </c>
    </row>
    <row r="7911" spans="1:6" ht="135" x14ac:dyDescent="0.25">
      <c r="A7911" s="5">
        <v>7910</v>
      </c>
      <c r="B7911" s="6" t="s">
        <v>1016</v>
      </c>
      <c r="C7911" s="5">
        <v>51</v>
      </c>
      <c r="D7911" s="7" t="s">
        <v>8</v>
      </c>
      <c r="E7911" t="str" cm="1">
        <f t="array" ref="E7911">getURL(D7911)</f>
        <v>https://pmd.github.io/pmd-6.25.0/pmd_rules_java_design.html#lawofdemeter</v>
      </c>
      <c r="F7911" t="str">
        <f t="shared" si="123"/>
        <v>lawofdemeter</v>
      </c>
    </row>
    <row r="7912" spans="1:6" ht="135" x14ac:dyDescent="0.25">
      <c r="A7912" s="2">
        <v>7911</v>
      </c>
      <c r="B7912" s="3" t="s">
        <v>1016</v>
      </c>
      <c r="C7912" s="2">
        <v>53</v>
      </c>
      <c r="D7912" s="4" t="s">
        <v>7</v>
      </c>
      <c r="E7912" t="str" cm="1">
        <f t="array" ref="E7912">getURL(D7912)</f>
        <v>https://pmd.github.io/pmd-6.25.0/pmd_rules_java_design.html#lawofdemeter</v>
      </c>
      <c r="F7912" t="str">
        <f t="shared" si="123"/>
        <v>lawofdemeter</v>
      </c>
    </row>
    <row r="7913" spans="1:6" ht="135" x14ac:dyDescent="0.25">
      <c r="A7913" s="5">
        <v>7912</v>
      </c>
      <c r="B7913" s="6" t="s">
        <v>1016</v>
      </c>
      <c r="C7913" s="5">
        <v>53</v>
      </c>
      <c r="D7913" s="7" t="s">
        <v>7</v>
      </c>
      <c r="E7913" t="str" cm="1">
        <f t="array" ref="E7913">getURL(D7913)</f>
        <v>https://pmd.github.io/pmd-6.25.0/pmd_rules_java_design.html#lawofdemeter</v>
      </c>
      <c r="F7913" t="str">
        <f t="shared" si="123"/>
        <v>lawofdemeter</v>
      </c>
    </row>
    <row r="7914" spans="1:6" ht="135" x14ac:dyDescent="0.25">
      <c r="A7914" s="2">
        <v>7913</v>
      </c>
      <c r="B7914" s="3" t="s">
        <v>1016</v>
      </c>
      <c r="C7914" s="2">
        <v>53</v>
      </c>
      <c r="D7914" s="4" t="s">
        <v>8</v>
      </c>
      <c r="E7914" t="str" cm="1">
        <f t="array" ref="E7914">getURL(D7914)</f>
        <v>https://pmd.github.io/pmd-6.25.0/pmd_rules_java_design.html#lawofdemeter</v>
      </c>
      <c r="F7914" t="str">
        <f t="shared" si="123"/>
        <v>lawofdemeter</v>
      </c>
    </row>
    <row r="7915" spans="1:6" ht="135" x14ac:dyDescent="0.25">
      <c r="A7915" s="5">
        <v>7914</v>
      </c>
      <c r="B7915" s="6" t="s">
        <v>1016</v>
      </c>
      <c r="C7915" s="5">
        <v>53</v>
      </c>
      <c r="D7915" s="7" t="s">
        <v>36</v>
      </c>
      <c r="E7915" t="str" cm="1">
        <f t="array" ref="E7915">getURL(D7915)</f>
        <v>https://pmd.github.io/pmd-6.25.0/pmd_rules_java_design.html#lawofdemeter</v>
      </c>
      <c r="F7915" t="str">
        <f t="shared" si="123"/>
        <v>lawofdemeter</v>
      </c>
    </row>
    <row r="7916" spans="1:6" ht="135" x14ac:dyDescent="0.25">
      <c r="A7916" s="2">
        <v>7915</v>
      </c>
      <c r="B7916" s="3" t="s">
        <v>1016</v>
      </c>
      <c r="C7916" s="2">
        <v>54</v>
      </c>
      <c r="D7916" s="4" t="s">
        <v>8</v>
      </c>
      <c r="E7916" t="str" cm="1">
        <f t="array" ref="E7916">getURL(D7916)</f>
        <v>https://pmd.github.io/pmd-6.25.0/pmd_rules_java_design.html#lawofdemeter</v>
      </c>
      <c r="F7916" t="str">
        <f t="shared" si="123"/>
        <v>lawofdemeter</v>
      </c>
    </row>
    <row r="7917" spans="1:6" ht="135" x14ac:dyDescent="0.25">
      <c r="A7917" s="5">
        <v>7916</v>
      </c>
      <c r="B7917" s="6" t="s">
        <v>1016</v>
      </c>
      <c r="C7917" s="5">
        <v>54</v>
      </c>
      <c r="D7917" s="7" t="s">
        <v>36</v>
      </c>
      <c r="E7917" t="str" cm="1">
        <f t="array" ref="E7917">getURL(D7917)</f>
        <v>https://pmd.github.io/pmd-6.25.0/pmd_rules_java_design.html#lawofdemeter</v>
      </c>
      <c r="F7917" t="str">
        <f t="shared" si="123"/>
        <v>lawofdemeter</v>
      </c>
    </row>
    <row r="7918" spans="1:6" ht="135" x14ac:dyDescent="0.25">
      <c r="A7918" s="2">
        <v>7917</v>
      </c>
      <c r="B7918" s="3" t="s">
        <v>1016</v>
      </c>
      <c r="C7918" s="2">
        <v>56</v>
      </c>
      <c r="D7918" s="4" t="s">
        <v>8</v>
      </c>
      <c r="E7918" t="str" cm="1">
        <f t="array" ref="E7918">getURL(D7918)</f>
        <v>https://pmd.github.io/pmd-6.25.0/pmd_rules_java_design.html#lawofdemeter</v>
      </c>
      <c r="F7918" t="str">
        <f t="shared" si="123"/>
        <v>lawofdemeter</v>
      </c>
    </row>
    <row r="7919" spans="1:6" ht="135" x14ac:dyDescent="0.25">
      <c r="A7919" s="5">
        <v>7918</v>
      </c>
      <c r="B7919" s="6" t="s">
        <v>1016</v>
      </c>
      <c r="C7919" s="5">
        <v>72</v>
      </c>
      <c r="D7919" s="7" t="s">
        <v>7</v>
      </c>
      <c r="E7919" t="str" cm="1">
        <f t="array" ref="E7919">getURL(D7919)</f>
        <v>https://pmd.github.io/pmd-6.25.0/pmd_rules_java_design.html#lawofdemeter</v>
      </c>
      <c r="F7919" t="str">
        <f t="shared" si="123"/>
        <v>lawofdemeter</v>
      </c>
    </row>
    <row r="7920" spans="1:6" ht="135" x14ac:dyDescent="0.25">
      <c r="A7920" s="2">
        <v>7919</v>
      </c>
      <c r="B7920" s="3" t="s">
        <v>1016</v>
      </c>
      <c r="C7920" s="2">
        <v>72</v>
      </c>
      <c r="D7920" s="4" t="s">
        <v>7</v>
      </c>
      <c r="E7920" t="str" cm="1">
        <f t="array" ref="E7920">getURL(D7920)</f>
        <v>https://pmd.github.io/pmd-6.25.0/pmd_rules_java_design.html#lawofdemeter</v>
      </c>
      <c r="F7920" t="str">
        <f t="shared" si="123"/>
        <v>lawofdemeter</v>
      </c>
    </row>
    <row r="7921" spans="1:6" ht="135" x14ac:dyDescent="0.25">
      <c r="A7921" s="5">
        <v>7920</v>
      </c>
      <c r="B7921" s="6" t="s">
        <v>1017</v>
      </c>
      <c r="C7921" s="5">
        <v>50</v>
      </c>
      <c r="D7921" s="7" t="s">
        <v>7</v>
      </c>
      <c r="E7921" t="str" cm="1">
        <f t="array" ref="E7921">getURL(D7921)</f>
        <v>https://pmd.github.io/pmd-6.25.0/pmd_rules_java_design.html#lawofdemeter</v>
      </c>
      <c r="F7921" t="str">
        <f t="shared" si="123"/>
        <v>lawofdemeter</v>
      </c>
    </row>
    <row r="7922" spans="1:6" ht="135" x14ac:dyDescent="0.25">
      <c r="A7922" s="2">
        <v>7921</v>
      </c>
      <c r="B7922" s="3" t="s">
        <v>1017</v>
      </c>
      <c r="C7922" s="2">
        <v>55</v>
      </c>
      <c r="D7922" s="4" t="s">
        <v>8</v>
      </c>
      <c r="E7922" t="str" cm="1">
        <f t="array" ref="E7922">getURL(D7922)</f>
        <v>https://pmd.github.io/pmd-6.25.0/pmd_rules_java_design.html#lawofdemeter</v>
      </c>
      <c r="F7922" t="str">
        <f t="shared" si="123"/>
        <v>lawofdemeter</v>
      </c>
    </row>
    <row r="7923" spans="1:6" ht="135" x14ac:dyDescent="0.25">
      <c r="A7923" s="5">
        <v>7922</v>
      </c>
      <c r="B7923" s="6" t="s">
        <v>1017</v>
      </c>
      <c r="C7923" s="5">
        <v>56</v>
      </c>
      <c r="D7923" s="7" t="s">
        <v>8</v>
      </c>
      <c r="E7923" t="str" cm="1">
        <f t="array" ref="E7923">getURL(D7923)</f>
        <v>https://pmd.github.io/pmd-6.25.0/pmd_rules_java_design.html#lawofdemeter</v>
      </c>
      <c r="F7923" t="str">
        <f t="shared" si="123"/>
        <v>lawofdemeter</v>
      </c>
    </row>
    <row r="7924" spans="1:6" ht="135" x14ac:dyDescent="0.25">
      <c r="A7924" s="2">
        <v>7923</v>
      </c>
      <c r="B7924" s="3" t="s">
        <v>1017</v>
      </c>
      <c r="C7924" s="2">
        <v>63</v>
      </c>
      <c r="D7924" s="4" t="s">
        <v>7</v>
      </c>
      <c r="E7924" t="str" cm="1">
        <f t="array" ref="E7924">getURL(D7924)</f>
        <v>https://pmd.github.io/pmd-6.25.0/pmd_rules_java_design.html#lawofdemeter</v>
      </c>
      <c r="F7924" t="str">
        <f t="shared" si="123"/>
        <v>lawofdemeter</v>
      </c>
    </row>
    <row r="7925" spans="1:6" ht="150" x14ac:dyDescent="0.25">
      <c r="A7925" s="5">
        <v>7924</v>
      </c>
      <c r="B7925" s="6" t="s">
        <v>1018</v>
      </c>
      <c r="C7925" s="5">
        <v>38</v>
      </c>
      <c r="D7925" s="7" t="s">
        <v>8</v>
      </c>
      <c r="E7925" t="str" cm="1">
        <f t="array" ref="E7925">getURL(D7925)</f>
        <v>https://pmd.github.io/pmd-6.25.0/pmd_rules_java_design.html#lawofdemeter</v>
      </c>
      <c r="F7925" t="str">
        <f t="shared" si="123"/>
        <v>lawofdemeter</v>
      </c>
    </row>
    <row r="7926" spans="1:6" ht="150" x14ac:dyDescent="0.25">
      <c r="A7926" s="2">
        <v>7925</v>
      </c>
      <c r="B7926" s="3" t="s">
        <v>1018</v>
      </c>
      <c r="C7926" s="2">
        <v>50</v>
      </c>
      <c r="D7926" s="4" t="s">
        <v>7</v>
      </c>
      <c r="E7926" t="str" cm="1">
        <f t="array" ref="E7926">getURL(D7926)</f>
        <v>https://pmd.github.io/pmd-6.25.0/pmd_rules_java_design.html#lawofdemeter</v>
      </c>
      <c r="F7926" t="str">
        <f t="shared" si="123"/>
        <v>lawofdemeter</v>
      </c>
    </row>
    <row r="7927" spans="1:6" ht="150" x14ac:dyDescent="0.25">
      <c r="A7927" s="5">
        <v>7926</v>
      </c>
      <c r="B7927" s="6" t="s">
        <v>1019</v>
      </c>
      <c r="C7927" s="5">
        <v>31</v>
      </c>
      <c r="D7927" s="7" t="s">
        <v>7</v>
      </c>
      <c r="E7927" t="str" cm="1">
        <f t="array" ref="E7927">getURL(D7927)</f>
        <v>https://pmd.github.io/pmd-6.25.0/pmd_rules_java_design.html#lawofdemeter</v>
      </c>
      <c r="F7927" t="str">
        <f t="shared" si="123"/>
        <v>lawofdemeter</v>
      </c>
    </row>
    <row r="7928" spans="1:6" ht="150" x14ac:dyDescent="0.25">
      <c r="A7928" s="2">
        <v>7927</v>
      </c>
      <c r="B7928" s="3" t="s">
        <v>1019</v>
      </c>
      <c r="C7928" s="2">
        <v>31</v>
      </c>
      <c r="D7928" s="4" t="s">
        <v>8</v>
      </c>
      <c r="E7928" t="str" cm="1">
        <f t="array" ref="E7928">getURL(D7928)</f>
        <v>https://pmd.github.io/pmd-6.25.0/pmd_rules_java_design.html#lawofdemeter</v>
      </c>
      <c r="F7928" t="str">
        <f t="shared" si="123"/>
        <v>lawofdemeter</v>
      </c>
    </row>
    <row r="7929" spans="1:6" ht="150" x14ac:dyDescent="0.25">
      <c r="A7929" s="5">
        <v>7928</v>
      </c>
      <c r="B7929" s="6" t="s">
        <v>1019</v>
      </c>
      <c r="C7929" s="5">
        <v>32</v>
      </c>
      <c r="D7929" s="7" t="s">
        <v>8</v>
      </c>
      <c r="E7929" t="str" cm="1">
        <f t="array" ref="E7929">getURL(D7929)</f>
        <v>https://pmd.github.io/pmd-6.25.0/pmd_rules_java_design.html#lawofdemeter</v>
      </c>
      <c r="F7929" t="str">
        <f t="shared" si="123"/>
        <v>lawofdemeter</v>
      </c>
    </row>
    <row r="7930" spans="1:6" ht="150" x14ac:dyDescent="0.25">
      <c r="A7930" s="2">
        <v>7929</v>
      </c>
      <c r="B7930" s="3" t="s">
        <v>1020</v>
      </c>
      <c r="C7930" s="2">
        <v>34</v>
      </c>
      <c r="D7930" s="4" t="s">
        <v>7</v>
      </c>
      <c r="E7930" t="str" cm="1">
        <f t="array" ref="E7930">getURL(D7930)</f>
        <v>https://pmd.github.io/pmd-6.25.0/pmd_rules_java_design.html#lawofdemeter</v>
      </c>
      <c r="F7930" t="str">
        <f t="shared" si="123"/>
        <v>lawofdemeter</v>
      </c>
    </row>
    <row r="7931" spans="1:6" ht="135" x14ac:dyDescent="0.25">
      <c r="A7931" s="5">
        <v>7930</v>
      </c>
      <c r="B7931" s="6" t="s">
        <v>1021</v>
      </c>
      <c r="C7931" s="5">
        <v>45</v>
      </c>
      <c r="D7931" s="7" t="s">
        <v>8</v>
      </c>
      <c r="E7931" t="str" cm="1">
        <f t="array" ref="E7931">getURL(D7931)</f>
        <v>https://pmd.github.io/pmd-6.25.0/pmd_rules_java_design.html#lawofdemeter</v>
      </c>
      <c r="F7931" t="str">
        <f t="shared" si="123"/>
        <v>lawofdemeter</v>
      </c>
    </row>
    <row r="7932" spans="1:6" ht="135" x14ac:dyDescent="0.25">
      <c r="A7932" s="2">
        <v>7931</v>
      </c>
      <c r="B7932" s="3" t="s">
        <v>1021</v>
      </c>
      <c r="C7932" s="2">
        <v>46</v>
      </c>
      <c r="D7932" s="4" t="s">
        <v>36</v>
      </c>
      <c r="E7932" t="str" cm="1">
        <f t="array" ref="E7932">getURL(D7932)</f>
        <v>https://pmd.github.io/pmd-6.25.0/pmd_rules_java_design.html#lawofdemeter</v>
      </c>
      <c r="F7932" t="str">
        <f t="shared" si="123"/>
        <v>lawofdemeter</v>
      </c>
    </row>
    <row r="7933" spans="1:6" ht="135" x14ac:dyDescent="0.25">
      <c r="A7933" s="5">
        <v>7932</v>
      </c>
      <c r="B7933" s="6" t="s">
        <v>1021</v>
      </c>
      <c r="C7933" s="5">
        <v>46</v>
      </c>
      <c r="D7933" s="7" t="s">
        <v>36</v>
      </c>
      <c r="E7933" t="str" cm="1">
        <f t="array" ref="E7933">getURL(D7933)</f>
        <v>https://pmd.github.io/pmd-6.25.0/pmd_rules_java_design.html#lawofdemeter</v>
      </c>
      <c r="F7933" t="str">
        <f t="shared" si="123"/>
        <v>lawofdemeter</v>
      </c>
    </row>
    <row r="7934" spans="1:6" ht="135" x14ac:dyDescent="0.25">
      <c r="A7934" s="2">
        <v>7933</v>
      </c>
      <c r="B7934" s="3" t="s">
        <v>1021</v>
      </c>
      <c r="C7934" s="2">
        <v>48</v>
      </c>
      <c r="D7934" s="4" t="s">
        <v>7</v>
      </c>
      <c r="E7934" t="str" cm="1">
        <f t="array" ref="E7934">getURL(D7934)</f>
        <v>https://pmd.github.io/pmd-6.25.0/pmd_rules_java_design.html#lawofdemeter</v>
      </c>
      <c r="F7934" t="str">
        <f t="shared" si="123"/>
        <v>lawofdemeter</v>
      </c>
    </row>
    <row r="7935" spans="1:6" ht="135" x14ac:dyDescent="0.25">
      <c r="A7935" s="5">
        <v>7934</v>
      </c>
      <c r="B7935" s="6" t="s">
        <v>1021</v>
      </c>
      <c r="C7935" s="5">
        <v>48</v>
      </c>
      <c r="D7935" s="7" t="s">
        <v>36</v>
      </c>
      <c r="E7935" t="str" cm="1">
        <f t="array" ref="E7935">getURL(D7935)</f>
        <v>https://pmd.github.io/pmd-6.25.0/pmd_rules_java_design.html#lawofdemeter</v>
      </c>
      <c r="F7935" t="str">
        <f t="shared" si="123"/>
        <v>lawofdemeter</v>
      </c>
    </row>
    <row r="7936" spans="1:6" ht="135" x14ac:dyDescent="0.25">
      <c r="A7936" s="2">
        <v>7935</v>
      </c>
      <c r="B7936" s="3" t="s">
        <v>1021</v>
      </c>
      <c r="C7936" s="2">
        <v>62</v>
      </c>
      <c r="D7936" s="4" t="s">
        <v>8</v>
      </c>
      <c r="E7936" t="str" cm="1">
        <f t="array" ref="E7936">getURL(D7936)</f>
        <v>https://pmd.github.io/pmd-6.25.0/pmd_rules_java_design.html#lawofdemeter</v>
      </c>
      <c r="F7936" t="str">
        <f t="shared" si="123"/>
        <v>lawofdemeter</v>
      </c>
    </row>
    <row r="7937" spans="1:6" ht="135" x14ac:dyDescent="0.25">
      <c r="A7937" s="5">
        <v>7936</v>
      </c>
      <c r="B7937" s="6" t="s">
        <v>1021</v>
      </c>
      <c r="C7937" s="5">
        <v>63</v>
      </c>
      <c r="D7937" s="7" t="s">
        <v>8</v>
      </c>
      <c r="E7937" t="str" cm="1">
        <f t="array" ref="E7937">getURL(D7937)</f>
        <v>https://pmd.github.io/pmd-6.25.0/pmd_rules_java_design.html#lawofdemeter</v>
      </c>
      <c r="F7937" t="str">
        <f t="shared" si="123"/>
        <v>lawofdemeter</v>
      </c>
    </row>
    <row r="7938" spans="1:6" ht="150" x14ac:dyDescent="0.25">
      <c r="A7938" s="2">
        <v>7937</v>
      </c>
      <c r="B7938" s="3" t="s">
        <v>1022</v>
      </c>
      <c r="C7938" s="2">
        <v>61</v>
      </c>
      <c r="D7938" s="4" t="s">
        <v>7</v>
      </c>
      <c r="E7938" t="str" cm="1">
        <f t="array" ref="E7938">getURL(D7938)</f>
        <v>https://pmd.github.io/pmd-6.25.0/pmd_rules_java_design.html#lawofdemeter</v>
      </c>
      <c r="F7938" t="str">
        <f t="shared" si="123"/>
        <v>lawofdemeter</v>
      </c>
    </row>
    <row r="7939" spans="1:6" ht="150" x14ac:dyDescent="0.25">
      <c r="A7939" s="5">
        <v>7938</v>
      </c>
      <c r="B7939" s="6" t="s">
        <v>1023</v>
      </c>
      <c r="C7939" s="5">
        <v>50</v>
      </c>
      <c r="D7939" s="7" t="s">
        <v>7</v>
      </c>
      <c r="E7939" t="str" cm="1">
        <f t="array" ref="E7939">getURL(D7939)</f>
        <v>https://pmd.github.io/pmd-6.25.0/pmd_rules_java_design.html#lawofdemeter</v>
      </c>
      <c r="F7939" t="str">
        <f t="shared" si="123"/>
        <v>lawofdemeter</v>
      </c>
    </row>
    <row r="7940" spans="1:6" ht="150" x14ac:dyDescent="0.25">
      <c r="A7940" s="2">
        <v>7939</v>
      </c>
      <c r="B7940" s="3" t="s">
        <v>1024</v>
      </c>
      <c r="C7940" s="2">
        <v>49</v>
      </c>
      <c r="D7940" s="4" t="s">
        <v>7</v>
      </c>
      <c r="E7940" t="str" cm="1">
        <f t="array" ref="E7940">getURL(D7940)</f>
        <v>https://pmd.github.io/pmd-6.25.0/pmd_rules_java_design.html#lawofdemeter</v>
      </c>
      <c r="F7940" t="str">
        <f t="shared" ref="F7940:F8003" si="124">RIGHT(E7940, LEN(E7940) - FIND("#",E7940))</f>
        <v>lawofdemeter</v>
      </c>
    </row>
    <row r="7941" spans="1:6" ht="150" x14ac:dyDescent="0.25">
      <c r="A7941" s="5">
        <v>7940</v>
      </c>
      <c r="B7941" s="6" t="s">
        <v>1025</v>
      </c>
      <c r="C7941" s="5">
        <v>54</v>
      </c>
      <c r="D7941" s="7" t="s">
        <v>7</v>
      </c>
      <c r="E7941" t="str" cm="1">
        <f t="array" ref="E7941">getURL(D7941)</f>
        <v>https://pmd.github.io/pmd-6.25.0/pmd_rules_java_design.html#lawofdemeter</v>
      </c>
      <c r="F7941" t="str">
        <f t="shared" si="124"/>
        <v>lawofdemeter</v>
      </c>
    </row>
    <row r="7942" spans="1:6" ht="135" x14ac:dyDescent="0.25">
      <c r="A7942" s="2">
        <v>7941</v>
      </c>
      <c r="B7942" s="3" t="s">
        <v>1026</v>
      </c>
      <c r="C7942" s="2">
        <v>80</v>
      </c>
      <c r="D7942" s="4" t="s">
        <v>7</v>
      </c>
      <c r="E7942" t="str" cm="1">
        <f t="array" ref="E7942">getURL(D7942)</f>
        <v>https://pmd.github.io/pmd-6.25.0/pmd_rules_java_design.html#lawofdemeter</v>
      </c>
      <c r="F7942" t="str">
        <f t="shared" si="124"/>
        <v>lawofdemeter</v>
      </c>
    </row>
    <row r="7943" spans="1:6" ht="135" x14ac:dyDescent="0.25">
      <c r="A7943" s="5">
        <v>7942</v>
      </c>
      <c r="B7943" s="6" t="s">
        <v>1026</v>
      </c>
      <c r="C7943" s="5">
        <v>88</v>
      </c>
      <c r="D7943" s="7" t="s">
        <v>7</v>
      </c>
      <c r="E7943" t="str" cm="1">
        <f t="array" ref="E7943">getURL(D7943)</f>
        <v>https://pmd.github.io/pmd-6.25.0/pmd_rules_java_design.html#lawofdemeter</v>
      </c>
      <c r="F7943" t="str">
        <f t="shared" si="124"/>
        <v>lawofdemeter</v>
      </c>
    </row>
    <row r="7944" spans="1:6" ht="135" x14ac:dyDescent="0.25">
      <c r="A7944" s="2">
        <v>7943</v>
      </c>
      <c r="B7944" s="3" t="s">
        <v>1026</v>
      </c>
      <c r="C7944" s="2">
        <v>90</v>
      </c>
      <c r="D7944" s="4" t="s">
        <v>8</v>
      </c>
      <c r="E7944" t="str" cm="1">
        <f t="array" ref="E7944">getURL(D7944)</f>
        <v>https://pmd.github.io/pmd-6.25.0/pmd_rules_java_design.html#lawofdemeter</v>
      </c>
      <c r="F7944" t="str">
        <f t="shared" si="124"/>
        <v>lawofdemeter</v>
      </c>
    </row>
    <row r="7945" spans="1:6" ht="135" x14ac:dyDescent="0.25">
      <c r="A7945" s="5">
        <v>7944</v>
      </c>
      <c r="B7945" s="6" t="s">
        <v>1026</v>
      </c>
      <c r="C7945" s="5">
        <v>91</v>
      </c>
      <c r="D7945" s="7" t="s">
        <v>8</v>
      </c>
      <c r="E7945" t="str" cm="1">
        <f t="array" ref="E7945">getURL(D7945)</f>
        <v>https://pmd.github.io/pmd-6.25.0/pmd_rules_java_design.html#lawofdemeter</v>
      </c>
      <c r="F7945" t="str">
        <f t="shared" si="124"/>
        <v>lawofdemeter</v>
      </c>
    </row>
    <row r="7946" spans="1:6" ht="135" x14ac:dyDescent="0.25">
      <c r="A7946" s="2">
        <v>7945</v>
      </c>
      <c r="B7946" s="3" t="s">
        <v>1026</v>
      </c>
      <c r="C7946" s="2">
        <v>100</v>
      </c>
      <c r="D7946" s="4" t="s">
        <v>7</v>
      </c>
      <c r="E7946" t="str" cm="1">
        <f t="array" ref="E7946">getURL(D7946)</f>
        <v>https://pmd.github.io/pmd-6.25.0/pmd_rules_java_design.html#lawofdemeter</v>
      </c>
      <c r="F7946" t="str">
        <f t="shared" si="124"/>
        <v>lawofdemeter</v>
      </c>
    </row>
    <row r="7947" spans="1:6" ht="135" x14ac:dyDescent="0.25">
      <c r="A7947" s="5">
        <v>7946</v>
      </c>
      <c r="B7947" s="6" t="s">
        <v>1026</v>
      </c>
      <c r="C7947" s="5">
        <v>102</v>
      </c>
      <c r="D7947" s="7" t="s">
        <v>8</v>
      </c>
      <c r="E7947" t="str" cm="1">
        <f t="array" ref="E7947">getURL(D7947)</f>
        <v>https://pmd.github.io/pmd-6.25.0/pmd_rules_java_design.html#lawofdemeter</v>
      </c>
      <c r="F7947" t="str">
        <f t="shared" si="124"/>
        <v>lawofdemeter</v>
      </c>
    </row>
    <row r="7948" spans="1:6" ht="135" x14ac:dyDescent="0.25">
      <c r="A7948" s="2">
        <v>7947</v>
      </c>
      <c r="B7948" s="3" t="s">
        <v>1026</v>
      </c>
      <c r="C7948" s="2">
        <v>103</v>
      </c>
      <c r="D7948" s="4" t="s">
        <v>8</v>
      </c>
      <c r="E7948" t="str" cm="1">
        <f t="array" ref="E7948">getURL(D7948)</f>
        <v>https://pmd.github.io/pmd-6.25.0/pmd_rules_java_design.html#lawofdemeter</v>
      </c>
      <c r="F7948" t="str">
        <f t="shared" si="124"/>
        <v>lawofdemeter</v>
      </c>
    </row>
    <row r="7949" spans="1:6" ht="135" x14ac:dyDescent="0.25">
      <c r="A7949" s="5">
        <v>7948</v>
      </c>
      <c r="B7949" s="6" t="s">
        <v>1026</v>
      </c>
      <c r="C7949" s="5">
        <v>105</v>
      </c>
      <c r="D7949" s="7" t="s">
        <v>8</v>
      </c>
      <c r="E7949" t="str" cm="1">
        <f t="array" ref="E7949">getURL(D7949)</f>
        <v>https://pmd.github.io/pmd-6.25.0/pmd_rules_java_design.html#lawofdemeter</v>
      </c>
      <c r="F7949" t="str">
        <f t="shared" si="124"/>
        <v>lawofdemeter</v>
      </c>
    </row>
    <row r="7950" spans="1:6" ht="135" x14ac:dyDescent="0.25">
      <c r="A7950" s="2">
        <v>7949</v>
      </c>
      <c r="B7950" s="3" t="s">
        <v>1026</v>
      </c>
      <c r="C7950" s="2">
        <v>111</v>
      </c>
      <c r="D7950" s="4" t="s">
        <v>7</v>
      </c>
      <c r="E7950" t="str" cm="1">
        <f t="array" ref="E7950">getURL(D7950)</f>
        <v>https://pmd.github.io/pmd-6.25.0/pmd_rules_java_design.html#lawofdemeter</v>
      </c>
      <c r="F7950" t="str">
        <f t="shared" si="124"/>
        <v>lawofdemeter</v>
      </c>
    </row>
    <row r="7951" spans="1:6" ht="135" x14ac:dyDescent="0.25">
      <c r="A7951" s="5">
        <v>7950</v>
      </c>
      <c r="B7951" s="6" t="s">
        <v>1026</v>
      </c>
      <c r="C7951" s="5">
        <v>111</v>
      </c>
      <c r="D7951" s="7" t="s">
        <v>7</v>
      </c>
      <c r="E7951" t="str" cm="1">
        <f t="array" ref="E7951">getURL(D7951)</f>
        <v>https://pmd.github.io/pmd-6.25.0/pmd_rules_java_design.html#lawofdemeter</v>
      </c>
      <c r="F7951" t="str">
        <f t="shared" si="124"/>
        <v>lawofdemeter</v>
      </c>
    </row>
    <row r="7952" spans="1:6" ht="135" x14ac:dyDescent="0.25">
      <c r="A7952" s="2">
        <v>7951</v>
      </c>
      <c r="B7952" s="3" t="s">
        <v>1026</v>
      </c>
      <c r="C7952" s="2">
        <v>111</v>
      </c>
      <c r="D7952" s="4" t="s">
        <v>8</v>
      </c>
      <c r="E7952" t="str" cm="1">
        <f t="array" ref="E7952">getURL(D7952)</f>
        <v>https://pmd.github.io/pmd-6.25.0/pmd_rules_java_design.html#lawofdemeter</v>
      </c>
      <c r="F7952" t="str">
        <f t="shared" si="124"/>
        <v>lawofdemeter</v>
      </c>
    </row>
    <row r="7953" spans="1:6" ht="135" x14ac:dyDescent="0.25">
      <c r="A7953" s="5">
        <v>7952</v>
      </c>
      <c r="B7953" s="6" t="s">
        <v>1026</v>
      </c>
      <c r="C7953" s="5">
        <v>112</v>
      </c>
      <c r="D7953" s="7" t="s">
        <v>7</v>
      </c>
      <c r="E7953" t="str" cm="1">
        <f t="array" ref="E7953">getURL(D7953)</f>
        <v>https://pmd.github.io/pmd-6.25.0/pmd_rules_java_design.html#lawofdemeter</v>
      </c>
      <c r="F7953" t="str">
        <f t="shared" si="124"/>
        <v>lawofdemeter</v>
      </c>
    </row>
    <row r="7954" spans="1:6" ht="135" x14ac:dyDescent="0.25">
      <c r="A7954" s="2">
        <v>7953</v>
      </c>
      <c r="B7954" s="3" t="s">
        <v>1026</v>
      </c>
      <c r="C7954" s="2">
        <v>112</v>
      </c>
      <c r="D7954" s="4" t="s">
        <v>7</v>
      </c>
      <c r="E7954" t="str" cm="1">
        <f t="array" ref="E7954">getURL(D7954)</f>
        <v>https://pmd.github.io/pmd-6.25.0/pmd_rules_java_design.html#lawofdemeter</v>
      </c>
      <c r="F7954" t="str">
        <f t="shared" si="124"/>
        <v>lawofdemeter</v>
      </c>
    </row>
    <row r="7955" spans="1:6" ht="135" x14ac:dyDescent="0.25">
      <c r="A7955" s="5">
        <v>7954</v>
      </c>
      <c r="B7955" s="6" t="s">
        <v>1026</v>
      </c>
      <c r="C7955" s="5">
        <v>112</v>
      </c>
      <c r="D7955" s="7" t="s">
        <v>7</v>
      </c>
      <c r="E7955" t="str" cm="1">
        <f t="array" ref="E7955">getURL(D7955)</f>
        <v>https://pmd.github.io/pmd-6.25.0/pmd_rules_java_design.html#lawofdemeter</v>
      </c>
      <c r="F7955" t="str">
        <f t="shared" si="124"/>
        <v>lawofdemeter</v>
      </c>
    </row>
    <row r="7956" spans="1:6" ht="135" x14ac:dyDescent="0.25">
      <c r="A7956" s="2">
        <v>7955</v>
      </c>
      <c r="B7956" s="3" t="s">
        <v>1026</v>
      </c>
      <c r="C7956" s="2">
        <v>112</v>
      </c>
      <c r="D7956" s="4" t="s">
        <v>7</v>
      </c>
      <c r="E7956" t="str" cm="1">
        <f t="array" ref="E7956">getURL(D7956)</f>
        <v>https://pmd.github.io/pmd-6.25.0/pmd_rules_java_design.html#lawofdemeter</v>
      </c>
      <c r="F7956" t="str">
        <f t="shared" si="124"/>
        <v>lawofdemeter</v>
      </c>
    </row>
    <row r="7957" spans="1:6" ht="135" x14ac:dyDescent="0.25">
      <c r="A7957" s="5">
        <v>7956</v>
      </c>
      <c r="B7957" s="6" t="s">
        <v>1026</v>
      </c>
      <c r="C7957" s="5">
        <v>112</v>
      </c>
      <c r="D7957" s="7" t="s">
        <v>7</v>
      </c>
      <c r="E7957" t="str" cm="1">
        <f t="array" ref="E7957">getURL(D7957)</f>
        <v>https://pmd.github.io/pmd-6.25.0/pmd_rules_java_design.html#lawofdemeter</v>
      </c>
      <c r="F7957" t="str">
        <f t="shared" si="124"/>
        <v>lawofdemeter</v>
      </c>
    </row>
    <row r="7958" spans="1:6" ht="135" x14ac:dyDescent="0.25">
      <c r="A7958" s="2">
        <v>7957</v>
      </c>
      <c r="B7958" s="3" t="s">
        <v>1026</v>
      </c>
      <c r="C7958" s="2">
        <v>112</v>
      </c>
      <c r="D7958" s="4" t="s">
        <v>7</v>
      </c>
      <c r="E7958" t="str" cm="1">
        <f t="array" ref="E7958">getURL(D7958)</f>
        <v>https://pmd.github.io/pmd-6.25.0/pmd_rules_java_design.html#lawofdemeter</v>
      </c>
      <c r="F7958" t="str">
        <f t="shared" si="124"/>
        <v>lawofdemeter</v>
      </c>
    </row>
    <row r="7959" spans="1:6" ht="135" x14ac:dyDescent="0.25">
      <c r="A7959" s="5">
        <v>7958</v>
      </c>
      <c r="B7959" s="6" t="s">
        <v>1026</v>
      </c>
      <c r="C7959" s="5">
        <v>112</v>
      </c>
      <c r="D7959" s="7" t="s">
        <v>8</v>
      </c>
      <c r="E7959" t="str" cm="1">
        <f t="array" ref="E7959">getURL(D7959)</f>
        <v>https://pmd.github.io/pmd-6.25.0/pmd_rules_java_design.html#lawofdemeter</v>
      </c>
      <c r="F7959" t="str">
        <f t="shared" si="124"/>
        <v>lawofdemeter</v>
      </c>
    </row>
    <row r="7960" spans="1:6" ht="135" x14ac:dyDescent="0.25">
      <c r="A7960" s="2">
        <v>7959</v>
      </c>
      <c r="B7960" s="3" t="s">
        <v>1026</v>
      </c>
      <c r="C7960" s="2">
        <v>113</v>
      </c>
      <c r="D7960" s="4" t="s">
        <v>7</v>
      </c>
      <c r="E7960" t="str" cm="1">
        <f t="array" ref="E7960">getURL(D7960)</f>
        <v>https://pmd.github.io/pmd-6.25.0/pmd_rules_java_design.html#lawofdemeter</v>
      </c>
      <c r="F7960" t="str">
        <f t="shared" si="124"/>
        <v>lawofdemeter</v>
      </c>
    </row>
    <row r="7961" spans="1:6" ht="135" x14ac:dyDescent="0.25">
      <c r="A7961" s="5">
        <v>7960</v>
      </c>
      <c r="B7961" s="6" t="s">
        <v>1026</v>
      </c>
      <c r="C7961" s="5">
        <v>113</v>
      </c>
      <c r="D7961" s="7" t="s">
        <v>7</v>
      </c>
      <c r="E7961" t="str" cm="1">
        <f t="array" ref="E7961">getURL(D7961)</f>
        <v>https://pmd.github.io/pmd-6.25.0/pmd_rules_java_design.html#lawofdemeter</v>
      </c>
      <c r="F7961" t="str">
        <f t="shared" si="124"/>
        <v>lawofdemeter</v>
      </c>
    </row>
    <row r="7962" spans="1:6" ht="135" x14ac:dyDescent="0.25">
      <c r="A7962" s="2">
        <v>7961</v>
      </c>
      <c r="B7962" s="3" t="s">
        <v>1026</v>
      </c>
      <c r="C7962" s="2">
        <v>113</v>
      </c>
      <c r="D7962" s="4" t="s">
        <v>7</v>
      </c>
      <c r="E7962" t="str" cm="1">
        <f t="array" ref="E7962">getURL(D7962)</f>
        <v>https://pmd.github.io/pmd-6.25.0/pmd_rules_java_design.html#lawofdemeter</v>
      </c>
      <c r="F7962" t="str">
        <f t="shared" si="124"/>
        <v>lawofdemeter</v>
      </c>
    </row>
    <row r="7963" spans="1:6" ht="135" x14ac:dyDescent="0.25">
      <c r="A7963" s="5">
        <v>7962</v>
      </c>
      <c r="B7963" s="6" t="s">
        <v>1026</v>
      </c>
      <c r="C7963" s="5">
        <v>113</v>
      </c>
      <c r="D7963" s="7" t="s">
        <v>7</v>
      </c>
      <c r="E7963" t="str" cm="1">
        <f t="array" ref="E7963">getURL(D7963)</f>
        <v>https://pmd.github.io/pmd-6.25.0/pmd_rules_java_design.html#lawofdemeter</v>
      </c>
      <c r="F7963" t="str">
        <f t="shared" si="124"/>
        <v>lawofdemeter</v>
      </c>
    </row>
    <row r="7964" spans="1:6" ht="135" x14ac:dyDescent="0.25">
      <c r="A7964" s="2">
        <v>7963</v>
      </c>
      <c r="B7964" s="3" t="s">
        <v>1026</v>
      </c>
      <c r="C7964" s="2">
        <v>113</v>
      </c>
      <c r="D7964" s="4" t="s">
        <v>7</v>
      </c>
      <c r="E7964" t="str" cm="1">
        <f t="array" ref="E7964">getURL(D7964)</f>
        <v>https://pmd.github.io/pmd-6.25.0/pmd_rules_java_design.html#lawofdemeter</v>
      </c>
      <c r="F7964" t="str">
        <f t="shared" si="124"/>
        <v>lawofdemeter</v>
      </c>
    </row>
    <row r="7965" spans="1:6" ht="135" x14ac:dyDescent="0.25">
      <c r="A7965" s="5">
        <v>7964</v>
      </c>
      <c r="B7965" s="6" t="s">
        <v>1026</v>
      </c>
      <c r="C7965" s="5">
        <v>113</v>
      </c>
      <c r="D7965" s="7" t="s">
        <v>7</v>
      </c>
      <c r="E7965" t="str" cm="1">
        <f t="array" ref="E7965">getURL(D7965)</f>
        <v>https://pmd.github.io/pmd-6.25.0/pmd_rules_java_design.html#lawofdemeter</v>
      </c>
      <c r="F7965" t="str">
        <f t="shared" si="124"/>
        <v>lawofdemeter</v>
      </c>
    </row>
    <row r="7966" spans="1:6" ht="135" x14ac:dyDescent="0.25">
      <c r="A7966" s="2">
        <v>7965</v>
      </c>
      <c r="B7966" s="3" t="s">
        <v>1026</v>
      </c>
      <c r="C7966" s="2">
        <v>113</v>
      </c>
      <c r="D7966" s="4" t="s">
        <v>8</v>
      </c>
      <c r="E7966" t="str" cm="1">
        <f t="array" ref="E7966">getURL(D7966)</f>
        <v>https://pmd.github.io/pmd-6.25.0/pmd_rules_java_design.html#lawofdemeter</v>
      </c>
      <c r="F7966" t="str">
        <f t="shared" si="124"/>
        <v>lawofdemeter</v>
      </c>
    </row>
    <row r="7967" spans="1:6" ht="135" x14ac:dyDescent="0.25">
      <c r="A7967" s="5">
        <v>7966</v>
      </c>
      <c r="B7967" s="6" t="s">
        <v>1026</v>
      </c>
      <c r="C7967" s="5">
        <v>115</v>
      </c>
      <c r="D7967" s="7" t="s">
        <v>7</v>
      </c>
      <c r="E7967" t="str" cm="1">
        <f t="array" ref="E7967">getURL(D7967)</f>
        <v>https://pmd.github.io/pmd-6.25.0/pmd_rules_java_design.html#lawofdemeter</v>
      </c>
      <c r="F7967" t="str">
        <f t="shared" si="124"/>
        <v>lawofdemeter</v>
      </c>
    </row>
    <row r="7968" spans="1:6" ht="135" x14ac:dyDescent="0.25">
      <c r="A7968" s="2">
        <v>7967</v>
      </c>
      <c r="B7968" s="3" t="s">
        <v>1026</v>
      </c>
      <c r="C7968" s="2">
        <v>115</v>
      </c>
      <c r="D7968" s="4" t="s">
        <v>7</v>
      </c>
      <c r="E7968" t="str" cm="1">
        <f t="array" ref="E7968">getURL(D7968)</f>
        <v>https://pmd.github.io/pmd-6.25.0/pmd_rules_java_design.html#lawofdemeter</v>
      </c>
      <c r="F7968" t="str">
        <f t="shared" si="124"/>
        <v>lawofdemeter</v>
      </c>
    </row>
    <row r="7969" spans="1:6" ht="135" x14ac:dyDescent="0.25">
      <c r="A7969" s="5">
        <v>7968</v>
      </c>
      <c r="B7969" s="6" t="s">
        <v>1026</v>
      </c>
      <c r="C7969" s="5">
        <v>115</v>
      </c>
      <c r="D7969" s="7" t="s">
        <v>7</v>
      </c>
      <c r="E7969" t="str" cm="1">
        <f t="array" ref="E7969">getURL(D7969)</f>
        <v>https://pmd.github.io/pmd-6.25.0/pmd_rules_java_design.html#lawofdemeter</v>
      </c>
      <c r="F7969" t="str">
        <f t="shared" si="124"/>
        <v>lawofdemeter</v>
      </c>
    </row>
    <row r="7970" spans="1:6" ht="135" x14ac:dyDescent="0.25">
      <c r="A7970" s="2">
        <v>7969</v>
      </c>
      <c r="B7970" s="3" t="s">
        <v>1026</v>
      </c>
      <c r="C7970" s="2">
        <v>116</v>
      </c>
      <c r="D7970" s="4" t="s">
        <v>7</v>
      </c>
      <c r="E7970" t="str" cm="1">
        <f t="array" ref="E7970">getURL(D7970)</f>
        <v>https://pmd.github.io/pmd-6.25.0/pmd_rules_java_design.html#lawofdemeter</v>
      </c>
      <c r="F7970" t="str">
        <f t="shared" si="124"/>
        <v>lawofdemeter</v>
      </c>
    </row>
    <row r="7971" spans="1:6" ht="135" x14ac:dyDescent="0.25">
      <c r="A7971" s="5">
        <v>7970</v>
      </c>
      <c r="B7971" s="6" t="s">
        <v>1026</v>
      </c>
      <c r="C7971" s="5">
        <v>116</v>
      </c>
      <c r="D7971" s="7" t="s">
        <v>7</v>
      </c>
      <c r="E7971" t="str" cm="1">
        <f t="array" ref="E7971">getURL(D7971)</f>
        <v>https://pmd.github.io/pmd-6.25.0/pmd_rules_java_design.html#lawofdemeter</v>
      </c>
      <c r="F7971" t="str">
        <f t="shared" si="124"/>
        <v>lawofdemeter</v>
      </c>
    </row>
    <row r="7972" spans="1:6" ht="135" x14ac:dyDescent="0.25">
      <c r="A7972" s="2">
        <v>7971</v>
      </c>
      <c r="B7972" s="3" t="s">
        <v>1026</v>
      </c>
      <c r="C7972" s="2">
        <v>116</v>
      </c>
      <c r="D7972" s="4" t="s">
        <v>7</v>
      </c>
      <c r="E7972" t="str" cm="1">
        <f t="array" ref="E7972">getURL(D7972)</f>
        <v>https://pmd.github.io/pmd-6.25.0/pmd_rules_java_design.html#lawofdemeter</v>
      </c>
      <c r="F7972" t="str">
        <f t="shared" si="124"/>
        <v>lawofdemeter</v>
      </c>
    </row>
    <row r="7973" spans="1:6" ht="135" x14ac:dyDescent="0.25">
      <c r="A7973" s="5">
        <v>7972</v>
      </c>
      <c r="B7973" s="6" t="s">
        <v>1026</v>
      </c>
      <c r="C7973" s="5">
        <v>116</v>
      </c>
      <c r="D7973" s="7" t="s">
        <v>7</v>
      </c>
      <c r="E7973" t="str" cm="1">
        <f t="array" ref="E7973">getURL(D7973)</f>
        <v>https://pmd.github.io/pmd-6.25.0/pmd_rules_java_design.html#lawofdemeter</v>
      </c>
      <c r="F7973" t="str">
        <f t="shared" si="124"/>
        <v>lawofdemeter</v>
      </c>
    </row>
    <row r="7974" spans="1:6" ht="135" x14ac:dyDescent="0.25">
      <c r="A7974" s="2">
        <v>7973</v>
      </c>
      <c r="B7974" s="3" t="s">
        <v>1026</v>
      </c>
      <c r="C7974" s="2">
        <v>116</v>
      </c>
      <c r="D7974" s="4" t="s">
        <v>8</v>
      </c>
      <c r="E7974" t="str" cm="1">
        <f t="array" ref="E7974">getURL(D7974)</f>
        <v>https://pmd.github.io/pmd-6.25.0/pmd_rules_java_design.html#lawofdemeter</v>
      </c>
      <c r="F7974" t="str">
        <f t="shared" si="124"/>
        <v>lawofdemeter</v>
      </c>
    </row>
    <row r="7975" spans="1:6" ht="135" x14ac:dyDescent="0.25">
      <c r="A7975" s="5">
        <v>7974</v>
      </c>
      <c r="B7975" s="6" t="s">
        <v>1026</v>
      </c>
      <c r="C7975" s="5">
        <v>117</v>
      </c>
      <c r="D7975" s="7" t="s">
        <v>7</v>
      </c>
      <c r="E7975" t="str" cm="1">
        <f t="array" ref="E7975">getURL(D7975)</f>
        <v>https://pmd.github.io/pmd-6.25.0/pmd_rules_java_design.html#lawofdemeter</v>
      </c>
      <c r="F7975" t="str">
        <f t="shared" si="124"/>
        <v>lawofdemeter</v>
      </c>
    </row>
    <row r="7976" spans="1:6" ht="135" x14ac:dyDescent="0.25">
      <c r="A7976" s="2">
        <v>7975</v>
      </c>
      <c r="B7976" s="3" t="s">
        <v>1026</v>
      </c>
      <c r="C7976" s="2">
        <v>117</v>
      </c>
      <c r="D7976" s="4" t="s">
        <v>7</v>
      </c>
      <c r="E7976" t="str" cm="1">
        <f t="array" ref="E7976">getURL(D7976)</f>
        <v>https://pmd.github.io/pmd-6.25.0/pmd_rules_java_design.html#lawofdemeter</v>
      </c>
      <c r="F7976" t="str">
        <f t="shared" si="124"/>
        <v>lawofdemeter</v>
      </c>
    </row>
    <row r="7977" spans="1:6" ht="135" x14ac:dyDescent="0.25">
      <c r="A7977" s="5">
        <v>7976</v>
      </c>
      <c r="B7977" s="6" t="s">
        <v>1026</v>
      </c>
      <c r="C7977" s="5">
        <v>117</v>
      </c>
      <c r="D7977" s="7" t="s">
        <v>7</v>
      </c>
      <c r="E7977" t="str" cm="1">
        <f t="array" ref="E7977">getURL(D7977)</f>
        <v>https://pmd.github.io/pmd-6.25.0/pmd_rules_java_design.html#lawofdemeter</v>
      </c>
      <c r="F7977" t="str">
        <f t="shared" si="124"/>
        <v>lawofdemeter</v>
      </c>
    </row>
    <row r="7978" spans="1:6" ht="135" x14ac:dyDescent="0.25">
      <c r="A7978" s="2">
        <v>7977</v>
      </c>
      <c r="B7978" s="3" t="s">
        <v>1026</v>
      </c>
      <c r="C7978" s="2">
        <v>117</v>
      </c>
      <c r="D7978" s="4" t="s">
        <v>7</v>
      </c>
      <c r="E7978" t="str" cm="1">
        <f t="array" ref="E7978">getURL(D7978)</f>
        <v>https://pmd.github.io/pmd-6.25.0/pmd_rules_java_design.html#lawofdemeter</v>
      </c>
      <c r="F7978" t="str">
        <f t="shared" si="124"/>
        <v>lawofdemeter</v>
      </c>
    </row>
    <row r="7979" spans="1:6" ht="135" x14ac:dyDescent="0.25">
      <c r="A7979" s="5">
        <v>7978</v>
      </c>
      <c r="B7979" s="6" t="s">
        <v>1026</v>
      </c>
      <c r="C7979" s="5">
        <v>117</v>
      </c>
      <c r="D7979" s="7" t="s">
        <v>8</v>
      </c>
      <c r="E7979" t="str" cm="1">
        <f t="array" ref="E7979">getURL(D7979)</f>
        <v>https://pmd.github.io/pmd-6.25.0/pmd_rules_java_design.html#lawofdemeter</v>
      </c>
      <c r="F7979" t="str">
        <f t="shared" si="124"/>
        <v>lawofdemeter</v>
      </c>
    </row>
    <row r="7980" spans="1:6" ht="135" x14ac:dyDescent="0.25">
      <c r="A7980" s="2">
        <v>7979</v>
      </c>
      <c r="B7980" s="3" t="s">
        <v>1026</v>
      </c>
      <c r="C7980" s="2">
        <v>125</v>
      </c>
      <c r="D7980" s="4" t="s">
        <v>7</v>
      </c>
      <c r="E7980" t="str" cm="1">
        <f t="array" ref="E7980">getURL(D7980)</f>
        <v>https://pmd.github.io/pmd-6.25.0/pmd_rules_java_design.html#lawofdemeter</v>
      </c>
      <c r="F7980" t="str">
        <f t="shared" si="124"/>
        <v>lawofdemeter</v>
      </c>
    </row>
    <row r="7981" spans="1:6" ht="135" x14ac:dyDescent="0.25">
      <c r="A7981" s="5">
        <v>7980</v>
      </c>
      <c r="B7981" s="6" t="s">
        <v>1026</v>
      </c>
      <c r="C7981" s="5">
        <v>125</v>
      </c>
      <c r="D7981" s="7" t="s">
        <v>7</v>
      </c>
      <c r="E7981" t="str" cm="1">
        <f t="array" ref="E7981">getURL(D7981)</f>
        <v>https://pmd.github.io/pmd-6.25.0/pmd_rules_java_design.html#lawofdemeter</v>
      </c>
      <c r="F7981" t="str">
        <f t="shared" si="124"/>
        <v>lawofdemeter</v>
      </c>
    </row>
    <row r="7982" spans="1:6" ht="135" x14ac:dyDescent="0.25">
      <c r="A7982" s="2">
        <v>7981</v>
      </c>
      <c r="B7982" s="3" t="s">
        <v>1026</v>
      </c>
      <c r="C7982" s="2">
        <v>125</v>
      </c>
      <c r="D7982" s="4" t="s">
        <v>8</v>
      </c>
      <c r="E7982" t="str" cm="1">
        <f t="array" ref="E7982">getURL(D7982)</f>
        <v>https://pmd.github.io/pmd-6.25.0/pmd_rules_java_design.html#lawofdemeter</v>
      </c>
      <c r="F7982" t="str">
        <f t="shared" si="124"/>
        <v>lawofdemeter</v>
      </c>
    </row>
    <row r="7983" spans="1:6" ht="135" x14ac:dyDescent="0.25">
      <c r="A7983" s="5">
        <v>7982</v>
      </c>
      <c r="B7983" s="6" t="s">
        <v>1026</v>
      </c>
      <c r="C7983" s="5">
        <v>126</v>
      </c>
      <c r="D7983" s="7" t="s">
        <v>7</v>
      </c>
      <c r="E7983" t="str" cm="1">
        <f t="array" ref="E7983">getURL(D7983)</f>
        <v>https://pmd.github.io/pmd-6.25.0/pmd_rules_java_design.html#lawofdemeter</v>
      </c>
      <c r="F7983" t="str">
        <f t="shared" si="124"/>
        <v>lawofdemeter</v>
      </c>
    </row>
    <row r="7984" spans="1:6" ht="135" x14ac:dyDescent="0.25">
      <c r="A7984" s="2">
        <v>7983</v>
      </c>
      <c r="B7984" s="3" t="s">
        <v>1026</v>
      </c>
      <c r="C7984" s="2">
        <v>126</v>
      </c>
      <c r="D7984" s="4" t="s">
        <v>7</v>
      </c>
      <c r="E7984" t="str" cm="1">
        <f t="array" ref="E7984">getURL(D7984)</f>
        <v>https://pmd.github.io/pmd-6.25.0/pmd_rules_java_design.html#lawofdemeter</v>
      </c>
      <c r="F7984" t="str">
        <f t="shared" si="124"/>
        <v>lawofdemeter</v>
      </c>
    </row>
    <row r="7985" spans="1:6" ht="135" x14ac:dyDescent="0.25">
      <c r="A7985" s="5">
        <v>7984</v>
      </c>
      <c r="B7985" s="6" t="s">
        <v>1026</v>
      </c>
      <c r="C7985" s="5">
        <v>126</v>
      </c>
      <c r="D7985" s="7" t="s">
        <v>8</v>
      </c>
      <c r="E7985" t="str" cm="1">
        <f t="array" ref="E7985">getURL(D7985)</f>
        <v>https://pmd.github.io/pmd-6.25.0/pmd_rules_java_design.html#lawofdemeter</v>
      </c>
      <c r="F7985" t="str">
        <f t="shared" si="124"/>
        <v>lawofdemeter</v>
      </c>
    </row>
    <row r="7986" spans="1:6" ht="135" x14ac:dyDescent="0.25">
      <c r="A7986" s="2">
        <v>7985</v>
      </c>
      <c r="B7986" s="3" t="s">
        <v>1026</v>
      </c>
      <c r="C7986" s="2">
        <v>130</v>
      </c>
      <c r="D7986" s="4" t="s">
        <v>79</v>
      </c>
      <c r="E7986" t="str" cm="1">
        <f t="array" ref="E7986">getURL(D7986)</f>
        <v>https://pmd.github.io/pmd-6.25.0/pmd_rules_java_design.html#signaturedeclarethrowsexception</v>
      </c>
      <c r="F7986" t="str">
        <f t="shared" si="124"/>
        <v>signaturedeclarethrowsexception</v>
      </c>
    </row>
    <row r="7987" spans="1:6" ht="135" x14ac:dyDescent="0.25">
      <c r="A7987" s="5">
        <v>7986</v>
      </c>
      <c r="B7987" s="6" t="s">
        <v>1026</v>
      </c>
      <c r="C7987" s="5">
        <v>131</v>
      </c>
      <c r="D7987" s="7" t="s">
        <v>7</v>
      </c>
      <c r="E7987" t="str" cm="1">
        <f t="array" ref="E7987">getURL(D7987)</f>
        <v>https://pmd.github.io/pmd-6.25.0/pmd_rules_java_design.html#lawofdemeter</v>
      </c>
      <c r="F7987" t="str">
        <f t="shared" si="124"/>
        <v>lawofdemeter</v>
      </c>
    </row>
    <row r="7988" spans="1:6" ht="135" x14ac:dyDescent="0.25">
      <c r="A7988" s="2">
        <v>7987</v>
      </c>
      <c r="B7988" s="3" t="s">
        <v>1026</v>
      </c>
      <c r="C7988" s="2">
        <v>134</v>
      </c>
      <c r="D7988" s="4" t="s">
        <v>79</v>
      </c>
      <c r="E7988" t="str" cm="1">
        <f t="array" ref="E7988">getURL(D7988)</f>
        <v>https://pmd.github.io/pmd-6.25.0/pmd_rules_java_design.html#signaturedeclarethrowsexception</v>
      </c>
      <c r="F7988" t="str">
        <f t="shared" si="124"/>
        <v>signaturedeclarethrowsexception</v>
      </c>
    </row>
    <row r="7989" spans="1:6" ht="135" x14ac:dyDescent="0.25">
      <c r="A7989" s="5">
        <v>7988</v>
      </c>
      <c r="B7989" s="6" t="s">
        <v>1026</v>
      </c>
      <c r="C7989" s="5">
        <v>135</v>
      </c>
      <c r="D7989" s="7" t="s">
        <v>7</v>
      </c>
      <c r="E7989" t="str" cm="1">
        <f t="array" ref="E7989">getURL(D7989)</f>
        <v>https://pmd.github.io/pmd-6.25.0/pmd_rules_java_design.html#lawofdemeter</v>
      </c>
      <c r="F7989" t="str">
        <f t="shared" si="124"/>
        <v>lawofdemeter</v>
      </c>
    </row>
    <row r="7990" spans="1:6" ht="120" x14ac:dyDescent="0.25">
      <c r="A7990" s="2">
        <v>7989</v>
      </c>
      <c r="B7990" s="3" t="s">
        <v>1027</v>
      </c>
      <c r="C7990" s="2">
        <v>23</v>
      </c>
      <c r="D7990" s="4" t="s">
        <v>5</v>
      </c>
      <c r="E7990" t="str" cm="1">
        <f t="array" ref="E7990">getURL(D7990)</f>
        <v>https://pmd.github.io/pmd-6.25.0/pmd_rules_java_design.html#useutilityclass</v>
      </c>
      <c r="F7990" t="str">
        <f t="shared" si="124"/>
        <v>useutilityclass</v>
      </c>
    </row>
    <row r="7991" spans="1:6" ht="120" x14ac:dyDescent="0.25">
      <c r="A7991" s="5">
        <v>7990</v>
      </c>
      <c r="B7991" s="6" t="s">
        <v>1027</v>
      </c>
      <c r="C7991" s="5">
        <v>26</v>
      </c>
      <c r="D7991" s="7" t="s">
        <v>7</v>
      </c>
      <c r="E7991" t="str" cm="1">
        <f t="array" ref="E7991">getURL(D7991)</f>
        <v>https://pmd.github.io/pmd-6.25.0/pmd_rules_java_design.html#lawofdemeter</v>
      </c>
      <c r="F7991" t="str">
        <f t="shared" si="124"/>
        <v>lawofdemeter</v>
      </c>
    </row>
    <row r="7992" spans="1:6" ht="120" x14ac:dyDescent="0.25">
      <c r="A7992" s="2">
        <v>7991</v>
      </c>
      <c r="B7992" s="3" t="s">
        <v>1027</v>
      </c>
      <c r="C7992" s="2">
        <v>27</v>
      </c>
      <c r="D7992" s="4" t="s">
        <v>8</v>
      </c>
      <c r="E7992" t="str" cm="1">
        <f t="array" ref="E7992">getURL(D7992)</f>
        <v>https://pmd.github.io/pmd-6.25.0/pmd_rules_java_design.html#lawofdemeter</v>
      </c>
      <c r="F7992" t="str">
        <f t="shared" si="124"/>
        <v>lawofdemeter</v>
      </c>
    </row>
    <row r="7993" spans="1:6" ht="120" x14ac:dyDescent="0.25">
      <c r="A7993" s="5">
        <v>7992</v>
      </c>
      <c r="B7993" s="6" t="s">
        <v>1027</v>
      </c>
      <c r="C7993" s="5">
        <v>28</v>
      </c>
      <c r="D7993" s="7" t="s">
        <v>8</v>
      </c>
      <c r="E7993" t="str" cm="1">
        <f t="array" ref="E7993">getURL(D7993)</f>
        <v>https://pmd.github.io/pmd-6.25.0/pmd_rules_java_design.html#lawofdemeter</v>
      </c>
      <c r="F7993" t="str">
        <f t="shared" si="124"/>
        <v>lawofdemeter</v>
      </c>
    </row>
    <row r="7994" spans="1:6" ht="120" x14ac:dyDescent="0.25">
      <c r="A7994" s="2">
        <v>7993</v>
      </c>
      <c r="B7994" s="3" t="s">
        <v>1027</v>
      </c>
      <c r="C7994" s="2">
        <v>33</v>
      </c>
      <c r="D7994" s="4" t="s">
        <v>7</v>
      </c>
      <c r="E7994" t="str" cm="1">
        <f t="array" ref="E7994">getURL(D7994)</f>
        <v>https://pmd.github.io/pmd-6.25.0/pmd_rules_java_design.html#lawofdemeter</v>
      </c>
      <c r="F7994" t="str">
        <f t="shared" si="124"/>
        <v>lawofdemeter</v>
      </c>
    </row>
    <row r="7995" spans="1:6" ht="120" x14ac:dyDescent="0.25">
      <c r="A7995" s="5">
        <v>7994</v>
      </c>
      <c r="B7995" s="6" t="s">
        <v>1027</v>
      </c>
      <c r="C7995" s="5">
        <v>33</v>
      </c>
      <c r="D7995" s="7" t="s">
        <v>7</v>
      </c>
      <c r="E7995" t="str" cm="1">
        <f t="array" ref="E7995">getURL(D7995)</f>
        <v>https://pmd.github.io/pmd-6.25.0/pmd_rules_java_design.html#lawofdemeter</v>
      </c>
      <c r="F7995" t="str">
        <f t="shared" si="124"/>
        <v>lawofdemeter</v>
      </c>
    </row>
    <row r="7996" spans="1:6" ht="120" x14ac:dyDescent="0.25">
      <c r="A7996" s="2">
        <v>7995</v>
      </c>
      <c r="B7996" s="3" t="s">
        <v>1027</v>
      </c>
      <c r="C7996" s="2">
        <v>34</v>
      </c>
      <c r="D7996" s="4" t="s">
        <v>8</v>
      </c>
      <c r="E7996" t="str" cm="1">
        <f t="array" ref="E7996">getURL(D7996)</f>
        <v>https://pmd.github.io/pmd-6.25.0/pmd_rules_java_design.html#lawofdemeter</v>
      </c>
      <c r="F7996" t="str">
        <f t="shared" si="124"/>
        <v>lawofdemeter</v>
      </c>
    </row>
    <row r="7997" spans="1:6" ht="120" x14ac:dyDescent="0.25">
      <c r="A7997" s="5">
        <v>7996</v>
      </c>
      <c r="B7997" s="6" t="s">
        <v>1027</v>
      </c>
      <c r="C7997" s="5">
        <v>35</v>
      </c>
      <c r="D7997" s="7" t="s">
        <v>8</v>
      </c>
      <c r="E7997" t="str" cm="1">
        <f t="array" ref="E7997">getURL(D7997)</f>
        <v>https://pmd.github.io/pmd-6.25.0/pmd_rules_java_design.html#lawofdemeter</v>
      </c>
      <c r="F7997" t="str">
        <f t="shared" si="124"/>
        <v>lawofdemeter</v>
      </c>
    </row>
    <row r="7998" spans="1:6" ht="120" x14ac:dyDescent="0.25">
      <c r="A7998" s="2">
        <v>7997</v>
      </c>
      <c r="B7998" s="3" t="s">
        <v>1027</v>
      </c>
      <c r="C7998" s="2">
        <v>40</v>
      </c>
      <c r="D7998" s="4" t="s">
        <v>7</v>
      </c>
      <c r="E7998" t="str" cm="1">
        <f t="array" ref="E7998">getURL(D7998)</f>
        <v>https://pmd.github.io/pmd-6.25.0/pmd_rules_java_design.html#lawofdemeter</v>
      </c>
      <c r="F7998" t="str">
        <f t="shared" si="124"/>
        <v>lawofdemeter</v>
      </c>
    </row>
    <row r="7999" spans="1:6" ht="120" x14ac:dyDescent="0.25">
      <c r="A7999" s="5">
        <v>7998</v>
      </c>
      <c r="B7999" s="6" t="s">
        <v>1027</v>
      </c>
      <c r="C7999" s="5">
        <v>40</v>
      </c>
      <c r="D7999" s="7" t="s">
        <v>7</v>
      </c>
      <c r="E7999" t="str" cm="1">
        <f t="array" ref="E7999">getURL(D7999)</f>
        <v>https://pmd.github.io/pmd-6.25.0/pmd_rules_java_design.html#lawofdemeter</v>
      </c>
      <c r="F7999" t="str">
        <f t="shared" si="124"/>
        <v>lawofdemeter</v>
      </c>
    </row>
    <row r="8000" spans="1:6" ht="120" x14ac:dyDescent="0.25">
      <c r="A8000" s="2">
        <v>7999</v>
      </c>
      <c r="B8000" s="3" t="s">
        <v>1027</v>
      </c>
      <c r="C8000" s="2">
        <v>40</v>
      </c>
      <c r="D8000" s="4" t="s">
        <v>7</v>
      </c>
      <c r="E8000" t="str" cm="1">
        <f t="array" ref="E8000">getURL(D8000)</f>
        <v>https://pmd.github.io/pmd-6.25.0/pmd_rules_java_design.html#lawofdemeter</v>
      </c>
      <c r="F8000" t="str">
        <f t="shared" si="124"/>
        <v>lawofdemeter</v>
      </c>
    </row>
    <row r="8001" spans="1:6" ht="120" x14ac:dyDescent="0.25">
      <c r="A8001" s="5">
        <v>8000</v>
      </c>
      <c r="B8001" s="6" t="s">
        <v>1027</v>
      </c>
      <c r="C8001" s="5">
        <v>41</v>
      </c>
      <c r="D8001" s="7" t="s">
        <v>8</v>
      </c>
      <c r="E8001" t="str" cm="1">
        <f t="array" ref="E8001">getURL(D8001)</f>
        <v>https://pmd.github.io/pmd-6.25.0/pmd_rules_java_design.html#lawofdemeter</v>
      </c>
      <c r="F8001" t="str">
        <f t="shared" si="124"/>
        <v>lawofdemeter</v>
      </c>
    </row>
    <row r="8002" spans="1:6" ht="120" x14ac:dyDescent="0.25">
      <c r="A8002" s="2">
        <v>8001</v>
      </c>
      <c r="B8002" s="3" t="s">
        <v>1027</v>
      </c>
      <c r="C8002" s="2">
        <v>42</v>
      </c>
      <c r="D8002" s="4" t="s">
        <v>8</v>
      </c>
      <c r="E8002" t="str" cm="1">
        <f t="array" ref="E8002">getURL(D8002)</f>
        <v>https://pmd.github.io/pmd-6.25.0/pmd_rules_java_design.html#lawofdemeter</v>
      </c>
      <c r="F8002" t="str">
        <f t="shared" si="124"/>
        <v>lawofdemeter</v>
      </c>
    </row>
    <row r="8003" spans="1:6" ht="120" x14ac:dyDescent="0.25">
      <c r="A8003" s="5">
        <v>8002</v>
      </c>
      <c r="B8003" s="6" t="s">
        <v>1028</v>
      </c>
      <c r="C8003" s="5">
        <v>23</v>
      </c>
      <c r="D8003" s="7" t="s">
        <v>5</v>
      </c>
      <c r="E8003" t="str" cm="1">
        <f t="array" ref="E8003">getURL(D8003)</f>
        <v>https://pmd.github.io/pmd-6.25.0/pmd_rules_java_design.html#useutilityclass</v>
      </c>
      <c r="F8003" t="str">
        <f t="shared" si="124"/>
        <v>useutilityclass</v>
      </c>
    </row>
    <row r="8004" spans="1:6" ht="120" x14ac:dyDescent="0.25">
      <c r="A8004" s="2">
        <v>8003</v>
      </c>
      <c r="B8004" s="3" t="s">
        <v>1028</v>
      </c>
      <c r="C8004" s="2">
        <v>27</v>
      </c>
      <c r="D8004" s="4" t="s">
        <v>7</v>
      </c>
      <c r="E8004" t="str" cm="1">
        <f t="array" ref="E8004">getURL(D8004)</f>
        <v>https://pmd.github.io/pmd-6.25.0/pmd_rules_java_design.html#lawofdemeter</v>
      </c>
      <c r="F8004" t="str">
        <f t="shared" ref="F8004:F8067" si="125">RIGHT(E8004, LEN(E8004) - FIND("#",E8004))</f>
        <v>lawofdemeter</v>
      </c>
    </row>
    <row r="8005" spans="1:6" ht="120" x14ac:dyDescent="0.25">
      <c r="A8005" s="5">
        <v>8004</v>
      </c>
      <c r="B8005" s="6" t="s">
        <v>1028</v>
      </c>
      <c r="C8005" s="5">
        <v>28</v>
      </c>
      <c r="D8005" s="7" t="s">
        <v>8</v>
      </c>
      <c r="E8005" t="str" cm="1">
        <f t="array" ref="E8005">getURL(D8005)</f>
        <v>https://pmd.github.io/pmd-6.25.0/pmd_rules_java_design.html#lawofdemeter</v>
      </c>
      <c r="F8005" t="str">
        <f t="shared" si="125"/>
        <v>lawofdemeter</v>
      </c>
    </row>
    <row r="8006" spans="1:6" ht="120" x14ac:dyDescent="0.25">
      <c r="A8006" s="2">
        <v>8005</v>
      </c>
      <c r="B8006" s="3" t="s">
        <v>1028</v>
      </c>
      <c r="C8006" s="2">
        <v>29</v>
      </c>
      <c r="D8006" s="4" t="s">
        <v>8</v>
      </c>
      <c r="E8006" t="str" cm="1">
        <f t="array" ref="E8006">getURL(D8006)</f>
        <v>https://pmd.github.io/pmd-6.25.0/pmd_rules_java_design.html#lawofdemeter</v>
      </c>
      <c r="F8006" t="str">
        <f t="shared" si="125"/>
        <v>lawofdemeter</v>
      </c>
    </row>
    <row r="8007" spans="1:6" ht="120" x14ac:dyDescent="0.25">
      <c r="A8007" s="5">
        <v>8006</v>
      </c>
      <c r="B8007" s="6" t="s">
        <v>1028</v>
      </c>
      <c r="C8007" s="5">
        <v>35</v>
      </c>
      <c r="D8007" s="7" t="s">
        <v>8</v>
      </c>
      <c r="E8007" t="str" cm="1">
        <f t="array" ref="E8007">getURL(D8007)</f>
        <v>https://pmd.github.io/pmd-6.25.0/pmd_rules_java_design.html#lawofdemeter</v>
      </c>
      <c r="F8007" t="str">
        <f t="shared" si="125"/>
        <v>lawofdemeter</v>
      </c>
    </row>
    <row r="8008" spans="1:6" ht="120" x14ac:dyDescent="0.25">
      <c r="A8008" s="2">
        <v>8007</v>
      </c>
      <c r="B8008" s="3" t="s">
        <v>1028</v>
      </c>
      <c r="C8008" s="2">
        <v>36</v>
      </c>
      <c r="D8008" s="4" t="s">
        <v>8</v>
      </c>
      <c r="E8008" t="str" cm="1">
        <f t="array" ref="E8008">getURL(D8008)</f>
        <v>https://pmd.github.io/pmd-6.25.0/pmd_rules_java_design.html#lawofdemeter</v>
      </c>
      <c r="F8008" t="str">
        <f t="shared" si="125"/>
        <v>lawofdemeter</v>
      </c>
    </row>
    <row r="8009" spans="1:6" ht="120" x14ac:dyDescent="0.25">
      <c r="A8009" s="5">
        <v>8008</v>
      </c>
      <c r="B8009" s="6" t="s">
        <v>1029</v>
      </c>
      <c r="C8009" s="5">
        <v>25</v>
      </c>
      <c r="D8009" s="7" t="s">
        <v>5</v>
      </c>
      <c r="E8009" t="str" cm="1">
        <f t="array" ref="E8009">getURL(D8009)</f>
        <v>https://pmd.github.io/pmd-6.25.0/pmd_rules_java_design.html#useutilityclass</v>
      </c>
      <c r="F8009" t="str">
        <f t="shared" si="125"/>
        <v>useutilityclass</v>
      </c>
    </row>
    <row r="8010" spans="1:6" ht="120" x14ac:dyDescent="0.25">
      <c r="A8010" s="2">
        <v>8009</v>
      </c>
      <c r="B8010" s="3" t="s">
        <v>1029</v>
      </c>
      <c r="C8010" s="2">
        <v>30</v>
      </c>
      <c r="D8010" s="4" t="s">
        <v>24</v>
      </c>
      <c r="E8010" t="str" cm="1">
        <f t="array" ref="E8010">getURL(D8010)</f>
        <v>https://pmd.github.io/pmd-6.25.0/pmd_rules_java_design.html#avoidcatchinggenericexception</v>
      </c>
      <c r="F8010" t="str">
        <f t="shared" si="125"/>
        <v>avoidcatchinggenericexception</v>
      </c>
    </row>
    <row r="8011" spans="1:6" ht="120" x14ac:dyDescent="0.25">
      <c r="A8011" s="5">
        <v>8010</v>
      </c>
      <c r="B8011" s="6" t="s">
        <v>1030</v>
      </c>
      <c r="C8011" s="5">
        <v>23</v>
      </c>
      <c r="D8011" s="7" t="s">
        <v>5</v>
      </c>
      <c r="E8011" t="str" cm="1">
        <f t="array" ref="E8011">getURL(D8011)</f>
        <v>https://pmd.github.io/pmd-6.25.0/pmd_rules_java_design.html#useutilityclass</v>
      </c>
      <c r="F8011" t="str">
        <f t="shared" si="125"/>
        <v>useutilityclass</v>
      </c>
    </row>
    <row r="8012" spans="1:6" ht="120" x14ac:dyDescent="0.25">
      <c r="A8012" s="2">
        <v>8011</v>
      </c>
      <c r="B8012" s="3" t="s">
        <v>1030</v>
      </c>
      <c r="C8012" s="2">
        <v>27</v>
      </c>
      <c r="D8012" s="4" t="s">
        <v>24</v>
      </c>
      <c r="E8012" t="str" cm="1">
        <f t="array" ref="E8012">getURL(D8012)</f>
        <v>https://pmd.github.io/pmd-6.25.0/pmd_rules_java_design.html#avoidcatchinggenericexception</v>
      </c>
      <c r="F8012" t="str">
        <f t="shared" si="125"/>
        <v>avoidcatchinggenericexception</v>
      </c>
    </row>
    <row r="8013" spans="1:6" ht="120" x14ac:dyDescent="0.25">
      <c r="A8013" s="5">
        <v>8012</v>
      </c>
      <c r="B8013" s="6" t="s">
        <v>1030</v>
      </c>
      <c r="C8013" s="5">
        <v>36</v>
      </c>
      <c r="D8013" s="7" t="s">
        <v>24</v>
      </c>
      <c r="E8013" t="str" cm="1">
        <f t="array" ref="E8013">getURL(D8013)</f>
        <v>https://pmd.github.io/pmd-6.25.0/pmd_rules_java_design.html#avoidcatchinggenericexception</v>
      </c>
      <c r="F8013" t="str">
        <f t="shared" si="125"/>
        <v>avoidcatchinggenericexception</v>
      </c>
    </row>
    <row r="8014" spans="1:6" ht="120" x14ac:dyDescent="0.25">
      <c r="A8014" s="2">
        <v>8013</v>
      </c>
      <c r="B8014" s="3" t="s">
        <v>1030</v>
      </c>
      <c r="C8014" s="2">
        <v>45</v>
      </c>
      <c r="D8014" s="4" t="s">
        <v>24</v>
      </c>
      <c r="E8014" t="str" cm="1">
        <f t="array" ref="E8014">getURL(D8014)</f>
        <v>https://pmd.github.io/pmd-6.25.0/pmd_rules_java_design.html#avoidcatchinggenericexception</v>
      </c>
      <c r="F8014" t="str">
        <f t="shared" si="125"/>
        <v>avoidcatchinggenericexception</v>
      </c>
    </row>
    <row r="8015" spans="1:6" ht="120" x14ac:dyDescent="0.25">
      <c r="A8015" s="5">
        <v>8014</v>
      </c>
      <c r="B8015" s="6" t="s">
        <v>1030</v>
      </c>
      <c r="C8015" s="5">
        <v>54</v>
      </c>
      <c r="D8015" s="7" t="s">
        <v>24</v>
      </c>
      <c r="E8015" t="str" cm="1">
        <f t="array" ref="E8015">getURL(D8015)</f>
        <v>https://pmd.github.io/pmd-6.25.0/pmd_rules_java_design.html#avoidcatchinggenericexception</v>
      </c>
      <c r="F8015" t="str">
        <f t="shared" si="125"/>
        <v>avoidcatchinggenericexception</v>
      </c>
    </row>
    <row r="8016" spans="1:6" ht="120" x14ac:dyDescent="0.25">
      <c r="A8016" s="2">
        <v>8015</v>
      </c>
      <c r="B8016" s="3" t="s">
        <v>1031</v>
      </c>
      <c r="C8016" s="2">
        <v>28</v>
      </c>
      <c r="D8016" s="4" t="s">
        <v>5</v>
      </c>
      <c r="E8016" t="str" cm="1">
        <f t="array" ref="E8016">getURL(D8016)</f>
        <v>https://pmd.github.io/pmd-6.25.0/pmd_rules_java_design.html#useutilityclass</v>
      </c>
      <c r="F8016" t="str">
        <f t="shared" si="125"/>
        <v>useutilityclass</v>
      </c>
    </row>
    <row r="8017" spans="1:6" ht="120" x14ac:dyDescent="0.25">
      <c r="A8017" s="5">
        <v>8016</v>
      </c>
      <c r="B8017" s="6" t="s">
        <v>1031</v>
      </c>
      <c r="C8017" s="5">
        <v>32</v>
      </c>
      <c r="D8017" s="7" t="s">
        <v>24</v>
      </c>
      <c r="E8017" t="str" cm="1">
        <f t="array" ref="E8017">getURL(D8017)</f>
        <v>https://pmd.github.io/pmd-6.25.0/pmd_rules_java_design.html#avoidcatchinggenericexception</v>
      </c>
      <c r="F8017" t="str">
        <f t="shared" si="125"/>
        <v>avoidcatchinggenericexception</v>
      </c>
    </row>
    <row r="8018" spans="1:6" ht="120" x14ac:dyDescent="0.25">
      <c r="A8018" s="2">
        <v>8017</v>
      </c>
      <c r="B8018" s="3" t="s">
        <v>1031</v>
      </c>
      <c r="C8018" s="2">
        <v>35</v>
      </c>
      <c r="D8018" s="4" t="s">
        <v>24</v>
      </c>
      <c r="E8018" t="str" cm="1">
        <f t="array" ref="E8018">getURL(D8018)</f>
        <v>https://pmd.github.io/pmd-6.25.0/pmd_rules_java_design.html#avoidcatchinggenericexception</v>
      </c>
      <c r="F8018" t="str">
        <f t="shared" si="125"/>
        <v>avoidcatchinggenericexception</v>
      </c>
    </row>
    <row r="8019" spans="1:6" ht="120" x14ac:dyDescent="0.25">
      <c r="A8019" s="5">
        <v>8018</v>
      </c>
      <c r="B8019" s="6" t="s">
        <v>1031</v>
      </c>
      <c r="C8019" s="5">
        <v>49</v>
      </c>
      <c r="D8019" s="7" t="s">
        <v>24</v>
      </c>
      <c r="E8019" t="str" cm="1">
        <f t="array" ref="E8019">getURL(D8019)</f>
        <v>https://pmd.github.io/pmd-6.25.0/pmd_rules_java_design.html#avoidcatchinggenericexception</v>
      </c>
      <c r="F8019" t="str">
        <f t="shared" si="125"/>
        <v>avoidcatchinggenericexception</v>
      </c>
    </row>
    <row r="8020" spans="1:6" ht="120" x14ac:dyDescent="0.25">
      <c r="A8020" s="2">
        <v>8019</v>
      </c>
      <c r="B8020" s="3" t="s">
        <v>1031</v>
      </c>
      <c r="C8020" s="2">
        <v>55</v>
      </c>
      <c r="D8020" s="4" t="s">
        <v>24</v>
      </c>
      <c r="E8020" t="str" cm="1">
        <f t="array" ref="E8020">getURL(D8020)</f>
        <v>https://pmd.github.io/pmd-6.25.0/pmd_rules_java_design.html#avoidcatchinggenericexception</v>
      </c>
      <c r="F8020" t="str">
        <f t="shared" si="125"/>
        <v>avoidcatchinggenericexception</v>
      </c>
    </row>
    <row r="8021" spans="1:6" ht="120" x14ac:dyDescent="0.25">
      <c r="A8021" s="5">
        <v>8020</v>
      </c>
      <c r="B8021" s="6" t="s">
        <v>1031</v>
      </c>
      <c r="C8021" s="5">
        <v>69</v>
      </c>
      <c r="D8021" s="7" t="s">
        <v>24</v>
      </c>
      <c r="E8021" t="str" cm="1">
        <f t="array" ref="E8021">getURL(D8021)</f>
        <v>https://pmd.github.io/pmd-6.25.0/pmd_rules_java_design.html#avoidcatchinggenericexception</v>
      </c>
      <c r="F8021" t="str">
        <f t="shared" si="125"/>
        <v>avoidcatchinggenericexception</v>
      </c>
    </row>
    <row r="8022" spans="1:6" ht="120" x14ac:dyDescent="0.25">
      <c r="A8022" s="2">
        <v>8021</v>
      </c>
      <c r="B8022" s="3" t="s">
        <v>1031</v>
      </c>
      <c r="C8022" s="2">
        <v>75</v>
      </c>
      <c r="D8022" s="4" t="s">
        <v>24</v>
      </c>
      <c r="E8022" t="str" cm="1">
        <f t="array" ref="E8022">getURL(D8022)</f>
        <v>https://pmd.github.io/pmd-6.25.0/pmd_rules_java_design.html#avoidcatchinggenericexception</v>
      </c>
      <c r="F8022" t="str">
        <f t="shared" si="125"/>
        <v>avoidcatchinggenericexception</v>
      </c>
    </row>
    <row r="8023" spans="1:6" ht="120" x14ac:dyDescent="0.25">
      <c r="A8023" s="5">
        <v>8022</v>
      </c>
      <c r="B8023" s="6" t="s">
        <v>1031</v>
      </c>
      <c r="C8023" s="5">
        <v>86</v>
      </c>
      <c r="D8023" s="7" t="s">
        <v>24</v>
      </c>
      <c r="E8023" t="str" cm="1">
        <f t="array" ref="E8023">getURL(D8023)</f>
        <v>https://pmd.github.io/pmd-6.25.0/pmd_rules_java_design.html#avoidcatchinggenericexception</v>
      </c>
      <c r="F8023" t="str">
        <f t="shared" si="125"/>
        <v>avoidcatchinggenericexception</v>
      </c>
    </row>
    <row r="8024" spans="1:6" ht="120" x14ac:dyDescent="0.25">
      <c r="A8024" s="2">
        <v>8023</v>
      </c>
      <c r="B8024" s="3" t="s">
        <v>1031</v>
      </c>
      <c r="C8024" s="2">
        <v>89</v>
      </c>
      <c r="D8024" s="4" t="s">
        <v>24</v>
      </c>
      <c r="E8024" t="str" cm="1">
        <f t="array" ref="E8024">getURL(D8024)</f>
        <v>https://pmd.github.io/pmd-6.25.0/pmd_rules_java_design.html#avoidcatchinggenericexception</v>
      </c>
      <c r="F8024" t="str">
        <f t="shared" si="125"/>
        <v>avoidcatchinggenericexception</v>
      </c>
    </row>
    <row r="8025" spans="1:6" ht="120" x14ac:dyDescent="0.25">
      <c r="A8025" s="5">
        <v>8024</v>
      </c>
      <c r="B8025" s="6" t="s">
        <v>1031</v>
      </c>
      <c r="C8025" s="5">
        <v>100</v>
      </c>
      <c r="D8025" s="7" t="s">
        <v>24</v>
      </c>
      <c r="E8025" t="str" cm="1">
        <f t="array" ref="E8025">getURL(D8025)</f>
        <v>https://pmd.github.io/pmd-6.25.0/pmd_rules_java_design.html#avoidcatchinggenericexception</v>
      </c>
      <c r="F8025" t="str">
        <f t="shared" si="125"/>
        <v>avoidcatchinggenericexception</v>
      </c>
    </row>
    <row r="8026" spans="1:6" ht="120" x14ac:dyDescent="0.25">
      <c r="A8026" s="2">
        <v>8025</v>
      </c>
      <c r="B8026" s="3" t="s">
        <v>1031</v>
      </c>
      <c r="C8026" s="2">
        <v>103</v>
      </c>
      <c r="D8026" s="4" t="s">
        <v>24</v>
      </c>
      <c r="E8026" t="str" cm="1">
        <f t="array" ref="E8026">getURL(D8026)</f>
        <v>https://pmd.github.io/pmd-6.25.0/pmd_rules_java_design.html#avoidcatchinggenericexception</v>
      </c>
      <c r="F8026" t="str">
        <f t="shared" si="125"/>
        <v>avoidcatchinggenericexception</v>
      </c>
    </row>
    <row r="8027" spans="1:6" ht="120" x14ac:dyDescent="0.25">
      <c r="A8027" s="5">
        <v>8026</v>
      </c>
      <c r="B8027" s="6" t="s">
        <v>1031</v>
      </c>
      <c r="C8027" s="5">
        <v>114</v>
      </c>
      <c r="D8027" s="7" t="s">
        <v>24</v>
      </c>
      <c r="E8027" t="str" cm="1">
        <f t="array" ref="E8027">getURL(D8027)</f>
        <v>https://pmd.github.io/pmd-6.25.0/pmd_rules_java_design.html#avoidcatchinggenericexception</v>
      </c>
      <c r="F8027" t="str">
        <f t="shared" si="125"/>
        <v>avoidcatchinggenericexception</v>
      </c>
    </row>
    <row r="8028" spans="1:6" ht="120" x14ac:dyDescent="0.25">
      <c r="A8028" s="2">
        <v>8027</v>
      </c>
      <c r="B8028" s="3" t="s">
        <v>1031</v>
      </c>
      <c r="C8028" s="2">
        <v>117</v>
      </c>
      <c r="D8028" s="4" t="s">
        <v>24</v>
      </c>
      <c r="E8028" t="str" cm="1">
        <f t="array" ref="E8028">getURL(D8028)</f>
        <v>https://pmd.github.io/pmd-6.25.0/pmd_rules_java_design.html#avoidcatchinggenericexception</v>
      </c>
      <c r="F8028" t="str">
        <f t="shared" si="125"/>
        <v>avoidcatchinggenericexception</v>
      </c>
    </row>
    <row r="8029" spans="1:6" ht="120" x14ac:dyDescent="0.25">
      <c r="A8029" s="5">
        <v>8028</v>
      </c>
      <c r="B8029" s="6" t="s">
        <v>1031</v>
      </c>
      <c r="C8029" s="5">
        <v>128</v>
      </c>
      <c r="D8029" s="7" t="s">
        <v>24</v>
      </c>
      <c r="E8029" t="str" cm="1">
        <f t="array" ref="E8029">getURL(D8029)</f>
        <v>https://pmd.github.io/pmd-6.25.0/pmd_rules_java_design.html#avoidcatchinggenericexception</v>
      </c>
      <c r="F8029" t="str">
        <f t="shared" si="125"/>
        <v>avoidcatchinggenericexception</v>
      </c>
    </row>
    <row r="8030" spans="1:6" ht="120" x14ac:dyDescent="0.25">
      <c r="A8030" s="2">
        <v>8029</v>
      </c>
      <c r="B8030" s="3" t="s">
        <v>1031</v>
      </c>
      <c r="C8030" s="2">
        <v>131</v>
      </c>
      <c r="D8030" s="4" t="s">
        <v>24</v>
      </c>
      <c r="E8030" t="str" cm="1">
        <f t="array" ref="E8030">getURL(D8030)</f>
        <v>https://pmd.github.io/pmd-6.25.0/pmd_rules_java_design.html#avoidcatchinggenericexception</v>
      </c>
      <c r="F8030" t="str">
        <f t="shared" si="125"/>
        <v>avoidcatchinggenericexception</v>
      </c>
    </row>
    <row r="8031" spans="1:6" ht="120" x14ac:dyDescent="0.25">
      <c r="A8031" s="5">
        <v>8030</v>
      </c>
      <c r="B8031" s="6" t="s">
        <v>1032</v>
      </c>
      <c r="C8031" s="5">
        <v>41</v>
      </c>
      <c r="D8031" s="7" t="s">
        <v>36</v>
      </c>
      <c r="E8031" t="str" cm="1">
        <f t="array" ref="E8031">getURL(D8031)</f>
        <v>https://pmd.github.io/pmd-6.25.0/pmd_rules_java_design.html#lawofdemeter</v>
      </c>
      <c r="F8031" t="str">
        <f t="shared" si="125"/>
        <v>lawofdemeter</v>
      </c>
    </row>
    <row r="8032" spans="1:6" ht="120" x14ac:dyDescent="0.25">
      <c r="A8032" s="2">
        <v>8031</v>
      </c>
      <c r="B8032" s="3" t="s">
        <v>1032</v>
      </c>
      <c r="C8032" s="2">
        <v>46</v>
      </c>
      <c r="D8032" s="4" t="s">
        <v>36</v>
      </c>
      <c r="E8032" t="str" cm="1">
        <f t="array" ref="E8032">getURL(D8032)</f>
        <v>https://pmd.github.io/pmd-6.25.0/pmd_rules_java_design.html#lawofdemeter</v>
      </c>
      <c r="F8032" t="str">
        <f t="shared" si="125"/>
        <v>lawofdemeter</v>
      </c>
    </row>
    <row r="8033" spans="1:6" ht="120" x14ac:dyDescent="0.25">
      <c r="A8033" s="5">
        <v>8032</v>
      </c>
      <c r="B8033" s="6" t="s">
        <v>1032</v>
      </c>
      <c r="C8033" s="5">
        <v>47</v>
      </c>
      <c r="D8033" s="7" t="s">
        <v>24</v>
      </c>
      <c r="E8033" t="str" cm="1">
        <f t="array" ref="E8033">getURL(D8033)</f>
        <v>https://pmd.github.io/pmd-6.25.0/pmd_rules_java_design.html#avoidcatchinggenericexception</v>
      </c>
      <c r="F8033" t="str">
        <f t="shared" si="125"/>
        <v>avoidcatchinggenericexception</v>
      </c>
    </row>
    <row r="8034" spans="1:6" ht="120" x14ac:dyDescent="0.25">
      <c r="A8034" s="2">
        <v>8033</v>
      </c>
      <c r="B8034" s="3" t="s">
        <v>1032</v>
      </c>
      <c r="C8034" s="2">
        <v>56</v>
      </c>
      <c r="D8034" s="4" t="s">
        <v>36</v>
      </c>
      <c r="E8034" t="str" cm="1">
        <f t="array" ref="E8034">getURL(D8034)</f>
        <v>https://pmd.github.io/pmd-6.25.0/pmd_rules_java_design.html#lawofdemeter</v>
      </c>
      <c r="F8034" t="str">
        <f t="shared" si="125"/>
        <v>lawofdemeter</v>
      </c>
    </row>
    <row r="8035" spans="1:6" ht="120" x14ac:dyDescent="0.25">
      <c r="A8035" s="5">
        <v>8034</v>
      </c>
      <c r="B8035" s="6" t="s">
        <v>1033</v>
      </c>
      <c r="C8035" s="5">
        <v>27</v>
      </c>
      <c r="D8035" s="7" t="s">
        <v>5</v>
      </c>
      <c r="E8035" t="str" cm="1">
        <f t="array" ref="E8035">getURL(D8035)</f>
        <v>https://pmd.github.io/pmd-6.25.0/pmd_rules_java_design.html#useutilityclass</v>
      </c>
      <c r="F8035" t="str">
        <f t="shared" si="125"/>
        <v>useutilityclass</v>
      </c>
    </row>
    <row r="8036" spans="1:6" ht="120" x14ac:dyDescent="0.25">
      <c r="A8036" s="2">
        <v>8035</v>
      </c>
      <c r="B8036" s="3" t="s">
        <v>1033</v>
      </c>
      <c r="C8036" s="2">
        <v>29</v>
      </c>
      <c r="D8036" s="4" t="s">
        <v>7</v>
      </c>
      <c r="E8036" t="str" cm="1">
        <f t="array" ref="E8036">getURL(D8036)</f>
        <v>https://pmd.github.io/pmd-6.25.0/pmd_rules_java_design.html#lawofdemeter</v>
      </c>
      <c r="F8036" t="str">
        <f t="shared" si="125"/>
        <v>lawofdemeter</v>
      </c>
    </row>
    <row r="8037" spans="1:6" ht="120" x14ac:dyDescent="0.25">
      <c r="A8037" s="5">
        <v>8036</v>
      </c>
      <c r="B8037" s="6" t="s">
        <v>1033</v>
      </c>
      <c r="C8037" s="5">
        <v>29</v>
      </c>
      <c r="D8037" s="7" t="s">
        <v>7</v>
      </c>
      <c r="E8037" t="str" cm="1">
        <f t="array" ref="E8037">getURL(D8037)</f>
        <v>https://pmd.github.io/pmd-6.25.0/pmd_rules_java_design.html#lawofdemeter</v>
      </c>
      <c r="F8037" t="str">
        <f t="shared" si="125"/>
        <v>lawofdemeter</v>
      </c>
    </row>
    <row r="8038" spans="1:6" ht="120" x14ac:dyDescent="0.25">
      <c r="A8038" s="2">
        <v>8037</v>
      </c>
      <c r="B8038" s="3" t="s">
        <v>1034</v>
      </c>
      <c r="C8038" s="2">
        <v>27</v>
      </c>
      <c r="D8038" s="4" t="s">
        <v>377</v>
      </c>
      <c r="E8038" t="str" cm="1">
        <f t="array" ref="E8038">getURL(D8038)</f>
        <v>https://pmd.github.io/pmd-6.25.0/pmd_rules_java_design.html#immutablefield</v>
      </c>
      <c r="F8038" t="str">
        <f t="shared" si="125"/>
        <v>immutablefield</v>
      </c>
    </row>
    <row r="8039" spans="1:6" ht="120" x14ac:dyDescent="0.25">
      <c r="A8039" s="5">
        <v>8038</v>
      </c>
      <c r="B8039" s="6" t="s">
        <v>1034</v>
      </c>
      <c r="C8039" s="5">
        <v>28</v>
      </c>
      <c r="D8039" s="7" t="s">
        <v>378</v>
      </c>
      <c r="E8039" t="str" cm="1">
        <f t="array" ref="E8039">getURL(D8039)</f>
        <v>https://pmd.github.io/pmd-6.25.0/pmd_rules_java_design.html#immutablefield</v>
      </c>
      <c r="F8039" t="str">
        <f t="shared" si="125"/>
        <v>immutablefield</v>
      </c>
    </row>
    <row r="8040" spans="1:6" ht="120" x14ac:dyDescent="0.25">
      <c r="A8040" s="2">
        <v>8039</v>
      </c>
      <c r="B8040" s="3" t="s">
        <v>1035</v>
      </c>
      <c r="C8040" s="2">
        <v>33</v>
      </c>
      <c r="D8040" s="4" t="s">
        <v>5</v>
      </c>
      <c r="E8040" t="str" cm="1">
        <f t="array" ref="E8040">getURL(D8040)</f>
        <v>https://pmd.github.io/pmd-6.25.0/pmd_rules_java_design.html#useutilityclass</v>
      </c>
      <c r="F8040" t="str">
        <f t="shared" si="125"/>
        <v>useutilityclass</v>
      </c>
    </row>
    <row r="8041" spans="1:6" ht="120" x14ac:dyDescent="0.25">
      <c r="A8041" s="5">
        <v>8040</v>
      </c>
      <c r="B8041" s="6" t="s">
        <v>1035</v>
      </c>
      <c r="C8041" s="5">
        <v>35</v>
      </c>
      <c r="D8041" s="7" t="s">
        <v>7</v>
      </c>
      <c r="E8041" t="str" cm="1">
        <f t="array" ref="E8041">getURL(D8041)</f>
        <v>https://pmd.github.io/pmd-6.25.0/pmd_rules_java_design.html#lawofdemeter</v>
      </c>
      <c r="F8041" t="str">
        <f t="shared" si="125"/>
        <v>lawofdemeter</v>
      </c>
    </row>
    <row r="8042" spans="1:6" ht="120" x14ac:dyDescent="0.25">
      <c r="A8042" s="2">
        <v>8041</v>
      </c>
      <c r="B8042" s="3" t="s">
        <v>1035</v>
      </c>
      <c r="C8042" s="2">
        <v>35</v>
      </c>
      <c r="D8042" s="4" t="s">
        <v>7</v>
      </c>
      <c r="E8042" t="str" cm="1">
        <f t="array" ref="E8042">getURL(D8042)</f>
        <v>https://pmd.github.io/pmd-6.25.0/pmd_rules_java_design.html#lawofdemeter</v>
      </c>
      <c r="F8042" t="str">
        <f t="shared" si="125"/>
        <v>lawofdemeter</v>
      </c>
    </row>
    <row r="8043" spans="1:6" ht="120" x14ac:dyDescent="0.25">
      <c r="A8043" s="5">
        <v>8042</v>
      </c>
      <c r="B8043" s="6" t="s">
        <v>1035</v>
      </c>
      <c r="C8043" s="5">
        <v>39</v>
      </c>
      <c r="D8043" s="7" t="s">
        <v>7</v>
      </c>
      <c r="E8043" t="str" cm="1">
        <f t="array" ref="E8043">getURL(D8043)</f>
        <v>https://pmd.github.io/pmd-6.25.0/pmd_rules_java_design.html#lawofdemeter</v>
      </c>
      <c r="F8043" t="str">
        <f t="shared" si="125"/>
        <v>lawofdemeter</v>
      </c>
    </row>
    <row r="8044" spans="1:6" ht="120" x14ac:dyDescent="0.25">
      <c r="A8044" s="2">
        <v>8043</v>
      </c>
      <c r="B8044" s="3" t="s">
        <v>1035</v>
      </c>
      <c r="C8044" s="2">
        <v>39</v>
      </c>
      <c r="D8044" s="4" t="s">
        <v>7</v>
      </c>
      <c r="E8044" t="str" cm="1">
        <f t="array" ref="E8044">getURL(D8044)</f>
        <v>https://pmd.github.io/pmd-6.25.0/pmd_rules_java_design.html#lawofdemeter</v>
      </c>
      <c r="F8044" t="str">
        <f t="shared" si="125"/>
        <v>lawofdemeter</v>
      </c>
    </row>
    <row r="8045" spans="1:6" ht="120" x14ac:dyDescent="0.25">
      <c r="A8045" s="5">
        <v>8044</v>
      </c>
      <c r="B8045" s="6" t="s">
        <v>1035</v>
      </c>
      <c r="C8045" s="5">
        <v>44</v>
      </c>
      <c r="D8045" s="7" t="s">
        <v>7</v>
      </c>
      <c r="E8045" t="str" cm="1">
        <f t="array" ref="E8045">getURL(D8045)</f>
        <v>https://pmd.github.io/pmd-6.25.0/pmd_rules_java_design.html#lawofdemeter</v>
      </c>
      <c r="F8045" t="str">
        <f t="shared" si="125"/>
        <v>lawofdemeter</v>
      </c>
    </row>
    <row r="8046" spans="1:6" ht="120" x14ac:dyDescent="0.25">
      <c r="A8046" s="2">
        <v>8045</v>
      </c>
      <c r="B8046" s="3" t="s">
        <v>1035</v>
      </c>
      <c r="C8046" s="2">
        <v>44</v>
      </c>
      <c r="D8046" s="4" t="s">
        <v>7</v>
      </c>
      <c r="E8046" t="str" cm="1">
        <f t="array" ref="E8046">getURL(D8046)</f>
        <v>https://pmd.github.io/pmd-6.25.0/pmd_rules_java_design.html#lawofdemeter</v>
      </c>
      <c r="F8046" t="str">
        <f t="shared" si="125"/>
        <v>lawofdemeter</v>
      </c>
    </row>
    <row r="8047" spans="1:6" ht="120" x14ac:dyDescent="0.25">
      <c r="A8047" s="5">
        <v>8046</v>
      </c>
      <c r="B8047" s="6" t="s">
        <v>1035</v>
      </c>
      <c r="C8047" s="5">
        <v>45</v>
      </c>
      <c r="D8047" s="7" t="s">
        <v>7</v>
      </c>
      <c r="E8047" t="str" cm="1">
        <f t="array" ref="E8047">getURL(D8047)</f>
        <v>https://pmd.github.io/pmd-6.25.0/pmd_rules_java_design.html#lawofdemeter</v>
      </c>
      <c r="F8047" t="str">
        <f t="shared" si="125"/>
        <v>lawofdemeter</v>
      </c>
    </row>
    <row r="8048" spans="1:6" ht="120" x14ac:dyDescent="0.25">
      <c r="A8048" s="2">
        <v>8047</v>
      </c>
      <c r="B8048" s="3" t="s">
        <v>1035</v>
      </c>
      <c r="C8048" s="2">
        <v>45</v>
      </c>
      <c r="D8048" s="4" t="s">
        <v>7</v>
      </c>
      <c r="E8048" t="str" cm="1">
        <f t="array" ref="E8048">getURL(D8048)</f>
        <v>https://pmd.github.io/pmd-6.25.0/pmd_rules_java_design.html#lawofdemeter</v>
      </c>
      <c r="F8048" t="str">
        <f t="shared" si="125"/>
        <v>lawofdemeter</v>
      </c>
    </row>
    <row r="8049" spans="1:6" ht="120" x14ac:dyDescent="0.25">
      <c r="A8049" s="5">
        <v>8048</v>
      </c>
      <c r="B8049" s="6" t="s">
        <v>1035</v>
      </c>
      <c r="C8049" s="5">
        <v>45</v>
      </c>
      <c r="D8049" s="7" t="s">
        <v>7</v>
      </c>
      <c r="E8049" t="str" cm="1">
        <f t="array" ref="E8049">getURL(D8049)</f>
        <v>https://pmd.github.io/pmd-6.25.0/pmd_rules_java_design.html#lawofdemeter</v>
      </c>
      <c r="F8049" t="str">
        <f t="shared" si="125"/>
        <v>lawofdemeter</v>
      </c>
    </row>
    <row r="8050" spans="1:6" ht="120" x14ac:dyDescent="0.25">
      <c r="A8050" s="2">
        <v>8049</v>
      </c>
      <c r="B8050" s="3" t="s">
        <v>1035</v>
      </c>
      <c r="C8050" s="2">
        <v>45</v>
      </c>
      <c r="D8050" s="4" t="s">
        <v>7</v>
      </c>
      <c r="E8050" t="str" cm="1">
        <f t="array" ref="E8050">getURL(D8050)</f>
        <v>https://pmd.github.io/pmd-6.25.0/pmd_rules_java_design.html#lawofdemeter</v>
      </c>
      <c r="F8050" t="str">
        <f t="shared" si="125"/>
        <v>lawofdemeter</v>
      </c>
    </row>
    <row r="8051" spans="1:6" ht="120" x14ac:dyDescent="0.25">
      <c r="A8051" s="5">
        <v>8050</v>
      </c>
      <c r="B8051" s="6" t="s">
        <v>1035</v>
      </c>
      <c r="C8051" s="5">
        <v>45</v>
      </c>
      <c r="D8051" s="7" t="s">
        <v>7</v>
      </c>
      <c r="E8051" t="str" cm="1">
        <f t="array" ref="E8051">getURL(D8051)</f>
        <v>https://pmd.github.io/pmd-6.25.0/pmd_rules_java_design.html#lawofdemeter</v>
      </c>
      <c r="F8051" t="str">
        <f t="shared" si="125"/>
        <v>lawofdemeter</v>
      </c>
    </row>
    <row r="8052" spans="1:6" ht="120" x14ac:dyDescent="0.25">
      <c r="A8052" s="2">
        <v>8051</v>
      </c>
      <c r="B8052" s="3" t="s">
        <v>1035</v>
      </c>
      <c r="C8052" s="2">
        <v>45</v>
      </c>
      <c r="D8052" s="4" t="s">
        <v>7</v>
      </c>
      <c r="E8052" t="str" cm="1">
        <f t="array" ref="E8052">getURL(D8052)</f>
        <v>https://pmd.github.io/pmd-6.25.0/pmd_rules_java_design.html#lawofdemeter</v>
      </c>
      <c r="F8052" t="str">
        <f t="shared" si="125"/>
        <v>lawofdemeter</v>
      </c>
    </row>
    <row r="8053" spans="1:6" ht="120" x14ac:dyDescent="0.25">
      <c r="A8053" s="5">
        <v>8052</v>
      </c>
      <c r="B8053" s="6" t="s">
        <v>1035</v>
      </c>
      <c r="C8053" s="5">
        <v>46</v>
      </c>
      <c r="D8053" s="7" t="s">
        <v>7</v>
      </c>
      <c r="E8053" t="str" cm="1">
        <f t="array" ref="E8053">getURL(D8053)</f>
        <v>https://pmd.github.io/pmd-6.25.0/pmd_rules_java_design.html#lawofdemeter</v>
      </c>
      <c r="F8053" t="str">
        <f t="shared" si="125"/>
        <v>lawofdemeter</v>
      </c>
    </row>
    <row r="8054" spans="1:6" ht="120" x14ac:dyDescent="0.25">
      <c r="A8054" s="2">
        <v>8053</v>
      </c>
      <c r="B8054" s="3" t="s">
        <v>1035</v>
      </c>
      <c r="C8054" s="2">
        <v>46</v>
      </c>
      <c r="D8054" s="4" t="s">
        <v>7</v>
      </c>
      <c r="E8054" t="str" cm="1">
        <f t="array" ref="E8054">getURL(D8054)</f>
        <v>https://pmd.github.io/pmd-6.25.0/pmd_rules_java_design.html#lawofdemeter</v>
      </c>
      <c r="F8054" t="str">
        <f t="shared" si="125"/>
        <v>lawofdemeter</v>
      </c>
    </row>
    <row r="8055" spans="1:6" ht="120" x14ac:dyDescent="0.25">
      <c r="A8055" s="5">
        <v>8054</v>
      </c>
      <c r="B8055" s="6" t="s">
        <v>1035</v>
      </c>
      <c r="C8055" s="5">
        <v>46</v>
      </c>
      <c r="D8055" s="7" t="s">
        <v>7</v>
      </c>
      <c r="E8055" t="str" cm="1">
        <f t="array" ref="E8055">getURL(D8055)</f>
        <v>https://pmd.github.io/pmd-6.25.0/pmd_rules_java_design.html#lawofdemeter</v>
      </c>
      <c r="F8055" t="str">
        <f t="shared" si="125"/>
        <v>lawofdemeter</v>
      </c>
    </row>
    <row r="8056" spans="1:6" ht="120" x14ac:dyDescent="0.25">
      <c r="A8056" s="2">
        <v>8055</v>
      </c>
      <c r="B8056" s="3" t="s">
        <v>1035</v>
      </c>
      <c r="C8056" s="2">
        <v>46</v>
      </c>
      <c r="D8056" s="4" t="s">
        <v>7</v>
      </c>
      <c r="E8056" t="str" cm="1">
        <f t="array" ref="E8056">getURL(D8056)</f>
        <v>https://pmd.github.io/pmd-6.25.0/pmd_rules_java_design.html#lawofdemeter</v>
      </c>
      <c r="F8056" t="str">
        <f t="shared" si="125"/>
        <v>lawofdemeter</v>
      </c>
    </row>
    <row r="8057" spans="1:6" ht="120" x14ac:dyDescent="0.25">
      <c r="A8057" s="5">
        <v>8056</v>
      </c>
      <c r="B8057" s="6" t="s">
        <v>1035</v>
      </c>
      <c r="C8057" s="5">
        <v>46</v>
      </c>
      <c r="D8057" s="7" t="s">
        <v>7</v>
      </c>
      <c r="E8057" t="str" cm="1">
        <f t="array" ref="E8057">getURL(D8057)</f>
        <v>https://pmd.github.io/pmd-6.25.0/pmd_rules_java_design.html#lawofdemeter</v>
      </c>
      <c r="F8057" t="str">
        <f t="shared" si="125"/>
        <v>lawofdemeter</v>
      </c>
    </row>
    <row r="8058" spans="1:6" ht="120" x14ac:dyDescent="0.25">
      <c r="A8058" s="2">
        <v>8057</v>
      </c>
      <c r="B8058" s="3" t="s">
        <v>1035</v>
      </c>
      <c r="C8058" s="2">
        <v>46</v>
      </c>
      <c r="D8058" s="4" t="s">
        <v>7</v>
      </c>
      <c r="E8058" t="str" cm="1">
        <f t="array" ref="E8058">getURL(D8058)</f>
        <v>https://pmd.github.io/pmd-6.25.0/pmd_rules_java_design.html#lawofdemeter</v>
      </c>
      <c r="F8058" t="str">
        <f t="shared" si="125"/>
        <v>lawofdemeter</v>
      </c>
    </row>
    <row r="8059" spans="1:6" ht="120" x14ac:dyDescent="0.25">
      <c r="A8059" s="5">
        <v>8058</v>
      </c>
      <c r="B8059" s="6" t="s">
        <v>1035</v>
      </c>
      <c r="C8059" s="5">
        <v>47</v>
      </c>
      <c r="D8059" s="7" t="s">
        <v>7</v>
      </c>
      <c r="E8059" t="str" cm="1">
        <f t="array" ref="E8059">getURL(D8059)</f>
        <v>https://pmd.github.io/pmd-6.25.0/pmd_rules_java_design.html#lawofdemeter</v>
      </c>
      <c r="F8059" t="str">
        <f t="shared" si="125"/>
        <v>lawofdemeter</v>
      </c>
    </row>
    <row r="8060" spans="1:6" ht="120" x14ac:dyDescent="0.25">
      <c r="A8060" s="2">
        <v>8059</v>
      </c>
      <c r="B8060" s="3" t="s">
        <v>1035</v>
      </c>
      <c r="C8060" s="2">
        <v>47</v>
      </c>
      <c r="D8060" s="4" t="s">
        <v>7</v>
      </c>
      <c r="E8060" t="str" cm="1">
        <f t="array" ref="E8060">getURL(D8060)</f>
        <v>https://pmd.github.io/pmd-6.25.0/pmd_rules_java_design.html#lawofdemeter</v>
      </c>
      <c r="F8060" t="str">
        <f t="shared" si="125"/>
        <v>lawofdemeter</v>
      </c>
    </row>
    <row r="8061" spans="1:6" ht="120" x14ac:dyDescent="0.25">
      <c r="A8061" s="5">
        <v>8060</v>
      </c>
      <c r="B8061" s="6" t="s">
        <v>1035</v>
      </c>
      <c r="C8061" s="5">
        <v>47</v>
      </c>
      <c r="D8061" s="7" t="s">
        <v>7</v>
      </c>
      <c r="E8061" t="str" cm="1">
        <f t="array" ref="E8061">getURL(D8061)</f>
        <v>https://pmd.github.io/pmd-6.25.0/pmd_rules_java_design.html#lawofdemeter</v>
      </c>
      <c r="F8061" t="str">
        <f t="shared" si="125"/>
        <v>lawofdemeter</v>
      </c>
    </row>
    <row r="8062" spans="1:6" ht="120" x14ac:dyDescent="0.25">
      <c r="A8062" s="2">
        <v>8061</v>
      </c>
      <c r="B8062" s="3" t="s">
        <v>1035</v>
      </c>
      <c r="C8062" s="2">
        <v>47</v>
      </c>
      <c r="D8062" s="4" t="s">
        <v>7</v>
      </c>
      <c r="E8062" t="str" cm="1">
        <f t="array" ref="E8062">getURL(D8062)</f>
        <v>https://pmd.github.io/pmd-6.25.0/pmd_rules_java_design.html#lawofdemeter</v>
      </c>
      <c r="F8062" t="str">
        <f t="shared" si="125"/>
        <v>lawofdemeter</v>
      </c>
    </row>
    <row r="8063" spans="1:6" ht="120" x14ac:dyDescent="0.25">
      <c r="A8063" s="5">
        <v>8062</v>
      </c>
      <c r="B8063" s="6" t="s">
        <v>1035</v>
      </c>
      <c r="C8063" s="5">
        <v>48</v>
      </c>
      <c r="D8063" s="7" t="s">
        <v>7</v>
      </c>
      <c r="E8063" t="str" cm="1">
        <f t="array" ref="E8063">getURL(D8063)</f>
        <v>https://pmd.github.io/pmd-6.25.0/pmd_rules_java_design.html#lawofdemeter</v>
      </c>
      <c r="F8063" t="str">
        <f t="shared" si="125"/>
        <v>lawofdemeter</v>
      </c>
    </row>
    <row r="8064" spans="1:6" ht="120" x14ac:dyDescent="0.25">
      <c r="A8064" s="2">
        <v>8063</v>
      </c>
      <c r="B8064" s="3" t="s">
        <v>1035</v>
      </c>
      <c r="C8064" s="2">
        <v>48</v>
      </c>
      <c r="D8064" s="4" t="s">
        <v>7</v>
      </c>
      <c r="E8064" t="str" cm="1">
        <f t="array" ref="E8064">getURL(D8064)</f>
        <v>https://pmd.github.io/pmd-6.25.0/pmd_rules_java_design.html#lawofdemeter</v>
      </c>
      <c r="F8064" t="str">
        <f t="shared" si="125"/>
        <v>lawofdemeter</v>
      </c>
    </row>
    <row r="8065" spans="1:6" ht="120" x14ac:dyDescent="0.25">
      <c r="A8065" s="5">
        <v>8064</v>
      </c>
      <c r="B8065" s="6" t="s">
        <v>1035</v>
      </c>
      <c r="C8065" s="5">
        <v>48</v>
      </c>
      <c r="D8065" s="7" t="s">
        <v>7</v>
      </c>
      <c r="E8065" t="str" cm="1">
        <f t="array" ref="E8065">getURL(D8065)</f>
        <v>https://pmd.github.io/pmd-6.25.0/pmd_rules_java_design.html#lawofdemeter</v>
      </c>
      <c r="F8065" t="str">
        <f t="shared" si="125"/>
        <v>lawofdemeter</v>
      </c>
    </row>
    <row r="8066" spans="1:6" ht="120" x14ac:dyDescent="0.25">
      <c r="A8066" s="2">
        <v>8065</v>
      </c>
      <c r="B8066" s="3" t="s">
        <v>1035</v>
      </c>
      <c r="C8066" s="2">
        <v>48</v>
      </c>
      <c r="D8066" s="4" t="s">
        <v>7</v>
      </c>
      <c r="E8066" t="str" cm="1">
        <f t="array" ref="E8066">getURL(D8066)</f>
        <v>https://pmd.github.io/pmd-6.25.0/pmd_rules_java_design.html#lawofdemeter</v>
      </c>
      <c r="F8066" t="str">
        <f t="shared" si="125"/>
        <v>lawofdemeter</v>
      </c>
    </row>
    <row r="8067" spans="1:6" ht="120" x14ac:dyDescent="0.25">
      <c r="A8067" s="5">
        <v>8066</v>
      </c>
      <c r="B8067" s="6" t="s">
        <v>1035</v>
      </c>
      <c r="C8067" s="5">
        <v>52</v>
      </c>
      <c r="D8067" s="7" t="s">
        <v>7</v>
      </c>
      <c r="E8067" t="str" cm="1">
        <f t="array" ref="E8067">getURL(D8067)</f>
        <v>https://pmd.github.io/pmd-6.25.0/pmd_rules_java_design.html#lawofdemeter</v>
      </c>
      <c r="F8067" t="str">
        <f t="shared" si="125"/>
        <v>lawofdemeter</v>
      </c>
    </row>
    <row r="8068" spans="1:6" ht="120" x14ac:dyDescent="0.25">
      <c r="A8068" s="2">
        <v>8067</v>
      </c>
      <c r="B8068" s="3" t="s">
        <v>1035</v>
      </c>
      <c r="C8068" s="2">
        <v>52</v>
      </c>
      <c r="D8068" s="4" t="s">
        <v>7</v>
      </c>
      <c r="E8068" t="str" cm="1">
        <f t="array" ref="E8068">getURL(D8068)</f>
        <v>https://pmd.github.io/pmd-6.25.0/pmd_rules_java_design.html#lawofdemeter</v>
      </c>
      <c r="F8068" t="str">
        <f t="shared" ref="F8068:F8131" si="126">RIGHT(E8068, LEN(E8068) - FIND("#",E8068))</f>
        <v>lawofdemeter</v>
      </c>
    </row>
    <row r="8069" spans="1:6" ht="120" x14ac:dyDescent="0.25">
      <c r="A8069" s="5">
        <v>8068</v>
      </c>
      <c r="B8069" s="6" t="s">
        <v>1035</v>
      </c>
      <c r="C8069" s="5">
        <v>53</v>
      </c>
      <c r="D8069" s="7" t="s">
        <v>7</v>
      </c>
      <c r="E8069" t="str" cm="1">
        <f t="array" ref="E8069">getURL(D8069)</f>
        <v>https://pmd.github.io/pmd-6.25.0/pmd_rules_java_design.html#lawofdemeter</v>
      </c>
      <c r="F8069" t="str">
        <f t="shared" si="126"/>
        <v>lawofdemeter</v>
      </c>
    </row>
    <row r="8070" spans="1:6" ht="120" x14ac:dyDescent="0.25">
      <c r="A8070" s="2">
        <v>8069</v>
      </c>
      <c r="B8070" s="3" t="s">
        <v>1035</v>
      </c>
      <c r="C8070" s="2">
        <v>53</v>
      </c>
      <c r="D8070" s="4" t="s">
        <v>7</v>
      </c>
      <c r="E8070" t="str" cm="1">
        <f t="array" ref="E8070">getURL(D8070)</f>
        <v>https://pmd.github.io/pmd-6.25.0/pmd_rules_java_design.html#lawofdemeter</v>
      </c>
      <c r="F8070" t="str">
        <f t="shared" si="126"/>
        <v>lawofdemeter</v>
      </c>
    </row>
    <row r="8071" spans="1:6" ht="120" x14ac:dyDescent="0.25">
      <c r="A8071" s="5">
        <v>8070</v>
      </c>
      <c r="B8071" s="6" t="s">
        <v>1035</v>
      </c>
      <c r="C8071" s="5">
        <v>53</v>
      </c>
      <c r="D8071" s="7" t="s">
        <v>7</v>
      </c>
      <c r="E8071" t="str" cm="1">
        <f t="array" ref="E8071">getURL(D8071)</f>
        <v>https://pmd.github.io/pmd-6.25.0/pmd_rules_java_design.html#lawofdemeter</v>
      </c>
      <c r="F8071" t="str">
        <f t="shared" si="126"/>
        <v>lawofdemeter</v>
      </c>
    </row>
    <row r="8072" spans="1:6" ht="120" x14ac:dyDescent="0.25">
      <c r="A8072" s="2">
        <v>8071</v>
      </c>
      <c r="B8072" s="3" t="s">
        <v>1035</v>
      </c>
      <c r="C8072" s="2">
        <v>53</v>
      </c>
      <c r="D8072" s="4" t="s">
        <v>7</v>
      </c>
      <c r="E8072" t="str" cm="1">
        <f t="array" ref="E8072">getURL(D8072)</f>
        <v>https://pmd.github.io/pmd-6.25.0/pmd_rules_java_design.html#lawofdemeter</v>
      </c>
      <c r="F8072" t="str">
        <f t="shared" si="126"/>
        <v>lawofdemeter</v>
      </c>
    </row>
    <row r="8073" spans="1:6" ht="120" x14ac:dyDescent="0.25">
      <c r="A8073" s="5">
        <v>8072</v>
      </c>
      <c r="B8073" s="6" t="s">
        <v>1035</v>
      </c>
      <c r="C8073" s="5">
        <v>53</v>
      </c>
      <c r="D8073" s="7" t="s">
        <v>7</v>
      </c>
      <c r="E8073" t="str" cm="1">
        <f t="array" ref="E8073">getURL(D8073)</f>
        <v>https://pmd.github.io/pmd-6.25.0/pmd_rules_java_design.html#lawofdemeter</v>
      </c>
      <c r="F8073" t="str">
        <f t="shared" si="126"/>
        <v>lawofdemeter</v>
      </c>
    </row>
    <row r="8074" spans="1:6" ht="120" x14ac:dyDescent="0.25">
      <c r="A8074" s="2">
        <v>8073</v>
      </c>
      <c r="B8074" s="3" t="s">
        <v>1035</v>
      </c>
      <c r="C8074" s="2">
        <v>53</v>
      </c>
      <c r="D8074" s="4" t="s">
        <v>7</v>
      </c>
      <c r="E8074" t="str" cm="1">
        <f t="array" ref="E8074">getURL(D8074)</f>
        <v>https://pmd.github.io/pmd-6.25.0/pmd_rules_java_design.html#lawofdemeter</v>
      </c>
      <c r="F8074" t="str">
        <f t="shared" si="126"/>
        <v>lawofdemeter</v>
      </c>
    </row>
    <row r="8075" spans="1:6" ht="120" x14ac:dyDescent="0.25">
      <c r="A8075" s="5">
        <v>8074</v>
      </c>
      <c r="B8075" s="6" t="s">
        <v>1035</v>
      </c>
      <c r="C8075" s="5">
        <v>54</v>
      </c>
      <c r="D8075" s="7" t="s">
        <v>7</v>
      </c>
      <c r="E8075" t="str" cm="1">
        <f t="array" ref="E8075">getURL(D8075)</f>
        <v>https://pmd.github.io/pmd-6.25.0/pmd_rules_java_design.html#lawofdemeter</v>
      </c>
      <c r="F8075" t="str">
        <f t="shared" si="126"/>
        <v>lawofdemeter</v>
      </c>
    </row>
    <row r="8076" spans="1:6" ht="120" x14ac:dyDescent="0.25">
      <c r="A8076" s="2">
        <v>8075</v>
      </c>
      <c r="B8076" s="3" t="s">
        <v>1035</v>
      </c>
      <c r="C8076" s="2">
        <v>54</v>
      </c>
      <c r="D8076" s="4" t="s">
        <v>7</v>
      </c>
      <c r="E8076" t="str" cm="1">
        <f t="array" ref="E8076">getURL(D8076)</f>
        <v>https://pmd.github.io/pmd-6.25.0/pmd_rules_java_design.html#lawofdemeter</v>
      </c>
      <c r="F8076" t="str">
        <f t="shared" si="126"/>
        <v>lawofdemeter</v>
      </c>
    </row>
    <row r="8077" spans="1:6" ht="120" x14ac:dyDescent="0.25">
      <c r="A8077" s="5">
        <v>8076</v>
      </c>
      <c r="B8077" s="6" t="s">
        <v>1035</v>
      </c>
      <c r="C8077" s="5">
        <v>54</v>
      </c>
      <c r="D8077" s="7" t="s">
        <v>7</v>
      </c>
      <c r="E8077" t="str" cm="1">
        <f t="array" ref="E8077">getURL(D8077)</f>
        <v>https://pmd.github.io/pmd-6.25.0/pmd_rules_java_design.html#lawofdemeter</v>
      </c>
      <c r="F8077" t="str">
        <f t="shared" si="126"/>
        <v>lawofdemeter</v>
      </c>
    </row>
    <row r="8078" spans="1:6" ht="120" x14ac:dyDescent="0.25">
      <c r="A8078" s="2">
        <v>8077</v>
      </c>
      <c r="B8078" s="3" t="s">
        <v>1035</v>
      </c>
      <c r="C8078" s="2">
        <v>54</v>
      </c>
      <c r="D8078" s="4" t="s">
        <v>7</v>
      </c>
      <c r="E8078" t="str" cm="1">
        <f t="array" ref="E8078">getURL(D8078)</f>
        <v>https://pmd.github.io/pmd-6.25.0/pmd_rules_java_design.html#lawofdemeter</v>
      </c>
      <c r="F8078" t="str">
        <f t="shared" si="126"/>
        <v>lawofdemeter</v>
      </c>
    </row>
    <row r="8079" spans="1:6" ht="120" x14ac:dyDescent="0.25">
      <c r="A8079" s="5">
        <v>8078</v>
      </c>
      <c r="B8079" s="6" t="s">
        <v>1035</v>
      </c>
      <c r="C8079" s="5">
        <v>54</v>
      </c>
      <c r="D8079" s="7" t="s">
        <v>7</v>
      </c>
      <c r="E8079" t="str" cm="1">
        <f t="array" ref="E8079">getURL(D8079)</f>
        <v>https://pmd.github.io/pmd-6.25.0/pmd_rules_java_design.html#lawofdemeter</v>
      </c>
      <c r="F8079" t="str">
        <f t="shared" si="126"/>
        <v>lawofdemeter</v>
      </c>
    </row>
    <row r="8080" spans="1:6" ht="120" x14ac:dyDescent="0.25">
      <c r="A8080" s="2">
        <v>8079</v>
      </c>
      <c r="B8080" s="3" t="s">
        <v>1035</v>
      </c>
      <c r="C8080" s="2">
        <v>54</v>
      </c>
      <c r="D8080" s="4" t="s">
        <v>7</v>
      </c>
      <c r="E8080" t="str" cm="1">
        <f t="array" ref="E8080">getURL(D8080)</f>
        <v>https://pmd.github.io/pmd-6.25.0/pmd_rules_java_design.html#lawofdemeter</v>
      </c>
      <c r="F8080" t="str">
        <f t="shared" si="126"/>
        <v>lawofdemeter</v>
      </c>
    </row>
    <row r="8081" spans="1:6" ht="120" x14ac:dyDescent="0.25">
      <c r="A8081" s="5">
        <v>8080</v>
      </c>
      <c r="B8081" s="6" t="s">
        <v>1035</v>
      </c>
      <c r="C8081" s="5">
        <v>55</v>
      </c>
      <c r="D8081" s="7" t="s">
        <v>7</v>
      </c>
      <c r="E8081" t="str" cm="1">
        <f t="array" ref="E8081">getURL(D8081)</f>
        <v>https://pmd.github.io/pmd-6.25.0/pmd_rules_java_design.html#lawofdemeter</v>
      </c>
      <c r="F8081" t="str">
        <f t="shared" si="126"/>
        <v>lawofdemeter</v>
      </c>
    </row>
    <row r="8082" spans="1:6" ht="120" x14ac:dyDescent="0.25">
      <c r="A8082" s="2">
        <v>8081</v>
      </c>
      <c r="B8082" s="3" t="s">
        <v>1035</v>
      </c>
      <c r="C8082" s="2">
        <v>55</v>
      </c>
      <c r="D8082" s="4" t="s">
        <v>7</v>
      </c>
      <c r="E8082" t="str" cm="1">
        <f t="array" ref="E8082">getURL(D8082)</f>
        <v>https://pmd.github.io/pmd-6.25.0/pmd_rules_java_design.html#lawofdemeter</v>
      </c>
      <c r="F8082" t="str">
        <f t="shared" si="126"/>
        <v>lawofdemeter</v>
      </c>
    </row>
    <row r="8083" spans="1:6" ht="120" x14ac:dyDescent="0.25">
      <c r="A8083" s="5">
        <v>8082</v>
      </c>
      <c r="B8083" s="6" t="s">
        <v>1035</v>
      </c>
      <c r="C8083" s="5">
        <v>55</v>
      </c>
      <c r="D8083" s="7" t="s">
        <v>7</v>
      </c>
      <c r="E8083" t="str" cm="1">
        <f t="array" ref="E8083">getURL(D8083)</f>
        <v>https://pmd.github.io/pmd-6.25.0/pmd_rules_java_design.html#lawofdemeter</v>
      </c>
      <c r="F8083" t="str">
        <f t="shared" si="126"/>
        <v>lawofdemeter</v>
      </c>
    </row>
    <row r="8084" spans="1:6" ht="120" x14ac:dyDescent="0.25">
      <c r="A8084" s="2">
        <v>8083</v>
      </c>
      <c r="B8084" s="3" t="s">
        <v>1035</v>
      </c>
      <c r="C8084" s="2">
        <v>55</v>
      </c>
      <c r="D8084" s="4" t="s">
        <v>7</v>
      </c>
      <c r="E8084" t="str" cm="1">
        <f t="array" ref="E8084">getURL(D8084)</f>
        <v>https://pmd.github.io/pmd-6.25.0/pmd_rules_java_design.html#lawofdemeter</v>
      </c>
      <c r="F8084" t="str">
        <f t="shared" si="126"/>
        <v>lawofdemeter</v>
      </c>
    </row>
    <row r="8085" spans="1:6" ht="120" x14ac:dyDescent="0.25">
      <c r="A8085" s="5">
        <v>8084</v>
      </c>
      <c r="B8085" s="6" t="s">
        <v>1035</v>
      </c>
      <c r="C8085" s="5">
        <v>56</v>
      </c>
      <c r="D8085" s="7" t="s">
        <v>7</v>
      </c>
      <c r="E8085" t="str" cm="1">
        <f t="array" ref="E8085">getURL(D8085)</f>
        <v>https://pmd.github.io/pmd-6.25.0/pmd_rules_java_design.html#lawofdemeter</v>
      </c>
      <c r="F8085" t="str">
        <f t="shared" si="126"/>
        <v>lawofdemeter</v>
      </c>
    </row>
    <row r="8086" spans="1:6" ht="120" x14ac:dyDescent="0.25">
      <c r="A8086" s="2">
        <v>8085</v>
      </c>
      <c r="B8086" s="3" t="s">
        <v>1035</v>
      </c>
      <c r="C8086" s="2">
        <v>56</v>
      </c>
      <c r="D8086" s="4" t="s">
        <v>7</v>
      </c>
      <c r="E8086" t="str" cm="1">
        <f t="array" ref="E8086">getURL(D8086)</f>
        <v>https://pmd.github.io/pmd-6.25.0/pmd_rules_java_design.html#lawofdemeter</v>
      </c>
      <c r="F8086" t="str">
        <f t="shared" si="126"/>
        <v>lawofdemeter</v>
      </c>
    </row>
    <row r="8087" spans="1:6" ht="120" x14ac:dyDescent="0.25">
      <c r="A8087" s="5">
        <v>8086</v>
      </c>
      <c r="B8087" s="6" t="s">
        <v>1035</v>
      </c>
      <c r="C8087" s="5">
        <v>56</v>
      </c>
      <c r="D8087" s="7" t="s">
        <v>7</v>
      </c>
      <c r="E8087" t="str" cm="1">
        <f t="array" ref="E8087">getURL(D8087)</f>
        <v>https://pmd.github.io/pmd-6.25.0/pmd_rules_java_design.html#lawofdemeter</v>
      </c>
      <c r="F8087" t="str">
        <f t="shared" si="126"/>
        <v>lawofdemeter</v>
      </c>
    </row>
    <row r="8088" spans="1:6" ht="120" x14ac:dyDescent="0.25">
      <c r="A8088" s="2">
        <v>8087</v>
      </c>
      <c r="B8088" s="3" t="s">
        <v>1035</v>
      </c>
      <c r="C8088" s="2">
        <v>56</v>
      </c>
      <c r="D8088" s="4" t="s">
        <v>7</v>
      </c>
      <c r="E8088" t="str" cm="1">
        <f t="array" ref="E8088">getURL(D8088)</f>
        <v>https://pmd.github.io/pmd-6.25.0/pmd_rules_java_design.html#lawofdemeter</v>
      </c>
      <c r="F8088" t="str">
        <f t="shared" si="126"/>
        <v>lawofdemeter</v>
      </c>
    </row>
    <row r="8089" spans="1:6" ht="120" x14ac:dyDescent="0.25">
      <c r="A8089" s="5">
        <v>8088</v>
      </c>
      <c r="B8089" s="6" t="s">
        <v>1035</v>
      </c>
      <c r="C8089" s="5">
        <v>72</v>
      </c>
      <c r="D8089" s="7" t="s">
        <v>7</v>
      </c>
      <c r="E8089" t="str" cm="1">
        <f t="array" ref="E8089">getURL(D8089)</f>
        <v>https://pmd.github.io/pmd-6.25.0/pmd_rules_java_design.html#lawofdemeter</v>
      </c>
      <c r="F8089" t="str">
        <f t="shared" si="126"/>
        <v>lawofdemeter</v>
      </c>
    </row>
    <row r="8090" spans="1:6" ht="120" x14ac:dyDescent="0.25">
      <c r="A8090" s="2">
        <v>8089</v>
      </c>
      <c r="B8090" s="3" t="s">
        <v>1035</v>
      </c>
      <c r="C8090" s="2">
        <v>72</v>
      </c>
      <c r="D8090" s="4" t="s">
        <v>7</v>
      </c>
      <c r="E8090" t="str" cm="1">
        <f t="array" ref="E8090">getURL(D8090)</f>
        <v>https://pmd.github.io/pmd-6.25.0/pmd_rules_java_design.html#lawofdemeter</v>
      </c>
      <c r="F8090" t="str">
        <f t="shared" si="126"/>
        <v>lawofdemeter</v>
      </c>
    </row>
    <row r="8091" spans="1:6" ht="120" x14ac:dyDescent="0.25">
      <c r="A8091" s="5">
        <v>8090</v>
      </c>
      <c r="B8091" s="6" t="s">
        <v>1035</v>
      </c>
      <c r="C8091" s="5">
        <v>72</v>
      </c>
      <c r="D8091" s="7" t="s">
        <v>7</v>
      </c>
      <c r="E8091" t="str" cm="1">
        <f t="array" ref="E8091">getURL(D8091)</f>
        <v>https://pmd.github.io/pmd-6.25.0/pmd_rules_java_design.html#lawofdemeter</v>
      </c>
      <c r="F8091" t="str">
        <f t="shared" si="126"/>
        <v>lawofdemeter</v>
      </c>
    </row>
    <row r="8092" spans="1:6" ht="120" x14ac:dyDescent="0.25">
      <c r="A8092" s="2">
        <v>8091</v>
      </c>
      <c r="B8092" s="3" t="s">
        <v>1035</v>
      </c>
      <c r="C8092" s="2">
        <v>72</v>
      </c>
      <c r="D8092" s="4" t="s">
        <v>7</v>
      </c>
      <c r="E8092" t="str" cm="1">
        <f t="array" ref="E8092">getURL(D8092)</f>
        <v>https://pmd.github.io/pmd-6.25.0/pmd_rules_java_design.html#lawofdemeter</v>
      </c>
      <c r="F8092" t="str">
        <f t="shared" si="126"/>
        <v>lawofdemeter</v>
      </c>
    </row>
    <row r="8093" spans="1:6" ht="120" x14ac:dyDescent="0.25">
      <c r="A8093" s="5">
        <v>8092</v>
      </c>
      <c r="B8093" s="6" t="s">
        <v>1036</v>
      </c>
      <c r="C8093" s="5">
        <v>33</v>
      </c>
      <c r="D8093" s="7" t="s">
        <v>380</v>
      </c>
      <c r="E8093" t="str" cm="1">
        <f t="array" ref="E8093">getURL(D8093)</f>
        <v>https://pmd.github.io/pmd-6.25.0/pmd_rules_java_design.html#singularfield</v>
      </c>
      <c r="F8093" t="str">
        <f t="shared" si="126"/>
        <v>singularfield</v>
      </c>
    </row>
    <row r="8094" spans="1:6" ht="120" x14ac:dyDescent="0.25">
      <c r="A8094" s="2">
        <v>8093</v>
      </c>
      <c r="B8094" s="3" t="s">
        <v>1036</v>
      </c>
      <c r="C8094" s="2">
        <v>34</v>
      </c>
      <c r="D8094" s="4" t="s">
        <v>381</v>
      </c>
      <c r="E8094" t="str" cm="1">
        <f t="array" ref="E8094">getURL(D8094)</f>
        <v>https://pmd.github.io/pmd-6.25.0/pmd_rules_java_design.html#singularfield</v>
      </c>
      <c r="F8094" t="str">
        <f t="shared" si="126"/>
        <v>singularfield</v>
      </c>
    </row>
    <row r="8095" spans="1:6" ht="105" x14ac:dyDescent="0.25">
      <c r="A8095" s="5">
        <v>8094</v>
      </c>
      <c r="B8095" s="6" t="s">
        <v>1037</v>
      </c>
      <c r="C8095" s="5">
        <v>111</v>
      </c>
      <c r="D8095" s="7" t="s">
        <v>7</v>
      </c>
      <c r="E8095" t="str" cm="1">
        <f t="array" ref="E8095">getURL(D8095)</f>
        <v>https://pmd.github.io/pmd-6.25.0/pmd_rules_java_design.html#lawofdemeter</v>
      </c>
      <c r="F8095" t="str">
        <f t="shared" si="126"/>
        <v>lawofdemeter</v>
      </c>
    </row>
    <row r="8096" spans="1:6" ht="150" x14ac:dyDescent="0.25">
      <c r="A8096" s="2">
        <v>8095</v>
      </c>
      <c r="B8096" s="3" t="s">
        <v>1038</v>
      </c>
      <c r="C8096" s="2">
        <v>35</v>
      </c>
      <c r="D8096" s="4" t="s">
        <v>8</v>
      </c>
      <c r="E8096" t="str" cm="1">
        <f t="array" ref="E8096">getURL(D8096)</f>
        <v>https://pmd.github.io/pmd-6.25.0/pmd_rules_java_design.html#lawofdemeter</v>
      </c>
      <c r="F8096" t="str">
        <f t="shared" si="126"/>
        <v>lawofdemeter</v>
      </c>
    </row>
    <row r="8097" spans="1:6" ht="150" x14ac:dyDescent="0.25">
      <c r="A8097" s="5">
        <v>8096</v>
      </c>
      <c r="B8097" s="6" t="s">
        <v>1039</v>
      </c>
      <c r="C8097" s="5">
        <v>39</v>
      </c>
      <c r="D8097" s="7" t="s">
        <v>8</v>
      </c>
      <c r="E8097" t="str" cm="1">
        <f t="array" ref="E8097">getURL(D8097)</f>
        <v>https://pmd.github.io/pmd-6.25.0/pmd_rules_java_design.html#lawofdemeter</v>
      </c>
      <c r="F8097" t="str">
        <f t="shared" si="126"/>
        <v>lawofdemeter</v>
      </c>
    </row>
    <row r="8098" spans="1:6" ht="150" x14ac:dyDescent="0.25">
      <c r="A8098" s="2">
        <v>8097</v>
      </c>
      <c r="B8098" s="3" t="s">
        <v>1040</v>
      </c>
      <c r="C8098" s="2">
        <v>40</v>
      </c>
      <c r="D8098" s="4" t="s">
        <v>60</v>
      </c>
      <c r="E8098" t="str" cm="1">
        <f t="array" ref="E8098">getURL(D8098)</f>
        <v>https://pmd.github.io/pmd-6.25.0/pmd_rules_java_design.html#collapsibleifstatements</v>
      </c>
      <c r="F8098" t="str">
        <f t="shared" si="126"/>
        <v>collapsibleifstatements</v>
      </c>
    </row>
    <row r="8099" spans="1:6" ht="150" x14ac:dyDescent="0.25">
      <c r="A8099" s="5">
        <v>8098</v>
      </c>
      <c r="B8099" s="6" t="s">
        <v>1040</v>
      </c>
      <c r="C8099" s="5">
        <v>42</v>
      </c>
      <c r="D8099" s="7" t="s">
        <v>104</v>
      </c>
      <c r="E8099" t="str" cm="1">
        <f t="array" ref="E8099">getURL(D8099)</f>
        <v>https://pmd.github.io/pmd-6.25.0/pmd_rules_java_design.html#avoiddeeplynestedifstmts</v>
      </c>
      <c r="F8099" t="str">
        <f t="shared" si="126"/>
        <v>avoiddeeplynestedifstmts</v>
      </c>
    </row>
    <row r="8100" spans="1:6" ht="150" x14ac:dyDescent="0.25">
      <c r="A8100" s="2">
        <v>8099</v>
      </c>
      <c r="B8100" s="3" t="s">
        <v>1041</v>
      </c>
      <c r="C8100" s="2">
        <v>35</v>
      </c>
      <c r="D8100" s="4" t="s">
        <v>8</v>
      </c>
      <c r="E8100" t="str" cm="1">
        <f t="array" ref="E8100">getURL(D8100)</f>
        <v>https://pmd.github.io/pmd-6.25.0/pmd_rules_java_design.html#lawofdemeter</v>
      </c>
      <c r="F8100" t="str">
        <f t="shared" si="126"/>
        <v>lawofdemeter</v>
      </c>
    </row>
    <row r="8101" spans="1:6" ht="150" x14ac:dyDescent="0.25">
      <c r="A8101" s="5">
        <v>8100</v>
      </c>
      <c r="B8101" s="6" t="s">
        <v>1042</v>
      </c>
      <c r="C8101" s="5">
        <v>34</v>
      </c>
      <c r="D8101" s="7" t="s">
        <v>7</v>
      </c>
      <c r="E8101" t="str" cm="1">
        <f t="array" ref="E8101">getURL(D8101)</f>
        <v>https://pmd.github.io/pmd-6.25.0/pmd_rules_java_design.html#lawofdemeter</v>
      </c>
      <c r="F8101" t="str">
        <f t="shared" si="126"/>
        <v>lawofdemeter</v>
      </c>
    </row>
    <row r="8102" spans="1:6" ht="150" x14ac:dyDescent="0.25">
      <c r="A8102" s="2">
        <v>8101</v>
      </c>
      <c r="B8102" s="3" t="s">
        <v>1042</v>
      </c>
      <c r="C8102" s="2">
        <v>34</v>
      </c>
      <c r="D8102" s="4" t="s">
        <v>8</v>
      </c>
      <c r="E8102" t="str" cm="1">
        <f t="array" ref="E8102">getURL(D8102)</f>
        <v>https://pmd.github.io/pmd-6.25.0/pmd_rules_java_design.html#lawofdemeter</v>
      </c>
      <c r="F8102" t="str">
        <f t="shared" si="126"/>
        <v>lawofdemeter</v>
      </c>
    </row>
    <row r="8103" spans="1:6" ht="150" x14ac:dyDescent="0.25">
      <c r="A8103" s="5">
        <v>8102</v>
      </c>
      <c r="B8103" s="6" t="s">
        <v>1042</v>
      </c>
      <c r="C8103" s="5">
        <v>34</v>
      </c>
      <c r="D8103" s="7" t="s">
        <v>8</v>
      </c>
      <c r="E8103" t="str" cm="1">
        <f t="array" ref="E8103">getURL(D8103)</f>
        <v>https://pmd.github.io/pmd-6.25.0/pmd_rules_java_design.html#lawofdemeter</v>
      </c>
      <c r="F8103" t="str">
        <f t="shared" si="126"/>
        <v>lawofdemeter</v>
      </c>
    </row>
    <row r="8104" spans="1:6" ht="150" x14ac:dyDescent="0.25">
      <c r="A8104" s="2">
        <v>8103</v>
      </c>
      <c r="B8104" s="3" t="s">
        <v>1042</v>
      </c>
      <c r="C8104" s="2">
        <v>36</v>
      </c>
      <c r="D8104" s="4" t="s">
        <v>7</v>
      </c>
      <c r="E8104" t="str" cm="1">
        <f t="array" ref="E8104">getURL(D8104)</f>
        <v>https://pmd.github.io/pmd-6.25.0/pmd_rules_java_design.html#lawofdemeter</v>
      </c>
      <c r="F8104" t="str">
        <f t="shared" si="126"/>
        <v>lawofdemeter</v>
      </c>
    </row>
    <row r="8105" spans="1:6" ht="150" x14ac:dyDescent="0.25">
      <c r="A8105" s="5">
        <v>8104</v>
      </c>
      <c r="B8105" s="6" t="s">
        <v>1042</v>
      </c>
      <c r="C8105" s="5">
        <v>36</v>
      </c>
      <c r="D8105" s="7" t="s">
        <v>7</v>
      </c>
      <c r="E8105" t="str" cm="1">
        <f t="array" ref="E8105">getURL(D8105)</f>
        <v>https://pmd.github.io/pmd-6.25.0/pmd_rules_java_design.html#lawofdemeter</v>
      </c>
      <c r="F8105" t="str">
        <f t="shared" si="126"/>
        <v>lawofdemeter</v>
      </c>
    </row>
    <row r="8106" spans="1:6" ht="150" x14ac:dyDescent="0.25">
      <c r="A8106" s="2">
        <v>8105</v>
      </c>
      <c r="B8106" s="3" t="s">
        <v>1043</v>
      </c>
      <c r="C8106" s="2">
        <v>39</v>
      </c>
      <c r="D8106" s="4" t="s">
        <v>60</v>
      </c>
      <c r="E8106" t="str" cm="1">
        <f t="array" ref="E8106">getURL(D8106)</f>
        <v>https://pmd.github.io/pmd-6.25.0/pmd_rules_java_design.html#collapsibleifstatements</v>
      </c>
      <c r="F8106" t="str">
        <f t="shared" si="126"/>
        <v>collapsibleifstatements</v>
      </c>
    </row>
    <row r="8107" spans="1:6" ht="150" x14ac:dyDescent="0.25">
      <c r="A8107" s="5">
        <v>8106</v>
      </c>
      <c r="B8107" s="6" t="s">
        <v>1043</v>
      </c>
      <c r="C8107" s="5">
        <v>41</v>
      </c>
      <c r="D8107" s="7" t="s">
        <v>104</v>
      </c>
      <c r="E8107" t="str" cm="1">
        <f t="array" ref="E8107">getURL(D8107)</f>
        <v>https://pmd.github.io/pmd-6.25.0/pmd_rules_java_design.html#avoiddeeplynestedifstmts</v>
      </c>
      <c r="F8107" t="str">
        <f t="shared" si="126"/>
        <v>avoiddeeplynestedifstmts</v>
      </c>
    </row>
    <row r="8108" spans="1:6" ht="135" x14ac:dyDescent="0.25">
      <c r="A8108" s="2">
        <v>8107</v>
      </c>
      <c r="B8108" s="3" t="s">
        <v>1044</v>
      </c>
      <c r="C8108" s="2">
        <v>40</v>
      </c>
      <c r="D8108" s="4" t="s">
        <v>36</v>
      </c>
      <c r="E8108" t="str" cm="1">
        <f t="array" ref="E8108">getURL(D8108)</f>
        <v>https://pmd.github.io/pmd-6.25.0/pmd_rules_java_design.html#lawofdemeter</v>
      </c>
      <c r="F8108" t="str">
        <f t="shared" si="126"/>
        <v>lawofdemeter</v>
      </c>
    </row>
    <row r="8109" spans="1:6" ht="135" x14ac:dyDescent="0.25">
      <c r="A8109" s="5">
        <v>8108</v>
      </c>
      <c r="B8109" s="6" t="s">
        <v>1045</v>
      </c>
      <c r="C8109" s="5">
        <v>40</v>
      </c>
      <c r="D8109" s="7" t="s">
        <v>36</v>
      </c>
      <c r="E8109" t="str" cm="1">
        <f t="array" ref="E8109">getURL(D8109)</f>
        <v>https://pmd.github.io/pmd-6.25.0/pmd_rules_java_design.html#lawofdemeter</v>
      </c>
      <c r="F8109" t="str">
        <f t="shared" si="126"/>
        <v>lawofdemeter</v>
      </c>
    </row>
    <row r="8110" spans="1:6" ht="135" x14ac:dyDescent="0.25">
      <c r="A8110" s="2">
        <v>8109</v>
      </c>
      <c r="B8110" s="3" t="s">
        <v>1046</v>
      </c>
      <c r="C8110" s="2">
        <v>41</v>
      </c>
      <c r="D8110" s="4" t="s">
        <v>36</v>
      </c>
      <c r="E8110" t="str" cm="1">
        <f t="array" ref="E8110">getURL(D8110)</f>
        <v>https://pmd.github.io/pmd-6.25.0/pmd_rules_java_design.html#lawofdemeter</v>
      </c>
      <c r="F8110" t="str">
        <f t="shared" si="126"/>
        <v>lawofdemeter</v>
      </c>
    </row>
    <row r="8111" spans="1:6" ht="150" x14ac:dyDescent="0.25">
      <c r="A8111" s="5">
        <v>8110</v>
      </c>
      <c r="B8111" s="6" t="s">
        <v>1047</v>
      </c>
      <c r="C8111" s="5">
        <v>38</v>
      </c>
      <c r="D8111" s="7" t="s">
        <v>7</v>
      </c>
      <c r="E8111" t="str" cm="1">
        <f t="array" ref="E8111">getURL(D8111)</f>
        <v>https://pmd.github.io/pmd-6.25.0/pmd_rules_java_design.html#lawofdemeter</v>
      </c>
      <c r="F8111" t="str">
        <f t="shared" si="126"/>
        <v>lawofdemeter</v>
      </c>
    </row>
    <row r="8112" spans="1:6" ht="150" x14ac:dyDescent="0.25">
      <c r="A8112" s="2">
        <v>8111</v>
      </c>
      <c r="B8112" s="3" t="s">
        <v>1047</v>
      </c>
      <c r="C8112" s="2">
        <v>41</v>
      </c>
      <c r="D8112" s="4" t="s">
        <v>7</v>
      </c>
      <c r="E8112" t="str" cm="1">
        <f t="array" ref="E8112">getURL(D8112)</f>
        <v>https://pmd.github.io/pmd-6.25.0/pmd_rules_java_design.html#lawofdemeter</v>
      </c>
      <c r="F8112" t="str">
        <f t="shared" si="126"/>
        <v>lawofdemeter</v>
      </c>
    </row>
    <row r="8113" spans="1:6" ht="150" x14ac:dyDescent="0.25">
      <c r="A8113" s="5">
        <v>8112</v>
      </c>
      <c r="B8113" s="6" t="s">
        <v>1047</v>
      </c>
      <c r="C8113" s="5">
        <v>41</v>
      </c>
      <c r="D8113" s="7" t="s">
        <v>7</v>
      </c>
      <c r="E8113" t="str" cm="1">
        <f t="array" ref="E8113">getURL(D8113)</f>
        <v>https://pmd.github.io/pmd-6.25.0/pmd_rules_java_design.html#lawofdemeter</v>
      </c>
      <c r="F8113" t="str">
        <f t="shared" si="126"/>
        <v>lawofdemeter</v>
      </c>
    </row>
    <row r="8114" spans="1:6" ht="150" x14ac:dyDescent="0.25">
      <c r="A8114" s="2">
        <v>8113</v>
      </c>
      <c r="B8114" s="3" t="s">
        <v>1047</v>
      </c>
      <c r="C8114" s="2">
        <v>48</v>
      </c>
      <c r="D8114" s="4" t="s">
        <v>7</v>
      </c>
      <c r="E8114" t="str" cm="1">
        <f t="array" ref="E8114">getURL(D8114)</f>
        <v>https://pmd.github.io/pmd-6.25.0/pmd_rules_java_design.html#lawofdemeter</v>
      </c>
      <c r="F8114" t="str">
        <f t="shared" si="126"/>
        <v>lawofdemeter</v>
      </c>
    </row>
    <row r="8115" spans="1:6" ht="150" x14ac:dyDescent="0.25">
      <c r="A8115" s="5">
        <v>8114</v>
      </c>
      <c r="B8115" s="6" t="s">
        <v>1047</v>
      </c>
      <c r="C8115" s="5">
        <v>51</v>
      </c>
      <c r="D8115" s="7" t="s">
        <v>7</v>
      </c>
      <c r="E8115" t="str" cm="1">
        <f t="array" ref="E8115">getURL(D8115)</f>
        <v>https://pmd.github.io/pmd-6.25.0/pmd_rules_java_design.html#lawofdemeter</v>
      </c>
      <c r="F8115" t="str">
        <f t="shared" si="126"/>
        <v>lawofdemeter</v>
      </c>
    </row>
    <row r="8116" spans="1:6" ht="150" x14ac:dyDescent="0.25">
      <c r="A8116" s="2">
        <v>8115</v>
      </c>
      <c r="B8116" s="3" t="s">
        <v>1047</v>
      </c>
      <c r="C8116" s="2">
        <v>51</v>
      </c>
      <c r="D8116" s="4" t="s">
        <v>7</v>
      </c>
      <c r="E8116" t="str" cm="1">
        <f t="array" ref="E8116">getURL(D8116)</f>
        <v>https://pmd.github.io/pmd-6.25.0/pmd_rules_java_design.html#lawofdemeter</v>
      </c>
      <c r="F8116" t="str">
        <f t="shared" si="126"/>
        <v>lawofdemeter</v>
      </c>
    </row>
    <row r="8117" spans="1:6" ht="135" x14ac:dyDescent="0.25">
      <c r="A8117" s="5">
        <v>8116</v>
      </c>
      <c r="B8117" s="6" t="s">
        <v>1048</v>
      </c>
      <c r="C8117" s="5">
        <v>29</v>
      </c>
      <c r="D8117" s="7" t="s">
        <v>5</v>
      </c>
      <c r="E8117" t="str" cm="1">
        <f t="array" ref="E8117">getURL(D8117)</f>
        <v>https://pmd.github.io/pmd-6.25.0/pmd_rules_java_design.html#useutilityclass</v>
      </c>
      <c r="F8117" t="str">
        <f t="shared" si="126"/>
        <v>useutilityclass</v>
      </c>
    </row>
    <row r="8118" spans="1:6" ht="135" x14ac:dyDescent="0.25">
      <c r="A8118" s="2">
        <v>8117</v>
      </c>
      <c r="B8118" s="3" t="s">
        <v>1048</v>
      </c>
      <c r="C8118" s="2">
        <v>39</v>
      </c>
      <c r="D8118" s="4" t="s">
        <v>7</v>
      </c>
      <c r="E8118" t="str" cm="1">
        <f t="array" ref="E8118">getURL(D8118)</f>
        <v>https://pmd.github.io/pmd-6.25.0/pmd_rules_java_design.html#lawofdemeter</v>
      </c>
      <c r="F8118" t="str">
        <f t="shared" si="126"/>
        <v>lawofdemeter</v>
      </c>
    </row>
    <row r="8119" spans="1:6" ht="135" x14ac:dyDescent="0.25">
      <c r="A8119" s="5">
        <v>8118</v>
      </c>
      <c r="B8119" s="6" t="s">
        <v>1048</v>
      </c>
      <c r="C8119" s="5">
        <v>39</v>
      </c>
      <c r="D8119" s="7" t="s">
        <v>7</v>
      </c>
      <c r="E8119" t="str" cm="1">
        <f t="array" ref="E8119">getURL(D8119)</f>
        <v>https://pmd.github.io/pmd-6.25.0/pmd_rules_java_design.html#lawofdemeter</v>
      </c>
      <c r="F8119" t="str">
        <f t="shared" si="126"/>
        <v>lawofdemeter</v>
      </c>
    </row>
    <row r="8120" spans="1:6" ht="135" x14ac:dyDescent="0.25">
      <c r="A8120" s="2">
        <v>8119</v>
      </c>
      <c r="B8120" s="3" t="s">
        <v>1048</v>
      </c>
      <c r="C8120" s="2">
        <v>39</v>
      </c>
      <c r="D8120" s="4" t="s">
        <v>7</v>
      </c>
      <c r="E8120" t="str" cm="1">
        <f t="array" ref="E8120">getURL(D8120)</f>
        <v>https://pmd.github.io/pmd-6.25.0/pmd_rules_java_design.html#lawofdemeter</v>
      </c>
      <c r="F8120" t="str">
        <f t="shared" si="126"/>
        <v>lawofdemeter</v>
      </c>
    </row>
    <row r="8121" spans="1:6" ht="135" x14ac:dyDescent="0.25">
      <c r="A8121" s="5">
        <v>8120</v>
      </c>
      <c r="B8121" s="6" t="s">
        <v>1049</v>
      </c>
      <c r="C8121" s="5">
        <v>44</v>
      </c>
      <c r="D8121" s="7" t="s">
        <v>1050</v>
      </c>
      <c r="E8121" t="str" cm="1">
        <f t="array" ref="E8121">getURL(D8121)</f>
        <v>https://pmd.github.io/pmd-6.25.0/pmd_rules_java_design.html#immutablefield</v>
      </c>
      <c r="F8121" t="str">
        <f t="shared" si="126"/>
        <v>immutablefield</v>
      </c>
    </row>
    <row r="8122" spans="1:6" ht="135" x14ac:dyDescent="0.25">
      <c r="A8122" s="2">
        <v>8121</v>
      </c>
      <c r="B8122" s="3" t="s">
        <v>1049</v>
      </c>
      <c r="C8122" s="2">
        <v>45</v>
      </c>
      <c r="D8122" s="4" t="s">
        <v>396</v>
      </c>
      <c r="E8122" t="str" cm="1">
        <f t="array" ref="E8122">getURL(D8122)</f>
        <v>https://pmd.github.io/pmd-6.25.0/pmd_rules_java_design.html#immutablefield</v>
      </c>
      <c r="F8122" t="str">
        <f t="shared" si="126"/>
        <v>immutablefield</v>
      </c>
    </row>
    <row r="8123" spans="1:6" ht="135" x14ac:dyDescent="0.25">
      <c r="A8123" s="5">
        <v>8122</v>
      </c>
      <c r="B8123" s="6" t="s">
        <v>1049</v>
      </c>
      <c r="C8123" s="5">
        <v>52</v>
      </c>
      <c r="D8123" s="7" t="s">
        <v>36</v>
      </c>
      <c r="E8123" t="str" cm="1">
        <f t="array" ref="E8123">getURL(D8123)</f>
        <v>https://pmd.github.io/pmd-6.25.0/pmd_rules_java_design.html#lawofdemeter</v>
      </c>
      <c r="F8123" t="str">
        <f t="shared" si="126"/>
        <v>lawofdemeter</v>
      </c>
    </row>
    <row r="8124" spans="1:6" ht="135" x14ac:dyDescent="0.25">
      <c r="A8124" s="2">
        <v>8123</v>
      </c>
      <c r="B8124" s="3" t="s">
        <v>1049</v>
      </c>
      <c r="C8124" s="2">
        <v>54</v>
      </c>
      <c r="D8124" s="4" t="s">
        <v>8</v>
      </c>
      <c r="E8124" t="str" cm="1">
        <f t="array" ref="E8124">getURL(D8124)</f>
        <v>https://pmd.github.io/pmd-6.25.0/pmd_rules_java_design.html#lawofdemeter</v>
      </c>
      <c r="F8124" t="str">
        <f t="shared" si="126"/>
        <v>lawofdemeter</v>
      </c>
    </row>
    <row r="8125" spans="1:6" ht="135" x14ac:dyDescent="0.25">
      <c r="A8125" s="5">
        <v>8124</v>
      </c>
      <c r="B8125" s="6" t="s">
        <v>1049</v>
      </c>
      <c r="C8125" s="5">
        <v>56</v>
      </c>
      <c r="D8125" s="7" t="s">
        <v>7</v>
      </c>
      <c r="E8125" t="str" cm="1">
        <f t="array" ref="E8125">getURL(D8125)</f>
        <v>https://pmd.github.io/pmd-6.25.0/pmd_rules_java_design.html#lawofdemeter</v>
      </c>
      <c r="F8125" t="str">
        <f t="shared" si="126"/>
        <v>lawofdemeter</v>
      </c>
    </row>
    <row r="8126" spans="1:6" ht="135" x14ac:dyDescent="0.25">
      <c r="A8126" s="2">
        <v>8125</v>
      </c>
      <c r="B8126" s="3" t="s">
        <v>1049</v>
      </c>
      <c r="C8126" s="2">
        <v>56</v>
      </c>
      <c r="D8126" s="4" t="s">
        <v>7</v>
      </c>
      <c r="E8126" t="str" cm="1">
        <f t="array" ref="E8126">getURL(D8126)</f>
        <v>https://pmd.github.io/pmd-6.25.0/pmd_rules_java_design.html#lawofdemeter</v>
      </c>
      <c r="F8126" t="str">
        <f t="shared" si="126"/>
        <v>lawofdemeter</v>
      </c>
    </row>
    <row r="8127" spans="1:6" ht="135" x14ac:dyDescent="0.25">
      <c r="A8127" s="5">
        <v>8126</v>
      </c>
      <c r="B8127" s="6" t="s">
        <v>1049</v>
      </c>
      <c r="C8127" s="5">
        <v>56</v>
      </c>
      <c r="D8127" s="7" t="s">
        <v>8</v>
      </c>
      <c r="E8127" t="str" cm="1">
        <f t="array" ref="E8127">getURL(D8127)</f>
        <v>https://pmd.github.io/pmd-6.25.0/pmd_rules_java_design.html#lawofdemeter</v>
      </c>
      <c r="F8127" t="str">
        <f t="shared" si="126"/>
        <v>lawofdemeter</v>
      </c>
    </row>
    <row r="8128" spans="1:6" ht="135" x14ac:dyDescent="0.25">
      <c r="A8128" s="2">
        <v>8127</v>
      </c>
      <c r="B8128" s="3" t="s">
        <v>1049</v>
      </c>
      <c r="C8128" s="2">
        <v>60</v>
      </c>
      <c r="D8128" s="4" t="s">
        <v>8</v>
      </c>
      <c r="E8128" t="str" cm="1">
        <f t="array" ref="E8128">getURL(D8128)</f>
        <v>https://pmd.github.io/pmd-6.25.0/pmd_rules_java_design.html#lawofdemeter</v>
      </c>
      <c r="F8128" t="str">
        <f t="shared" si="126"/>
        <v>lawofdemeter</v>
      </c>
    </row>
    <row r="8129" spans="1:6" ht="135" x14ac:dyDescent="0.25">
      <c r="A8129" s="5">
        <v>8128</v>
      </c>
      <c r="B8129" s="6" t="s">
        <v>1049</v>
      </c>
      <c r="C8129" s="5">
        <v>61</v>
      </c>
      <c r="D8129" s="7" t="s">
        <v>7</v>
      </c>
      <c r="E8129" t="str" cm="1">
        <f t="array" ref="E8129">getURL(D8129)</f>
        <v>https://pmd.github.io/pmd-6.25.0/pmd_rules_java_design.html#lawofdemeter</v>
      </c>
      <c r="F8129" t="str">
        <f t="shared" si="126"/>
        <v>lawofdemeter</v>
      </c>
    </row>
    <row r="8130" spans="1:6" ht="135" x14ac:dyDescent="0.25">
      <c r="A8130" s="2">
        <v>8129</v>
      </c>
      <c r="B8130" s="3" t="s">
        <v>1049</v>
      </c>
      <c r="C8130" s="2">
        <v>61</v>
      </c>
      <c r="D8130" s="4" t="s">
        <v>7</v>
      </c>
      <c r="E8130" t="str" cm="1">
        <f t="array" ref="E8130">getURL(D8130)</f>
        <v>https://pmd.github.io/pmd-6.25.0/pmd_rules_java_design.html#lawofdemeter</v>
      </c>
      <c r="F8130" t="str">
        <f t="shared" si="126"/>
        <v>lawofdemeter</v>
      </c>
    </row>
    <row r="8131" spans="1:6" ht="135" x14ac:dyDescent="0.25">
      <c r="A8131" s="5">
        <v>8130</v>
      </c>
      <c r="B8131" s="6" t="s">
        <v>1049</v>
      </c>
      <c r="C8131" s="5">
        <v>61</v>
      </c>
      <c r="D8131" s="7" t="s">
        <v>8</v>
      </c>
      <c r="E8131" t="str" cm="1">
        <f t="array" ref="E8131">getURL(D8131)</f>
        <v>https://pmd.github.io/pmd-6.25.0/pmd_rules_java_design.html#lawofdemeter</v>
      </c>
      <c r="F8131" t="str">
        <f t="shared" si="126"/>
        <v>lawofdemeter</v>
      </c>
    </row>
    <row r="8132" spans="1:6" ht="135" x14ac:dyDescent="0.25">
      <c r="A8132" s="2">
        <v>8131</v>
      </c>
      <c r="B8132" s="3" t="s">
        <v>1049</v>
      </c>
      <c r="C8132" s="2">
        <v>62</v>
      </c>
      <c r="D8132" s="4" t="s">
        <v>7</v>
      </c>
      <c r="E8132" t="str" cm="1">
        <f t="array" ref="E8132">getURL(D8132)</f>
        <v>https://pmd.github.io/pmd-6.25.0/pmd_rules_java_design.html#lawofdemeter</v>
      </c>
      <c r="F8132" t="str">
        <f t="shared" ref="F8132:F8195" si="127">RIGHT(E8132, LEN(E8132) - FIND("#",E8132))</f>
        <v>lawofdemeter</v>
      </c>
    </row>
    <row r="8133" spans="1:6" ht="135" x14ac:dyDescent="0.25">
      <c r="A8133" s="5">
        <v>8132</v>
      </c>
      <c r="B8133" s="6" t="s">
        <v>1049</v>
      </c>
      <c r="C8133" s="5">
        <v>62</v>
      </c>
      <c r="D8133" s="7" t="s">
        <v>7</v>
      </c>
      <c r="E8133" t="str" cm="1">
        <f t="array" ref="E8133">getURL(D8133)</f>
        <v>https://pmd.github.io/pmd-6.25.0/pmd_rules_java_design.html#lawofdemeter</v>
      </c>
      <c r="F8133" t="str">
        <f t="shared" si="127"/>
        <v>lawofdemeter</v>
      </c>
    </row>
    <row r="8134" spans="1:6" ht="135" x14ac:dyDescent="0.25">
      <c r="A8134" s="2">
        <v>8133</v>
      </c>
      <c r="B8134" s="3" t="s">
        <v>1049</v>
      </c>
      <c r="C8134" s="2">
        <v>62</v>
      </c>
      <c r="D8134" s="4" t="s">
        <v>8</v>
      </c>
      <c r="E8134" t="str" cm="1">
        <f t="array" ref="E8134">getURL(D8134)</f>
        <v>https://pmd.github.io/pmd-6.25.0/pmd_rules_java_design.html#lawofdemeter</v>
      </c>
      <c r="F8134" t="str">
        <f t="shared" si="127"/>
        <v>lawofdemeter</v>
      </c>
    </row>
    <row r="8135" spans="1:6" ht="135" x14ac:dyDescent="0.25">
      <c r="A8135" s="5">
        <v>8134</v>
      </c>
      <c r="B8135" s="6" t="s">
        <v>1049</v>
      </c>
      <c r="C8135" s="5">
        <v>63</v>
      </c>
      <c r="D8135" s="7" t="s">
        <v>7</v>
      </c>
      <c r="E8135" t="str" cm="1">
        <f t="array" ref="E8135">getURL(D8135)</f>
        <v>https://pmd.github.io/pmd-6.25.0/pmd_rules_java_design.html#lawofdemeter</v>
      </c>
      <c r="F8135" t="str">
        <f t="shared" si="127"/>
        <v>lawofdemeter</v>
      </c>
    </row>
    <row r="8136" spans="1:6" ht="135" x14ac:dyDescent="0.25">
      <c r="A8136" s="2">
        <v>8135</v>
      </c>
      <c r="B8136" s="3" t="s">
        <v>1049</v>
      </c>
      <c r="C8136" s="2">
        <v>63</v>
      </c>
      <c r="D8136" s="4" t="s">
        <v>8</v>
      </c>
      <c r="E8136" t="str" cm="1">
        <f t="array" ref="E8136">getURL(D8136)</f>
        <v>https://pmd.github.io/pmd-6.25.0/pmd_rules_java_design.html#lawofdemeter</v>
      </c>
      <c r="F8136" t="str">
        <f t="shared" si="127"/>
        <v>lawofdemeter</v>
      </c>
    </row>
    <row r="8137" spans="1:6" ht="135" x14ac:dyDescent="0.25">
      <c r="A8137" s="5">
        <v>8136</v>
      </c>
      <c r="B8137" s="6" t="s">
        <v>1051</v>
      </c>
      <c r="C8137" s="5">
        <v>45</v>
      </c>
      <c r="D8137" s="7" t="s">
        <v>1052</v>
      </c>
      <c r="E8137" t="str" cm="1">
        <f t="array" ref="E8137">getURL(D8137)</f>
        <v>https://pmd.github.io/pmd-6.25.0/pmd_rules_java_design.html#immutablefield</v>
      </c>
      <c r="F8137" t="str">
        <f t="shared" si="127"/>
        <v>immutablefield</v>
      </c>
    </row>
    <row r="8138" spans="1:6" ht="135" x14ac:dyDescent="0.25">
      <c r="A8138" s="2">
        <v>8137</v>
      </c>
      <c r="B8138" s="3" t="s">
        <v>1051</v>
      </c>
      <c r="C8138" s="2">
        <v>46</v>
      </c>
      <c r="D8138" s="4" t="s">
        <v>396</v>
      </c>
      <c r="E8138" t="str" cm="1">
        <f t="array" ref="E8138">getURL(D8138)</f>
        <v>https://pmd.github.io/pmd-6.25.0/pmd_rules_java_design.html#immutablefield</v>
      </c>
      <c r="F8138" t="str">
        <f t="shared" si="127"/>
        <v>immutablefield</v>
      </c>
    </row>
    <row r="8139" spans="1:6" ht="135" x14ac:dyDescent="0.25">
      <c r="A8139" s="5">
        <v>8138</v>
      </c>
      <c r="B8139" s="6" t="s">
        <v>1051</v>
      </c>
      <c r="C8139" s="5">
        <v>53</v>
      </c>
      <c r="D8139" s="7" t="s">
        <v>36</v>
      </c>
      <c r="E8139" t="str" cm="1">
        <f t="array" ref="E8139">getURL(D8139)</f>
        <v>https://pmd.github.io/pmd-6.25.0/pmd_rules_java_design.html#lawofdemeter</v>
      </c>
      <c r="F8139" t="str">
        <f t="shared" si="127"/>
        <v>lawofdemeter</v>
      </c>
    </row>
    <row r="8140" spans="1:6" ht="135" x14ac:dyDescent="0.25">
      <c r="A8140" s="2">
        <v>8139</v>
      </c>
      <c r="B8140" s="3" t="s">
        <v>1051</v>
      </c>
      <c r="C8140" s="2">
        <v>55</v>
      </c>
      <c r="D8140" s="4" t="s">
        <v>8</v>
      </c>
      <c r="E8140" t="str" cm="1">
        <f t="array" ref="E8140">getURL(D8140)</f>
        <v>https://pmd.github.io/pmd-6.25.0/pmd_rules_java_design.html#lawofdemeter</v>
      </c>
      <c r="F8140" t="str">
        <f t="shared" si="127"/>
        <v>lawofdemeter</v>
      </c>
    </row>
    <row r="8141" spans="1:6" ht="135" x14ac:dyDescent="0.25">
      <c r="A8141" s="5">
        <v>8140</v>
      </c>
      <c r="B8141" s="6" t="s">
        <v>1051</v>
      </c>
      <c r="C8141" s="5">
        <v>57</v>
      </c>
      <c r="D8141" s="7" t="s">
        <v>7</v>
      </c>
      <c r="E8141" t="str" cm="1">
        <f t="array" ref="E8141">getURL(D8141)</f>
        <v>https://pmd.github.io/pmd-6.25.0/pmd_rules_java_design.html#lawofdemeter</v>
      </c>
      <c r="F8141" t="str">
        <f t="shared" si="127"/>
        <v>lawofdemeter</v>
      </c>
    </row>
    <row r="8142" spans="1:6" ht="135" x14ac:dyDescent="0.25">
      <c r="A8142" s="2">
        <v>8141</v>
      </c>
      <c r="B8142" s="3" t="s">
        <v>1051</v>
      </c>
      <c r="C8142" s="2">
        <v>57</v>
      </c>
      <c r="D8142" s="4" t="s">
        <v>7</v>
      </c>
      <c r="E8142" t="str" cm="1">
        <f t="array" ref="E8142">getURL(D8142)</f>
        <v>https://pmd.github.io/pmd-6.25.0/pmd_rules_java_design.html#lawofdemeter</v>
      </c>
      <c r="F8142" t="str">
        <f t="shared" si="127"/>
        <v>lawofdemeter</v>
      </c>
    </row>
    <row r="8143" spans="1:6" ht="135" x14ac:dyDescent="0.25">
      <c r="A8143" s="5">
        <v>8142</v>
      </c>
      <c r="B8143" s="6" t="s">
        <v>1051</v>
      </c>
      <c r="C8143" s="5">
        <v>57</v>
      </c>
      <c r="D8143" s="7" t="s">
        <v>8</v>
      </c>
      <c r="E8143" t="str" cm="1">
        <f t="array" ref="E8143">getURL(D8143)</f>
        <v>https://pmd.github.io/pmd-6.25.0/pmd_rules_java_design.html#lawofdemeter</v>
      </c>
      <c r="F8143" t="str">
        <f t="shared" si="127"/>
        <v>lawofdemeter</v>
      </c>
    </row>
    <row r="8144" spans="1:6" ht="135" x14ac:dyDescent="0.25">
      <c r="A8144" s="2">
        <v>8143</v>
      </c>
      <c r="B8144" s="3" t="s">
        <v>1051</v>
      </c>
      <c r="C8144" s="2">
        <v>62</v>
      </c>
      <c r="D8144" s="4" t="s">
        <v>8</v>
      </c>
      <c r="E8144" t="str" cm="1">
        <f t="array" ref="E8144">getURL(D8144)</f>
        <v>https://pmd.github.io/pmd-6.25.0/pmd_rules_java_design.html#lawofdemeter</v>
      </c>
      <c r="F8144" t="str">
        <f t="shared" si="127"/>
        <v>lawofdemeter</v>
      </c>
    </row>
    <row r="8145" spans="1:6" ht="135" x14ac:dyDescent="0.25">
      <c r="A8145" s="5">
        <v>8144</v>
      </c>
      <c r="B8145" s="6" t="s">
        <v>1051</v>
      </c>
      <c r="C8145" s="5">
        <v>63</v>
      </c>
      <c r="D8145" s="7" t="s">
        <v>7</v>
      </c>
      <c r="E8145" t="str" cm="1">
        <f t="array" ref="E8145">getURL(D8145)</f>
        <v>https://pmd.github.io/pmd-6.25.0/pmd_rules_java_design.html#lawofdemeter</v>
      </c>
      <c r="F8145" t="str">
        <f t="shared" si="127"/>
        <v>lawofdemeter</v>
      </c>
    </row>
    <row r="8146" spans="1:6" ht="135" x14ac:dyDescent="0.25">
      <c r="A8146" s="2">
        <v>8145</v>
      </c>
      <c r="B8146" s="3" t="s">
        <v>1051</v>
      </c>
      <c r="C8146" s="2">
        <v>63</v>
      </c>
      <c r="D8146" s="4" t="s">
        <v>7</v>
      </c>
      <c r="E8146" t="str" cm="1">
        <f t="array" ref="E8146">getURL(D8146)</f>
        <v>https://pmd.github.io/pmd-6.25.0/pmd_rules_java_design.html#lawofdemeter</v>
      </c>
      <c r="F8146" t="str">
        <f t="shared" si="127"/>
        <v>lawofdemeter</v>
      </c>
    </row>
    <row r="8147" spans="1:6" ht="135" x14ac:dyDescent="0.25">
      <c r="A8147" s="5">
        <v>8146</v>
      </c>
      <c r="B8147" s="6" t="s">
        <v>1051</v>
      </c>
      <c r="C8147" s="5">
        <v>63</v>
      </c>
      <c r="D8147" s="7" t="s">
        <v>8</v>
      </c>
      <c r="E8147" t="str" cm="1">
        <f t="array" ref="E8147">getURL(D8147)</f>
        <v>https://pmd.github.io/pmd-6.25.0/pmd_rules_java_design.html#lawofdemeter</v>
      </c>
      <c r="F8147" t="str">
        <f t="shared" si="127"/>
        <v>lawofdemeter</v>
      </c>
    </row>
    <row r="8148" spans="1:6" ht="135" x14ac:dyDescent="0.25">
      <c r="A8148" s="2">
        <v>8147</v>
      </c>
      <c r="B8148" s="3" t="s">
        <v>1051</v>
      </c>
      <c r="C8148" s="2">
        <v>64</v>
      </c>
      <c r="D8148" s="4" t="s">
        <v>7</v>
      </c>
      <c r="E8148" t="str" cm="1">
        <f t="array" ref="E8148">getURL(D8148)</f>
        <v>https://pmd.github.io/pmd-6.25.0/pmd_rules_java_design.html#lawofdemeter</v>
      </c>
      <c r="F8148" t="str">
        <f t="shared" si="127"/>
        <v>lawofdemeter</v>
      </c>
    </row>
    <row r="8149" spans="1:6" ht="135" x14ac:dyDescent="0.25">
      <c r="A8149" s="5">
        <v>8148</v>
      </c>
      <c r="B8149" s="6" t="s">
        <v>1051</v>
      </c>
      <c r="C8149" s="5">
        <v>64</v>
      </c>
      <c r="D8149" s="7" t="s">
        <v>7</v>
      </c>
      <c r="E8149" t="str" cm="1">
        <f t="array" ref="E8149">getURL(D8149)</f>
        <v>https://pmd.github.io/pmd-6.25.0/pmd_rules_java_design.html#lawofdemeter</v>
      </c>
      <c r="F8149" t="str">
        <f t="shared" si="127"/>
        <v>lawofdemeter</v>
      </c>
    </row>
    <row r="8150" spans="1:6" ht="135" x14ac:dyDescent="0.25">
      <c r="A8150" s="2">
        <v>8149</v>
      </c>
      <c r="B8150" s="3" t="s">
        <v>1051</v>
      </c>
      <c r="C8150" s="2">
        <v>64</v>
      </c>
      <c r="D8150" s="4" t="s">
        <v>8</v>
      </c>
      <c r="E8150" t="str" cm="1">
        <f t="array" ref="E8150">getURL(D8150)</f>
        <v>https://pmd.github.io/pmd-6.25.0/pmd_rules_java_design.html#lawofdemeter</v>
      </c>
      <c r="F8150" t="str">
        <f t="shared" si="127"/>
        <v>lawofdemeter</v>
      </c>
    </row>
    <row r="8151" spans="1:6" ht="135" x14ac:dyDescent="0.25">
      <c r="A8151" s="5">
        <v>8150</v>
      </c>
      <c r="B8151" s="6" t="s">
        <v>1051</v>
      </c>
      <c r="C8151" s="5">
        <v>65</v>
      </c>
      <c r="D8151" s="7" t="s">
        <v>7</v>
      </c>
      <c r="E8151" t="str" cm="1">
        <f t="array" ref="E8151">getURL(D8151)</f>
        <v>https://pmd.github.io/pmd-6.25.0/pmd_rules_java_design.html#lawofdemeter</v>
      </c>
      <c r="F8151" t="str">
        <f t="shared" si="127"/>
        <v>lawofdemeter</v>
      </c>
    </row>
    <row r="8152" spans="1:6" ht="135" x14ac:dyDescent="0.25">
      <c r="A8152" s="2">
        <v>8151</v>
      </c>
      <c r="B8152" s="3" t="s">
        <v>1051</v>
      </c>
      <c r="C8152" s="2">
        <v>65</v>
      </c>
      <c r="D8152" s="4" t="s">
        <v>8</v>
      </c>
      <c r="E8152" t="str" cm="1">
        <f t="array" ref="E8152">getURL(D8152)</f>
        <v>https://pmd.github.io/pmd-6.25.0/pmd_rules_java_design.html#lawofdemeter</v>
      </c>
      <c r="F8152" t="str">
        <f t="shared" si="127"/>
        <v>lawofdemeter</v>
      </c>
    </row>
    <row r="8153" spans="1:6" ht="135" x14ac:dyDescent="0.25">
      <c r="A8153" s="5">
        <v>8152</v>
      </c>
      <c r="B8153" s="6" t="s">
        <v>1053</v>
      </c>
      <c r="C8153" s="5">
        <v>45</v>
      </c>
      <c r="D8153" s="7" t="s">
        <v>1054</v>
      </c>
      <c r="E8153" t="str" cm="1">
        <f t="array" ref="E8153">getURL(D8153)</f>
        <v>https://pmd.github.io/pmd-6.25.0/pmd_rules_java_design.html#immutablefield</v>
      </c>
      <c r="F8153" t="str">
        <f t="shared" si="127"/>
        <v>immutablefield</v>
      </c>
    </row>
    <row r="8154" spans="1:6" ht="135" x14ac:dyDescent="0.25">
      <c r="A8154" s="2">
        <v>8153</v>
      </c>
      <c r="B8154" s="3" t="s">
        <v>1053</v>
      </c>
      <c r="C8154" s="2">
        <v>46</v>
      </c>
      <c r="D8154" s="4" t="s">
        <v>396</v>
      </c>
      <c r="E8154" t="str" cm="1">
        <f t="array" ref="E8154">getURL(D8154)</f>
        <v>https://pmd.github.io/pmd-6.25.0/pmd_rules_java_design.html#immutablefield</v>
      </c>
      <c r="F8154" t="str">
        <f t="shared" si="127"/>
        <v>immutablefield</v>
      </c>
    </row>
    <row r="8155" spans="1:6" ht="135" x14ac:dyDescent="0.25">
      <c r="A8155" s="5">
        <v>8154</v>
      </c>
      <c r="B8155" s="6" t="s">
        <v>1053</v>
      </c>
      <c r="C8155" s="5">
        <v>54</v>
      </c>
      <c r="D8155" s="7" t="s">
        <v>36</v>
      </c>
      <c r="E8155" t="str" cm="1">
        <f t="array" ref="E8155">getURL(D8155)</f>
        <v>https://pmd.github.io/pmd-6.25.0/pmd_rules_java_design.html#lawofdemeter</v>
      </c>
      <c r="F8155" t="str">
        <f t="shared" si="127"/>
        <v>lawofdemeter</v>
      </c>
    </row>
    <row r="8156" spans="1:6" ht="135" x14ac:dyDescent="0.25">
      <c r="A8156" s="2">
        <v>8155</v>
      </c>
      <c r="B8156" s="3" t="s">
        <v>1053</v>
      </c>
      <c r="C8156" s="2">
        <v>56</v>
      </c>
      <c r="D8156" s="4" t="s">
        <v>8</v>
      </c>
      <c r="E8156" t="str" cm="1">
        <f t="array" ref="E8156">getURL(D8156)</f>
        <v>https://pmd.github.io/pmd-6.25.0/pmd_rules_java_design.html#lawofdemeter</v>
      </c>
      <c r="F8156" t="str">
        <f t="shared" si="127"/>
        <v>lawofdemeter</v>
      </c>
    </row>
    <row r="8157" spans="1:6" ht="135" x14ac:dyDescent="0.25">
      <c r="A8157" s="5">
        <v>8156</v>
      </c>
      <c r="B8157" s="6" t="s">
        <v>1053</v>
      </c>
      <c r="C8157" s="5">
        <v>58</v>
      </c>
      <c r="D8157" s="7" t="s">
        <v>7</v>
      </c>
      <c r="E8157" t="str" cm="1">
        <f t="array" ref="E8157">getURL(D8157)</f>
        <v>https://pmd.github.io/pmd-6.25.0/pmd_rules_java_design.html#lawofdemeter</v>
      </c>
      <c r="F8157" t="str">
        <f t="shared" si="127"/>
        <v>lawofdemeter</v>
      </c>
    </row>
    <row r="8158" spans="1:6" ht="135" x14ac:dyDescent="0.25">
      <c r="A8158" s="2">
        <v>8157</v>
      </c>
      <c r="B8158" s="3" t="s">
        <v>1053</v>
      </c>
      <c r="C8158" s="2">
        <v>58</v>
      </c>
      <c r="D8158" s="4" t="s">
        <v>7</v>
      </c>
      <c r="E8158" t="str" cm="1">
        <f t="array" ref="E8158">getURL(D8158)</f>
        <v>https://pmd.github.io/pmd-6.25.0/pmd_rules_java_design.html#lawofdemeter</v>
      </c>
      <c r="F8158" t="str">
        <f t="shared" si="127"/>
        <v>lawofdemeter</v>
      </c>
    </row>
    <row r="8159" spans="1:6" ht="135" x14ac:dyDescent="0.25">
      <c r="A8159" s="5">
        <v>8158</v>
      </c>
      <c r="B8159" s="6" t="s">
        <v>1053</v>
      </c>
      <c r="C8159" s="5">
        <v>58</v>
      </c>
      <c r="D8159" s="7" t="s">
        <v>8</v>
      </c>
      <c r="E8159" t="str" cm="1">
        <f t="array" ref="E8159">getURL(D8159)</f>
        <v>https://pmd.github.io/pmd-6.25.0/pmd_rules_java_design.html#lawofdemeter</v>
      </c>
      <c r="F8159" t="str">
        <f t="shared" si="127"/>
        <v>lawofdemeter</v>
      </c>
    </row>
    <row r="8160" spans="1:6" ht="135" x14ac:dyDescent="0.25">
      <c r="A8160" s="2">
        <v>8159</v>
      </c>
      <c r="B8160" s="3" t="s">
        <v>1053</v>
      </c>
      <c r="C8160" s="2">
        <v>63</v>
      </c>
      <c r="D8160" s="4" t="s">
        <v>8</v>
      </c>
      <c r="E8160" t="str" cm="1">
        <f t="array" ref="E8160">getURL(D8160)</f>
        <v>https://pmd.github.io/pmd-6.25.0/pmd_rules_java_design.html#lawofdemeter</v>
      </c>
      <c r="F8160" t="str">
        <f t="shared" si="127"/>
        <v>lawofdemeter</v>
      </c>
    </row>
    <row r="8161" spans="1:6" ht="135" x14ac:dyDescent="0.25">
      <c r="A8161" s="5">
        <v>8160</v>
      </c>
      <c r="B8161" s="6" t="s">
        <v>1053</v>
      </c>
      <c r="C8161" s="5">
        <v>64</v>
      </c>
      <c r="D8161" s="7" t="s">
        <v>7</v>
      </c>
      <c r="E8161" t="str" cm="1">
        <f t="array" ref="E8161">getURL(D8161)</f>
        <v>https://pmd.github.io/pmd-6.25.0/pmd_rules_java_design.html#lawofdemeter</v>
      </c>
      <c r="F8161" t="str">
        <f t="shared" si="127"/>
        <v>lawofdemeter</v>
      </c>
    </row>
    <row r="8162" spans="1:6" ht="135" x14ac:dyDescent="0.25">
      <c r="A8162" s="2">
        <v>8161</v>
      </c>
      <c r="B8162" s="3" t="s">
        <v>1053</v>
      </c>
      <c r="C8162" s="2">
        <v>64</v>
      </c>
      <c r="D8162" s="4" t="s">
        <v>7</v>
      </c>
      <c r="E8162" t="str" cm="1">
        <f t="array" ref="E8162">getURL(D8162)</f>
        <v>https://pmd.github.io/pmd-6.25.0/pmd_rules_java_design.html#lawofdemeter</v>
      </c>
      <c r="F8162" t="str">
        <f t="shared" si="127"/>
        <v>lawofdemeter</v>
      </c>
    </row>
    <row r="8163" spans="1:6" ht="135" x14ac:dyDescent="0.25">
      <c r="A8163" s="5">
        <v>8162</v>
      </c>
      <c r="B8163" s="6" t="s">
        <v>1053</v>
      </c>
      <c r="C8163" s="5">
        <v>64</v>
      </c>
      <c r="D8163" s="7" t="s">
        <v>8</v>
      </c>
      <c r="E8163" t="str" cm="1">
        <f t="array" ref="E8163">getURL(D8163)</f>
        <v>https://pmd.github.io/pmd-6.25.0/pmd_rules_java_design.html#lawofdemeter</v>
      </c>
      <c r="F8163" t="str">
        <f t="shared" si="127"/>
        <v>lawofdemeter</v>
      </c>
    </row>
    <row r="8164" spans="1:6" ht="135" x14ac:dyDescent="0.25">
      <c r="A8164" s="2">
        <v>8163</v>
      </c>
      <c r="B8164" s="3" t="s">
        <v>1053</v>
      </c>
      <c r="C8164" s="2">
        <v>65</v>
      </c>
      <c r="D8164" s="4" t="s">
        <v>7</v>
      </c>
      <c r="E8164" t="str" cm="1">
        <f t="array" ref="E8164">getURL(D8164)</f>
        <v>https://pmd.github.io/pmd-6.25.0/pmd_rules_java_design.html#lawofdemeter</v>
      </c>
      <c r="F8164" t="str">
        <f t="shared" si="127"/>
        <v>lawofdemeter</v>
      </c>
    </row>
    <row r="8165" spans="1:6" ht="135" x14ac:dyDescent="0.25">
      <c r="A8165" s="5">
        <v>8164</v>
      </c>
      <c r="B8165" s="6" t="s">
        <v>1053</v>
      </c>
      <c r="C8165" s="5">
        <v>65</v>
      </c>
      <c r="D8165" s="7" t="s">
        <v>7</v>
      </c>
      <c r="E8165" t="str" cm="1">
        <f t="array" ref="E8165">getURL(D8165)</f>
        <v>https://pmd.github.io/pmd-6.25.0/pmd_rules_java_design.html#lawofdemeter</v>
      </c>
      <c r="F8165" t="str">
        <f t="shared" si="127"/>
        <v>lawofdemeter</v>
      </c>
    </row>
    <row r="8166" spans="1:6" ht="135" x14ac:dyDescent="0.25">
      <c r="A8166" s="2">
        <v>8165</v>
      </c>
      <c r="B8166" s="3" t="s">
        <v>1053</v>
      </c>
      <c r="C8166" s="2">
        <v>65</v>
      </c>
      <c r="D8166" s="4" t="s">
        <v>8</v>
      </c>
      <c r="E8166" t="str" cm="1">
        <f t="array" ref="E8166">getURL(D8166)</f>
        <v>https://pmd.github.io/pmd-6.25.0/pmd_rules_java_design.html#lawofdemeter</v>
      </c>
      <c r="F8166" t="str">
        <f t="shared" si="127"/>
        <v>lawofdemeter</v>
      </c>
    </row>
    <row r="8167" spans="1:6" ht="135" x14ac:dyDescent="0.25">
      <c r="A8167" s="5">
        <v>8166</v>
      </c>
      <c r="B8167" s="6" t="s">
        <v>1053</v>
      </c>
      <c r="C8167" s="5">
        <v>66</v>
      </c>
      <c r="D8167" s="7" t="s">
        <v>7</v>
      </c>
      <c r="E8167" t="str" cm="1">
        <f t="array" ref="E8167">getURL(D8167)</f>
        <v>https://pmd.github.io/pmd-6.25.0/pmd_rules_java_design.html#lawofdemeter</v>
      </c>
      <c r="F8167" t="str">
        <f t="shared" si="127"/>
        <v>lawofdemeter</v>
      </c>
    </row>
    <row r="8168" spans="1:6" ht="135" x14ac:dyDescent="0.25">
      <c r="A8168" s="2">
        <v>8167</v>
      </c>
      <c r="B8168" s="3" t="s">
        <v>1053</v>
      </c>
      <c r="C8168" s="2">
        <v>66</v>
      </c>
      <c r="D8168" s="4" t="s">
        <v>8</v>
      </c>
      <c r="E8168" t="str" cm="1">
        <f t="array" ref="E8168">getURL(D8168)</f>
        <v>https://pmd.github.io/pmd-6.25.0/pmd_rules_java_design.html#lawofdemeter</v>
      </c>
      <c r="F8168" t="str">
        <f t="shared" si="127"/>
        <v>lawofdemeter</v>
      </c>
    </row>
    <row r="8169" spans="1:6" ht="135" x14ac:dyDescent="0.25">
      <c r="A8169" s="5">
        <v>8168</v>
      </c>
      <c r="B8169" s="6" t="s">
        <v>1055</v>
      </c>
      <c r="C8169" s="5">
        <v>33</v>
      </c>
      <c r="D8169" s="7" t="s">
        <v>7</v>
      </c>
      <c r="E8169" t="str" cm="1">
        <f t="array" ref="E8169">getURL(D8169)</f>
        <v>https://pmd.github.io/pmd-6.25.0/pmd_rules_java_design.html#lawofdemeter</v>
      </c>
      <c r="F8169" t="str">
        <f t="shared" si="127"/>
        <v>lawofdemeter</v>
      </c>
    </row>
    <row r="8170" spans="1:6" ht="135" x14ac:dyDescent="0.25">
      <c r="A8170" s="2">
        <v>8169</v>
      </c>
      <c r="B8170" s="3" t="s">
        <v>1055</v>
      </c>
      <c r="C8170" s="2">
        <v>47</v>
      </c>
      <c r="D8170" s="4" t="s">
        <v>7</v>
      </c>
      <c r="E8170" t="str" cm="1">
        <f t="array" ref="E8170">getURL(D8170)</f>
        <v>https://pmd.github.io/pmd-6.25.0/pmd_rules_java_design.html#lawofdemeter</v>
      </c>
      <c r="F8170" t="str">
        <f t="shared" si="127"/>
        <v>lawofdemeter</v>
      </c>
    </row>
    <row r="8171" spans="1:6" ht="135" x14ac:dyDescent="0.25">
      <c r="A8171" s="5">
        <v>8170</v>
      </c>
      <c r="B8171" s="6" t="s">
        <v>1055</v>
      </c>
      <c r="C8171" s="5">
        <v>47</v>
      </c>
      <c r="D8171" s="7" t="s">
        <v>7</v>
      </c>
      <c r="E8171" t="str" cm="1">
        <f t="array" ref="E8171">getURL(D8171)</f>
        <v>https://pmd.github.io/pmd-6.25.0/pmd_rules_java_design.html#lawofdemeter</v>
      </c>
      <c r="F8171" t="str">
        <f t="shared" si="127"/>
        <v>lawofdemeter</v>
      </c>
    </row>
    <row r="8172" spans="1:6" ht="135" x14ac:dyDescent="0.25">
      <c r="A8172" s="2">
        <v>8171</v>
      </c>
      <c r="B8172" s="3" t="s">
        <v>1055</v>
      </c>
      <c r="C8172" s="2">
        <v>62</v>
      </c>
      <c r="D8172" s="4" t="s">
        <v>7</v>
      </c>
      <c r="E8172" t="str" cm="1">
        <f t="array" ref="E8172">getURL(D8172)</f>
        <v>https://pmd.github.io/pmd-6.25.0/pmd_rules_java_design.html#lawofdemeter</v>
      </c>
      <c r="F8172" t="str">
        <f t="shared" si="127"/>
        <v>lawofdemeter</v>
      </c>
    </row>
    <row r="8173" spans="1:6" ht="135" x14ac:dyDescent="0.25">
      <c r="A8173" s="5">
        <v>8172</v>
      </c>
      <c r="B8173" s="6" t="s">
        <v>1055</v>
      </c>
      <c r="C8173" s="5">
        <v>62</v>
      </c>
      <c r="D8173" s="7" t="s">
        <v>7</v>
      </c>
      <c r="E8173" t="str" cm="1">
        <f t="array" ref="E8173">getURL(D8173)</f>
        <v>https://pmd.github.io/pmd-6.25.0/pmd_rules_java_design.html#lawofdemeter</v>
      </c>
      <c r="F8173" t="str">
        <f t="shared" si="127"/>
        <v>lawofdemeter</v>
      </c>
    </row>
    <row r="8174" spans="1:6" ht="135" x14ac:dyDescent="0.25">
      <c r="A8174" s="2">
        <v>8173</v>
      </c>
      <c r="B8174" s="3" t="s">
        <v>1055</v>
      </c>
      <c r="C8174" s="2">
        <v>66</v>
      </c>
      <c r="D8174" s="4" t="s">
        <v>8</v>
      </c>
      <c r="E8174" t="str" cm="1">
        <f t="array" ref="E8174">getURL(D8174)</f>
        <v>https://pmd.github.io/pmd-6.25.0/pmd_rules_java_design.html#lawofdemeter</v>
      </c>
      <c r="F8174" t="str">
        <f t="shared" si="127"/>
        <v>lawofdemeter</v>
      </c>
    </row>
    <row r="8175" spans="1:6" ht="135" x14ac:dyDescent="0.25">
      <c r="A8175" s="5">
        <v>8174</v>
      </c>
      <c r="B8175" s="6" t="s">
        <v>1055</v>
      </c>
      <c r="C8175" s="5">
        <v>67</v>
      </c>
      <c r="D8175" s="7" t="s">
        <v>8</v>
      </c>
      <c r="E8175" t="str" cm="1">
        <f t="array" ref="E8175">getURL(D8175)</f>
        <v>https://pmd.github.io/pmd-6.25.0/pmd_rules_java_design.html#lawofdemeter</v>
      </c>
      <c r="F8175" t="str">
        <f t="shared" si="127"/>
        <v>lawofdemeter</v>
      </c>
    </row>
    <row r="8176" spans="1:6" ht="135" x14ac:dyDescent="0.25">
      <c r="A8176" s="2">
        <v>8175</v>
      </c>
      <c r="B8176" s="3" t="s">
        <v>1055</v>
      </c>
      <c r="C8176" s="2">
        <v>68</v>
      </c>
      <c r="D8176" s="4" t="s">
        <v>7</v>
      </c>
      <c r="E8176" t="str" cm="1">
        <f t="array" ref="E8176">getURL(D8176)</f>
        <v>https://pmd.github.io/pmd-6.25.0/pmd_rules_java_design.html#lawofdemeter</v>
      </c>
      <c r="F8176" t="str">
        <f t="shared" si="127"/>
        <v>lawofdemeter</v>
      </c>
    </row>
    <row r="8177" spans="1:6" ht="135" x14ac:dyDescent="0.25">
      <c r="A8177" s="5">
        <v>8176</v>
      </c>
      <c r="B8177" s="6" t="s">
        <v>1055</v>
      </c>
      <c r="C8177" s="5">
        <v>68</v>
      </c>
      <c r="D8177" s="7" t="s">
        <v>7</v>
      </c>
      <c r="E8177" t="str" cm="1">
        <f t="array" ref="E8177">getURL(D8177)</f>
        <v>https://pmd.github.io/pmd-6.25.0/pmd_rules_java_design.html#lawofdemeter</v>
      </c>
      <c r="F8177" t="str">
        <f t="shared" si="127"/>
        <v>lawofdemeter</v>
      </c>
    </row>
    <row r="8178" spans="1:6" ht="135" x14ac:dyDescent="0.25">
      <c r="A8178" s="2">
        <v>8177</v>
      </c>
      <c r="B8178" s="3" t="s">
        <v>1055</v>
      </c>
      <c r="C8178" s="2">
        <v>68</v>
      </c>
      <c r="D8178" s="4" t="s">
        <v>8</v>
      </c>
      <c r="E8178" t="str" cm="1">
        <f t="array" ref="E8178">getURL(D8178)</f>
        <v>https://pmd.github.io/pmd-6.25.0/pmd_rules_java_design.html#lawofdemeter</v>
      </c>
      <c r="F8178" t="str">
        <f t="shared" si="127"/>
        <v>lawofdemeter</v>
      </c>
    </row>
    <row r="8179" spans="1:6" ht="135" x14ac:dyDescent="0.25">
      <c r="A8179" s="5">
        <v>8178</v>
      </c>
      <c r="B8179" s="6" t="s">
        <v>1055</v>
      </c>
      <c r="C8179" s="5">
        <v>69</v>
      </c>
      <c r="D8179" s="7" t="s">
        <v>7</v>
      </c>
      <c r="E8179" t="str" cm="1">
        <f t="array" ref="E8179">getURL(D8179)</f>
        <v>https://pmd.github.io/pmd-6.25.0/pmd_rules_java_design.html#lawofdemeter</v>
      </c>
      <c r="F8179" t="str">
        <f t="shared" si="127"/>
        <v>lawofdemeter</v>
      </c>
    </row>
    <row r="8180" spans="1:6" ht="135" x14ac:dyDescent="0.25">
      <c r="A8180" s="2">
        <v>8179</v>
      </c>
      <c r="B8180" s="3" t="s">
        <v>1055</v>
      </c>
      <c r="C8180" s="2">
        <v>69</v>
      </c>
      <c r="D8180" s="4" t="s">
        <v>8</v>
      </c>
      <c r="E8180" t="str" cm="1">
        <f t="array" ref="E8180">getURL(D8180)</f>
        <v>https://pmd.github.io/pmd-6.25.0/pmd_rules_java_design.html#lawofdemeter</v>
      </c>
      <c r="F8180" t="str">
        <f t="shared" si="127"/>
        <v>lawofdemeter</v>
      </c>
    </row>
    <row r="8181" spans="1:6" ht="135" x14ac:dyDescent="0.25">
      <c r="A8181" s="5">
        <v>8180</v>
      </c>
      <c r="B8181" s="6" t="s">
        <v>1056</v>
      </c>
      <c r="C8181" s="5">
        <v>32</v>
      </c>
      <c r="D8181" s="7" t="s">
        <v>7</v>
      </c>
      <c r="E8181" t="str" cm="1">
        <f t="array" ref="E8181">getURL(D8181)</f>
        <v>https://pmd.github.io/pmd-6.25.0/pmd_rules_java_design.html#lawofdemeter</v>
      </c>
      <c r="F8181" t="str">
        <f t="shared" si="127"/>
        <v>lawofdemeter</v>
      </c>
    </row>
    <row r="8182" spans="1:6" ht="135" x14ac:dyDescent="0.25">
      <c r="A8182" s="2">
        <v>8181</v>
      </c>
      <c r="B8182" s="3" t="s">
        <v>1056</v>
      </c>
      <c r="C8182" s="2">
        <v>40</v>
      </c>
      <c r="D8182" s="4" t="s">
        <v>7</v>
      </c>
      <c r="E8182" t="str" cm="1">
        <f t="array" ref="E8182">getURL(D8182)</f>
        <v>https://pmd.github.io/pmd-6.25.0/pmd_rules_java_design.html#lawofdemeter</v>
      </c>
      <c r="F8182" t="str">
        <f t="shared" si="127"/>
        <v>lawofdemeter</v>
      </c>
    </row>
    <row r="8183" spans="1:6" ht="135" x14ac:dyDescent="0.25">
      <c r="A8183" s="5">
        <v>8182</v>
      </c>
      <c r="B8183" s="6" t="s">
        <v>1056</v>
      </c>
      <c r="C8183" s="5">
        <v>40</v>
      </c>
      <c r="D8183" s="7" t="s">
        <v>7</v>
      </c>
      <c r="E8183" t="str" cm="1">
        <f t="array" ref="E8183">getURL(D8183)</f>
        <v>https://pmd.github.io/pmd-6.25.0/pmd_rules_java_design.html#lawofdemeter</v>
      </c>
      <c r="F8183" t="str">
        <f t="shared" si="127"/>
        <v>lawofdemeter</v>
      </c>
    </row>
    <row r="8184" spans="1:6" ht="135" x14ac:dyDescent="0.25">
      <c r="A8184" s="2">
        <v>8183</v>
      </c>
      <c r="B8184" s="3" t="s">
        <v>1056</v>
      </c>
      <c r="C8184" s="2">
        <v>44</v>
      </c>
      <c r="D8184" s="4" t="s">
        <v>8</v>
      </c>
      <c r="E8184" t="str" cm="1">
        <f t="array" ref="E8184">getURL(D8184)</f>
        <v>https://pmd.github.io/pmd-6.25.0/pmd_rules_java_design.html#lawofdemeter</v>
      </c>
      <c r="F8184" t="str">
        <f t="shared" si="127"/>
        <v>lawofdemeter</v>
      </c>
    </row>
    <row r="8185" spans="1:6" ht="135" x14ac:dyDescent="0.25">
      <c r="A8185" s="5">
        <v>8184</v>
      </c>
      <c r="B8185" s="6" t="s">
        <v>1056</v>
      </c>
      <c r="C8185" s="5">
        <v>45</v>
      </c>
      <c r="D8185" s="7" t="s">
        <v>8</v>
      </c>
      <c r="E8185" t="str" cm="1">
        <f t="array" ref="E8185">getURL(D8185)</f>
        <v>https://pmd.github.io/pmd-6.25.0/pmd_rules_java_design.html#lawofdemeter</v>
      </c>
      <c r="F8185" t="str">
        <f t="shared" si="127"/>
        <v>lawofdemeter</v>
      </c>
    </row>
    <row r="8186" spans="1:6" ht="135" x14ac:dyDescent="0.25">
      <c r="A8186" s="2">
        <v>8185</v>
      </c>
      <c r="B8186" s="3" t="s">
        <v>1056</v>
      </c>
      <c r="C8186" s="2">
        <v>46</v>
      </c>
      <c r="D8186" s="4" t="s">
        <v>7</v>
      </c>
      <c r="E8186" t="str" cm="1">
        <f t="array" ref="E8186">getURL(D8186)</f>
        <v>https://pmd.github.io/pmd-6.25.0/pmd_rules_java_design.html#lawofdemeter</v>
      </c>
      <c r="F8186" t="str">
        <f t="shared" si="127"/>
        <v>lawofdemeter</v>
      </c>
    </row>
    <row r="8187" spans="1:6" ht="135" x14ac:dyDescent="0.25">
      <c r="A8187" s="5">
        <v>8186</v>
      </c>
      <c r="B8187" s="6" t="s">
        <v>1056</v>
      </c>
      <c r="C8187" s="5">
        <v>46</v>
      </c>
      <c r="D8187" s="7" t="s">
        <v>7</v>
      </c>
      <c r="E8187" t="str" cm="1">
        <f t="array" ref="E8187">getURL(D8187)</f>
        <v>https://pmd.github.io/pmd-6.25.0/pmd_rules_java_design.html#lawofdemeter</v>
      </c>
      <c r="F8187" t="str">
        <f t="shared" si="127"/>
        <v>lawofdemeter</v>
      </c>
    </row>
    <row r="8188" spans="1:6" ht="135" x14ac:dyDescent="0.25">
      <c r="A8188" s="2">
        <v>8187</v>
      </c>
      <c r="B8188" s="3" t="s">
        <v>1056</v>
      </c>
      <c r="C8188" s="2">
        <v>46</v>
      </c>
      <c r="D8188" s="4" t="s">
        <v>8</v>
      </c>
      <c r="E8188" t="str" cm="1">
        <f t="array" ref="E8188">getURL(D8188)</f>
        <v>https://pmd.github.io/pmd-6.25.0/pmd_rules_java_design.html#lawofdemeter</v>
      </c>
      <c r="F8188" t="str">
        <f t="shared" si="127"/>
        <v>lawofdemeter</v>
      </c>
    </row>
    <row r="8189" spans="1:6" ht="135" x14ac:dyDescent="0.25">
      <c r="A8189" s="5">
        <v>8188</v>
      </c>
      <c r="B8189" s="6" t="s">
        <v>1056</v>
      </c>
      <c r="C8189" s="5">
        <v>47</v>
      </c>
      <c r="D8189" s="7" t="s">
        <v>7</v>
      </c>
      <c r="E8189" t="str" cm="1">
        <f t="array" ref="E8189">getURL(D8189)</f>
        <v>https://pmd.github.io/pmd-6.25.0/pmd_rules_java_design.html#lawofdemeter</v>
      </c>
      <c r="F8189" t="str">
        <f t="shared" si="127"/>
        <v>lawofdemeter</v>
      </c>
    </row>
    <row r="8190" spans="1:6" ht="135" x14ac:dyDescent="0.25">
      <c r="A8190" s="2">
        <v>8189</v>
      </c>
      <c r="B8190" s="3" t="s">
        <v>1056</v>
      </c>
      <c r="C8190" s="2">
        <v>47</v>
      </c>
      <c r="D8190" s="4" t="s">
        <v>8</v>
      </c>
      <c r="E8190" t="str" cm="1">
        <f t="array" ref="E8190">getURL(D8190)</f>
        <v>https://pmd.github.io/pmd-6.25.0/pmd_rules_java_design.html#lawofdemeter</v>
      </c>
      <c r="F8190" t="str">
        <f t="shared" si="127"/>
        <v>lawofdemeter</v>
      </c>
    </row>
    <row r="8191" spans="1:6" ht="135" x14ac:dyDescent="0.25">
      <c r="A8191" s="5">
        <v>8190</v>
      </c>
      <c r="B8191" s="6" t="s">
        <v>1057</v>
      </c>
      <c r="C8191" s="5">
        <v>34</v>
      </c>
      <c r="D8191" s="7" t="s">
        <v>7</v>
      </c>
      <c r="E8191" t="str" cm="1">
        <f t="array" ref="E8191">getURL(D8191)</f>
        <v>https://pmd.github.io/pmd-6.25.0/pmd_rules_java_design.html#lawofdemeter</v>
      </c>
      <c r="F8191" t="str">
        <f t="shared" si="127"/>
        <v>lawofdemeter</v>
      </c>
    </row>
    <row r="8192" spans="1:6" ht="135" x14ac:dyDescent="0.25">
      <c r="A8192" s="2">
        <v>8191</v>
      </c>
      <c r="B8192" s="3" t="s">
        <v>1057</v>
      </c>
      <c r="C8192" s="2">
        <v>34</v>
      </c>
      <c r="D8192" s="4" t="s">
        <v>7</v>
      </c>
      <c r="E8192" t="str" cm="1">
        <f t="array" ref="E8192">getURL(D8192)</f>
        <v>https://pmd.github.io/pmd-6.25.0/pmd_rules_java_design.html#lawofdemeter</v>
      </c>
      <c r="F8192" t="str">
        <f t="shared" si="127"/>
        <v>lawofdemeter</v>
      </c>
    </row>
    <row r="8193" spans="1:6" ht="135" x14ac:dyDescent="0.25">
      <c r="A8193" s="5">
        <v>8192</v>
      </c>
      <c r="B8193" s="6" t="s">
        <v>1057</v>
      </c>
      <c r="C8193" s="5">
        <v>42</v>
      </c>
      <c r="D8193" s="7" t="s">
        <v>7</v>
      </c>
      <c r="E8193" t="str" cm="1">
        <f t="array" ref="E8193">getURL(D8193)</f>
        <v>https://pmd.github.io/pmd-6.25.0/pmd_rules_java_design.html#lawofdemeter</v>
      </c>
      <c r="F8193" t="str">
        <f t="shared" si="127"/>
        <v>lawofdemeter</v>
      </c>
    </row>
    <row r="8194" spans="1:6" ht="135" x14ac:dyDescent="0.25">
      <c r="A8194" s="2">
        <v>8193</v>
      </c>
      <c r="B8194" s="3" t="s">
        <v>1057</v>
      </c>
      <c r="C8194" s="2">
        <v>42</v>
      </c>
      <c r="D8194" s="4" t="s">
        <v>7</v>
      </c>
      <c r="E8194" t="str" cm="1">
        <f t="array" ref="E8194">getURL(D8194)</f>
        <v>https://pmd.github.io/pmd-6.25.0/pmd_rules_java_design.html#lawofdemeter</v>
      </c>
      <c r="F8194" t="str">
        <f t="shared" si="127"/>
        <v>lawofdemeter</v>
      </c>
    </row>
    <row r="8195" spans="1:6" ht="135" x14ac:dyDescent="0.25">
      <c r="A8195" s="5">
        <v>8194</v>
      </c>
      <c r="B8195" s="6" t="s">
        <v>1057</v>
      </c>
      <c r="C8195" s="5">
        <v>55</v>
      </c>
      <c r="D8195" s="7" t="s">
        <v>7</v>
      </c>
      <c r="E8195" t="str" cm="1">
        <f t="array" ref="E8195">getURL(D8195)</f>
        <v>https://pmd.github.io/pmd-6.25.0/pmd_rules_java_design.html#lawofdemeter</v>
      </c>
      <c r="F8195" t="str">
        <f t="shared" si="127"/>
        <v>lawofdemeter</v>
      </c>
    </row>
    <row r="8196" spans="1:6" ht="135" x14ac:dyDescent="0.25">
      <c r="A8196" s="2">
        <v>8195</v>
      </c>
      <c r="B8196" s="3" t="s">
        <v>1057</v>
      </c>
      <c r="C8196" s="2">
        <v>55</v>
      </c>
      <c r="D8196" s="4" t="s">
        <v>7</v>
      </c>
      <c r="E8196" t="str" cm="1">
        <f t="array" ref="E8196">getURL(D8196)</f>
        <v>https://pmd.github.io/pmd-6.25.0/pmd_rules_java_design.html#lawofdemeter</v>
      </c>
      <c r="F8196" t="str">
        <f t="shared" ref="F8196:F8259" si="128">RIGHT(E8196, LEN(E8196) - FIND("#",E8196))</f>
        <v>lawofdemeter</v>
      </c>
    </row>
    <row r="8197" spans="1:6" ht="135" x14ac:dyDescent="0.25">
      <c r="A8197" s="5">
        <v>8196</v>
      </c>
      <c r="B8197" s="6" t="s">
        <v>1057</v>
      </c>
      <c r="C8197" s="5">
        <v>55</v>
      </c>
      <c r="D8197" s="7" t="s">
        <v>7</v>
      </c>
      <c r="E8197" t="str" cm="1">
        <f t="array" ref="E8197">getURL(D8197)</f>
        <v>https://pmd.github.io/pmd-6.25.0/pmd_rules_java_design.html#lawofdemeter</v>
      </c>
      <c r="F8197" t="str">
        <f t="shared" si="128"/>
        <v>lawofdemeter</v>
      </c>
    </row>
    <row r="8198" spans="1:6" ht="135" x14ac:dyDescent="0.25">
      <c r="A8198" s="2">
        <v>8197</v>
      </c>
      <c r="B8198" s="3" t="s">
        <v>1057</v>
      </c>
      <c r="C8198" s="2">
        <v>59</v>
      </c>
      <c r="D8198" s="4" t="s">
        <v>8</v>
      </c>
      <c r="E8198" t="str" cm="1">
        <f t="array" ref="E8198">getURL(D8198)</f>
        <v>https://pmd.github.io/pmd-6.25.0/pmd_rules_java_design.html#lawofdemeter</v>
      </c>
      <c r="F8198" t="str">
        <f t="shared" si="128"/>
        <v>lawofdemeter</v>
      </c>
    </row>
    <row r="8199" spans="1:6" ht="135" x14ac:dyDescent="0.25">
      <c r="A8199" s="5">
        <v>8198</v>
      </c>
      <c r="B8199" s="6" t="s">
        <v>1057</v>
      </c>
      <c r="C8199" s="5">
        <v>60</v>
      </c>
      <c r="D8199" s="7" t="s">
        <v>8</v>
      </c>
      <c r="E8199" t="str" cm="1">
        <f t="array" ref="E8199">getURL(D8199)</f>
        <v>https://pmd.github.io/pmd-6.25.0/pmd_rules_java_design.html#lawofdemeter</v>
      </c>
      <c r="F8199" t="str">
        <f t="shared" si="128"/>
        <v>lawofdemeter</v>
      </c>
    </row>
    <row r="8200" spans="1:6" ht="135" x14ac:dyDescent="0.25">
      <c r="A8200" s="2">
        <v>8199</v>
      </c>
      <c r="B8200" s="3" t="s">
        <v>1057</v>
      </c>
      <c r="C8200" s="2">
        <v>61</v>
      </c>
      <c r="D8200" s="4" t="s">
        <v>7</v>
      </c>
      <c r="E8200" t="str" cm="1">
        <f t="array" ref="E8200">getURL(D8200)</f>
        <v>https://pmd.github.io/pmd-6.25.0/pmd_rules_java_design.html#lawofdemeter</v>
      </c>
      <c r="F8200" t="str">
        <f t="shared" si="128"/>
        <v>lawofdemeter</v>
      </c>
    </row>
    <row r="8201" spans="1:6" ht="135" x14ac:dyDescent="0.25">
      <c r="A8201" s="5">
        <v>8200</v>
      </c>
      <c r="B8201" s="6" t="s">
        <v>1057</v>
      </c>
      <c r="C8201" s="5">
        <v>61</v>
      </c>
      <c r="D8201" s="7" t="s">
        <v>7</v>
      </c>
      <c r="E8201" t="str" cm="1">
        <f t="array" ref="E8201">getURL(D8201)</f>
        <v>https://pmd.github.io/pmd-6.25.0/pmd_rules_java_design.html#lawofdemeter</v>
      </c>
      <c r="F8201" t="str">
        <f t="shared" si="128"/>
        <v>lawofdemeter</v>
      </c>
    </row>
    <row r="8202" spans="1:6" ht="135" x14ac:dyDescent="0.25">
      <c r="A8202" s="2">
        <v>8201</v>
      </c>
      <c r="B8202" s="3" t="s">
        <v>1057</v>
      </c>
      <c r="C8202" s="2">
        <v>61</v>
      </c>
      <c r="D8202" s="4" t="s">
        <v>8</v>
      </c>
      <c r="E8202" t="str" cm="1">
        <f t="array" ref="E8202">getURL(D8202)</f>
        <v>https://pmd.github.io/pmd-6.25.0/pmd_rules_java_design.html#lawofdemeter</v>
      </c>
      <c r="F8202" t="str">
        <f t="shared" si="128"/>
        <v>lawofdemeter</v>
      </c>
    </row>
    <row r="8203" spans="1:6" ht="135" x14ac:dyDescent="0.25">
      <c r="A8203" s="5">
        <v>8202</v>
      </c>
      <c r="B8203" s="6" t="s">
        <v>1057</v>
      </c>
      <c r="C8203" s="5">
        <v>62</v>
      </c>
      <c r="D8203" s="7" t="s">
        <v>7</v>
      </c>
      <c r="E8203" t="str" cm="1">
        <f t="array" ref="E8203">getURL(D8203)</f>
        <v>https://pmd.github.io/pmd-6.25.0/pmd_rules_java_design.html#lawofdemeter</v>
      </c>
      <c r="F8203" t="str">
        <f t="shared" si="128"/>
        <v>lawofdemeter</v>
      </c>
    </row>
    <row r="8204" spans="1:6" ht="135" x14ac:dyDescent="0.25">
      <c r="A8204" s="2">
        <v>8203</v>
      </c>
      <c r="B8204" s="3" t="s">
        <v>1057</v>
      </c>
      <c r="C8204" s="2">
        <v>62</v>
      </c>
      <c r="D8204" s="4" t="s">
        <v>8</v>
      </c>
      <c r="E8204" t="str" cm="1">
        <f t="array" ref="E8204">getURL(D8204)</f>
        <v>https://pmd.github.io/pmd-6.25.0/pmd_rules_java_design.html#lawofdemeter</v>
      </c>
      <c r="F8204" t="str">
        <f t="shared" si="128"/>
        <v>lawofdemeter</v>
      </c>
    </row>
    <row r="8205" spans="1:6" ht="150" x14ac:dyDescent="0.25">
      <c r="A8205" s="5">
        <v>8204</v>
      </c>
      <c r="B8205" s="6" t="s">
        <v>1058</v>
      </c>
      <c r="C8205" s="5">
        <v>52</v>
      </c>
      <c r="D8205" s="7" t="s">
        <v>1059</v>
      </c>
      <c r="E8205" t="str" cm="1">
        <f t="array" ref="E8205">getURL(D8205)</f>
        <v>https://pmd.github.io/pmd-6.25.0/pmd_rules_java_design.html#modifiedcyclomaticcomplexity</v>
      </c>
      <c r="F8205" t="str">
        <f t="shared" si="128"/>
        <v>modifiedcyclomaticcomplexity</v>
      </c>
    </row>
    <row r="8206" spans="1:6" ht="150" x14ac:dyDescent="0.25">
      <c r="A8206" s="2">
        <v>8205</v>
      </c>
      <c r="B8206" s="3" t="s">
        <v>1058</v>
      </c>
      <c r="C8206" s="2">
        <v>52</v>
      </c>
      <c r="D8206" s="4" t="s">
        <v>1060</v>
      </c>
      <c r="E8206" t="str" cm="1">
        <f t="array" ref="E8206">getURL(D8206)</f>
        <v>https://pmd.github.io/pmd-6.25.0/pmd_rules_java_design.html#stdcyclomaticcomplexity</v>
      </c>
      <c r="F8206" t="str">
        <f t="shared" si="128"/>
        <v>stdcyclomaticcomplexity</v>
      </c>
    </row>
    <row r="8207" spans="1:6" ht="150" x14ac:dyDescent="0.25">
      <c r="A8207" s="5">
        <v>8206</v>
      </c>
      <c r="B8207" s="6" t="s">
        <v>1058</v>
      </c>
      <c r="C8207" s="5">
        <v>101</v>
      </c>
      <c r="D8207" s="7" t="s">
        <v>712</v>
      </c>
      <c r="E8207" t="str" cm="1">
        <f t="array" ref="E8207">getURL(D8207)</f>
        <v>https://pmd.github.io/pmd-6.25.0/pmd_rules_java_design.html#modifiedcyclomaticcomplexity</v>
      </c>
      <c r="F8207" t="str">
        <f t="shared" si="128"/>
        <v>modifiedcyclomaticcomplexity</v>
      </c>
    </row>
    <row r="8208" spans="1:6" ht="150" x14ac:dyDescent="0.25">
      <c r="A8208" s="2">
        <v>8207</v>
      </c>
      <c r="B8208" s="3" t="s">
        <v>1058</v>
      </c>
      <c r="C8208" s="2">
        <v>101</v>
      </c>
      <c r="D8208" s="4" t="s">
        <v>713</v>
      </c>
      <c r="E8208" t="str" cm="1">
        <f t="array" ref="E8208">getURL(D8208)</f>
        <v>https://pmd.github.io/pmd-6.25.0/pmd_rules_java_design.html#stdcyclomaticcomplexity</v>
      </c>
      <c r="F8208" t="str">
        <f t="shared" si="128"/>
        <v>stdcyclomaticcomplexity</v>
      </c>
    </row>
    <row r="8209" spans="1:6" ht="135" x14ac:dyDescent="0.25">
      <c r="A8209" s="5">
        <v>8208</v>
      </c>
      <c r="B8209" s="6" t="s">
        <v>1061</v>
      </c>
      <c r="C8209" s="5">
        <v>40</v>
      </c>
      <c r="D8209" s="7" t="s">
        <v>7</v>
      </c>
      <c r="E8209" t="str" cm="1">
        <f t="array" ref="E8209">getURL(D8209)</f>
        <v>https://pmd.github.io/pmd-6.25.0/pmd_rules_java_design.html#lawofdemeter</v>
      </c>
      <c r="F8209" t="str">
        <f t="shared" si="128"/>
        <v>lawofdemeter</v>
      </c>
    </row>
    <row r="8210" spans="1:6" ht="135" x14ac:dyDescent="0.25">
      <c r="A8210" s="2">
        <v>8209</v>
      </c>
      <c r="B8210" s="3" t="s">
        <v>1061</v>
      </c>
      <c r="C8210" s="2">
        <v>40</v>
      </c>
      <c r="D8210" s="4" t="s">
        <v>7</v>
      </c>
      <c r="E8210" t="str" cm="1">
        <f t="array" ref="E8210">getURL(D8210)</f>
        <v>https://pmd.github.io/pmd-6.25.0/pmd_rules_java_design.html#lawofdemeter</v>
      </c>
      <c r="F8210" t="str">
        <f t="shared" si="128"/>
        <v>lawofdemeter</v>
      </c>
    </row>
    <row r="8211" spans="1:6" ht="135" x14ac:dyDescent="0.25">
      <c r="A8211" s="5">
        <v>8210</v>
      </c>
      <c r="B8211" s="6" t="s">
        <v>1061</v>
      </c>
      <c r="C8211" s="5">
        <v>40</v>
      </c>
      <c r="D8211" s="7" t="s">
        <v>7</v>
      </c>
      <c r="E8211" t="str" cm="1">
        <f t="array" ref="E8211">getURL(D8211)</f>
        <v>https://pmd.github.io/pmd-6.25.0/pmd_rules_java_design.html#lawofdemeter</v>
      </c>
      <c r="F8211" t="str">
        <f t="shared" si="128"/>
        <v>lawofdemeter</v>
      </c>
    </row>
    <row r="8212" spans="1:6" ht="135" x14ac:dyDescent="0.25">
      <c r="A8212" s="2">
        <v>8211</v>
      </c>
      <c r="B8212" s="3" t="s">
        <v>1061</v>
      </c>
      <c r="C8212" s="2">
        <v>40</v>
      </c>
      <c r="D8212" s="4" t="s">
        <v>7</v>
      </c>
      <c r="E8212" t="str" cm="1">
        <f t="array" ref="E8212">getURL(D8212)</f>
        <v>https://pmd.github.io/pmd-6.25.0/pmd_rules_java_design.html#lawofdemeter</v>
      </c>
      <c r="F8212" t="str">
        <f t="shared" si="128"/>
        <v>lawofdemeter</v>
      </c>
    </row>
    <row r="8213" spans="1:6" ht="135" x14ac:dyDescent="0.25">
      <c r="A8213" s="5">
        <v>8212</v>
      </c>
      <c r="B8213" s="6" t="s">
        <v>1061</v>
      </c>
      <c r="C8213" s="5">
        <v>40</v>
      </c>
      <c r="D8213" s="7" t="s">
        <v>7</v>
      </c>
      <c r="E8213" t="str" cm="1">
        <f t="array" ref="E8213">getURL(D8213)</f>
        <v>https://pmd.github.io/pmd-6.25.0/pmd_rules_java_design.html#lawofdemeter</v>
      </c>
      <c r="F8213" t="str">
        <f t="shared" si="128"/>
        <v>lawofdemeter</v>
      </c>
    </row>
    <row r="8214" spans="1:6" ht="135" x14ac:dyDescent="0.25">
      <c r="A8214" s="2">
        <v>8213</v>
      </c>
      <c r="B8214" s="3" t="s">
        <v>1061</v>
      </c>
      <c r="C8214" s="2">
        <v>40</v>
      </c>
      <c r="D8214" s="4" t="s">
        <v>7</v>
      </c>
      <c r="E8214" t="str" cm="1">
        <f t="array" ref="E8214">getURL(D8214)</f>
        <v>https://pmd.github.io/pmd-6.25.0/pmd_rules_java_design.html#lawofdemeter</v>
      </c>
      <c r="F8214" t="str">
        <f t="shared" si="128"/>
        <v>lawofdemeter</v>
      </c>
    </row>
    <row r="8215" spans="1:6" ht="135" x14ac:dyDescent="0.25">
      <c r="A8215" s="5">
        <v>8214</v>
      </c>
      <c r="B8215" s="6" t="s">
        <v>1061</v>
      </c>
      <c r="C8215" s="5">
        <v>40</v>
      </c>
      <c r="D8215" s="7" t="s">
        <v>7</v>
      </c>
      <c r="E8215" t="str" cm="1">
        <f t="array" ref="E8215">getURL(D8215)</f>
        <v>https://pmd.github.io/pmd-6.25.0/pmd_rules_java_design.html#lawofdemeter</v>
      </c>
      <c r="F8215" t="str">
        <f t="shared" si="128"/>
        <v>lawofdemeter</v>
      </c>
    </row>
    <row r="8216" spans="1:6" ht="150" x14ac:dyDescent="0.25">
      <c r="A8216" s="2">
        <v>8215</v>
      </c>
      <c r="B8216" s="3" t="s">
        <v>1062</v>
      </c>
      <c r="C8216" s="2">
        <v>39</v>
      </c>
      <c r="D8216" s="4" t="s">
        <v>7</v>
      </c>
      <c r="E8216" t="str" cm="1">
        <f t="array" ref="E8216">getURL(D8216)</f>
        <v>https://pmd.github.io/pmd-6.25.0/pmd_rules_java_design.html#lawofdemeter</v>
      </c>
      <c r="F8216" t="str">
        <f t="shared" si="128"/>
        <v>lawofdemeter</v>
      </c>
    </row>
    <row r="8217" spans="1:6" ht="150" x14ac:dyDescent="0.25">
      <c r="A8217" s="5">
        <v>8216</v>
      </c>
      <c r="B8217" s="6" t="s">
        <v>1062</v>
      </c>
      <c r="C8217" s="5">
        <v>39</v>
      </c>
      <c r="D8217" s="7" t="s">
        <v>7</v>
      </c>
      <c r="E8217" t="str" cm="1">
        <f t="array" ref="E8217">getURL(D8217)</f>
        <v>https://pmd.github.io/pmd-6.25.0/pmd_rules_java_design.html#lawofdemeter</v>
      </c>
      <c r="F8217" t="str">
        <f t="shared" si="128"/>
        <v>lawofdemeter</v>
      </c>
    </row>
    <row r="8218" spans="1:6" ht="150" x14ac:dyDescent="0.25">
      <c r="A8218" s="2">
        <v>8217</v>
      </c>
      <c r="B8218" s="3" t="s">
        <v>1062</v>
      </c>
      <c r="C8218" s="2">
        <v>39</v>
      </c>
      <c r="D8218" s="4" t="s">
        <v>7</v>
      </c>
      <c r="E8218" t="str" cm="1">
        <f t="array" ref="E8218">getURL(D8218)</f>
        <v>https://pmd.github.io/pmd-6.25.0/pmd_rules_java_design.html#lawofdemeter</v>
      </c>
      <c r="F8218" t="str">
        <f t="shared" si="128"/>
        <v>lawofdemeter</v>
      </c>
    </row>
    <row r="8219" spans="1:6" ht="150" x14ac:dyDescent="0.25">
      <c r="A8219" s="5">
        <v>8218</v>
      </c>
      <c r="B8219" s="6" t="s">
        <v>1062</v>
      </c>
      <c r="C8219" s="5">
        <v>39</v>
      </c>
      <c r="D8219" s="7" t="s">
        <v>7</v>
      </c>
      <c r="E8219" t="str" cm="1">
        <f t="array" ref="E8219">getURL(D8219)</f>
        <v>https://pmd.github.io/pmd-6.25.0/pmd_rules_java_design.html#lawofdemeter</v>
      </c>
      <c r="F8219" t="str">
        <f t="shared" si="128"/>
        <v>lawofdemeter</v>
      </c>
    </row>
    <row r="8220" spans="1:6" ht="150" x14ac:dyDescent="0.25">
      <c r="A8220" s="2">
        <v>8219</v>
      </c>
      <c r="B8220" s="3" t="s">
        <v>1063</v>
      </c>
      <c r="C8220" s="2">
        <v>39</v>
      </c>
      <c r="D8220" s="4" t="s">
        <v>7</v>
      </c>
      <c r="E8220" t="str" cm="1">
        <f t="array" ref="E8220">getURL(D8220)</f>
        <v>https://pmd.github.io/pmd-6.25.0/pmd_rules_java_design.html#lawofdemeter</v>
      </c>
      <c r="F8220" t="str">
        <f t="shared" si="128"/>
        <v>lawofdemeter</v>
      </c>
    </row>
    <row r="8221" spans="1:6" ht="150" x14ac:dyDescent="0.25">
      <c r="A8221" s="5">
        <v>8220</v>
      </c>
      <c r="B8221" s="6" t="s">
        <v>1063</v>
      </c>
      <c r="C8221" s="5">
        <v>40</v>
      </c>
      <c r="D8221" s="7" t="s">
        <v>7</v>
      </c>
      <c r="E8221" t="str" cm="1">
        <f t="array" ref="E8221">getURL(D8221)</f>
        <v>https://pmd.github.io/pmd-6.25.0/pmd_rules_java_design.html#lawofdemeter</v>
      </c>
      <c r="F8221" t="str">
        <f t="shared" si="128"/>
        <v>lawofdemeter</v>
      </c>
    </row>
    <row r="8222" spans="1:6" ht="150" x14ac:dyDescent="0.25">
      <c r="A8222" s="2">
        <v>8221</v>
      </c>
      <c r="B8222" s="3" t="s">
        <v>1063</v>
      </c>
      <c r="C8222" s="2">
        <v>41</v>
      </c>
      <c r="D8222" s="4" t="s">
        <v>7</v>
      </c>
      <c r="E8222" t="str" cm="1">
        <f t="array" ref="E8222">getURL(D8222)</f>
        <v>https://pmd.github.io/pmd-6.25.0/pmd_rules_java_design.html#lawofdemeter</v>
      </c>
      <c r="F8222" t="str">
        <f t="shared" si="128"/>
        <v>lawofdemeter</v>
      </c>
    </row>
    <row r="8223" spans="1:6" ht="150" x14ac:dyDescent="0.25">
      <c r="A8223" s="5">
        <v>8222</v>
      </c>
      <c r="B8223" s="6" t="s">
        <v>1063</v>
      </c>
      <c r="C8223" s="5">
        <v>41</v>
      </c>
      <c r="D8223" s="7" t="s">
        <v>36</v>
      </c>
      <c r="E8223" t="str" cm="1">
        <f t="array" ref="E8223">getURL(D8223)</f>
        <v>https://pmd.github.io/pmd-6.25.0/pmd_rules_java_design.html#lawofdemeter</v>
      </c>
      <c r="F8223" t="str">
        <f t="shared" si="128"/>
        <v>lawofdemeter</v>
      </c>
    </row>
    <row r="8224" spans="1:6" ht="150" x14ac:dyDescent="0.25">
      <c r="A8224" s="2">
        <v>8223</v>
      </c>
      <c r="B8224" s="3" t="s">
        <v>1063</v>
      </c>
      <c r="C8224" s="2">
        <v>43</v>
      </c>
      <c r="D8224" s="4" t="s">
        <v>7</v>
      </c>
      <c r="E8224" t="str" cm="1">
        <f t="array" ref="E8224">getURL(D8224)</f>
        <v>https://pmd.github.io/pmd-6.25.0/pmd_rules_java_design.html#lawofdemeter</v>
      </c>
      <c r="F8224" t="str">
        <f t="shared" si="128"/>
        <v>lawofdemeter</v>
      </c>
    </row>
    <row r="8225" spans="1:6" ht="150" x14ac:dyDescent="0.25">
      <c r="A8225" s="5">
        <v>8224</v>
      </c>
      <c r="B8225" s="6" t="s">
        <v>1063</v>
      </c>
      <c r="C8225" s="5">
        <v>43</v>
      </c>
      <c r="D8225" s="7" t="s">
        <v>36</v>
      </c>
      <c r="E8225" t="str" cm="1">
        <f t="array" ref="E8225">getURL(D8225)</f>
        <v>https://pmd.github.io/pmd-6.25.0/pmd_rules_java_design.html#lawofdemeter</v>
      </c>
      <c r="F8225" t="str">
        <f t="shared" si="128"/>
        <v>lawofdemeter</v>
      </c>
    </row>
    <row r="8226" spans="1:6" ht="150" x14ac:dyDescent="0.25">
      <c r="A8226" s="2">
        <v>8225</v>
      </c>
      <c r="B8226" s="3" t="s">
        <v>1063</v>
      </c>
      <c r="C8226" s="2">
        <v>46</v>
      </c>
      <c r="D8226" s="4" t="s">
        <v>36</v>
      </c>
      <c r="E8226" t="str" cm="1">
        <f t="array" ref="E8226">getURL(D8226)</f>
        <v>https://pmd.github.io/pmd-6.25.0/pmd_rules_java_design.html#lawofdemeter</v>
      </c>
      <c r="F8226" t="str">
        <f t="shared" si="128"/>
        <v>lawofdemeter</v>
      </c>
    </row>
    <row r="8227" spans="1:6" ht="150" x14ac:dyDescent="0.25">
      <c r="A8227" s="5">
        <v>8226</v>
      </c>
      <c r="B8227" s="6" t="s">
        <v>1064</v>
      </c>
      <c r="C8227" s="5">
        <v>46</v>
      </c>
      <c r="D8227" s="7" t="s">
        <v>36</v>
      </c>
      <c r="E8227" t="str" cm="1">
        <f t="array" ref="E8227">getURL(D8227)</f>
        <v>https://pmd.github.io/pmd-6.25.0/pmd_rules_java_design.html#lawofdemeter</v>
      </c>
      <c r="F8227" t="str">
        <f t="shared" si="128"/>
        <v>lawofdemeter</v>
      </c>
    </row>
    <row r="8228" spans="1:6" ht="150" x14ac:dyDescent="0.25">
      <c r="A8228" s="2">
        <v>8227</v>
      </c>
      <c r="B8228" s="3" t="s">
        <v>1064</v>
      </c>
      <c r="C8228" s="2">
        <v>46</v>
      </c>
      <c r="D8228" s="4" t="s">
        <v>36</v>
      </c>
      <c r="E8228" t="str" cm="1">
        <f t="array" ref="E8228">getURL(D8228)</f>
        <v>https://pmd.github.io/pmd-6.25.0/pmd_rules_java_design.html#lawofdemeter</v>
      </c>
      <c r="F8228" t="str">
        <f t="shared" si="128"/>
        <v>lawofdemeter</v>
      </c>
    </row>
    <row r="8229" spans="1:6" ht="150" x14ac:dyDescent="0.25">
      <c r="A8229" s="5">
        <v>8228</v>
      </c>
      <c r="B8229" s="6" t="s">
        <v>1064</v>
      </c>
      <c r="C8229" s="5">
        <v>51</v>
      </c>
      <c r="D8229" s="7" t="s">
        <v>8</v>
      </c>
      <c r="E8229" t="str" cm="1">
        <f t="array" ref="E8229">getURL(D8229)</f>
        <v>https://pmd.github.io/pmd-6.25.0/pmd_rules_java_design.html#lawofdemeter</v>
      </c>
      <c r="F8229" t="str">
        <f t="shared" si="128"/>
        <v>lawofdemeter</v>
      </c>
    </row>
    <row r="8230" spans="1:6" ht="150" x14ac:dyDescent="0.25">
      <c r="A8230" s="2">
        <v>8229</v>
      </c>
      <c r="B8230" s="3" t="s">
        <v>1064</v>
      </c>
      <c r="C8230" s="2">
        <v>52</v>
      </c>
      <c r="D8230" s="4" t="s">
        <v>8</v>
      </c>
      <c r="E8230" t="str" cm="1">
        <f t="array" ref="E8230">getURL(D8230)</f>
        <v>https://pmd.github.io/pmd-6.25.0/pmd_rules_java_design.html#lawofdemeter</v>
      </c>
      <c r="F8230" t="str">
        <f t="shared" si="128"/>
        <v>lawofdemeter</v>
      </c>
    </row>
    <row r="8231" spans="1:6" ht="150" x14ac:dyDescent="0.25">
      <c r="A8231" s="5">
        <v>8230</v>
      </c>
      <c r="B8231" s="6" t="s">
        <v>1064</v>
      </c>
      <c r="C8231" s="5">
        <v>53</v>
      </c>
      <c r="D8231" s="7" t="s">
        <v>8</v>
      </c>
      <c r="E8231" t="str" cm="1">
        <f t="array" ref="E8231">getURL(D8231)</f>
        <v>https://pmd.github.io/pmd-6.25.0/pmd_rules_java_design.html#lawofdemeter</v>
      </c>
      <c r="F8231" t="str">
        <f t="shared" si="128"/>
        <v>lawofdemeter</v>
      </c>
    </row>
    <row r="8232" spans="1:6" ht="150" x14ac:dyDescent="0.25">
      <c r="A8232" s="2">
        <v>8231</v>
      </c>
      <c r="B8232" s="3" t="s">
        <v>1064</v>
      </c>
      <c r="C8232" s="2">
        <v>56</v>
      </c>
      <c r="D8232" s="4" t="s">
        <v>7</v>
      </c>
      <c r="E8232" t="str" cm="1">
        <f t="array" ref="E8232">getURL(D8232)</f>
        <v>https://pmd.github.io/pmd-6.25.0/pmd_rules_java_design.html#lawofdemeter</v>
      </c>
      <c r="F8232" t="str">
        <f t="shared" si="128"/>
        <v>lawofdemeter</v>
      </c>
    </row>
    <row r="8233" spans="1:6" ht="150" x14ac:dyDescent="0.25">
      <c r="A8233" s="5">
        <v>8232</v>
      </c>
      <c r="B8233" s="6" t="s">
        <v>1064</v>
      </c>
      <c r="C8233" s="5">
        <v>56</v>
      </c>
      <c r="D8233" s="7" t="s">
        <v>8</v>
      </c>
      <c r="E8233" t="str" cm="1">
        <f t="array" ref="E8233">getURL(D8233)</f>
        <v>https://pmd.github.io/pmd-6.25.0/pmd_rules_java_design.html#lawofdemeter</v>
      </c>
      <c r="F8233" t="str">
        <f t="shared" si="128"/>
        <v>lawofdemeter</v>
      </c>
    </row>
    <row r="8234" spans="1:6" ht="150" x14ac:dyDescent="0.25">
      <c r="A8234" s="2">
        <v>8233</v>
      </c>
      <c r="B8234" s="3" t="s">
        <v>1064</v>
      </c>
      <c r="C8234" s="2">
        <v>56</v>
      </c>
      <c r="D8234" s="4" t="s">
        <v>8</v>
      </c>
      <c r="E8234" t="str" cm="1">
        <f t="array" ref="E8234">getURL(D8234)</f>
        <v>https://pmd.github.io/pmd-6.25.0/pmd_rules_java_design.html#lawofdemeter</v>
      </c>
      <c r="F8234" t="str">
        <f t="shared" si="128"/>
        <v>lawofdemeter</v>
      </c>
    </row>
    <row r="8235" spans="1:6" ht="150" x14ac:dyDescent="0.25">
      <c r="A8235" s="5">
        <v>8234</v>
      </c>
      <c r="B8235" s="6" t="s">
        <v>1064</v>
      </c>
      <c r="C8235" s="5">
        <v>57</v>
      </c>
      <c r="D8235" s="7" t="s">
        <v>8</v>
      </c>
      <c r="E8235" t="str" cm="1">
        <f t="array" ref="E8235">getURL(D8235)</f>
        <v>https://pmd.github.io/pmd-6.25.0/pmd_rules_java_design.html#lawofdemeter</v>
      </c>
      <c r="F8235" t="str">
        <f t="shared" si="128"/>
        <v>lawofdemeter</v>
      </c>
    </row>
    <row r="8236" spans="1:6" ht="150" x14ac:dyDescent="0.25">
      <c r="A8236" s="2">
        <v>8235</v>
      </c>
      <c r="B8236" s="3" t="s">
        <v>1064</v>
      </c>
      <c r="C8236" s="2">
        <v>57</v>
      </c>
      <c r="D8236" s="4" t="s">
        <v>8</v>
      </c>
      <c r="E8236" t="str" cm="1">
        <f t="array" ref="E8236">getURL(D8236)</f>
        <v>https://pmd.github.io/pmd-6.25.0/pmd_rules_java_design.html#lawofdemeter</v>
      </c>
      <c r="F8236" t="str">
        <f t="shared" si="128"/>
        <v>lawofdemeter</v>
      </c>
    </row>
    <row r="8237" spans="1:6" ht="150" x14ac:dyDescent="0.25">
      <c r="A8237" s="5">
        <v>8236</v>
      </c>
      <c r="B8237" s="6" t="s">
        <v>1065</v>
      </c>
      <c r="C8237" s="5">
        <v>42</v>
      </c>
      <c r="D8237" s="7" t="s">
        <v>36</v>
      </c>
      <c r="E8237" t="str" cm="1">
        <f t="array" ref="E8237">getURL(D8237)</f>
        <v>https://pmd.github.io/pmd-6.25.0/pmd_rules_java_design.html#lawofdemeter</v>
      </c>
      <c r="F8237" t="str">
        <f t="shared" si="128"/>
        <v>lawofdemeter</v>
      </c>
    </row>
    <row r="8238" spans="1:6" ht="150" x14ac:dyDescent="0.25">
      <c r="A8238" s="2">
        <v>8237</v>
      </c>
      <c r="B8238" s="3" t="s">
        <v>1065</v>
      </c>
      <c r="C8238" s="2">
        <v>42</v>
      </c>
      <c r="D8238" s="4" t="s">
        <v>36</v>
      </c>
      <c r="E8238" t="str" cm="1">
        <f t="array" ref="E8238">getURL(D8238)</f>
        <v>https://pmd.github.io/pmd-6.25.0/pmd_rules_java_design.html#lawofdemeter</v>
      </c>
      <c r="F8238" t="str">
        <f t="shared" si="128"/>
        <v>lawofdemeter</v>
      </c>
    </row>
    <row r="8239" spans="1:6" ht="150" x14ac:dyDescent="0.25">
      <c r="A8239" s="5">
        <v>8238</v>
      </c>
      <c r="B8239" s="6" t="s">
        <v>1065</v>
      </c>
      <c r="C8239" s="5">
        <v>47</v>
      </c>
      <c r="D8239" s="7" t="s">
        <v>8</v>
      </c>
      <c r="E8239" t="str" cm="1">
        <f t="array" ref="E8239">getURL(D8239)</f>
        <v>https://pmd.github.io/pmd-6.25.0/pmd_rules_java_design.html#lawofdemeter</v>
      </c>
      <c r="F8239" t="str">
        <f t="shared" si="128"/>
        <v>lawofdemeter</v>
      </c>
    </row>
    <row r="8240" spans="1:6" ht="150" x14ac:dyDescent="0.25">
      <c r="A8240" s="2">
        <v>8239</v>
      </c>
      <c r="B8240" s="3" t="s">
        <v>1065</v>
      </c>
      <c r="C8240" s="2">
        <v>48</v>
      </c>
      <c r="D8240" s="4" t="s">
        <v>8</v>
      </c>
      <c r="E8240" t="str" cm="1">
        <f t="array" ref="E8240">getURL(D8240)</f>
        <v>https://pmd.github.io/pmd-6.25.0/pmd_rules_java_design.html#lawofdemeter</v>
      </c>
      <c r="F8240" t="str">
        <f t="shared" si="128"/>
        <v>lawofdemeter</v>
      </c>
    </row>
    <row r="8241" spans="1:6" ht="150" x14ac:dyDescent="0.25">
      <c r="A8241" s="5">
        <v>8240</v>
      </c>
      <c r="B8241" s="6" t="s">
        <v>1065</v>
      </c>
      <c r="C8241" s="5">
        <v>49</v>
      </c>
      <c r="D8241" s="7" t="s">
        <v>8</v>
      </c>
      <c r="E8241" t="str" cm="1">
        <f t="array" ref="E8241">getURL(D8241)</f>
        <v>https://pmd.github.io/pmd-6.25.0/pmd_rules_java_design.html#lawofdemeter</v>
      </c>
      <c r="F8241" t="str">
        <f t="shared" si="128"/>
        <v>lawofdemeter</v>
      </c>
    </row>
    <row r="8242" spans="1:6" ht="150" x14ac:dyDescent="0.25">
      <c r="A8242" s="2">
        <v>8241</v>
      </c>
      <c r="B8242" s="3" t="s">
        <v>1065</v>
      </c>
      <c r="C8242" s="2">
        <v>49</v>
      </c>
      <c r="D8242" s="4" t="s">
        <v>8</v>
      </c>
      <c r="E8242" t="str" cm="1">
        <f t="array" ref="E8242">getURL(D8242)</f>
        <v>https://pmd.github.io/pmd-6.25.0/pmd_rules_java_design.html#lawofdemeter</v>
      </c>
      <c r="F8242" t="str">
        <f t="shared" si="128"/>
        <v>lawofdemeter</v>
      </c>
    </row>
    <row r="8243" spans="1:6" ht="150" x14ac:dyDescent="0.25">
      <c r="A8243" s="5">
        <v>8242</v>
      </c>
      <c r="B8243" s="6" t="s">
        <v>1065</v>
      </c>
      <c r="C8243" s="5">
        <v>49</v>
      </c>
      <c r="D8243" s="7" t="s">
        <v>8</v>
      </c>
      <c r="E8243" t="str" cm="1">
        <f t="array" ref="E8243">getURL(D8243)</f>
        <v>https://pmd.github.io/pmd-6.25.0/pmd_rules_java_design.html#lawofdemeter</v>
      </c>
      <c r="F8243" t="str">
        <f t="shared" si="128"/>
        <v>lawofdemeter</v>
      </c>
    </row>
    <row r="8244" spans="1:6" ht="150" x14ac:dyDescent="0.25">
      <c r="A8244" s="2">
        <v>8243</v>
      </c>
      <c r="B8244" s="3" t="s">
        <v>1066</v>
      </c>
      <c r="C8244" s="2">
        <v>19</v>
      </c>
      <c r="D8244" s="4" t="s">
        <v>345</v>
      </c>
      <c r="E8244" t="str" cm="1">
        <f t="array" ref="E8244">getURL(D8244)</f>
        <v>https://pmd.github.io/pmd-6.25.0/pmd_rules_java_design.html#excessiveimports</v>
      </c>
      <c r="F8244" t="str">
        <f t="shared" si="128"/>
        <v>excessiveimports</v>
      </c>
    </row>
    <row r="8245" spans="1:6" ht="150" x14ac:dyDescent="0.25">
      <c r="A8245" s="5">
        <v>8244</v>
      </c>
      <c r="B8245" s="6" t="s">
        <v>1066</v>
      </c>
      <c r="C8245" s="5">
        <v>74</v>
      </c>
      <c r="D8245" s="7" t="s">
        <v>34</v>
      </c>
      <c r="E8245" t="str" cm="1">
        <f t="array" ref="E8245">getURL(D8245)</f>
        <v>https://pmd.github.io/pmd-6.25.0/pmd_rules_java_design.html#toomanymethods</v>
      </c>
      <c r="F8245" t="str">
        <f t="shared" si="128"/>
        <v>toomanymethods</v>
      </c>
    </row>
    <row r="8246" spans="1:6" ht="150" x14ac:dyDescent="0.25">
      <c r="A8246" s="2">
        <v>8245</v>
      </c>
      <c r="B8246" s="3" t="s">
        <v>1066</v>
      </c>
      <c r="C8246" s="2">
        <v>74</v>
      </c>
      <c r="D8246" s="4" t="s">
        <v>463</v>
      </c>
      <c r="E8246" t="str" cm="1">
        <f t="array" ref="E8246">getURL(D8246)</f>
        <v>https://pmd.github.io/pmd-6.25.0/pmd_rules_java_design.html#toomanyfields</v>
      </c>
      <c r="F8246" t="str">
        <f t="shared" si="128"/>
        <v>toomanyfields</v>
      </c>
    </row>
    <row r="8247" spans="1:6" ht="150" x14ac:dyDescent="0.25">
      <c r="A8247" s="5">
        <v>8246</v>
      </c>
      <c r="B8247" s="6" t="s">
        <v>1066</v>
      </c>
      <c r="C8247" s="5">
        <v>81</v>
      </c>
      <c r="D8247" s="7" t="s">
        <v>396</v>
      </c>
      <c r="E8247" t="str" cm="1">
        <f t="array" ref="E8247">getURL(D8247)</f>
        <v>https://pmd.github.io/pmd-6.25.0/pmd_rules_java_design.html#immutablefield</v>
      </c>
      <c r="F8247" t="str">
        <f t="shared" si="128"/>
        <v>immutablefield</v>
      </c>
    </row>
    <row r="8248" spans="1:6" ht="150" x14ac:dyDescent="0.25">
      <c r="A8248" s="2">
        <v>8247</v>
      </c>
      <c r="B8248" s="3" t="s">
        <v>1066</v>
      </c>
      <c r="C8248" s="2">
        <v>86</v>
      </c>
      <c r="D8248" s="4" t="s">
        <v>1067</v>
      </c>
      <c r="E8248" t="str" cm="1">
        <f t="array" ref="E8248">getURL(D8248)</f>
        <v>https://pmd.github.io/pmd-6.25.0/pmd_rules_java_design.html#immutablefield</v>
      </c>
      <c r="F8248" t="str">
        <f t="shared" si="128"/>
        <v>immutablefield</v>
      </c>
    </row>
    <row r="8249" spans="1:6" ht="150" x14ac:dyDescent="0.25">
      <c r="A8249" s="5">
        <v>8248</v>
      </c>
      <c r="B8249" s="6" t="s">
        <v>1066</v>
      </c>
      <c r="C8249" s="5">
        <v>109</v>
      </c>
      <c r="D8249" s="7" t="s">
        <v>36</v>
      </c>
      <c r="E8249" t="str" cm="1">
        <f t="array" ref="E8249">getURL(D8249)</f>
        <v>https://pmd.github.io/pmd-6.25.0/pmd_rules_java_design.html#lawofdemeter</v>
      </c>
      <c r="F8249" t="str">
        <f t="shared" si="128"/>
        <v>lawofdemeter</v>
      </c>
    </row>
    <row r="8250" spans="1:6" ht="150" x14ac:dyDescent="0.25">
      <c r="A8250" s="2">
        <v>8249</v>
      </c>
      <c r="B8250" s="3" t="s">
        <v>1066</v>
      </c>
      <c r="C8250" s="2">
        <v>148</v>
      </c>
      <c r="D8250" s="4" t="s">
        <v>8</v>
      </c>
      <c r="E8250" t="str" cm="1">
        <f t="array" ref="E8250">getURL(D8250)</f>
        <v>https://pmd.github.io/pmd-6.25.0/pmd_rules_java_design.html#lawofdemeter</v>
      </c>
      <c r="F8250" t="str">
        <f t="shared" si="128"/>
        <v>lawofdemeter</v>
      </c>
    </row>
    <row r="8251" spans="1:6" ht="150" x14ac:dyDescent="0.25">
      <c r="A8251" s="5">
        <v>8250</v>
      </c>
      <c r="B8251" s="6" t="s">
        <v>1066</v>
      </c>
      <c r="C8251" s="5">
        <v>149</v>
      </c>
      <c r="D8251" s="7" t="s">
        <v>7</v>
      </c>
      <c r="E8251" t="str" cm="1">
        <f t="array" ref="E8251">getURL(D8251)</f>
        <v>https://pmd.github.io/pmd-6.25.0/pmd_rules_java_design.html#lawofdemeter</v>
      </c>
      <c r="F8251" t="str">
        <f t="shared" si="128"/>
        <v>lawofdemeter</v>
      </c>
    </row>
    <row r="8252" spans="1:6" ht="150" x14ac:dyDescent="0.25">
      <c r="A8252" s="2">
        <v>8251</v>
      </c>
      <c r="B8252" s="3" t="s">
        <v>1066</v>
      </c>
      <c r="C8252" s="2">
        <v>149</v>
      </c>
      <c r="D8252" s="4" t="s">
        <v>7</v>
      </c>
      <c r="E8252" t="str" cm="1">
        <f t="array" ref="E8252">getURL(D8252)</f>
        <v>https://pmd.github.io/pmd-6.25.0/pmd_rules_java_design.html#lawofdemeter</v>
      </c>
      <c r="F8252" t="str">
        <f t="shared" si="128"/>
        <v>lawofdemeter</v>
      </c>
    </row>
    <row r="8253" spans="1:6" ht="150" x14ac:dyDescent="0.25">
      <c r="A8253" s="5">
        <v>8252</v>
      </c>
      <c r="B8253" s="6" t="s">
        <v>1066</v>
      </c>
      <c r="C8253" s="5">
        <v>149</v>
      </c>
      <c r="D8253" s="7" t="s">
        <v>8</v>
      </c>
      <c r="E8253" t="str" cm="1">
        <f t="array" ref="E8253">getURL(D8253)</f>
        <v>https://pmd.github.io/pmd-6.25.0/pmd_rules_java_design.html#lawofdemeter</v>
      </c>
      <c r="F8253" t="str">
        <f t="shared" si="128"/>
        <v>lawofdemeter</v>
      </c>
    </row>
    <row r="8254" spans="1:6" ht="150" x14ac:dyDescent="0.25">
      <c r="A8254" s="2">
        <v>8253</v>
      </c>
      <c r="B8254" s="3" t="s">
        <v>1066</v>
      </c>
      <c r="C8254" s="2">
        <v>150</v>
      </c>
      <c r="D8254" s="4" t="s">
        <v>7</v>
      </c>
      <c r="E8254" t="str" cm="1">
        <f t="array" ref="E8254">getURL(D8254)</f>
        <v>https://pmd.github.io/pmd-6.25.0/pmd_rules_java_design.html#lawofdemeter</v>
      </c>
      <c r="F8254" t="str">
        <f t="shared" si="128"/>
        <v>lawofdemeter</v>
      </c>
    </row>
    <row r="8255" spans="1:6" ht="150" x14ac:dyDescent="0.25">
      <c r="A8255" s="5">
        <v>8254</v>
      </c>
      <c r="B8255" s="6" t="s">
        <v>1066</v>
      </c>
      <c r="C8255" s="5">
        <v>150</v>
      </c>
      <c r="D8255" s="7" t="s">
        <v>7</v>
      </c>
      <c r="E8255" t="str" cm="1">
        <f t="array" ref="E8255">getURL(D8255)</f>
        <v>https://pmd.github.io/pmd-6.25.0/pmd_rules_java_design.html#lawofdemeter</v>
      </c>
      <c r="F8255" t="str">
        <f t="shared" si="128"/>
        <v>lawofdemeter</v>
      </c>
    </row>
    <row r="8256" spans="1:6" ht="150" x14ac:dyDescent="0.25">
      <c r="A8256" s="2">
        <v>8255</v>
      </c>
      <c r="B8256" s="3" t="s">
        <v>1066</v>
      </c>
      <c r="C8256" s="2">
        <v>150</v>
      </c>
      <c r="D8256" s="4" t="s">
        <v>8</v>
      </c>
      <c r="E8256" t="str" cm="1">
        <f t="array" ref="E8256">getURL(D8256)</f>
        <v>https://pmd.github.io/pmd-6.25.0/pmd_rules_java_design.html#lawofdemeter</v>
      </c>
      <c r="F8256" t="str">
        <f t="shared" si="128"/>
        <v>lawofdemeter</v>
      </c>
    </row>
    <row r="8257" spans="1:6" ht="150" x14ac:dyDescent="0.25">
      <c r="A8257" s="5">
        <v>8256</v>
      </c>
      <c r="B8257" s="6" t="s">
        <v>1066</v>
      </c>
      <c r="C8257" s="5">
        <v>155</v>
      </c>
      <c r="D8257" s="7" t="s">
        <v>36</v>
      </c>
      <c r="E8257" t="str" cm="1">
        <f t="array" ref="E8257">getURL(D8257)</f>
        <v>https://pmd.github.io/pmd-6.25.0/pmd_rules_java_design.html#lawofdemeter</v>
      </c>
      <c r="F8257" t="str">
        <f t="shared" si="128"/>
        <v>lawofdemeter</v>
      </c>
    </row>
    <row r="8258" spans="1:6" ht="150" x14ac:dyDescent="0.25">
      <c r="A8258" s="2">
        <v>8257</v>
      </c>
      <c r="B8258" s="3" t="s">
        <v>1066</v>
      </c>
      <c r="C8258" s="2">
        <v>161</v>
      </c>
      <c r="D8258" s="4" t="s">
        <v>8</v>
      </c>
      <c r="E8258" t="str" cm="1">
        <f t="array" ref="E8258">getURL(D8258)</f>
        <v>https://pmd.github.io/pmd-6.25.0/pmd_rules_java_design.html#lawofdemeter</v>
      </c>
      <c r="F8258" t="str">
        <f t="shared" si="128"/>
        <v>lawofdemeter</v>
      </c>
    </row>
    <row r="8259" spans="1:6" ht="150" x14ac:dyDescent="0.25">
      <c r="A8259" s="5">
        <v>8258</v>
      </c>
      <c r="B8259" s="6" t="s">
        <v>1066</v>
      </c>
      <c r="C8259" s="5">
        <v>162</v>
      </c>
      <c r="D8259" s="7" t="s">
        <v>8</v>
      </c>
      <c r="E8259" t="str" cm="1">
        <f t="array" ref="E8259">getURL(D8259)</f>
        <v>https://pmd.github.io/pmd-6.25.0/pmd_rules_java_design.html#lawofdemeter</v>
      </c>
      <c r="F8259" t="str">
        <f t="shared" si="128"/>
        <v>lawofdemeter</v>
      </c>
    </row>
    <row r="8260" spans="1:6" ht="150" x14ac:dyDescent="0.25">
      <c r="A8260" s="2">
        <v>8259</v>
      </c>
      <c r="B8260" s="3" t="s">
        <v>1066</v>
      </c>
      <c r="C8260" s="2">
        <v>163</v>
      </c>
      <c r="D8260" s="4" t="s">
        <v>7</v>
      </c>
      <c r="E8260" t="str" cm="1">
        <f t="array" ref="E8260">getURL(D8260)</f>
        <v>https://pmd.github.io/pmd-6.25.0/pmd_rules_java_design.html#lawofdemeter</v>
      </c>
      <c r="F8260" t="str">
        <f t="shared" ref="F8260:F8323" si="129">RIGHT(E8260, LEN(E8260) - FIND("#",E8260))</f>
        <v>lawofdemeter</v>
      </c>
    </row>
    <row r="8261" spans="1:6" ht="150" x14ac:dyDescent="0.25">
      <c r="A8261" s="5">
        <v>8260</v>
      </c>
      <c r="B8261" s="6" t="s">
        <v>1066</v>
      </c>
      <c r="C8261" s="5">
        <v>163</v>
      </c>
      <c r="D8261" s="7" t="s">
        <v>7</v>
      </c>
      <c r="E8261" t="str" cm="1">
        <f t="array" ref="E8261">getURL(D8261)</f>
        <v>https://pmd.github.io/pmd-6.25.0/pmd_rules_java_design.html#lawofdemeter</v>
      </c>
      <c r="F8261" t="str">
        <f t="shared" si="129"/>
        <v>lawofdemeter</v>
      </c>
    </row>
    <row r="8262" spans="1:6" ht="150" x14ac:dyDescent="0.25">
      <c r="A8262" s="2">
        <v>8261</v>
      </c>
      <c r="B8262" s="3" t="s">
        <v>1066</v>
      </c>
      <c r="C8262" s="2">
        <v>163</v>
      </c>
      <c r="D8262" s="4" t="s">
        <v>8</v>
      </c>
      <c r="E8262" t="str" cm="1">
        <f t="array" ref="E8262">getURL(D8262)</f>
        <v>https://pmd.github.io/pmd-6.25.0/pmd_rules_java_design.html#lawofdemeter</v>
      </c>
      <c r="F8262" t="str">
        <f t="shared" si="129"/>
        <v>lawofdemeter</v>
      </c>
    </row>
    <row r="8263" spans="1:6" ht="150" x14ac:dyDescent="0.25">
      <c r="A8263" s="5">
        <v>8262</v>
      </c>
      <c r="B8263" s="6" t="s">
        <v>1066</v>
      </c>
      <c r="C8263" s="5">
        <v>168</v>
      </c>
      <c r="D8263" s="7" t="s">
        <v>36</v>
      </c>
      <c r="E8263" t="str" cm="1">
        <f t="array" ref="E8263">getURL(D8263)</f>
        <v>https://pmd.github.io/pmd-6.25.0/pmd_rules_java_design.html#lawofdemeter</v>
      </c>
      <c r="F8263" t="str">
        <f t="shared" si="129"/>
        <v>lawofdemeter</v>
      </c>
    </row>
    <row r="8264" spans="1:6" ht="150" x14ac:dyDescent="0.25">
      <c r="A8264" s="2">
        <v>8263</v>
      </c>
      <c r="B8264" s="3" t="s">
        <v>1066</v>
      </c>
      <c r="C8264" s="2">
        <v>174</v>
      </c>
      <c r="D8264" s="4" t="s">
        <v>8</v>
      </c>
      <c r="E8264" t="str" cm="1">
        <f t="array" ref="E8264">getURL(D8264)</f>
        <v>https://pmd.github.io/pmd-6.25.0/pmd_rules_java_design.html#lawofdemeter</v>
      </c>
      <c r="F8264" t="str">
        <f t="shared" si="129"/>
        <v>lawofdemeter</v>
      </c>
    </row>
    <row r="8265" spans="1:6" ht="150" x14ac:dyDescent="0.25">
      <c r="A8265" s="5">
        <v>8264</v>
      </c>
      <c r="B8265" s="6" t="s">
        <v>1066</v>
      </c>
      <c r="C8265" s="5">
        <v>175</v>
      </c>
      <c r="D8265" s="7" t="s">
        <v>8</v>
      </c>
      <c r="E8265" t="str" cm="1">
        <f t="array" ref="E8265">getURL(D8265)</f>
        <v>https://pmd.github.io/pmd-6.25.0/pmd_rules_java_design.html#lawofdemeter</v>
      </c>
      <c r="F8265" t="str">
        <f t="shared" si="129"/>
        <v>lawofdemeter</v>
      </c>
    </row>
    <row r="8266" spans="1:6" ht="150" x14ac:dyDescent="0.25">
      <c r="A8266" s="2">
        <v>8265</v>
      </c>
      <c r="B8266" s="3" t="s">
        <v>1066</v>
      </c>
      <c r="C8266" s="2">
        <v>176</v>
      </c>
      <c r="D8266" s="4" t="s">
        <v>7</v>
      </c>
      <c r="E8266" t="str" cm="1">
        <f t="array" ref="E8266">getURL(D8266)</f>
        <v>https://pmd.github.io/pmd-6.25.0/pmd_rules_java_design.html#lawofdemeter</v>
      </c>
      <c r="F8266" t="str">
        <f t="shared" si="129"/>
        <v>lawofdemeter</v>
      </c>
    </row>
    <row r="8267" spans="1:6" ht="150" x14ac:dyDescent="0.25">
      <c r="A8267" s="5">
        <v>8266</v>
      </c>
      <c r="B8267" s="6" t="s">
        <v>1066</v>
      </c>
      <c r="C8267" s="5">
        <v>176</v>
      </c>
      <c r="D8267" s="7" t="s">
        <v>7</v>
      </c>
      <c r="E8267" t="str" cm="1">
        <f t="array" ref="E8267">getURL(D8267)</f>
        <v>https://pmd.github.io/pmd-6.25.0/pmd_rules_java_design.html#lawofdemeter</v>
      </c>
      <c r="F8267" t="str">
        <f t="shared" si="129"/>
        <v>lawofdemeter</v>
      </c>
    </row>
    <row r="8268" spans="1:6" ht="150" x14ac:dyDescent="0.25">
      <c r="A8268" s="2">
        <v>8267</v>
      </c>
      <c r="B8268" s="3" t="s">
        <v>1066</v>
      </c>
      <c r="C8268" s="2">
        <v>176</v>
      </c>
      <c r="D8268" s="4" t="s">
        <v>8</v>
      </c>
      <c r="E8268" t="str" cm="1">
        <f t="array" ref="E8268">getURL(D8268)</f>
        <v>https://pmd.github.io/pmd-6.25.0/pmd_rules_java_design.html#lawofdemeter</v>
      </c>
      <c r="F8268" t="str">
        <f t="shared" si="129"/>
        <v>lawofdemeter</v>
      </c>
    </row>
    <row r="8269" spans="1:6" ht="150" x14ac:dyDescent="0.25">
      <c r="A8269" s="5">
        <v>8268</v>
      </c>
      <c r="B8269" s="6" t="s">
        <v>1066</v>
      </c>
      <c r="C8269" s="5">
        <v>177</v>
      </c>
      <c r="D8269" s="7" t="s">
        <v>7</v>
      </c>
      <c r="E8269" t="str" cm="1">
        <f t="array" ref="E8269">getURL(D8269)</f>
        <v>https://pmd.github.io/pmd-6.25.0/pmd_rules_java_design.html#lawofdemeter</v>
      </c>
      <c r="F8269" t="str">
        <f t="shared" si="129"/>
        <v>lawofdemeter</v>
      </c>
    </row>
    <row r="8270" spans="1:6" ht="150" x14ac:dyDescent="0.25">
      <c r="A8270" s="2">
        <v>8269</v>
      </c>
      <c r="B8270" s="3" t="s">
        <v>1066</v>
      </c>
      <c r="C8270" s="2">
        <v>177</v>
      </c>
      <c r="D8270" s="4" t="s">
        <v>7</v>
      </c>
      <c r="E8270" t="str" cm="1">
        <f t="array" ref="E8270">getURL(D8270)</f>
        <v>https://pmd.github.io/pmd-6.25.0/pmd_rules_java_design.html#lawofdemeter</v>
      </c>
      <c r="F8270" t="str">
        <f t="shared" si="129"/>
        <v>lawofdemeter</v>
      </c>
    </row>
    <row r="8271" spans="1:6" ht="150" x14ac:dyDescent="0.25">
      <c r="A8271" s="5">
        <v>8270</v>
      </c>
      <c r="B8271" s="6" t="s">
        <v>1066</v>
      </c>
      <c r="C8271" s="5">
        <v>177</v>
      </c>
      <c r="D8271" s="7" t="s">
        <v>8</v>
      </c>
      <c r="E8271" t="str" cm="1">
        <f t="array" ref="E8271">getURL(D8271)</f>
        <v>https://pmd.github.io/pmd-6.25.0/pmd_rules_java_design.html#lawofdemeter</v>
      </c>
      <c r="F8271" t="str">
        <f t="shared" si="129"/>
        <v>lawofdemeter</v>
      </c>
    </row>
    <row r="8272" spans="1:6" ht="150" x14ac:dyDescent="0.25">
      <c r="A8272" s="2">
        <v>8271</v>
      </c>
      <c r="B8272" s="3" t="s">
        <v>1066</v>
      </c>
      <c r="C8272" s="2">
        <v>182</v>
      </c>
      <c r="D8272" s="4" t="s">
        <v>7</v>
      </c>
      <c r="E8272" t="str" cm="1">
        <f t="array" ref="E8272">getURL(D8272)</f>
        <v>https://pmd.github.io/pmd-6.25.0/pmd_rules_java_design.html#lawofdemeter</v>
      </c>
      <c r="F8272" t="str">
        <f t="shared" si="129"/>
        <v>lawofdemeter</v>
      </c>
    </row>
    <row r="8273" spans="1:6" ht="150" x14ac:dyDescent="0.25">
      <c r="A8273" s="5">
        <v>8272</v>
      </c>
      <c r="B8273" s="6" t="s">
        <v>1066</v>
      </c>
      <c r="C8273" s="5">
        <v>182</v>
      </c>
      <c r="D8273" s="7" t="s">
        <v>7</v>
      </c>
      <c r="E8273" t="str" cm="1">
        <f t="array" ref="E8273">getURL(D8273)</f>
        <v>https://pmd.github.io/pmd-6.25.0/pmd_rules_java_design.html#lawofdemeter</v>
      </c>
      <c r="F8273" t="str">
        <f t="shared" si="129"/>
        <v>lawofdemeter</v>
      </c>
    </row>
    <row r="8274" spans="1:6" ht="150" x14ac:dyDescent="0.25">
      <c r="A8274" s="2">
        <v>8273</v>
      </c>
      <c r="B8274" s="3" t="s">
        <v>1066</v>
      </c>
      <c r="C8274" s="2">
        <v>182</v>
      </c>
      <c r="D8274" s="4" t="s">
        <v>36</v>
      </c>
      <c r="E8274" t="str" cm="1">
        <f t="array" ref="E8274">getURL(D8274)</f>
        <v>https://pmd.github.io/pmd-6.25.0/pmd_rules_java_design.html#lawofdemeter</v>
      </c>
      <c r="F8274" t="str">
        <f t="shared" si="129"/>
        <v>lawofdemeter</v>
      </c>
    </row>
    <row r="8275" spans="1:6" ht="150" x14ac:dyDescent="0.25">
      <c r="A8275" s="5">
        <v>8274</v>
      </c>
      <c r="B8275" s="6" t="s">
        <v>1066</v>
      </c>
      <c r="C8275" s="5">
        <v>183</v>
      </c>
      <c r="D8275" s="7" t="s">
        <v>36</v>
      </c>
      <c r="E8275" t="str" cm="1">
        <f t="array" ref="E8275">getURL(D8275)</f>
        <v>https://pmd.github.io/pmd-6.25.0/pmd_rules_java_design.html#lawofdemeter</v>
      </c>
      <c r="F8275" t="str">
        <f t="shared" si="129"/>
        <v>lawofdemeter</v>
      </c>
    </row>
    <row r="8276" spans="1:6" ht="150" x14ac:dyDescent="0.25">
      <c r="A8276" s="2">
        <v>8275</v>
      </c>
      <c r="B8276" s="3" t="s">
        <v>1066</v>
      </c>
      <c r="C8276" s="2">
        <v>184</v>
      </c>
      <c r="D8276" s="4" t="s">
        <v>36</v>
      </c>
      <c r="E8276" t="str" cm="1">
        <f t="array" ref="E8276">getURL(D8276)</f>
        <v>https://pmd.github.io/pmd-6.25.0/pmd_rules_java_design.html#lawofdemeter</v>
      </c>
      <c r="F8276" t="str">
        <f t="shared" si="129"/>
        <v>lawofdemeter</v>
      </c>
    </row>
    <row r="8277" spans="1:6" ht="150" x14ac:dyDescent="0.25">
      <c r="A8277" s="5">
        <v>8276</v>
      </c>
      <c r="B8277" s="6" t="s">
        <v>1066</v>
      </c>
      <c r="C8277" s="5">
        <v>190</v>
      </c>
      <c r="D8277" s="7" t="s">
        <v>8</v>
      </c>
      <c r="E8277" t="str" cm="1">
        <f t="array" ref="E8277">getURL(D8277)</f>
        <v>https://pmd.github.io/pmd-6.25.0/pmd_rules_java_design.html#lawofdemeter</v>
      </c>
      <c r="F8277" t="str">
        <f t="shared" si="129"/>
        <v>lawofdemeter</v>
      </c>
    </row>
    <row r="8278" spans="1:6" ht="150" x14ac:dyDescent="0.25">
      <c r="A8278" s="2">
        <v>8277</v>
      </c>
      <c r="B8278" s="3" t="s">
        <v>1066</v>
      </c>
      <c r="C8278" s="2">
        <v>191</v>
      </c>
      <c r="D8278" s="4" t="s">
        <v>8</v>
      </c>
      <c r="E8278" t="str" cm="1">
        <f t="array" ref="E8278">getURL(D8278)</f>
        <v>https://pmd.github.io/pmd-6.25.0/pmd_rules_java_design.html#lawofdemeter</v>
      </c>
      <c r="F8278" t="str">
        <f t="shared" si="129"/>
        <v>lawofdemeter</v>
      </c>
    </row>
    <row r="8279" spans="1:6" ht="150" x14ac:dyDescent="0.25">
      <c r="A8279" s="5">
        <v>8278</v>
      </c>
      <c r="B8279" s="6" t="s">
        <v>1066</v>
      </c>
      <c r="C8279" s="5">
        <v>192</v>
      </c>
      <c r="D8279" s="7" t="s">
        <v>7</v>
      </c>
      <c r="E8279" t="str" cm="1">
        <f t="array" ref="E8279">getURL(D8279)</f>
        <v>https://pmd.github.io/pmd-6.25.0/pmd_rules_java_design.html#lawofdemeter</v>
      </c>
      <c r="F8279" t="str">
        <f t="shared" si="129"/>
        <v>lawofdemeter</v>
      </c>
    </row>
    <row r="8280" spans="1:6" ht="150" x14ac:dyDescent="0.25">
      <c r="A8280" s="2">
        <v>8279</v>
      </c>
      <c r="B8280" s="3" t="s">
        <v>1066</v>
      </c>
      <c r="C8280" s="2">
        <v>192</v>
      </c>
      <c r="D8280" s="4" t="s">
        <v>7</v>
      </c>
      <c r="E8280" t="str" cm="1">
        <f t="array" ref="E8280">getURL(D8280)</f>
        <v>https://pmd.github.io/pmd-6.25.0/pmd_rules_java_design.html#lawofdemeter</v>
      </c>
      <c r="F8280" t="str">
        <f t="shared" si="129"/>
        <v>lawofdemeter</v>
      </c>
    </row>
    <row r="8281" spans="1:6" ht="150" x14ac:dyDescent="0.25">
      <c r="A8281" s="5">
        <v>8280</v>
      </c>
      <c r="B8281" s="6" t="s">
        <v>1066</v>
      </c>
      <c r="C8281" s="5">
        <v>192</v>
      </c>
      <c r="D8281" s="7" t="s">
        <v>8</v>
      </c>
      <c r="E8281" t="str" cm="1">
        <f t="array" ref="E8281">getURL(D8281)</f>
        <v>https://pmd.github.io/pmd-6.25.0/pmd_rules_java_design.html#lawofdemeter</v>
      </c>
      <c r="F8281" t="str">
        <f t="shared" si="129"/>
        <v>lawofdemeter</v>
      </c>
    </row>
    <row r="8282" spans="1:6" ht="150" x14ac:dyDescent="0.25">
      <c r="A8282" s="2">
        <v>8281</v>
      </c>
      <c r="B8282" s="3" t="s">
        <v>1066</v>
      </c>
      <c r="C8282" s="2">
        <v>193</v>
      </c>
      <c r="D8282" s="4" t="s">
        <v>7</v>
      </c>
      <c r="E8282" t="str" cm="1">
        <f t="array" ref="E8282">getURL(D8282)</f>
        <v>https://pmd.github.io/pmd-6.25.0/pmd_rules_java_design.html#lawofdemeter</v>
      </c>
      <c r="F8282" t="str">
        <f t="shared" si="129"/>
        <v>lawofdemeter</v>
      </c>
    </row>
    <row r="8283" spans="1:6" ht="150" x14ac:dyDescent="0.25">
      <c r="A8283" s="5">
        <v>8282</v>
      </c>
      <c r="B8283" s="6" t="s">
        <v>1066</v>
      </c>
      <c r="C8283" s="5">
        <v>193</v>
      </c>
      <c r="D8283" s="7" t="s">
        <v>7</v>
      </c>
      <c r="E8283" t="str" cm="1">
        <f t="array" ref="E8283">getURL(D8283)</f>
        <v>https://pmd.github.io/pmd-6.25.0/pmd_rules_java_design.html#lawofdemeter</v>
      </c>
      <c r="F8283" t="str">
        <f t="shared" si="129"/>
        <v>lawofdemeter</v>
      </c>
    </row>
    <row r="8284" spans="1:6" ht="150" x14ac:dyDescent="0.25">
      <c r="A8284" s="2">
        <v>8283</v>
      </c>
      <c r="B8284" s="3" t="s">
        <v>1066</v>
      </c>
      <c r="C8284" s="2">
        <v>193</v>
      </c>
      <c r="D8284" s="4" t="s">
        <v>8</v>
      </c>
      <c r="E8284" t="str" cm="1">
        <f t="array" ref="E8284">getURL(D8284)</f>
        <v>https://pmd.github.io/pmd-6.25.0/pmd_rules_java_design.html#lawofdemeter</v>
      </c>
      <c r="F8284" t="str">
        <f t="shared" si="129"/>
        <v>lawofdemeter</v>
      </c>
    </row>
    <row r="8285" spans="1:6" ht="150" x14ac:dyDescent="0.25">
      <c r="A8285" s="5">
        <v>8284</v>
      </c>
      <c r="B8285" s="6" t="s">
        <v>1066</v>
      </c>
      <c r="C8285" s="5">
        <v>198</v>
      </c>
      <c r="D8285" s="7" t="s">
        <v>8</v>
      </c>
      <c r="E8285" t="str" cm="1">
        <f t="array" ref="E8285">getURL(D8285)</f>
        <v>https://pmd.github.io/pmd-6.25.0/pmd_rules_java_design.html#lawofdemeter</v>
      </c>
      <c r="F8285" t="str">
        <f t="shared" si="129"/>
        <v>lawofdemeter</v>
      </c>
    </row>
    <row r="8286" spans="1:6" ht="150" x14ac:dyDescent="0.25">
      <c r="A8286" s="2">
        <v>8285</v>
      </c>
      <c r="B8286" s="3" t="s">
        <v>1066</v>
      </c>
      <c r="C8286" s="2">
        <v>200</v>
      </c>
      <c r="D8286" s="4" t="s">
        <v>8</v>
      </c>
      <c r="E8286" t="str" cm="1">
        <f t="array" ref="E8286">getURL(D8286)</f>
        <v>https://pmd.github.io/pmd-6.25.0/pmd_rules_java_design.html#lawofdemeter</v>
      </c>
      <c r="F8286" t="str">
        <f t="shared" si="129"/>
        <v>lawofdemeter</v>
      </c>
    </row>
    <row r="8287" spans="1:6" ht="150" x14ac:dyDescent="0.25">
      <c r="A8287" s="5">
        <v>8286</v>
      </c>
      <c r="B8287" s="6" t="s">
        <v>1066</v>
      </c>
      <c r="C8287" s="5">
        <v>205</v>
      </c>
      <c r="D8287" s="7" t="s">
        <v>7</v>
      </c>
      <c r="E8287" t="str" cm="1">
        <f t="array" ref="E8287">getURL(D8287)</f>
        <v>https://pmd.github.io/pmd-6.25.0/pmd_rules_java_design.html#lawofdemeter</v>
      </c>
      <c r="F8287" t="str">
        <f t="shared" si="129"/>
        <v>lawofdemeter</v>
      </c>
    </row>
    <row r="8288" spans="1:6" ht="150" x14ac:dyDescent="0.25">
      <c r="A8288" s="2">
        <v>8287</v>
      </c>
      <c r="B8288" s="3" t="s">
        <v>1066</v>
      </c>
      <c r="C8288" s="2">
        <v>205</v>
      </c>
      <c r="D8288" s="4" t="s">
        <v>7</v>
      </c>
      <c r="E8288" t="str" cm="1">
        <f t="array" ref="E8288">getURL(D8288)</f>
        <v>https://pmd.github.io/pmd-6.25.0/pmd_rules_java_design.html#lawofdemeter</v>
      </c>
      <c r="F8288" t="str">
        <f t="shared" si="129"/>
        <v>lawofdemeter</v>
      </c>
    </row>
    <row r="8289" spans="1:6" ht="150" x14ac:dyDescent="0.25">
      <c r="A8289" s="5">
        <v>8288</v>
      </c>
      <c r="B8289" s="6" t="s">
        <v>1066</v>
      </c>
      <c r="C8289" s="5">
        <v>205</v>
      </c>
      <c r="D8289" s="7" t="s">
        <v>36</v>
      </c>
      <c r="E8289" t="str" cm="1">
        <f t="array" ref="E8289">getURL(D8289)</f>
        <v>https://pmd.github.io/pmd-6.25.0/pmd_rules_java_design.html#lawofdemeter</v>
      </c>
      <c r="F8289" t="str">
        <f t="shared" si="129"/>
        <v>lawofdemeter</v>
      </c>
    </row>
    <row r="8290" spans="1:6" ht="150" x14ac:dyDescent="0.25">
      <c r="A8290" s="2">
        <v>8289</v>
      </c>
      <c r="B8290" s="3" t="s">
        <v>1066</v>
      </c>
      <c r="C8290" s="2">
        <v>206</v>
      </c>
      <c r="D8290" s="4" t="s">
        <v>36</v>
      </c>
      <c r="E8290" t="str" cm="1">
        <f t="array" ref="E8290">getURL(D8290)</f>
        <v>https://pmd.github.io/pmd-6.25.0/pmd_rules_java_design.html#lawofdemeter</v>
      </c>
      <c r="F8290" t="str">
        <f t="shared" si="129"/>
        <v>lawofdemeter</v>
      </c>
    </row>
    <row r="8291" spans="1:6" ht="150" x14ac:dyDescent="0.25">
      <c r="A8291" s="5">
        <v>8290</v>
      </c>
      <c r="B8291" s="6" t="s">
        <v>1066</v>
      </c>
      <c r="C8291" s="5">
        <v>207</v>
      </c>
      <c r="D8291" s="7" t="s">
        <v>36</v>
      </c>
      <c r="E8291" t="str" cm="1">
        <f t="array" ref="E8291">getURL(D8291)</f>
        <v>https://pmd.github.io/pmd-6.25.0/pmd_rules_java_design.html#lawofdemeter</v>
      </c>
      <c r="F8291" t="str">
        <f t="shared" si="129"/>
        <v>lawofdemeter</v>
      </c>
    </row>
    <row r="8292" spans="1:6" ht="150" x14ac:dyDescent="0.25">
      <c r="A8292" s="2">
        <v>8291</v>
      </c>
      <c r="B8292" s="3" t="s">
        <v>1066</v>
      </c>
      <c r="C8292" s="2">
        <v>230</v>
      </c>
      <c r="D8292" s="4" t="s">
        <v>7</v>
      </c>
      <c r="E8292" t="str" cm="1">
        <f t="array" ref="E8292">getURL(D8292)</f>
        <v>https://pmd.github.io/pmd-6.25.0/pmd_rules_java_design.html#lawofdemeter</v>
      </c>
      <c r="F8292" t="str">
        <f t="shared" si="129"/>
        <v>lawofdemeter</v>
      </c>
    </row>
    <row r="8293" spans="1:6" ht="150" x14ac:dyDescent="0.25">
      <c r="A8293" s="5">
        <v>8292</v>
      </c>
      <c r="B8293" s="6" t="s">
        <v>1066</v>
      </c>
      <c r="C8293" s="5">
        <v>231</v>
      </c>
      <c r="D8293" s="7" t="s">
        <v>7</v>
      </c>
      <c r="E8293" t="str" cm="1">
        <f t="array" ref="E8293">getURL(D8293)</f>
        <v>https://pmd.github.io/pmd-6.25.0/pmd_rules_java_design.html#lawofdemeter</v>
      </c>
      <c r="F8293" t="str">
        <f t="shared" si="129"/>
        <v>lawofdemeter</v>
      </c>
    </row>
    <row r="8294" spans="1:6" ht="150" x14ac:dyDescent="0.25">
      <c r="A8294" s="2">
        <v>8293</v>
      </c>
      <c r="B8294" s="3" t="s">
        <v>1066</v>
      </c>
      <c r="C8294" s="2">
        <v>232</v>
      </c>
      <c r="D8294" s="4" t="s">
        <v>7</v>
      </c>
      <c r="E8294" t="str" cm="1">
        <f t="array" ref="E8294">getURL(D8294)</f>
        <v>https://pmd.github.io/pmd-6.25.0/pmd_rules_java_design.html#lawofdemeter</v>
      </c>
      <c r="F8294" t="str">
        <f t="shared" si="129"/>
        <v>lawofdemeter</v>
      </c>
    </row>
    <row r="8295" spans="1:6" ht="150" x14ac:dyDescent="0.25">
      <c r="A8295" s="5">
        <v>8294</v>
      </c>
      <c r="B8295" s="6" t="s">
        <v>1066</v>
      </c>
      <c r="C8295" s="5">
        <v>238</v>
      </c>
      <c r="D8295" s="7" t="s">
        <v>7</v>
      </c>
      <c r="E8295" t="str" cm="1">
        <f t="array" ref="E8295">getURL(D8295)</f>
        <v>https://pmd.github.io/pmd-6.25.0/pmd_rules_java_design.html#lawofdemeter</v>
      </c>
      <c r="F8295" t="str">
        <f t="shared" si="129"/>
        <v>lawofdemeter</v>
      </c>
    </row>
    <row r="8296" spans="1:6" ht="150" x14ac:dyDescent="0.25">
      <c r="A8296" s="2">
        <v>8295</v>
      </c>
      <c r="B8296" s="3" t="s">
        <v>1066</v>
      </c>
      <c r="C8296" s="2">
        <v>238</v>
      </c>
      <c r="D8296" s="4" t="s">
        <v>7</v>
      </c>
      <c r="E8296" t="str" cm="1">
        <f t="array" ref="E8296">getURL(D8296)</f>
        <v>https://pmd.github.io/pmd-6.25.0/pmd_rules_java_design.html#lawofdemeter</v>
      </c>
      <c r="F8296" t="str">
        <f t="shared" si="129"/>
        <v>lawofdemeter</v>
      </c>
    </row>
    <row r="8297" spans="1:6" ht="150" x14ac:dyDescent="0.25">
      <c r="A8297" s="5">
        <v>8296</v>
      </c>
      <c r="B8297" s="6" t="s">
        <v>1066</v>
      </c>
      <c r="C8297" s="5">
        <v>238</v>
      </c>
      <c r="D8297" s="7" t="s">
        <v>36</v>
      </c>
      <c r="E8297" t="str" cm="1">
        <f t="array" ref="E8297">getURL(D8297)</f>
        <v>https://pmd.github.io/pmd-6.25.0/pmd_rules_java_design.html#lawofdemeter</v>
      </c>
      <c r="F8297" t="str">
        <f t="shared" si="129"/>
        <v>lawofdemeter</v>
      </c>
    </row>
    <row r="8298" spans="1:6" ht="150" x14ac:dyDescent="0.25">
      <c r="A8298" s="2">
        <v>8297</v>
      </c>
      <c r="B8298" s="3" t="s">
        <v>1066</v>
      </c>
      <c r="C8298" s="2">
        <v>239</v>
      </c>
      <c r="D8298" s="4" t="s">
        <v>36</v>
      </c>
      <c r="E8298" t="str" cm="1">
        <f t="array" ref="E8298">getURL(D8298)</f>
        <v>https://pmd.github.io/pmd-6.25.0/pmd_rules_java_design.html#lawofdemeter</v>
      </c>
      <c r="F8298" t="str">
        <f t="shared" si="129"/>
        <v>lawofdemeter</v>
      </c>
    </row>
    <row r="8299" spans="1:6" ht="150" x14ac:dyDescent="0.25">
      <c r="A8299" s="5">
        <v>8298</v>
      </c>
      <c r="B8299" s="6" t="s">
        <v>1066</v>
      </c>
      <c r="C8299" s="5">
        <v>240</v>
      </c>
      <c r="D8299" s="7" t="s">
        <v>36</v>
      </c>
      <c r="E8299" t="str" cm="1">
        <f t="array" ref="E8299">getURL(D8299)</f>
        <v>https://pmd.github.io/pmd-6.25.0/pmd_rules_java_design.html#lawofdemeter</v>
      </c>
      <c r="F8299" t="str">
        <f t="shared" si="129"/>
        <v>lawofdemeter</v>
      </c>
    </row>
    <row r="8300" spans="1:6" ht="150" x14ac:dyDescent="0.25">
      <c r="A8300" s="2">
        <v>8299</v>
      </c>
      <c r="B8300" s="3" t="s">
        <v>1066</v>
      </c>
      <c r="C8300" s="2">
        <v>269</v>
      </c>
      <c r="D8300" s="4" t="s">
        <v>7</v>
      </c>
      <c r="E8300" t="str" cm="1">
        <f t="array" ref="E8300">getURL(D8300)</f>
        <v>https://pmd.github.io/pmd-6.25.0/pmd_rules_java_design.html#lawofdemeter</v>
      </c>
      <c r="F8300" t="str">
        <f t="shared" si="129"/>
        <v>lawofdemeter</v>
      </c>
    </row>
    <row r="8301" spans="1:6" ht="150" x14ac:dyDescent="0.25">
      <c r="A8301" s="5">
        <v>8300</v>
      </c>
      <c r="B8301" s="6" t="s">
        <v>1066</v>
      </c>
      <c r="C8301" s="5">
        <v>269</v>
      </c>
      <c r="D8301" s="7" t="s">
        <v>7</v>
      </c>
      <c r="E8301" t="str" cm="1">
        <f t="array" ref="E8301">getURL(D8301)</f>
        <v>https://pmd.github.io/pmd-6.25.0/pmd_rules_java_design.html#lawofdemeter</v>
      </c>
      <c r="F8301" t="str">
        <f t="shared" si="129"/>
        <v>lawofdemeter</v>
      </c>
    </row>
    <row r="8302" spans="1:6" ht="150" x14ac:dyDescent="0.25">
      <c r="A8302" s="2">
        <v>8301</v>
      </c>
      <c r="B8302" s="3" t="s">
        <v>1066</v>
      </c>
      <c r="C8302" s="2">
        <v>269</v>
      </c>
      <c r="D8302" s="4" t="s">
        <v>8</v>
      </c>
      <c r="E8302" t="str" cm="1">
        <f t="array" ref="E8302">getURL(D8302)</f>
        <v>https://pmd.github.io/pmd-6.25.0/pmd_rules_java_design.html#lawofdemeter</v>
      </c>
      <c r="F8302" t="str">
        <f t="shared" si="129"/>
        <v>lawofdemeter</v>
      </c>
    </row>
    <row r="8303" spans="1:6" ht="150" x14ac:dyDescent="0.25">
      <c r="A8303" s="5">
        <v>8302</v>
      </c>
      <c r="B8303" s="6" t="s">
        <v>1066</v>
      </c>
      <c r="C8303" s="5">
        <v>270</v>
      </c>
      <c r="D8303" s="7" t="s">
        <v>7</v>
      </c>
      <c r="E8303" t="str" cm="1">
        <f t="array" ref="E8303">getURL(D8303)</f>
        <v>https://pmd.github.io/pmd-6.25.0/pmd_rules_java_design.html#lawofdemeter</v>
      </c>
      <c r="F8303" t="str">
        <f t="shared" si="129"/>
        <v>lawofdemeter</v>
      </c>
    </row>
    <row r="8304" spans="1:6" ht="150" x14ac:dyDescent="0.25">
      <c r="A8304" s="2">
        <v>8303</v>
      </c>
      <c r="B8304" s="3" t="s">
        <v>1066</v>
      </c>
      <c r="C8304" s="2">
        <v>270</v>
      </c>
      <c r="D8304" s="4" t="s">
        <v>8</v>
      </c>
      <c r="E8304" t="str" cm="1">
        <f t="array" ref="E8304">getURL(D8304)</f>
        <v>https://pmd.github.io/pmd-6.25.0/pmd_rules_java_design.html#lawofdemeter</v>
      </c>
      <c r="F8304" t="str">
        <f t="shared" si="129"/>
        <v>lawofdemeter</v>
      </c>
    </row>
    <row r="8305" spans="1:6" ht="150" x14ac:dyDescent="0.25">
      <c r="A8305" s="5">
        <v>8304</v>
      </c>
      <c r="B8305" s="6" t="s">
        <v>1066</v>
      </c>
      <c r="C8305" s="5">
        <v>275</v>
      </c>
      <c r="D8305" s="7" t="s">
        <v>8</v>
      </c>
      <c r="E8305" t="str" cm="1">
        <f t="array" ref="E8305">getURL(D8305)</f>
        <v>https://pmd.github.io/pmd-6.25.0/pmd_rules_java_design.html#lawofdemeter</v>
      </c>
      <c r="F8305" t="str">
        <f t="shared" si="129"/>
        <v>lawofdemeter</v>
      </c>
    </row>
    <row r="8306" spans="1:6" ht="150" x14ac:dyDescent="0.25">
      <c r="A8306" s="2">
        <v>8305</v>
      </c>
      <c r="B8306" s="3" t="s">
        <v>1066</v>
      </c>
      <c r="C8306" s="2">
        <v>276</v>
      </c>
      <c r="D8306" s="4" t="s">
        <v>8</v>
      </c>
      <c r="E8306" t="str" cm="1">
        <f t="array" ref="E8306">getURL(D8306)</f>
        <v>https://pmd.github.io/pmd-6.25.0/pmd_rules_java_design.html#lawofdemeter</v>
      </c>
      <c r="F8306" t="str">
        <f t="shared" si="129"/>
        <v>lawofdemeter</v>
      </c>
    </row>
    <row r="8307" spans="1:6" ht="150" x14ac:dyDescent="0.25">
      <c r="A8307" s="5">
        <v>8306</v>
      </c>
      <c r="B8307" s="6" t="s">
        <v>1066</v>
      </c>
      <c r="C8307" s="5">
        <v>281</v>
      </c>
      <c r="D8307" s="7" t="s">
        <v>7</v>
      </c>
      <c r="E8307" t="str" cm="1">
        <f t="array" ref="E8307">getURL(D8307)</f>
        <v>https://pmd.github.io/pmd-6.25.0/pmd_rules_java_design.html#lawofdemeter</v>
      </c>
      <c r="F8307" t="str">
        <f t="shared" si="129"/>
        <v>lawofdemeter</v>
      </c>
    </row>
    <row r="8308" spans="1:6" ht="150" x14ac:dyDescent="0.25">
      <c r="A8308" s="2">
        <v>8307</v>
      </c>
      <c r="B8308" s="3" t="s">
        <v>1066</v>
      </c>
      <c r="C8308" s="2">
        <v>281</v>
      </c>
      <c r="D8308" s="4" t="s">
        <v>7</v>
      </c>
      <c r="E8308" t="str" cm="1">
        <f t="array" ref="E8308">getURL(D8308)</f>
        <v>https://pmd.github.io/pmd-6.25.0/pmd_rules_java_design.html#lawofdemeter</v>
      </c>
      <c r="F8308" t="str">
        <f t="shared" si="129"/>
        <v>lawofdemeter</v>
      </c>
    </row>
    <row r="8309" spans="1:6" ht="150" x14ac:dyDescent="0.25">
      <c r="A8309" s="5">
        <v>8308</v>
      </c>
      <c r="B8309" s="6" t="s">
        <v>1066</v>
      </c>
      <c r="C8309" s="5">
        <v>281</v>
      </c>
      <c r="D8309" s="7" t="s">
        <v>36</v>
      </c>
      <c r="E8309" t="str" cm="1">
        <f t="array" ref="E8309">getURL(D8309)</f>
        <v>https://pmd.github.io/pmd-6.25.0/pmd_rules_java_design.html#lawofdemeter</v>
      </c>
      <c r="F8309" t="str">
        <f t="shared" si="129"/>
        <v>lawofdemeter</v>
      </c>
    </row>
    <row r="8310" spans="1:6" ht="150" x14ac:dyDescent="0.25">
      <c r="A8310" s="2">
        <v>8309</v>
      </c>
      <c r="B8310" s="3" t="s">
        <v>1066</v>
      </c>
      <c r="C8310" s="2">
        <v>282</v>
      </c>
      <c r="D8310" s="4" t="s">
        <v>36</v>
      </c>
      <c r="E8310" t="str" cm="1">
        <f t="array" ref="E8310">getURL(D8310)</f>
        <v>https://pmd.github.io/pmd-6.25.0/pmd_rules_java_design.html#lawofdemeter</v>
      </c>
      <c r="F8310" t="str">
        <f t="shared" si="129"/>
        <v>lawofdemeter</v>
      </c>
    </row>
    <row r="8311" spans="1:6" ht="150" x14ac:dyDescent="0.25">
      <c r="A8311" s="5">
        <v>8310</v>
      </c>
      <c r="B8311" s="6" t="s">
        <v>1066</v>
      </c>
      <c r="C8311" s="5">
        <v>283</v>
      </c>
      <c r="D8311" s="7" t="s">
        <v>36</v>
      </c>
      <c r="E8311" t="str" cm="1">
        <f t="array" ref="E8311">getURL(D8311)</f>
        <v>https://pmd.github.io/pmd-6.25.0/pmd_rules_java_design.html#lawofdemeter</v>
      </c>
      <c r="F8311" t="str">
        <f t="shared" si="129"/>
        <v>lawofdemeter</v>
      </c>
    </row>
    <row r="8312" spans="1:6" ht="150" x14ac:dyDescent="0.25">
      <c r="A8312" s="2">
        <v>8311</v>
      </c>
      <c r="B8312" s="3" t="s">
        <v>1066</v>
      </c>
      <c r="C8312" s="2">
        <v>310</v>
      </c>
      <c r="D8312" s="4" t="s">
        <v>8</v>
      </c>
      <c r="E8312" t="str" cm="1">
        <f t="array" ref="E8312">getURL(D8312)</f>
        <v>https://pmd.github.io/pmd-6.25.0/pmd_rules_java_design.html#lawofdemeter</v>
      </c>
      <c r="F8312" t="str">
        <f t="shared" si="129"/>
        <v>lawofdemeter</v>
      </c>
    </row>
    <row r="8313" spans="1:6" ht="150" x14ac:dyDescent="0.25">
      <c r="A8313" s="5">
        <v>8312</v>
      </c>
      <c r="B8313" s="6" t="s">
        <v>1066</v>
      </c>
      <c r="C8313" s="5">
        <v>311</v>
      </c>
      <c r="D8313" s="7" t="s">
        <v>8</v>
      </c>
      <c r="E8313" t="str" cm="1">
        <f t="array" ref="E8313">getURL(D8313)</f>
        <v>https://pmd.github.io/pmd-6.25.0/pmd_rules_java_design.html#lawofdemeter</v>
      </c>
      <c r="F8313" t="str">
        <f t="shared" si="129"/>
        <v>lawofdemeter</v>
      </c>
    </row>
    <row r="8314" spans="1:6" ht="150" x14ac:dyDescent="0.25">
      <c r="A8314" s="2">
        <v>8313</v>
      </c>
      <c r="B8314" s="3" t="s">
        <v>1066</v>
      </c>
      <c r="C8314" s="2">
        <v>343</v>
      </c>
      <c r="D8314" s="4" t="s">
        <v>8</v>
      </c>
      <c r="E8314" t="str" cm="1">
        <f t="array" ref="E8314">getURL(D8314)</f>
        <v>https://pmd.github.io/pmd-6.25.0/pmd_rules_java_design.html#lawofdemeter</v>
      </c>
      <c r="F8314" t="str">
        <f t="shared" si="129"/>
        <v>lawofdemeter</v>
      </c>
    </row>
    <row r="8315" spans="1:6" ht="150" x14ac:dyDescent="0.25">
      <c r="A8315" s="5">
        <v>8314</v>
      </c>
      <c r="B8315" s="6" t="s">
        <v>1066</v>
      </c>
      <c r="C8315" s="5">
        <v>344</v>
      </c>
      <c r="D8315" s="7" t="s">
        <v>8</v>
      </c>
      <c r="E8315" t="str" cm="1">
        <f t="array" ref="E8315">getURL(D8315)</f>
        <v>https://pmd.github.io/pmd-6.25.0/pmd_rules_java_design.html#lawofdemeter</v>
      </c>
      <c r="F8315" t="str">
        <f t="shared" si="129"/>
        <v>lawofdemeter</v>
      </c>
    </row>
    <row r="8316" spans="1:6" ht="150" x14ac:dyDescent="0.25">
      <c r="A8316" s="2">
        <v>8315</v>
      </c>
      <c r="B8316" s="3" t="s">
        <v>1066</v>
      </c>
      <c r="C8316" s="2">
        <v>345</v>
      </c>
      <c r="D8316" s="4" t="s">
        <v>7</v>
      </c>
      <c r="E8316" t="str" cm="1">
        <f t="array" ref="E8316">getURL(D8316)</f>
        <v>https://pmd.github.io/pmd-6.25.0/pmd_rules_java_design.html#lawofdemeter</v>
      </c>
      <c r="F8316" t="str">
        <f t="shared" si="129"/>
        <v>lawofdemeter</v>
      </c>
    </row>
    <row r="8317" spans="1:6" ht="150" x14ac:dyDescent="0.25">
      <c r="A8317" s="5">
        <v>8316</v>
      </c>
      <c r="B8317" s="6" t="s">
        <v>1066</v>
      </c>
      <c r="C8317" s="5">
        <v>345</v>
      </c>
      <c r="D8317" s="7" t="s">
        <v>7</v>
      </c>
      <c r="E8317" t="str" cm="1">
        <f t="array" ref="E8317">getURL(D8317)</f>
        <v>https://pmd.github.io/pmd-6.25.0/pmd_rules_java_design.html#lawofdemeter</v>
      </c>
      <c r="F8317" t="str">
        <f t="shared" si="129"/>
        <v>lawofdemeter</v>
      </c>
    </row>
    <row r="8318" spans="1:6" ht="150" x14ac:dyDescent="0.25">
      <c r="A8318" s="2">
        <v>8317</v>
      </c>
      <c r="B8318" s="3" t="s">
        <v>1066</v>
      </c>
      <c r="C8318" s="2">
        <v>345</v>
      </c>
      <c r="D8318" s="4" t="s">
        <v>8</v>
      </c>
      <c r="E8318" t="str" cm="1">
        <f t="array" ref="E8318">getURL(D8318)</f>
        <v>https://pmd.github.io/pmd-6.25.0/pmd_rules_java_design.html#lawofdemeter</v>
      </c>
      <c r="F8318" t="str">
        <f t="shared" si="129"/>
        <v>lawofdemeter</v>
      </c>
    </row>
    <row r="8319" spans="1:6" ht="150" x14ac:dyDescent="0.25">
      <c r="A8319" s="5">
        <v>8318</v>
      </c>
      <c r="B8319" s="6" t="s">
        <v>1066</v>
      </c>
      <c r="C8319" s="5">
        <v>347</v>
      </c>
      <c r="D8319" s="7" t="s">
        <v>8</v>
      </c>
      <c r="E8319" t="str" cm="1">
        <f t="array" ref="E8319">getURL(D8319)</f>
        <v>https://pmd.github.io/pmd-6.25.0/pmd_rules_java_design.html#lawofdemeter</v>
      </c>
      <c r="F8319" t="str">
        <f t="shared" si="129"/>
        <v>lawofdemeter</v>
      </c>
    </row>
    <row r="8320" spans="1:6" ht="150" x14ac:dyDescent="0.25">
      <c r="A8320" s="2">
        <v>8319</v>
      </c>
      <c r="B8320" s="3" t="s">
        <v>1066</v>
      </c>
      <c r="C8320" s="2">
        <v>348</v>
      </c>
      <c r="D8320" s="4" t="s">
        <v>8</v>
      </c>
      <c r="E8320" t="str" cm="1">
        <f t="array" ref="E8320">getURL(D8320)</f>
        <v>https://pmd.github.io/pmd-6.25.0/pmd_rules_java_design.html#lawofdemeter</v>
      </c>
      <c r="F8320" t="str">
        <f t="shared" si="129"/>
        <v>lawofdemeter</v>
      </c>
    </row>
    <row r="8321" spans="1:6" ht="150" x14ac:dyDescent="0.25">
      <c r="A8321" s="5">
        <v>8320</v>
      </c>
      <c r="B8321" s="6" t="s">
        <v>1066</v>
      </c>
      <c r="C8321" s="5">
        <v>372</v>
      </c>
      <c r="D8321" s="7" t="s">
        <v>7</v>
      </c>
      <c r="E8321" t="str" cm="1">
        <f t="array" ref="E8321">getURL(D8321)</f>
        <v>https://pmd.github.io/pmd-6.25.0/pmd_rules_java_design.html#lawofdemeter</v>
      </c>
      <c r="F8321" t="str">
        <f t="shared" si="129"/>
        <v>lawofdemeter</v>
      </c>
    </row>
    <row r="8322" spans="1:6" ht="150" x14ac:dyDescent="0.25">
      <c r="A8322" s="2">
        <v>8321</v>
      </c>
      <c r="B8322" s="3" t="s">
        <v>1066</v>
      </c>
      <c r="C8322" s="2">
        <v>373</v>
      </c>
      <c r="D8322" s="4" t="s">
        <v>7</v>
      </c>
      <c r="E8322" t="str" cm="1">
        <f t="array" ref="E8322">getURL(D8322)</f>
        <v>https://pmd.github.io/pmd-6.25.0/pmd_rules_java_design.html#lawofdemeter</v>
      </c>
      <c r="F8322" t="str">
        <f t="shared" si="129"/>
        <v>lawofdemeter</v>
      </c>
    </row>
    <row r="8323" spans="1:6" ht="150" x14ac:dyDescent="0.25">
      <c r="A8323" s="5">
        <v>8322</v>
      </c>
      <c r="B8323" s="6" t="s">
        <v>1066</v>
      </c>
      <c r="C8323" s="5">
        <v>394</v>
      </c>
      <c r="D8323" s="7" t="s">
        <v>1068</v>
      </c>
      <c r="E8323" t="str" cm="1">
        <f t="array" ref="E8323">getURL(D8323)</f>
        <v>https://pmd.github.io/pmd-6.25.0/pmd_rules_java_design.html#uselessoverridingmethod</v>
      </c>
      <c r="F8323" t="str">
        <f t="shared" si="129"/>
        <v>uselessoverridingmethod</v>
      </c>
    </row>
    <row r="8324" spans="1:6" ht="135" x14ac:dyDescent="0.25">
      <c r="A8324" s="2">
        <v>8323</v>
      </c>
      <c r="B8324" s="3" t="s">
        <v>1069</v>
      </c>
      <c r="C8324" s="2">
        <v>37</v>
      </c>
      <c r="D8324" s="4" t="s">
        <v>1070</v>
      </c>
      <c r="E8324" t="str" cm="1">
        <f t="array" ref="E8324">getURL(D8324)</f>
        <v>https://pmd.github.io/pmd-6.25.0/pmd_rules_java_design.html#modifiedcyclomaticcomplexity</v>
      </c>
      <c r="F8324" t="str">
        <f t="shared" ref="F8324:F8387" si="130">RIGHT(E8324, LEN(E8324) - FIND("#",E8324))</f>
        <v>modifiedcyclomaticcomplexity</v>
      </c>
    </row>
    <row r="8325" spans="1:6" ht="135" x14ac:dyDescent="0.25">
      <c r="A8325" s="5">
        <v>8324</v>
      </c>
      <c r="B8325" s="6" t="s">
        <v>1069</v>
      </c>
      <c r="C8325" s="5">
        <v>37</v>
      </c>
      <c r="D8325" s="7" t="s">
        <v>1071</v>
      </c>
      <c r="E8325" t="str" cm="1">
        <f t="array" ref="E8325">getURL(D8325)</f>
        <v>https://pmd.github.io/pmd-6.25.0/pmd_rules_java_design.html#stdcyclomaticcomplexity</v>
      </c>
      <c r="F8325" t="str">
        <f t="shared" si="130"/>
        <v>stdcyclomaticcomplexity</v>
      </c>
    </row>
    <row r="8326" spans="1:6" ht="135" x14ac:dyDescent="0.25">
      <c r="A8326" s="2">
        <v>8325</v>
      </c>
      <c r="B8326" s="3" t="s">
        <v>1069</v>
      </c>
      <c r="C8326" s="2">
        <v>64</v>
      </c>
      <c r="D8326" s="4" t="s">
        <v>436</v>
      </c>
      <c r="E8326" t="str" cm="1">
        <f t="array" ref="E8326">getURL(D8326)</f>
        <v>https://pmd.github.io/pmd-6.25.0/pmd_rules_java_design.html#excessivemethodlength</v>
      </c>
      <c r="F8326" t="str">
        <f t="shared" si="130"/>
        <v>excessivemethodlength</v>
      </c>
    </row>
    <row r="8327" spans="1:6" ht="135" x14ac:dyDescent="0.25">
      <c r="A8327" s="5">
        <v>8326</v>
      </c>
      <c r="B8327" s="6" t="s">
        <v>1069</v>
      </c>
      <c r="C8327" s="5">
        <v>64</v>
      </c>
      <c r="D8327" s="7" t="s">
        <v>1072</v>
      </c>
      <c r="E8327" t="str" cm="1">
        <f t="array" ref="E8327">getURL(D8327)</f>
        <v>https://pmd.github.io/pmd-6.25.0/pmd_rules_java_design.html#modifiedcyclomaticcomplexity</v>
      </c>
      <c r="F8327" t="str">
        <f t="shared" si="130"/>
        <v>modifiedcyclomaticcomplexity</v>
      </c>
    </row>
    <row r="8328" spans="1:6" ht="135" x14ac:dyDescent="0.25">
      <c r="A8328" s="2">
        <v>8327</v>
      </c>
      <c r="B8328" s="3" t="s">
        <v>1069</v>
      </c>
      <c r="C8328" s="2">
        <v>64</v>
      </c>
      <c r="D8328" s="4" t="s">
        <v>1073</v>
      </c>
      <c r="E8328" t="str" cm="1">
        <f t="array" ref="E8328">getURL(D8328)</f>
        <v>https://pmd.github.io/pmd-6.25.0/pmd_rules_java_design.html#stdcyclomaticcomplexity</v>
      </c>
      <c r="F8328" t="str">
        <f t="shared" si="130"/>
        <v>stdcyclomaticcomplexity</v>
      </c>
    </row>
    <row r="8329" spans="1:6" ht="135" x14ac:dyDescent="0.25">
      <c r="A8329" s="5">
        <v>8328</v>
      </c>
      <c r="B8329" s="6" t="s">
        <v>1074</v>
      </c>
      <c r="C8329" s="5">
        <v>39</v>
      </c>
      <c r="D8329" s="7" t="s">
        <v>7</v>
      </c>
      <c r="E8329" t="str" cm="1">
        <f t="array" ref="E8329">getURL(D8329)</f>
        <v>https://pmd.github.io/pmd-6.25.0/pmd_rules_java_design.html#lawofdemeter</v>
      </c>
      <c r="F8329" t="str">
        <f t="shared" si="130"/>
        <v>lawofdemeter</v>
      </c>
    </row>
    <row r="8330" spans="1:6" ht="135" x14ac:dyDescent="0.25">
      <c r="A8330" s="2">
        <v>8329</v>
      </c>
      <c r="B8330" s="3" t="s">
        <v>1074</v>
      </c>
      <c r="C8330" s="2">
        <v>39</v>
      </c>
      <c r="D8330" s="4" t="s">
        <v>7</v>
      </c>
      <c r="E8330" t="str" cm="1">
        <f t="array" ref="E8330">getURL(D8330)</f>
        <v>https://pmd.github.io/pmd-6.25.0/pmd_rules_java_design.html#lawofdemeter</v>
      </c>
      <c r="F8330" t="str">
        <f t="shared" si="130"/>
        <v>lawofdemeter</v>
      </c>
    </row>
    <row r="8331" spans="1:6" ht="135" x14ac:dyDescent="0.25">
      <c r="A8331" s="5">
        <v>8330</v>
      </c>
      <c r="B8331" s="6" t="s">
        <v>1074</v>
      </c>
      <c r="C8331" s="5">
        <v>42</v>
      </c>
      <c r="D8331" s="7" t="s">
        <v>24</v>
      </c>
      <c r="E8331" t="str" cm="1">
        <f t="array" ref="E8331">getURL(D8331)</f>
        <v>https://pmd.github.io/pmd-6.25.0/pmd_rules_java_design.html#avoidcatchinggenericexception</v>
      </c>
      <c r="F8331" t="str">
        <f t="shared" si="130"/>
        <v>avoidcatchinggenericexception</v>
      </c>
    </row>
    <row r="8332" spans="1:6" ht="135" x14ac:dyDescent="0.25">
      <c r="A8332" s="2">
        <v>8331</v>
      </c>
      <c r="B8332" s="3" t="s">
        <v>1075</v>
      </c>
      <c r="C8332" s="2">
        <v>36</v>
      </c>
      <c r="D8332" s="4" t="s">
        <v>24</v>
      </c>
      <c r="E8332" t="str" cm="1">
        <f t="array" ref="E8332">getURL(D8332)</f>
        <v>https://pmd.github.io/pmd-6.25.0/pmd_rules_java_design.html#avoidcatchinggenericexception</v>
      </c>
      <c r="F8332" t="str">
        <f t="shared" si="130"/>
        <v>avoidcatchinggenericexception</v>
      </c>
    </row>
    <row r="8333" spans="1:6" ht="135" x14ac:dyDescent="0.25">
      <c r="A8333" s="5">
        <v>8332</v>
      </c>
      <c r="B8333" s="6" t="s">
        <v>1076</v>
      </c>
      <c r="C8333" s="5">
        <v>40</v>
      </c>
      <c r="D8333" s="7" t="s">
        <v>7</v>
      </c>
      <c r="E8333" t="str" cm="1">
        <f t="array" ref="E8333">getURL(D8333)</f>
        <v>https://pmd.github.io/pmd-6.25.0/pmd_rules_java_design.html#lawofdemeter</v>
      </c>
      <c r="F8333" t="str">
        <f t="shared" si="130"/>
        <v>lawofdemeter</v>
      </c>
    </row>
    <row r="8334" spans="1:6" ht="135" x14ac:dyDescent="0.25">
      <c r="A8334" s="2">
        <v>8333</v>
      </c>
      <c r="B8334" s="3" t="s">
        <v>1076</v>
      </c>
      <c r="C8334" s="2">
        <v>40</v>
      </c>
      <c r="D8334" s="4" t="s">
        <v>7</v>
      </c>
      <c r="E8334" t="str" cm="1">
        <f t="array" ref="E8334">getURL(D8334)</f>
        <v>https://pmd.github.io/pmd-6.25.0/pmd_rules_java_design.html#lawofdemeter</v>
      </c>
      <c r="F8334" t="str">
        <f t="shared" si="130"/>
        <v>lawofdemeter</v>
      </c>
    </row>
    <row r="8335" spans="1:6" ht="135" x14ac:dyDescent="0.25">
      <c r="A8335" s="5">
        <v>8334</v>
      </c>
      <c r="B8335" s="6" t="s">
        <v>1076</v>
      </c>
      <c r="C8335" s="5">
        <v>43</v>
      </c>
      <c r="D8335" s="7" t="s">
        <v>24</v>
      </c>
      <c r="E8335" t="str" cm="1">
        <f t="array" ref="E8335">getURL(D8335)</f>
        <v>https://pmd.github.io/pmd-6.25.0/pmd_rules_java_design.html#avoidcatchinggenericexception</v>
      </c>
      <c r="F8335" t="str">
        <f t="shared" si="130"/>
        <v>avoidcatchinggenericexception</v>
      </c>
    </row>
    <row r="8336" spans="1:6" ht="150" x14ac:dyDescent="0.25">
      <c r="A8336" s="2">
        <v>8335</v>
      </c>
      <c r="B8336" s="3" t="s">
        <v>1077</v>
      </c>
      <c r="C8336" s="2">
        <v>36</v>
      </c>
      <c r="D8336" s="4" t="s">
        <v>7</v>
      </c>
      <c r="E8336" t="str" cm="1">
        <f t="array" ref="E8336">getURL(D8336)</f>
        <v>https://pmd.github.io/pmd-6.25.0/pmd_rules_java_design.html#lawofdemeter</v>
      </c>
      <c r="F8336" t="str">
        <f t="shared" si="130"/>
        <v>lawofdemeter</v>
      </c>
    </row>
    <row r="8337" spans="1:6" ht="150" x14ac:dyDescent="0.25">
      <c r="A8337" s="5">
        <v>8336</v>
      </c>
      <c r="B8337" s="6" t="s">
        <v>1077</v>
      </c>
      <c r="C8337" s="5">
        <v>37</v>
      </c>
      <c r="D8337" s="7" t="s">
        <v>24</v>
      </c>
      <c r="E8337" t="str" cm="1">
        <f t="array" ref="E8337">getURL(D8337)</f>
        <v>https://pmd.github.io/pmd-6.25.0/pmd_rules_java_design.html#avoidcatchinggenericexception</v>
      </c>
      <c r="F8337" t="str">
        <f t="shared" si="130"/>
        <v>avoidcatchinggenericexception</v>
      </c>
    </row>
    <row r="8338" spans="1:6" ht="135" x14ac:dyDescent="0.25">
      <c r="A8338" s="2">
        <v>8337</v>
      </c>
      <c r="B8338" s="3" t="s">
        <v>1078</v>
      </c>
      <c r="C8338" s="2">
        <v>39</v>
      </c>
      <c r="D8338" s="4" t="s">
        <v>7</v>
      </c>
      <c r="E8338" t="str" cm="1">
        <f t="array" ref="E8338">getURL(D8338)</f>
        <v>https://pmd.github.io/pmd-6.25.0/pmd_rules_java_design.html#lawofdemeter</v>
      </c>
      <c r="F8338" t="str">
        <f t="shared" si="130"/>
        <v>lawofdemeter</v>
      </c>
    </row>
    <row r="8339" spans="1:6" ht="135" x14ac:dyDescent="0.25">
      <c r="A8339" s="5">
        <v>8338</v>
      </c>
      <c r="B8339" s="6" t="s">
        <v>1078</v>
      </c>
      <c r="C8339" s="5">
        <v>39</v>
      </c>
      <c r="D8339" s="7" t="s">
        <v>7</v>
      </c>
      <c r="E8339" t="str" cm="1">
        <f t="array" ref="E8339">getURL(D8339)</f>
        <v>https://pmd.github.io/pmd-6.25.0/pmd_rules_java_design.html#lawofdemeter</v>
      </c>
      <c r="F8339" t="str">
        <f t="shared" si="130"/>
        <v>lawofdemeter</v>
      </c>
    </row>
    <row r="8340" spans="1:6" ht="135" x14ac:dyDescent="0.25">
      <c r="A8340" s="2">
        <v>8339</v>
      </c>
      <c r="B8340" s="3" t="s">
        <v>1078</v>
      </c>
      <c r="C8340" s="2">
        <v>42</v>
      </c>
      <c r="D8340" s="4" t="s">
        <v>24</v>
      </c>
      <c r="E8340" t="str" cm="1">
        <f t="array" ref="E8340">getURL(D8340)</f>
        <v>https://pmd.github.io/pmd-6.25.0/pmd_rules_java_design.html#avoidcatchinggenericexception</v>
      </c>
      <c r="F8340" t="str">
        <f t="shared" si="130"/>
        <v>avoidcatchinggenericexception</v>
      </c>
    </row>
    <row r="8341" spans="1:6" ht="150" x14ac:dyDescent="0.25">
      <c r="A8341" s="5">
        <v>8340</v>
      </c>
      <c r="B8341" s="6" t="s">
        <v>1079</v>
      </c>
      <c r="C8341" s="5">
        <v>36</v>
      </c>
      <c r="D8341" s="7" t="s">
        <v>7</v>
      </c>
      <c r="E8341" t="str" cm="1">
        <f t="array" ref="E8341">getURL(D8341)</f>
        <v>https://pmd.github.io/pmd-6.25.0/pmd_rules_java_design.html#lawofdemeter</v>
      </c>
      <c r="F8341" t="str">
        <f t="shared" si="130"/>
        <v>lawofdemeter</v>
      </c>
    </row>
    <row r="8342" spans="1:6" ht="150" x14ac:dyDescent="0.25">
      <c r="A8342" s="2">
        <v>8341</v>
      </c>
      <c r="B8342" s="3" t="s">
        <v>1079</v>
      </c>
      <c r="C8342" s="2">
        <v>36</v>
      </c>
      <c r="D8342" s="4" t="s">
        <v>7</v>
      </c>
      <c r="E8342" t="str" cm="1">
        <f t="array" ref="E8342">getURL(D8342)</f>
        <v>https://pmd.github.io/pmd-6.25.0/pmd_rules_java_design.html#lawofdemeter</v>
      </c>
      <c r="F8342" t="str">
        <f t="shared" si="130"/>
        <v>lawofdemeter</v>
      </c>
    </row>
    <row r="8343" spans="1:6" ht="150" x14ac:dyDescent="0.25">
      <c r="A8343" s="5">
        <v>8342</v>
      </c>
      <c r="B8343" s="6" t="s">
        <v>1079</v>
      </c>
      <c r="C8343" s="5">
        <v>36</v>
      </c>
      <c r="D8343" s="7" t="s">
        <v>8</v>
      </c>
      <c r="E8343" t="str" cm="1">
        <f t="array" ref="E8343">getURL(D8343)</f>
        <v>https://pmd.github.io/pmd-6.25.0/pmd_rules_java_design.html#lawofdemeter</v>
      </c>
      <c r="F8343" t="str">
        <f t="shared" si="130"/>
        <v>lawofdemeter</v>
      </c>
    </row>
    <row r="8344" spans="1:6" ht="150" x14ac:dyDescent="0.25">
      <c r="A8344" s="2">
        <v>8343</v>
      </c>
      <c r="B8344" s="3" t="s">
        <v>1079</v>
      </c>
      <c r="C8344" s="2">
        <v>37</v>
      </c>
      <c r="D8344" s="4" t="s">
        <v>24</v>
      </c>
      <c r="E8344" t="str" cm="1">
        <f t="array" ref="E8344">getURL(D8344)</f>
        <v>https://pmd.github.io/pmd-6.25.0/pmd_rules_java_design.html#avoidcatchinggenericexception</v>
      </c>
      <c r="F8344" t="str">
        <f t="shared" si="130"/>
        <v>avoidcatchinggenericexception</v>
      </c>
    </row>
    <row r="8345" spans="1:6" ht="135" x14ac:dyDescent="0.25">
      <c r="A8345" s="5">
        <v>8344</v>
      </c>
      <c r="B8345" s="6" t="s">
        <v>1080</v>
      </c>
      <c r="C8345" s="5">
        <v>34</v>
      </c>
      <c r="D8345" s="7" t="s">
        <v>7</v>
      </c>
      <c r="E8345" t="str" cm="1">
        <f t="array" ref="E8345">getURL(D8345)</f>
        <v>https://pmd.github.io/pmd-6.25.0/pmd_rules_java_design.html#lawofdemeter</v>
      </c>
      <c r="F8345" t="str">
        <f t="shared" si="130"/>
        <v>lawofdemeter</v>
      </c>
    </row>
    <row r="8346" spans="1:6" ht="135" x14ac:dyDescent="0.25">
      <c r="A8346" s="2">
        <v>8345</v>
      </c>
      <c r="B8346" s="3" t="s">
        <v>1080</v>
      </c>
      <c r="C8346" s="2">
        <v>34</v>
      </c>
      <c r="D8346" s="4" t="s">
        <v>7</v>
      </c>
      <c r="E8346" t="str" cm="1">
        <f t="array" ref="E8346">getURL(D8346)</f>
        <v>https://pmd.github.io/pmd-6.25.0/pmd_rules_java_design.html#lawofdemeter</v>
      </c>
      <c r="F8346" t="str">
        <f t="shared" si="130"/>
        <v>lawofdemeter</v>
      </c>
    </row>
    <row r="8347" spans="1:6" ht="135" x14ac:dyDescent="0.25">
      <c r="A8347" s="5">
        <v>8346</v>
      </c>
      <c r="B8347" s="6" t="s">
        <v>1080</v>
      </c>
      <c r="C8347" s="5">
        <v>34</v>
      </c>
      <c r="D8347" s="7" t="s">
        <v>7</v>
      </c>
      <c r="E8347" t="str" cm="1">
        <f t="array" ref="E8347">getURL(D8347)</f>
        <v>https://pmd.github.io/pmd-6.25.0/pmd_rules_java_design.html#lawofdemeter</v>
      </c>
      <c r="F8347" t="str">
        <f t="shared" si="130"/>
        <v>lawofdemeter</v>
      </c>
    </row>
    <row r="8348" spans="1:6" ht="135" x14ac:dyDescent="0.25">
      <c r="A8348" s="2">
        <v>8347</v>
      </c>
      <c r="B8348" s="3" t="s">
        <v>1080</v>
      </c>
      <c r="C8348" s="2">
        <v>34</v>
      </c>
      <c r="D8348" s="4" t="s">
        <v>7</v>
      </c>
      <c r="E8348" t="str" cm="1">
        <f t="array" ref="E8348">getURL(D8348)</f>
        <v>https://pmd.github.io/pmd-6.25.0/pmd_rules_java_design.html#lawofdemeter</v>
      </c>
      <c r="F8348" t="str">
        <f t="shared" si="130"/>
        <v>lawofdemeter</v>
      </c>
    </row>
    <row r="8349" spans="1:6" ht="135" x14ac:dyDescent="0.25">
      <c r="A8349" s="5">
        <v>8348</v>
      </c>
      <c r="B8349" s="6" t="s">
        <v>1080</v>
      </c>
      <c r="C8349" s="5">
        <v>34</v>
      </c>
      <c r="D8349" s="7" t="s">
        <v>7</v>
      </c>
      <c r="E8349" t="str" cm="1">
        <f t="array" ref="E8349">getURL(D8349)</f>
        <v>https://pmd.github.io/pmd-6.25.0/pmd_rules_java_design.html#lawofdemeter</v>
      </c>
      <c r="F8349" t="str">
        <f t="shared" si="130"/>
        <v>lawofdemeter</v>
      </c>
    </row>
    <row r="8350" spans="1:6" ht="135" x14ac:dyDescent="0.25">
      <c r="A8350" s="2">
        <v>8349</v>
      </c>
      <c r="B8350" s="3" t="s">
        <v>1080</v>
      </c>
      <c r="C8350" s="2">
        <v>34</v>
      </c>
      <c r="D8350" s="4" t="s">
        <v>8</v>
      </c>
      <c r="E8350" t="str" cm="1">
        <f t="array" ref="E8350">getURL(D8350)</f>
        <v>https://pmd.github.io/pmd-6.25.0/pmd_rules_java_design.html#lawofdemeter</v>
      </c>
      <c r="F8350" t="str">
        <f t="shared" si="130"/>
        <v>lawofdemeter</v>
      </c>
    </row>
    <row r="8351" spans="1:6" ht="135" x14ac:dyDescent="0.25">
      <c r="A8351" s="5">
        <v>8350</v>
      </c>
      <c r="B8351" s="6" t="s">
        <v>1080</v>
      </c>
      <c r="C8351" s="5">
        <v>35</v>
      </c>
      <c r="D8351" s="7" t="s">
        <v>24</v>
      </c>
      <c r="E8351" t="str" cm="1">
        <f t="array" ref="E8351">getURL(D8351)</f>
        <v>https://pmd.github.io/pmd-6.25.0/pmd_rules_java_design.html#avoidcatchinggenericexception</v>
      </c>
      <c r="F8351" t="str">
        <f t="shared" si="130"/>
        <v>avoidcatchinggenericexception</v>
      </c>
    </row>
    <row r="8352" spans="1:6" ht="150" x14ac:dyDescent="0.25">
      <c r="A8352" s="2">
        <v>8351</v>
      </c>
      <c r="B8352" s="3" t="s">
        <v>1081</v>
      </c>
      <c r="C8352" s="2">
        <v>32</v>
      </c>
      <c r="D8352" s="4" t="s">
        <v>7</v>
      </c>
      <c r="E8352" t="str" cm="1">
        <f t="array" ref="E8352">getURL(D8352)</f>
        <v>https://pmd.github.io/pmd-6.25.0/pmd_rules_java_design.html#lawofdemeter</v>
      </c>
      <c r="F8352" t="str">
        <f t="shared" si="130"/>
        <v>lawofdemeter</v>
      </c>
    </row>
    <row r="8353" spans="1:6" ht="150" x14ac:dyDescent="0.25">
      <c r="A8353" s="5">
        <v>8352</v>
      </c>
      <c r="B8353" s="6" t="s">
        <v>1081</v>
      </c>
      <c r="C8353" s="5">
        <v>32</v>
      </c>
      <c r="D8353" s="7" t="s">
        <v>7</v>
      </c>
      <c r="E8353" t="str" cm="1">
        <f t="array" ref="E8353">getURL(D8353)</f>
        <v>https://pmd.github.io/pmd-6.25.0/pmd_rules_java_design.html#lawofdemeter</v>
      </c>
      <c r="F8353" t="str">
        <f t="shared" si="130"/>
        <v>lawofdemeter</v>
      </c>
    </row>
    <row r="8354" spans="1:6" ht="150" x14ac:dyDescent="0.25">
      <c r="A8354" s="2">
        <v>8353</v>
      </c>
      <c r="B8354" s="3" t="s">
        <v>1081</v>
      </c>
      <c r="C8354" s="2">
        <v>51</v>
      </c>
      <c r="D8354" s="4" t="s">
        <v>7</v>
      </c>
      <c r="E8354" t="str" cm="1">
        <f t="array" ref="E8354">getURL(D8354)</f>
        <v>https://pmd.github.io/pmd-6.25.0/pmd_rules_java_design.html#lawofdemeter</v>
      </c>
      <c r="F8354" t="str">
        <f t="shared" si="130"/>
        <v>lawofdemeter</v>
      </c>
    </row>
    <row r="8355" spans="1:6" ht="150" x14ac:dyDescent="0.25">
      <c r="A8355" s="5">
        <v>8354</v>
      </c>
      <c r="B8355" s="6" t="s">
        <v>1081</v>
      </c>
      <c r="C8355" s="5">
        <v>51</v>
      </c>
      <c r="D8355" s="7" t="s">
        <v>7</v>
      </c>
      <c r="E8355" t="str" cm="1">
        <f t="array" ref="E8355">getURL(D8355)</f>
        <v>https://pmd.github.io/pmd-6.25.0/pmd_rules_java_design.html#lawofdemeter</v>
      </c>
      <c r="F8355" t="str">
        <f t="shared" si="130"/>
        <v>lawofdemeter</v>
      </c>
    </row>
    <row r="8356" spans="1:6" ht="150" x14ac:dyDescent="0.25">
      <c r="A8356" s="2">
        <v>8355</v>
      </c>
      <c r="B8356" s="3" t="s">
        <v>1082</v>
      </c>
      <c r="C8356" s="2">
        <v>32</v>
      </c>
      <c r="D8356" s="4" t="s">
        <v>7</v>
      </c>
      <c r="E8356" t="str" cm="1">
        <f t="array" ref="E8356">getURL(D8356)</f>
        <v>https://pmd.github.io/pmd-6.25.0/pmd_rules_java_design.html#lawofdemeter</v>
      </c>
      <c r="F8356" t="str">
        <f t="shared" si="130"/>
        <v>lawofdemeter</v>
      </c>
    </row>
    <row r="8357" spans="1:6" ht="150" x14ac:dyDescent="0.25">
      <c r="A8357" s="5">
        <v>8356</v>
      </c>
      <c r="B8357" s="6" t="s">
        <v>1083</v>
      </c>
      <c r="C8357" s="5">
        <v>33</v>
      </c>
      <c r="D8357" s="7" t="s">
        <v>7</v>
      </c>
      <c r="E8357" t="str" cm="1">
        <f t="array" ref="E8357">getURL(D8357)</f>
        <v>https://pmd.github.io/pmd-6.25.0/pmd_rules_java_design.html#lawofdemeter</v>
      </c>
      <c r="F8357" t="str">
        <f t="shared" si="130"/>
        <v>lawofdemeter</v>
      </c>
    </row>
    <row r="8358" spans="1:6" ht="150" x14ac:dyDescent="0.25">
      <c r="A8358" s="2">
        <v>8357</v>
      </c>
      <c r="B8358" s="3" t="s">
        <v>1084</v>
      </c>
      <c r="C8358" s="2">
        <v>47</v>
      </c>
      <c r="D8358" s="4" t="s">
        <v>7</v>
      </c>
      <c r="E8358" t="str" cm="1">
        <f t="array" ref="E8358">getURL(D8358)</f>
        <v>https://pmd.github.io/pmd-6.25.0/pmd_rules_java_design.html#lawofdemeter</v>
      </c>
      <c r="F8358" t="str">
        <f t="shared" si="130"/>
        <v>lawofdemeter</v>
      </c>
    </row>
    <row r="8359" spans="1:6" ht="150" x14ac:dyDescent="0.25">
      <c r="A8359" s="5">
        <v>8358</v>
      </c>
      <c r="B8359" s="6" t="s">
        <v>1084</v>
      </c>
      <c r="C8359" s="5">
        <v>47</v>
      </c>
      <c r="D8359" s="7" t="s">
        <v>8</v>
      </c>
      <c r="E8359" t="str" cm="1">
        <f t="array" ref="E8359">getURL(D8359)</f>
        <v>https://pmd.github.io/pmd-6.25.0/pmd_rules_java_design.html#lawofdemeter</v>
      </c>
      <c r="F8359" t="str">
        <f t="shared" si="130"/>
        <v>lawofdemeter</v>
      </c>
    </row>
    <row r="8360" spans="1:6" ht="150" x14ac:dyDescent="0.25">
      <c r="A8360" s="2">
        <v>8359</v>
      </c>
      <c r="B8360" s="3" t="s">
        <v>1084</v>
      </c>
      <c r="C8360" s="2">
        <v>49</v>
      </c>
      <c r="D8360" s="4" t="s">
        <v>8</v>
      </c>
      <c r="E8360" t="str" cm="1">
        <f t="array" ref="E8360">getURL(D8360)</f>
        <v>https://pmd.github.io/pmd-6.25.0/pmd_rules_java_design.html#lawofdemeter</v>
      </c>
      <c r="F8360" t="str">
        <f t="shared" si="130"/>
        <v>lawofdemeter</v>
      </c>
    </row>
    <row r="8361" spans="1:6" ht="150" x14ac:dyDescent="0.25">
      <c r="A8361" s="5">
        <v>8360</v>
      </c>
      <c r="B8361" s="6" t="s">
        <v>1084</v>
      </c>
      <c r="C8361" s="5">
        <v>56</v>
      </c>
      <c r="D8361" s="7" t="s">
        <v>8</v>
      </c>
      <c r="E8361" t="str" cm="1">
        <f t="array" ref="E8361">getURL(D8361)</f>
        <v>https://pmd.github.io/pmd-6.25.0/pmd_rules_java_design.html#lawofdemeter</v>
      </c>
      <c r="F8361" t="str">
        <f t="shared" si="130"/>
        <v>lawofdemeter</v>
      </c>
    </row>
    <row r="8362" spans="1:6" ht="150" x14ac:dyDescent="0.25">
      <c r="A8362" s="2">
        <v>8361</v>
      </c>
      <c r="B8362" s="3" t="s">
        <v>1084</v>
      </c>
      <c r="C8362" s="2">
        <v>74</v>
      </c>
      <c r="D8362" s="4" t="s">
        <v>7</v>
      </c>
      <c r="E8362" t="str" cm="1">
        <f t="array" ref="E8362">getURL(D8362)</f>
        <v>https://pmd.github.io/pmd-6.25.0/pmd_rules_java_design.html#lawofdemeter</v>
      </c>
      <c r="F8362" t="str">
        <f t="shared" si="130"/>
        <v>lawofdemeter</v>
      </c>
    </row>
    <row r="8363" spans="1:6" ht="150" x14ac:dyDescent="0.25">
      <c r="A8363" s="5">
        <v>8362</v>
      </c>
      <c r="B8363" s="6" t="s">
        <v>1084</v>
      </c>
      <c r="C8363" s="5">
        <v>74</v>
      </c>
      <c r="D8363" s="7" t="s">
        <v>8</v>
      </c>
      <c r="E8363" t="str" cm="1">
        <f t="array" ref="E8363">getURL(D8363)</f>
        <v>https://pmd.github.io/pmd-6.25.0/pmd_rules_java_design.html#lawofdemeter</v>
      </c>
      <c r="F8363" t="str">
        <f t="shared" si="130"/>
        <v>lawofdemeter</v>
      </c>
    </row>
    <row r="8364" spans="1:6" ht="150" x14ac:dyDescent="0.25">
      <c r="A8364" s="2">
        <v>8363</v>
      </c>
      <c r="B8364" s="3" t="s">
        <v>1084</v>
      </c>
      <c r="C8364" s="2">
        <v>76</v>
      </c>
      <c r="D8364" s="4" t="s">
        <v>8</v>
      </c>
      <c r="E8364" t="str" cm="1">
        <f t="array" ref="E8364">getURL(D8364)</f>
        <v>https://pmd.github.io/pmd-6.25.0/pmd_rules_java_design.html#lawofdemeter</v>
      </c>
      <c r="F8364" t="str">
        <f t="shared" si="130"/>
        <v>lawofdemeter</v>
      </c>
    </row>
    <row r="8365" spans="1:6" ht="150" x14ac:dyDescent="0.25">
      <c r="A8365" s="5">
        <v>8364</v>
      </c>
      <c r="B8365" s="6" t="s">
        <v>1084</v>
      </c>
      <c r="C8365" s="5">
        <v>82</v>
      </c>
      <c r="D8365" s="7" t="s">
        <v>8</v>
      </c>
      <c r="E8365" t="str" cm="1">
        <f t="array" ref="E8365">getURL(D8365)</f>
        <v>https://pmd.github.io/pmd-6.25.0/pmd_rules_java_design.html#lawofdemeter</v>
      </c>
      <c r="F8365" t="str">
        <f t="shared" si="130"/>
        <v>lawofdemeter</v>
      </c>
    </row>
    <row r="8366" spans="1:6" ht="150" x14ac:dyDescent="0.25">
      <c r="A8366" s="2">
        <v>8365</v>
      </c>
      <c r="B8366" s="3" t="s">
        <v>1084</v>
      </c>
      <c r="C8366" s="2">
        <v>92</v>
      </c>
      <c r="D8366" s="4" t="s">
        <v>7</v>
      </c>
      <c r="E8366" t="str" cm="1">
        <f t="array" ref="E8366">getURL(D8366)</f>
        <v>https://pmd.github.io/pmd-6.25.0/pmd_rules_java_design.html#lawofdemeter</v>
      </c>
      <c r="F8366" t="str">
        <f t="shared" si="130"/>
        <v>lawofdemeter</v>
      </c>
    </row>
    <row r="8367" spans="1:6" ht="150" x14ac:dyDescent="0.25">
      <c r="A8367" s="5">
        <v>8366</v>
      </c>
      <c r="B8367" s="6" t="s">
        <v>1084</v>
      </c>
      <c r="C8367" s="5">
        <v>92</v>
      </c>
      <c r="D8367" s="7" t="s">
        <v>7</v>
      </c>
      <c r="E8367" t="str" cm="1">
        <f t="array" ref="E8367">getURL(D8367)</f>
        <v>https://pmd.github.io/pmd-6.25.0/pmd_rules_java_design.html#lawofdemeter</v>
      </c>
      <c r="F8367" t="str">
        <f t="shared" si="130"/>
        <v>lawofdemeter</v>
      </c>
    </row>
    <row r="8368" spans="1:6" ht="150" x14ac:dyDescent="0.25">
      <c r="A8368" s="2">
        <v>8367</v>
      </c>
      <c r="B8368" s="3" t="s">
        <v>1085</v>
      </c>
      <c r="C8368" s="2">
        <v>47</v>
      </c>
      <c r="D8368" s="4" t="s">
        <v>8</v>
      </c>
      <c r="E8368" t="str" cm="1">
        <f t="array" ref="E8368">getURL(D8368)</f>
        <v>https://pmd.github.io/pmd-6.25.0/pmd_rules_java_design.html#lawofdemeter</v>
      </c>
      <c r="F8368" t="str">
        <f t="shared" si="130"/>
        <v>lawofdemeter</v>
      </c>
    </row>
    <row r="8369" spans="1:6" ht="150" x14ac:dyDescent="0.25">
      <c r="A8369" s="5">
        <v>8368</v>
      </c>
      <c r="B8369" s="6" t="s">
        <v>1085</v>
      </c>
      <c r="C8369" s="5">
        <v>48</v>
      </c>
      <c r="D8369" s="7" t="s">
        <v>8</v>
      </c>
      <c r="E8369" t="str" cm="1">
        <f t="array" ref="E8369">getURL(D8369)</f>
        <v>https://pmd.github.io/pmd-6.25.0/pmd_rules_java_design.html#lawofdemeter</v>
      </c>
      <c r="F8369" t="str">
        <f t="shared" si="130"/>
        <v>lawofdemeter</v>
      </c>
    </row>
    <row r="8370" spans="1:6" ht="150" x14ac:dyDescent="0.25">
      <c r="A8370" s="2">
        <v>8369</v>
      </c>
      <c r="B8370" s="3" t="s">
        <v>1085</v>
      </c>
      <c r="C8370" s="2">
        <v>57</v>
      </c>
      <c r="D8370" s="4" t="s">
        <v>7</v>
      </c>
      <c r="E8370" t="str" cm="1">
        <f t="array" ref="E8370">getURL(D8370)</f>
        <v>https://pmd.github.io/pmd-6.25.0/pmd_rules_java_design.html#lawofdemeter</v>
      </c>
      <c r="F8370" t="str">
        <f t="shared" si="130"/>
        <v>lawofdemeter</v>
      </c>
    </row>
    <row r="8371" spans="1:6" ht="150" x14ac:dyDescent="0.25">
      <c r="A8371" s="5">
        <v>8370</v>
      </c>
      <c r="B8371" s="6" t="s">
        <v>1085</v>
      </c>
      <c r="C8371" s="5">
        <v>57</v>
      </c>
      <c r="D8371" s="7" t="s">
        <v>8</v>
      </c>
      <c r="E8371" t="str" cm="1">
        <f t="array" ref="E8371">getURL(D8371)</f>
        <v>https://pmd.github.io/pmd-6.25.0/pmd_rules_java_design.html#lawofdemeter</v>
      </c>
      <c r="F8371" t="str">
        <f t="shared" si="130"/>
        <v>lawofdemeter</v>
      </c>
    </row>
    <row r="8372" spans="1:6" ht="150" x14ac:dyDescent="0.25">
      <c r="A8372" s="2">
        <v>8371</v>
      </c>
      <c r="B8372" s="3" t="s">
        <v>1085</v>
      </c>
      <c r="C8372" s="2">
        <v>59</v>
      </c>
      <c r="D8372" s="4" t="s">
        <v>8</v>
      </c>
      <c r="E8372" t="str" cm="1">
        <f t="array" ref="E8372">getURL(D8372)</f>
        <v>https://pmd.github.io/pmd-6.25.0/pmd_rules_java_design.html#lawofdemeter</v>
      </c>
      <c r="F8372" t="str">
        <f t="shared" si="130"/>
        <v>lawofdemeter</v>
      </c>
    </row>
    <row r="8373" spans="1:6" ht="150" x14ac:dyDescent="0.25">
      <c r="A8373" s="5">
        <v>8372</v>
      </c>
      <c r="B8373" s="6" t="s">
        <v>1085</v>
      </c>
      <c r="C8373" s="5">
        <v>65</v>
      </c>
      <c r="D8373" s="7" t="s">
        <v>8</v>
      </c>
      <c r="E8373" t="str" cm="1">
        <f t="array" ref="E8373">getURL(D8373)</f>
        <v>https://pmd.github.io/pmd-6.25.0/pmd_rules_java_design.html#lawofdemeter</v>
      </c>
      <c r="F8373" t="str">
        <f t="shared" si="130"/>
        <v>lawofdemeter</v>
      </c>
    </row>
    <row r="8374" spans="1:6" ht="150" x14ac:dyDescent="0.25">
      <c r="A8374" s="2">
        <v>8373</v>
      </c>
      <c r="B8374" s="3" t="s">
        <v>1085</v>
      </c>
      <c r="C8374" s="2">
        <v>80</v>
      </c>
      <c r="D8374" s="4" t="s">
        <v>7</v>
      </c>
      <c r="E8374" t="str" cm="1">
        <f t="array" ref="E8374">getURL(D8374)</f>
        <v>https://pmd.github.io/pmd-6.25.0/pmd_rules_java_design.html#lawofdemeter</v>
      </c>
      <c r="F8374" t="str">
        <f t="shared" si="130"/>
        <v>lawofdemeter</v>
      </c>
    </row>
    <row r="8375" spans="1:6" ht="150" x14ac:dyDescent="0.25">
      <c r="A8375" s="5">
        <v>8374</v>
      </c>
      <c r="B8375" s="6" t="s">
        <v>1085</v>
      </c>
      <c r="C8375" s="5">
        <v>80</v>
      </c>
      <c r="D8375" s="7" t="s">
        <v>8</v>
      </c>
      <c r="E8375" t="str" cm="1">
        <f t="array" ref="E8375">getURL(D8375)</f>
        <v>https://pmd.github.io/pmd-6.25.0/pmd_rules_java_design.html#lawofdemeter</v>
      </c>
      <c r="F8375" t="str">
        <f t="shared" si="130"/>
        <v>lawofdemeter</v>
      </c>
    </row>
    <row r="8376" spans="1:6" ht="150" x14ac:dyDescent="0.25">
      <c r="A8376" s="2">
        <v>8375</v>
      </c>
      <c r="B8376" s="3" t="s">
        <v>1085</v>
      </c>
      <c r="C8376" s="2">
        <v>81</v>
      </c>
      <c r="D8376" s="4" t="s">
        <v>8</v>
      </c>
      <c r="E8376" t="str" cm="1">
        <f t="array" ref="E8376">getURL(D8376)</f>
        <v>https://pmd.github.io/pmd-6.25.0/pmd_rules_java_design.html#lawofdemeter</v>
      </c>
      <c r="F8376" t="str">
        <f t="shared" si="130"/>
        <v>lawofdemeter</v>
      </c>
    </row>
    <row r="8377" spans="1:6" ht="150" x14ac:dyDescent="0.25">
      <c r="A8377" s="5">
        <v>8376</v>
      </c>
      <c r="B8377" s="6" t="s">
        <v>1085</v>
      </c>
      <c r="C8377" s="5">
        <v>82</v>
      </c>
      <c r="D8377" s="7" t="s">
        <v>8</v>
      </c>
      <c r="E8377" t="str" cm="1">
        <f t="array" ref="E8377">getURL(D8377)</f>
        <v>https://pmd.github.io/pmd-6.25.0/pmd_rules_java_design.html#lawofdemeter</v>
      </c>
      <c r="F8377" t="str">
        <f t="shared" si="130"/>
        <v>lawofdemeter</v>
      </c>
    </row>
    <row r="8378" spans="1:6" ht="150" x14ac:dyDescent="0.25">
      <c r="A8378" s="2">
        <v>8377</v>
      </c>
      <c r="B8378" s="3" t="s">
        <v>1085</v>
      </c>
      <c r="C8378" s="2">
        <v>88</v>
      </c>
      <c r="D8378" s="4" t="s">
        <v>8</v>
      </c>
      <c r="E8378" t="str" cm="1">
        <f t="array" ref="E8378">getURL(D8378)</f>
        <v>https://pmd.github.io/pmd-6.25.0/pmd_rules_java_design.html#lawofdemeter</v>
      </c>
      <c r="F8378" t="str">
        <f t="shared" si="130"/>
        <v>lawofdemeter</v>
      </c>
    </row>
    <row r="8379" spans="1:6" ht="150" x14ac:dyDescent="0.25">
      <c r="A8379" s="5">
        <v>8378</v>
      </c>
      <c r="B8379" s="6" t="s">
        <v>1085</v>
      </c>
      <c r="C8379" s="5">
        <v>100</v>
      </c>
      <c r="D8379" s="7" t="s">
        <v>7</v>
      </c>
      <c r="E8379" t="str" cm="1">
        <f t="array" ref="E8379">getURL(D8379)</f>
        <v>https://pmd.github.io/pmd-6.25.0/pmd_rules_java_design.html#lawofdemeter</v>
      </c>
      <c r="F8379" t="str">
        <f t="shared" si="130"/>
        <v>lawofdemeter</v>
      </c>
    </row>
    <row r="8380" spans="1:6" ht="150" x14ac:dyDescent="0.25">
      <c r="A8380" s="2">
        <v>8379</v>
      </c>
      <c r="B8380" s="3" t="s">
        <v>1085</v>
      </c>
      <c r="C8380" s="2">
        <v>100</v>
      </c>
      <c r="D8380" s="4" t="s">
        <v>7</v>
      </c>
      <c r="E8380" t="str" cm="1">
        <f t="array" ref="E8380">getURL(D8380)</f>
        <v>https://pmd.github.io/pmd-6.25.0/pmd_rules_java_design.html#lawofdemeter</v>
      </c>
      <c r="F8380" t="str">
        <f t="shared" si="130"/>
        <v>lawofdemeter</v>
      </c>
    </row>
    <row r="8381" spans="1:6" ht="135" x14ac:dyDescent="0.25">
      <c r="A8381" s="5">
        <v>8380</v>
      </c>
      <c r="B8381" s="6" t="s">
        <v>1086</v>
      </c>
      <c r="C8381" s="5">
        <v>36</v>
      </c>
      <c r="D8381" s="7" t="s">
        <v>1087</v>
      </c>
      <c r="E8381" t="str" cm="1">
        <f t="array" ref="E8381">getURL(D8381)</f>
        <v>https://pmd.github.io/pmd-6.25.0/pmd_rules_java_design.html#modifiedcyclomaticcomplexity</v>
      </c>
      <c r="F8381" t="str">
        <f t="shared" si="130"/>
        <v>modifiedcyclomaticcomplexity</v>
      </c>
    </row>
    <row r="8382" spans="1:6" ht="135" x14ac:dyDescent="0.25">
      <c r="A8382" s="2">
        <v>8381</v>
      </c>
      <c r="B8382" s="3" t="s">
        <v>1086</v>
      </c>
      <c r="C8382" s="2">
        <v>36</v>
      </c>
      <c r="D8382" s="4" t="s">
        <v>1088</v>
      </c>
      <c r="E8382" t="str" cm="1">
        <f t="array" ref="E8382">getURL(D8382)</f>
        <v>https://pmd.github.io/pmd-6.25.0/pmd_rules_java_design.html#stdcyclomaticcomplexity</v>
      </c>
      <c r="F8382" t="str">
        <f t="shared" si="130"/>
        <v>stdcyclomaticcomplexity</v>
      </c>
    </row>
    <row r="8383" spans="1:6" ht="135" x14ac:dyDescent="0.25">
      <c r="A8383" s="5">
        <v>8382</v>
      </c>
      <c r="B8383" s="6" t="s">
        <v>1086</v>
      </c>
      <c r="C8383" s="5">
        <v>59</v>
      </c>
      <c r="D8383" s="7" t="s">
        <v>1089</v>
      </c>
      <c r="E8383" t="str" cm="1">
        <f t="array" ref="E8383">getURL(D8383)</f>
        <v>https://pmd.github.io/pmd-6.25.0/pmd_rules_java_design.html#modifiedcyclomaticcomplexity</v>
      </c>
      <c r="F8383" t="str">
        <f t="shared" si="130"/>
        <v>modifiedcyclomaticcomplexity</v>
      </c>
    </row>
    <row r="8384" spans="1:6" ht="135" x14ac:dyDescent="0.25">
      <c r="A8384" s="2">
        <v>8383</v>
      </c>
      <c r="B8384" s="3" t="s">
        <v>1086</v>
      </c>
      <c r="C8384" s="2">
        <v>59</v>
      </c>
      <c r="D8384" s="4" t="s">
        <v>1090</v>
      </c>
      <c r="E8384" t="str" cm="1">
        <f t="array" ref="E8384">getURL(D8384)</f>
        <v>https://pmd.github.io/pmd-6.25.0/pmd_rules_java_design.html#stdcyclomaticcomplexity</v>
      </c>
      <c r="F8384" t="str">
        <f t="shared" si="130"/>
        <v>stdcyclomaticcomplexity</v>
      </c>
    </row>
    <row r="8385" spans="1:6" ht="135" x14ac:dyDescent="0.25">
      <c r="A8385" s="5">
        <v>8384</v>
      </c>
      <c r="B8385" s="6" t="s">
        <v>1091</v>
      </c>
      <c r="C8385" s="5">
        <v>30</v>
      </c>
      <c r="D8385" s="7" t="s">
        <v>1092</v>
      </c>
      <c r="E8385" t="str" cm="1">
        <f t="array" ref="E8385">getURL(D8385)</f>
        <v>https://pmd.github.io/pmd-6.25.0/pmd_rules_java_design.html#immutablefield</v>
      </c>
      <c r="F8385" t="str">
        <f t="shared" si="130"/>
        <v>immutablefield</v>
      </c>
    </row>
    <row r="8386" spans="1:6" ht="135" x14ac:dyDescent="0.25">
      <c r="A8386" s="2">
        <v>8385</v>
      </c>
      <c r="B8386" s="3" t="s">
        <v>1093</v>
      </c>
      <c r="C8386" s="2">
        <v>28</v>
      </c>
      <c r="D8386" s="4" t="s">
        <v>5</v>
      </c>
      <c r="E8386" t="str" cm="1">
        <f t="array" ref="E8386">getURL(D8386)</f>
        <v>https://pmd.github.io/pmd-6.25.0/pmd_rules_java_design.html#useutilityclass</v>
      </c>
      <c r="F8386" t="str">
        <f t="shared" si="130"/>
        <v>useutilityclass</v>
      </c>
    </row>
    <row r="8387" spans="1:6" ht="135" x14ac:dyDescent="0.25">
      <c r="A8387" s="5">
        <v>8386</v>
      </c>
      <c r="B8387" s="6" t="s">
        <v>1094</v>
      </c>
      <c r="C8387" s="5">
        <v>86</v>
      </c>
      <c r="D8387" s="7" t="s">
        <v>7</v>
      </c>
      <c r="E8387" t="str" cm="1">
        <f t="array" ref="E8387">getURL(D8387)</f>
        <v>https://pmd.github.io/pmd-6.25.0/pmd_rules_java_design.html#lawofdemeter</v>
      </c>
      <c r="F8387" t="str">
        <f t="shared" si="130"/>
        <v>lawofdemeter</v>
      </c>
    </row>
    <row r="8388" spans="1:6" ht="135" x14ac:dyDescent="0.25">
      <c r="A8388" s="2">
        <v>8387</v>
      </c>
      <c r="B8388" s="3" t="s">
        <v>1094</v>
      </c>
      <c r="C8388" s="2">
        <v>92</v>
      </c>
      <c r="D8388" s="4" t="s">
        <v>7</v>
      </c>
      <c r="E8388" t="str" cm="1">
        <f t="array" ref="E8388">getURL(D8388)</f>
        <v>https://pmd.github.io/pmd-6.25.0/pmd_rules_java_design.html#lawofdemeter</v>
      </c>
      <c r="F8388" t="str">
        <f t="shared" ref="F8388:F8451" si="131">RIGHT(E8388, LEN(E8388) - FIND("#",E8388))</f>
        <v>lawofdemeter</v>
      </c>
    </row>
    <row r="8389" spans="1:6" ht="135" x14ac:dyDescent="0.25">
      <c r="A8389" s="5">
        <v>8388</v>
      </c>
      <c r="B8389" s="6" t="s">
        <v>1094</v>
      </c>
      <c r="C8389" s="5">
        <v>92</v>
      </c>
      <c r="D8389" s="7" t="s">
        <v>7</v>
      </c>
      <c r="E8389" t="str" cm="1">
        <f t="array" ref="E8389">getURL(D8389)</f>
        <v>https://pmd.github.io/pmd-6.25.0/pmd_rules_java_design.html#lawofdemeter</v>
      </c>
      <c r="F8389" t="str">
        <f t="shared" si="131"/>
        <v>lawofdemeter</v>
      </c>
    </row>
    <row r="8390" spans="1:6" ht="135" x14ac:dyDescent="0.25">
      <c r="A8390" s="2">
        <v>8389</v>
      </c>
      <c r="B8390" s="3" t="s">
        <v>1094</v>
      </c>
      <c r="C8390" s="2">
        <v>93</v>
      </c>
      <c r="D8390" s="4" t="s">
        <v>7</v>
      </c>
      <c r="E8390" t="str" cm="1">
        <f t="array" ref="E8390">getURL(D8390)</f>
        <v>https://pmd.github.io/pmd-6.25.0/pmd_rules_java_design.html#lawofdemeter</v>
      </c>
      <c r="F8390" t="str">
        <f t="shared" si="131"/>
        <v>lawofdemeter</v>
      </c>
    </row>
    <row r="8391" spans="1:6" ht="135" x14ac:dyDescent="0.25">
      <c r="A8391" s="5">
        <v>8390</v>
      </c>
      <c r="B8391" s="6" t="s">
        <v>1094</v>
      </c>
      <c r="C8391" s="5">
        <v>95</v>
      </c>
      <c r="D8391" s="7" t="s">
        <v>8</v>
      </c>
      <c r="E8391" t="str" cm="1">
        <f t="array" ref="E8391">getURL(D8391)</f>
        <v>https://pmd.github.io/pmd-6.25.0/pmd_rules_java_design.html#lawofdemeter</v>
      </c>
      <c r="F8391" t="str">
        <f t="shared" si="131"/>
        <v>lawofdemeter</v>
      </c>
    </row>
    <row r="8392" spans="1:6" ht="135" x14ac:dyDescent="0.25">
      <c r="A8392" s="2">
        <v>8391</v>
      </c>
      <c r="B8392" s="3" t="s">
        <v>1094</v>
      </c>
      <c r="C8392" s="2">
        <v>97</v>
      </c>
      <c r="D8392" s="4" t="s">
        <v>8</v>
      </c>
      <c r="E8392" t="str" cm="1">
        <f t="array" ref="E8392">getURL(D8392)</f>
        <v>https://pmd.github.io/pmd-6.25.0/pmd_rules_java_design.html#lawofdemeter</v>
      </c>
      <c r="F8392" t="str">
        <f t="shared" si="131"/>
        <v>lawofdemeter</v>
      </c>
    </row>
    <row r="8393" spans="1:6" ht="135" x14ac:dyDescent="0.25">
      <c r="A8393" s="5">
        <v>8392</v>
      </c>
      <c r="B8393" s="6" t="s">
        <v>1094</v>
      </c>
      <c r="C8393" s="5">
        <v>98</v>
      </c>
      <c r="D8393" s="7" t="s">
        <v>7</v>
      </c>
      <c r="E8393" t="str" cm="1">
        <f t="array" ref="E8393">getURL(D8393)</f>
        <v>https://pmd.github.io/pmd-6.25.0/pmd_rules_java_design.html#lawofdemeter</v>
      </c>
      <c r="F8393" t="str">
        <f t="shared" si="131"/>
        <v>lawofdemeter</v>
      </c>
    </row>
    <row r="8394" spans="1:6" ht="135" x14ac:dyDescent="0.25">
      <c r="A8394" s="2">
        <v>8393</v>
      </c>
      <c r="B8394" s="3" t="s">
        <v>1094</v>
      </c>
      <c r="C8394" s="2">
        <v>99</v>
      </c>
      <c r="D8394" s="4" t="s">
        <v>8</v>
      </c>
      <c r="E8394" t="str" cm="1">
        <f t="array" ref="E8394">getURL(D8394)</f>
        <v>https://pmd.github.io/pmd-6.25.0/pmd_rules_java_design.html#lawofdemeter</v>
      </c>
      <c r="F8394" t="str">
        <f t="shared" si="131"/>
        <v>lawofdemeter</v>
      </c>
    </row>
    <row r="8395" spans="1:6" ht="135" x14ac:dyDescent="0.25">
      <c r="A8395" s="5">
        <v>8394</v>
      </c>
      <c r="B8395" s="6" t="s">
        <v>1094</v>
      </c>
      <c r="C8395" s="5">
        <v>100</v>
      </c>
      <c r="D8395" s="7" t="s">
        <v>8</v>
      </c>
      <c r="E8395" t="str" cm="1">
        <f t="array" ref="E8395">getURL(D8395)</f>
        <v>https://pmd.github.io/pmd-6.25.0/pmd_rules_java_design.html#lawofdemeter</v>
      </c>
      <c r="F8395" t="str">
        <f t="shared" si="131"/>
        <v>lawofdemeter</v>
      </c>
    </row>
    <row r="8396" spans="1:6" ht="135" x14ac:dyDescent="0.25">
      <c r="A8396" s="2">
        <v>8395</v>
      </c>
      <c r="B8396" s="3" t="s">
        <v>1094</v>
      </c>
      <c r="C8396" s="2">
        <v>107</v>
      </c>
      <c r="D8396" s="4" t="s">
        <v>7</v>
      </c>
      <c r="E8396" t="str" cm="1">
        <f t="array" ref="E8396">getURL(D8396)</f>
        <v>https://pmd.github.io/pmd-6.25.0/pmd_rules_java_design.html#lawofdemeter</v>
      </c>
      <c r="F8396" t="str">
        <f t="shared" si="131"/>
        <v>lawofdemeter</v>
      </c>
    </row>
    <row r="8397" spans="1:6" ht="135" x14ac:dyDescent="0.25">
      <c r="A8397" s="5">
        <v>8396</v>
      </c>
      <c r="B8397" s="6" t="s">
        <v>1094</v>
      </c>
      <c r="C8397" s="5">
        <v>113</v>
      </c>
      <c r="D8397" s="7" t="s">
        <v>7</v>
      </c>
      <c r="E8397" t="str" cm="1">
        <f t="array" ref="E8397">getURL(D8397)</f>
        <v>https://pmd.github.io/pmd-6.25.0/pmd_rules_java_design.html#lawofdemeter</v>
      </c>
      <c r="F8397" t="str">
        <f t="shared" si="131"/>
        <v>lawofdemeter</v>
      </c>
    </row>
    <row r="8398" spans="1:6" ht="135" x14ac:dyDescent="0.25">
      <c r="A8398" s="2">
        <v>8397</v>
      </c>
      <c r="B8398" s="3" t="s">
        <v>1094</v>
      </c>
      <c r="C8398" s="2">
        <v>113</v>
      </c>
      <c r="D8398" s="4" t="s">
        <v>7</v>
      </c>
      <c r="E8398" t="str" cm="1">
        <f t="array" ref="E8398">getURL(D8398)</f>
        <v>https://pmd.github.io/pmd-6.25.0/pmd_rules_java_design.html#lawofdemeter</v>
      </c>
      <c r="F8398" t="str">
        <f t="shared" si="131"/>
        <v>lawofdemeter</v>
      </c>
    </row>
    <row r="8399" spans="1:6" ht="135" x14ac:dyDescent="0.25">
      <c r="A8399" s="5">
        <v>8398</v>
      </c>
      <c r="B8399" s="6" t="s">
        <v>1094</v>
      </c>
      <c r="C8399" s="5">
        <v>114</v>
      </c>
      <c r="D8399" s="7" t="s">
        <v>7</v>
      </c>
      <c r="E8399" t="str" cm="1">
        <f t="array" ref="E8399">getURL(D8399)</f>
        <v>https://pmd.github.io/pmd-6.25.0/pmd_rules_java_design.html#lawofdemeter</v>
      </c>
      <c r="F8399" t="str">
        <f t="shared" si="131"/>
        <v>lawofdemeter</v>
      </c>
    </row>
    <row r="8400" spans="1:6" ht="135" x14ac:dyDescent="0.25">
      <c r="A8400" s="2">
        <v>8399</v>
      </c>
      <c r="B8400" s="3" t="s">
        <v>1094</v>
      </c>
      <c r="C8400" s="2">
        <v>116</v>
      </c>
      <c r="D8400" s="4" t="s">
        <v>8</v>
      </c>
      <c r="E8400" t="str" cm="1">
        <f t="array" ref="E8400">getURL(D8400)</f>
        <v>https://pmd.github.io/pmd-6.25.0/pmd_rules_java_design.html#lawofdemeter</v>
      </c>
      <c r="F8400" t="str">
        <f t="shared" si="131"/>
        <v>lawofdemeter</v>
      </c>
    </row>
    <row r="8401" spans="1:6" ht="135" x14ac:dyDescent="0.25">
      <c r="A8401" s="5">
        <v>8400</v>
      </c>
      <c r="B8401" s="6" t="s">
        <v>1094</v>
      </c>
      <c r="C8401" s="5">
        <v>118</v>
      </c>
      <c r="D8401" s="7" t="s">
        <v>8</v>
      </c>
      <c r="E8401" t="str" cm="1">
        <f t="array" ref="E8401">getURL(D8401)</f>
        <v>https://pmd.github.io/pmd-6.25.0/pmd_rules_java_design.html#lawofdemeter</v>
      </c>
      <c r="F8401" t="str">
        <f t="shared" si="131"/>
        <v>lawofdemeter</v>
      </c>
    </row>
    <row r="8402" spans="1:6" ht="135" x14ac:dyDescent="0.25">
      <c r="A8402" s="2">
        <v>8401</v>
      </c>
      <c r="B8402" s="3" t="s">
        <v>1094</v>
      </c>
      <c r="C8402" s="2">
        <v>119</v>
      </c>
      <c r="D8402" s="4" t="s">
        <v>7</v>
      </c>
      <c r="E8402" t="str" cm="1">
        <f t="array" ref="E8402">getURL(D8402)</f>
        <v>https://pmd.github.io/pmd-6.25.0/pmd_rules_java_design.html#lawofdemeter</v>
      </c>
      <c r="F8402" t="str">
        <f t="shared" si="131"/>
        <v>lawofdemeter</v>
      </c>
    </row>
    <row r="8403" spans="1:6" ht="135" x14ac:dyDescent="0.25">
      <c r="A8403" s="5">
        <v>8402</v>
      </c>
      <c r="B8403" s="6" t="s">
        <v>1094</v>
      </c>
      <c r="C8403" s="5">
        <v>120</v>
      </c>
      <c r="D8403" s="7" t="s">
        <v>8</v>
      </c>
      <c r="E8403" t="str" cm="1">
        <f t="array" ref="E8403">getURL(D8403)</f>
        <v>https://pmd.github.io/pmd-6.25.0/pmd_rules_java_design.html#lawofdemeter</v>
      </c>
      <c r="F8403" t="str">
        <f t="shared" si="131"/>
        <v>lawofdemeter</v>
      </c>
    </row>
    <row r="8404" spans="1:6" ht="135" x14ac:dyDescent="0.25">
      <c r="A8404" s="2">
        <v>8403</v>
      </c>
      <c r="B8404" s="3" t="s">
        <v>1094</v>
      </c>
      <c r="C8404" s="2">
        <v>121</v>
      </c>
      <c r="D8404" s="4" t="s">
        <v>8</v>
      </c>
      <c r="E8404" t="str" cm="1">
        <f t="array" ref="E8404">getURL(D8404)</f>
        <v>https://pmd.github.io/pmd-6.25.0/pmd_rules_java_design.html#lawofdemeter</v>
      </c>
      <c r="F8404" t="str">
        <f t="shared" si="131"/>
        <v>lawofdemeter</v>
      </c>
    </row>
    <row r="8405" spans="1:6" ht="135" x14ac:dyDescent="0.25">
      <c r="A8405" s="5">
        <v>8404</v>
      </c>
      <c r="B8405" s="6" t="s">
        <v>1094</v>
      </c>
      <c r="C8405" s="5">
        <v>128</v>
      </c>
      <c r="D8405" s="7" t="s">
        <v>7</v>
      </c>
      <c r="E8405" t="str" cm="1">
        <f t="array" ref="E8405">getURL(D8405)</f>
        <v>https://pmd.github.io/pmd-6.25.0/pmd_rules_java_design.html#lawofdemeter</v>
      </c>
      <c r="F8405" t="str">
        <f t="shared" si="131"/>
        <v>lawofdemeter</v>
      </c>
    </row>
    <row r="8406" spans="1:6" ht="135" x14ac:dyDescent="0.25">
      <c r="A8406" s="2">
        <v>8405</v>
      </c>
      <c r="B8406" s="3" t="s">
        <v>1094</v>
      </c>
      <c r="C8406" s="2">
        <v>134</v>
      </c>
      <c r="D8406" s="4" t="s">
        <v>7</v>
      </c>
      <c r="E8406" t="str" cm="1">
        <f t="array" ref="E8406">getURL(D8406)</f>
        <v>https://pmd.github.io/pmd-6.25.0/pmd_rules_java_design.html#lawofdemeter</v>
      </c>
      <c r="F8406" t="str">
        <f t="shared" si="131"/>
        <v>lawofdemeter</v>
      </c>
    </row>
    <row r="8407" spans="1:6" ht="135" x14ac:dyDescent="0.25">
      <c r="A8407" s="5">
        <v>8406</v>
      </c>
      <c r="B8407" s="6" t="s">
        <v>1094</v>
      </c>
      <c r="C8407" s="5">
        <v>134</v>
      </c>
      <c r="D8407" s="7" t="s">
        <v>7</v>
      </c>
      <c r="E8407" t="str" cm="1">
        <f t="array" ref="E8407">getURL(D8407)</f>
        <v>https://pmd.github.io/pmd-6.25.0/pmd_rules_java_design.html#lawofdemeter</v>
      </c>
      <c r="F8407" t="str">
        <f t="shared" si="131"/>
        <v>lawofdemeter</v>
      </c>
    </row>
    <row r="8408" spans="1:6" ht="135" x14ac:dyDescent="0.25">
      <c r="A8408" s="2">
        <v>8407</v>
      </c>
      <c r="B8408" s="3" t="s">
        <v>1094</v>
      </c>
      <c r="C8408" s="2">
        <v>135</v>
      </c>
      <c r="D8408" s="4" t="s">
        <v>7</v>
      </c>
      <c r="E8408" t="str" cm="1">
        <f t="array" ref="E8408">getURL(D8408)</f>
        <v>https://pmd.github.io/pmd-6.25.0/pmd_rules_java_design.html#lawofdemeter</v>
      </c>
      <c r="F8408" t="str">
        <f t="shared" si="131"/>
        <v>lawofdemeter</v>
      </c>
    </row>
    <row r="8409" spans="1:6" ht="135" x14ac:dyDescent="0.25">
      <c r="A8409" s="5">
        <v>8408</v>
      </c>
      <c r="B8409" s="6" t="s">
        <v>1094</v>
      </c>
      <c r="C8409" s="5">
        <v>137</v>
      </c>
      <c r="D8409" s="7" t="s">
        <v>8</v>
      </c>
      <c r="E8409" t="str" cm="1">
        <f t="array" ref="E8409">getURL(D8409)</f>
        <v>https://pmd.github.io/pmd-6.25.0/pmd_rules_java_design.html#lawofdemeter</v>
      </c>
      <c r="F8409" t="str">
        <f t="shared" si="131"/>
        <v>lawofdemeter</v>
      </c>
    </row>
    <row r="8410" spans="1:6" ht="135" x14ac:dyDescent="0.25">
      <c r="A8410" s="2">
        <v>8409</v>
      </c>
      <c r="B8410" s="3" t="s">
        <v>1094</v>
      </c>
      <c r="C8410" s="2">
        <v>138</v>
      </c>
      <c r="D8410" s="4" t="s">
        <v>8</v>
      </c>
      <c r="E8410" t="str" cm="1">
        <f t="array" ref="E8410">getURL(D8410)</f>
        <v>https://pmd.github.io/pmd-6.25.0/pmd_rules_java_design.html#lawofdemeter</v>
      </c>
      <c r="F8410" t="str">
        <f t="shared" si="131"/>
        <v>lawofdemeter</v>
      </c>
    </row>
    <row r="8411" spans="1:6" ht="135" x14ac:dyDescent="0.25">
      <c r="A8411" s="5">
        <v>8410</v>
      </c>
      <c r="B8411" s="6" t="s">
        <v>1094</v>
      </c>
      <c r="C8411" s="5">
        <v>139</v>
      </c>
      <c r="D8411" s="7" t="s">
        <v>7</v>
      </c>
      <c r="E8411" t="str" cm="1">
        <f t="array" ref="E8411">getURL(D8411)</f>
        <v>https://pmd.github.io/pmd-6.25.0/pmd_rules_java_design.html#lawofdemeter</v>
      </c>
      <c r="F8411" t="str">
        <f t="shared" si="131"/>
        <v>lawofdemeter</v>
      </c>
    </row>
    <row r="8412" spans="1:6" ht="135" x14ac:dyDescent="0.25">
      <c r="A8412" s="2">
        <v>8411</v>
      </c>
      <c r="B8412" s="3" t="s">
        <v>1094</v>
      </c>
      <c r="C8412" s="2">
        <v>140</v>
      </c>
      <c r="D8412" s="4" t="s">
        <v>8</v>
      </c>
      <c r="E8412" t="str" cm="1">
        <f t="array" ref="E8412">getURL(D8412)</f>
        <v>https://pmd.github.io/pmd-6.25.0/pmd_rules_java_design.html#lawofdemeter</v>
      </c>
      <c r="F8412" t="str">
        <f t="shared" si="131"/>
        <v>lawofdemeter</v>
      </c>
    </row>
    <row r="8413" spans="1:6" ht="135" x14ac:dyDescent="0.25">
      <c r="A8413" s="5">
        <v>8412</v>
      </c>
      <c r="B8413" s="6" t="s">
        <v>1094</v>
      </c>
      <c r="C8413" s="5">
        <v>141</v>
      </c>
      <c r="D8413" s="7" t="s">
        <v>8</v>
      </c>
      <c r="E8413" t="str" cm="1">
        <f t="array" ref="E8413">getURL(D8413)</f>
        <v>https://pmd.github.io/pmd-6.25.0/pmd_rules_java_design.html#lawofdemeter</v>
      </c>
      <c r="F8413" t="str">
        <f t="shared" si="131"/>
        <v>lawofdemeter</v>
      </c>
    </row>
    <row r="8414" spans="1:6" ht="135" x14ac:dyDescent="0.25">
      <c r="A8414" s="2">
        <v>8413</v>
      </c>
      <c r="B8414" s="3" t="s">
        <v>1094</v>
      </c>
      <c r="C8414" s="2">
        <v>148</v>
      </c>
      <c r="D8414" s="4" t="s">
        <v>7</v>
      </c>
      <c r="E8414" t="str" cm="1">
        <f t="array" ref="E8414">getURL(D8414)</f>
        <v>https://pmd.github.io/pmd-6.25.0/pmd_rules_java_design.html#lawofdemeter</v>
      </c>
      <c r="F8414" t="str">
        <f t="shared" si="131"/>
        <v>lawofdemeter</v>
      </c>
    </row>
    <row r="8415" spans="1:6" ht="135" x14ac:dyDescent="0.25">
      <c r="A8415" s="5">
        <v>8414</v>
      </c>
      <c r="B8415" s="6" t="s">
        <v>1094</v>
      </c>
      <c r="C8415" s="5">
        <v>154</v>
      </c>
      <c r="D8415" s="7" t="s">
        <v>7</v>
      </c>
      <c r="E8415" t="str" cm="1">
        <f t="array" ref="E8415">getURL(D8415)</f>
        <v>https://pmd.github.io/pmd-6.25.0/pmd_rules_java_design.html#lawofdemeter</v>
      </c>
      <c r="F8415" t="str">
        <f t="shared" si="131"/>
        <v>lawofdemeter</v>
      </c>
    </row>
    <row r="8416" spans="1:6" ht="135" x14ac:dyDescent="0.25">
      <c r="A8416" s="2">
        <v>8415</v>
      </c>
      <c r="B8416" s="3" t="s">
        <v>1094</v>
      </c>
      <c r="C8416" s="2">
        <v>154</v>
      </c>
      <c r="D8416" s="4" t="s">
        <v>7</v>
      </c>
      <c r="E8416" t="str" cm="1">
        <f t="array" ref="E8416">getURL(D8416)</f>
        <v>https://pmd.github.io/pmd-6.25.0/pmd_rules_java_design.html#lawofdemeter</v>
      </c>
      <c r="F8416" t="str">
        <f t="shared" si="131"/>
        <v>lawofdemeter</v>
      </c>
    </row>
    <row r="8417" spans="1:6" ht="135" x14ac:dyDescent="0.25">
      <c r="A8417" s="5">
        <v>8416</v>
      </c>
      <c r="B8417" s="6" t="s">
        <v>1094</v>
      </c>
      <c r="C8417" s="5">
        <v>155</v>
      </c>
      <c r="D8417" s="7" t="s">
        <v>7</v>
      </c>
      <c r="E8417" t="str" cm="1">
        <f t="array" ref="E8417">getURL(D8417)</f>
        <v>https://pmd.github.io/pmd-6.25.0/pmd_rules_java_design.html#lawofdemeter</v>
      </c>
      <c r="F8417" t="str">
        <f t="shared" si="131"/>
        <v>lawofdemeter</v>
      </c>
    </row>
    <row r="8418" spans="1:6" ht="135" x14ac:dyDescent="0.25">
      <c r="A8418" s="2">
        <v>8417</v>
      </c>
      <c r="B8418" s="3" t="s">
        <v>1094</v>
      </c>
      <c r="C8418" s="2">
        <v>157</v>
      </c>
      <c r="D8418" s="4" t="s">
        <v>8</v>
      </c>
      <c r="E8418" t="str" cm="1">
        <f t="array" ref="E8418">getURL(D8418)</f>
        <v>https://pmd.github.io/pmd-6.25.0/pmd_rules_java_design.html#lawofdemeter</v>
      </c>
      <c r="F8418" t="str">
        <f t="shared" si="131"/>
        <v>lawofdemeter</v>
      </c>
    </row>
    <row r="8419" spans="1:6" ht="135" x14ac:dyDescent="0.25">
      <c r="A8419" s="5">
        <v>8418</v>
      </c>
      <c r="B8419" s="6" t="s">
        <v>1094</v>
      </c>
      <c r="C8419" s="5">
        <v>159</v>
      </c>
      <c r="D8419" s="7" t="s">
        <v>8</v>
      </c>
      <c r="E8419" t="str" cm="1">
        <f t="array" ref="E8419">getURL(D8419)</f>
        <v>https://pmd.github.io/pmd-6.25.0/pmd_rules_java_design.html#lawofdemeter</v>
      </c>
      <c r="F8419" t="str">
        <f t="shared" si="131"/>
        <v>lawofdemeter</v>
      </c>
    </row>
    <row r="8420" spans="1:6" ht="150" x14ac:dyDescent="0.25">
      <c r="A8420" s="2">
        <v>8419</v>
      </c>
      <c r="B8420" s="3" t="s">
        <v>1095</v>
      </c>
      <c r="C8420" s="2">
        <v>57</v>
      </c>
      <c r="D8420" s="4" t="s">
        <v>396</v>
      </c>
      <c r="E8420" t="str" cm="1">
        <f t="array" ref="E8420">getURL(D8420)</f>
        <v>https://pmd.github.io/pmd-6.25.0/pmd_rules_java_design.html#immutablefield</v>
      </c>
      <c r="F8420" t="str">
        <f t="shared" si="131"/>
        <v>immutablefield</v>
      </c>
    </row>
    <row r="8421" spans="1:6" ht="150" x14ac:dyDescent="0.25">
      <c r="A8421" s="5">
        <v>8420</v>
      </c>
      <c r="B8421" s="6" t="s">
        <v>1095</v>
      </c>
      <c r="C8421" s="5">
        <v>90</v>
      </c>
      <c r="D8421" s="7" t="s">
        <v>7</v>
      </c>
      <c r="E8421" t="str" cm="1">
        <f t="array" ref="E8421">getURL(D8421)</f>
        <v>https://pmd.github.io/pmd-6.25.0/pmd_rules_java_design.html#lawofdemeter</v>
      </c>
      <c r="F8421" t="str">
        <f t="shared" si="131"/>
        <v>lawofdemeter</v>
      </c>
    </row>
    <row r="8422" spans="1:6" ht="150" x14ac:dyDescent="0.25">
      <c r="A8422" s="2">
        <v>8421</v>
      </c>
      <c r="B8422" s="3" t="s">
        <v>1095</v>
      </c>
      <c r="C8422" s="2">
        <v>107</v>
      </c>
      <c r="D8422" s="4" t="s">
        <v>7</v>
      </c>
      <c r="E8422" t="str" cm="1">
        <f t="array" ref="E8422">getURL(D8422)</f>
        <v>https://pmd.github.io/pmd-6.25.0/pmd_rules_java_design.html#lawofdemeter</v>
      </c>
      <c r="F8422" t="str">
        <f t="shared" si="131"/>
        <v>lawofdemeter</v>
      </c>
    </row>
    <row r="8423" spans="1:6" ht="150" x14ac:dyDescent="0.25">
      <c r="A8423" s="5">
        <v>8422</v>
      </c>
      <c r="B8423" s="6" t="s">
        <v>1095</v>
      </c>
      <c r="C8423" s="5">
        <v>107</v>
      </c>
      <c r="D8423" s="7" t="s">
        <v>7</v>
      </c>
      <c r="E8423" t="str" cm="1">
        <f t="array" ref="E8423">getURL(D8423)</f>
        <v>https://pmd.github.io/pmd-6.25.0/pmd_rules_java_design.html#lawofdemeter</v>
      </c>
      <c r="F8423" t="str">
        <f t="shared" si="131"/>
        <v>lawofdemeter</v>
      </c>
    </row>
    <row r="8424" spans="1:6" ht="150" x14ac:dyDescent="0.25">
      <c r="A8424" s="2">
        <v>8423</v>
      </c>
      <c r="B8424" s="3" t="s">
        <v>1095</v>
      </c>
      <c r="C8424" s="2">
        <v>108</v>
      </c>
      <c r="D8424" s="4" t="s">
        <v>7</v>
      </c>
      <c r="E8424" t="str" cm="1">
        <f t="array" ref="E8424">getURL(D8424)</f>
        <v>https://pmd.github.io/pmd-6.25.0/pmd_rules_java_design.html#lawofdemeter</v>
      </c>
      <c r="F8424" t="str">
        <f t="shared" si="131"/>
        <v>lawofdemeter</v>
      </c>
    </row>
    <row r="8425" spans="1:6" ht="150" x14ac:dyDescent="0.25">
      <c r="A8425" s="5">
        <v>8424</v>
      </c>
      <c r="B8425" s="6" t="s">
        <v>1095</v>
      </c>
      <c r="C8425" s="5">
        <v>110</v>
      </c>
      <c r="D8425" s="7" t="s">
        <v>8</v>
      </c>
      <c r="E8425" t="str" cm="1">
        <f t="array" ref="E8425">getURL(D8425)</f>
        <v>https://pmd.github.io/pmd-6.25.0/pmd_rules_java_design.html#lawofdemeter</v>
      </c>
      <c r="F8425" t="str">
        <f t="shared" si="131"/>
        <v>lawofdemeter</v>
      </c>
    </row>
    <row r="8426" spans="1:6" ht="135" x14ac:dyDescent="0.25">
      <c r="A8426" s="2">
        <v>8425</v>
      </c>
      <c r="B8426" s="3" t="s">
        <v>1096</v>
      </c>
      <c r="C8426" s="2">
        <v>67</v>
      </c>
      <c r="D8426" s="4" t="s">
        <v>1097</v>
      </c>
      <c r="E8426" t="str" cm="1">
        <f t="array" ref="E8426">getURL(D8426)</f>
        <v>https://pmd.github.io/pmd-6.25.0/pmd_rules_java_design.html#singularfield</v>
      </c>
      <c r="F8426" t="str">
        <f t="shared" si="131"/>
        <v>singularfield</v>
      </c>
    </row>
    <row r="8427" spans="1:6" ht="135" x14ac:dyDescent="0.25">
      <c r="A8427" s="5">
        <v>8426</v>
      </c>
      <c r="B8427" s="6" t="s">
        <v>1096</v>
      </c>
      <c r="C8427" s="5">
        <v>68</v>
      </c>
      <c r="D8427" s="7" t="s">
        <v>1098</v>
      </c>
      <c r="E8427" t="str" cm="1">
        <f t="array" ref="E8427">getURL(D8427)</f>
        <v>https://pmd.github.io/pmd-6.25.0/pmd_rules_java_design.html#singularfield</v>
      </c>
      <c r="F8427" t="str">
        <f t="shared" si="131"/>
        <v>singularfield</v>
      </c>
    </row>
    <row r="8428" spans="1:6" ht="135" x14ac:dyDescent="0.25">
      <c r="A8428" s="2">
        <v>8427</v>
      </c>
      <c r="B8428" s="3" t="s">
        <v>1096</v>
      </c>
      <c r="C8428" s="2">
        <v>69</v>
      </c>
      <c r="D8428" s="4" t="s">
        <v>1099</v>
      </c>
      <c r="E8428" t="str" cm="1">
        <f t="array" ref="E8428">getURL(D8428)</f>
        <v>https://pmd.github.io/pmd-6.25.0/pmd_rules_java_design.html#singularfield</v>
      </c>
      <c r="F8428" t="str">
        <f t="shared" si="131"/>
        <v>singularfield</v>
      </c>
    </row>
    <row r="8429" spans="1:6" ht="135" x14ac:dyDescent="0.25">
      <c r="A8429" s="5">
        <v>8428</v>
      </c>
      <c r="B8429" s="6" t="s">
        <v>1096</v>
      </c>
      <c r="C8429" s="5">
        <v>84</v>
      </c>
      <c r="D8429" s="7" t="s">
        <v>7</v>
      </c>
      <c r="E8429" t="str" cm="1">
        <f t="array" ref="E8429">getURL(D8429)</f>
        <v>https://pmd.github.io/pmd-6.25.0/pmd_rules_java_design.html#lawofdemeter</v>
      </c>
      <c r="F8429" t="str">
        <f t="shared" si="131"/>
        <v>lawofdemeter</v>
      </c>
    </row>
    <row r="8430" spans="1:6" ht="135" x14ac:dyDescent="0.25">
      <c r="A8430" s="2">
        <v>8429</v>
      </c>
      <c r="B8430" s="3" t="s">
        <v>1096</v>
      </c>
      <c r="C8430" s="2">
        <v>88</v>
      </c>
      <c r="D8430" s="4" t="s">
        <v>7</v>
      </c>
      <c r="E8430" t="str" cm="1">
        <f t="array" ref="E8430">getURL(D8430)</f>
        <v>https://pmd.github.io/pmd-6.25.0/pmd_rules_java_design.html#lawofdemeter</v>
      </c>
      <c r="F8430" t="str">
        <f t="shared" si="131"/>
        <v>lawofdemeter</v>
      </c>
    </row>
    <row r="8431" spans="1:6" ht="135" x14ac:dyDescent="0.25">
      <c r="A8431" s="5">
        <v>8430</v>
      </c>
      <c r="B8431" s="6" t="s">
        <v>1096</v>
      </c>
      <c r="C8431" s="5">
        <v>88</v>
      </c>
      <c r="D8431" s="7" t="s">
        <v>7</v>
      </c>
      <c r="E8431" t="str" cm="1">
        <f t="array" ref="E8431">getURL(D8431)</f>
        <v>https://pmd.github.io/pmd-6.25.0/pmd_rules_java_design.html#lawofdemeter</v>
      </c>
      <c r="F8431" t="str">
        <f t="shared" si="131"/>
        <v>lawofdemeter</v>
      </c>
    </row>
    <row r="8432" spans="1:6" ht="135" x14ac:dyDescent="0.25">
      <c r="A8432" s="2">
        <v>8431</v>
      </c>
      <c r="B8432" s="3" t="s">
        <v>1096</v>
      </c>
      <c r="C8432" s="2">
        <v>89</v>
      </c>
      <c r="D8432" s="4" t="s">
        <v>7</v>
      </c>
      <c r="E8432" t="str" cm="1">
        <f t="array" ref="E8432">getURL(D8432)</f>
        <v>https://pmd.github.io/pmd-6.25.0/pmd_rules_java_design.html#lawofdemeter</v>
      </c>
      <c r="F8432" t="str">
        <f t="shared" si="131"/>
        <v>lawofdemeter</v>
      </c>
    </row>
    <row r="8433" spans="1:6" ht="135" x14ac:dyDescent="0.25">
      <c r="A8433" s="5">
        <v>8432</v>
      </c>
      <c r="B8433" s="6" t="s">
        <v>1096</v>
      </c>
      <c r="C8433" s="5">
        <v>91</v>
      </c>
      <c r="D8433" s="7" t="s">
        <v>8</v>
      </c>
      <c r="E8433" t="str" cm="1">
        <f t="array" ref="E8433">getURL(D8433)</f>
        <v>https://pmd.github.io/pmd-6.25.0/pmd_rules_java_design.html#lawofdemeter</v>
      </c>
      <c r="F8433" t="str">
        <f t="shared" si="131"/>
        <v>lawofdemeter</v>
      </c>
    </row>
    <row r="8434" spans="1:6" ht="135" x14ac:dyDescent="0.25">
      <c r="A8434" s="2">
        <v>8433</v>
      </c>
      <c r="B8434" s="3" t="s">
        <v>1096</v>
      </c>
      <c r="C8434" s="2">
        <v>93</v>
      </c>
      <c r="D8434" s="4" t="s">
        <v>8</v>
      </c>
      <c r="E8434" t="str" cm="1">
        <f t="array" ref="E8434">getURL(D8434)</f>
        <v>https://pmd.github.io/pmd-6.25.0/pmd_rules_java_design.html#lawofdemeter</v>
      </c>
      <c r="F8434" t="str">
        <f t="shared" si="131"/>
        <v>lawofdemeter</v>
      </c>
    </row>
    <row r="8435" spans="1:6" ht="135" x14ac:dyDescent="0.25">
      <c r="A8435" s="5">
        <v>8434</v>
      </c>
      <c r="B8435" s="6" t="s">
        <v>1096</v>
      </c>
      <c r="C8435" s="5">
        <v>94</v>
      </c>
      <c r="D8435" s="7" t="s">
        <v>8</v>
      </c>
      <c r="E8435" t="str" cm="1">
        <f t="array" ref="E8435">getURL(D8435)</f>
        <v>https://pmd.github.io/pmd-6.25.0/pmd_rules_java_design.html#lawofdemeter</v>
      </c>
      <c r="F8435" t="str">
        <f t="shared" si="131"/>
        <v>lawofdemeter</v>
      </c>
    </row>
    <row r="8436" spans="1:6" ht="135" x14ac:dyDescent="0.25">
      <c r="A8436" s="2">
        <v>8435</v>
      </c>
      <c r="B8436" s="3" t="s">
        <v>1096</v>
      </c>
      <c r="C8436" s="2">
        <v>98</v>
      </c>
      <c r="D8436" s="4" t="s">
        <v>7</v>
      </c>
      <c r="E8436" t="str" cm="1">
        <f t="array" ref="E8436">getURL(D8436)</f>
        <v>https://pmd.github.io/pmd-6.25.0/pmd_rules_java_design.html#lawofdemeter</v>
      </c>
      <c r="F8436" t="str">
        <f t="shared" si="131"/>
        <v>lawofdemeter</v>
      </c>
    </row>
    <row r="8437" spans="1:6" ht="135" x14ac:dyDescent="0.25">
      <c r="A8437" s="5">
        <v>8436</v>
      </c>
      <c r="B8437" s="6" t="s">
        <v>1096</v>
      </c>
      <c r="C8437" s="5">
        <v>98</v>
      </c>
      <c r="D8437" s="7" t="s">
        <v>7</v>
      </c>
      <c r="E8437" t="str" cm="1">
        <f t="array" ref="E8437">getURL(D8437)</f>
        <v>https://pmd.github.io/pmd-6.25.0/pmd_rules_java_design.html#lawofdemeter</v>
      </c>
      <c r="F8437" t="str">
        <f t="shared" si="131"/>
        <v>lawofdemeter</v>
      </c>
    </row>
    <row r="8438" spans="1:6" ht="135" x14ac:dyDescent="0.25">
      <c r="A8438" s="2">
        <v>8437</v>
      </c>
      <c r="B8438" s="3" t="s">
        <v>1096</v>
      </c>
      <c r="C8438" s="2">
        <v>98</v>
      </c>
      <c r="D8438" s="4" t="s">
        <v>7</v>
      </c>
      <c r="E8438" t="str" cm="1">
        <f t="array" ref="E8438">getURL(D8438)</f>
        <v>https://pmd.github.io/pmd-6.25.0/pmd_rules_java_design.html#lawofdemeter</v>
      </c>
      <c r="F8438" t="str">
        <f t="shared" si="131"/>
        <v>lawofdemeter</v>
      </c>
    </row>
    <row r="8439" spans="1:6" ht="135" x14ac:dyDescent="0.25">
      <c r="A8439" s="5">
        <v>8438</v>
      </c>
      <c r="B8439" s="6" t="s">
        <v>1096</v>
      </c>
      <c r="C8439" s="5">
        <v>98</v>
      </c>
      <c r="D8439" s="7" t="s">
        <v>7</v>
      </c>
      <c r="E8439" t="str" cm="1">
        <f t="array" ref="E8439">getURL(D8439)</f>
        <v>https://pmd.github.io/pmd-6.25.0/pmd_rules_java_design.html#lawofdemeter</v>
      </c>
      <c r="F8439" t="str">
        <f t="shared" si="131"/>
        <v>lawofdemeter</v>
      </c>
    </row>
    <row r="8440" spans="1:6" ht="135" x14ac:dyDescent="0.25">
      <c r="A8440" s="2">
        <v>8439</v>
      </c>
      <c r="B8440" s="3" t="s">
        <v>1096</v>
      </c>
      <c r="C8440" s="2">
        <v>98</v>
      </c>
      <c r="D8440" s="4" t="s">
        <v>8</v>
      </c>
      <c r="E8440" t="str" cm="1">
        <f t="array" ref="E8440">getURL(D8440)</f>
        <v>https://pmd.github.io/pmd-6.25.0/pmd_rules_java_design.html#lawofdemeter</v>
      </c>
      <c r="F8440" t="str">
        <f t="shared" si="131"/>
        <v>lawofdemeter</v>
      </c>
    </row>
    <row r="8441" spans="1:6" ht="135" x14ac:dyDescent="0.25">
      <c r="A8441" s="5">
        <v>8440</v>
      </c>
      <c r="B8441" s="6" t="s">
        <v>1096</v>
      </c>
      <c r="C8441" s="5">
        <v>99</v>
      </c>
      <c r="D8441" s="7" t="s">
        <v>7</v>
      </c>
      <c r="E8441" t="str" cm="1">
        <f t="array" ref="E8441">getURL(D8441)</f>
        <v>https://pmd.github.io/pmd-6.25.0/pmd_rules_java_design.html#lawofdemeter</v>
      </c>
      <c r="F8441" t="str">
        <f t="shared" si="131"/>
        <v>lawofdemeter</v>
      </c>
    </row>
    <row r="8442" spans="1:6" ht="135" x14ac:dyDescent="0.25">
      <c r="A8442" s="2">
        <v>8441</v>
      </c>
      <c r="B8442" s="3" t="s">
        <v>1096</v>
      </c>
      <c r="C8442" s="2">
        <v>99</v>
      </c>
      <c r="D8442" s="4" t="s">
        <v>7</v>
      </c>
      <c r="E8442" t="str" cm="1">
        <f t="array" ref="E8442">getURL(D8442)</f>
        <v>https://pmd.github.io/pmd-6.25.0/pmd_rules_java_design.html#lawofdemeter</v>
      </c>
      <c r="F8442" t="str">
        <f t="shared" si="131"/>
        <v>lawofdemeter</v>
      </c>
    </row>
    <row r="8443" spans="1:6" ht="135" x14ac:dyDescent="0.25">
      <c r="A8443" s="5">
        <v>8442</v>
      </c>
      <c r="B8443" s="6" t="s">
        <v>1096</v>
      </c>
      <c r="C8443" s="5">
        <v>99</v>
      </c>
      <c r="D8443" s="7" t="s">
        <v>8</v>
      </c>
      <c r="E8443" t="str" cm="1">
        <f t="array" ref="E8443">getURL(D8443)</f>
        <v>https://pmd.github.io/pmd-6.25.0/pmd_rules_java_design.html#lawofdemeter</v>
      </c>
      <c r="F8443" t="str">
        <f t="shared" si="131"/>
        <v>lawofdemeter</v>
      </c>
    </row>
    <row r="8444" spans="1:6" ht="135" x14ac:dyDescent="0.25">
      <c r="A8444" s="2">
        <v>8443</v>
      </c>
      <c r="B8444" s="3" t="s">
        <v>1096</v>
      </c>
      <c r="C8444" s="2">
        <v>104</v>
      </c>
      <c r="D8444" s="4" t="s">
        <v>7</v>
      </c>
      <c r="E8444" t="str" cm="1">
        <f t="array" ref="E8444">getURL(D8444)</f>
        <v>https://pmd.github.io/pmd-6.25.0/pmd_rules_java_design.html#lawofdemeter</v>
      </c>
      <c r="F8444" t="str">
        <f t="shared" si="131"/>
        <v>lawofdemeter</v>
      </c>
    </row>
    <row r="8445" spans="1:6" ht="135" x14ac:dyDescent="0.25">
      <c r="A8445" s="5">
        <v>8444</v>
      </c>
      <c r="B8445" s="6" t="s">
        <v>1096</v>
      </c>
      <c r="C8445" s="5">
        <v>108</v>
      </c>
      <c r="D8445" s="7" t="s">
        <v>7</v>
      </c>
      <c r="E8445" t="str" cm="1">
        <f t="array" ref="E8445">getURL(D8445)</f>
        <v>https://pmd.github.io/pmd-6.25.0/pmd_rules_java_design.html#lawofdemeter</v>
      </c>
      <c r="F8445" t="str">
        <f t="shared" si="131"/>
        <v>lawofdemeter</v>
      </c>
    </row>
    <row r="8446" spans="1:6" ht="135" x14ac:dyDescent="0.25">
      <c r="A8446" s="2">
        <v>8445</v>
      </c>
      <c r="B8446" s="3" t="s">
        <v>1096</v>
      </c>
      <c r="C8446" s="2">
        <v>108</v>
      </c>
      <c r="D8446" s="4" t="s">
        <v>7</v>
      </c>
      <c r="E8446" t="str" cm="1">
        <f t="array" ref="E8446">getURL(D8446)</f>
        <v>https://pmd.github.io/pmd-6.25.0/pmd_rules_java_design.html#lawofdemeter</v>
      </c>
      <c r="F8446" t="str">
        <f t="shared" si="131"/>
        <v>lawofdemeter</v>
      </c>
    </row>
    <row r="8447" spans="1:6" ht="135" x14ac:dyDescent="0.25">
      <c r="A8447" s="5">
        <v>8446</v>
      </c>
      <c r="B8447" s="6" t="s">
        <v>1096</v>
      </c>
      <c r="C8447" s="5">
        <v>109</v>
      </c>
      <c r="D8447" s="7" t="s">
        <v>7</v>
      </c>
      <c r="E8447" t="str" cm="1">
        <f t="array" ref="E8447">getURL(D8447)</f>
        <v>https://pmd.github.io/pmd-6.25.0/pmd_rules_java_design.html#lawofdemeter</v>
      </c>
      <c r="F8447" t="str">
        <f t="shared" si="131"/>
        <v>lawofdemeter</v>
      </c>
    </row>
    <row r="8448" spans="1:6" ht="135" x14ac:dyDescent="0.25">
      <c r="A8448" s="2">
        <v>8447</v>
      </c>
      <c r="B8448" s="3" t="s">
        <v>1096</v>
      </c>
      <c r="C8448" s="2">
        <v>111</v>
      </c>
      <c r="D8448" s="4" t="s">
        <v>8</v>
      </c>
      <c r="E8448" t="str" cm="1">
        <f t="array" ref="E8448">getURL(D8448)</f>
        <v>https://pmd.github.io/pmd-6.25.0/pmd_rules_java_design.html#lawofdemeter</v>
      </c>
      <c r="F8448" t="str">
        <f t="shared" si="131"/>
        <v>lawofdemeter</v>
      </c>
    </row>
    <row r="8449" spans="1:6" ht="135" x14ac:dyDescent="0.25">
      <c r="A8449" s="5">
        <v>8448</v>
      </c>
      <c r="B8449" s="6" t="s">
        <v>1096</v>
      </c>
      <c r="C8449" s="5">
        <v>113</v>
      </c>
      <c r="D8449" s="7" t="s">
        <v>8</v>
      </c>
      <c r="E8449" t="str" cm="1">
        <f t="array" ref="E8449">getURL(D8449)</f>
        <v>https://pmd.github.io/pmd-6.25.0/pmd_rules_java_design.html#lawofdemeter</v>
      </c>
      <c r="F8449" t="str">
        <f t="shared" si="131"/>
        <v>lawofdemeter</v>
      </c>
    </row>
    <row r="8450" spans="1:6" ht="135" x14ac:dyDescent="0.25">
      <c r="A8450" s="2">
        <v>8449</v>
      </c>
      <c r="B8450" s="3" t="s">
        <v>1096</v>
      </c>
      <c r="C8450" s="2">
        <v>114</v>
      </c>
      <c r="D8450" s="4" t="s">
        <v>8</v>
      </c>
      <c r="E8450" t="str" cm="1">
        <f t="array" ref="E8450">getURL(D8450)</f>
        <v>https://pmd.github.io/pmd-6.25.0/pmd_rules_java_design.html#lawofdemeter</v>
      </c>
      <c r="F8450" t="str">
        <f t="shared" si="131"/>
        <v>lawofdemeter</v>
      </c>
    </row>
    <row r="8451" spans="1:6" ht="135" x14ac:dyDescent="0.25">
      <c r="A8451" s="5">
        <v>8450</v>
      </c>
      <c r="B8451" s="6" t="s">
        <v>1096</v>
      </c>
      <c r="C8451" s="5">
        <v>119</v>
      </c>
      <c r="D8451" s="7" t="s">
        <v>7</v>
      </c>
      <c r="E8451" t="str" cm="1">
        <f t="array" ref="E8451">getURL(D8451)</f>
        <v>https://pmd.github.io/pmd-6.25.0/pmd_rules_java_design.html#lawofdemeter</v>
      </c>
      <c r="F8451" t="str">
        <f t="shared" si="131"/>
        <v>lawofdemeter</v>
      </c>
    </row>
    <row r="8452" spans="1:6" ht="135" x14ac:dyDescent="0.25">
      <c r="A8452" s="2">
        <v>8451</v>
      </c>
      <c r="B8452" s="3" t="s">
        <v>1096</v>
      </c>
      <c r="C8452" s="2">
        <v>119</v>
      </c>
      <c r="D8452" s="4" t="s">
        <v>7</v>
      </c>
      <c r="E8452" t="str" cm="1">
        <f t="array" ref="E8452">getURL(D8452)</f>
        <v>https://pmd.github.io/pmd-6.25.0/pmd_rules_java_design.html#lawofdemeter</v>
      </c>
      <c r="F8452" t="str">
        <f t="shared" ref="F8452:F8515" si="132">RIGHT(E8452, LEN(E8452) - FIND("#",E8452))</f>
        <v>lawofdemeter</v>
      </c>
    </row>
    <row r="8453" spans="1:6" ht="135" x14ac:dyDescent="0.25">
      <c r="A8453" s="5">
        <v>8452</v>
      </c>
      <c r="B8453" s="6" t="s">
        <v>1096</v>
      </c>
      <c r="C8453" s="5">
        <v>119</v>
      </c>
      <c r="D8453" s="7" t="s">
        <v>7</v>
      </c>
      <c r="E8453" t="str" cm="1">
        <f t="array" ref="E8453">getURL(D8453)</f>
        <v>https://pmd.github.io/pmd-6.25.0/pmd_rules_java_design.html#lawofdemeter</v>
      </c>
      <c r="F8453" t="str">
        <f t="shared" si="132"/>
        <v>lawofdemeter</v>
      </c>
    </row>
    <row r="8454" spans="1:6" ht="135" x14ac:dyDescent="0.25">
      <c r="A8454" s="2">
        <v>8453</v>
      </c>
      <c r="B8454" s="3" t="s">
        <v>1096</v>
      </c>
      <c r="C8454" s="2">
        <v>119</v>
      </c>
      <c r="D8454" s="4" t="s">
        <v>7</v>
      </c>
      <c r="E8454" t="str" cm="1">
        <f t="array" ref="E8454">getURL(D8454)</f>
        <v>https://pmd.github.io/pmd-6.25.0/pmd_rules_java_design.html#lawofdemeter</v>
      </c>
      <c r="F8454" t="str">
        <f t="shared" si="132"/>
        <v>lawofdemeter</v>
      </c>
    </row>
    <row r="8455" spans="1:6" ht="135" x14ac:dyDescent="0.25">
      <c r="A8455" s="5">
        <v>8454</v>
      </c>
      <c r="B8455" s="6" t="s">
        <v>1096</v>
      </c>
      <c r="C8455" s="5">
        <v>119</v>
      </c>
      <c r="D8455" s="7" t="s">
        <v>8</v>
      </c>
      <c r="E8455" t="str" cm="1">
        <f t="array" ref="E8455">getURL(D8455)</f>
        <v>https://pmd.github.io/pmd-6.25.0/pmd_rules_java_design.html#lawofdemeter</v>
      </c>
      <c r="F8455" t="str">
        <f t="shared" si="132"/>
        <v>lawofdemeter</v>
      </c>
    </row>
    <row r="8456" spans="1:6" ht="135" x14ac:dyDescent="0.25">
      <c r="A8456" s="2">
        <v>8455</v>
      </c>
      <c r="B8456" s="3" t="s">
        <v>1096</v>
      </c>
      <c r="C8456" s="2">
        <v>120</v>
      </c>
      <c r="D8456" s="4" t="s">
        <v>7</v>
      </c>
      <c r="E8456" t="str" cm="1">
        <f t="array" ref="E8456">getURL(D8456)</f>
        <v>https://pmd.github.io/pmd-6.25.0/pmd_rules_java_design.html#lawofdemeter</v>
      </c>
      <c r="F8456" t="str">
        <f t="shared" si="132"/>
        <v>lawofdemeter</v>
      </c>
    </row>
    <row r="8457" spans="1:6" ht="135" x14ac:dyDescent="0.25">
      <c r="A8457" s="5">
        <v>8456</v>
      </c>
      <c r="B8457" s="6" t="s">
        <v>1096</v>
      </c>
      <c r="C8457" s="5">
        <v>120</v>
      </c>
      <c r="D8457" s="7" t="s">
        <v>7</v>
      </c>
      <c r="E8457" t="str" cm="1">
        <f t="array" ref="E8457">getURL(D8457)</f>
        <v>https://pmd.github.io/pmd-6.25.0/pmd_rules_java_design.html#lawofdemeter</v>
      </c>
      <c r="F8457" t="str">
        <f t="shared" si="132"/>
        <v>lawofdemeter</v>
      </c>
    </row>
    <row r="8458" spans="1:6" ht="135" x14ac:dyDescent="0.25">
      <c r="A8458" s="2">
        <v>8457</v>
      </c>
      <c r="B8458" s="3" t="s">
        <v>1096</v>
      </c>
      <c r="C8458" s="2">
        <v>120</v>
      </c>
      <c r="D8458" s="4" t="s">
        <v>8</v>
      </c>
      <c r="E8458" t="str" cm="1">
        <f t="array" ref="E8458">getURL(D8458)</f>
        <v>https://pmd.github.io/pmd-6.25.0/pmd_rules_java_design.html#lawofdemeter</v>
      </c>
      <c r="F8458" t="str">
        <f t="shared" si="132"/>
        <v>lawofdemeter</v>
      </c>
    </row>
    <row r="8459" spans="1:6" ht="135" x14ac:dyDescent="0.25">
      <c r="A8459" s="5">
        <v>8458</v>
      </c>
      <c r="B8459" s="6" t="s">
        <v>1096</v>
      </c>
      <c r="C8459" s="5">
        <v>126</v>
      </c>
      <c r="D8459" s="7" t="s">
        <v>7</v>
      </c>
      <c r="E8459" t="str" cm="1">
        <f t="array" ref="E8459">getURL(D8459)</f>
        <v>https://pmd.github.io/pmd-6.25.0/pmd_rules_java_design.html#lawofdemeter</v>
      </c>
      <c r="F8459" t="str">
        <f t="shared" si="132"/>
        <v>lawofdemeter</v>
      </c>
    </row>
    <row r="8460" spans="1:6" ht="135" x14ac:dyDescent="0.25">
      <c r="A8460" s="2">
        <v>8459</v>
      </c>
      <c r="B8460" s="3" t="s">
        <v>1096</v>
      </c>
      <c r="C8460" s="2">
        <v>130</v>
      </c>
      <c r="D8460" s="4" t="s">
        <v>7</v>
      </c>
      <c r="E8460" t="str" cm="1">
        <f t="array" ref="E8460">getURL(D8460)</f>
        <v>https://pmd.github.io/pmd-6.25.0/pmd_rules_java_design.html#lawofdemeter</v>
      </c>
      <c r="F8460" t="str">
        <f t="shared" si="132"/>
        <v>lawofdemeter</v>
      </c>
    </row>
    <row r="8461" spans="1:6" ht="135" x14ac:dyDescent="0.25">
      <c r="A8461" s="5">
        <v>8460</v>
      </c>
      <c r="B8461" s="6" t="s">
        <v>1096</v>
      </c>
      <c r="C8461" s="5">
        <v>130</v>
      </c>
      <c r="D8461" s="7" t="s">
        <v>7</v>
      </c>
      <c r="E8461" t="str" cm="1">
        <f t="array" ref="E8461">getURL(D8461)</f>
        <v>https://pmd.github.io/pmd-6.25.0/pmd_rules_java_design.html#lawofdemeter</v>
      </c>
      <c r="F8461" t="str">
        <f t="shared" si="132"/>
        <v>lawofdemeter</v>
      </c>
    </row>
    <row r="8462" spans="1:6" ht="135" x14ac:dyDescent="0.25">
      <c r="A8462" s="2">
        <v>8461</v>
      </c>
      <c r="B8462" s="3" t="s">
        <v>1096</v>
      </c>
      <c r="C8462" s="2">
        <v>131</v>
      </c>
      <c r="D8462" s="4" t="s">
        <v>7</v>
      </c>
      <c r="E8462" t="str" cm="1">
        <f t="array" ref="E8462">getURL(D8462)</f>
        <v>https://pmd.github.io/pmd-6.25.0/pmd_rules_java_design.html#lawofdemeter</v>
      </c>
      <c r="F8462" t="str">
        <f t="shared" si="132"/>
        <v>lawofdemeter</v>
      </c>
    </row>
    <row r="8463" spans="1:6" ht="135" x14ac:dyDescent="0.25">
      <c r="A8463" s="5">
        <v>8462</v>
      </c>
      <c r="B8463" s="6" t="s">
        <v>1096</v>
      </c>
      <c r="C8463" s="5">
        <v>133</v>
      </c>
      <c r="D8463" s="7" t="s">
        <v>8</v>
      </c>
      <c r="E8463" t="str" cm="1">
        <f t="array" ref="E8463">getURL(D8463)</f>
        <v>https://pmd.github.io/pmd-6.25.0/pmd_rules_java_design.html#lawofdemeter</v>
      </c>
      <c r="F8463" t="str">
        <f t="shared" si="132"/>
        <v>lawofdemeter</v>
      </c>
    </row>
    <row r="8464" spans="1:6" ht="135" x14ac:dyDescent="0.25">
      <c r="A8464" s="2">
        <v>8463</v>
      </c>
      <c r="B8464" s="3" t="s">
        <v>1096</v>
      </c>
      <c r="C8464" s="2">
        <v>134</v>
      </c>
      <c r="D8464" s="4" t="s">
        <v>8</v>
      </c>
      <c r="E8464" t="str" cm="1">
        <f t="array" ref="E8464">getURL(D8464)</f>
        <v>https://pmd.github.io/pmd-6.25.0/pmd_rules_java_design.html#lawofdemeter</v>
      </c>
      <c r="F8464" t="str">
        <f t="shared" si="132"/>
        <v>lawofdemeter</v>
      </c>
    </row>
    <row r="8465" spans="1:6" ht="135" x14ac:dyDescent="0.25">
      <c r="A8465" s="5">
        <v>8464</v>
      </c>
      <c r="B8465" s="6" t="s">
        <v>1096</v>
      </c>
      <c r="C8465" s="5">
        <v>135</v>
      </c>
      <c r="D8465" s="7" t="s">
        <v>8</v>
      </c>
      <c r="E8465" t="str" cm="1">
        <f t="array" ref="E8465">getURL(D8465)</f>
        <v>https://pmd.github.io/pmd-6.25.0/pmd_rules_java_design.html#lawofdemeter</v>
      </c>
      <c r="F8465" t="str">
        <f t="shared" si="132"/>
        <v>lawofdemeter</v>
      </c>
    </row>
    <row r="8466" spans="1:6" ht="135" x14ac:dyDescent="0.25">
      <c r="A8466" s="2">
        <v>8465</v>
      </c>
      <c r="B8466" s="3" t="s">
        <v>1096</v>
      </c>
      <c r="C8466" s="2">
        <v>140</v>
      </c>
      <c r="D8466" s="4" t="s">
        <v>7</v>
      </c>
      <c r="E8466" t="str" cm="1">
        <f t="array" ref="E8466">getURL(D8466)</f>
        <v>https://pmd.github.io/pmd-6.25.0/pmd_rules_java_design.html#lawofdemeter</v>
      </c>
      <c r="F8466" t="str">
        <f t="shared" si="132"/>
        <v>lawofdemeter</v>
      </c>
    </row>
    <row r="8467" spans="1:6" ht="135" x14ac:dyDescent="0.25">
      <c r="A8467" s="5">
        <v>8466</v>
      </c>
      <c r="B8467" s="6" t="s">
        <v>1096</v>
      </c>
      <c r="C8467" s="5">
        <v>140</v>
      </c>
      <c r="D8467" s="7" t="s">
        <v>7</v>
      </c>
      <c r="E8467" t="str" cm="1">
        <f t="array" ref="E8467">getURL(D8467)</f>
        <v>https://pmd.github.io/pmd-6.25.0/pmd_rules_java_design.html#lawofdemeter</v>
      </c>
      <c r="F8467" t="str">
        <f t="shared" si="132"/>
        <v>lawofdemeter</v>
      </c>
    </row>
    <row r="8468" spans="1:6" ht="135" x14ac:dyDescent="0.25">
      <c r="A8468" s="2">
        <v>8467</v>
      </c>
      <c r="B8468" s="3" t="s">
        <v>1096</v>
      </c>
      <c r="C8468" s="2">
        <v>140</v>
      </c>
      <c r="D8468" s="4" t="s">
        <v>7</v>
      </c>
      <c r="E8468" t="str" cm="1">
        <f t="array" ref="E8468">getURL(D8468)</f>
        <v>https://pmd.github.io/pmd-6.25.0/pmd_rules_java_design.html#lawofdemeter</v>
      </c>
      <c r="F8468" t="str">
        <f t="shared" si="132"/>
        <v>lawofdemeter</v>
      </c>
    </row>
    <row r="8469" spans="1:6" ht="135" x14ac:dyDescent="0.25">
      <c r="A8469" s="5">
        <v>8468</v>
      </c>
      <c r="B8469" s="6" t="s">
        <v>1096</v>
      </c>
      <c r="C8469" s="5">
        <v>140</v>
      </c>
      <c r="D8469" s="7" t="s">
        <v>7</v>
      </c>
      <c r="E8469" t="str" cm="1">
        <f t="array" ref="E8469">getURL(D8469)</f>
        <v>https://pmd.github.io/pmd-6.25.0/pmd_rules_java_design.html#lawofdemeter</v>
      </c>
      <c r="F8469" t="str">
        <f t="shared" si="132"/>
        <v>lawofdemeter</v>
      </c>
    </row>
    <row r="8470" spans="1:6" ht="135" x14ac:dyDescent="0.25">
      <c r="A8470" s="2">
        <v>8469</v>
      </c>
      <c r="B8470" s="3" t="s">
        <v>1096</v>
      </c>
      <c r="C8470" s="2">
        <v>140</v>
      </c>
      <c r="D8470" s="4" t="s">
        <v>8</v>
      </c>
      <c r="E8470" t="str" cm="1">
        <f t="array" ref="E8470">getURL(D8470)</f>
        <v>https://pmd.github.io/pmd-6.25.0/pmd_rules_java_design.html#lawofdemeter</v>
      </c>
      <c r="F8470" t="str">
        <f t="shared" si="132"/>
        <v>lawofdemeter</v>
      </c>
    </row>
    <row r="8471" spans="1:6" ht="135" x14ac:dyDescent="0.25">
      <c r="A8471" s="5">
        <v>8470</v>
      </c>
      <c r="B8471" s="6" t="s">
        <v>1096</v>
      </c>
      <c r="C8471" s="5">
        <v>141</v>
      </c>
      <c r="D8471" s="7" t="s">
        <v>7</v>
      </c>
      <c r="E8471" t="str" cm="1">
        <f t="array" ref="E8471">getURL(D8471)</f>
        <v>https://pmd.github.io/pmd-6.25.0/pmd_rules_java_design.html#lawofdemeter</v>
      </c>
      <c r="F8471" t="str">
        <f t="shared" si="132"/>
        <v>lawofdemeter</v>
      </c>
    </row>
    <row r="8472" spans="1:6" ht="135" x14ac:dyDescent="0.25">
      <c r="A8472" s="2">
        <v>8471</v>
      </c>
      <c r="B8472" s="3" t="s">
        <v>1096</v>
      </c>
      <c r="C8472" s="2">
        <v>141</v>
      </c>
      <c r="D8472" s="4" t="s">
        <v>7</v>
      </c>
      <c r="E8472" t="str" cm="1">
        <f t="array" ref="E8472">getURL(D8472)</f>
        <v>https://pmd.github.io/pmd-6.25.0/pmd_rules_java_design.html#lawofdemeter</v>
      </c>
      <c r="F8472" t="str">
        <f t="shared" si="132"/>
        <v>lawofdemeter</v>
      </c>
    </row>
    <row r="8473" spans="1:6" ht="135" x14ac:dyDescent="0.25">
      <c r="A8473" s="5">
        <v>8472</v>
      </c>
      <c r="B8473" s="6" t="s">
        <v>1096</v>
      </c>
      <c r="C8473" s="5">
        <v>141</v>
      </c>
      <c r="D8473" s="7" t="s">
        <v>8</v>
      </c>
      <c r="E8473" t="str" cm="1">
        <f t="array" ref="E8473">getURL(D8473)</f>
        <v>https://pmd.github.io/pmd-6.25.0/pmd_rules_java_design.html#lawofdemeter</v>
      </c>
      <c r="F8473" t="str">
        <f t="shared" si="132"/>
        <v>lawofdemeter</v>
      </c>
    </row>
    <row r="8474" spans="1:6" ht="135" x14ac:dyDescent="0.25">
      <c r="A8474" s="2">
        <v>8473</v>
      </c>
      <c r="B8474" s="3" t="s">
        <v>1096</v>
      </c>
      <c r="C8474" s="2">
        <v>142</v>
      </c>
      <c r="D8474" s="4" t="s">
        <v>7</v>
      </c>
      <c r="E8474" t="str" cm="1">
        <f t="array" ref="E8474">getURL(D8474)</f>
        <v>https://pmd.github.io/pmd-6.25.0/pmd_rules_java_design.html#lawofdemeter</v>
      </c>
      <c r="F8474" t="str">
        <f t="shared" si="132"/>
        <v>lawofdemeter</v>
      </c>
    </row>
    <row r="8475" spans="1:6" ht="135" x14ac:dyDescent="0.25">
      <c r="A8475" s="5">
        <v>8474</v>
      </c>
      <c r="B8475" s="6" t="s">
        <v>1096</v>
      </c>
      <c r="C8475" s="5">
        <v>142</v>
      </c>
      <c r="D8475" s="7" t="s">
        <v>7</v>
      </c>
      <c r="E8475" t="str" cm="1">
        <f t="array" ref="E8475">getURL(D8475)</f>
        <v>https://pmd.github.io/pmd-6.25.0/pmd_rules_java_design.html#lawofdemeter</v>
      </c>
      <c r="F8475" t="str">
        <f t="shared" si="132"/>
        <v>lawofdemeter</v>
      </c>
    </row>
    <row r="8476" spans="1:6" ht="135" x14ac:dyDescent="0.25">
      <c r="A8476" s="2">
        <v>8475</v>
      </c>
      <c r="B8476" s="3" t="s">
        <v>1096</v>
      </c>
      <c r="C8476" s="2">
        <v>142</v>
      </c>
      <c r="D8476" s="4" t="s">
        <v>7</v>
      </c>
      <c r="E8476" t="str" cm="1">
        <f t="array" ref="E8476">getURL(D8476)</f>
        <v>https://pmd.github.io/pmd-6.25.0/pmd_rules_java_design.html#lawofdemeter</v>
      </c>
      <c r="F8476" t="str">
        <f t="shared" si="132"/>
        <v>lawofdemeter</v>
      </c>
    </row>
    <row r="8477" spans="1:6" ht="135" x14ac:dyDescent="0.25">
      <c r="A8477" s="5">
        <v>8476</v>
      </c>
      <c r="B8477" s="6" t="s">
        <v>1096</v>
      </c>
      <c r="C8477" s="5">
        <v>142</v>
      </c>
      <c r="D8477" s="7" t="s">
        <v>7</v>
      </c>
      <c r="E8477" t="str" cm="1">
        <f t="array" ref="E8477">getURL(D8477)</f>
        <v>https://pmd.github.io/pmd-6.25.0/pmd_rules_java_design.html#lawofdemeter</v>
      </c>
      <c r="F8477" t="str">
        <f t="shared" si="132"/>
        <v>lawofdemeter</v>
      </c>
    </row>
    <row r="8478" spans="1:6" ht="135" x14ac:dyDescent="0.25">
      <c r="A8478" s="2">
        <v>8477</v>
      </c>
      <c r="B8478" s="3" t="s">
        <v>1096</v>
      </c>
      <c r="C8478" s="2">
        <v>142</v>
      </c>
      <c r="D8478" s="4" t="s">
        <v>8</v>
      </c>
      <c r="E8478" t="str" cm="1">
        <f t="array" ref="E8478">getURL(D8478)</f>
        <v>https://pmd.github.io/pmd-6.25.0/pmd_rules_java_design.html#lawofdemeter</v>
      </c>
      <c r="F8478" t="str">
        <f t="shared" si="132"/>
        <v>lawofdemeter</v>
      </c>
    </row>
    <row r="8479" spans="1:6" ht="135" x14ac:dyDescent="0.25">
      <c r="A8479" s="5">
        <v>8478</v>
      </c>
      <c r="B8479" s="6" t="s">
        <v>1096</v>
      </c>
      <c r="C8479" s="5">
        <v>143</v>
      </c>
      <c r="D8479" s="7" t="s">
        <v>7</v>
      </c>
      <c r="E8479" t="str" cm="1">
        <f t="array" ref="E8479">getURL(D8479)</f>
        <v>https://pmd.github.io/pmd-6.25.0/pmd_rules_java_design.html#lawofdemeter</v>
      </c>
      <c r="F8479" t="str">
        <f t="shared" si="132"/>
        <v>lawofdemeter</v>
      </c>
    </row>
    <row r="8480" spans="1:6" ht="135" x14ac:dyDescent="0.25">
      <c r="A8480" s="2">
        <v>8479</v>
      </c>
      <c r="B8480" s="3" t="s">
        <v>1096</v>
      </c>
      <c r="C8480" s="2">
        <v>143</v>
      </c>
      <c r="D8480" s="4" t="s">
        <v>7</v>
      </c>
      <c r="E8480" t="str" cm="1">
        <f t="array" ref="E8480">getURL(D8480)</f>
        <v>https://pmd.github.io/pmd-6.25.0/pmd_rules_java_design.html#lawofdemeter</v>
      </c>
      <c r="F8480" t="str">
        <f t="shared" si="132"/>
        <v>lawofdemeter</v>
      </c>
    </row>
    <row r="8481" spans="1:6" ht="135" x14ac:dyDescent="0.25">
      <c r="A8481" s="5">
        <v>8480</v>
      </c>
      <c r="B8481" s="6" t="s">
        <v>1096</v>
      </c>
      <c r="C8481" s="5">
        <v>143</v>
      </c>
      <c r="D8481" s="7" t="s">
        <v>8</v>
      </c>
      <c r="E8481" t="str" cm="1">
        <f t="array" ref="E8481">getURL(D8481)</f>
        <v>https://pmd.github.io/pmd-6.25.0/pmd_rules_java_design.html#lawofdemeter</v>
      </c>
      <c r="F8481" t="str">
        <f t="shared" si="132"/>
        <v>lawofdemeter</v>
      </c>
    </row>
    <row r="8482" spans="1:6" ht="135" x14ac:dyDescent="0.25">
      <c r="A8482" s="2">
        <v>8481</v>
      </c>
      <c r="B8482" s="3" t="s">
        <v>1096</v>
      </c>
      <c r="C8482" s="2">
        <v>149</v>
      </c>
      <c r="D8482" s="4" t="s">
        <v>7</v>
      </c>
      <c r="E8482" t="str" cm="1">
        <f t="array" ref="E8482">getURL(D8482)</f>
        <v>https://pmd.github.io/pmd-6.25.0/pmd_rules_java_design.html#lawofdemeter</v>
      </c>
      <c r="F8482" t="str">
        <f t="shared" si="132"/>
        <v>lawofdemeter</v>
      </c>
    </row>
    <row r="8483" spans="1:6" ht="135" x14ac:dyDescent="0.25">
      <c r="A8483" s="5">
        <v>8482</v>
      </c>
      <c r="B8483" s="6" t="s">
        <v>1096</v>
      </c>
      <c r="C8483" s="5">
        <v>154</v>
      </c>
      <c r="D8483" s="7" t="s">
        <v>7</v>
      </c>
      <c r="E8483" t="str" cm="1">
        <f t="array" ref="E8483">getURL(D8483)</f>
        <v>https://pmd.github.io/pmd-6.25.0/pmd_rules_java_design.html#lawofdemeter</v>
      </c>
      <c r="F8483" t="str">
        <f t="shared" si="132"/>
        <v>lawofdemeter</v>
      </c>
    </row>
    <row r="8484" spans="1:6" ht="135" x14ac:dyDescent="0.25">
      <c r="A8484" s="2">
        <v>8483</v>
      </c>
      <c r="B8484" s="3" t="s">
        <v>1096</v>
      </c>
      <c r="C8484" s="2">
        <v>154</v>
      </c>
      <c r="D8484" s="4" t="s">
        <v>7</v>
      </c>
      <c r="E8484" t="str" cm="1">
        <f t="array" ref="E8484">getURL(D8484)</f>
        <v>https://pmd.github.io/pmd-6.25.0/pmd_rules_java_design.html#lawofdemeter</v>
      </c>
      <c r="F8484" t="str">
        <f t="shared" si="132"/>
        <v>lawofdemeter</v>
      </c>
    </row>
    <row r="8485" spans="1:6" ht="135" x14ac:dyDescent="0.25">
      <c r="A8485" s="5">
        <v>8484</v>
      </c>
      <c r="B8485" s="6" t="s">
        <v>1096</v>
      </c>
      <c r="C8485" s="5">
        <v>155</v>
      </c>
      <c r="D8485" s="7" t="s">
        <v>7</v>
      </c>
      <c r="E8485" t="str" cm="1">
        <f t="array" ref="E8485">getURL(D8485)</f>
        <v>https://pmd.github.io/pmd-6.25.0/pmd_rules_java_design.html#lawofdemeter</v>
      </c>
      <c r="F8485" t="str">
        <f t="shared" si="132"/>
        <v>lawofdemeter</v>
      </c>
    </row>
    <row r="8486" spans="1:6" ht="135" x14ac:dyDescent="0.25">
      <c r="A8486" s="2">
        <v>8485</v>
      </c>
      <c r="B8486" s="3" t="s">
        <v>1096</v>
      </c>
      <c r="C8486" s="2">
        <v>157</v>
      </c>
      <c r="D8486" s="4" t="s">
        <v>8</v>
      </c>
      <c r="E8486" t="str" cm="1">
        <f t="array" ref="E8486">getURL(D8486)</f>
        <v>https://pmd.github.io/pmd-6.25.0/pmd_rules_java_design.html#lawofdemeter</v>
      </c>
      <c r="F8486" t="str">
        <f t="shared" si="132"/>
        <v>lawofdemeter</v>
      </c>
    </row>
    <row r="8487" spans="1:6" ht="135" x14ac:dyDescent="0.25">
      <c r="A8487" s="5">
        <v>8486</v>
      </c>
      <c r="B8487" s="6" t="s">
        <v>1096</v>
      </c>
      <c r="C8487" s="5">
        <v>158</v>
      </c>
      <c r="D8487" s="7" t="s">
        <v>8</v>
      </c>
      <c r="E8487" t="str" cm="1">
        <f t="array" ref="E8487">getURL(D8487)</f>
        <v>https://pmd.github.io/pmd-6.25.0/pmd_rules_java_design.html#lawofdemeter</v>
      </c>
      <c r="F8487" t="str">
        <f t="shared" si="132"/>
        <v>lawofdemeter</v>
      </c>
    </row>
    <row r="8488" spans="1:6" ht="135" x14ac:dyDescent="0.25">
      <c r="A8488" s="2">
        <v>8487</v>
      </c>
      <c r="B8488" s="3" t="s">
        <v>1096</v>
      </c>
      <c r="C8488" s="2">
        <v>159</v>
      </c>
      <c r="D8488" s="4" t="s">
        <v>8</v>
      </c>
      <c r="E8488" t="str" cm="1">
        <f t="array" ref="E8488">getURL(D8488)</f>
        <v>https://pmd.github.io/pmd-6.25.0/pmd_rules_java_design.html#lawofdemeter</v>
      </c>
      <c r="F8488" t="str">
        <f t="shared" si="132"/>
        <v>lawofdemeter</v>
      </c>
    </row>
    <row r="8489" spans="1:6" ht="135" x14ac:dyDescent="0.25">
      <c r="A8489" s="5">
        <v>8488</v>
      </c>
      <c r="B8489" s="6" t="s">
        <v>1096</v>
      </c>
      <c r="C8489" s="5">
        <v>164</v>
      </c>
      <c r="D8489" s="7" t="s">
        <v>7</v>
      </c>
      <c r="E8489" t="str" cm="1">
        <f t="array" ref="E8489">getURL(D8489)</f>
        <v>https://pmd.github.io/pmd-6.25.0/pmd_rules_java_design.html#lawofdemeter</v>
      </c>
      <c r="F8489" t="str">
        <f t="shared" si="132"/>
        <v>lawofdemeter</v>
      </c>
    </row>
    <row r="8490" spans="1:6" ht="135" x14ac:dyDescent="0.25">
      <c r="A8490" s="2">
        <v>8489</v>
      </c>
      <c r="B8490" s="3" t="s">
        <v>1096</v>
      </c>
      <c r="C8490" s="2">
        <v>164</v>
      </c>
      <c r="D8490" s="4" t="s">
        <v>7</v>
      </c>
      <c r="E8490" t="str" cm="1">
        <f t="array" ref="E8490">getURL(D8490)</f>
        <v>https://pmd.github.io/pmd-6.25.0/pmd_rules_java_design.html#lawofdemeter</v>
      </c>
      <c r="F8490" t="str">
        <f t="shared" si="132"/>
        <v>lawofdemeter</v>
      </c>
    </row>
    <row r="8491" spans="1:6" ht="135" x14ac:dyDescent="0.25">
      <c r="A8491" s="5">
        <v>8490</v>
      </c>
      <c r="B8491" s="6" t="s">
        <v>1096</v>
      </c>
      <c r="C8491" s="5">
        <v>164</v>
      </c>
      <c r="D8491" s="7" t="s">
        <v>7</v>
      </c>
      <c r="E8491" t="str" cm="1">
        <f t="array" ref="E8491">getURL(D8491)</f>
        <v>https://pmd.github.io/pmd-6.25.0/pmd_rules_java_design.html#lawofdemeter</v>
      </c>
      <c r="F8491" t="str">
        <f t="shared" si="132"/>
        <v>lawofdemeter</v>
      </c>
    </row>
    <row r="8492" spans="1:6" ht="135" x14ac:dyDescent="0.25">
      <c r="A8492" s="2">
        <v>8491</v>
      </c>
      <c r="B8492" s="3" t="s">
        <v>1096</v>
      </c>
      <c r="C8492" s="2">
        <v>164</v>
      </c>
      <c r="D8492" s="4" t="s">
        <v>7</v>
      </c>
      <c r="E8492" t="str" cm="1">
        <f t="array" ref="E8492">getURL(D8492)</f>
        <v>https://pmd.github.io/pmd-6.25.0/pmd_rules_java_design.html#lawofdemeter</v>
      </c>
      <c r="F8492" t="str">
        <f t="shared" si="132"/>
        <v>lawofdemeter</v>
      </c>
    </row>
    <row r="8493" spans="1:6" ht="135" x14ac:dyDescent="0.25">
      <c r="A8493" s="5">
        <v>8492</v>
      </c>
      <c r="B8493" s="6" t="s">
        <v>1096</v>
      </c>
      <c r="C8493" s="5">
        <v>164</v>
      </c>
      <c r="D8493" s="7" t="s">
        <v>8</v>
      </c>
      <c r="E8493" t="str" cm="1">
        <f t="array" ref="E8493">getURL(D8493)</f>
        <v>https://pmd.github.io/pmd-6.25.0/pmd_rules_java_design.html#lawofdemeter</v>
      </c>
      <c r="F8493" t="str">
        <f t="shared" si="132"/>
        <v>lawofdemeter</v>
      </c>
    </row>
    <row r="8494" spans="1:6" ht="135" x14ac:dyDescent="0.25">
      <c r="A8494" s="2">
        <v>8493</v>
      </c>
      <c r="B8494" s="3" t="s">
        <v>1096</v>
      </c>
      <c r="C8494" s="2">
        <v>165</v>
      </c>
      <c r="D8494" s="4" t="s">
        <v>7</v>
      </c>
      <c r="E8494" t="str" cm="1">
        <f t="array" ref="E8494">getURL(D8494)</f>
        <v>https://pmd.github.io/pmd-6.25.0/pmd_rules_java_design.html#lawofdemeter</v>
      </c>
      <c r="F8494" t="str">
        <f t="shared" si="132"/>
        <v>lawofdemeter</v>
      </c>
    </row>
    <row r="8495" spans="1:6" ht="135" x14ac:dyDescent="0.25">
      <c r="A8495" s="5">
        <v>8494</v>
      </c>
      <c r="B8495" s="6" t="s">
        <v>1096</v>
      </c>
      <c r="C8495" s="5">
        <v>165</v>
      </c>
      <c r="D8495" s="7" t="s">
        <v>7</v>
      </c>
      <c r="E8495" t="str" cm="1">
        <f t="array" ref="E8495">getURL(D8495)</f>
        <v>https://pmd.github.io/pmd-6.25.0/pmd_rules_java_design.html#lawofdemeter</v>
      </c>
      <c r="F8495" t="str">
        <f t="shared" si="132"/>
        <v>lawofdemeter</v>
      </c>
    </row>
    <row r="8496" spans="1:6" ht="135" x14ac:dyDescent="0.25">
      <c r="A8496" s="2">
        <v>8495</v>
      </c>
      <c r="B8496" s="3" t="s">
        <v>1096</v>
      </c>
      <c r="C8496" s="2">
        <v>165</v>
      </c>
      <c r="D8496" s="4" t="s">
        <v>8</v>
      </c>
      <c r="E8496" t="str" cm="1">
        <f t="array" ref="E8496">getURL(D8496)</f>
        <v>https://pmd.github.io/pmd-6.25.0/pmd_rules_java_design.html#lawofdemeter</v>
      </c>
      <c r="F8496" t="str">
        <f t="shared" si="132"/>
        <v>lawofdemeter</v>
      </c>
    </row>
    <row r="8497" spans="1:6" ht="135" x14ac:dyDescent="0.25">
      <c r="A8497" s="5">
        <v>8496</v>
      </c>
      <c r="B8497" s="6" t="s">
        <v>1096</v>
      </c>
      <c r="C8497" s="5">
        <v>166</v>
      </c>
      <c r="D8497" s="7" t="s">
        <v>7</v>
      </c>
      <c r="E8497" t="str" cm="1">
        <f t="array" ref="E8497">getURL(D8497)</f>
        <v>https://pmd.github.io/pmd-6.25.0/pmd_rules_java_design.html#lawofdemeter</v>
      </c>
      <c r="F8497" t="str">
        <f t="shared" si="132"/>
        <v>lawofdemeter</v>
      </c>
    </row>
    <row r="8498" spans="1:6" ht="135" x14ac:dyDescent="0.25">
      <c r="A8498" s="2">
        <v>8497</v>
      </c>
      <c r="B8498" s="3" t="s">
        <v>1096</v>
      </c>
      <c r="C8498" s="2">
        <v>166</v>
      </c>
      <c r="D8498" s="4" t="s">
        <v>7</v>
      </c>
      <c r="E8498" t="str" cm="1">
        <f t="array" ref="E8498">getURL(D8498)</f>
        <v>https://pmd.github.io/pmd-6.25.0/pmd_rules_java_design.html#lawofdemeter</v>
      </c>
      <c r="F8498" t="str">
        <f t="shared" si="132"/>
        <v>lawofdemeter</v>
      </c>
    </row>
    <row r="8499" spans="1:6" ht="135" x14ac:dyDescent="0.25">
      <c r="A8499" s="5">
        <v>8498</v>
      </c>
      <c r="B8499" s="6" t="s">
        <v>1096</v>
      </c>
      <c r="C8499" s="5">
        <v>166</v>
      </c>
      <c r="D8499" s="7" t="s">
        <v>7</v>
      </c>
      <c r="E8499" t="str" cm="1">
        <f t="array" ref="E8499">getURL(D8499)</f>
        <v>https://pmd.github.io/pmd-6.25.0/pmd_rules_java_design.html#lawofdemeter</v>
      </c>
      <c r="F8499" t="str">
        <f t="shared" si="132"/>
        <v>lawofdemeter</v>
      </c>
    </row>
    <row r="8500" spans="1:6" ht="135" x14ac:dyDescent="0.25">
      <c r="A8500" s="2">
        <v>8499</v>
      </c>
      <c r="B8500" s="3" t="s">
        <v>1096</v>
      </c>
      <c r="C8500" s="2">
        <v>166</v>
      </c>
      <c r="D8500" s="4" t="s">
        <v>7</v>
      </c>
      <c r="E8500" t="str" cm="1">
        <f t="array" ref="E8500">getURL(D8500)</f>
        <v>https://pmd.github.io/pmd-6.25.0/pmd_rules_java_design.html#lawofdemeter</v>
      </c>
      <c r="F8500" t="str">
        <f t="shared" si="132"/>
        <v>lawofdemeter</v>
      </c>
    </row>
    <row r="8501" spans="1:6" ht="135" x14ac:dyDescent="0.25">
      <c r="A8501" s="5">
        <v>8500</v>
      </c>
      <c r="B8501" s="6" t="s">
        <v>1096</v>
      </c>
      <c r="C8501" s="5">
        <v>166</v>
      </c>
      <c r="D8501" s="7" t="s">
        <v>8</v>
      </c>
      <c r="E8501" t="str" cm="1">
        <f t="array" ref="E8501">getURL(D8501)</f>
        <v>https://pmd.github.io/pmd-6.25.0/pmd_rules_java_design.html#lawofdemeter</v>
      </c>
      <c r="F8501" t="str">
        <f t="shared" si="132"/>
        <v>lawofdemeter</v>
      </c>
    </row>
    <row r="8502" spans="1:6" ht="135" x14ac:dyDescent="0.25">
      <c r="A8502" s="2">
        <v>8501</v>
      </c>
      <c r="B8502" s="3" t="s">
        <v>1096</v>
      </c>
      <c r="C8502" s="2">
        <v>167</v>
      </c>
      <c r="D8502" s="4" t="s">
        <v>7</v>
      </c>
      <c r="E8502" t="str" cm="1">
        <f t="array" ref="E8502">getURL(D8502)</f>
        <v>https://pmd.github.io/pmd-6.25.0/pmd_rules_java_design.html#lawofdemeter</v>
      </c>
      <c r="F8502" t="str">
        <f t="shared" si="132"/>
        <v>lawofdemeter</v>
      </c>
    </row>
    <row r="8503" spans="1:6" ht="135" x14ac:dyDescent="0.25">
      <c r="A8503" s="5">
        <v>8502</v>
      </c>
      <c r="B8503" s="6" t="s">
        <v>1096</v>
      </c>
      <c r="C8503" s="5">
        <v>167</v>
      </c>
      <c r="D8503" s="7" t="s">
        <v>7</v>
      </c>
      <c r="E8503" t="str" cm="1">
        <f t="array" ref="E8503">getURL(D8503)</f>
        <v>https://pmd.github.io/pmd-6.25.0/pmd_rules_java_design.html#lawofdemeter</v>
      </c>
      <c r="F8503" t="str">
        <f t="shared" si="132"/>
        <v>lawofdemeter</v>
      </c>
    </row>
    <row r="8504" spans="1:6" ht="135" x14ac:dyDescent="0.25">
      <c r="A8504" s="2">
        <v>8503</v>
      </c>
      <c r="B8504" s="3" t="s">
        <v>1096</v>
      </c>
      <c r="C8504" s="2">
        <v>167</v>
      </c>
      <c r="D8504" s="4" t="s">
        <v>8</v>
      </c>
      <c r="E8504" t="str" cm="1">
        <f t="array" ref="E8504">getURL(D8504)</f>
        <v>https://pmd.github.io/pmd-6.25.0/pmd_rules_java_design.html#lawofdemeter</v>
      </c>
      <c r="F8504" t="str">
        <f t="shared" si="132"/>
        <v>lawofdemeter</v>
      </c>
    </row>
    <row r="8505" spans="1:6" ht="135" x14ac:dyDescent="0.25">
      <c r="A8505" s="5">
        <v>8504</v>
      </c>
      <c r="B8505" s="6" t="s">
        <v>1096</v>
      </c>
      <c r="C8505" s="5">
        <v>173</v>
      </c>
      <c r="D8505" s="7" t="s">
        <v>7</v>
      </c>
      <c r="E8505" t="str" cm="1">
        <f t="array" ref="E8505">getURL(D8505)</f>
        <v>https://pmd.github.io/pmd-6.25.0/pmd_rules_java_design.html#lawofdemeter</v>
      </c>
      <c r="F8505" t="str">
        <f t="shared" si="132"/>
        <v>lawofdemeter</v>
      </c>
    </row>
    <row r="8506" spans="1:6" ht="135" x14ac:dyDescent="0.25">
      <c r="A8506" s="2">
        <v>8505</v>
      </c>
      <c r="B8506" s="3" t="s">
        <v>1096</v>
      </c>
      <c r="C8506" s="2">
        <v>178</v>
      </c>
      <c r="D8506" s="4" t="s">
        <v>7</v>
      </c>
      <c r="E8506" t="str" cm="1">
        <f t="array" ref="E8506">getURL(D8506)</f>
        <v>https://pmd.github.io/pmd-6.25.0/pmd_rules_java_design.html#lawofdemeter</v>
      </c>
      <c r="F8506" t="str">
        <f t="shared" si="132"/>
        <v>lawofdemeter</v>
      </c>
    </row>
    <row r="8507" spans="1:6" ht="135" x14ac:dyDescent="0.25">
      <c r="A8507" s="5">
        <v>8506</v>
      </c>
      <c r="B8507" s="6" t="s">
        <v>1096</v>
      </c>
      <c r="C8507" s="5">
        <v>178</v>
      </c>
      <c r="D8507" s="7" t="s">
        <v>7</v>
      </c>
      <c r="E8507" t="str" cm="1">
        <f t="array" ref="E8507">getURL(D8507)</f>
        <v>https://pmd.github.io/pmd-6.25.0/pmd_rules_java_design.html#lawofdemeter</v>
      </c>
      <c r="F8507" t="str">
        <f t="shared" si="132"/>
        <v>lawofdemeter</v>
      </c>
    </row>
    <row r="8508" spans="1:6" ht="135" x14ac:dyDescent="0.25">
      <c r="A8508" s="2">
        <v>8507</v>
      </c>
      <c r="B8508" s="3" t="s">
        <v>1096</v>
      </c>
      <c r="C8508" s="2">
        <v>179</v>
      </c>
      <c r="D8508" s="4" t="s">
        <v>7</v>
      </c>
      <c r="E8508" t="str" cm="1">
        <f t="array" ref="E8508">getURL(D8508)</f>
        <v>https://pmd.github.io/pmd-6.25.0/pmd_rules_java_design.html#lawofdemeter</v>
      </c>
      <c r="F8508" t="str">
        <f t="shared" si="132"/>
        <v>lawofdemeter</v>
      </c>
    </row>
    <row r="8509" spans="1:6" ht="135" x14ac:dyDescent="0.25">
      <c r="A8509" s="5">
        <v>8508</v>
      </c>
      <c r="B8509" s="6" t="s">
        <v>1096</v>
      </c>
      <c r="C8509" s="5">
        <v>181</v>
      </c>
      <c r="D8509" s="7" t="s">
        <v>8</v>
      </c>
      <c r="E8509" t="str" cm="1">
        <f t="array" ref="E8509">getURL(D8509)</f>
        <v>https://pmd.github.io/pmd-6.25.0/pmd_rules_java_design.html#lawofdemeter</v>
      </c>
      <c r="F8509" t="str">
        <f t="shared" si="132"/>
        <v>lawofdemeter</v>
      </c>
    </row>
    <row r="8510" spans="1:6" ht="135" x14ac:dyDescent="0.25">
      <c r="A8510" s="2">
        <v>8509</v>
      </c>
      <c r="B8510" s="3" t="s">
        <v>1096</v>
      </c>
      <c r="C8510" s="2">
        <v>182</v>
      </c>
      <c r="D8510" s="4" t="s">
        <v>8</v>
      </c>
      <c r="E8510" t="str" cm="1">
        <f t="array" ref="E8510">getURL(D8510)</f>
        <v>https://pmd.github.io/pmd-6.25.0/pmd_rules_java_design.html#lawofdemeter</v>
      </c>
      <c r="F8510" t="str">
        <f t="shared" si="132"/>
        <v>lawofdemeter</v>
      </c>
    </row>
    <row r="8511" spans="1:6" ht="135" x14ac:dyDescent="0.25">
      <c r="A8511" s="5">
        <v>8510</v>
      </c>
      <c r="B8511" s="6" t="s">
        <v>1096</v>
      </c>
      <c r="C8511" s="5">
        <v>183</v>
      </c>
      <c r="D8511" s="7" t="s">
        <v>8</v>
      </c>
      <c r="E8511" t="str" cm="1">
        <f t="array" ref="E8511">getURL(D8511)</f>
        <v>https://pmd.github.io/pmd-6.25.0/pmd_rules_java_design.html#lawofdemeter</v>
      </c>
      <c r="F8511" t="str">
        <f t="shared" si="132"/>
        <v>lawofdemeter</v>
      </c>
    </row>
    <row r="8512" spans="1:6" ht="135" x14ac:dyDescent="0.25">
      <c r="A8512" s="2">
        <v>8511</v>
      </c>
      <c r="B8512" s="3" t="s">
        <v>1096</v>
      </c>
      <c r="C8512" s="2">
        <v>188</v>
      </c>
      <c r="D8512" s="4" t="s">
        <v>7</v>
      </c>
      <c r="E8512" t="str" cm="1">
        <f t="array" ref="E8512">getURL(D8512)</f>
        <v>https://pmd.github.io/pmd-6.25.0/pmd_rules_java_design.html#lawofdemeter</v>
      </c>
      <c r="F8512" t="str">
        <f t="shared" si="132"/>
        <v>lawofdemeter</v>
      </c>
    </row>
    <row r="8513" spans="1:6" ht="135" x14ac:dyDescent="0.25">
      <c r="A8513" s="5">
        <v>8512</v>
      </c>
      <c r="B8513" s="6" t="s">
        <v>1096</v>
      </c>
      <c r="C8513" s="5">
        <v>188</v>
      </c>
      <c r="D8513" s="7" t="s">
        <v>7</v>
      </c>
      <c r="E8513" t="str" cm="1">
        <f t="array" ref="E8513">getURL(D8513)</f>
        <v>https://pmd.github.io/pmd-6.25.0/pmd_rules_java_design.html#lawofdemeter</v>
      </c>
      <c r="F8513" t="str">
        <f t="shared" si="132"/>
        <v>lawofdemeter</v>
      </c>
    </row>
    <row r="8514" spans="1:6" ht="135" x14ac:dyDescent="0.25">
      <c r="A8514" s="2">
        <v>8513</v>
      </c>
      <c r="B8514" s="3" t="s">
        <v>1096</v>
      </c>
      <c r="C8514" s="2">
        <v>188</v>
      </c>
      <c r="D8514" s="4" t="s">
        <v>7</v>
      </c>
      <c r="E8514" t="str" cm="1">
        <f t="array" ref="E8514">getURL(D8514)</f>
        <v>https://pmd.github.io/pmd-6.25.0/pmd_rules_java_design.html#lawofdemeter</v>
      </c>
      <c r="F8514" t="str">
        <f t="shared" si="132"/>
        <v>lawofdemeter</v>
      </c>
    </row>
    <row r="8515" spans="1:6" ht="135" x14ac:dyDescent="0.25">
      <c r="A8515" s="5">
        <v>8514</v>
      </c>
      <c r="B8515" s="6" t="s">
        <v>1096</v>
      </c>
      <c r="C8515" s="5">
        <v>188</v>
      </c>
      <c r="D8515" s="7" t="s">
        <v>7</v>
      </c>
      <c r="E8515" t="str" cm="1">
        <f t="array" ref="E8515">getURL(D8515)</f>
        <v>https://pmd.github.io/pmd-6.25.0/pmd_rules_java_design.html#lawofdemeter</v>
      </c>
      <c r="F8515" t="str">
        <f t="shared" si="132"/>
        <v>lawofdemeter</v>
      </c>
    </row>
    <row r="8516" spans="1:6" ht="135" x14ac:dyDescent="0.25">
      <c r="A8516" s="2">
        <v>8515</v>
      </c>
      <c r="B8516" s="3" t="s">
        <v>1096</v>
      </c>
      <c r="C8516" s="2">
        <v>188</v>
      </c>
      <c r="D8516" s="4" t="s">
        <v>8</v>
      </c>
      <c r="E8516" t="str" cm="1">
        <f t="array" ref="E8516">getURL(D8516)</f>
        <v>https://pmd.github.io/pmd-6.25.0/pmd_rules_java_design.html#lawofdemeter</v>
      </c>
      <c r="F8516" t="str">
        <f t="shared" ref="F8516:F8579" si="133">RIGHT(E8516, LEN(E8516) - FIND("#",E8516))</f>
        <v>lawofdemeter</v>
      </c>
    </row>
    <row r="8517" spans="1:6" ht="135" x14ac:dyDescent="0.25">
      <c r="A8517" s="5">
        <v>8516</v>
      </c>
      <c r="B8517" s="6" t="s">
        <v>1096</v>
      </c>
      <c r="C8517" s="5">
        <v>189</v>
      </c>
      <c r="D8517" s="7" t="s">
        <v>7</v>
      </c>
      <c r="E8517" t="str" cm="1">
        <f t="array" ref="E8517">getURL(D8517)</f>
        <v>https://pmd.github.io/pmd-6.25.0/pmd_rules_java_design.html#lawofdemeter</v>
      </c>
      <c r="F8517" t="str">
        <f t="shared" si="133"/>
        <v>lawofdemeter</v>
      </c>
    </row>
    <row r="8518" spans="1:6" ht="135" x14ac:dyDescent="0.25">
      <c r="A8518" s="2">
        <v>8517</v>
      </c>
      <c r="B8518" s="3" t="s">
        <v>1096</v>
      </c>
      <c r="C8518" s="2">
        <v>189</v>
      </c>
      <c r="D8518" s="4" t="s">
        <v>7</v>
      </c>
      <c r="E8518" t="str" cm="1">
        <f t="array" ref="E8518">getURL(D8518)</f>
        <v>https://pmd.github.io/pmd-6.25.0/pmd_rules_java_design.html#lawofdemeter</v>
      </c>
      <c r="F8518" t="str">
        <f t="shared" si="133"/>
        <v>lawofdemeter</v>
      </c>
    </row>
    <row r="8519" spans="1:6" ht="135" x14ac:dyDescent="0.25">
      <c r="A8519" s="5">
        <v>8518</v>
      </c>
      <c r="B8519" s="6" t="s">
        <v>1096</v>
      </c>
      <c r="C8519" s="5">
        <v>189</v>
      </c>
      <c r="D8519" s="7" t="s">
        <v>8</v>
      </c>
      <c r="E8519" t="str" cm="1">
        <f t="array" ref="E8519">getURL(D8519)</f>
        <v>https://pmd.github.io/pmd-6.25.0/pmd_rules_java_design.html#lawofdemeter</v>
      </c>
      <c r="F8519" t="str">
        <f t="shared" si="133"/>
        <v>lawofdemeter</v>
      </c>
    </row>
    <row r="8520" spans="1:6" ht="135" x14ac:dyDescent="0.25">
      <c r="A8520" s="2">
        <v>8519</v>
      </c>
      <c r="B8520" s="3" t="s">
        <v>1096</v>
      </c>
      <c r="C8520" s="2">
        <v>190</v>
      </c>
      <c r="D8520" s="4" t="s">
        <v>7</v>
      </c>
      <c r="E8520" t="str" cm="1">
        <f t="array" ref="E8520">getURL(D8520)</f>
        <v>https://pmd.github.io/pmd-6.25.0/pmd_rules_java_design.html#lawofdemeter</v>
      </c>
      <c r="F8520" t="str">
        <f t="shared" si="133"/>
        <v>lawofdemeter</v>
      </c>
    </row>
    <row r="8521" spans="1:6" ht="135" x14ac:dyDescent="0.25">
      <c r="A8521" s="5">
        <v>8520</v>
      </c>
      <c r="B8521" s="6" t="s">
        <v>1096</v>
      </c>
      <c r="C8521" s="5">
        <v>190</v>
      </c>
      <c r="D8521" s="7" t="s">
        <v>7</v>
      </c>
      <c r="E8521" t="str" cm="1">
        <f t="array" ref="E8521">getURL(D8521)</f>
        <v>https://pmd.github.io/pmd-6.25.0/pmd_rules_java_design.html#lawofdemeter</v>
      </c>
      <c r="F8521" t="str">
        <f t="shared" si="133"/>
        <v>lawofdemeter</v>
      </c>
    </row>
    <row r="8522" spans="1:6" ht="135" x14ac:dyDescent="0.25">
      <c r="A8522" s="2">
        <v>8521</v>
      </c>
      <c r="B8522" s="3" t="s">
        <v>1096</v>
      </c>
      <c r="C8522" s="2">
        <v>190</v>
      </c>
      <c r="D8522" s="4" t="s">
        <v>7</v>
      </c>
      <c r="E8522" t="str" cm="1">
        <f t="array" ref="E8522">getURL(D8522)</f>
        <v>https://pmd.github.io/pmd-6.25.0/pmd_rules_java_design.html#lawofdemeter</v>
      </c>
      <c r="F8522" t="str">
        <f t="shared" si="133"/>
        <v>lawofdemeter</v>
      </c>
    </row>
    <row r="8523" spans="1:6" ht="135" x14ac:dyDescent="0.25">
      <c r="A8523" s="5">
        <v>8522</v>
      </c>
      <c r="B8523" s="6" t="s">
        <v>1096</v>
      </c>
      <c r="C8523" s="5">
        <v>190</v>
      </c>
      <c r="D8523" s="7" t="s">
        <v>7</v>
      </c>
      <c r="E8523" t="str" cm="1">
        <f t="array" ref="E8523">getURL(D8523)</f>
        <v>https://pmd.github.io/pmd-6.25.0/pmd_rules_java_design.html#lawofdemeter</v>
      </c>
      <c r="F8523" t="str">
        <f t="shared" si="133"/>
        <v>lawofdemeter</v>
      </c>
    </row>
    <row r="8524" spans="1:6" ht="135" x14ac:dyDescent="0.25">
      <c r="A8524" s="2">
        <v>8523</v>
      </c>
      <c r="B8524" s="3" t="s">
        <v>1096</v>
      </c>
      <c r="C8524" s="2">
        <v>190</v>
      </c>
      <c r="D8524" s="4" t="s">
        <v>8</v>
      </c>
      <c r="E8524" t="str" cm="1">
        <f t="array" ref="E8524">getURL(D8524)</f>
        <v>https://pmd.github.io/pmd-6.25.0/pmd_rules_java_design.html#lawofdemeter</v>
      </c>
      <c r="F8524" t="str">
        <f t="shared" si="133"/>
        <v>lawofdemeter</v>
      </c>
    </row>
    <row r="8525" spans="1:6" ht="135" x14ac:dyDescent="0.25">
      <c r="A8525" s="5">
        <v>8524</v>
      </c>
      <c r="B8525" s="6" t="s">
        <v>1096</v>
      </c>
      <c r="C8525" s="5">
        <v>191</v>
      </c>
      <c r="D8525" s="7" t="s">
        <v>7</v>
      </c>
      <c r="E8525" t="str" cm="1">
        <f t="array" ref="E8525">getURL(D8525)</f>
        <v>https://pmd.github.io/pmd-6.25.0/pmd_rules_java_design.html#lawofdemeter</v>
      </c>
      <c r="F8525" t="str">
        <f t="shared" si="133"/>
        <v>lawofdemeter</v>
      </c>
    </row>
    <row r="8526" spans="1:6" ht="135" x14ac:dyDescent="0.25">
      <c r="A8526" s="2">
        <v>8525</v>
      </c>
      <c r="B8526" s="3" t="s">
        <v>1096</v>
      </c>
      <c r="C8526" s="2">
        <v>191</v>
      </c>
      <c r="D8526" s="4" t="s">
        <v>7</v>
      </c>
      <c r="E8526" t="str" cm="1">
        <f t="array" ref="E8526">getURL(D8526)</f>
        <v>https://pmd.github.io/pmd-6.25.0/pmd_rules_java_design.html#lawofdemeter</v>
      </c>
      <c r="F8526" t="str">
        <f t="shared" si="133"/>
        <v>lawofdemeter</v>
      </c>
    </row>
    <row r="8527" spans="1:6" ht="135" x14ac:dyDescent="0.25">
      <c r="A8527" s="5">
        <v>8526</v>
      </c>
      <c r="B8527" s="6" t="s">
        <v>1096</v>
      </c>
      <c r="C8527" s="5">
        <v>191</v>
      </c>
      <c r="D8527" s="7" t="s">
        <v>8</v>
      </c>
      <c r="E8527" t="str" cm="1">
        <f t="array" ref="E8527">getURL(D8527)</f>
        <v>https://pmd.github.io/pmd-6.25.0/pmd_rules_java_design.html#lawofdemeter</v>
      </c>
      <c r="F8527" t="str">
        <f t="shared" si="133"/>
        <v>lawofdemeter</v>
      </c>
    </row>
    <row r="8528" spans="1:6" ht="135" x14ac:dyDescent="0.25">
      <c r="A8528" s="2">
        <v>8527</v>
      </c>
      <c r="B8528" s="3" t="s">
        <v>1096</v>
      </c>
      <c r="C8528" s="2">
        <v>196</v>
      </c>
      <c r="D8528" s="4" t="s">
        <v>7</v>
      </c>
      <c r="E8528" t="str" cm="1">
        <f t="array" ref="E8528">getURL(D8528)</f>
        <v>https://pmd.github.io/pmd-6.25.0/pmd_rules_java_design.html#lawofdemeter</v>
      </c>
      <c r="F8528" t="str">
        <f t="shared" si="133"/>
        <v>lawofdemeter</v>
      </c>
    </row>
    <row r="8529" spans="1:6" ht="135" x14ac:dyDescent="0.25">
      <c r="A8529" s="5">
        <v>8528</v>
      </c>
      <c r="B8529" s="6" t="s">
        <v>1096</v>
      </c>
      <c r="C8529" s="5">
        <v>204</v>
      </c>
      <c r="D8529" s="7" t="s">
        <v>7</v>
      </c>
      <c r="E8529" t="str" cm="1">
        <f t="array" ref="E8529">getURL(D8529)</f>
        <v>https://pmd.github.io/pmd-6.25.0/pmd_rules_java_design.html#lawofdemeter</v>
      </c>
      <c r="F8529" t="str">
        <f t="shared" si="133"/>
        <v>lawofdemeter</v>
      </c>
    </row>
    <row r="8530" spans="1:6" ht="135" x14ac:dyDescent="0.25">
      <c r="A8530" s="2">
        <v>8529</v>
      </c>
      <c r="B8530" s="3" t="s">
        <v>1096</v>
      </c>
      <c r="C8530" s="2">
        <v>204</v>
      </c>
      <c r="D8530" s="4" t="s">
        <v>7</v>
      </c>
      <c r="E8530" t="str" cm="1">
        <f t="array" ref="E8530">getURL(D8530)</f>
        <v>https://pmd.github.io/pmd-6.25.0/pmd_rules_java_design.html#lawofdemeter</v>
      </c>
      <c r="F8530" t="str">
        <f t="shared" si="133"/>
        <v>lawofdemeter</v>
      </c>
    </row>
    <row r="8531" spans="1:6" ht="135" x14ac:dyDescent="0.25">
      <c r="A8531" s="5">
        <v>8530</v>
      </c>
      <c r="B8531" s="6" t="s">
        <v>1096</v>
      </c>
      <c r="C8531" s="5">
        <v>205</v>
      </c>
      <c r="D8531" s="7" t="s">
        <v>7</v>
      </c>
      <c r="E8531" t="str" cm="1">
        <f t="array" ref="E8531">getURL(D8531)</f>
        <v>https://pmd.github.io/pmd-6.25.0/pmd_rules_java_design.html#lawofdemeter</v>
      </c>
      <c r="F8531" t="str">
        <f t="shared" si="133"/>
        <v>lawofdemeter</v>
      </c>
    </row>
    <row r="8532" spans="1:6" ht="135" x14ac:dyDescent="0.25">
      <c r="A8532" s="2">
        <v>8531</v>
      </c>
      <c r="B8532" s="3" t="s">
        <v>1096</v>
      </c>
      <c r="C8532" s="2">
        <v>207</v>
      </c>
      <c r="D8532" s="4" t="s">
        <v>8</v>
      </c>
      <c r="E8532" t="str" cm="1">
        <f t="array" ref="E8532">getURL(D8532)</f>
        <v>https://pmd.github.io/pmd-6.25.0/pmd_rules_java_design.html#lawofdemeter</v>
      </c>
      <c r="F8532" t="str">
        <f t="shared" si="133"/>
        <v>lawofdemeter</v>
      </c>
    </row>
    <row r="8533" spans="1:6" ht="135" x14ac:dyDescent="0.25">
      <c r="A8533" s="5">
        <v>8532</v>
      </c>
      <c r="B8533" s="6" t="s">
        <v>1096</v>
      </c>
      <c r="C8533" s="5">
        <v>208</v>
      </c>
      <c r="D8533" s="7" t="s">
        <v>8</v>
      </c>
      <c r="E8533" t="str" cm="1">
        <f t="array" ref="E8533">getURL(D8533)</f>
        <v>https://pmd.github.io/pmd-6.25.0/pmd_rules_java_design.html#lawofdemeter</v>
      </c>
      <c r="F8533" t="str">
        <f t="shared" si="133"/>
        <v>lawofdemeter</v>
      </c>
    </row>
    <row r="8534" spans="1:6" ht="135" x14ac:dyDescent="0.25">
      <c r="A8534" s="2">
        <v>8533</v>
      </c>
      <c r="B8534" s="3" t="s">
        <v>1096</v>
      </c>
      <c r="C8534" s="2">
        <v>209</v>
      </c>
      <c r="D8534" s="4" t="s">
        <v>8</v>
      </c>
      <c r="E8534" t="str" cm="1">
        <f t="array" ref="E8534">getURL(D8534)</f>
        <v>https://pmd.github.io/pmd-6.25.0/pmd_rules_java_design.html#lawofdemeter</v>
      </c>
      <c r="F8534" t="str">
        <f t="shared" si="133"/>
        <v>lawofdemeter</v>
      </c>
    </row>
    <row r="8535" spans="1:6" ht="135" x14ac:dyDescent="0.25">
      <c r="A8535" s="5">
        <v>8534</v>
      </c>
      <c r="B8535" s="6" t="s">
        <v>1096</v>
      </c>
      <c r="C8535" s="5">
        <v>214</v>
      </c>
      <c r="D8535" s="7" t="s">
        <v>7</v>
      </c>
      <c r="E8535" t="str" cm="1">
        <f t="array" ref="E8535">getURL(D8535)</f>
        <v>https://pmd.github.io/pmd-6.25.0/pmd_rules_java_design.html#lawofdemeter</v>
      </c>
      <c r="F8535" t="str">
        <f t="shared" si="133"/>
        <v>lawofdemeter</v>
      </c>
    </row>
    <row r="8536" spans="1:6" ht="135" x14ac:dyDescent="0.25">
      <c r="A8536" s="2">
        <v>8535</v>
      </c>
      <c r="B8536" s="3" t="s">
        <v>1096</v>
      </c>
      <c r="C8536" s="2">
        <v>214</v>
      </c>
      <c r="D8536" s="4" t="s">
        <v>7</v>
      </c>
      <c r="E8536" t="str" cm="1">
        <f t="array" ref="E8536">getURL(D8536)</f>
        <v>https://pmd.github.io/pmd-6.25.0/pmd_rules_java_design.html#lawofdemeter</v>
      </c>
      <c r="F8536" t="str">
        <f t="shared" si="133"/>
        <v>lawofdemeter</v>
      </c>
    </row>
    <row r="8537" spans="1:6" ht="135" x14ac:dyDescent="0.25">
      <c r="A8537" s="5">
        <v>8536</v>
      </c>
      <c r="B8537" s="6" t="s">
        <v>1096</v>
      </c>
      <c r="C8537" s="5">
        <v>214</v>
      </c>
      <c r="D8537" s="7" t="s">
        <v>7</v>
      </c>
      <c r="E8537" t="str" cm="1">
        <f t="array" ref="E8537">getURL(D8537)</f>
        <v>https://pmd.github.io/pmd-6.25.0/pmd_rules_java_design.html#lawofdemeter</v>
      </c>
      <c r="F8537" t="str">
        <f t="shared" si="133"/>
        <v>lawofdemeter</v>
      </c>
    </row>
    <row r="8538" spans="1:6" ht="135" x14ac:dyDescent="0.25">
      <c r="A8538" s="2">
        <v>8537</v>
      </c>
      <c r="B8538" s="3" t="s">
        <v>1096</v>
      </c>
      <c r="C8538" s="2">
        <v>214</v>
      </c>
      <c r="D8538" s="4" t="s">
        <v>7</v>
      </c>
      <c r="E8538" t="str" cm="1">
        <f t="array" ref="E8538">getURL(D8538)</f>
        <v>https://pmd.github.io/pmd-6.25.0/pmd_rules_java_design.html#lawofdemeter</v>
      </c>
      <c r="F8538" t="str">
        <f t="shared" si="133"/>
        <v>lawofdemeter</v>
      </c>
    </row>
    <row r="8539" spans="1:6" ht="135" x14ac:dyDescent="0.25">
      <c r="A8539" s="5">
        <v>8538</v>
      </c>
      <c r="B8539" s="6" t="s">
        <v>1096</v>
      </c>
      <c r="C8539" s="5">
        <v>214</v>
      </c>
      <c r="D8539" s="7" t="s">
        <v>8</v>
      </c>
      <c r="E8539" t="str" cm="1">
        <f t="array" ref="E8539">getURL(D8539)</f>
        <v>https://pmd.github.io/pmd-6.25.0/pmd_rules_java_design.html#lawofdemeter</v>
      </c>
      <c r="F8539" t="str">
        <f t="shared" si="133"/>
        <v>lawofdemeter</v>
      </c>
    </row>
    <row r="8540" spans="1:6" ht="135" x14ac:dyDescent="0.25">
      <c r="A8540" s="2">
        <v>8539</v>
      </c>
      <c r="B8540" s="3" t="s">
        <v>1096</v>
      </c>
      <c r="C8540" s="2">
        <v>215</v>
      </c>
      <c r="D8540" s="4" t="s">
        <v>7</v>
      </c>
      <c r="E8540" t="str" cm="1">
        <f t="array" ref="E8540">getURL(D8540)</f>
        <v>https://pmd.github.io/pmd-6.25.0/pmd_rules_java_design.html#lawofdemeter</v>
      </c>
      <c r="F8540" t="str">
        <f t="shared" si="133"/>
        <v>lawofdemeter</v>
      </c>
    </row>
    <row r="8541" spans="1:6" ht="135" x14ac:dyDescent="0.25">
      <c r="A8541" s="5">
        <v>8540</v>
      </c>
      <c r="B8541" s="6" t="s">
        <v>1096</v>
      </c>
      <c r="C8541" s="5">
        <v>215</v>
      </c>
      <c r="D8541" s="7" t="s">
        <v>7</v>
      </c>
      <c r="E8541" t="str" cm="1">
        <f t="array" ref="E8541">getURL(D8541)</f>
        <v>https://pmd.github.io/pmd-6.25.0/pmd_rules_java_design.html#lawofdemeter</v>
      </c>
      <c r="F8541" t="str">
        <f t="shared" si="133"/>
        <v>lawofdemeter</v>
      </c>
    </row>
    <row r="8542" spans="1:6" ht="135" x14ac:dyDescent="0.25">
      <c r="A8542" s="2">
        <v>8541</v>
      </c>
      <c r="B8542" s="3" t="s">
        <v>1096</v>
      </c>
      <c r="C8542" s="2">
        <v>215</v>
      </c>
      <c r="D8542" s="4" t="s">
        <v>8</v>
      </c>
      <c r="E8542" t="str" cm="1">
        <f t="array" ref="E8542">getURL(D8542)</f>
        <v>https://pmd.github.io/pmd-6.25.0/pmd_rules_java_design.html#lawofdemeter</v>
      </c>
      <c r="F8542" t="str">
        <f t="shared" si="133"/>
        <v>lawofdemeter</v>
      </c>
    </row>
    <row r="8543" spans="1:6" ht="135" x14ac:dyDescent="0.25">
      <c r="A8543" s="5">
        <v>8542</v>
      </c>
      <c r="B8543" s="6" t="s">
        <v>1096</v>
      </c>
      <c r="C8543" s="5">
        <v>216</v>
      </c>
      <c r="D8543" s="7" t="s">
        <v>7</v>
      </c>
      <c r="E8543" t="str" cm="1">
        <f t="array" ref="E8543">getURL(D8543)</f>
        <v>https://pmd.github.io/pmd-6.25.0/pmd_rules_java_design.html#lawofdemeter</v>
      </c>
      <c r="F8543" t="str">
        <f t="shared" si="133"/>
        <v>lawofdemeter</v>
      </c>
    </row>
    <row r="8544" spans="1:6" ht="135" x14ac:dyDescent="0.25">
      <c r="A8544" s="2">
        <v>8543</v>
      </c>
      <c r="B8544" s="3" t="s">
        <v>1096</v>
      </c>
      <c r="C8544" s="2">
        <v>216</v>
      </c>
      <c r="D8544" s="4" t="s">
        <v>7</v>
      </c>
      <c r="E8544" t="str" cm="1">
        <f t="array" ref="E8544">getURL(D8544)</f>
        <v>https://pmd.github.io/pmd-6.25.0/pmd_rules_java_design.html#lawofdemeter</v>
      </c>
      <c r="F8544" t="str">
        <f t="shared" si="133"/>
        <v>lawofdemeter</v>
      </c>
    </row>
    <row r="8545" spans="1:6" ht="135" x14ac:dyDescent="0.25">
      <c r="A8545" s="5">
        <v>8544</v>
      </c>
      <c r="B8545" s="6" t="s">
        <v>1096</v>
      </c>
      <c r="C8545" s="5">
        <v>216</v>
      </c>
      <c r="D8545" s="7" t="s">
        <v>7</v>
      </c>
      <c r="E8545" t="str" cm="1">
        <f t="array" ref="E8545">getURL(D8545)</f>
        <v>https://pmd.github.io/pmd-6.25.0/pmd_rules_java_design.html#lawofdemeter</v>
      </c>
      <c r="F8545" t="str">
        <f t="shared" si="133"/>
        <v>lawofdemeter</v>
      </c>
    </row>
    <row r="8546" spans="1:6" ht="135" x14ac:dyDescent="0.25">
      <c r="A8546" s="2">
        <v>8545</v>
      </c>
      <c r="B8546" s="3" t="s">
        <v>1096</v>
      </c>
      <c r="C8546" s="2">
        <v>216</v>
      </c>
      <c r="D8546" s="4" t="s">
        <v>7</v>
      </c>
      <c r="E8546" t="str" cm="1">
        <f t="array" ref="E8546">getURL(D8546)</f>
        <v>https://pmd.github.io/pmd-6.25.0/pmd_rules_java_design.html#lawofdemeter</v>
      </c>
      <c r="F8546" t="str">
        <f t="shared" si="133"/>
        <v>lawofdemeter</v>
      </c>
    </row>
    <row r="8547" spans="1:6" ht="135" x14ac:dyDescent="0.25">
      <c r="A8547" s="5">
        <v>8546</v>
      </c>
      <c r="B8547" s="6" t="s">
        <v>1096</v>
      </c>
      <c r="C8547" s="5">
        <v>216</v>
      </c>
      <c r="D8547" s="7" t="s">
        <v>8</v>
      </c>
      <c r="E8547" t="str" cm="1">
        <f t="array" ref="E8547">getURL(D8547)</f>
        <v>https://pmd.github.io/pmd-6.25.0/pmd_rules_java_design.html#lawofdemeter</v>
      </c>
      <c r="F8547" t="str">
        <f t="shared" si="133"/>
        <v>lawofdemeter</v>
      </c>
    </row>
    <row r="8548" spans="1:6" ht="135" x14ac:dyDescent="0.25">
      <c r="A8548" s="2">
        <v>8547</v>
      </c>
      <c r="B8548" s="3" t="s">
        <v>1096</v>
      </c>
      <c r="C8548" s="2">
        <v>217</v>
      </c>
      <c r="D8548" s="4" t="s">
        <v>7</v>
      </c>
      <c r="E8548" t="str" cm="1">
        <f t="array" ref="E8548">getURL(D8548)</f>
        <v>https://pmd.github.io/pmd-6.25.0/pmd_rules_java_design.html#lawofdemeter</v>
      </c>
      <c r="F8548" t="str">
        <f t="shared" si="133"/>
        <v>lawofdemeter</v>
      </c>
    </row>
    <row r="8549" spans="1:6" ht="135" x14ac:dyDescent="0.25">
      <c r="A8549" s="5">
        <v>8548</v>
      </c>
      <c r="B8549" s="6" t="s">
        <v>1096</v>
      </c>
      <c r="C8549" s="5">
        <v>217</v>
      </c>
      <c r="D8549" s="7" t="s">
        <v>7</v>
      </c>
      <c r="E8549" t="str" cm="1">
        <f t="array" ref="E8549">getURL(D8549)</f>
        <v>https://pmd.github.io/pmd-6.25.0/pmd_rules_java_design.html#lawofdemeter</v>
      </c>
      <c r="F8549" t="str">
        <f t="shared" si="133"/>
        <v>lawofdemeter</v>
      </c>
    </row>
    <row r="8550" spans="1:6" ht="135" x14ac:dyDescent="0.25">
      <c r="A8550" s="2">
        <v>8549</v>
      </c>
      <c r="B8550" s="3" t="s">
        <v>1096</v>
      </c>
      <c r="C8550" s="2">
        <v>217</v>
      </c>
      <c r="D8550" s="4" t="s">
        <v>8</v>
      </c>
      <c r="E8550" t="str" cm="1">
        <f t="array" ref="E8550">getURL(D8550)</f>
        <v>https://pmd.github.io/pmd-6.25.0/pmd_rules_java_design.html#lawofdemeter</v>
      </c>
      <c r="F8550" t="str">
        <f t="shared" si="133"/>
        <v>lawofdemeter</v>
      </c>
    </row>
    <row r="8551" spans="1:6" ht="135" x14ac:dyDescent="0.25">
      <c r="A8551" s="5">
        <v>8550</v>
      </c>
      <c r="B8551" s="6" t="s">
        <v>1096</v>
      </c>
      <c r="C8551" s="5">
        <v>222</v>
      </c>
      <c r="D8551" s="7" t="s">
        <v>7</v>
      </c>
      <c r="E8551" t="str" cm="1">
        <f t="array" ref="E8551">getURL(D8551)</f>
        <v>https://pmd.github.io/pmd-6.25.0/pmd_rules_java_design.html#lawofdemeter</v>
      </c>
      <c r="F8551" t="str">
        <f t="shared" si="133"/>
        <v>lawofdemeter</v>
      </c>
    </row>
    <row r="8552" spans="1:6" ht="135" x14ac:dyDescent="0.25">
      <c r="A8552" s="2">
        <v>8551</v>
      </c>
      <c r="B8552" s="3" t="s">
        <v>1096</v>
      </c>
      <c r="C8552" s="2">
        <v>227</v>
      </c>
      <c r="D8552" s="4" t="s">
        <v>7</v>
      </c>
      <c r="E8552" t="str" cm="1">
        <f t="array" ref="E8552">getURL(D8552)</f>
        <v>https://pmd.github.io/pmd-6.25.0/pmd_rules_java_design.html#lawofdemeter</v>
      </c>
      <c r="F8552" t="str">
        <f t="shared" si="133"/>
        <v>lawofdemeter</v>
      </c>
    </row>
    <row r="8553" spans="1:6" ht="135" x14ac:dyDescent="0.25">
      <c r="A8553" s="5">
        <v>8552</v>
      </c>
      <c r="B8553" s="6" t="s">
        <v>1096</v>
      </c>
      <c r="C8553" s="5">
        <v>227</v>
      </c>
      <c r="D8553" s="7" t="s">
        <v>7</v>
      </c>
      <c r="E8553" t="str" cm="1">
        <f t="array" ref="E8553">getURL(D8553)</f>
        <v>https://pmd.github.io/pmd-6.25.0/pmd_rules_java_design.html#lawofdemeter</v>
      </c>
      <c r="F8553" t="str">
        <f t="shared" si="133"/>
        <v>lawofdemeter</v>
      </c>
    </row>
    <row r="8554" spans="1:6" ht="135" x14ac:dyDescent="0.25">
      <c r="A8554" s="2">
        <v>8553</v>
      </c>
      <c r="B8554" s="3" t="s">
        <v>1096</v>
      </c>
      <c r="C8554" s="2">
        <v>228</v>
      </c>
      <c r="D8554" s="4" t="s">
        <v>7</v>
      </c>
      <c r="E8554" t="str" cm="1">
        <f t="array" ref="E8554">getURL(D8554)</f>
        <v>https://pmd.github.io/pmd-6.25.0/pmd_rules_java_design.html#lawofdemeter</v>
      </c>
      <c r="F8554" t="str">
        <f t="shared" si="133"/>
        <v>lawofdemeter</v>
      </c>
    </row>
    <row r="8555" spans="1:6" ht="135" x14ac:dyDescent="0.25">
      <c r="A8555" s="5">
        <v>8554</v>
      </c>
      <c r="B8555" s="6" t="s">
        <v>1096</v>
      </c>
      <c r="C8555" s="5">
        <v>230</v>
      </c>
      <c r="D8555" s="7" t="s">
        <v>8</v>
      </c>
      <c r="E8555" t="str" cm="1">
        <f t="array" ref="E8555">getURL(D8555)</f>
        <v>https://pmd.github.io/pmd-6.25.0/pmd_rules_java_design.html#lawofdemeter</v>
      </c>
      <c r="F8555" t="str">
        <f t="shared" si="133"/>
        <v>lawofdemeter</v>
      </c>
    </row>
    <row r="8556" spans="1:6" ht="135" x14ac:dyDescent="0.25">
      <c r="A8556" s="2">
        <v>8555</v>
      </c>
      <c r="B8556" s="3" t="s">
        <v>1096</v>
      </c>
      <c r="C8556" s="2">
        <v>231</v>
      </c>
      <c r="D8556" s="4" t="s">
        <v>8</v>
      </c>
      <c r="E8556" t="str" cm="1">
        <f t="array" ref="E8556">getURL(D8556)</f>
        <v>https://pmd.github.io/pmd-6.25.0/pmd_rules_java_design.html#lawofdemeter</v>
      </c>
      <c r="F8556" t="str">
        <f t="shared" si="133"/>
        <v>lawofdemeter</v>
      </c>
    </row>
    <row r="8557" spans="1:6" ht="135" x14ac:dyDescent="0.25">
      <c r="A8557" s="5">
        <v>8556</v>
      </c>
      <c r="B8557" s="6" t="s">
        <v>1096</v>
      </c>
      <c r="C8557" s="5">
        <v>232</v>
      </c>
      <c r="D8557" s="7" t="s">
        <v>8</v>
      </c>
      <c r="E8557" t="str" cm="1">
        <f t="array" ref="E8557">getURL(D8557)</f>
        <v>https://pmd.github.io/pmd-6.25.0/pmd_rules_java_design.html#lawofdemeter</v>
      </c>
      <c r="F8557" t="str">
        <f t="shared" si="133"/>
        <v>lawofdemeter</v>
      </c>
    </row>
    <row r="8558" spans="1:6" ht="135" x14ac:dyDescent="0.25">
      <c r="A8558" s="2">
        <v>8557</v>
      </c>
      <c r="B8558" s="3" t="s">
        <v>1096</v>
      </c>
      <c r="C8558" s="2">
        <v>237</v>
      </c>
      <c r="D8558" s="4" t="s">
        <v>7</v>
      </c>
      <c r="E8558" t="str" cm="1">
        <f t="array" ref="E8558">getURL(D8558)</f>
        <v>https://pmd.github.io/pmd-6.25.0/pmd_rules_java_design.html#lawofdemeter</v>
      </c>
      <c r="F8558" t="str">
        <f t="shared" si="133"/>
        <v>lawofdemeter</v>
      </c>
    </row>
    <row r="8559" spans="1:6" ht="135" x14ac:dyDescent="0.25">
      <c r="A8559" s="5">
        <v>8558</v>
      </c>
      <c r="B8559" s="6" t="s">
        <v>1096</v>
      </c>
      <c r="C8559" s="5">
        <v>237</v>
      </c>
      <c r="D8559" s="7" t="s">
        <v>7</v>
      </c>
      <c r="E8559" t="str" cm="1">
        <f t="array" ref="E8559">getURL(D8559)</f>
        <v>https://pmd.github.io/pmd-6.25.0/pmd_rules_java_design.html#lawofdemeter</v>
      </c>
      <c r="F8559" t="str">
        <f t="shared" si="133"/>
        <v>lawofdemeter</v>
      </c>
    </row>
    <row r="8560" spans="1:6" ht="135" x14ac:dyDescent="0.25">
      <c r="A8560" s="2">
        <v>8559</v>
      </c>
      <c r="B8560" s="3" t="s">
        <v>1096</v>
      </c>
      <c r="C8560" s="2">
        <v>237</v>
      </c>
      <c r="D8560" s="4" t="s">
        <v>7</v>
      </c>
      <c r="E8560" t="str" cm="1">
        <f t="array" ref="E8560">getURL(D8560)</f>
        <v>https://pmd.github.io/pmd-6.25.0/pmd_rules_java_design.html#lawofdemeter</v>
      </c>
      <c r="F8560" t="str">
        <f t="shared" si="133"/>
        <v>lawofdemeter</v>
      </c>
    </row>
    <row r="8561" spans="1:6" ht="135" x14ac:dyDescent="0.25">
      <c r="A8561" s="5">
        <v>8560</v>
      </c>
      <c r="B8561" s="6" t="s">
        <v>1096</v>
      </c>
      <c r="C8561" s="5">
        <v>237</v>
      </c>
      <c r="D8561" s="7" t="s">
        <v>7</v>
      </c>
      <c r="E8561" t="str" cm="1">
        <f t="array" ref="E8561">getURL(D8561)</f>
        <v>https://pmd.github.io/pmd-6.25.0/pmd_rules_java_design.html#lawofdemeter</v>
      </c>
      <c r="F8561" t="str">
        <f t="shared" si="133"/>
        <v>lawofdemeter</v>
      </c>
    </row>
    <row r="8562" spans="1:6" ht="135" x14ac:dyDescent="0.25">
      <c r="A8562" s="2">
        <v>8561</v>
      </c>
      <c r="B8562" s="3" t="s">
        <v>1096</v>
      </c>
      <c r="C8562" s="2">
        <v>237</v>
      </c>
      <c r="D8562" s="4" t="s">
        <v>8</v>
      </c>
      <c r="E8562" t="str" cm="1">
        <f t="array" ref="E8562">getURL(D8562)</f>
        <v>https://pmd.github.io/pmd-6.25.0/pmd_rules_java_design.html#lawofdemeter</v>
      </c>
      <c r="F8562" t="str">
        <f t="shared" si="133"/>
        <v>lawofdemeter</v>
      </c>
    </row>
    <row r="8563" spans="1:6" ht="135" x14ac:dyDescent="0.25">
      <c r="A8563" s="5">
        <v>8562</v>
      </c>
      <c r="B8563" s="6" t="s">
        <v>1096</v>
      </c>
      <c r="C8563" s="5">
        <v>238</v>
      </c>
      <c r="D8563" s="7" t="s">
        <v>7</v>
      </c>
      <c r="E8563" t="str" cm="1">
        <f t="array" ref="E8563">getURL(D8563)</f>
        <v>https://pmd.github.io/pmd-6.25.0/pmd_rules_java_design.html#lawofdemeter</v>
      </c>
      <c r="F8563" t="str">
        <f t="shared" si="133"/>
        <v>lawofdemeter</v>
      </c>
    </row>
    <row r="8564" spans="1:6" ht="135" x14ac:dyDescent="0.25">
      <c r="A8564" s="2">
        <v>8563</v>
      </c>
      <c r="B8564" s="3" t="s">
        <v>1096</v>
      </c>
      <c r="C8564" s="2">
        <v>238</v>
      </c>
      <c r="D8564" s="4" t="s">
        <v>7</v>
      </c>
      <c r="E8564" t="str" cm="1">
        <f t="array" ref="E8564">getURL(D8564)</f>
        <v>https://pmd.github.io/pmd-6.25.0/pmd_rules_java_design.html#lawofdemeter</v>
      </c>
      <c r="F8564" t="str">
        <f t="shared" si="133"/>
        <v>lawofdemeter</v>
      </c>
    </row>
    <row r="8565" spans="1:6" ht="135" x14ac:dyDescent="0.25">
      <c r="A8565" s="5">
        <v>8564</v>
      </c>
      <c r="B8565" s="6" t="s">
        <v>1096</v>
      </c>
      <c r="C8565" s="5">
        <v>238</v>
      </c>
      <c r="D8565" s="7" t="s">
        <v>8</v>
      </c>
      <c r="E8565" t="str" cm="1">
        <f t="array" ref="E8565">getURL(D8565)</f>
        <v>https://pmd.github.io/pmd-6.25.0/pmd_rules_java_design.html#lawofdemeter</v>
      </c>
      <c r="F8565" t="str">
        <f t="shared" si="133"/>
        <v>lawofdemeter</v>
      </c>
    </row>
    <row r="8566" spans="1:6" ht="135" x14ac:dyDescent="0.25">
      <c r="A8566" s="2">
        <v>8565</v>
      </c>
      <c r="B8566" s="3" t="s">
        <v>1096</v>
      </c>
      <c r="C8566" s="2">
        <v>243</v>
      </c>
      <c r="D8566" s="4" t="s">
        <v>7</v>
      </c>
      <c r="E8566" t="str" cm="1">
        <f t="array" ref="E8566">getURL(D8566)</f>
        <v>https://pmd.github.io/pmd-6.25.0/pmd_rules_java_design.html#lawofdemeter</v>
      </c>
      <c r="F8566" t="str">
        <f t="shared" si="133"/>
        <v>lawofdemeter</v>
      </c>
    </row>
    <row r="8567" spans="1:6" ht="135" x14ac:dyDescent="0.25">
      <c r="A8567" s="5">
        <v>8566</v>
      </c>
      <c r="B8567" s="6" t="s">
        <v>1096</v>
      </c>
      <c r="C8567" s="5">
        <v>248</v>
      </c>
      <c r="D8567" s="7" t="s">
        <v>7</v>
      </c>
      <c r="E8567" t="str" cm="1">
        <f t="array" ref="E8567">getURL(D8567)</f>
        <v>https://pmd.github.io/pmd-6.25.0/pmd_rules_java_design.html#lawofdemeter</v>
      </c>
      <c r="F8567" t="str">
        <f t="shared" si="133"/>
        <v>lawofdemeter</v>
      </c>
    </row>
    <row r="8568" spans="1:6" ht="135" x14ac:dyDescent="0.25">
      <c r="A8568" s="2">
        <v>8567</v>
      </c>
      <c r="B8568" s="3" t="s">
        <v>1096</v>
      </c>
      <c r="C8568" s="2">
        <v>248</v>
      </c>
      <c r="D8568" s="4" t="s">
        <v>7</v>
      </c>
      <c r="E8568" t="str" cm="1">
        <f t="array" ref="E8568">getURL(D8568)</f>
        <v>https://pmd.github.io/pmd-6.25.0/pmd_rules_java_design.html#lawofdemeter</v>
      </c>
      <c r="F8568" t="str">
        <f t="shared" si="133"/>
        <v>lawofdemeter</v>
      </c>
    </row>
    <row r="8569" spans="1:6" ht="135" x14ac:dyDescent="0.25">
      <c r="A8569" s="5">
        <v>8568</v>
      </c>
      <c r="B8569" s="6" t="s">
        <v>1096</v>
      </c>
      <c r="C8569" s="5">
        <v>249</v>
      </c>
      <c r="D8569" s="7" t="s">
        <v>7</v>
      </c>
      <c r="E8569" t="str" cm="1">
        <f t="array" ref="E8569">getURL(D8569)</f>
        <v>https://pmd.github.io/pmd-6.25.0/pmd_rules_java_design.html#lawofdemeter</v>
      </c>
      <c r="F8569" t="str">
        <f t="shared" si="133"/>
        <v>lawofdemeter</v>
      </c>
    </row>
    <row r="8570" spans="1:6" ht="135" x14ac:dyDescent="0.25">
      <c r="A8570" s="2">
        <v>8569</v>
      </c>
      <c r="B8570" s="3" t="s">
        <v>1096</v>
      </c>
      <c r="C8570" s="2">
        <v>251</v>
      </c>
      <c r="D8570" s="4" t="s">
        <v>8</v>
      </c>
      <c r="E8570" t="str" cm="1">
        <f t="array" ref="E8570">getURL(D8570)</f>
        <v>https://pmd.github.io/pmd-6.25.0/pmd_rules_java_design.html#lawofdemeter</v>
      </c>
      <c r="F8570" t="str">
        <f t="shared" si="133"/>
        <v>lawofdemeter</v>
      </c>
    </row>
    <row r="8571" spans="1:6" ht="135" x14ac:dyDescent="0.25">
      <c r="A8571" s="5">
        <v>8570</v>
      </c>
      <c r="B8571" s="6" t="s">
        <v>1096</v>
      </c>
      <c r="C8571" s="5">
        <v>252</v>
      </c>
      <c r="D8571" s="7" t="s">
        <v>8</v>
      </c>
      <c r="E8571" t="str" cm="1">
        <f t="array" ref="E8571">getURL(D8571)</f>
        <v>https://pmd.github.io/pmd-6.25.0/pmd_rules_java_design.html#lawofdemeter</v>
      </c>
      <c r="F8571" t="str">
        <f t="shared" si="133"/>
        <v>lawofdemeter</v>
      </c>
    </row>
    <row r="8572" spans="1:6" ht="135" x14ac:dyDescent="0.25">
      <c r="A8572" s="2">
        <v>8571</v>
      </c>
      <c r="B8572" s="3" t="s">
        <v>1096</v>
      </c>
      <c r="C8572" s="2">
        <v>253</v>
      </c>
      <c r="D8572" s="4" t="s">
        <v>8</v>
      </c>
      <c r="E8572" t="str" cm="1">
        <f t="array" ref="E8572">getURL(D8572)</f>
        <v>https://pmd.github.io/pmd-6.25.0/pmd_rules_java_design.html#lawofdemeter</v>
      </c>
      <c r="F8572" t="str">
        <f t="shared" si="133"/>
        <v>lawofdemeter</v>
      </c>
    </row>
    <row r="8573" spans="1:6" ht="135" x14ac:dyDescent="0.25">
      <c r="A8573" s="5">
        <v>8572</v>
      </c>
      <c r="B8573" s="6" t="s">
        <v>1096</v>
      </c>
      <c r="C8573" s="5">
        <v>258</v>
      </c>
      <c r="D8573" s="7" t="s">
        <v>7</v>
      </c>
      <c r="E8573" t="str" cm="1">
        <f t="array" ref="E8573">getURL(D8573)</f>
        <v>https://pmd.github.io/pmd-6.25.0/pmd_rules_java_design.html#lawofdemeter</v>
      </c>
      <c r="F8573" t="str">
        <f t="shared" si="133"/>
        <v>lawofdemeter</v>
      </c>
    </row>
    <row r="8574" spans="1:6" ht="135" x14ac:dyDescent="0.25">
      <c r="A8574" s="2">
        <v>8573</v>
      </c>
      <c r="B8574" s="3" t="s">
        <v>1096</v>
      </c>
      <c r="C8574" s="2">
        <v>258</v>
      </c>
      <c r="D8574" s="4" t="s">
        <v>7</v>
      </c>
      <c r="E8574" t="str" cm="1">
        <f t="array" ref="E8574">getURL(D8574)</f>
        <v>https://pmd.github.io/pmd-6.25.0/pmd_rules_java_design.html#lawofdemeter</v>
      </c>
      <c r="F8574" t="str">
        <f t="shared" si="133"/>
        <v>lawofdemeter</v>
      </c>
    </row>
    <row r="8575" spans="1:6" ht="135" x14ac:dyDescent="0.25">
      <c r="A8575" s="5">
        <v>8574</v>
      </c>
      <c r="B8575" s="6" t="s">
        <v>1096</v>
      </c>
      <c r="C8575" s="5">
        <v>258</v>
      </c>
      <c r="D8575" s="7" t="s">
        <v>7</v>
      </c>
      <c r="E8575" t="str" cm="1">
        <f t="array" ref="E8575">getURL(D8575)</f>
        <v>https://pmd.github.io/pmd-6.25.0/pmd_rules_java_design.html#lawofdemeter</v>
      </c>
      <c r="F8575" t="str">
        <f t="shared" si="133"/>
        <v>lawofdemeter</v>
      </c>
    </row>
    <row r="8576" spans="1:6" ht="135" x14ac:dyDescent="0.25">
      <c r="A8576" s="2">
        <v>8575</v>
      </c>
      <c r="B8576" s="3" t="s">
        <v>1096</v>
      </c>
      <c r="C8576" s="2">
        <v>258</v>
      </c>
      <c r="D8576" s="4" t="s">
        <v>7</v>
      </c>
      <c r="E8576" t="str" cm="1">
        <f t="array" ref="E8576">getURL(D8576)</f>
        <v>https://pmd.github.io/pmd-6.25.0/pmd_rules_java_design.html#lawofdemeter</v>
      </c>
      <c r="F8576" t="str">
        <f t="shared" si="133"/>
        <v>lawofdemeter</v>
      </c>
    </row>
    <row r="8577" spans="1:6" ht="135" x14ac:dyDescent="0.25">
      <c r="A8577" s="5">
        <v>8576</v>
      </c>
      <c r="B8577" s="6" t="s">
        <v>1096</v>
      </c>
      <c r="C8577" s="5">
        <v>258</v>
      </c>
      <c r="D8577" s="7" t="s">
        <v>8</v>
      </c>
      <c r="E8577" t="str" cm="1">
        <f t="array" ref="E8577">getURL(D8577)</f>
        <v>https://pmd.github.io/pmd-6.25.0/pmd_rules_java_design.html#lawofdemeter</v>
      </c>
      <c r="F8577" t="str">
        <f t="shared" si="133"/>
        <v>lawofdemeter</v>
      </c>
    </row>
    <row r="8578" spans="1:6" ht="135" x14ac:dyDescent="0.25">
      <c r="A8578" s="2">
        <v>8577</v>
      </c>
      <c r="B8578" s="3" t="s">
        <v>1096</v>
      </c>
      <c r="C8578" s="2">
        <v>259</v>
      </c>
      <c r="D8578" s="4" t="s">
        <v>7</v>
      </c>
      <c r="E8578" t="str" cm="1">
        <f t="array" ref="E8578">getURL(D8578)</f>
        <v>https://pmd.github.io/pmd-6.25.0/pmd_rules_java_design.html#lawofdemeter</v>
      </c>
      <c r="F8578" t="str">
        <f t="shared" si="133"/>
        <v>lawofdemeter</v>
      </c>
    </row>
    <row r="8579" spans="1:6" ht="135" x14ac:dyDescent="0.25">
      <c r="A8579" s="5">
        <v>8578</v>
      </c>
      <c r="B8579" s="6" t="s">
        <v>1096</v>
      </c>
      <c r="C8579" s="5">
        <v>259</v>
      </c>
      <c r="D8579" s="7" t="s">
        <v>7</v>
      </c>
      <c r="E8579" t="str" cm="1">
        <f t="array" ref="E8579">getURL(D8579)</f>
        <v>https://pmd.github.io/pmd-6.25.0/pmd_rules_java_design.html#lawofdemeter</v>
      </c>
      <c r="F8579" t="str">
        <f t="shared" si="133"/>
        <v>lawofdemeter</v>
      </c>
    </row>
    <row r="8580" spans="1:6" ht="135" x14ac:dyDescent="0.25">
      <c r="A8580" s="2">
        <v>8579</v>
      </c>
      <c r="B8580" s="3" t="s">
        <v>1096</v>
      </c>
      <c r="C8580" s="2">
        <v>259</v>
      </c>
      <c r="D8580" s="4" t="s">
        <v>7</v>
      </c>
      <c r="E8580" t="str" cm="1">
        <f t="array" ref="E8580">getURL(D8580)</f>
        <v>https://pmd.github.io/pmd-6.25.0/pmd_rules_java_design.html#lawofdemeter</v>
      </c>
      <c r="F8580" t="str">
        <f t="shared" ref="F8580:F8643" si="134">RIGHT(E8580, LEN(E8580) - FIND("#",E8580))</f>
        <v>lawofdemeter</v>
      </c>
    </row>
    <row r="8581" spans="1:6" ht="135" x14ac:dyDescent="0.25">
      <c r="A8581" s="5">
        <v>8580</v>
      </c>
      <c r="B8581" s="6" t="s">
        <v>1096</v>
      </c>
      <c r="C8581" s="5">
        <v>259</v>
      </c>
      <c r="D8581" s="7" t="s">
        <v>8</v>
      </c>
      <c r="E8581" t="str" cm="1">
        <f t="array" ref="E8581">getURL(D8581)</f>
        <v>https://pmd.github.io/pmd-6.25.0/pmd_rules_java_design.html#lawofdemeter</v>
      </c>
      <c r="F8581" t="str">
        <f t="shared" si="134"/>
        <v>lawofdemeter</v>
      </c>
    </row>
    <row r="8582" spans="1:6" ht="135" x14ac:dyDescent="0.25">
      <c r="A8582" s="2">
        <v>8581</v>
      </c>
      <c r="B8582" s="3" t="s">
        <v>1096</v>
      </c>
      <c r="C8582" s="2">
        <v>264</v>
      </c>
      <c r="D8582" s="4" t="s">
        <v>7</v>
      </c>
      <c r="E8582" t="str" cm="1">
        <f t="array" ref="E8582">getURL(D8582)</f>
        <v>https://pmd.github.io/pmd-6.25.0/pmd_rules_java_design.html#lawofdemeter</v>
      </c>
      <c r="F8582" t="str">
        <f t="shared" si="134"/>
        <v>lawofdemeter</v>
      </c>
    </row>
    <row r="8583" spans="1:6" ht="135" x14ac:dyDescent="0.25">
      <c r="A8583" s="5">
        <v>8582</v>
      </c>
      <c r="B8583" s="6" t="s">
        <v>1096</v>
      </c>
      <c r="C8583" s="5">
        <v>269</v>
      </c>
      <c r="D8583" s="7" t="s">
        <v>7</v>
      </c>
      <c r="E8583" t="str" cm="1">
        <f t="array" ref="E8583">getURL(D8583)</f>
        <v>https://pmd.github.io/pmd-6.25.0/pmd_rules_java_design.html#lawofdemeter</v>
      </c>
      <c r="F8583" t="str">
        <f t="shared" si="134"/>
        <v>lawofdemeter</v>
      </c>
    </row>
    <row r="8584" spans="1:6" ht="135" x14ac:dyDescent="0.25">
      <c r="A8584" s="2">
        <v>8583</v>
      </c>
      <c r="B8584" s="3" t="s">
        <v>1096</v>
      </c>
      <c r="C8584" s="2">
        <v>269</v>
      </c>
      <c r="D8584" s="4" t="s">
        <v>7</v>
      </c>
      <c r="E8584" t="str" cm="1">
        <f t="array" ref="E8584">getURL(D8584)</f>
        <v>https://pmd.github.io/pmd-6.25.0/pmd_rules_java_design.html#lawofdemeter</v>
      </c>
      <c r="F8584" t="str">
        <f t="shared" si="134"/>
        <v>lawofdemeter</v>
      </c>
    </row>
    <row r="8585" spans="1:6" ht="135" x14ac:dyDescent="0.25">
      <c r="A8585" s="5">
        <v>8584</v>
      </c>
      <c r="B8585" s="6" t="s">
        <v>1096</v>
      </c>
      <c r="C8585" s="5">
        <v>270</v>
      </c>
      <c r="D8585" s="7" t="s">
        <v>7</v>
      </c>
      <c r="E8585" t="str" cm="1">
        <f t="array" ref="E8585">getURL(D8585)</f>
        <v>https://pmd.github.io/pmd-6.25.0/pmd_rules_java_design.html#lawofdemeter</v>
      </c>
      <c r="F8585" t="str">
        <f t="shared" si="134"/>
        <v>lawofdemeter</v>
      </c>
    </row>
    <row r="8586" spans="1:6" ht="135" x14ac:dyDescent="0.25">
      <c r="A8586" s="2">
        <v>8585</v>
      </c>
      <c r="B8586" s="3" t="s">
        <v>1096</v>
      </c>
      <c r="C8586" s="2">
        <v>272</v>
      </c>
      <c r="D8586" s="4" t="s">
        <v>8</v>
      </c>
      <c r="E8586" t="str" cm="1">
        <f t="array" ref="E8586">getURL(D8586)</f>
        <v>https://pmd.github.io/pmd-6.25.0/pmd_rules_java_design.html#lawofdemeter</v>
      </c>
      <c r="F8586" t="str">
        <f t="shared" si="134"/>
        <v>lawofdemeter</v>
      </c>
    </row>
    <row r="8587" spans="1:6" ht="135" x14ac:dyDescent="0.25">
      <c r="A8587" s="5">
        <v>8586</v>
      </c>
      <c r="B8587" s="6" t="s">
        <v>1096</v>
      </c>
      <c r="C8587" s="5">
        <v>273</v>
      </c>
      <c r="D8587" s="7" t="s">
        <v>8</v>
      </c>
      <c r="E8587" t="str" cm="1">
        <f t="array" ref="E8587">getURL(D8587)</f>
        <v>https://pmd.github.io/pmd-6.25.0/pmd_rules_java_design.html#lawofdemeter</v>
      </c>
      <c r="F8587" t="str">
        <f t="shared" si="134"/>
        <v>lawofdemeter</v>
      </c>
    </row>
    <row r="8588" spans="1:6" ht="135" x14ac:dyDescent="0.25">
      <c r="A8588" s="2">
        <v>8587</v>
      </c>
      <c r="B8588" s="3" t="s">
        <v>1096</v>
      </c>
      <c r="C8588" s="2">
        <v>274</v>
      </c>
      <c r="D8588" s="4" t="s">
        <v>8</v>
      </c>
      <c r="E8588" t="str" cm="1">
        <f t="array" ref="E8588">getURL(D8588)</f>
        <v>https://pmd.github.io/pmd-6.25.0/pmd_rules_java_design.html#lawofdemeter</v>
      </c>
      <c r="F8588" t="str">
        <f t="shared" si="134"/>
        <v>lawofdemeter</v>
      </c>
    </row>
    <row r="8589" spans="1:6" ht="135" x14ac:dyDescent="0.25">
      <c r="A8589" s="5">
        <v>8588</v>
      </c>
      <c r="B8589" s="6" t="s">
        <v>1096</v>
      </c>
      <c r="C8589" s="5">
        <v>279</v>
      </c>
      <c r="D8589" s="7" t="s">
        <v>7</v>
      </c>
      <c r="E8589" t="str" cm="1">
        <f t="array" ref="E8589">getURL(D8589)</f>
        <v>https://pmd.github.io/pmd-6.25.0/pmd_rules_java_design.html#lawofdemeter</v>
      </c>
      <c r="F8589" t="str">
        <f t="shared" si="134"/>
        <v>lawofdemeter</v>
      </c>
    </row>
    <row r="8590" spans="1:6" ht="135" x14ac:dyDescent="0.25">
      <c r="A8590" s="2">
        <v>8589</v>
      </c>
      <c r="B8590" s="3" t="s">
        <v>1096</v>
      </c>
      <c r="C8590" s="2">
        <v>279</v>
      </c>
      <c r="D8590" s="4" t="s">
        <v>7</v>
      </c>
      <c r="E8590" t="str" cm="1">
        <f t="array" ref="E8590">getURL(D8590)</f>
        <v>https://pmd.github.io/pmd-6.25.0/pmd_rules_java_design.html#lawofdemeter</v>
      </c>
      <c r="F8590" t="str">
        <f t="shared" si="134"/>
        <v>lawofdemeter</v>
      </c>
    </row>
    <row r="8591" spans="1:6" ht="135" x14ac:dyDescent="0.25">
      <c r="A8591" s="5">
        <v>8590</v>
      </c>
      <c r="B8591" s="6" t="s">
        <v>1096</v>
      </c>
      <c r="C8591" s="5">
        <v>279</v>
      </c>
      <c r="D8591" s="7" t="s">
        <v>7</v>
      </c>
      <c r="E8591" t="str" cm="1">
        <f t="array" ref="E8591">getURL(D8591)</f>
        <v>https://pmd.github.io/pmd-6.25.0/pmd_rules_java_design.html#lawofdemeter</v>
      </c>
      <c r="F8591" t="str">
        <f t="shared" si="134"/>
        <v>lawofdemeter</v>
      </c>
    </row>
    <row r="8592" spans="1:6" ht="135" x14ac:dyDescent="0.25">
      <c r="A8592" s="2">
        <v>8591</v>
      </c>
      <c r="B8592" s="3" t="s">
        <v>1096</v>
      </c>
      <c r="C8592" s="2">
        <v>279</v>
      </c>
      <c r="D8592" s="4" t="s">
        <v>7</v>
      </c>
      <c r="E8592" t="str" cm="1">
        <f t="array" ref="E8592">getURL(D8592)</f>
        <v>https://pmd.github.io/pmd-6.25.0/pmd_rules_java_design.html#lawofdemeter</v>
      </c>
      <c r="F8592" t="str">
        <f t="shared" si="134"/>
        <v>lawofdemeter</v>
      </c>
    </row>
    <row r="8593" spans="1:6" ht="135" x14ac:dyDescent="0.25">
      <c r="A8593" s="5">
        <v>8592</v>
      </c>
      <c r="B8593" s="6" t="s">
        <v>1096</v>
      </c>
      <c r="C8593" s="5">
        <v>279</v>
      </c>
      <c r="D8593" s="7" t="s">
        <v>8</v>
      </c>
      <c r="E8593" t="str" cm="1">
        <f t="array" ref="E8593">getURL(D8593)</f>
        <v>https://pmd.github.io/pmd-6.25.0/pmd_rules_java_design.html#lawofdemeter</v>
      </c>
      <c r="F8593" t="str">
        <f t="shared" si="134"/>
        <v>lawofdemeter</v>
      </c>
    </row>
    <row r="8594" spans="1:6" ht="135" x14ac:dyDescent="0.25">
      <c r="A8594" s="2">
        <v>8593</v>
      </c>
      <c r="B8594" s="3" t="s">
        <v>1096</v>
      </c>
      <c r="C8594" s="2">
        <v>280</v>
      </c>
      <c r="D8594" s="4" t="s">
        <v>7</v>
      </c>
      <c r="E8594" t="str" cm="1">
        <f t="array" ref="E8594">getURL(D8594)</f>
        <v>https://pmd.github.io/pmd-6.25.0/pmd_rules_java_design.html#lawofdemeter</v>
      </c>
      <c r="F8594" t="str">
        <f t="shared" si="134"/>
        <v>lawofdemeter</v>
      </c>
    </row>
    <row r="8595" spans="1:6" ht="135" x14ac:dyDescent="0.25">
      <c r="A8595" s="5">
        <v>8594</v>
      </c>
      <c r="B8595" s="6" t="s">
        <v>1096</v>
      </c>
      <c r="C8595" s="5">
        <v>280</v>
      </c>
      <c r="D8595" s="7" t="s">
        <v>7</v>
      </c>
      <c r="E8595" t="str" cm="1">
        <f t="array" ref="E8595">getURL(D8595)</f>
        <v>https://pmd.github.io/pmd-6.25.0/pmd_rules_java_design.html#lawofdemeter</v>
      </c>
      <c r="F8595" t="str">
        <f t="shared" si="134"/>
        <v>lawofdemeter</v>
      </c>
    </row>
    <row r="8596" spans="1:6" ht="135" x14ac:dyDescent="0.25">
      <c r="A8596" s="2">
        <v>8595</v>
      </c>
      <c r="B8596" s="3" t="s">
        <v>1096</v>
      </c>
      <c r="C8596" s="2">
        <v>280</v>
      </c>
      <c r="D8596" s="4" t="s">
        <v>8</v>
      </c>
      <c r="E8596" t="str" cm="1">
        <f t="array" ref="E8596">getURL(D8596)</f>
        <v>https://pmd.github.io/pmd-6.25.0/pmd_rules_java_design.html#lawofdemeter</v>
      </c>
      <c r="F8596" t="str">
        <f t="shared" si="134"/>
        <v>lawofdemeter</v>
      </c>
    </row>
    <row r="8597" spans="1:6" ht="135" x14ac:dyDescent="0.25">
      <c r="A8597" s="5">
        <v>8596</v>
      </c>
      <c r="B8597" s="6" t="s">
        <v>1096</v>
      </c>
      <c r="C8597" s="5">
        <v>333</v>
      </c>
      <c r="D8597" s="7" t="s">
        <v>1100</v>
      </c>
      <c r="E8597" t="str" cm="1">
        <f t="array" ref="E8597">getURL(D8597)</f>
        <v>https://pmd.github.io/pmd-6.25.0/pmd_rules_java_design.html#immutablefield</v>
      </c>
      <c r="F8597" t="str">
        <f t="shared" si="134"/>
        <v>immutablefield</v>
      </c>
    </row>
    <row r="8598" spans="1:6" ht="135" x14ac:dyDescent="0.25">
      <c r="A8598" s="2">
        <v>8597</v>
      </c>
      <c r="B8598" s="3" t="s">
        <v>1096</v>
      </c>
      <c r="C8598" s="2">
        <v>334</v>
      </c>
      <c r="D8598" s="4" t="s">
        <v>1101</v>
      </c>
      <c r="E8598" t="str" cm="1">
        <f t="array" ref="E8598">getURL(D8598)</f>
        <v>https://pmd.github.io/pmd-6.25.0/pmd_rules_java_design.html#immutablefield</v>
      </c>
      <c r="F8598" t="str">
        <f t="shared" si="134"/>
        <v>immutablefield</v>
      </c>
    </row>
    <row r="8599" spans="1:6" ht="135" x14ac:dyDescent="0.25">
      <c r="A8599" s="5">
        <v>8598</v>
      </c>
      <c r="B8599" s="6" t="s">
        <v>1096</v>
      </c>
      <c r="C8599" s="5">
        <v>335</v>
      </c>
      <c r="D8599" s="7" t="s">
        <v>1102</v>
      </c>
      <c r="E8599" t="str" cm="1">
        <f t="array" ref="E8599">getURL(D8599)</f>
        <v>https://pmd.github.io/pmd-6.25.0/pmd_rules_java_design.html#immutablefield</v>
      </c>
      <c r="F8599" t="str">
        <f t="shared" si="134"/>
        <v>immutablefield</v>
      </c>
    </row>
    <row r="8600" spans="1:6" ht="135" x14ac:dyDescent="0.25">
      <c r="A8600" s="2">
        <v>8599</v>
      </c>
      <c r="B8600" s="3" t="s">
        <v>1103</v>
      </c>
      <c r="C8600" s="2">
        <v>82</v>
      </c>
      <c r="D8600" s="4" t="s">
        <v>7</v>
      </c>
      <c r="E8600" t="str" cm="1">
        <f t="array" ref="E8600">getURL(D8600)</f>
        <v>https://pmd.github.io/pmd-6.25.0/pmd_rules_java_design.html#lawofdemeter</v>
      </c>
      <c r="F8600" t="str">
        <f t="shared" si="134"/>
        <v>lawofdemeter</v>
      </c>
    </row>
    <row r="8601" spans="1:6" ht="135" x14ac:dyDescent="0.25">
      <c r="A8601" s="5">
        <v>8600</v>
      </c>
      <c r="B8601" s="6" t="s">
        <v>1103</v>
      </c>
      <c r="C8601" s="5">
        <v>88</v>
      </c>
      <c r="D8601" s="7" t="s">
        <v>7</v>
      </c>
      <c r="E8601" t="str" cm="1">
        <f t="array" ref="E8601">getURL(D8601)</f>
        <v>https://pmd.github.io/pmd-6.25.0/pmd_rules_java_design.html#lawofdemeter</v>
      </c>
      <c r="F8601" t="str">
        <f t="shared" si="134"/>
        <v>lawofdemeter</v>
      </c>
    </row>
    <row r="8602" spans="1:6" ht="135" x14ac:dyDescent="0.25">
      <c r="A8602" s="2">
        <v>8601</v>
      </c>
      <c r="B8602" s="3" t="s">
        <v>1103</v>
      </c>
      <c r="C8602" s="2">
        <v>88</v>
      </c>
      <c r="D8602" s="4" t="s">
        <v>7</v>
      </c>
      <c r="E8602" t="str" cm="1">
        <f t="array" ref="E8602">getURL(D8602)</f>
        <v>https://pmd.github.io/pmd-6.25.0/pmd_rules_java_design.html#lawofdemeter</v>
      </c>
      <c r="F8602" t="str">
        <f t="shared" si="134"/>
        <v>lawofdemeter</v>
      </c>
    </row>
    <row r="8603" spans="1:6" ht="135" x14ac:dyDescent="0.25">
      <c r="A8603" s="5">
        <v>8602</v>
      </c>
      <c r="B8603" s="6" t="s">
        <v>1103</v>
      </c>
      <c r="C8603" s="5">
        <v>89</v>
      </c>
      <c r="D8603" s="7" t="s">
        <v>7</v>
      </c>
      <c r="E8603" t="str" cm="1">
        <f t="array" ref="E8603">getURL(D8603)</f>
        <v>https://pmd.github.io/pmd-6.25.0/pmd_rules_java_design.html#lawofdemeter</v>
      </c>
      <c r="F8603" t="str">
        <f t="shared" si="134"/>
        <v>lawofdemeter</v>
      </c>
    </row>
    <row r="8604" spans="1:6" ht="135" x14ac:dyDescent="0.25">
      <c r="A8604" s="2">
        <v>8603</v>
      </c>
      <c r="B8604" s="3" t="s">
        <v>1103</v>
      </c>
      <c r="C8604" s="2">
        <v>91</v>
      </c>
      <c r="D8604" s="4" t="s">
        <v>8</v>
      </c>
      <c r="E8604" t="str" cm="1">
        <f t="array" ref="E8604">getURL(D8604)</f>
        <v>https://pmd.github.io/pmd-6.25.0/pmd_rules_java_design.html#lawofdemeter</v>
      </c>
      <c r="F8604" t="str">
        <f t="shared" si="134"/>
        <v>lawofdemeter</v>
      </c>
    </row>
    <row r="8605" spans="1:6" ht="135" x14ac:dyDescent="0.25">
      <c r="A8605" s="5">
        <v>8604</v>
      </c>
      <c r="B8605" s="6" t="s">
        <v>1103</v>
      </c>
      <c r="C8605" s="5">
        <v>93</v>
      </c>
      <c r="D8605" s="7" t="s">
        <v>8</v>
      </c>
      <c r="E8605" t="str" cm="1">
        <f t="array" ref="E8605">getURL(D8605)</f>
        <v>https://pmd.github.io/pmd-6.25.0/pmd_rules_java_design.html#lawofdemeter</v>
      </c>
      <c r="F8605" t="str">
        <f t="shared" si="134"/>
        <v>lawofdemeter</v>
      </c>
    </row>
    <row r="8606" spans="1:6" ht="135" x14ac:dyDescent="0.25">
      <c r="A8606" s="2">
        <v>8605</v>
      </c>
      <c r="B8606" s="3" t="s">
        <v>1103</v>
      </c>
      <c r="C8606" s="2">
        <v>94</v>
      </c>
      <c r="D8606" s="4" t="s">
        <v>8</v>
      </c>
      <c r="E8606" t="str" cm="1">
        <f t="array" ref="E8606">getURL(D8606)</f>
        <v>https://pmd.github.io/pmd-6.25.0/pmd_rules_java_design.html#lawofdemeter</v>
      </c>
      <c r="F8606" t="str">
        <f t="shared" si="134"/>
        <v>lawofdemeter</v>
      </c>
    </row>
    <row r="8607" spans="1:6" ht="135" x14ac:dyDescent="0.25">
      <c r="A8607" s="5">
        <v>8606</v>
      </c>
      <c r="B8607" s="6" t="s">
        <v>1103</v>
      </c>
      <c r="C8607" s="5">
        <v>98</v>
      </c>
      <c r="D8607" s="7" t="s">
        <v>7</v>
      </c>
      <c r="E8607" t="str" cm="1">
        <f t="array" ref="E8607">getURL(D8607)</f>
        <v>https://pmd.github.io/pmd-6.25.0/pmd_rules_java_design.html#lawofdemeter</v>
      </c>
      <c r="F8607" t="str">
        <f t="shared" si="134"/>
        <v>lawofdemeter</v>
      </c>
    </row>
    <row r="8608" spans="1:6" ht="135" x14ac:dyDescent="0.25">
      <c r="A8608" s="2">
        <v>8607</v>
      </c>
      <c r="B8608" s="3" t="s">
        <v>1103</v>
      </c>
      <c r="C8608" s="2">
        <v>98</v>
      </c>
      <c r="D8608" s="4" t="s">
        <v>7</v>
      </c>
      <c r="E8608" t="str" cm="1">
        <f t="array" ref="E8608">getURL(D8608)</f>
        <v>https://pmd.github.io/pmd-6.25.0/pmd_rules_java_design.html#lawofdemeter</v>
      </c>
      <c r="F8608" t="str">
        <f t="shared" si="134"/>
        <v>lawofdemeter</v>
      </c>
    </row>
    <row r="8609" spans="1:6" ht="135" x14ac:dyDescent="0.25">
      <c r="A8609" s="5">
        <v>8608</v>
      </c>
      <c r="B8609" s="6" t="s">
        <v>1103</v>
      </c>
      <c r="C8609" s="5">
        <v>98</v>
      </c>
      <c r="D8609" s="7" t="s">
        <v>7</v>
      </c>
      <c r="E8609" t="str" cm="1">
        <f t="array" ref="E8609">getURL(D8609)</f>
        <v>https://pmd.github.io/pmd-6.25.0/pmd_rules_java_design.html#lawofdemeter</v>
      </c>
      <c r="F8609" t="str">
        <f t="shared" si="134"/>
        <v>lawofdemeter</v>
      </c>
    </row>
    <row r="8610" spans="1:6" ht="135" x14ac:dyDescent="0.25">
      <c r="A8610" s="2">
        <v>8609</v>
      </c>
      <c r="B8610" s="3" t="s">
        <v>1103</v>
      </c>
      <c r="C8610" s="2">
        <v>98</v>
      </c>
      <c r="D8610" s="4" t="s">
        <v>7</v>
      </c>
      <c r="E8610" t="str" cm="1">
        <f t="array" ref="E8610">getURL(D8610)</f>
        <v>https://pmd.github.io/pmd-6.25.0/pmd_rules_java_design.html#lawofdemeter</v>
      </c>
      <c r="F8610" t="str">
        <f t="shared" si="134"/>
        <v>lawofdemeter</v>
      </c>
    </row>
    <row r="8611" spans="1:6" ht="135" x14ac:dyDescent="0.25">
      <c r="A8611" s="5">
        <v>8610</v>
      </c>
      <c r="B8611" s="6" t="s">
        <v>1103</v>
      </c>
      <c r="C8611" s="5">
        <v>98</v>
      </c>
      <c r="D8611" s="7" t="s">
        <v>8</v>
      </c>
      <c r="E8611" t="str" cm="1">
        <f t="array" ref="E8611">getURL(D8611)</f>
        <v>https://pmd.github.io/pmd-6.25.0/pmd_rules_java_design.html#lawofdemeter</v>
      </c>
      <c r="F8611" t="str">
        <f t="shared" si="134"/>
        <v>lawofdemeter</v>
      </c>
    </row>
    <row r="8612" spans="1:6" ht="135" x14ac:dyDescent="0.25">
      <c r="A8612" s="2">
        <v>8611</v>
      </c>
      <c r="B8612" s="3" t="s">
        <v>1103</v>
      </c>
      <c r="C8612" s="2">
        <v>99</v>
      </c>
      <c r="D8612" s="4" t="s">
        <v>7</v>
      </c>
      <c r="E8612" t="str" cm="1">
        <f t="array" ref="E8612">getURL(D8612)</f>
        <v>https://pmd.github.io/pmd-6.25.0/pmd_rules_java_design.html#lawofdemeter</v>
      </c>
      <c r="F8612" t="str">
        <f t="shared" si="134"/>
        <v>lawofdemeter</v>
      </c>
    </row>
    <row r="8613" spans="1:6" ht="135" x14ac:dyDescent="0.25">
      <c r="A8613" s="5">
        <v>8612</v>
      </c>
      <c r="B8613" s="6" t="s">
        <v>1103</v>
      </c>
      <c r="C8613" s="5">
        <v>99</v>
      </c>
      <c r="D8613" s="7" t="s">
        <v>7</v>
      </c>
      <c r="E8613" t="str" cm="1">
        <f t="array" ref="E8613">getURL(D8613)</f>
        <v>https://pmd.github.io/pmd-6.25.0/pmd_rules_java_design.html#lawofdemeter</v>
      </c>
      <c r="F8613" t="str">
        <f t="shared" si="134"/>
        <v>lawofdemeter</v>
      </c>
    </row>
    <row r="8614" spans="1:6" ht="135" x14ac:dyDescent="0.25">
      <c r="A8614" s="2">
        <v>8613</v>
      </c>
      <c r="B8614" s="3" t="s">
        <v>1103</v>
      </c>
      <c r="C8614" s="2">
        <v>99</v>
      </c>
      <c r="D8614" s="4" t="s">
        <v>8</v>
      </c>
      <c r="E8614" t="str" cm="1">
        <f t="array" ref="E8614">getURL(D8614)</f>
        <v>https://pmd.github.io/pmd-6.25.0/pmd_rules_java_design.html#lawofdemeter</v>
      </c>
      <c r="F8614" t="str">
        <f t="shared" si="134"/>
        <v>lawofdemeter</v>
      </c>
    </row>
    <row r="8615" spans="1:6" ht="135" x14ac:dyDescent="0.25">
      <c r="A8615" s="5">
        <v>8614</v>
      </c>
      <c r="B8615" s="6" t="s">
        <v>1103</v>
      </c>
      <c r="C8615" s="5">
        <v>104</v>
      </c>
      <c r="D8615" s="7" t="s">
        <v>7</v>
      </c>
      <c r="E8615" t="str" cm="1">
        <f t="array" ref="E8615">getURL(D8615)</f>
        <v>https://pmd.github.io/pmd-6.25.0/pmd_rules_java_design.html#lawofdemeter</v>
      </c>
      <c r="F8615" t="str">
        <f t="shared" si="134"/>
        <v>lawofdemeter</v>
      </c>
    </row>
    <row r="8616" spans="1:6" ht="135" x14ac:dyDescent="0.25">
      <c r="A8616" s="2">
        <v>8615</v>
      </c>
      <c r="B8616" s="3" t="s">
        <v>1103</v>
      </c>
      <c r="C8616" s="2">
        <v>110</v>
      </c>
      <c r="D8616" s="4" t="s">
        <v>7</v>
      </c>
      <c r="E8616" t="str" cm="1">
        <f t="array" ref="E8616">getURL(D8616)</f>
        <v>https://pmd.github.io/pmd-6.25.0/pmd_rules_java_design.html#lawofdemeter</v>
      </c>
      <c r="F8616" t="str">
        <f t="shared" si="134"/>
        <v>lawofdemeter</v>
      </c>
    </row>
    <row r="8617" spans="1:6" ht="135" x14ac:dyDescent="0.25">
      <c r="A8617" s="5">
        <v>8616</v>
      </c>
      <c r="B8617" s="6" t="s">
        <v>1103</v>
      </c>
      <c r="C8617" s="5">
        <v>110</v>
      </c>
      <c r="D8617" s="7" t="s">
        <v>7</v>
      </c>
      <c r="E8617" t="str" cm="1">
        <f t="array" ref="E8617">getURL(D8617)</f>
        <v>https://pmd.github.io/pmd-6.25.0/pmd_rules_java_design.html#lawofdemeter</v>
      </c>
      <c r="F8617" t="str">
        <f t="shared" si="134"/>
        <v>lawofdemeter</v>
      </c>
    </row>
    <row r="8618" spans="1:6" ht="135" x14ac:dyDescent="0.25">
      <c r="A8618" s="2">
        <v>8617</v>
      </c>
      <c r="B8618" s="3" t="s">
        <v>1103</v>
      </c>
      <c r="C8618" s="2">
        <v>111</v>
      </c>
      <c r="D8618" s="4" t="s">
        <v>7</v>
      </c>
      <c r="E8618" t="str" cm="1">
        <f t="array" ref="E8618">getURL(D8618)</f>
        <v>https://pmd.github.io/pmd-6.25.0/pmd_rules_java_design.html#lawofdemeter</v>
      </c>
      <c r="F8618" t="str">
        <f t="shared" si="134"/>
        <v>lawofdemeter</v>
      </c>
    </row>
    <row r="8619" spans="1:6" ht="135" x14ac:dyDescent="0.25">
      <c r="A8619" s="5">
        <v>8618</v>
      </c>
      <c r="B8619" s="6" t="s">
        <v>1103</v>
      </c>
      <c r="C8619" s="5">
        <v>113</v>
      </c>
      <c r="D8619" s="7" t="s">
        <v>8</v>
      </c>
      <c r="E8619" t="str" cm="1">
        <f t="array" ref="E8619">getURL(D8619)</f>
        <v>https://pmd.github.io/pmd-6.25.0/pmd_rules_java_design.html#lawofdemeter</v>
      </c>
      <c r="F8619" t="str">
        <f t="shared" si="134"/>
        <v>lawofdemeter</v>
      </c>
    </row>
    <row r="8620" spans="1:6" ht="135" x14ac:dyDescent="0.25">
      <c r="A8620" s="2">
        <v>8619</v>
      </c>
      <c r="B8620" s="3" t="s">
        <v>1103</v>
      </c>
      <c r="C8620" s="2">
        <v>115</v>
      </c>
      <c r="D8620" s="4" t="s">
        <v>8</v>
      </c>
      <c r="E8620" t="str" cm="1">
        <f t="array" ref="E8620">getURL(D8620)</f>
        <v>https://pmd.github.io/pmd-6.25.0/pmd_rules_java_design.html#lawofdemeter</v>
      </c>
      <c r="F8620" t="str">
        <f t="shared" si="134"/>
        <v>lawofdemeter</v>
      </c>
    </row>
    <row r="8621" spans="1:6" ht="135" x14ac:dyDescent="0.25">
      <c r="A8621" s="5">
        <v>8620</v>
      </c>
      <c r="B8621" s="6" t="s">
        <v>1103</v>
      </c>
      <c r="C8621" s="5">
        <v>116</v>
      </c>
      <c r="D8621" s="7" t="s">
        <v>8</v>
      </c>
      <c r="E8621" t="str" cm="1">
        <f t="array" ref="E8621">getURL(D8621)</f>
        <v>https://pmd.github.io/pmd-6.25.0/pmd_rules_java_design.html#lawofdemeter</v>
      </c>
      <c r="F8621" t="str">
        <f t="shared" si="134"/>
        <v>lawofdemeter</v>
      </c>
    </row>
    <row r="8622" spans="1:6" ht="135" x14ac:dyDescent="0.25">
      <c r="A8622" s="2">
        <v>8621</v>
      </c>
      <c r="B8622" s="3" t="s">
        <v>1103</v>
      </c>
      <c r="C8622" s="2">
        <v>120</v>
      </c>
      <c r="D8622" s="4" t="s">
        <v>7</v>
      </c>
      <c r="E8622" t="str" cm="1">
        <f t="array" ref="E8622">getURL(D8622)</f>
        <v>https://pmd.github.io/pmd-6.25.0/pmd_rules_java_design.html#lawofdemeter</v>
      </c>
      <c r="F8622" t="str">
        <f t="shared" si="134"/>
        <v>lawofdemeter</v>
      </c>
    </row>
    <row r="8623" spans="1:6" ht="135" x14ac:dyDescent="0.25">
      <c r="A8623" s="5">
        <v>8622</v>
      </c>
      <c r="B8623" s="6" t="s">
        <v>1103</v>
      </c>
      <c r="C8623" s="5">
        <v>120</v>
      </c>
      <c r="D8623" s="7" t="s">
        <v>7</v>
      </c>
      <c r="E8623" t="str" cm="1">
        <f t="array" ref="E8623">getURL(D8623)</f>
        <v>https://pmd.github.io/pmd-6.25.0/pmd_rules_java_design.html#lawofdemeter</v>
      </c>
      <c r="F8623" t="str">
        <f t="shared" si="134"/>
        <v>lawofdemeter</v>
      </c>
    </row>
    <row r="8624" spans="1:6" ht="135" x14ac:dyDescent="0.25">
      <c r="A8624" s="2">
        <v>8623</v>
      </c>
      <c r="B8624" s="3" t="s">
        <v>1103</v>
      </c>
      <c r="C8624" s="2">
        <v>120</v>
      </c>
      <c r="D8624" s="4" t="s">
        <v>7</v>
      </c>
      <c r="E8624" t="str" cm="1">
        <f t="array" ref="E8624">getURL(D8624)</f>
        <v>https://pmd.github.io/pmd-6.25.0/pmd_rules_java_design.html#lawofdemeter</v>
      </c>
      <c r="F8624" t="str">
        <f t="shared" si="134"/>
        <v>lawofdemeter</v>
      </c>
    </row>
    <row r="8625" spans="1:6" ht="135" x14ac:dyDescent="0.25">
      <c r="A8625" s="5">
        <v>8624</v>
      </c>
      <c r="B8625" s="6" t="s">
        <v>1103</v>
      </c>
      <c r="C8625" s="5">
        <v>120</v>
      </c>
      <c r="D8625" s="7" t="s">
        <v>7</v>
      </c>
      <c r="E8625" t="str" cm="1">
        <f t="array" ref="E8625">getURL(D8625)</f>
        <v>https://pmd.github.io/pmd-6.25.0/pmd_rules_java_design.html#lawofdemeter</v>
      </c>
      <c r="F8625" t="str">
        <f t="shared" si="134"/>
        <v>lawofdemeter</v>
      </c>
    </row>
    <row r="8626" spans="1:6" ht="135" x14ac:dyDescent="0.25">
      <c r="A8626" s="2">
        <v>8625</v>
      </c>
      <c r="B8626" s="3" t="s">
        <v>1103</v>
      </c>
      <c r="C8626" s="2">
        <v>120</v>
      </c>
      <c r="D8626" s="4" t="s">
        <v>8</v>
      </c>
      <c r="E8626" t="str" cm="1">
        <f t="array" ref="E8626">getURL(D8626)</f>
        <v>https://pmd.github.io/pmd-6.25.0/pmd_rules_java_design.html#lawofdemeter</v>
      </c>
      <c r="F8626" t="str">
        <f t="shared" si="134"/>
        <v>lawofdemeter</v>
      </c>
    </row>
    <row r="8627" spans="1:6" ht="135" x14ac:dyDescent="0.25">
      <c r="A8627" s="5">
        <v>8626</v>
      </c>
      <c r="B8627" s="6" t="s">
        <v>1103</v>
      </c>
      <c r="C8627" s="5">
        <v>121</v>
      </c>
      <c r="D8627" s="7" t="s">
        <v>7</v>
      </c>
      <c r="E8627" t="str" cm="1">
        <f t="array" ref="E8627">getURL(D8627)</f>
        <v>https://pmd.github.io/pmd-6.25.0/pmd_rules_java_design.html#lawofdemeter</v>
      </c>
      <c r="F8627" t="str">
        <f t="shared" si="134"/>
        <v>lawofdemeter</v>
      </c>
    </row>
    <row r="8628" spans="1:6" ht="135" x14ac:dyDescent="0.25">
      <c r="A8628" s="2">
        <v>8627</v>
      </c>
      <c r="B8628" s="3" t="s">
        <v>1103</v>
      </c>
      <c r="C8628" s="2">
        <v>121</v>
      </c>
      <c r="D8628" s="4" t="s">
        <v>7</v>
      </c>
      <c r="E8628" t="str" cm="1">
        <f t="array" ref="E8628">getURL(D8628)</f>
        <v>https://pmd.github.io/pmd-6.25.0/pmd_rules_java_design.html#lawofdemeter</v>
      </c>
      <c r="F8628" t="str">
        <f t="shared" si="134"/>
        <v>lawofdemeter</v>
      </c>
    </row>
    <row r="8629" spans="1:6" ht="135" x14ac:dyDescent="0.25">
      <c r="A8629" s="5">
        <v>8628</v>
      </c>
      <c r="B8629" s="6" t="s">
        <v>1103</v>
      </c>
      <c r="C8629" s="5">
        <v>121</v>
      </c>
      <c r="D8629" s="7" t="s">
        <v>8</v>
      </c>
      <c r="E8629" t="str" cm="1">
        <f t="array" ref="E8629">getURL(D8629)</f>
        <v>https://pmd.github.io/pmd-6.25.0/pmd_rules_java_design.html#lawofdemeter</v>
      </c>
      <c r="F8629" t="str">
        <f t="shared" si="134"/>
        <v>lawofdemeter</v>
      </c>
    </row>
    <row r="8630" spans="1:6" ht="135" x14ac:dyDescent="0.25">
      <c r="A8630" s="2">
        <v>8629</v>
      </c>
      <c r="B8630" s="3" t="s">
        <v>1103</v>
      </c>
      <c r="C8630" s="2">
        <v>122</v>
      </c>
      <c r="D8630" s="4" t="s">
        <v>7</v>
      </c>
      <c r="E8630" t="str" cm="1">
        <f t="array" ref="E8630">getURL(D8630)</f>
        <v>https://pmd.github.io/pmd-6.25.0/pmd_rules_java_design.html#lawofdemeter</v>
      </c>
      <c r="F8630" t="str">
        <f t="shared" si="134"/>
        <v>lawofdemeter</v>
      </c>
    </row>
    <row r="8631" spans="1:6" ht="135" x14ac:dyDescent="0.25">
      <c r="A8631" s="5">
        <v>8630</v>
      </c>
      <c r="B8631" s="6" t="s">
        <v>1103</v>
      </c>
      <c r="C8631" s="5">
        <v>122</v>
      </c>
      <c r="D8631" s="7" t="s">
        <v>7</v>
      </c>
      <c r="E8631" t="str" cm="1">
        <f t="array" ref="E8631">getURL(D8631)</f>
        <v>https://pmd.github.io/pmd-6.25.0/pmd_rules_java_design.html#lawofdemeter</v>
      </c>
      <c r="F8631" t="str">
        <f t="shared" si="134"/>
        <v>lawofdemeter</v>
      </c>
    </row>
    <row r="8632" spans="1:6" ht="135" x14ac:dyDescent="0.25">
      <c r="A8632" s="2">
        <v>8631</v>
      </c>
      <c r="B8632" s="3" t="s">
        <v>1103</v>
      </c>
      <c r="C8632" s="2">
        <v>122</v>
      </c>
      <c r="D8632" s="4" t="s">
        <v>7</v>
      </c>
      <c r="E8632" t="str" cm="1">
        <f t="array" ref="E8632">getURL(D8632)</f>
        <v>https://pmd.github.io/pmd-6.25.0/pmd_rules_java_design.html#lawofdemeter</v>
      </c>
      <c r="F8632" t="str">
        <f t="shared" si="134"/>
        <v>lawofdemeter</v>
      </c>
    </row>
    <row r="8633" spans="1:6" ht="135" x14ac:dyDescent="0.25">
      <c r="A8633" s="5">
        <v>8632</v>
      </c>
      <c r="B8633" s="6" t="s">
        <v>1103</v>
      </c>
      <c r="C8633" s="5">
        <v>122</v>
      </c>
      <c r="D8633" s="7" t="s">
        <v>7</v>
      </c>
      <c r="E8633" t="str" cm="1">
        <f t="array" ref="E8633">getURL(D8633)</f>
        <v>https://pmd.github.io/pmd-6.25.0/pmd_rules_java_design.html#lawofdemeter</v>
      </c>
      <c r="F8633" t="str">
        <f t="shared" si="134"/>
        <v>lawofdemeter</v>
      </c>
    </row>
    <row r="8634" spans="1:6" ht="135" x14ac:dyDescent="0.25">
      <c r="A8634" s="2">
        <v>8633</v>
      </c>
      <c r="B8634" s="3" t="s">
        <v>1103</v>
      </c>
      <c r="C8634" s="2">
        <v>122</v>
      </c>
      <c r="D8634" s="4" t="s">
        <v>8</v>
      </c>
      <c r="E8634" t="str" cm="1">
        <f t="array" ref="E8634">getURL(D8634)</f>
        <v>https://pmd.github.io/pmd-6.25.0/pmd_rules_java_design.html#lawofdemeter</v>
      </c>
      <c r="F8634" t="str">
        <f t="shared" si="134"/>
        <v>lawofdemeter</v>
      </c>
    </row>
    <row r="8635" spans="1:6" ht="135" x14ac:dyDescent="0.25">
      <c r="A8635" s="5">
        <v>8634</v>
      </c>
      <c r="B8635" s="6" t="s">
        <v>1103</v>
      </c>
      <c r="C8635" s="5">
        <v>123</v>
      </c>
      <c r="D8635" s="7" t="s">
        <v>7</v>
      </c>
      <c r="E8635" t="str" cm="1">
        <f t="array" ref="E8635">getURL(D8635)</f>
        <v>https://pmd.github.io/pmd-6.25.0/pmd_rules_java_design.html#lawofdemeter</v>
      </c>
      <c r="F8635" t="str">
        <f t="shared" si="134"/>
        <v>lawofdemeter</v>
      </c>
    </row>
    <row r="8636" spans="1:6" ht="135" x14ac:dyDescent="0.25">
      <c r="A8636" s="2">
        <v>8635</v>
      </c>
      <c r="B8636" s="3" t="s">
        <v>1103</v>
      </c>
      <c r="C8636" s="2">
        <v>123</v>
      </c>
      <c r="D8636" s="4" t="s">
        <v>7</v>
      </c>
      <c r="E8636" t="str" cm="1">
        <f t="array" ref="E8636">getURL(D8636)</f>
        <v>https://pmd.github.io/pmd-6.25.0/pmd_rules_java_design.html#lawofdemeter</v>
      </c>
      <c r="F8636" t="str">
        <f t="shared" si="134"/>
        <v>lawofdemeter</v>
      </c>
    </row>
    <row r="8637" spans="1:6" ht="135" x14ac:dyDescent="0.25">
      <c r="A8637" s="5">
        <v>8636</v>
      </c>
      <c r="B8637" s="6" t="s">
        <v>1103</v>
      </c>
      <c r="C8637" s="5">
        <v>123</v>
      </c>
      <c r="D8637" s="7" t="s">
        <v>8</v>
      </c>
      <c r="E8637" t="str" cm="1">
        <f t="array" ref="E8637">getURL(D8637)</f>
        <v>https://pmd.github.io/pmd-6.25.0/pmd_rules_java_design.html#lawofdemeter</v>
      </c>
      <c r="F8637" t="str">
        <f t="shared" si="134"/>
        <v>lawofdemeter</v>
      </c>
    </row>
    <row r="8638" spans="1:6" ht="135" x14ac:dyDescent="0.25">
      <c r="A8638" s="2">
        <v>8637</v>
      </c>
      <c r="B8638" s="3" t="s">
        <v>1103</v>
      </c>
      <c r="C8638" s="2">
        <v>128</v>
      </c>
      <c r="D8638" s="4" t="s">
        <v>7</v>
      </c>
      <c r="E8638" t="str" cm="1">
        <f t="array" ref="E8638">getURL(D8638)</f>
        <v>https://pmd.github.io/pmd-6.25.0/pmd_rules_java_design.html#lawofdemeter</v>
      </c>
      <c r="F8638" t="str">
        <f t="shared" si="134"/>
        <v>lawofdemeter</v>
      </c>
    </row>
    <row r="8639" spans="1:6" ht="135" x14ac:dyDescent="0.25">
      <c r="A8639" s="5">
        <v>8638</v>
      </c>
      <c r="B8639" s="6" t="s">
        <v>1103</v>
      </c>
      <c r="C8639" s="5">
        <v>134</v>
      </c>
      <c r="D8639" s="7" t="s">
        <v>7</v>
      </c>
      <c r="E8639" t="str" cm="1">
        <f t="array" ref="E8639">getURL(D8639)</f>
        <v>https://pmd.github.io/pmd-6.25.0/pmd_rules_java_design.html#lawofdemeter</v>
      </c>
      <c r="F8639" t="str">
        <f t="shared" si="134"/>
        <v>lawofdemeter</v>
      </c>
    </row>
    <row r="8640" spans="1:6" ht="135" x14ac:dyDescent="0.25">
      <c r="A8640" s="2">
        <v>8639</v>
      </c>
      <c r="B8640" s="3" t="s">
        <v>1103</v>
      </c>
      <c r="C8640" s="2">
        <v>134</v>
      </c>
      <c r="D8640" s="4" t="s">
        <v>7</v>
      </c>
      <c r="E8640" t="str" cm="1">
        <f t="array" ref="E8640">getURL(D8640)</f>
        <v>https://pmd.github.io/pmd-6.25.0/pmd_rules_java_design.html#lawofdemeter</v>
      </c>
      <c r="F8640" t="str">
        <f t="shared" si="134"/>
        <v>lawofdemeter</v>
      </c>
    </row>
    <row r="8641" spans="1:6" ht="135" x14ac:dyDescent="0.25">
      <c r="A8641" s="5">
        <v>8640</v>
      </c>
      <c r="B8641" s="6" t="s">
        <v>1103</v>
      </c>
      <c r="C8641" s="5">
        <v>135</v>
      </c>
      <c r="D8641" s="7" t="s">
        <v>7</v>
      </c>
      <c r="E8641" t="str" cm="1">
        <f t="array" ref="E8641">getURL(D8641)</f>
        <v>https://pmd.github.io/pmd-6.25.0/pmd_rules_java_design.html#lawofdemeter</v>
      </c>
      <c r="F8641" t="str">
        <f t="shared" si="134"/>
        <v>lawofdemeter</v>
      </c>
    </row>
    <row r="8642" spans="1:6" ht="135" x14ac:dyDescent="0.25">
      <c r="A8642" s="2">
        <v>8641</v>
      </c>
      <c r="B8642" s="3" t="s">
        <v>1103</v>
      </c>
      <c r="C8642" s="2">
        <v>137</v>
      </c>
      <c r="D8642" s="4" t="s">
        <v>8</v>
      </c>
      <c r="E8642" t="str" cm="1">
        <f t="array" ref="E8642">getURL(D8642)</f>
        <v>https://pmd.github.io/pmd-6.25.0/pmd_rules_java_design.html#lawofdemeter</v>
      </c>
      <c r="F8642" t="str">
        <f t="shared" si="134"/>
        <v>lawofdemeter</v>
      </c>
    </row>
    <row r="8643" spans="1:6" ht="135" x14ac:dyDescent="0.25">
      <c r="A8643" s="5">
        <v>8642</v>
      </c>
      <c r="B8643" s="6" t="s">
        <v>1103</v>
      </c>
      <c r="C8643" s="5">
        <v>138</v>
      </c>
      <c r="D8643" s="7" t="s">
        <v>8</v>
      </c>
      <c r="E8643" t="str" cm="1">
        <f t="array" ref="E8643">getURL(D8643)</f>
        <v>https://pmd.github.io/pmd-6.25.0/pmd_rules_java_design.html#lawofdemeter</v>
      </c>
      <c r="F8643" t="str">
        <f t="shared" si="134"/>
        <v>lawofdemeter</v>
      </c>
    </row>
    <row r="8644" spans="1:6" ht="135" x14ac:dyDescent="0.25">
      <c r="A8644" s="2">
        <v>8643</v>
      </c>
      <c r="B8644" s="3" t="s">
        <v>1103</v>
      </c>
      <c r="C8644" s="2">
        <v>139</v>
      </c>
      <c r="D8644" s="4" t="s">
        <v>8</v>
      </c>
      <c r="E8644" t="str" cm="1">
        <f t="array" ref="E8644">getURL(D8644)</f>
        <v>https://pmd.github.io/pmd-6.25.0/pmd_rules_java_design.html#lawofdemeter</v>
      </c>
      <c r="F8644" t="str">
        <f t="shared" ref="F8644:F8707" si="135">RIGHT(E8644, LEN(E8644) - FIND("#",E8644))</f>
        <v>lawofdemeter</v>
      </c>
    </row>
    <row r="8645" spans="1:6" ht="135" x14ac:dyDescent="0.25">
      <c r="A8645" s="5">
        <v>8644</v>
      </c>
      <c r="B8645" s="6" t="s">
        <v>1103</v>
      </c>
      <c r="C8645" s="5">
        <v>143</v>
      </c>
      <c r="D8645" s="7" t="s">
        <v>7</v>
      </c>
      <c r="E8645" t="str" cm="1">
        <f t="array" ref="E8645">getURL(D8645)</f>
        <v>https://pmd.github.io/pmd-6.25.0/pmd_rules_java_design.html#lawofdemeter</v>
      </c>
      <c r="F8645" t="str">
        <f t="shared" si="135"/>
        <v>lawofdemeter</v>
      </c>
    </row>
    <row r="8646" spans="1:6" ht="135" x14ac:dyDescent="0.25">
      <c r="A8646" s="2">
        <v>8645</v>
      </c>
      <c r="B8646" s="3" t="s">
        <v>1103</v>
      </c>
      <c r="C8646" s="2">
        <v>143</v>
      </c>
      <c r="D8646" s="4" t="s">
        <v>7</v>
      </c>
      <c r="E8646" t="str" cm="1">
        <f t="array" ref="E8646">getURL(D8646)</f>
        <v>https://pmd.github.io/pmd-6.25.0/pmd_rules_java_design.html#lawofdemeter</v>
      </c>
      <c r="F8646" t="str">
        <f t="shared" si="135"/>
        <v>lawofdemeter</v>
      </c>
    </row>
    <row r="8647" spans="1:6" ht="135" x14ac:dyDescent="0.25">
      <c r="A8647" s="5">
        <v>8646</v>
      </c>
      <c r="B8647" s="6" t="s">
        <v>1103</v>
      </c>
      <c r="C8647" s="5">
        <v>143</v>
      </c>
      <c r="D8647" s="7" t="s">
        <v>7</v>
      </c>
      <c r="E8647" t="str" cm="1">
        <f t="array" ref="E8647">getURL(D8647)</f>
        <v>https://pmd.github.io/pmd-6.25.0/pmd_rules_java_design.html#lawofdemeter</v>
      </c>
      <c r="F8647" t="str">
        <f t="shared" si="135"/>
        <v>lawofdemeter</v>
      </c>
    </row>
    <row r="8648" spans="1:6" ht="135" x14ac:dyDescent="0.25">
      <c r="A8648" s="2">
        <v>8647</v>
      </c>
      <c r="B8648" s="3" t="s">
        <v>1103</v>
      </c>
      <c r="C8648" s="2">
        <v>143</v>
      </c>
      <c r="D8648" s="4" t="s">
        <v>7</v>
      </c>
      <c r="E8648" t="str" cm="1">
        <f t="array" ref="E8648">getURL(D8648)</f>
        <v>https://pmd.github.io/pmd-6.25.0/pmd_rules_java_design.html#lawofdemeter</v>
      </c>
      <c r="F8648" t="str">
        <f t="shared" si="135"/>
        <v>lawofdemeter</v>
      </c>
    </row>
    <row r="8649" spans="1:6" ht="135" x14ac:dyDescent="0.25">
      <c r="A8649" s="5">
        <v>8648</v>
      </c>
      <c r="B8649" s="6" t="s">
        <v>1103</v>
      </c>
      <c r="C8649" s="5">
        <v>143</v>
      </c>
      <c r="D8649" s="7" t="s">
        <v>8</v>
      </c>
      <c r="E8649" t="str" cm="1">
        <f t="array" ref="E8649">getURL(D8649)</f>
        <v>https://pmd.github.io/pmd-6.25.0/pmd_rules_java_design.html#lawofdemeter</v>
      </c>
      <c r="F8649" t="str">
        <f t="shared" si="135"/>
        <v>lawofdemeter</v>
      </c>
    </row>
    <row r="8650" spans="1:6" ht="135" x14ac:dyDescent="0.25">
      <c r="A8650" s="2">
        <v>8649</v>
      </c>
      <c r="B8650" s="3" t="s">
        <v>1103</v>
      </c>
      <c r="C8650" s="2">
        <v>144</v>
      </c>
      <c r="D8650" s="4" t="s">
        <v>7</v>
      </c>
      <c r="E8650" t="str" cm="1">
        <f t="array" ref="E8650">getURL(D8650)</f>
        <v>https://pmd.github.io/pmd-6.25.0/pmd_rules_java_design.html#lawofdemeter</v>
      </c>
      <c r="F8650" t="str">
        <f t="shared" si="135"/>
        <v>lawofdemeter</v>
      </c>
    </row>
    <row r="8651" spans="1:6" ht="135" x14ac:dyDescent="0.25">
      <c r="A8651" s="5">
        <v>8650</v>
      </c>
      <c r="B8651" s="6" t="s">
        <v>1103</v>
      </c>
      <c r="C8651" s="5">
        <v>144</v>
      </c>
      <c r="D8651" s="7" t="s">
        <v>7</v>
      </c>
      <c r="E8651" t="str" cm="1">
        <f t="array" ref="E8651">getURL(D8651)</f>
        <v>https://pmd.github.io/pmd-6.25.0/pmd_rules_java_design.html#lawofdemeter</v>
      </c>
      <c r="F8651" t="str">
        <f t="shared" si="135"/>
        <v>lawofdemeter</v>
      </c>
    </row>
    <row r="8652" spans="1:6" ht="135" x14ac:dyDescent="0.25">
      <c r="A8652" s="2">
        <v>8651</v>
      </c>
      <c r="B8652" s="3" t="s">
        <v>1103</v>
      </c>
      <c r="C8652" s="2">
        <v>144</v>
      </c>
      <c r="D8652" s="4" t="s">
        <v>8</v>
      </c>
      <c r="E8652" t="str" cm="1">
        <f t="array" ref="E8652">getURL(D8652)</f>
        <v>https://pmd.github.io/pmd-6.25.0/pmd_rules_java_design.html#lawofdemeter</v>
      </c>
      <c r="F8652" t="str">
        <f t="shared" si="135"/>
        <v>lawofdemeter</v>
      </c>
    </row>
    <row r="8653" spans="1:6" ht="135" x14ac:dyDescent="0.25">
      <c r="A8653" s="5">
        <v>8652</v>
      </c>
      <c r="B8653" s="6" t="s">
        <v>1103</v>
      </c>
      <c r="C8653" s="5">
        <v>145</v>
      </c>
      <c r="D8653" s="7" t="s">
        <v>7</v>
      </c>
      <c r="E8653" t="str" cm="1">
        <f t="array" ref="E8653">getURL(D8653)</f>
        <v>https://pmd.github.io/pmd-6.25.0/pmd_rules_java_design.html#lawofdemeter</v>
      </c>
      <c r="F8653" t="str">
        <f t="shared" si="135"/>
        <v>lawofdemeter</v>
      </c>
    </row>
    <row r="8654" spans="1:6" ht="135" x14ac:dyDescent="0.25">
      <c r="A8654" s="2">
        <v>8653</v>
      </c>
      <c r="B8654" s="3" t="s">
        <v>1103</v>
      </c>
      <c r="C8654" s="2">
        <v>145</v>
      </c>
      <c r="D8654" s="4" t="s">
        <v>7</v>
      </c>
      <c r="E8654" t="str" cm="1">
        <f t="array" ref="E8654">getURL(D8654)</f>
        <v>https://pmd.github.io/pmd-6.25.0/pmd_rules_java_design.html#lawofdemeter</v>
      </c>
      <c r="F8654" t="str">
        <f t="shared" si="135"/>
        <v>lawofdemeter</v>
      </c>
    </row>
    <row r="8655" spans="1:6" ht="135" x14ac:dyDescent="0.25">
      <c r="A8655" s="5">
        <v>8654</v>
      </c>
      <c r="B8655" s="6" t="s">
        <v>1103</v>
      </c>
      <c r="C8655" s="5">
        <v>145</v>
      </c>
      <c r="D8655" s="7" t="s">
        <v>7</v>
      </c>
      <c r="E8655" t="str" cm="1">
        <f t="array" ref="E8655">getURL(D8655)</f>
        <v>https://pmd.github.io/pmd-6.25.0/pmd_rules_java_design.html#lawofdemeter</v>
      </c>
      <c r="F8655" t="str">
        <f t="shared" si="135"/>
        <v>lawofdemeter</v>
      </c>
    </row>
    <row r="8656" spans="1:6" ht="135" x14ac:dyDescent="0.25">
      <c r="A8656" s="2">
        <v>8655</v>
      </c>
      <c r="B8656" s="3" t="s">
        <v>1103</v>
      </c>
      <c r="C8656" s="2">
        <v>145</v>
      </c>
      <c r="D8656" s="4" t="s">
        <v>7</v>
      </c>
      <c r="E8656" t="str" cm="1">
        <f t="array" ref="E8656">getURL(D8656)</f>
        <v>https://pmd.github.io/pmd-6.25.0/pmd_rules_java_design.html#lawofdemeter</v>
      </c>
      <c r="F8656" t="str">
        <f t="shared" si="135"/>
        <v>lawofdemeter</v>
      </c>
    </row>
    <row r="8657" spans="1:6" ht="135" x14ac:dyDescent="0.25">
      <c r="A8657" s="5">
        <v>8656</v>
      </c>
      <c r="B8657" s="6" t="s">
        <v>1103</v>
      </c>
      <c r="C8657" s="5">
        <v>145</v>
      </c>
      <c r="D8657" s="7" t="s">
        <v>8</v>
      </c>
      <c r="E8657" t="str" cm="1">
        <f t="array" ref="E8657">getURL(D8657)</f>
        <v>https://pmd.github.io/pmd-6.25.0/pmd_rules_java_design.html#lawofdemeter</v>
      </c>
      <c r="F8657" t="str">
        <f t="shared" si="135"/>
        <v>lawofdemeter</v>
      </c>
    </row>
    <row r="8658" spans="1:6" ht="135" x14ac:dyDescent="0.25">
      <c r="A8658" s="2">
        <v>8657</v>
      </c>
      <c r="B8658" s="3" t="s">
        <v>1103</v>
      </c>
      <c r="C8658" s="2">
        <v>146</v>
      </c>
      <c r="D8658" s="4" t="s">
        <v>7</v>
      </c>
      <c r="E8658" t="str" cm="1">
        <f t="array" ref="E8658">getURL(D8658)</f>
        <v>https://pmd.github.io/pmd-6.25.0/pmd_rules_java_design.html#lawofdemeter</v>
      </c>
      <c r="F8658" t="str">
        <f t="shared" si="135"/>
        <v>lawofdemeter</v>
      </c>
    </row>
    <row r="8659" spans="1:6" ht="135" x14ac:dyDescent="0.25">
      <c r="A8659" s="5">
        <v>8658</v>
      </c>
      <c r="B8659" s="6" t="s">
        <v>1103</v>
      </c>
      <c r="C8659" s="5">
        <v>146</v>
      </c>
      <c r="D8659" s="7" t="s">
        <v>7</v>
      </c>
      <c r="E8659" t="str" cm="1">
        <f t="array" ref="E8659">getURL(D8659)</f>
        <v>https://pmd.github.io/pmd-6.25.0/pmd_rules_java_design.html#lawofdemeter</v>
      </c>
      <c r="F8659" t="str">
        <f t="shared" si="135"/>
        <v>lawofdemeter</v>
      </c>
    </row>
    <row r="8660" spans="1:6" ht="135" x14ac:dyDescent="0.25">
      <c r="A8660" s="2">
        <v>8659</v>
      </c>
      <c r="B8660" s="3" t="s">
        <v>1103</v>
      </c>
      <c r="C8660" s="2">
        <v>146</v>
      </c>
      <c r="D8660" s="4" t="s">
        <v>8</v>
      </c>
      <c r="E8660" t="str" cm="1">
        <f t="array" ref="E8660">getURL(D8660)</f>
        <v>https://pmd.github.io/pmd-6.25.0/pmd_rules_java_design.html#lawofdemeter</v>
      </c>
      <c r="F8660" t="str">
        <f t="shared" si="135"/>
        <v>lawofdemeter</v>
      </c>
    </row>
    <row r="8661" spans="1:6" ht="135" x14ac:dyDescent="0.25">
      <c r="A8661" s="5">
        <v>8660</v>
      </c>
      <c r="B8661" s="6" t="s">
        <v>1103</v>
      </c>
      <c r="C8661" s="5">
        <v>151</v>
      </c>
      <c r="D8661" s="7" t="s">
        <v>7</v>
      </c>
      <c r="E8661" t="str" cm="1">
        <f t="array" ref="E8661">getURL(D8661)</f>
        <v>https://pmd.github.io/pmd-6.25.0/pmd_rules_java_design.html#lawofdemeter</v>
      </c>
      <c r="F8661" t="str">
        <f t="shared" si="135"/>
        <v>lawofdemeter</v>
      </c>
    </row>
    <row r="8662" spans="1:6" ht="135" x14ac:dyDescent="0.25">
      <c r="A8662" s="2">
        <v>8661</v>
      </c>
      <c r="B8662" s="3" t="s">
        <v>1103</v>
      </c>
      <c r="C8662" s="2">
        <v>155</v>
      </c>
      <c r="D8662" s="4" t="s">
        <v>7</v>
      </c>
      <c r="E8662" t="str" cm="1">
        <f t="array" ref="E8662">getURL(D8662)</f>
        <v>https://pmd.github.io/pmd-6.25.0/pmd_rules_java_design.html#lawofdemeter</v>
      </c>
      <c r="F8662" t="str">
        <f t="shared" si="135"/>
        <v>lawofdemeter</v>
      </c>
    </row>
    <row r="8663" spans="1:6" ht="135" x14ac:dyDescent="0.25">
      <c r="A8663" s="5">
        <v>8662</v>
      </c>
      <c r="B8663" s="6" t="s">
        <v>1103</v>
      </c>
      <c r="C8663" s="5">
        <v>155</v>
      </c>
      <c r="D8663" s="7" t="s">
        <v>7</v>
      </c>
      <c r="E8663" t="str" cm="1">
        <f t="array" ref="E8663">getURL(D8663)</f>
        <v>https://pmd.github.io/pmd-6.25.0/pmd_rules_java_design.html#lawofdemeter</v>
      </c>
      <c r="F8663" t="str">
        <f t="shared" si="135"/>
        <v>lawofdemeter</v>
      </c>
    </row>
    <row r="8664" spans="1:6" ht="135" x14ac:dyDescent="0.25">
      <c r="A8664" s="2">
        <v>8663</v>
      </c>
      <c r="B8664" s="3" t="s">
        <v>1103</v>
      </c>
      <c r="C8664" s="2">
        <v>156</v>
      </c>
      <c r="D8664" s="4" t="s">
        <v>7</v>
      </c>
      <c r="E8664" t="str" cm="1">
        <f t="array" ref="E8664">getURL(D8664)</f>
        <v>https://pmd.github.io/pmd-6.25.0/pmd_rules_java_design.html#lawofdemeter</v>
      </c>
      <c r="F8664" t="str">
        <f t="shared" si="135"/>
        <v>lawofdemeter</v>
      </c>
    </row>
    <row r="8665" spans="1:6" ht="135" x14ac:dyDescent="0.25">
      <c r="A8665" s="5">
        <v>8664</v>
      </c>
      <c r="B8665" s="6" t="s">
        <v>1103</v>
      </c>
      <c r="C8665" s="5">
        <v>158</v>
      </c>
      <c r="D8665" s="7" t="s">
        <v>8</v>
      </c>
      <c r="E8665" t="str" cm="1">
        <f t="array" ref="E8665">getURL(D8665)</f>
        <v>https://pmd.github.io/pmd-6.25.0/pmd_rules_java_design.html#lawofdemeter</v>
      </c>
      <c r="F8665" t="str">
        <f t="shared" si="135"/>
        <v>lawofdemeter</v>
      </c>
    </row>
    <row r="8666" spans="1:6" ht="135" x14ac:dyDescent="0.25">
      <c r="A8666" s="2">
        <v>8665</v>
      </c>
      <c r="B8666" s="3" t="s">
        <v>1103</v>
      </c>
      <c r="C8666" s="2">
        <v>159</v>
      </c>
      <c r="D8666" s="4" t="s">
        <v>8</v>
      </c>
      <c r="E8666" t="str" cm="1">
        <f t="array" ref="E8666">getURL(D8666)</f>
        <v>https://pmd.github.io/pmd-6.25.0/pmd_rules_java_design.html#lawofdemeter</v>
      </c>
      <c r="F8666" t="str">
        <f t="shared" si="135"/>
        <v>lawofdemeter</v>
      </c>
    </row>
    <row r="8667" spans="1:6" ht="135" x14ac:dyDescent="0.25">
      <c r="A8667" s="5">
        <v>8666</v>
      </c>
      <c r="B8667" s="6" t="s">
        <v>1103</v>
      </c>
      <c r="C8667" s="5">
        <v>160</v>
      </c>
      <c r="D8667" s="7" t="s">
        <v>7</v>
      </c>
      <c r="E8667" t="str" cm="1">
        <f t="array" ref="E8667">getURL(D8667)</f>
        <v>https://pmd.github.io/pmd-6.25.0/pmd_rules_java_design.html#lawofdemeter</v>
      </c>
      <c r="F8667" t="str">
        <f t="shared" si="135"/>
        <v>lawofdemeter</v>
      </c>
    </row>
    <row r="8668" spans="1:6" ht="135" x14ac:dyDescent="0.25">
      <c r="A8668" s="2">
        <v>8667</v>
      </c>
      <c r="B8668" s="3" t="s">
        <v>1103</v>
      </c>
      <c r="C8668" s="2">
        <v>160</v>
      </c>
      <c r="D8668" s="4" t="s">
        <v>7</v>
      </c>
      <c r="E8668" t="str" cm="1">
        <f t="array" ref="E8668">getURL(D8668)</f>
        <v>https://pmd.github.io/pmd-6.25.0/pmd_rules_java_design.html#lawofdemeter</v>
      </c>
      <c r="F8668" t="str">
        <f t="shared" si="135"/>
        <v>lawofdemeter</v>
      </c>
    </row>
    <row r="8669" spans="1:6" ht="135" x14ac:dyDescent="0.25">
      <c r="A8669" s="5">
        <v>8668</v>
      </c>
      <c r="B8669" s="6" t="s">
        <v>1103</v>
      </c>
      <c r="C8669" s="5">
        <v>160</v>
      </c>
      <c r="D8669" s="7" t="s">
        <v>7</v>
      </c>
      <c r="E8669" t="str" cm="1">
        <f t="array" ref="E8669">getURL(D8669)</f>
        <v>https://pmd.github.io/pmd-6.25.0/pmd_rules_java_design.html#lawofdemeter</v>
      </c>
      <c r="F8669" t="str">
        <f t="shared" si="135"/>
        <v>lawofdemeter</v>
      </c>
    </row>
    <row r="8670" spans="1:6" ht="135" x14ac:dyDescent="0.25">
      <c r="A8670" s="2">
        <v>8669</v>
      </c>
      <c r="B8670" s="3" t="s">
        <v>1103</v>
      </c>
      <c r="C8670" s="2">
        <v>160</v>
      </c>
      <c r="D8670" s="4" t="s">
        <v>8</v>
      </c>
      <c r="E8670" t="str" cm="1">
        <f t="array" ref="E8670">getURL(D8670)</f>
        <v>https://pmd.github.io/pmd-6.25.0/pmd_rules_java_design.html#lawofdemeter</v>
      </c>
      <c r="F8670" t="str">
        <f t="shared" si="135"/>
        <v>lawofdemeter</v>
      </c>
    </row>
    <row r="8671" spans="1:6" ht="135" x14ac:dyDescent="0.25">
      <c r="A8671" s="5">
        <v>8670</v>
      </c>
      <c r="B8671" s="6" t="s">
        <v>1103</v>
      </c>
      <c r="C8671" s="5">
        <v>160</v>
      </c>
      <c r="D8671" s="7" t="s">
        <v>8</v>
      </c>
      <c r="E8671" t="str" cm="1">
        <f t="array" ref="E8671">getURL(D8671)</f>
        <v>https://pmd.github.io/pmd-6.25.0/pmd_rules_java_design.html#lawofdemeter</v>
      </c>
      <c r="F8671" t="str">
        <f t="shared" si="135"/>
        <v>lawofdemeter</v>
      </c>
    </row>
    <row r="8672" spans="1:6" ht="135" x14ac:dyDescent="0.25">
      <c r="A8672" s="2">
        <v>8671</v>
      </c>
      <c r="B8672" s="3" t="s">
        <v>1104</v>
      </c>
      <c r="C8672" s="2">
        <v>39</v>
      </c>
      <c r="D8672" s="4" t="s">
        <v>7</v>
      </c>
      <c r="E8672" t="str" cm="1">
        <f t="array" ref="E8672">getURL(D8672)</f>
        <v>https://pmd.github.io/pmd-6.25.0/pmd_rules_java_design.html#lawofdemeter</v>
      </c>
      <c r="F8672" t="str">
        <f t="shared" si="135"/>
        <v>lawofdemeter</v>
      </c>
    </row>
    <row r="8673" spans="1:6" ht="135" x14ac:dyDescent="0.25">
      <c r="A8673" s="5">
        <v>8672</v>
      </c>
      <c r="B8673" s="6" t="s">
        <v>1104</v>
      </c>
      <c r="C8673" s="5">
        <v>39</v>
      </c>
      <c r="D8673" s="7" t="s">
        <v>7</v>
      </c>
      <c r="E8673" t="str" cm="1">
        <f t="array" ref="E8673">getURL(D8673)</f>
        <v>https://pmd.github.io/pmd-6.25.0/pmd_rules_java_design.html#lawofdemeter</v>
      </c>
      <c r="F8673" t="str">
        <f t="shared" si="135"/>
        <v>lawofdemeter</v>
      </c>
    </row>
    <row r="8674" spans="1:6" ht="135" x14ac:dyDescent="0.25">
      <c r="A8674" s="2">
        <v>8673</v>
      </c>
      <c r="B8674" s="3" t="s">
        <v>1105</v>
      </c>
      <c r="C8674" s="2">
        <v>44</v>
      </c>
      <c r="D8674" s="4" t="s">
        <v>8</v>
      </c>
      <c r="E8674" t="str" cm="1">
        <f t="array" ref="E8674">getURL(D8674)</f>
        <v>https://pmd.github.io/pmd-6.25.0/pmd_rules_java_design.html#lawofdemeter</v>
      </c>
      <c r="F8674" t="str">
        <f t="shared" si="135"/>
        <v>lawofdemeter</v>
      </c>
    </row>
    <row r="8675" spans="1:6" ht="135" x14ac:dyDescent="0.25">
      <c r="A8675" s="5">
        <v>8674</v>
      </c>
      <c r="B8675" s="6" t="s">
        <v>1105</v>
      </c>
      <c r="C8675" s="5">
        <v>48</v>
      </c>
      <c r="D8675" s="7" t="s">
        <v>8</v>
      </c>
      <c r="E8675" t="str" cm="1">
        <f t="array" ref="E8675">getURL(D8675)</f>
        <v>https://pmd.github.io/pmd-6.25.0/pmd_rules_java_design.html#lawofdemeter</v>
      </c>
      <c r="F8675" t="str">
        <f t="shared" si="135"/>
        <v>lawofdemeter</v>
      </c>
    </row>
    <row r="8676" spans="1:6" ht="135" x14ac:dyDescent="0.25">
      <c r="A8676" s="2">
        <v>8675</v>
      </c>
      <c r="B8676" s="3" t="s">
        <v>1105</v>
      </c>
      <c r="C8676" s="2">
        <v>49</v>
      </c>
      <c r="D8676" s="4" t="s">
        <v>36</v>
      </c>
      <c r="E8676" t="str" cm="1">
        <f t="array" ref="E8676">getURL(D8676)</f>
        <v>https://pmd.github.io/pmd-6.25.0/pmd_rules_java_design.html#lawofdemeter</v>
      </c>
      <c r="F8676" t="str">
        <f t="shared" si="135"/>
        <v>lawofdemeter</v>
      </c>
    </row>
    <row r="8677" spans="1:6" ht="135" x14ac:dyDescent="0.25">
      <c r="A8677" s="5">
        <v>8676</v>
      </c>
      <c r="B8677" s="6" t="s">
        <v>1105</v>
      </c>
      <c r="C8677" s="5">
        <v>59</v>
      </c>
      <c r="D8677" s="7" t="s">
        <v>7</v>
      </c>
      <c r="E8677" t="str" cm="1">
        <f t="array" ref="E8677">getURL(D8677)</f>
        <v>https://pmd.github.io/pmd-6.25.0/pmd_rules_java_design.html#lawofdemeter</v>
      </c>
      <c r="F8677" t="str">
        <f t="shared" si="135"/>
        <v>lawofdemeter</v>
      </c>
    </row>
    <row r="8678" spans="1:6" ht="135" x14ac:dyDescent="0.25">
      <c r="A8678" s="2">
        <v>8677</v>
      </c>
      <c r="B8678" s="3" t="s">
        <v>1105</v>
      </c>
      <c r="C8678" s="2">
        <v>59</v>
      </c>
      <c r="D8678" s="4" t="s">
        <v>8</v>
      </c>
      <c r="E8678" t="str" cm="1">
        <f t="array" ref="E8678">getURL(D8678)</f>
        <v>https://pmd.github.io/pmd-6.25.0/pmd_rules_java_design.html#lawofdemeter</v>
      </c>
      <c r="F8678" t="str">
        <f t="shared" si="135"/>
        <v>lawofdemeter</v>
      </c>
    </row>
    <row r="8679" spans="1:6" ht="135" x14ac:dyDescent="0.25">
      <c r="A8679" s="5">
        <v>8678</v>
      </c>
      <c r="B8679" s="6" t="s">
        <v>1105</v>
      </c>
      <c r="C8679" s="5">
        <v>73</v>
      </c>
      <c r="D8679" s="7" t="s">
        <v>7</v>
      </c>
      <c r="E8679" t="str" cm="1">
        <f t="array" ref="E8679">getURL(D8679)</f>
        <v>https://pmd.github.io/pmd-6.25.0/pmd_rules_java_design.html#lawofdemeter</v>
      </c>
      <c r="F8679" t="str">
        <f t="shared" si="135"/>
        <v>lawofdemeter</v>
      </c>
    </row>
    <row r="8680" spans="1:6" ht="135" x14ac:dyDescent="0.25">
      <c r="A8680" s="2">
        <v>8679</v>
      </c>
      <c r="B8680" s="3" t="s">
        <v>1105</v>
      </c>
      <c r="C8680" s="2">
        <v>74</v>
      </c>
      <c r="D8680" s="4" t="s">
        <v>24</v>
      </c>
      <c r="E8680" t="str" cm="1">
        <f t="array" ref="E8680">getURL(D8680)</f>
        <v>https://pmd.github.io/pmd-6.25.0/pmd_rules_java_design.html#avoidcatchinggenericexception</v>
      </c>
      <c r="F8680" t="str">
        <f t="shared" si="135"/>
        <v>avoidcatchinggenericexception</v>
      </c>
    </row>
    <row r="8681" spans="1:6" ht="135" x14ac:dyDescent="0.25">
      <c r="A8681" s="5">
        <v>8680</v>
      </c>
      <c r="B8681" s="6" t="s">
        <v>1106</v>
      </c>
      <c r="C8681" s="5">
        <v>45</v>
      </c>
      <c r="D8681" s="7" t="s">
        <v>8</v>
      </c>
      <c r="E8681" t="str" cm="1">
        <f t="array" ref="E8681">getURL(D8681)</f>
        <v>https://pmd.github.io/pmd-6.25.0/pmd_rules_java_design.html#lawofdemeter</v>
      </c>
      <c r="F8681" t="str">
        <f t="shared" si="135"/>
        <v>lawofdemeter</v>
      </c>
    </row>
    <row r="8682" spans="1:6" ht="135" x14ac:dyDescent="0.25">
      <c r="A8682" s="2">
        <v>8681</v>
      </c>
      <c r="B8682" s="3" t="s">
        <v>1106</v>
      </c>
      <c r="C8682" s="2">
        <v>48</v>
      </c>
      <c r="D8682" s="4" t="s">
        <v>8</v>
      </c>
      <c r="E8682" t="str" cm="1">
        <f t="array" ref="E8682">getURL(D8682)</f>
        <v>https://pmd.github.io/pmd-6.25.0/pmd_rules_java_design.html#lawofdemeter</v>
      </c>
      <c r="F8682" t="str">
        <f t="shared" si="135"/>
        <v>lawofdemeter</v>
      </c>
    </row>
    <row r="8683" spans="1:6" ht="135" x14ac:dyDescent="0.25">
      <c r="A8683" s="5">
        <v>8682</v>
      </c>
      <c r="B8683" s="6" t="s">
        <v>1106</v>
      </c>
      <c r="C8683" s="5">
        <v>49</v>
      </c>
      <c r="D8683" s="7" t="s">
        <v>8</v>
      </c>
      <c r="E8683" t="str" cm="1">
        <f t="array" ref="E8683">getURL(D8683)</f>
        <v>https://pmd.github.io/pmd-6.25.0/pmd_rules_java_design.html#lawofdemeter</v>
      </c>
      <c r="F8683" t="str">
        <f t="shared" si="135"/>
        <v>lawofdemeter</v>
      </c>
    </row>
    <row r="8684" spans="1:6" ht="135" x14ac:dyDescent="0.25">
      <c r="A8684" s="2">
        <v>8683</v>
      </c>
      <c r="B8684" s="3" t="s">
        <v>1106</v>
      </c>
      <c r="C8684" s="2">
        <v>49</v>
      </c>
      <c r="D8684" s="4" t="s">
        <v>36</v>
      </c>
      <c r="E8684" t="str" cm="1">
        <f t="array" ref="E8684">getURL(D8684)</f>
        <v>https://pmd.github.io/pmd-6.25.0/pmd_rules_java_design.html#lawofdemeter</v>
      </c>
      <c r="F8684" t="str">
        <f t="shared" si="135"/>
        <v>lawofdemeter</v>
      </c>
    </row>
    <row r="8685" spans="1:6" ht="135" x14ac:dyDescent="0.25">
      <c r="A8685" s="5">
        <v>8684</v>
      </c>
      <c r="B8685" s="6" t="s">
        <v>1106</v>
      </c>
      <c r="C8685" s="5">
        <v>50</v>
      </c>
      <c r="D8685" s="7" t="s">
        <v>8</v>
      </c>
      <c r="E8685" t="str" cm="1">
        <f t="array" ref="E8685">getURL(D8685)</f>
        <v>https://pmd.github.io/pmd-6.25.0/pmd_rules_java_design.html#lawofdemeter</v>
      </c>
      <c r="F8685" t="str">
        <f t="shared" si="135"/>
        <v>lawofdemeter</v>
      </c>
    </row>
    <row r="8686" spans="1:6" ht="135" x14ac:dyDescent="0.25">
      <c r="A8686" s="2">
        <v>8685</v>
      </c>
      <c r="B8686" s="3" t="s">
        <v>1106</v>
      </c>
      <c r="C8686" s="2">
        <v>50</v>
      </c>
      <c r="D8686" s="4" t="s">
        <v>36</v>
      </c>
      <c r="E8686" t="str" cm="1">
        <f t="array" ref="E8686">getURL(D8686)</f>
        <v>https://pmd.github.io/pmd-6.25.0/pmd_rules_java_design.html#lawofdemeter</v>
      </c>
      <c r="F8686" t="str">
        <f t="shared" si="135"/>
        <v>lawofdemeter</v>
      </c>
    </row>
    <row r="8687" spans="1:6" ht="135" x14ac:dyDescent="0.25">
      <c r="A8687" s="5">
        <v>8686</v>
      </c>
      <c r="B8687" s="6" t="s">
        <v>1106</v>
      </c>
      <c r="C8687" s="5">
        <v>53</v>
      </c>
      <c r="D8687" s="7" t="s">
        <v>8</v>
      </c>
      <c r="E8687" t="str" cm="1">
        <f t="array" ref="E8687">getURL(D8687)</f>
        <v>https://pmd.github.io/pmd-6.25.0/pmd_rules_java_design.html#lawofdemeter</v>
      </c>
      <c r="F8687" t="str">
        <f t="shared" si="135"/>
        <v>lawofdemeter</v>
      </c>
    </row>
    <row r="8688" spans="1:6" ht="135" x14ac:dyDescent="0.25">
      <c r="A8688" s="2">
        <v>8687</v>
      </c>
      <c r="B8688" s="3" t="s">
        <v>1106</v>
      </c>
      <c r="C8688" s="2">
        <v>69</v>
      </c>
      <c r="D8688" s="4" t="s">
        <v>7</v>
      </c>
      <c r="E8688" t="str" cm="1">
        <f t="array" ref="E8688">getURL(D8688)</f>
        <v>https://pmd.github.io/pmd-6.25.0/pmd_rules_java_design.html#lawofdemeter</v>
      </c>
      <c r="F8688" t="str">
        <f t="shared" si="135"/>
        <v>lawofdemeter</v>
      </c>
    </row>
    <row r="8689" spans="1:6" ht="135" x14ac:dyDescent="0.25">
      <c r="A8689" s="5">
        <v>8688</v>
      </c>
      <c r="B8689" s="6" t="s">
        <v>1106</v>
      </c>
      <c r="C8689" s="5">
        <v>69</v>
      </c>
      <c r="D8689" s="7" t="s">
        <v>8</v>
      </c>
      <c r="E8689" t="str" cm="1">
        <f t="array" ref="E8689">getURL(D8689)</f>
        <v>https://pmd.github.io/pmd-6.25.0/pmd_rules_java_design.html#lawofdemeter</v>
      </c>
      <c r="F8689" t="str">
        <f t="shared" si="135"/>
        <v>lawofdemeter</v>
      </c>
    </row>
    <row r="8690" spans="1:6" ht="135" x14ac:dyDescent="0.25">
      <c r="A8690" s="2">
        <v>8689</v>
      </c>
      <c r="B8690" s="3" t="s">
        <v>1107</v>
      </c>
      <c r="C8690" s="2">
        <v>39</v>
      </c>
      <c r="D8690" s="4" t="s">
        <v>7</v>
      </c>
      <c r="E8690" t="str" cm="1">
        <f t="array" ref="E8690">getURL(D8690)</f>
        <v>https://pmd.github.io/pmd-6.25.0/pmd_rules_java_design.html#lawofdemeter</v>
      </c>
      <c r="F8690" t="str">
        <f t="shared" si="135"/>
        <v>lawofdemeter</v>
      </c>
    </row>
    <row r="8691" spans="1:6" ht="135" x14ac:dyDescent="0.25">
      <c r="A8691" s="5">
        <v>8690</v>
      </c>
      <c r="B8691" s="6" t="s">
        <v>1107</v>
      </c>
      <c r="C8691" s="5">
        <v>39</v>
      </c>
      <c r="D8691" s="7" t="s">
        <v>7</v>
      </c>
      <c r="E8691" t="str" cm="1">
        <f t="array" ref="E8691">getURL(D8691)</f>
        <v>https://pmd.github.io/pmd-6.25.0/pmd_rules_java_design.html#lawofdemeter</v>
      </c>
      <c r="F8691" t="str">
        <f t="shared" si="135"/>
        <v>lawofdemeter</v>
      </c>
    </row>
    <row r="8692" spans="1:6" ht="135" x14ac:dyDescent="0.25">
      <c r="A8692" s="2">
        <v>8691</v>
      </c>
      <c r="B8692" s="3" t="s">
        <v>1108</v>
      </c>
      <c r="C8692" s="2">
        <v>33</v>
      </c>
      <c r="D8692" s="4" t="s">
        <v>5</v>
      </c>
      <c r="E8692" t="str" cm="1">
        <f t="array" ref="E8692">getURL(D8692)</f>
        <v>https://pmd.github.io/pmd-6.25.0/pmd_rules_java_design.html#useutilityclass</v>
      </c>
      <c r="F8692" t="str">
        <f t="shared" si="135"/>
        <v>useutilityclass</v>
      </c>
    </row>
    <row r="8693" spans="1:6" ht="135" x14ac:dyDescent="0.25">
      <c r="A8693" s="5">
        <v>8692</v>
      </c>
      <c r="B8693" s="6" t="s">
        <v>1108</v>
      </c>
      <c r="C8693" s="5">
        <v>39</v>
      </c>
      <c r="D8693" s="7" t="s">
        <v>7</v>
      </c>
      <c r="E8693" t="str" cm="1">
        <f t="array" ref="E8693">getURL(D8693)</f>
        <v>https://pmd.github.io/pmd-6.25.0/pmd_rules_java_design.html#lawofdemeter</v>
      </c>
      <c r="F8693" t="str">
        <f t="shared" si="135"/>
        <v>lawofdemeter</v>
      </c>
    </row>
    <row r="8694" spans="1:6" ht="135" x14ac:dyDescent="0.25">
      <c r="A8694" s="2">
        <v>8693</v>
      </c>
      <c r="B8694" s="3" t="s">
        <v>1108</v>
      </c>
      <c r="C8694" s="2">
        <v>39</v>
      </c>
      <c r="D8694" s="4" t="s">
        <v>8</v>
      </c>
      <c r="E8694" t="str" cm="1">
        <f t="array" ref="E8694">getURL(D8694)</f>
        <v>https://pmd.github.io/pmd-6.25.0/pmd_rules_java_design.html#lawofdemeter</v>
      </c>
      <c r="F8694" t="str">
        <f t="shared" si="135"/>
        <v>lawofdemeter</v>
      </c>
    </row>
    <row r="8695" spans="1:6" ht="135" x14ac:dyDescent="0.25">
      <c r="A8695" s="5">
        <v>8694</v>
      </c>
      <c r="B8695" s="6" t="s">
        <v>1108</v>
      </c>
      <c r="C8695" s="5">
        <v>43</v>
      </c>
      <c r="D8695" s="7" t="s">
        <v>8</v>
      </c>
      <c r="E8695" t="str" cm="1">
        <f t="array" ref="E8695">getURL(D8695)</f>
        <v>https://pmd.github.io/pmd-6.25.0/pmd_rules_java_design.html#lawofdemeter</v>
      </c>
      <c r="F8695" t="str">
        <f t="shared" si="135"/>
        <v>lawofdemeter</v>
      </c>
    </row>
    <row r="8696" spans="1:6" ht="135" x14ac:dyDescent="0.25">
      <c r="A8696" s="2">
        <v>8695</v>
      </c>
      <c r="B8696" s="3" t="s">
        <v>1109</v>
      </c>
      <c r="C8696" s="2">
        <v>38</v>
      </c>
      <c r="D8696" s="4" t="s">
        <v>8</v>
      </c>
      <c r="E8696" t="str" cm="1">
        <f t="array" ref="E8696">getURL(D8696)</f>
        <v>https://pmd.github.io/pmd-6.25.0/pmd_rules_java_design.html#lawofdemeter</v>
      </c>
      <c r="F8696" t="str">
        <f t="shared" si="135"/>
        <v>lawofdemeter</v>
      </c>
    </row>
    <row r="8697" spans="1:6" ht="135" x14ac:dyDescent="0.25">
      <c r="A8697" s="5">
        <v>8696</v>
      </c>
      <c r="B8697" s="6" t="s">
        <v>1109</v>
      </c>
      <c r="C8697" s="5">
        <v>65</v>
      </c>
      <c r="D8697" s="7" t="s">
        <v>7</v>
      </c>
      <c r="E8697" t="str" cm="1">
        <f t="array" ref="E8697">getURL(D8697)</f>
        <v>https://pmd.github.io/pmd-6.25.0/pmd_rules_java_design.html#lawofdemeter</v>
      </c>
      <c r="F8697" t="str">
        <f t="shared" si="135"/>
        <v>lawofdemeter</v>
      </c>
    </row>
    <row r="8698" spans="1:6" ht="135" x14ac:dyDescent="0.25">
      <c r="A8698" s="2">
        <v>8697</v>
      </c>
      <c r="B8698" s="3" t="s">
        <v>1109</v>
      </c>
      <c r="C8698" s="2">
        <v>65</v>
      </c>
      <c r="D8698" s="4" t="s">
        <v>7</v>
      </c>
      <c r="E8698" t="str" cm="1">
        <f t="array" ref="E8698">getURL(D8698)</f>
        <v>https://pmd.github.io/pmd-6.25.0/pmd_rules_java_design.html#lawofdemeter</v>
      </c>
      <c r="F8698" t="str">
        <f t="shared" si="135"/>
        <v>lawofdemeter</v>
      </c>
    </row>
    <row r="8699" spans="1:6" ht="135" x14ac:dyDescent="0.25">
      <c r="A8699" s="5">
        <v>8698</v>
      </c>
      <c r="B8699" s="6" t="s">
        <v>1109</v>
      </c>
      <c r="C8699" s="5">
        <v>70</v>
      </c>
      <c r="D8699" s="7" t="s">
        <v>7</v>
      </c>
      <c r="E8699" t="str" cm="1">
        <f t="array" ref="E8699">getURL(D8699)</f>
        <v>https://pmd.github.io/pmd-6.25.0/pmd_rules_java_design.html#lawofdemeter</v>
      </c>
      <c r="F8699" t="str">
        <f t="shared" si="135"/>
        <v>lawofdemeter</v>
      </c>
    </row>
    <row r="8700" spans="1:6" ht="135" x14ac:dyDescent="0.25">
      <c r="A8700" s="2">
        <v>8699</v>
      </c>
      <c r="B8700" s="3" t="s">
        <v>1110</v>
      </c>
      <c r="C8700" s="2">
        <v>68</v>
      </c>
      <c r="D8700" s="4" t="s">
        <v>24</v>
      </c>
      <c r="E8700" t="str" cm="1">
        <f t="array" ref="E8700">getURL(D8700)</f>
        <v>https://pmd.github.io/pmd-6.25.0/pmd_rules_java_design.html#avoidcatchinggenericexception</v>
      </c>
      <c r="F8700" t="str">
        <f t="shared" si="135"/>
        <v>avoidcatchinggenericexception</v>
      </c>
    </row>
    <row r="8701" spans="1:6" ht="135" x14ac:dyDescent="0.25">
      <c r="A8701" s="5">
        <v>8700</v>
      </c>
      <c r="B8701" s="6" t="s">
        <v>1110</v>
      </c>
      <c r="C8701" s="5">
        <v>104</v>
      </c>
      <c r="D8701" s="7" t="s">
        <v>8</v>
      </c>
      <c r="E8701" t="str" cm="1">
        <f t="array" ref="E8701">getURL(D8701)</f>
        <v>https://pmd.github.io/pmd-6.25.0/pmd_rules_java_design.html#lawofdemeter</v>
      </c>
      <c r="F8701" t="str">
        <f t="shared" si="135"/>
        <v>lawofdemeter</v>
      </c>
    </row>
    <row r="8702" spans="1:6" ht="135" x14ac:dyDescent="0.25">
      <c r="A8702" s="2">
        <v>8701</v>
      </c>
      <c r="B8702" s="3" t="s">
        <v>1110</v>
      </c>
      <c r="C8702" s="2">
        <v>116</v>
      </c>
      <c r="D8702" s="4" t="s">
        <v>8</v>
      </c>
      <c r="E8702" t="str" cm="1">
        <f t="array" ref="E8702">getURL(D8702)</f>
        <v>https://pmd.github.io/pmd-6.25.0/pmd_rules_java_design.html#lawofdemeter</v>
      </c>
      <c r="F8702" t="str">
        <f t="shared" si="135"/>
        <v>lawofdemeter</v>
      </c>
    </row>
    <row r="8703" spans="1:6" ht="135" x14ac:dyDescent="0.25">
      <c r="A8703" s="5">
        <v>8702</v>
      </c>
      <c r="B8703" s="6" t="s">
        <v>1110</v>
      </c>
      <c r="C8703" s="5">
        <v>117</v>
      </c>
      <c r="D8703" s="7" t="s">
        <v>8</v>
      </c>
      <c r="E8703" t="str" cm="1">
        <f t="array" ref="E8703">getURL(D8703)</f>
        <v>https://pmd.github.io/pmd-6.25.0/pmd_rules_java_design.html#lawofdemeter</v>
      </c>
      <c r="F8703" t="str">
        <f t="shared" si="135"/>
        <v>lawofdemeter</v>
      </c>
    </row>
    <row r="8704" spans="1:6" ht="135" x14ac:dyDescent="0.25">
      <c r="A8704" s="2">
        <v>8703</v>
      </c>
      <c r="B8704" s="3" t="s">
        <v>1110</v>
      </c>
      <c r="C8704" s="2">
        <v>118</v>
      </c>
      <c r="D8704" s="4" t="s">
        <v>8</v>
      </c>
      <c r="E8704" t="str" cm="1">
        <f t="array" ref="E8704">getURL(D8704)</f>
        <v>https://pmd.github.io/pmd-6.25.0/pmd_rules_java_design.html#lawofdemeter</v>
      </c>
      <c r="F8704" t="str">
        <f t="shared" si="135"/>
        <v>lawofdemeter</v>
      </c>
    </row>
    <row r="8705" spans="1:6" ht="135" x14ac:dyDescent="0.25">
      <c r="A8705" s="5">
        <v>8704</v>
      </c>
      <c r="B8705" s="6" t="s">
        <v>1110</v>
      </c>
      <c r="C8705" s="5">
        <v>119</v>
      </c>
      <c r="D8705" s="7" t="s">
        <v>8</v>
      </c>
      <c r="E8705" t="str" cm="1">
        <f t="array" ref="E8705">getURL(D8705)</f>
        <v>https://pmd.github.io/pmd-6.25.0/pmd_rules_java_design.html#lawofdemeter</v>
      </c>
      <c r="F8705" t="str">
        <f t="shared" si="135"/>
        <v>lawofdemeter</v>
      </c>
    </row>
    <row r="8706" spans="1:6" ht="135" x14ac:dyDescent="0.25">
      <c r="A8706" s="2">
        <v>8705</v>
      </c>
      <c r="B8706" s="3" t="s">
        <v>1110</v>
      </c>
      <c r="C8706" s="2">
        <v>120</v>
      </c>
      <c r="D8706" s="4" t="s">
        <v>7</v>
      </c>
      <c r="E8706" t="str" cm="1">
        <f t="array" ref="E8706">getURL(D8706)</f>
        <v>https://pmd.github.io/pmd-6.25.0/pmd_rules_java_design.html#lawofdemeter</v>
      </c>
      <c r="F8706" t="str">
        <f t="shared" si="135"/>
        <v>lawofdemeter</v>
      </c>
    </row>
    <row r="8707" spans="1:6" ht="135" x14ac:dyDescent="0.25">
      <c r="A8707" s="5">
        <v>8706</v>
      </c>
      <c r="B8707" s="6" t="s">
        <v>1110</v>
      </c>
      <c r="C8707" s="5">
        <v>120</v>
      </c>
      <c r="D8707" s="7" t="s">
        <v>7</v>
      </c>
      <c r="E8707" t="str" cm="1">
        <f t="array" ref="E8707">getURL(D8707)</f>
        <v>https://pmd.github.io/pmd-6.25.0/pmd_rules_java_design.html#lawofdemeter</v>
      </c>
      <c r="F8707" t="str">
        <f t="shared" si="135"/>
        <v>lawofdemeter</v>
      </c>
    </row>
    <row r="8708" spans="1:6" ht="135" x14ac:dyDescent="0.25">
      <c r="A8708" s="2">
        <v>8707</v>
      </c>
      <c r="B8708" s="3" t="s">
        <v>1110</v>
      </c>
      <c r="C8708" s="2">
        <v>120</v>
      </c>
      <c r="D8708" s="4" t="s">
        <v>8</v>
      </c>
      <c r="E8708" t="str" cm="1">
        <f t="array" ref="E8708">getURL(D8708)</f>
        <v>https://pmd.github.io/pmd-6.25.0/pmd_rules_java_design.html#lawofdemeter</v>
      </c>
      <c r="F8708" t="str">
        <f t="shared" ref="F8708:F8771" si="136">RIGHT(E8708, LEN(E8708) - FIND("#",E8708))</f>
        <v>lawofdemeter</v>
      </c>
    </row>
    <row r="8709" spans="1:6" ht="135" x14ac:dyDescent="0.25">
      <c r="A8709" s="5">
        <v>8708</v>
      </c>
      <c r="B8709" s="6" t="s">
        <v>1110</v>
      </c>
      <c r="C8709" s="5">
        <v>141</v>
      </c>
      <c r="D8709" s="7" t="s">
        <v>7</v>
      </c>
      <c r="E8709" t="str" cm="1">
        <f t="array" ref="E8709">getURL(D8709)</f>
        <v>https://pmd.github.io/pmd-6.25.0/pmd_rules_java_design.html#lawofdemeter</v>
      </c>
      <c r="F8709" t="str">
        <f t="shared" si="136"/>
        <v>lawofdemeter</v>
      </c>
    </row>
    <row r="8710" spans="1:6" ht="135" x14ac:dyDescent="0.25">
      <c r="A8710" s="2">
        <v>8709</v>
      </c>
      <c r="B8710" s="3" t="s">
        <v>1110</v>
      </c>
      <c r="C8710" s="2">
        <v>142</v>
      </c>
      <c r="D8710" s="4" t="s">
        <v>7</v>
      </c>
      <c r="E8710" t="str" cm="1">
        <f t="array" ref="E8710">getURL(D8710)</f>
        <v>https://pmd.github.io/pmd-6.25.0/pmd_rules_java_design.html#lawofdemeter</v>
      </c>
      <c r="F8710" t="str">
        <f t="shared" si="136"/>
        <v>lawofdemeter</v>
      </c>
    </row>
    <row r="8711" spans="1:6" ht="135" x14ac:dyDescent="0.25">
      <c r="A8711" s="5">
        <v>8710</v>
      </c>
      <c r="B8711" s="6" t="s">
        <v>1110</v>
      </c>
      <c r="C8711" s="5">
        <v>142</v>
      </c>
      <c r="D8711" s="7" t="s">
        <v>7</v>
      </c>
      <c r="E8711" t="str" cm="1">
        <f t="array" ref="E8711">getURL(D8711)</f>
        <v>https://pmd.github.io/pmd-6.25.0/pmd_rules_java_design.html#lawofdemeter</v>
      </c>
      <c r="F8711" t="str">
        <f t="shared" si="136"/>
        <v>lawofdemeter</v>
      </c>
    </row>
    <row r="8712" spans="1:6" ht="135" x14ac:dyDescent="0.25">
      <c r="A8712" s="2">
        <v>8711</v>
      </c>
      <c r="B8712" s="3" t="s">
        <v>1110</v>
      </c>
      <c r="C8712" s="2">
        <v>142</v>
      </c>
      <c r="D8712" s="4" t="s">
        <v>7</v>
      </c>
      <c r="E8712" t="str" cm="1">
        <f t="array" ref="E8712">getURL(D8712)</f>
        <v>https://pmd.github.io/pmd-6.25.0/pmd_rules_java_design.html#lawofdemeter</v>
      </c>
      <c r="F8712" t="str">
        <f t="shared" si="136"/>
        <v>lawofdemeter</v>
      </c>
    </row>
    <row r="8713" spans="1:6" ht="135" x14ac:dyDescent="0.25">
      <c r="A8713" s="5">
        <v>8712</v>
      </c>
      <c r="B8713" s="6" t="s">
        <v>1110</v>
      </c>
      <c r="C8713" s="5">
        <v>142</v>
      </c>
      <c r="D8713" s="7" t="s">
        <v>7</v>
      </c>
      <c r="E8713" t="str" cm="1">
        <f t="array" ref="E8713">getURL(D8713)</f>
        <v>https://pmd.github.io/pmd-6.25.0/pmd_rules_java_design.html#lawofdemeter</v>
      </c>
      <c r="F8713" t="str">
        <f t="shared" si="136"/>
        <v>lawofdemeter</v>
      </c>
    </row>
    <row r="8714" spans="1:6" ht="135" x14ac:dyDescent="0.25">
      <c r="A8714" s="2">
        <v>8713</v>
      </c>
      <c r="B8714" s="3" t="s">
        <v>1110</v>
      </c>
      <c r="C8714" s="2">
        <v>146</v>
      </c>
      <c r="D8714" s="4" t="s">
        <v>7</v>
      </c>
      <c r="E8714" t="str" cm="1">
        <f t="array" ref="E8714">getURL(D8714)</f>
        <v>https://pmd.github.io/pmd-6.25.0/pmd_rules_java_design.html#lawofdemeter</v>
      </c>
      <c r="F8714" t="str">
        <f t="shared" si="136"/>
        <v>lawofdemeter</v>
      </c>
    </row>
    <row r="8715" spans="1:6" ht="135" x14ac:dyDescent="0.25">
      <c r="A8715" s="5">
        <v>8714</v>
      </c>
      <c r="B8715" s="6" t="s">
        <v>1110</v>
      </c>
      <c r="C8715" s="5">
        <v>147</v>
      </c>
      <c r="D8715" s="7" t="s">
        <v>7</v>
      </c>
      <c r="E8715" t="str" cm="1">
        <f t="array" ref="E8715">getURL(D8715)</f>
        <v>https://pmd.github.io/pmd-6.25.0/pmd_rules_java_design.html#lawofdemeter</v>
      </c>
      <c r="F8715" t="str">
        <f t="shared" si="136"/>
        <v>lawofdemeter</v>
      </c>
    </row>
    <row r="8716" spans="1:6" ht="135" x14ac:dyDescent="0.25">
      <c r="A8716" s="2">
        <v>8715</v>
      </c>
      <c r="B8716" s="3" t="s">
        <v>1110</v>
      </c>
      <c r="C8716" s="2">
        <v>147</v>
      </c>
      <c r="D8716" s="4" t="s">
        <v>7</v>
      </c>
      <c r="E8716" t="str" cm="1">
        <f t="array" ref="E8716">getURL(D8716)</f>
        <v>https://pmd.github.io/pmd-6.25.0/pmd_rules_java_design.html#lawofdemeter</v>
      </c>
      <c r="F8716" t="str">
        <f t="shared" si="136"/>
        <v>lawofdemeter</v>
      </c>
    </row>
    <row r="8717" spans="1:6" ht="135" x14ac:dyDescent="0.25">
      <c r="A8717" s="5">
        <v>8716</v>
      </c>
      <c r="B8717" s="6" t="s">
        <v>1110</v>
      </c>
      <c r="C8717" s="5">
        <v>147</v>
      </c>
      <c r="D8717" s="7" t="s">
        <v>7</v>
      </c>
      <c r="E8717" t="str" cm="1">
        <f t="array" ref="E8717">getURL(D8717)</f>
        <v>https://pmd.github.io/pmd-6.25.0/pmd_rules_java_design.html#lawofdemeter</v>
      </c>
      <c r="F8717" t="str">
        <f t="shared" si="136"/>
        <v>lawofdemeter</v>
      </c>
    </row>
    <row r="8718" spans="1:6" ht="135" x14ac:dyDescent="0.25">
      <c r="A8718" s="2">
        <v>8717</v>
      </c>
      <c r="B8718" s="3" t="s">
        <v>1110</v>
      </c>
      <c r="C8718" s="2">
        <v>147</v>
      </c>
      <c r="D8718" s="4" t="s">
        <v>7</v>
      </c>
      <c r="E8718" t="str" cm="1">
        <f t="array" ref="E8718">getURL(D8718)</f>
        <v>https://pmd.github.io/pmd-6.25.0/pmd_rules_java_design.html#lawofdemeter</v>
      </c>
      <c r="F8718" t="str">
        <f t="shared" si="136"/>
        <v>lawofdemeter</v>
      </c>
    </row>
    <row r="8719" spans="1:6" ht="135" x14ac:dyDescent="0.25">
      <c r="A8719" s="5">
        <v>8718</v>
      </c>
      <c r="B8719" s="6" t="s">
        <v>1110</v>
      </c>
      <c r="C8719" s="5">
        <v>147</v>
      </c>
      <c r="D8719" s="7" t="s">
        <v>7</v>
      </c>
      <c r="E8719" t="str" cm="1">
        <f t="array" ref="E8719">getURL(D8719)</f>
        <v>https://pmd.github.io/pmd-6.25.0/pmd_rules_java_design.html#lawofdemeter</v>
      </c>
      <c r="F8719" t="str">
        <f t="shared" si="136"/>
        <v>lawofdemeter</v>
      </c>
    </row>
    <row r="8720" spans="1:6" ht="135" x14ac:dyDescent="0.25">
      <c r="A8720" s="2">
        <v>8719</v>
      </c>
      <c r="B8720" s="3" t="s">
        <v>1110</v>
      </c>
      <c r="C8720" s="2">
        <v>147</v>
      </c>
      <c r="D8720" s="4" t="s">
        <v>7</v>
      </c>
      <c r="E8720" t="str" cm="1">
        <f t="array" ref="E8720">getURL(D8720)</f>
        <v>https://pmd.github.io/pmd-6.25.0/pmd_rules_java_design.html#lawofdemeter</v>
      </c>
      <c r="F8720" t="str">
        <f t="shared" si="136"/>
        <v>lawofdemeter</v>
      </c>
    </row>
    <row r="8721" spans="1:6" ht="135" x14ac:dyDescent="0.25">
      <c r="A8721" s="5">
        <v>8720</v>
      </c>
      <c r="B8721" s="6" t="s">
        <v>1110</v>
      </c>
      <c r="C8721" s="5">
        <v>153</v>
      </c>
      <c r="D8721" s="7" t="s">
        <v>7</v>
      </c>
      <c r="E8721" t="str" cm="1">
        <f t="array" ref="E8721">getURL(D8721)</f>
        <v>https://pmd.github.io/pmd-6.25.0/pmd_rules_java_design.html#lawofdemeter</v>
      </c>
      <c r="F8721" t="str">
        <f t="shared" si="136"/>
        <v>lawofdemeter</v>
      </c>
    </row>
    <row r="8722" spans="1:6" ht="135" x14ac:dyDescent="0.25">
      <c r="A8722" s="2">
        <v>8721</v>
      </c>
      <c r="B8722" s="3" t="s">
        <v>1110</v>
      </c>
      <c r="C8722" s="2">
        <v>154</v>
      </c>
      <c r="D8722" s="4" t="s">
        <v>7</v>
      </c>
      <c r="E8722" t="str" cm="1">
        <f t="array" ref="E8722">getURL(D8722)</f>
        <v>https://pmd.github.io/pmd-6.25.0/pmd_rules_java_design.html#lawofdemeter</v>
      </c>
      <c r="F8722" t="str">
        <f t="shared" si="136"/>
        <v>lawofdemeter</v>
      </c>
    </row>
    <row r="8723" spans="1:6" ht="135" x14ac:dyDescent="0.25">
      <c r="A8723" s="5">
        <v>8722</v>
      </c>
      <c r="B8723" s="6" t="s">
        <v>1110</v>
      </c>
      <c r="C8723" s="5">
        <v>154</v>
      </c>
      <c r="D8723" s="7" t="s">
        <v>7</v>
      </c>
      <c r="E8723" t="str" cm="1">
        <f t="array" ref="E8723">getURL(D8723)</f>
        <v>https://pmd.github.io/pmd-6.25.0/pmd_rules_java_design.html#lawofdemeter</v>
      </c>
      <c r="F8723" t="str">
        <f t="shared" si="136"/>
        <v>lawofdemeter</v>
      </c>
    </row>
    <row r="8724" spans="1:6" ht="135" x14ac:dyDescent="0.25">
      <c r="A8724" s="2">
        <v>8723</v>
      </c>
      <c r="B8724" s="3" t="s">
        <v>1110</v>
      </c>
      <c r="C8724" s="2">
        <v>154</v>
      </c>
      <c r="D8724" s="4" t="s">
        <v>7</v>
      </c>
      <c r="E8724" t="str" cm="1">
        <f t="array" ref="E8724">getURL(D8724)</f>
        <v>https://pmd.github.io/pmd-6.25.0/pmd_rules_java_design.html#lawofdemeter</v>
      </c>
      <c r="F8724" t="str">
        <f t="shared" si="136"/>
        <v>lawofdemeter</v>
      </c>
    </row>
    <row r="8725" spans="1:6" ht="135" x14ac:dyDescent="0.25">
      <c r="A8725" s="5">
        <v>8724</v>
      </c>
      <c r="B8725" s="6" t="s">
        <v>1110</v>
      </c>
      <c r="C8725" s="5">
        <v>154</v>
      </c>
      <c r="D8725" s="7" t="s">
        <v>7</v>
      </c>
      <c r="E8725" t="str" cm="1">
        <f t="array" ref="E8725">getURL(D8725)</f>
        <v>https://pmd.github.io/pmd-6.25.0/pmd_rules_java_design.html#lawofdemeter</v>
      </c>
      <c r="F8725" t="str">
        <f t="shared" si="136"/>
        <v>lawofdemeter</v>
      </c>
    </row>
    <row r="8726" spans="1:6" ht="135" x14ac:dyDescent="0.25">
      <c r="A8726" s="2">
        <v>8725</v>
      </c>
      <c r="B8726" s="3" t="s">
        <v>1110</v>
      </c>
      <c r="C8726" s="2">
        <v>154</v>
      </c>
      <c r="D8726" s="4" t="s">
        <v>7</v>
      </c>
      <c r="E8726" t="str" cm="1">
        <f t="array" ref="E8726">getURL(D8726)</f>
        <v>https://pmd.github.io/pmd-6.25.0/pmd_rules_java_design.html#lawofdemeter</v>
      </c>
      <c r="F8726" t="str">
        <f t="shared" si="136"/>
        <v>lawofdemeter</v>
      </c>
    </row>
    <row r="8727" spans="1:6" ht="135" x14ac:dyDescent="0.25">
      <c r="A8727" s="5">
        <v>8726</v>
      </c>
      <c r="B8727" s="6" t="s">
        <v>1110</v>
      </c>
      <c r="C8727" s="5">
        <v>154</v>
      </c>
      <c r="D8727" s="7" t="s">
        <v>7</v>
      </c>
      <c r="E8727" t="str" cm="1">
        <f t="array" ref="E8727">getURL(D8727)</f>
        <v>https://pmd.github.io/pmd-6.25.0/pmd_rules_java_design.html#lawofdemeter</v>
      </c>
      <c r="F8727" t="str">
        <f t="shared" si="136"/>
        <v>lawofdemeter</v>
      </c>
    </row>
    <row r="8728" spans="1:6" ht="135" x14ac:dyDescent="0.25">
      <c r="A8728" s="2">
        <v>8727</v>
      </c>
      <c r="B8728" s="3" t="s">
        <v>1110</v>
      </c>
      <c r="C8728" s="2">
        <v>160</v>
      </c>
      <c r="D8728" s="4" t="s">
        <v>7</v>
      </c>
      <c r="E8728" t="str" cm="1">
        <f t="array" ref="E8728">getURL(D8728)</f>
        <v>https://pmd.github.io/pmd-6.25.0/pmd_rules_java_design.html#lawofdemeter</v>
      </c>
      <c r="F8728" t="str">
        <f t="shared" si="136"/>
        <v>lawofdemeter</v>
      </c>
    </row>
    <row r="8729" spans="1:6" ht="135" x14ac:dyDescent="0.25">
      <c r="A8729" s="5">
        <v>8728</v>
      </c>
      <c r="B8729" s="6" t="s">
        <v>1110</v>
      </c>
      <c r="C8729" s="5">
        <v>161</v>
      </c>
      <c r="D8729" s="7" t="s">
        <v>7</v>
      </c>
      <c r="E8729" t="str" cm="1">
        <f t="array" ref="E8729">getURL(D8729)</f>
        <v>https://pmd.github.io/pmd-6.25.0/pmd_rules_java_design.html#lawofdemeter</v>
      </c>
      <c r="F8729" t="str">
        <f t="shared" si="136"/>
        <v>lawofdemeter</v>
      </c>
    </row>
    <row r="8730" spans="1:6" ht="135" x14ac:dyDescent="0.25">
      <c r="A8730" s="2">
        <v>8729</v>
      </c>
      <c r="B8730" s="3" t="s">
        <v>1110</v>
      </c>
      <c r="C8730" s="2">
        <v>161</v>
      </c>
      <c r="D8730" s="4" t="s">
        <v>7</v>
      </c>
      <c r="E8730" t="str" cm="1">
        <f t="array" ref="E8730">getURL(D8730)</f>
        <v>https://pmd.github.io/pmd-6.25.0/pmd_rules_java_design.html#lawofdemeter</v>
      </c>
      <c r="F8730" t="str">
        <f t="shared" si="136"/>
        <v>lawofdemeter</v>
      </c>
    </row>
    <row r="8731" spans="1:6" ht="135" x14ac:dyDescent="0.25">
      <c r="A8731" s="5">
        <v>8730</v>
      </c>
      <c r="B8731" s="6" t="s">
        <v>1110</v>
      </c>
      <c r="C8731" s="5">
        <v>161</v>
      </c>
      <c r="D8731" s="7" t="s">
        <v>7</v>
      </c>
      <c r="E8731" t="str" cm="1">
        <f t="array" ref="E8731">getURL(D8731)</f>
        <v>https://pmd.github.io/pmd-6.25.0/pmd_rules_java_design.html#lawofdemeter</v>
      </c>
      <c r="F8731" t="str">
        <f t="shared" si="136"/>
        <v>lawofdemeter</v>
      </c>
    </row>
    <row r="8732" spans="1:6" ht="135" x14ac:dyDescent="0.25">
      <c r="A8732" s="2">
        <v>8731</v>
      </c>
      <c r="B8732" s="3" t="s">
        <v>1110</v>
      </c>
      <c r="C8732" s="2">
        <v>161</v>
      </c>
      <c r="D8732" s="4" t="s">
        <v>7</v>
      </c>
      <c r="E8732" t="str" cm="1">
        <f t="array" ref="E8732">getURL(D8732)</f>
        <v>https://pmd.github.io/pmd-6.25.0/pmd_rules_java_design.html#lawofdemeter</v>
      </c>
      <c r="F8732" t="str">
        <f t="shared" si="136"/>
        <v>lawofdemeter</v>
      </c>
    </row>
    <row r="8733" spans="1:6" ht="135" x14ac:dyDescent="0.25">
      <c r="A8733" s="5">
        <v>8732</v>
      </c>
      <c r="B8733" s="6" t="s">
        <v>1110</v>
      </c>
      <c r="C8733" s="5">
        <v>161</v>
      </c>
      <c r="D8733" s="7" t="s">
        <v>7</v>
      </c>
      <c r="E8733" t="str" cm="1">
        <f t="array" ref="E8733">getURL(D8733)</f>
        <v>https://pmd.github.io/pmd-6.25.0/pmd_rules_java_design.html#lawofdemeter</v>
      </c>
      <c r="F8733" t="str">
        <f t="shared" si="136"/>
        <v>lawofdemeter</v>
      </c>
    </row>
    <row r="8734" spans="1:6" ht="135" x14ac:dyDescent="0.25">
      <c r="A8734" s="2">
        <v>8733</v>
      </c>
      <c r="B8734" s="3" t="s">
        <v>1110</v>
      </c>
      <c r="C8734" s="2">
        <v>161</v>
      </c>
      <c r="D8734" s="4" t="s">
        <v>7</v>
      </c>
      <c r="E8734" t="str" cm="1">
        <f t="array" ref="E8734">getURL(D8734)</f>
        <v>https://pmd.github.io/pmd-6.25.0/pmd_rules_java_design.html#lawofdemeter</v>
      </c>
      <c r="F8734" t="str">
        <f t="shared" si="136"/>
        <v>lawofdemeter</v>
      </c>
    </row>
    <row r="8735" spans="1:6" ht="135" x14ac:dyDescent="0.25">
      <c r="A8735" s="5">
        <v>8734</v>
      </c>
      <c r="B8735" s="6" t="s">
        <v>1110</v>
      </c>
      <c r="C8735" s="5">
        <v>166</v>
      </c>
      <c r="D8735" s="7" t="s">
        <v>7</v>
      </c>
      <c r="E8735" t="str" cm="1">
        <f t="array" ref="E8735">getURL(D8735)</f>
        <v>https://pmd.github.io/pmd-6.25.0/pmd_rules_java_design.html#lawofdemeter</v>
      </c>
      <c r="F8735" t="str">
        <f t="shared" si="136"/>
        <v>lawofdemeter</v>
      </c>
    </row>
    <row r="8736" spans="1:6" ht="135" x14ac:dyDescent="0.25">
      <c r="A8736" s="2">
        <v>8735</v>
      </c>
      <c r="B8736" s="3" t="s">
        <v>1110</v>
      </c>
      <c r="C8736" s="2">
        <v>166</v>
      </c>
      <c r="D8736" s="4" t="s">
        <v>7</v>
      </c>
      <c r="E8736" t="str" cm="1">
        <f t="array" ref="E8736">getURL(D8736)</f>
        <v>https://pmd.github.io/pmd-6.25.0/pmd_rules_java_design.html#lawofdemeter</v>
      </c>
      <c r="F8736" t="str">
        <f t="shared" si="136"/>
        <v>lawofdemeter</v>
      </c>
    </row>
    <row r="8737" spans="1:6" ht="135" x14ac:dyDescent="0.25">
      <c r="A8737" s="5">
        <v>8736</v>
      </c>
      <c r="B8737" s="6" t="s">
        <v>1110</v>
      </c>
      <c r="C8737" s="5">
        <v>166</v>
      </c>
      <c r="D8737" s="7" t="s">
        <v>7</v>
      </c>
      <c r="E8737" t="str" cm="1">
        <f t="array" ref="E8737">getURL(D8737)</f>
        <v>https://pmd.github.io/pmd-6.25.0/pmd_rules_java_design.html#lawofdemeter</v>
      </c>
      <c r="F8737" t="str">
        <f t="shared" si="136"/>
        <v>lawofdemeter</v>
      </c>
    </row>
    <row r="8738" spans="1:6" ht="135" x14ac:dyDescent="0.25">
      <c r="A8738" s="2">
        <v>8737</v>
      </c>
      <c r="B8738" s="3" t="s">
        <v>1110</v>
      </c>
      <c r="C8738" s="2">
        <v>166</v>
      </c>
      <c r="D8738" s="4" t="s">
        <v>7</v>
      </c>
      <c r="E8738" t="str" cm="1">
        <f t="array" ref="E8738">getURL(D8738)</f>
        <v>https://pmd.github.io/pmd-6.25.0/pmd_rules_java_design.html#lawofdemeter</v>
      </c>
      <c r="F8738" t="str">
        <f t="shared" si="136"/>
        <v>lawofdemeter</v>
      </c>
    </row>
    <row r="8739" spans="1:6" ht="135" x14ac:dyDescent="0.25">
      <c r="A8739" s="5">
        <v>8738</v>
      </c>
      <c r="B8739" s="6" t="s">
        <v>1110</v>
      </c>
      <c r="C8739" s="5">
        <v>181</v>
      </c>
      <c r="D8739" s="7" t="s">
        <v>8</v>
      </c>
      <c r="E8739" t="str" cm="1">
        <f t="array" ref="E8739">getURL(D8739)</f>
        <v>https://pmd.github.io/pmd-6.25.0/pmd_rules_java_design.html#lawofdemeter</v>
      </c>
      <c r="F8739" t="str">
        <f t="shared" si="136"/>
        <v>lawofdemeter</v>
      </c>
    </row>
    <row r="8740" spans="1:6" ht="135" x14ac:dyDescent="0.25">
      <c r="A8740" s="2">
        <v>8739</v>
      </c>
      <c r="B8740" s="3" t="s">
        <v>1110</v>
      </c>
      <c r="C8740" s="2">
        <v>182</v>
      </c>
      <c r="D8740" s="4" t="s">
        <v>8</v>
      </c>
      <c r="E8740" t="str" cm="1">
        <f t="array" ref="E8740">getURL(D8740)</f>
        <v>https://pmd.github.io/pmd-6.25.0/pmd_rules_java_design.html#lawofdemeter</v>
      </c>
      <c r="F8740" t="str">
        <f t="shared" si="136"/>
        <v>lawofdemeter</v>
      </c>
    </row>
    <row r="8741" spans="1:6" ht="135" x14ac:dyDescent="0.25">
      <c r="A8741" s="5">
        <v>8740</v>
      </c>
      <c r="B8741" s="6" t="s">
        <v>1110</v>
      </c>
      <c r="C8741" s="5">
        <v>182</v>
      </c>
      <c r="D8741" s="7" t="s">
        <v>36</v>
      </c>
      <c r="E8741" t="str" cm="1">
        <f t="array" ref="E8741">getURL(D8741)</f>
        <v>https://pmd.github.io/pmd-6.25.0/pmd_rules_java_design.html#lawofdemeter</v>
      </c>
      <c r="F8741" t="str">
        <f t="shared" si="136"/>
        <v>lawofdemeter</v>
      </c>
    </row>
    <row r="8742" spans="1:6" ht="135" x14ac:dyDescent="0.25">
      <c r="A8742" s="2">
        <v>8741</v>
      </c>
      <c r="B8742" s="3" t="s">
        <v>1110</v>
      </c>
      <c r="C8742" s="2">
        <v>183</v>
      </c>
      <c r="D8742" s="4" t="s">
        <v>8</v>
      </c>
      <c r="E8742" t="str" cm="1">
        <f t="array" ref="E8742">getURL(D8742)</f>
        <v>https://pmd.github.io/pmd-6.25.0/pmd_rules_java_design.html#lawofdemeter</v>
      </c>
      <c r="F8742" t="str">
        <f t="shared" si="136"/>
        <v>lawofdemeter</v>
      </c>
    </row>
    <row r="8743" spans="1:6" ht="135" x14ac:dyDescent="0.25">
      <c r="A8743" s="5">
        <v>8742</v>
      </c>
      <c r="B8743" s="6" t="s">
        <v>1110</v>
      </c>
      <c r="C8743" s="5">
        <v>185</v>
      </c>
      <c r="D8743" s="7" t="s">
        <v>8</v>
      </c>
      <c r="E8743" t="str" cm="1">
        <f t="array" ref="E8743">getURL(D8743)</f>
        <v>https://pmd.github.io/pmd-6.25.0/pmd_rules_java_design.html#lawofdemeter</v>
      </c>
      <c r="F8743" t="str">
        <f t="shared" si="136"/>
        <v>lawofdemeter</v>
      </c>
    </row>
    <row r="8744" spans="1:6" ht="135" x14ac:dyDescent="0.25">
      <c r="A8744" s="2">
        <v>8743</v>
      </c>
      <c r="B8744" s="3" t="s">
        <v>1110</v>
      </c>
      <c r="C8744" s="2">
        <v>185</v>
      </c>
      <c r="D8744" s="4" t="s">
        <v>36</v>
      </c>
      <c r="E8744" t="str" cm="1">
        <f t="array" ref="E8744">getURL(D8744)</f>
        <v>https://pmd.github.io/pmd-6.25.0/pmd_rules_java_design.html#lawofdemeter</v>
      </c>
      <c r="F8744" t="str">
        <f t="shared" si="136"/>
        <v>lawofdemeter</v>
      </c>
    </row>
    <row r="8745" spans="1:6" ht="135" x14ac:dyDescent="0.25">
      <c r="A8745" s="5">
        <v>8744</v>
      </c>
      <c r="B8745" s="6" t="s">
        <v>1110</v>
      </c>
      <c r="C8745" s="5">
        <v>186</v>
      </c>
      <c r="D8745" s="7" t="s">
        <v>7</v>
      </c>
      <c r="E8745" t="str" cm="1">
        <f t="array" ref="E8745">getURL(D8745)</f>
        <v>https://pmd.github.io/pmd-6.25.0/pmd_rules_java_design.html#lawofdemeter</v>
      </c>
      <c r="F8745" t="str">
        <f t="shared" si="136"/>
        <v>lawofdemeter</v>
      </c>
    </row>
    <row r="8746" spans="1:6" ht="135" x14ac:dyDescent="0.25">
      <c r="A8746" s="2">
        <v>8745</v>
      </c>
      <c r="B8746" s="3" t="s">
        <v>1110</v>
      </c>
      <c r="C8746" s="2">
        <v>186</v>
      </c>
      <c r="D8746" s="4" t="s">
        <v>7</v>
      </c>
      <c r="E8746" t="str" cm="1">
        <f t="array" ref="E8746">getURL(D8746)</f>
        <v>https://pmd.github.io/pmd-6.25.0/pmd_rules_java_design.html#lawofdemeter</v>
      </c>
      <c r="F8746" t="str">
        <f t="shared" si="136"/>
        <v>lawofdemeter</v>
      </c>
    </row>
    <row r="8747" spans="1:6" ht="135" x14ac:dyDescent="0.25">
      <c r="A8747" s="5">
        <v>8746</v>
      </c>
      <c r="B8747" s="6" t="s">
        <v>1110</v>
      </c>
      <c r="C8747" s="5">
        <v>186</v>
      </c>
      <c r="D8747" s="7" t="s">
        <v>7</v>
      </c>
      <c r="E8747" t="str" cm="1">
        <f t="array" ref="E8747">getURL(D8747)</f>
        <v>https://pmd.github.io/pmd-6.25.0/pmd_rules_java_design.html#lawofdemeter</v>
      </c>
      <c r="F8747" t="str">
        <f t="shared" si="136"/>
        <v>lawofdemeter</v>
      </c>
    </row>
    <row r="8748" spans="1:6" ht="135" x14ac:dyDescent="0.25">
      <c r="A8748" s="2">
        <v>8747</v>
      </c>
      <c r="B8748" s="3" t="s">
        <v>1110</v>
      </c>
      <c r="C8748" s="2">
        <v>186</v>
      </c>
      <c r="D8748" s="4" t="s">
        <v>7</v>
      </c>
      <c r="E8748" t="str" cm="1">
        <f t="array" ref="E8748">getURL(D8748)</f>
        <v>https://pmd.github.io/pmd-6.25.0/pmd_rules_java_design.html#lawofdemeter</v>
      </c>
      <c r="F8748" t="str">
        <f t="shared" si="136"/>
        <v>lawofdemeter</v>
      </c>
    </row>
    <row r="8749" spans="1:6" ht="135" x14ac:dyDescent="0.25">
      <c r="A8749" s="5">
        <v>8748</v>
      </c>
      <c r="B8749" s="6" t="s">
        <v>1110</v>
      </c>
      <c r="C8749" s="5">
        <v>186</v>
      </c>
      <c r="D8749" s="7" t="s">
        <v>8</v>
      </c>
      <c r="E8749" t="str" cm="1">
        <f t="array" ref="E8749">getURL(D8749)</f>
        <v>https://pmd.github.io/pmd-6.25.0/pmd_rules_java_design.html#lawofdemeter</v>
      </c>
      <c r="F8749" t="str">
        <f t="shared" si="136"/>
        <v>lawofdemeter</v>
      </c>
    </row>
    <row r="8750" spans="1:6" ht="135" x14ac:dyDescent="0.25">
      <c r="A8750" s="2">
        <v>8749</v>
      </c>
      <c r="B8750" s="3" t="s">
        <v>1110</v>
      </c>
      <c r="C8750" s="2">
        <v>188</v>
      </c>
      <c r="D8750" s="4" t="s">
        <v>8</v>
      </c>
      <c r="E8750" t="str" cm="1">
        <f t="array" ref="E8750">getURL(D8750)</f>
        <v>https://pmd.github.io/pmd-6.25.0/pmd_rules_java_design.html#lawofdemeter</v>
      </c>
      <c r="F8750" t="str">
        <f t="shared" si="136"/>
        <v>lawofdemeter</v>
      </c>
    </row>
    <row r="8751" spans="1:6" ht="135" x14ac:dyDescent="0.25">
      <c r="A8751" s="5">
        <v>8750</v>
      </c>
      <c r="B8751" s="6" t="s">
        <v>1110</v>
      </c>
      <c r="C8751" s="5">
        <v>190</v>
      </c>
      <c r="D8751" s="7" t="s">
        <v>8</v>
      </c>
      <c r="E8751" t="str" cm="1">
        <f t="array" ref="E8751">getURL(D8751)</f>
        <v>https://pmd.github.io/pmd-6.25.0/pmd_rules_java_design.html#lawofdemeter</v>
      </c>
      <c r="F8751" t="str">
        <f t="shared" si="136"/>
        <v>lawofdemeter</v>
      </c>
    </row>
    <row r="8752" spans="1:6" ht="135" x14ac:dyDescent="0.25">
      <c r="A8752" s="2">
        <v>8751</v>
      </c>
      <c r="B8752" s="3" t="s">
        <v>1110</v>
      </c>
      <c r="C8752" s="2">
        <v>190</v>
      </c>
      <c r="D8752" s="4" t="s">
        <v>36</v>
      </c>
      <c r="E8752" t="str" cm="1">
        <f t="array" ref="E8752">getURL(D8752)</f>
        <v>https://pmd.github.io/pmd-6.25.0/pmd_rules_java_design.html#lawofdemeter</v>
      </c>
      <c r="F8752" t="str">
        <f t="shared" si="136"/>
        <v>lawofdemeter</v>
      </c>
    </row>
    <row r="8753" spans="1:6" ht="135" x14ac:dyDescent="0.25">
      <c r="A8753" s="5">
        <v>8752</v>
      </c>
      <c r="B8753" s="6" t="s">
        <v>1110</v>
      </c>
      <c r="C8753" s="5">
        <v>191</v>
      </c>
      <c r="D8753" s="7" t="s">
        <v>7</v>
      </c>
      <c r="E8753" t="str" cm="1">
        <f t="array" ref="E8753">getURL(D8753)</f>
        <v>https://pmd.github.io/pmd-6.25.0/pmd_rules_java_design.html#lawofdemeter</v>
      </c>
      <c r="F8753" t="str">
        <f t="shared" si="136"/>
        <v>lawofdemeter</v>
      </c>
    </row>
    <row r="8754" spans="1:6" ht="135" x14ac:dyDescent="0.25">
      <c r="A8754" s="2">
        <v>8753</v>
      </c>
      <c r="B8754" s="3" t="s">
        <v>1110</v>
      </c>
      <c r="C8754" s="2">
        <v>191</v>
      </c>
      <c r="D8754" s="4" t="s">
        <v>7</v>
      </c>
      <c r="E8754" t="str" cm="1">
        <f t="array" ref="E8754">getURL(D8754)</f>
        <v>https://pmd.github.io/pmd-6.25.0/pmd_rules_java_design.html#lawofdemeter</v>
      </c>
      <c r="F8754" t="str">
        <f t="shared" si="136"/>
        <v>lawofdemeter</v>
      </c>
    </row>
    <row r="8755" spans="1:6" ht="135" x14ac:dyDescent="0.25">
      <c r="A8755" s="5">
        <v>8754</v>
      </c>
      <c r="B8755" s="6" t="s">
        <v>1110</v>
      </c>
      <c r="C8755" s="5">
        <v>191</v>
      </c>
      <c r="D8755" s="7" t="s">
        <v>7</v>
      </c>
      <c r="E8755" t="str" cm="1">
        <f t="array" ref="E8755">getURL(D8755)</f>
        <v>https://pmd.github.io/pmd-6.25.0/pmd_rules_java_design.html#lawofdemeter</v>
      </c>
      <c r="F8755" t="str">
        <f t="shared" si="136"/>
        <v>lawofdemeter</v>
      </c>
    </row>
    <row r="8756" spans="1:6" ht="135" x14ac:dyDescent="0.25">
      <c r="A8756" s="2">
        <v>8755</v>
      </c>
      <c r="B8756" s="3" t="s">
        <v>1110</v>
      </c>
      <c r="C8756" s="2">
        <v>191</v>
      </c>
      <c r="D8756" s="4" t="s">
        <v>7</v>
      </c>
      <c r="E8756" t="str" cm="1">
        <f t="array" ref="E8756">getURL(D8756)</f>
        <v>https://pmd.github.io/pmd-6.25.0/pmd_rules_java_design.html#lawofdemeter</v>
      </c>
      <c r="F8756" t="str">
        <f t="shared" si="136"/>
        <v>lawofdemeter</v>
      </c>
    </row>
    <row r="8757" spans="1:6" ht="135" x14ac:dyDescent="0.25">
      <c r="A8757" s="5">
        <v>8756</v>
      </c>
      <c r="B8757" s="6" t="s">
        <v>1110</v>
      </c>
      <c r="C8757" s="5">
        <v>191</v>
      </c>
      <c r="D8757" s="7" t="s">
        <v>8</v>
      </c>
      <c r="E8757" t="str" cm="1">
        <f t="array" ref="E8757">getURL(D8757)</f>
        <v>https://pmd.github.io/pmd-6.25.0/pmd_rules_java_design.html#lawofdemeter</v>
      </c>
      <c r="F8757" t="str">
        <f t="shared" si="136"/>
        <v>lawofdemeter</v>
      </c>
    </row>
    <row r="8758" spans="1:6" ht="135" x14ac:dyDescent="0.25">
      <c r="A8758" s="2">
        <v>8757</v>
      </c>
      <c r="B8758" s="3" t="s">
        <v>1110</v>
      </c>
      <c r="C8758" s="2">
        <v>193</v>
      </c>
      <c r="D8758" s="4" t="s">
        <v>8</v>
      </c>
      <c r="E8758" t="str" cm="1">
        <f t="array" ref="E8758">getURL(D8758)</f>
        <v>https://pmd.github.io/pmd-6.25.0/pmd_rules_java_design.html#lawofdemeter</v>
      </c>
      <c r="F8758" t="str">
        <f t="shared" si="136"/>
        <v>lawofdemeter</v>
      </c>
    </row>
    <row r="8759" spans="1:6" ht="135" x14ac:dyDescent="0.25">
      <c r="A8759" s="5">
        <v>8758</v>
      </c>
      <c r="B8759" s="6" t="s">
        <v>1110</v>
      </c>
      <c r="C8759" s="5">
        <v>214</v>
      </c>
      <c r="D8759" s="7" t="s">
        <v>7</v>
      </c>
      <c r="E8759" t="str" cm="1">
        <f t="array" ref="E8759">getURL(D8759)</f>
        <v>https://pmd.github.io/pmd-6.25.0/pmd_rules_java_design.html#lawofdemeter</v>
      </c>
      <c r="F8759" t="str">
        <f t="shared" si="136"/>
        <v>lawofdemeter</v>
      </c>
    </row>
    <row r="8760" spans="1:6" ht="135" x14ac:dyDescent="0.25">
      <c r="A8760" s="2">
        <v>8759</v>
      </c>
      <c r="B8760" s="3" t="s">
        <v>1110</v>
      </c>
      <c r="C8760" s="2">
        <v>218</v>
      </c>
      <c r="D8760" s="4" t="s">
        <v>7</v>
      </c>
      <c r="E8760" t="str" cm="1">
        <f t="array" ref="E8760">getURL(D8760)</f>
        <v>https://pmd.github.io/pmd-6.25.0/pmd_rules_java_design.html#lawofdemeter</v>
      </c>
      <c r="F8760" t="str">
        <f t="shared" si="136"/>
        <v>lawofdemeter</v>
      </c>
    </row>
    <row r="8761" spans="1:6" ht="135" x14ac:dyDescent="0.25">
      <c r="A8761" s="5">
        <v>8760</v>
      </c>
      <c r="B8761" s="6" t="s">
        <v>1110</v>
      </c>
      <c r="C8761" s="5">
        <v>223</v>
      </c>
      <c r="D8761" s="7" t="s">
        <v>24</v>
      </c>
      <c r="E8761" t="str" cm="1">
        <f t="array" ref="E8761">getURL(D8761)</f>
        <v>https://pmd.github.io/pmd-6.25.0/pmd_rules_java_design.html#avoidcatchinggenericexception</v>
      </c>
      <c r="F8761" t="str">
        <f t="shared" si="136"/>
        <v>avoidcatchinggenericexception</v>
      </c>
    </row>
    <row r="8762" spans="1:6" ht="135" x14ac:dyDescent="0.25">
      <c r="A8762" s="2">
        <v>8761</v>
      </c>
      <c r="B8762" s="3" t="s">
        <v>1110</v>
      </c>
      <c r="C8762" s="2">
        <v>256</v>
      </c>
      <c r="D8762" s="4" t="s">
        <v>7</v>
      </c>
      <c r="E8762" t="str" cm="1">
        <f t="array" ref="E8762">getURL(D8762)</f>
        <v>https://pmd.github.io/pmd-6.25.0/pmd_rules_java_design.html#lawofdemeter</v>
      </c>
      <c r="F8762" t="str">
        <f t="shared" si="136"/>
        <v>lawofdemeter</v>
      </c>
    </row>
    <row r="8763" spans="1:6" ht="135" x14ac:dyDescent="0.25">
      <c r="A8763" s="5">
        <v>8762</v>
      </c>
      <c r="B8763" s="6" t="s">
        <v>1110</v>
      </c>
      <c r="C8763" s="5">
        <v>266</v>
      </c>
      <c r="D8763" s="7" t="s">
        <v>36</v>
      </c>
      <c r="E8763" t="str" cm="1">
        <f t="array" ref="E8763">getURL(D8763)</f>
        <v>https://pmd.github.io/pmd-6.25.0/pmd_rules_java_design.html#lawofdemeter</v>
      </c>
      <c r="F8763" t="str">
        <f t="shared" si="136"/>
        <v>lawofdemeter</v>
      </c>
    </row>
    <row r="8764" spans="1:6" ht="135" x14ac:dyDescent="0.25">
      <c r="A8764" s="2">
        <v>8763</v>
      </c>
      <c r="B8764" s="3" t="s">
        <v>1110</v>
      </c>
      <c r="C8764" s="2">
        <v>277</v>
      </c>
      <c r="D8764" s="4" t="s">
        <v>8</v>
      </c>
      <c r="E8764" t="str" cm="1">
        <f t="array" ref="E8764">getURL(D8764)</f>
        <v>https://pmd.github.io/pmd-6.25.0/pmd_rules_java_design.html#lawofdemeter</v>
      </c>
      <c r="F8764" t="str">
        <f t="shared" si="136"/>
        <v>lawofdemeter</v>
      </c>
    </row>
    <row r="8765" spans="1:6" ht="135" x14ac:dyDescent="0.25">
      <c r="A8765" s="5">
        <v>8764</v>
      </c>
      <c r="B8765" s="6" t="s">
        <v>1110</v>
      </c>
      <c r="C8765" s="5">
        <v>278</v>
      </c>
      <c r="D8765" s="7" t="s">
        <v>7</v>
      </c>
      <c r="E8765" t="str" cm="1">
        <f t="array" ref="E8765">getURL(D8765)</f>
        <v>https://pmd.github.io/pmd-6.25.0/pmd_rules_java_design.html#lawofdemeter</v>
      </c>
      <c r="F8765" t="str">
        <f t="shared" si="136"/>
        <v>lawofdemeter</v>
      </c>
    </row>
    <row r="8766" spans="1:6" ht="135" x14ac:dyDescent="0.25">
      <c r="A8766" s="2">
        <v>8765</v>
      </c>
      <c r="B8766" s="3" t="s">
        <v>1110</v>
      </c>
      <c r="C8766" s="2">
        <v>278</v>
      </c>
      <c r="D8766" s="4" t="s">
        <v>7</v>
      </c>
      <c r="E8766" t="str" cm="1">
        <f t="array" ref="E8766">getURL(D8766)</f>
        <v>https://pmd.github.io/pmd-6.25.0/pmd_rules_java_design.html#lawofdemeter</v>
      </c>
      <c r="F8766" t="str">
        <f t="shared" si="136"/>
        <v>lawofdemeter</v>
      </c>
    </row>
    <row r="8767" spans="1:6" ht="135" x14ac:dyDescent="0.25">
      <c r="A8767" s="5">
        <v>8766</v>
      </c>
      <c r="B8767" s="6" t="s">
        <v>1110</v>
      </c>
      <c r="C8767" s="5">
        <v>278</v>
      </c>
      <c r="D8767" s="7" t="s">
        <v>8</v>
      </c>
      <c r="E8767" t="str" cm="1">
        <f t="array" ref="E8767">getURL(D8767)</f>
        <v>https://pmd.github.io/pmd-6.25.0/pmd_rules_java_design.html#lawofdemeter</v>
      </c>
      <c r="F8767" t="str">
        <f t="shared" si="136"/>
        <v>lawofdemeter</v>
      </c>
    </row>
    <row r="8768" spans="1:6" ht="135" x14ac:dyDescent="0.25">
      <c r="A8768" s="2">
        <v>8767</v>
      </c>
      <c r="B8768" s="3" t="s">
        <v>1110</v>
      </c>
      <c r="C8768" s="2">
        <v>290</v>
      </c>
      <c r="D8768" s="4" t="s">
        <v>7</v>
      </c>
      <c r="E8768" t="str" cm="1">
        <f t="array" ref="E8768">getURL(D8768)</f>
        <v>https://pmd.github.io/pmd-6.25.0/pmd_rules_java_design.html#lawofdemeter</v>
      </c>
      <c r="F8768" t="str">
        <f t="shared" si="136"/>
        <v>lawofdemeter</v>
      </c>
    </row>
    <row r="8769" spans="1:6" ht="135" x14ac:dyDescent="0.25">
      <c r="A8769" s="5">
        <v>8768</v>
      </c>
      <c r="B8769" s="6" t="s">
        <v>1110</v>
      </c>
      <c r="C8769" s="5">
        <v>293</v>
      </c>
      <c r="D8769" s="7" t="s">
        <v>7</v>
      </c>
      <c r="E8769" t="str" cm="1">
        <f t="array" ref="E8769">getURL(D8769)</f>
        <v>https://pmd.github.io/pmd-6.25.0/pmd_rules_java_design.html#lawofdemeter</v>
      </c>
      <c r="F8769" t="str">
        <f t="shared" si="136"/>
        <v>lawofdemeter</v>
      </c>
    </row>
    <row r="8770" spans="1:6" ht="135" x14ac:dyDescent="0.25">
      <c r="A8770" s="2">
        <v>8769</v>
      </c>
      <c r="B8770" s="3" t="s">
        <v>1110</v>
      </c>
      <c r="C8770" s="2">
        <v>293</v>
      </c>
      <c r="D8770" s="4" t="s">
        <v>7</v>
      </c>
      <c r="E8770" t="str" cm="1">
        <f t="array" ref="E8770">getURL(D8770)</f>
        <v>https://pmd.github.io/pmd-6.25.0/pmd_rules_java_design.html#lawofdemeter</v>
      </c>
      <c r="F8770" t="str">
        <f t="shared" si="136"/>
        <v>lawofdemeter</v>
      </c>
    </row>
    <row r="8771" spans="1:6" ht="135" x14ac:dyDescent="0.25">
      <c r="A8771" s="5">
        <v>8770</v>
      </c>
      <c r="B8771" s="6" t="s">
        <v>1110</v>
      </c>
      <c r="C8771" s="5">
        <v>293</v>
      </c>
      <c r="D8771" s="7" t="s">
        <v>7</v>
      </c>
      <c r="E8771" t="str" cm="1">
        <f t="array" ref="E8771">getURL(D8771)</f>
        <v>https://pmd.github.io/pmd-6.25.0/pmd_rules_java_design.html#lawofdemeter</v>
      </c>
      <c r="F8771" t="str">
        <f t="shared" si="136"/>
        <v>lawofdemeter</v>
      </c>
    </row>
    <row r="8772" spans="1:6" ht="135" x14ac:dyDescent="0.25">
      <c r="A8772" s="2">
        <v>8771</v>
      </c>
      <c r="B8772" s="3" t="s">
        <v>1110</v>
      </c>
      <c r="C8772" s="2">
        <v>293</v>
      </c>
      <c r="D8772" s="4" t="s">
        <v>7</v>
      </c>
      <c r="E8772" t="str" cm="1">
        <f t="array" ref="E8772">getURL(D8772)</f>
        <v>https://pmd.github.io/pmd-6.25.0/pmd_rules_java_design.html#lawofdemeter</v>
      </c>
      <c r="F8772" t="str">
        <f t="shared" ref="F8772:F8835" si="137">RIGHT(E8772, LEN(E8772) - FIND("#",E8772))</f>
        <v>lawofdemeter</v>
      </c>
    </row>
    <row r="8773" spans="1:6" ht="135" x14ac:dyDescent="0.25">
      <c r="A8773" s="5">
        <v>8772</v>
      </c>
      <c r="B8773" s="6" t="s">
        <v>1110</v>
      </c>
      <c r="C8773" s="5">
        <v>293</v>
      </c>
      <c r="D8773" s="7" t="s">
        <v>7</v>
      </c>
      <c r="E8773" t="str" cm="1">
        <f t="array" ref="E8773">getURL(D8773)</f>
        <v>https://pmd.github.io/pmd-6.25.0/pmd_rules_java_design.html#lawofdemeter</v>
      </c>
      <c r="F8773" t="str">
        <f t="shared" si="137"/>
        <v>lawofdemeter</v>
      </c>
    </row>
    <row r="8774" spans="1:6" ht="135" x14ac:dyDescent="0.25">
      <c r="A8774" s="2">
        <v>8773</v>
      </c>
      <c r="B8774" s="3" t="s">
        <v>1110</v>
      </c>
      <c r="C8774" s="2">
        <v>293</v>
      </c>
      <c r="D8774" s="4" t="s">
        <v>7</v>
      </c>
      <c r="E8774" t="str" cm="1">
        <f t="array" ref="E8774">getURL(D8774)</f>
        <v>https://pmd.github.io/pmd-6.25.0/pmd_rules_java_design.html#lawofdemeter</v>
      </c>
      <c r="F8774" t="str">
        <f t="shared" si="137"/>
        <v>lawofdemeter</v>
      </c>
    </row>
    <row r="8775" spans="1:6" ht="135" x14ac:dyDescent="0.25">
      <c r="A8775" s="5">
        <v>8774</v>
      </c>
      <c r="B8775" s="6" t="s">
        <v>1110</v>
      </c>
      <c r="C8775" s="5">
        <v>293</v>
      </c>
      <c r="D8775" s="7" t="s">
        <v>7</v>
      </c>
      <c r="E8775" t="str" cm="1">
        <f t="array" ref="E8775">getURL(D8775)</f>
        <v>https://pmd.github.io/pmd-6.25.0/pmd_rules_java_design.html#lawofdemeter</v>
      </c>
      <c r="F8775" t="str">
        <f t="shared" si="137"/>
        <v>lawofdemeter</v>
      </c>
    </row>
    <row r="8776" spans="1:6" ht="135" x14ac:dyDescent="0.25">
      <c r="A8776" s="2">
        <v>8775</v>
      </c>
      <c r="B8776" s="3" t="s">
        <v>1110</v>
      </c>
      <c r="C8776" s="2">
        <v>294</v>
      </c>
      <c r="D8776" s="4" t="s">
        <v>7</v>
      </c>
      <c r="E8776" t="str" cm="1">
        <f t="array" ref="E8776">getURL(D8776)</f>
        <v>https://pmd.github.io/pmd-6.25.0/pmd_rules_java_design.html#lawofdemeter</v>
      </c>
      <c r="F8776" t="str">
        <f t="shared" si="137"/>
        <v>lawofdemeter</v>
      </c>
    </row>
    <row r="8777" spans="1:6" ht="135" x14ac:dyDescent="0.25">
      <c r="A8777" s="5">
        <v>8776</v>
      </c>
      <c r="B8777" s="6" t="s">
        <v>1110</v>
      </c>
      <c r="C8777" s="5">
        <v>310</v>
      </c>
      <c r="D8777" s="7" t="s">
        <v>8</v>
      </c>
      <c r="E8777" t="str" cm="1">
        <f t="array" ref="E8777">getURL(D8777)</f>
        <v>https://pmd.github.io/pmd-6.25.0/pmd_rules_java_design.html#lawofdemeter</v>
      </c>
      <c r="F8777" t="str">
        <f t="shared" si="137"/>
        <v>lawofdemeter</v>
      </c>
    </row>
    <row r="8778" spans="1:6" ht="135" x14ac:dyDescent="0.25">
      <c r="A8778" s="2">
        <v>8777</v>
      </c>
      <c r="B8778" s="3" t="s">
        <v>1110</v>
      </c>
      <c r="C8778" s="2">
        <v>320</v>
      </c>
      <c r="D8778" s="4" t="s">
        <v>8</v>
      </c>
      <c r="E8778" t="str" cm="1">
        <f t="array" ref="E8778">getURL(D8778)</f>
        <v>https://pmd.github.io/pmd-6.25.0/pmd_rules_java_design.html#lawofdemeter</v>
      </c>
      <c r="F8778" t="str">
        <f t="shared" si="137"/>
        <v>lawofdemeter</v>
      </c>
    </row>
    <row r="8779" spans="1:6" ht="135" x14ac:dyDescent="0.25">
      <c r="A8779" s="5">
        <v>8778</v>
      </c>
      <c r="B8779" s="6" t="s">
        <v>1110</v>
      </c>
      <c r="C8779" s="5">
        <v>330</v>
      </c>
      <c r="D8779" s="7" t="s">
        <v>36</v>
      </c>
      <c r="E8779" t="str" cm="1">
        <f t="array" ref="E8779">getURL(D8779)</f>
        <v>https://pmd.github.io/pmd-6.25.0/pmd_rules_java_design.html#lawofdemeter</v>
      </c>
      <c r="F8779" t="str">
        <f t="shared" si="137"/>
        <v>lawofdemeter</v>
      </c>
    </row>
    <row r="8780" spans="1:6" ht="135" x14ac:dyDescent="0.25">
      <c r="A8780" s="2">
        <v>8779</v>
      </c>
      <c r="B8780" s="3" t="s">
        <v>1110</v>
      </c>
      <c r="C8780" s="2">
        <v>334</v>
      </c>
      <c r="D8780" s="4" t="s">
        <v>7</v>
      </c>
      <c r="E8780" t="str" cm="1">
        <f t="array" ref="E8780">getURL(D8780)</f>
        <v>https://pmd.github.io/pmd-6.25.0/pmd_rules_java_design.html#lawofdemeter</v>
      </c>
      <c r="F8780" t="str">
        <f t="shared" si="137"/>
        <v>lawofdemeter</v>
      </c>
    </row>
    <row r="8781" spans="1:6" ht="135" x14ac:dyDescent="0.25">
      <c r="A8781" s="5">
        <v>8780</v>
      </c>
      <c r="B8781" s="6" t="s">
        <v>1111</v>
      </c>
      <c r="C8781" s="5">
        <v>32</v>
      </c>
      <c r="D8781" s="7" t="s">
        <v>5</v>
      </c>
      <c r="E8781" t="str" cm="1">
        <f t="array" ref="E8781">getURL(D8781)</f>
        <v>https://pmd.github.io/pmd-6.25.0/pmd_rules_java_design.html#useutilityclass</v>
      </c>
      <c r="F8781" t="str">
        <f t="shared" si="137"/>
        <v>useutilityclass</v>
      </c>
    </row>
    <row r="8782" spans="1:6" ht="150" x14ac:dyDescent="0.25">
      <c r="A8782" s="2">
        <v>8781</v>
      </c>
      <c r="B8782" s="3" t="s">
        <v>1112</v>
      </c>
      <c r="C8782" s="2">
        <v>36</v>
      </c>
      <c r="D8782" s="4" t="s">
        <v>1113</v>
      </c>
      <c r="E8782" t="str" cm="1">
        <f t="array" ref="E8782">getURL(D8782)</f>
        <v>https://pmd.github.io/pmd-6.25.0/pmd_rules_java_design.html#immutablefield</v>
      </c>
      <c r="F8782" t="str">
        <f t="shared" si="137"/>
        <v>immutablefield</v>
      </c>
    </row>
    <row r="8783" spans="1:6" ht="150" x14ac:dyDescent="0.25">
      <c r="A8783" s="5">
        <v>8782</v>
      </c>
      <c r="B8783" s="6" t="s">
        <v>1112</v>
      </c>
      <c r="C8783" s="5">
        <v>49</v>
      </c>
      <c r="D8783" s="7" t="s">
        <v>36</v>
      </c>
      <c r="E8783" t="str" cm="1">
        <f t="array" ref="E8783">getURL(D8783)</f>
        <v>https://pmd.github.io/pmd-6.25.0/pmd_rules_java_design.html#lawofdemeter</v>
      </c>
      <c r="F8783" t="str">
        <f t="shared" si="137"/>
        <v>lawofdemeter</v>
      </c>
    </row>
    <row r="8784" spans="1:6" ht="135" x14ac:dyDescent="0.25">
      <c r="A8784" s="2">
        <v>8783</v>
      </c>
      <c r="B8784" s="3" t="s">
        <v>1114</v>
      </c>
      <c r="C8784" s="2">
        <v>34</v>
      </c>
      <c r="D8784" s="4" t="s">
        <v>1113</v>
      </c>
      <c r="E8784" t="str" cm="1">
        <f t="array" ref="E8784">getURL(D8784)</f>
        <v>https://pmd.github.io/pmd-6.25.0/pmd_rules_java_design.html#immutablefield</v>
      </c>
      <c r="F8784" t="str">
        <f t="shared" si="137"/>
        <v>immutablefield</v>
      </c>
    </row>
    <row r="8785" spans="1:6" ht="135" x14ac:dyDescent="0.25">
      <c r="A8785" s="5">
        <v>8784</v>
      </c>
      <c r="B8785" s="6" t="s">
        <v>1114</v>
      </c>
      <c r="C8785" s="5">
        <v>42</v>
      </c>
      <c r="D8785" s="7" t="s">
        <v>36</v>
      </c>
      <c r="E8785" t="str" cm="1">
        <f t="array" ref="E8785">getURL(D8785)</f>
        <v>https://pmd.github.io/pmd-6.25.0/pmd_rules_java_design.html#lawofdemeter</v>
      </c>
      <c r="F8785" t="str">
        <f t="shared" si="137"/>
        <v>lawofdemeter</v>
      </c>
    </row>
    <row r="8786" spans="1:6" ht="135" x14ac:dyDescent="0.25">
      <c r="A8786" s="2">
        <v>8785</v>
      </c>
      <c r="B8786" s="3" t="s">
        <v>1115</v>
      </c>
      <c r="C8786" s="2">
        <v>34</v>
      </c>
      <c r="D8786" s="4" t="s">
        <v>1116</v>
      </c>
      <c r="E8786" t="str" cm="1">
        <f t="array" ref="E8786">getURL(D8786)</f>
        <v>https://pmd.github.io/pmd-6.25.0/pmd_rules_java_design.html#modifiedcyclomaticcomplexity</v>
      </c>
      <c r="F8786" t="str">
        <f t="shared" si="137"/>
        <v>modifiedcyclomaticcomplexity</v>
      </c>
    </row>
    <row r="8787" spans="1:6" ht="135" x14ac:dyDescent="0.25">
      <c r="A8787" s="5">
        <v>8786</v>
      </c>
      <c r="B8787" s="6" t="s">
        <v>1115</v>
      </c>
      <c r="C8787" s="5">
        <v>34</v>
      </c>
      <c r="D8787" s="7" t="s">
        <v>1117</v>
      </c>
      <c r="E8787" t="str" cm="1">
        <f t="array" ref="E8787">getURL(D8787)</f>
        <v>https://pmd.github.io/pmd-6.25.0/pmd_rules_java_design.html#stdcyclomaticcomplexity</v>
      </c>
      <c r="F8787" t="str">
        <f t="shared" si="137"/>
        <v>stdcyclomaticcomplexity</v>
      </c>
    </row>
    <row r="8788" spans="1:6" ht="135" x14ac:dyDescent="0.25">
      <c r="A8788" s="2">
        <v>8787</v>
      </c>
      <c r="B8788" s="3" t="s">
        <v>1115</v>
      </c>
      <c r="C8788" s="2">
        <v>36</v>
      </c>
      <c r="D8788" s="4" t="s">
        <v>1118</v>
      </c>
      <c r="E8788" t="str" cm="1">
        <f t="array" ref="E8788">getURL(D8788)</f>
        <v>https://pmd.github.io/pmd-6.25.0/pmd_rules_java_design.html#modifiedcyclomaticcomplexity</v>
      </c>
      <c r="F8788" t="str">
        <f t="shared" si="137"/>
        <v>modifiedcyclomaticcomplexity</v>
      </c>
    </row>
    <row r="8789" spans="1:6" ht="135" x14ac:dyDescent="0.25">
      <c r="A8789" s="5">
        <v>8788</v>
      </c>
      <c r="B8789" s="6" t="s">
        <v>1115</v>
      </c>
      <c r="C8789" s="5">
        <v>36</v>
      </c>
      <c r="D8789" s="7" t="s">
        <v>1119</v>
      </c>
      <c r="E8789" t="str" cm="1">
        <f t="array" ref="E8789">getURL(D8789)</f>
        <v>https://pmd.github.io/pmd-6.25.0/pmd_rules_java_design.html#stdcyclomaticcomplexity</v>
      </c>
      <c r="F8789" t="str">
        <f t="shared" si="137"/>
        <v>stdcyclomaticcomplexity</v>
      </c>
    </row>
    <row r="8790" spans="1:6" ht="135" x14ac:dyDescent="0.25">
      <c r="A8790" s="2">
        <v>8789</v>
      </c>
      <c r="B8790" s="3" t="s">
        <v>1115</v>
      </c>
      <c r="C8790" s="2">
        <v>36</v>
      </c>
      <c r="D8790" s="4" t="s">
        <v>1120</v>
      </c>
      <c r="E8790" t="str" cm="1">
        <f t="array" ref="E8790">getURL(D8790)</f>
        <v>https://pmd.github.io/pmd-6.25.0/pmd_rules_java_design.html#cyclomaticcomplexity</v>
      </c>
      <c r="F8790" t="str">
        <f t="shared" si="137"/>
        <v>cyclomaticcomplexity</v>
      </c>
    </row>
    <row r="8791" spans="1:6" ht="135" x14ac:dyDescent="0.25">
      <c r="A8791" s="5">
        <v>8790</v>
      </c>
      <c r="B8791" s="6" t="s">
        <v>1115</v>
      </c>
      <c r="C8791" s="5">
        <v>36</v>
      </c>
      <c r="D8791" s="7" t="s">
        <v>1121</v>
      </c>
      <c r="E8791" t="str" cm="1">
        <f t="array" ref="E8791">getURL(D8791)</f>
        <v>https://pmd.github.io/pmd-6.25.0/pmd_rules_java_design.html#npathcomplexity</v>
      </c>
      <c r="F8791" t="str">
        <f t="shared" si="137"/>
        <v>npathcomplexity</v>
      </c>
    </row>
    <row r="8792" spans="1:6" ht="135" x14ac:dyDescent="0.25">
      <c r="A8792" s="2">
        <v>8791</v>
      </c>
      <c r="B8792" s="3" t="s">
        <v>1115</v>
      </c>
      <c r="C8792" s="2">
        <v>37</v>
      </c>
      <c r="D8792" s="4" t="s">
        <v>36</v>
      </c>
      <c r="E8792" t="str" cm="1">
        <f t="array" ref="E8792">getURL(D8792)</f>
        <v>https://pmd.github.io/pmd-6.25.0/pmd_rules_java_design.html#lawofdemeter</v>
      </c>
      <c r="F8792" t="str">
        <f t="shared" si="137"/>
        <v>lawofdemeter</v>
      </c>
    </row>
    <row r="8793" spans="1:6" ht="135" x14ac:dyDescent="0.25">
      <c r="A8793" s="5">
        <v>8792</v>
      </c>
      <c r="B8793" s="6" t="s">
        <v>1115</v>
      </c>
      <c r="C8793" s="5">
        <v>41</v>
      </c>
      <c r="D8793" s="7" t="s">
        <v>8</v>
      </c>
      <c r="E8793" t="str" cm="1">
        <f t="array" ref="E8793">getURL(D8793)</f>
        <v>https://pmd.github.io/pmd-6.25.0/pmd_rules_java_design.html#lawofdemeter</v>
      </c>
      <c r="F8793" t="str">
        <f t="shared" si="137"/>
        <v>lawofdemeter</v>
      </c>
    </row>
    <row r="8794" spans="1:6" ht="135" x14ac:dyDescent="0.25">
      <c r="A8794" s="2">
        <v>8793</v>
      </c>
      <c r="B8794" s="3" t="s">
        <v>1115</v>
      </c>
      <c r="C8794" s="2">
        <v>52</v>
      </c>
      <c r="D8794" s="4" t="s">
        <v>8</v>
      </c>
      <c r="E8794" t="str" cm="1">
        <f t="array" ref="E8794">getURL(D8794)</f>
        <v>https://pmd.github.io/pmd-6.25.0/pmd_rules_java_design.html#lawofdemeter</v>
      </c>
      <c r="F8794" t="str">
        <f t="shared" si="137"/>
        <v>lawofdemeter</v>
      </c>
    </row>
    <row r="8795" spans="1:6" ht="135" x14ac:dyDescent="0.25">
      <c r="A8795" s="5">
        <v>8794</v>
      </c>
      <c r="B8795" s="6" t="s">
        <v>1115</v>
      </c>
      <c r="C8795" s="5">
        <v>58</v>
      </c>
      <c r="D8795" s="7" t="s">
        <v>8</v>
      </c>
      <c r="E8795" t="str" cm="1">
        <f t="array" ref="E8795">getURL(D8795)</f>
        <v>https://pmd.github.io/pmd-6.25.0/pmd_rules_java_design.html#lawofdemeter</v>
      </c>
      <c r="F8795" t="str">
        <f t="shared" si="137"/>
        <v>lawofdemeter</v>
      </c>
    </row>
    <row r="8796" spans="1:6" ht="135" x14ac:dyDescent="0.25">
      <c r="A8796" s="2">
        <v>8795</v>
      </c>
      <c r="B8796" s="3" t="s">
        <v>1115</v>
      </c>
      <c r="C8796" s="2">
        <v>59</v>
      </c>
      <c r="D8796" s="4" t="s">
        <v>8</v>
      </c>
      <c r="E8796" t="str" cm="1">
        <f t="array" ref="E8796">getURL(D8796)</f>
        <v>https://pmd.github.io/pmd-6.25.0/pmd_rules_java_design.html#lawofdemeter</v>
      </c>
      <c r="F8796" t="str">
        <f t="shared" si="137"/>
        <v>lawofdemeter</v>
      </c>
    </row>
    <row r="8797" spans="1:6" ht="135" x14ac:dyDescent="0.25">
      <c r="A8797" s="5">
        <v>8796</v>
      </c>
      <c r="B8797" s="6" t="s">
        <v>1115</v>
      </c>
      <c r="C8797" s="5">
        <v>60</v>
      </c>
      <c r="D8797" s="7" t="s">
        <v>8</v>
      </c>
      <c r="E8797" t="str" cm="1">
        <f t="array" ref="E8797">getURL(D8797)</f>
        <v>https://pmd.github.io/pmd-6.25.0/pmd_rules_java_design.html#lawofdemeter</v>
      </c>
      <c r="F8797" t="str">
        <f t="shared" si="137"/>
        <v>lawofdemeter</v>
      </c>
    </row>
    <row r="8798" spans="1:6" ht="135" x14ac:dyDescent="0.25">
      <c r="A8798" s="2">
        <v>8797</v>
      </c>
      <c r="B8798" s="3" t="s">
        <v>1115</v>
      </c>
      <c r="C8798" s="2">
        <v>64</v>
      </c>
      <c r="D8798" s="4" t="s">
        <v>8</v>
      </c>
      <c r="E8798" t="str" cm="1">
        <f t="array" ref="E8798">getURL(D8798)</f>
        <v>https://pmd.github.io/pmd-6.25.0/pmd_rules_java_design.html#lawofdemeter</v>
      </c>
      <c r="F8798" t="str">
        <f t="shared" si="137"/>
        <v>lawofdemeter</v>
      </c>
    </row>
    <row r="8799" spans="1:6" ht="135" x14ac:dyDescent="0.25">
      <c r="A8799" s="5">
        <v>8798</v>
      </c>
      <c r="B8799" s="6" t="s">
        <v>1115</v>
      </c>
      <c r="C8799" s="5">
        <v>65</v>
      </c>
      <c r="D8799" s="7" t="s">
        <v>8</v>
      </c>
      <c r="E8799" t="str" cm="1">
        <f t="array" ref="E8799">getURL(D8799)</f>
        <v>https://pmd.github.io/pmd-6.25.0/pmd_rules_java_design.html#lawofdemeter</v>
      </c>
      <c r="F8799" t="str">
        <f t="shared" si="137"/>
        <v>lawofdemeter</v>
      </c>
    </row>
    <row r="8800" spans="1:6" ht="135" x14ac:dyDescent="0.25">
      <c r="A8800" s="2">
        <v>8799</v>
      </c>
      <c r="B8800" s="3" t="s">
        <v>1115</v>
      </c>
      <c r="C8800" s="2">
        <v>66</v>
      </c>
      <c r="D8800" s="4" t="s">
        <v>8</v>
      </c>
      <c r="E8800" t="str" cm="1">
        <f t="array" ref="E8800">getURL(D8800)</f>
        <v>https://pmd.github.io/pmd-6.25.0/pmd_rules_java_design.html#lawofdemeter</v>
      </c>
      <c r="F8800" t="str">
        <f t="shared" si="137"/>
        <v>lawofdemeter</v>
      </c>
    </row>
    <row r="8801" spans="1:6" ht="135" x14ac:dyDescent="0.25">
      <c r="A8801" s="5">
        <v>8800</v>
      </c>
      <c r="B8801" s="6" t="s">
        <v>1115</v>
      </c>
      <c r="C8801" s="5">
        <v>75</v>
      </c>
      <c r="D8801" s="7" t="s">
        <v>8</v>
      </c>
      <c r="E8801" t="str" cm="1">
        <f t="array" ref="E8801">getURL(D8801)</f>
        <v>https://pmd.github.io/pmd-6.25.0/pmd_rules_java_design.html#lawofdemeter</v>
      </c>
      <c r="F8801" t="str">
        <f t="shared" si="137"/>
        <v>lawofdemeter</v>
      </c>
    </row>
    <row r="8802" spans="1:6" ht="135" x14ac:dyDescent="0.25">
      <c r="A8802" s="2">
        <v>8801</v>
      </c>
      <c r="B8802" s="3" t="s">
        <v>1115</v>
      </c>
      <c r="C8802" s="2">
        <v>79</v>
      </c>
      <c r="D8802" s="4" t="s">
        <v>8</v>
      </c>
      <c r="E8802" t="str" cm="1">
        <f t="array" ref="E8802">getURL(D8802)</f>
        <v>https://pmd.github.io/pmd-6.25.0/pmd_rules_java_design.html#lawofdemeter</v>
      </c>
      <c r="F8802" t="str">
        <f t="shared" si="137"/>
        <v>lawofdemeter</v>
      </c>
    </row>
    <row r="8803" spans="1:6" ht="135" x14ac:dyDescent="0.25">
      <c r="A8803" s="5">
        <v>8802</v>
      </c>
      <c r="B8803" s="6" t="s">
        <v>1115</v>
      </c>
      <c r="C8803" s="5">
        <v>86</v>
      </c>
      <c r="D8803" s="7" t="s">
        <v>36</v>
      </c>
      <c r="E8803" t="str" cm="1">
        <f t="array" ref="E8803">getURL(D8803)</f>
        <v>https://pmd.github.io/pmd-6.25.0/pmd_rules_java_design.html#lawofdemeter</v>
      </c>
      <c r="F8803" t="str">
        <f t="shared" si="137"/>
        <v>lawofdemeter</v>
      </c>
    </row>
    <row r="8804" spans="1:6" ht="135" x14ac:dyDescent="0.25">
      <c r="A8804" s="2">
        <v>8803</v>
      </c>
      <c r="B8804" s="3" t="s">
        <v>1115</v>
      </c>
      <c r="C8804" s="2">
        <v>93</v>
      </c>
      <c r="D8804" s="4" t="s">
        <v>7</v>
      </c>
      <c r="E8804" t="str" cm="1">
        <f t="array" ref="E8804">getURL(D8804)</f>
        <v>https://pmd.github.io/pmd-6.25.0/pmd_rules_java_design.html#lawofdemeter</v>
      </c>
      <c r="F8804" t="str">
        <f t="shared" si="137"/>
        <v>lawofdemeter</v>
      </c>
    </row>
    <row r="8805" spans="1:6" ht="135" x14ac:dyDescent="0.25">
      <c r="A8805" s="5">
        <v>8804</v>
      </c>
      <c r="B8805" s="6" t="s">
        <v>1115</v>
      </c>
      <c r="C8805" s="5">
        <v>93</v>
      </c>
      <c r="D8805" s="7" t="s">
        <v>7</v>
      </c>
      <c r="E8805" t="str" cm="1">
        <f t="array" ref="E8805">getURL(D8805)</f>
        <v>https://pmd.github.io/pmd-6.25.0/pmd_rules_java_design.html#lawofdemeter</v>
      </c>
      <c r="F8805" t="str">
        <f t="shared" si="137"/>
        <v>lawofdemeter</v>
      </c>
    </row>
    <row r="8806" spans="1:6" ht="135" x14ac:dyDescent="0.25">
      <c r="A8806" s="2">
        <v>8805</v>
      </c>
      <c r="B8806" s="3" t="s">
        <v>1122</v>
      </c>
      <c r="C8806" s="2">
        <v>46</v>
      </c>
      <c r="D8806" s="4" t="s">
        <v>36</v>
      </c>
      <c r="E8806" t="str" cm="1">
        <f t="array" ref="E8806">getURL(D8806)</f>
        <v>https://pmd.github.io/pmd-6.25.0/pmd_rules_java_design.html#lawofdemeter</v>
      </c>
      <c r="F8806" t="str">
        <f t="shared" si="137"/>
        <v>lawofdemeter</v>
      </c>
    </row>
    <row r="8807" spans="1:6" ht="135" x14ac:dyDescent="0.25">
      <c r="A8807" s="5">
        <v>8806</v>
      </c>
      <c r="B8807" s="6" t="s">
        <v>1122</v>
      </c>
      <c r="C8807" s="5">
        <v>47</v>
      </c>
      <c r="D8807" s="7" t="s">
        <v>36</v>
      </c>
      <c r="E8807" t="str" cm="1">
        <f t="array" ref="E8807">getURL(D8807)</f>
        <v>https://pmd.github.io/pmd-6.25.0/pmd_rules_java_design.html#lawofdemeter</v>
      </c>
      <c r="F8807" t="str">
        <f t="shared" si="137"/>
        <v>lawofdemeter</v>
      </c>
    </row>
    <row r="8808" spans="1:6" ht="135" x14ac:dyDescent="0.25">
      <c r="A8808" s="2">
        <v>8807</v>
      </c>
      <c r="B8808" s="3" t="s">
        <v>1122</v>
      </c>
      <c r="C8808" s="2">
        <v>51</v>
      </c>
      <c r="D8808" s="4" t="s">
        <v>7</v>
      </c>
      <c r="E8808" t="str" cm="1">
        <f t="array" ref="E8808">getURL(D8808)</f>
        <v>https://pmd.github.io/pmd-6.25.0/pmd_rules_java_design.html#lawofdemeter</v>
      </c>
      <c r="F8808" t="str">
        <f t="shared" si="137"/>
        <v>lawofdemeter</v>
      </c>
    </row>
    <row r="8809" spans="1:6" ht="135" x14ac:dyDescent="0.25">
      <c r="A8809" s="5">
        <v>8808</v>
      </c>
      <c r="B8809" s="6" t="s">
        <v>1122</v>
      </c>
      <c r="C8809" s="5">
        <v>51</v>
      </c>
      <c r="D8809" s="7" t="s">
        <v>7</v>
      </c>
      <c r="E8809" t="str" cm="1">
        <f t="array" ref="E8809">getURL(D8809)</f>
        <v>https://pmd.github.io/pmd-6.25.0/pmd_rules_java_design.html#lawofdemeter</v>
      </c>
      <c r="F8809" t="str">
        <f t="shared" si="137"/>
        <v>lawofdemeter</v>
      </c>
    </row>
    <row r="8810" spans="1:6" ht="135" x14ac:dyDescent="0.25">
      <c r="A8810" s="2">
        <v>8809</v>
      </c>
      <c r="B8810" s="3" t="s">
        <v>1122</v>
      </c>
      <c r="C8810" s="2">
        <v>51</v>
      </c>
      <c r="D8810" s="4" t="s">
        <v>7</v>
      </c>
      <c r="E8810" t="str" cm="1">
        <f t="array" ref="E8810">getURL(D8810)</f>
        <v>https://pmd.github.io/pmd-6.25.0/pmd_rules_java_design.html#lawofdemeter</v>
      </c>
      <c r="F8810" t="str">
        <f t="shared" si="137"/>
        <v>lawofdemeter</v>
      </c>
    </row>
    <row r="8811" spans="1:6" ht="135" x14ac:dyDescent="0.25">
      <c r="A8811" s="5">
        <v>8810</v>
      </c>
      <c r="B8811" s="6" t="s">
        <v>1122</v>
      </c>
      <c r="C8811" s="5">
        <v>51</v>
      </c>
      <c r="D8811" s="7" t="s">
        <v>7</v>
      </c>
      <c r="E8811" t="str" cm="1">
        <f t="array" ref="E8811">getURL(D8811)</f>
        <v>https://pmd.github.io/pmd-6.25.0/pmd_rules_java_design.html#lawofdemeter</v>
      </c>
      <c r="F8811" t="str">
        <f t="shared" si="137"/>
        <v>lawofdemeter</v>
      </c>
    </row>
    <row r="8812" spans="1:6" ht="135" x14ac:dyDescent="0.25">
      <c r="A8812" s="2">
        <v>8811</v>
      </c>
      <c r="B8812" s="3" t="s">
        <v>1122</v>
      </c>
      <c r="C8812" s="2">
        <v>51</v>
      </c>
      <c r="D8812" s="4" t="s">
        <v>7</v>
      </c>
      <c r="E8812" t="str" cm="1">
        <f t="array" ref="E8812">getURL(D8812)</f>
        <v>https://pmd.github.io/pmd-6.25.0/pmd_rules_java_design.html#lawofdemeter</v>
      </c>
      <c r="F8812" t="str">
        <f t="shared" si="137"/>
        <v>lawofdemeter</v>
      </c>
    </row>
    <row r="8813" spans="1:6" ht="135" x14ac:dyDescent="0.25">
      <c r="A8813" s="5">
        <v>8812</v>
      </c>
      <c r="B8813" s="6" t="s">
        <v>1122</v>
      </c>
      <c r="C8813" s="5">
        <v>51</v>
      </c>
      <c r="D8813" s="7" t="s">
        <v>7</v>
      </c>
      <c r="E8813" t="str" cm="1">
        <f t="array" ref="E8813">getURL(D8813)</f>
        <v>https://pmd.github.io/pmd-6.25.0/pmd_rules_java_design.html#lawofdemeter</v>
      </c>
      <c r="F8813" t="str">
        <f t="shared" si="137"/>
        <v>lawofdemeter</v>
      </c>
    </row>
    <row r="8814" spans="1:6" ht="135" x14ac:dyDescent="0.25">
      <c r="A8814" s="2">
        <v>8813</v>
      </c>
      <c r="B8814" s="3" t="s">
        <v>1122</v>
      </c>
      <c r="C8814" s="2">
        <v>51</v>
      </c>
      <c r="D8814" s="4" t="s">
        <v>7</v>
      </c>
      <c r="E8814" t="str" cm="1">
        <f t="array" ref="E8814">getURL(D8814)</f>
        <v>https://pmd.github.io/pmd-6.25.0/pmd_rules_java_design.html#lawofdemeter</v>
      </c>
      <c r="F8814" t="str">
        <f t="shared" si="137"/>
        <v>lawofdemeter</v>
      </c>
    </row>
    <row r="8815" spans="1:6" ht="135" x14ac:dyDescent="0.25">
      <c r="A8815" s="5">
        <v>8814</v>
      </c>
      <c r="B8815" s="6" t="s">
        <v>1122</v>
      </c>
      <c r="C8815" s="5">
        <v>51</v>
      </c>
      <c r="D8815" s="7" t="s">
        <v>7</v>
      </c>
      <c r="E8815" t="str" cm="1">
        <f t="array" ref="E8815">getURL(D8815)</f>
        <v>https://pmd.github.io/pmd-6.25.0/pmd_rules_java_design.html#lawofdemeter</v>
      </c>
      <c r="F8815" t="str">
        <f t="shared" si="137"/>
        <v>lawofdemeter</v>
      </c>
    </row>
    <row r="8816" spans="1:6" ht="135" x14ac:dyDescent="0.25">
      <c r="A8816" s="2">
        <v>8815</v>
      </c>
      <c r="B8816" s="3" t="s">
        <v>1122</v>
      </c>
      <c r="C8816" s="2">
        <v>52</v>
      </c>
      <c r="D8816" s="4" t="s">
        <v>7</v>
      </c>
      <c r="E8816" t="str" cm="1">
        <f t="array" ref="E8816">getURL(D8816)</f>
        <v>https://pmd.github.io/pmd-6.25.0/pmd_rules_java_design.html#lawofdemeter</v>
      </c>
      <c r="F8816" t="str">
        <f t="shared" si="137"/>
        <v>lawofdemeter</v>
      </c>
    </row>
    <row r="8817" spans="1:6" ht="135" x14ac:dyDescent="0.25">
      <c r="A8817" s="5">
        <v>8816</v>
      </c>
      <c r="B8817" s="6" t="s">
        <v>1122</v>
      </c>
      <c r="C8817" s="5">
        <v>57</v>
      </c>
      <c r="D8817" s="7" t="s">
        <v>24</v>
      </c>
      <c r="E8817" t="str" cm="1">
        <f t="array" ref="E8817">getURL(D8817)</f>
        <v>https://pmd.github.io/pmd-6.25.0/pmd_rules_java_design.html#avoidcatchinggenericexception</v>
      </c>
      <c r="F8817" t="str">
        <f t="shared" si="137"/>
        <v>avoidcatchinggenericexception</v>
      </c>
    </row>
    <row r="8818" spans="1:6" ht="135" x14ac:dyDescent="0.25">
      <c r="A8818" s="2">
        <v>8817</v>
      </c>
      <c r="B8818" s="3" t="s">
        <v>1122</v>
      </c>
      <c r="C8818" s="2">
        <v>58</v>
      </c>
      <c r="D8818" s="4" t="s">
        <v>7</v>
      </c>
      <c r="E8818" t="str" cm="1">
        <f t="array" ref="E8818">getURL(D8818)</f>
        <v>https://pmd.github.io/pmd-6.25.0/pmd_rules_java_design.html#lawofdemeter</v>
      </c>
      <c r="F8818" t="str">
        <f t="shared" si="137"/>
        <v>lawofdemeter</v>
      </c>
    </row>
    <row r="8819" spans="1:6" ht="135" x14ac:dyDescent="0.25">
      <c r="A8819" s="5">
        <v>8818</v>
      </c>
      <c r="B8819" s="6" t="s">
        <v>1122</v>
      </c>
      <c r="C8819" s="5">
        <v>58</v>
      </c>
      <c r="D8819" s="7" t="s">
        <v>7</v>
      </c>
      <c r="E8819" t="str" cm="1">
        <f t="array" ref="E8819">getURL(D8819)</f>
        <v>https://pmd.github.io/pmd-6.25.0/pmd_rules_java_design.html#lawofdemeter</v>
      </c>
      <c r="F8819" t="str">
        <f t="shared" si="137"/>
        <v>lawofdemeter</v>
      </c>
    </row>
    <row r="8820" spans="1:6" ht="135" x14ac:dyDescent="0.25">
      <c r="A8820" s="2">
        <v>8819</v>
      </c>
      <c r="B8820" s="3" t="s">
        <v>1123</v>
      </c>
      <c r="C8820" s="2">
        <v>24</v>
      </c>
      <c r="D8820" s="4" t="s">
        <v>5</v>
      </c>
      <c r="E8820" t="str" cm="1">
        <f t="array" ref="E8820">getURL(D8820)</f>
        <v>https://pmd.github.io/pmd-6.25.0/pmd_rules_java_design.html#useutilityclass</v>
      </c>
      <c r="F8820" t="str">
        <f t="shared" si="137"/>
        <v>useutilityclass</v>
      </c>
    </row>
    <row r="8821" spans="1:6" ht="135" x14ac:dyDescent="0.25">
      <c r="A8821" s="5">
        <v>8820</v>
      </c>
      <c r="B8821" s="6" t="s">
        <v>1123</v>
      </c>
      <c r="C8821" s="5">
        <v>52</v>
      </c>
      <c r="D8821" s="7" t="s">
        <v>7</v>
      </c>
      <c r="E8821" t="str" cm="1">
        <f t="array" ref="E8821">getURL(D8821)</f>
        <v>https://pmd.github.io/pmd-6.25.0/pmd_rules_java_design.html#lawofdemeter</v>
      </c>
      <c r="F8821" t="str">
        <f t="shared" si="137"/>
        <v>lawofdemeter</v>
      </c>
    </row>
    <row r="8822" spans="1:6" ht="135" x14ac:dyDescent="0.25">
      <c r="A8822" s="2">
        <v>8821</v>
      </c>
      <c r="B8822" s="3" t="s">
        <v>1123</v>
      </c>
      <c r="C8822" s="2">
        <v>52</v>
      </c>
      <c r="D8822" s="4" t="s">
        <v>7</v>
      </c>
      <c r="E8822" t="str" cm="1">
        <f t="array" ref="E8822">getURL(D8822)</f>
        <v>https://pmd.github.io/pmd-6.25.0/pmd_rules_java_design.html#lawofdemeter</v>
      </c>
      <c r="F8822" t="str">
        <f t="shared" si="137"/>
        <v>lawofdemeter</v>
      </c>
    </row>
    <row r="8823" spans="1:6" ht="135" x14ac:dyDescent="0.25">
      <c r="A8823" s="5">
        <v>8822</v>
      </c>
      <c r="B8823" s="6" t="s">
        <v>1123</v>
      </c>
      <c r="C8823" s="5">
        <v>52</v>
      </c>
      <c r="D8823" s="7" t="s">
        <v>7</v>
      </c>
      <c r="E8823" t="str" cm="1">
        <f t="array" ref="E8823">getURL(D8823)</f>
        <v>https://pmd.github.io/pmd-6.25.0/pmd_rules_java_design.html#lawofdemeter</v>
      </c>
      <c r="F8823" t="str">
        <f t="shared" si="137"/>
        <v>lawofdemeter</v>
      </c>
    </row>
    <row r="8824" spans="1:6" ht="135" x14ac:dyDescent="0.25">
      <c r="A8824" s="2">
        <v>8823</v>
      </c>
      <c r="B8824" s="3" t="s">
        <v>1124</v>
      </c>
      <c r="C8824" s="2">
        <v>36</v>
      </c>
      <c r="D8824" s="4" t="s">
        <v>7</v>
      </c>
      <c r="E8824" t="str" cm="1">
        <f t="array" ref="E8824">getURL(D8824)</f>
        <v>https://pmd.github.io/pmd-6.25.0/pmd_rules_java_design.html#lawofdemeter</v>
      </c>
      <c r="F8824" t="str">
        <f t="shared" si="137"/>
        <v>lawofdemeter</v>
      </c>
    </row>
    <row r="8825" spans="1:6" ht="135" x14ac:dyDescent="0.25">
      <c r="A8825" s="5">
        <v>8824</v>
      </c>
      <c r="B8825" s="6" t="s">
        <v>1124</v>
      </c>
      <c r="C8825" s="5">
        <v>37</v>
      </c>
      <c r="D8825" s="7" t="s">
        <v>7</v>
      </c>
      <c r="E8825" t="str" cm="1">
        <f t="array" ref="E8825">getURL(D8825)</f>
        <v>https://pmd.github.io/pmd-6.25.0/pmd_rules_java_design.html#lawofdemeter</v>
      </c>
      <c r="F8825" t="str">
        <f t="shared" si="137"/>
        <v>lawofdemeter</v>
      </c>
    </row>
    <row r="8826" spans="1:6" ht="135" x14ac:dyDescent="0.25">
      <c r="A8826" s="2">
        <v>8825</v>
      </c>
      <c r="B8826" s="3" t="s">
        <v>1124</v>
      </c>
      <c r="C8826" s="2">
        <v>38</v>
      </c>
      <c r="D8826" s="4" t="s">
        <v>7</v>
      </c>
      <c r="E8826" t="str" cm="1">
        <f t="array" ref="E8826">getURL(D8826)</f>
        <v>https://pmd.github.io/pmd-6.25.0/pmd_rules_java_design.html#lawofdemeter</v>
      </c>
      <c r="F8826" t="str">
        <f t="shared" si="137"/>
        <v>lawofdemeter</v>
      </c>
    </row>
    <row r="8827" spans="1:6" ht="135" x14ac:dyDescent="0.25">
      <c r="A8827" s="5">
        <v>8826</v>
      </c>
      <c r="B8827" s="6" t="s">
        <v>1124</v>
      </c>
      <c r="C8827" s="5">
        <v>39</v>
      </c>
      <c r="D8827" s="7" t="s">
        <v>7</v>
      </c>
      <c r="E8827" t="str" cm="1">
        <f t="array" ref="E8827">getURL(D8827)</f>
        <v>https://pmd.github.io/pmd-6.25.0/pmd_rules_java_design.html#lawofdemeter</v>
      </c>
      <c r="F8827" t="str">
        <f t="shared" si="137"/>
        <v>lawofdemeter</v>
      </c>
    </row>
    <row r="8828" spans="1:6" ht="135" x14ac:dyDescent="0.25">
      <c r="A8828" s="2">
        <v>8827</v>
      </c>
      <c r="B8828" s="3" t="s">
        <v>1124</v>
      </c>
      <c r="C8828" s="2">
        <v>40</v>
      </c>
      <c r="D8828" s="4" t="s">
        <v>7</v>
      </c>
      <c r="E8828" t="str" cm="1">
        <f t="array" ref="E8828">getURL(D8828)</f>
        <v>https://pmd.github.io/pmd-6.25.0/pmd_rules_java_design.html#lawofdemeter</v>
      </c>
      <c r="F8828" t="str">
        <f t="shared" si="137"/>
        <v>lawofdemeter</v>
      </c>
    </row>
    <row r="8829" spans="1:6" ht="135" x14ac:dyDescent="0.25">
      <c r="A8829" s="5">
        <v>8828</v>
      </c>
      <c r="B8829" s="6" t="s">
        <v>1124</v>
      </c>
      <c r="C8829" s="5">
        <v>41</v>
      </c>
      <c r="D8829" s="7" t="s">
        <v>7</v>
      </c>
      <c r="E8829" t="str" cm="1">
        <f t="array" ref="E8829">getURL(D8829)</f>
        <v>https://pmd.github.io/pmd-6.25.0/pmd_rules_java_design.html#lawofdemeter</v>
      </c>
      <c r="F8829" t="str">
        <f t="shared" si="137"/>
        <v>lawofdemeter</v>
      </c>
    </row>
    <row r="8830" spans="1:6" ht="135" x14ac:dyDescent="0.25">
      <c r="A8830" s="2">
        <v>8829</v>
      </c>
      <c r="B8830" s="3" t="s">
        <v>1124</v>
      </c>
      <c r="C8830" s="2">
        <v>42</v>
      </c>
      <c r="D8830" s="4" t="s">
        <v>7</v>
      </c>
      <c r="E8830" t="str" cm="1">
        <f t="array" ref="E8830">getURL(D8830)</f>
        <v>https://pmd.github.io/pmd-6.25.0/pmd_rules_java_design.html#lawofdemeter</v>
      </c>
      <c r="F8830" t="str">
        <f t="shared" si="137"/>
        <v>lawofdemeter</v>
      </c>
    </row>
    <row r="8831" spans="1:6" ht="135" x14ac:dyDescent="0.25">
      <c r="A8831" s="5">
        <v>8830</v>
      </c>
      <c r="B8831" s="6" t="s">
        <v>1124</v>
      </c>
      <c r="C8831" s="5">
        <v>43</v>
      </c>
      <c r="D8831" s="7" t="s">
        <v>7</v>
      </c>
      <c r="E8831" t="str" cm="1">
        <f t="array" ref="E8831">getURL(D8831)</f>
        <v>https://pmd.github.io/pmd-6.25.0/pmd_rules_java_design.html#lawofdemeter</v>
      </c>
      <c r="F8831" t="str">
        <f t="shared" si="137"/>
        <v>lawofdemeter</v>
      </c>
    </row>
    <row r="8832" spans="1:6" ht="135" x14ac:dyDescent="0.25">
      <c r="A8832" s="2">
        <v>8831</v>
      </c>
      <c r="B8832" s="3" t="s">
        <v>1124</v>
      </c>
      <c r="C8832" s="2">
        <v>44</v>
      </c>
      <c r="D8832" s="4" t="s">
        <v>7</v>
      </c>
      <c r="E8832" t="str" cm="1">
        <f t="array" ref="E8832">getURL(D8832)</f>
        <v>https://pmd.github.io/pmd-6.25.0/pmd_rules_java_design.html#lawofdemeter</v>
      </c>
      <c r="F8832" t="str">
        <f t="shared" si="137"/>
        <v>lawofdemeter</v>
      </c>
    </row>
    <row r="8833" spans="1:6" ht="135" x14ac:dyDescent="0.25">
      <c r="A8833" s="5">
        <v>8832</v>
      </c>
      <c r="B8833" s="6" t="s">
        <v>1124</v>
      </c>
      <c r="C8833" s="5">
        <v>45</v>
      </c>
      <c r="D8833" s="7" t="s">
        <v>7</v>
      </c>
      <c r="E8833" t="str" cm="1">
        <f t="array" ref="E8833">getURL(D8833)</f>
        <v>https://pmd.github.io/pmd-6.25.0/pmd_rules_java_design.html#lawofdemeter</v>
      </c>
      <c r="F8833" t="str">
        <f t="shared" si="137"/>
        <v>lawofdemeter</v>
      </c>
    </row>
    <row r="8834" spans="1:6" ht="135" x14ac:dyDescent="0.25">
      <c r="A8834" s="2">
        <v>8833</v>
      </c>
      <c r="B8834" s="3" t="s">
        <v>1124</v>
      </c>
      <c r="C8834" s="2">
        <v>46</v>
      </c>
      <c r="D8834" s="4" t="s">
        <v>7</v>
      </c>
      <c r="E8834" t="str" cm="1">
        <f t="array" ref="E8834">getURL(D8834)</f>
        <v>https://pmd.github.io/pmd-6.25.0/pmd_rules_java_design.html#lawofdemeter</v>
      </c>
      <c r="F8834" t="str">
        <f t="shared" si="137"/>
        <v>lawofdemeter</v>
      </c>
    </row>
    <row r="8835" spans="1:6" ht="135" x14ac:dyDescent="0.25">
      <c r="A8835" s="5">
        <v>8834</v>
      </c>
      <c r="B8835" s="6" t="s">
        <v>1124</v>
      </c>
      <c r="C8835" s="5">
        <v>47</v>
      </c>
      <c r="D8835" s="7" t="s">
        <v>7</v>
      </c>
      <c r="E8835" t="str" cm="1">
        <f t="array" ref="E8835">getURL(D8835)</f>
        <v>https://pmd.github.io/pmd-6.25.0/pmd_rules_java_design.html#lawofdemeter</v>
      </c>
      <c r="F8835" t="str">
        <f t="shared" si="137"/>
        <v>lawofdemeter</v>
      </c>
    </row>
    <row r="8836" spans="1:6" ht="135" x14ac:dyDescent="0.25">
      <c r="A8836" s="2">
        <v>8835</v>
      </c>
      <c r="B8836" s="3" t="s">
        <v>1124</v>
      </c>
      <c r="C8836" s="2">
        <v>48</v>
      </c>
      <c r="D8836" s="4" t="s">
        <v>7</v>
      </c>
      <c r="E8836" t="str" cm="1">
        <f t="array" ref="E8836">getURL(D8836)</f>
        <v>https://pmd.github.io/pmd-6.25.0/pmd_rules_java_design.html#lawofdemeter</v>
      </c>
      <c r="F8836" t="str">
        <f t="shared" ref="F8836:F8899" si="138">RIGHT(E8836, LEN(E8836) - FIND("#",E8836))</f>
        <v>lawofdemeter</v>
      </c>
    </row>
    <row r="8837" spans="1:6" ht="135" x14ac:dyDescent="0.25">
      <c r="A8837" s="5">
        <v>8836</v>
      </c>
      <c r="B8837" s="6" t="s">
        <v>1124</v>
      </c>
      <c r="C8837" s="5">
        <v>49</v>
      </c>
      <c r="D8837" s="7" t="s">
        <v>7</v>
      </c>
      <c r="E8837" t="str" cm="1">
        <f t="array" ref="E8837">getURL(D8837)</f>
        <v>https://pmd.github.io/pmd-6.25.0/pmd_rules_java_design.html#lawofdemeter</v>
      </c>
      <c r="F8837" t="str">
        <f t="shared" si="138"/>
        <v>lawofdemeter</v>
      </c>
    </row>
    <row r="8838" spans="1:6" ht="135" x14ac:dyDescent="0.25">
      <c r="A8838" s="2">
        <v>8837</v>
      </c>
      <c r="B8838" s="3" t="s">
        <v>1124</v>
      </c>
      <c r="C8838" s="2">
        <v>80</v>
      </c>
      <c r="D8838" s="4" t="s">
        <v>1125</v>
      </c>
      <c r="E8838" t="str" cm="1">
        <f t="array" ref="E8838">getURL(D8838)</f>
        <v>https://pmd.github.io/pmd-6.25.0/pmd_rules_java_design.html#dataclass</v>
      </c>
      <c r="F8838" t="str">
        <f t="shared" si="138"/>
        <v>dataclass</v>
      </c>
    </row>
    <row r="8839" spans="1:6" ht="135" x14ac:dyDescent="0.25">
      <c r="A8839" s="5">
        <v>8838</v>
      </c>
      <c r="B8839" s="6" t="s">
        <v>1124</v>
      </c>
      <c r="C8839" s="5">
        <v>138</v>
      </c>
      <c r="D8839" s="7" t="s">
        <v>1126</v>
      </c>
      <c r="E8839" t="str" cm="1">
        <f t="array" ref="E8839">getURL(D8839)</f>
        <v>https://pmd.github.io/pmd-6.25.0/pmd_rules_java_design.html#dataclass</v>
      </c>
      <c r="F8839" t="str">
        <f t="shared" si="138"/>
        <v>dataclass</v>
      </c>
    </row>
    <row r="8840" spans="1:6" ht="135" x14ac:dyDescent="0.25">
      <c r="A8840" s="2">
        <v>8839</v>
      </c>
      <c r="B8840" s="3" t="s">
        <v>1127</v>
      </c>
      <c r="C8840" s="2">
        <v>37</v>
      </c>
      <c r="D8840" s="4" t="s">
        <v>8</v>
      </c>
      <c r="E8840" t="str" cm="1">
        <f t="array" ref="E8840">getURL(D8840)</f>
        <v>https://pmd.github.io/pmd-6.25.0/pmd_rules_java_design.html#lawofdemeter</v>
      </c>
      <c r="F8840" t="str">
        <f t="shared" si="138"/>
        <v>lawofdemeter</v>
      </c>
    </row>
    <row r="8841" spans="1:6" ht="135" x14ac:dyDescent="0.25">
      <c r="A8841" s="5">
        <v>8840</v>
      </c>
      <c r="B8841" s="6" t="s">
        <v>1127</v>
      </c>
      <c r="C8841" s="5">
        <v>38</v>
      </c>
      <c r="D8841" s="7" t="s">
        <v>7</v>
      </c>
      <c r="E8841" t="str" cm="1">
        <f t="array" ref="E8841">getURL(D8841)</f>
        <v>https://pmd.github.io/pmd-6.25.0/pmd_rules_java_design.html#lawofdemeter</v>
      </c>
      <c r="F8841" t="str">
        <f t="shared" si="138"/>
        <v>lawofdemeter</v>
      </c>
    </row>
    <row r="8842" spans="1:6" ht="135" x14ac:dyDescent="0.25">
      <c r="A8842" s="2">
        <v>8841</v>
      </c>
      <c r="B8842" s="3" t="s">
        <v>1127</v>
      </c>
      <c r="C8842" s="2">
        <v>38</v>
      </c>
      <c r="D8842" s="4" t="s">
        <v>7</v>
      </c>
      <c r="E8842" t="str" cm="1">
        <f t="array" ref="E8842">getURL(D8842)</f>
        <v>https://pmd.github.io/pmd-6.25.0/pmd_rules_java_design.html#lawofdemeter</v>
      </c>
      <c r="F8842" t="str">
        <f t="shared" si="138"/>
        <v>lawofdemeter</v>
      </c>
    </row>
    <row r="8843" spans="1:6" ht="135" x14ac:dyDescent="0.25">
      <c r="A8843" s="5">
        <v>8842</v>
      </c>
      <c r="B8843" s="6" t="s">
        <v>1127</v>
      </c>
      <c r="C8843" s="5">
        <v>38</v>
      </c>
      <c r="D8843" s="7" t="s">
        <v>7</v>
      </c>
      <c r="E8843" t="str" cm="1">
        <f t="array" ref="E8843">getURL(D8843)</f>
        <v>https://pmd.github.io/pmd-6.25.0/pmd_rules_java_design.html#lawofdemeter</v>
      </c>
      <c r="F8843" t="str">
        <f t="shared" si="138"/>
        <v>lawofdemeter</v>
      </c>
    </row>
    <row r="8844" spans="1:6" ht="135" x14ac:dyDescent="0.25">
      <c r="A8844" s="2">
        <v>8843</v>
      </c>
      <c r="B8844" s="3" t="s">
        <v>1127</v>
      </c>
      <c r="C8844" s="2">
        <v>39</v>
      </c>
      <c r="D8844" s="4" t="s">
        <v>8</v>
      </c>
      <c r="E8844" t="str" cm="1">
        <f t="array" ref="E8844">getURL(D8844)</f>
        <v>https://pmd.github.io/pmd-6.25.0/pmd_rules_java_design.html#lawofdemeter</v>
      </c>
      <c r="F8844" t="str">
        <f t="shared" si="138"/>
        <v>lawofdemeter</v>
      </c>
    </row>
    <row r="8845" spans="1:6" ht="135" x14ac:dyDescent="0.25">
      <c r="A8845" s="5">
        <v>8844</v>
      </c>
      <c r="B8845" s="6" t="s">
        <v>1127</v>
      </c>
      <c r="C8845" s="5">
        <v>54</v>
      </c>
      <c r="D8845" s="7" t="s">
        <v>7</v>
      </c>
      <c r="E8845" t="str" cm="1">
        <f t="array" ref="E8845">getURL(D8845)</f>
        <v>https://pmd.github.io/pmd-6.25.0/pmd_rules_java_design.html#lawofdemeter</v>
      </c>
      <c r="F8845" t="str">
        <f t="shared" si="138"/>
        <v>lawofdemeter</v>
      </c>
    </row>
    <row r="8846" spans="1:6" ht="135" x14ac:dyDescent="0.25">
      <c r="A8846" s="2">
        <v>8845</v>
      </c>
      <c r="B8846" s="3" t="s">
        <v>1127</v>
      </c>
      <c r="C8846" s="2">
        <v>54</v>
      </c>
      <c r="D8846" s="4" t="s">
        <v>7</v>
      </c>
      <c r="E8846" t="str" cm="1">
        <f t="array" ref="E8846">getURL(D8846)</f>
        <v>https://pmd.github.io/pmd-6.25.0/pmd_rules_java_design.html#lawofdemeter</v>
      </c>
      <c r="F8846" t="str">
        <f t="shared" si="138"/>
        <v>lawofdemeter</v>
      </c>
    </row>
    <row r="8847" spans="1:6" ht="135" x14ac:dyDescent="0.25">
      <c r="A8847" s="5">
        <v>8846</v>
      </c>
      <c r="B8847" s="6" t="s">
        <v>1128</v>
      </c>
      <c r="C8847" s="5">
        <v>37</v>
      </c>
      <c r="D8847" s="7" t="s">
        <v>8</v>
      </c>
      <c r="E8847" t="str" cm="1">
        <f t="array" ref="E8847">getURL(D8847)</f>
        <v>https://pmd.github.io/pmd-6.25.0/pmd_rules_java_design.html#lawofdemeter</v>
      </c>
      <c r="F8847" t="str">
        <f t="shared" si="138"/>
        <v>lawofdemeter</v>
      </c>
    </row>
    <row r="8848" spans="1:6" ht="135" x14ac:dyDescent="0.25">
      <c r="A8848" s="2">
        <v>8847</v>
      </c>
      <c r="B8848" s="3" t="s">
        <v>1128</v>
      </c>
      <c r="C8848" s="2">
        <v>38</v>
      </c>
      <c r="D8848" s="4" t="s">
        <v>7</v>
      </c>
      <c r="E8848" t="str" cm="1">
        <f t="array" ref="E8848">getURL(D8848)</f>
        <v>https://pmd.github.io/pmd-6.25.0/pmd_rules_java_design.html#lawofdemeter</v>
      </c>
      <c r="F8848" t="str">
        <f t="shared" si="138"/>
        <v>lawofdemeter</v>
      </c>
    </row>
    <row r="8849" spans="1:6" ht="135" x14ac:dyDescent="0.25">
      <c r="A8849" s="5">
        <v>8848</v>
      </c>
      <c r="B8849" s="6" t="s">
        <v>1128</v>
      </c>
      <c r="C8849" s="5">
        <v>38</v>
      </c>
      <c r="D8849" s="7" t="s">
        <v>7</v>
      </c>
      <c r="E8849" t="str" cm="1">
        <f t="array" ref="E8849">getURL(D8849)</f>
        <v>https://pmd.github.io/pmd-6.25.0/pmd_rules_java_design.html#lawofdemeter</v>
      </c>
      <c r="F8849" t="str">
        <f t="shared" si="138"/>
        <v>lawofdemeter</v>
      </c>
    </row>
    <row r="8850" spans="1:6" ht="135" x14ac:dyDescent="0.25">
      <c r="A8850" s="2">
        <v>8849</v>
      </c>
      <c r="B8850" s="3" t="s">
        <v>1128</v>
      </c>
      <c r="C8850" s="2">
        <v>38</v>
      </c>
      <c r="D8850" s="4" t="s">
        <v>7</v>
      </c>
      <c r="E8850" t="str" cm="1">
        <f t="array" ref="E8850">getURL(D8850)</f>
        <v>https://pmd.github.io/pmd-6.25.0/pmd_rules_java_design.html#lawofdemeter</v>
      </c>
      <c r="F8850" t="str">
        <f t="shared" si="138"/>
        <v>lawofdemeter</v>
      </c>
    </row>
    <row r="8851" spans="1:6" ht="135" x14ac:dyDescent="0.25">
      <c r="A8851" s="5">
        <v>8850</v>
      </c>
      <c r="B8851" s="6" t="s">
        <v>1128</v>
      </c>
      <c r="C8851" s="5">
        <v>39</v>
      </c>
      <c r="D8851" s="7" t="s">
        <v>8</v>
      </c>
      <c r="E8851" t="str" cm="1">
        <f t="array" ref="E8851">getURL(D8851)</f>
        <v>https://pmd.github.io/pmd-6.25.0/pmd_rules_java_design.html#lawofdemeter</v>
      </c>
      <c r="F8851" t="str">
        <f t="shared" si="138"/>
        <v>lawofdemeter</v>
      </c>
    </row>
    <row r="8852" spans="1:6" ht="135" x14ac:dyDescent="0.25">
      <c r="A8852" s="2">
        <v>8851</v>
      </c>
      <c r="B8852" s="3" t="s">
        <v>1128</v>
      </c>
      <c r="C8852" s="2">
        <v>54</v>
      </c>
      <c r="D8852" s="4" t="s">
        <v>7</v>
      </c>
      <c r="E8852" t="str" cm="1">
        <f t="array" ref="E8852">getURL(D8852)</f>
        <v>https://pmd.github.io/pmd-6.25.0/pmd_rules_java_design.html#lawofdemeter</v>
      </c>
      <c r="F8852" t="str">
        <f t="shared" si="138"/>
        <v>lawofdemeter</v>
      </c>
    </row>
    <row r="8853" spans="1:6" ht="135" x14ac:dyDescent="0.25">
      <c r="A8853" s="5">
        <v>8852</v>
      </c>
      <c r="B8853" s="6" t="s">
        <v>1128</v>
      </c>
      <c r="C8853" s="5">
        <v>54</v>
      </c>
      <c r="D8853" s="7" t="s">
        <v>7</v>
      </c>
      <c r="E8853" t="str" cm="1">
        <f t="array" ref="E8853">getURL(D8853)</f>
        <v>https://pmd.github.io/pmd-6.25.0/pmd_rules_java_design.html#lawofdemeter</v>
      </c>
      <c r="F8853" t="str">
        <f t="shared" si="138"/>
        <v>lawofdemeter</v>
      </c>
    </row>
    <row r="8854" spans="1:6" ht="135" x14ac:dyDescent="0.25">
      <c r="A8854" s="2">
        <v>8853</v>
      </c>
      <c r="B8854" s="3" t="s">
        <v>1129</v>
      </c>
      <c r="C8854" s="2">
        <v>68</v>
      </c>
      <c r="D8854" s="4" t="s">
        <v>8</v>
      </c>
      <c r="E8854" t="str" cm="1">
        <f t="array" ref="E8854">getURL(D8854)</f>
        <v>https://pmd.github.io/pmd-6.25.0/pmd_rules_java_design.html#lawofdemeter</v>
      </c>
      <c r="F8854" t="str">
        <f t="shared" si="138"/>
        <v>lawofdemeter</v>
      </c>
    </row>
    <row r="8855" spans="1:6" ht="135" x14ac:dyDescent="0.25">
      <c r="A8855" s="5">
        <v>8854</v>
      </c>
      <c r="B8855" s="6" t="s">
        <v>1129</v>
      </c>
      <c r="C8855" s="5">
        <v>70</v>
      </c>
      <c r="D8855" s="7" t="s">
        <v>8</v>
      </c>
      <c r="E8855" t="str" cm="1">
        <f t="array" ref="E8855">getURL(D8855)</f>
        <v>https://pmd.github.io/pmd-6.25.0/pmd_rules_java_design.html#lawofdemeter</v>
      </c>
      <c r="F8855" t="str">
        <f t="shared" si="138"/>
        <v>lawofdemeter</v>
      </c>
    </row>
    <row r="8856" spans="1:6" ht="135" x14ac:dyDescent="0.25">
      <c r="A8856" s="2">
        <v>8855</v>
      </c>
      <c r="B8856" s="3" t="s">
        <v>1129</v>
      </c>
      <c r="C8856" s="2">
        <v>72</v>
      </c>
      <c r="D8856" s="4" t="s">
        <v>8</v>
      </c>
      <c r="E8856" t="str" cm="1">
        <f t="array" ref="E8856">getURL(D8856)</f>
        <v>https://pmd.github.io/pmd-6.25.0/pmd_rules_java_design.html#lawofdemeter</v>
      </c>
      <c r="F8856" t="str">
        <f t="shared" si="138"/>
        <v>lawofdemeter</v>
      </c>
    </row>
    <row r="8857" spans="1:6" ht="135" x14ac:dyDescent="0.25">
      <c r="A8857" s="5">
        <v>8856</v>
      </c>
      <c r="B8857" s="6" t="s">
        <v>1130</v>
      </c>
      <c r="C8857" s="5">
        <v>68</v>
      </c>
      <c r="D8857" s="7" t="s">
        <v>8</v>
      </c>
      <c r="E8857" t="str" cm="1">
        <f t="array" ref="E8857">getURL(D8857)</f>
        <v>https://pmd.github.io/pmd-6.25.0/pmd_rules_java_design.html#lawofdemeter</v>
      </c>
      <c r="F8857" t="str">
        <f t="shared" si="138"/>
        <v>lawofdemeter</v>
      </c>
    </row>
    <row r="8858" spans="1:6" ht="135" x14ac:dyDescent="0.25">
      <c r="A8858" s="2">
        <v>8857</v>
      </c>
      <c r="B8858" s="3" t="s">
        <v>1130</v>
      </c>
      <c r="C8858" s="2">
        <v>70</v>
      </c>
      <c r="D8858" s="4" t="s">
        <v>8</v>
      </c>
      <c r="E8858" t="str" cm="1">
        <f t="array" ref="E8858">getURL(D8858)</f>
        <v>https://pmd.github.io/pmd-6.25.0/pmd_rules_java_design.html#lawofdemeter</v>
      </c>
      <c r="F8858" t="str">
        <f t="shared" si="138"/>
        <v>lawofdemeter</v>
      </c>
    </row>
    <row r="8859" spans="1:6" ht="135" x14ac:dyDescent="0.25">
      <c r="A8859" s="5">
        <v>8858</v>
      </c>
      <c r="B8859" s="6" t="s">
        <v>1130</v>
      </c>
      <c r="C8859" s="5">
        <v>72</v>
      </c>
      <c r="D8859" s="7" t="s">
        <v>8</v>
      </c>
      <c r="E8859" t="str" cm="1">
        <f t="array" ref="E8859">getURL(D8859)</f>
        <v>https://pmd.github.io/pmd-6.25.0/pmd_rules_java_design.html#lawofdemeter</v>
      </c>
      <c r="F8859" t="str">
        <f t="shared" si="138"/>
        <v>lawofdemeter</v>
      </c>
    </row>
    <row r="8860" spans="1:6" ht="135" x14ac:dyDescent="0.25">
      <c r="A8860" s="2">
        <v>8859</v>
      </c>
      <c r="B8860" s="3" t="s">
        <v>1131</v>
      </c>
      <c r="C8860" s="2">
        <v>32</v>
      </c>
      <c r="D8860" s="4" t="s">
        <v>7</v>
      </c>
      <c r="E8860" t="str" cm="1">
        <f t="array" ref="E8860">getURL(D8860)</f>
        <v>https://pmd.github.io/pmd-6.25.0/pmd_rules_java_design.html#lawofdemeter</v>
      </c>
      <c r="F8860" t="str">
        <f t="shared" si="138"/>
        <v>lawofdemeter</v>
      </c>
    </row>
    <row r="8861" spans="1:6" ht="135" x14ac:dyDescent="0.25">
      <c r="A8861" s="5">
        <v>8860</v>
      </c>
      <c r="B8861" s="6" t="s">
        <v>1132</v>
      </c>
      <c r="C8861" s="5">
        <v>32</v>
      </c>
      <c r="D8861" s="7" t="s">
        <v>214</v>
      </c>
      <c r="E8861" t="str" cm="1">
        <f t="array" ref="E8861">getURL(D8861)</f>
        <v>https://pmd.github.io/pmd-6.25.0/pmd_rules_java_design.html#classwithonlyprivateconstructorsshouldbefinal</v>
      </c>
      <c r="F8861" t="str">
        <f t="shared" si="138"/>
        <v>classwithonlyprivateconstructorsshouldbefinal</v>
      </c>
    </row>
    <row r="8862" spans="1:6" ht="135" x14ac:dyDescent="0.25">
      <c r="A8862" s="2">
        <v>8861</v>
      </c>
      <c r="B8862" s="3" t="s">
        <v>1132</v>
      </c>
      <c r="C8862" s="2">
        <v>35</v>
      </c>
      <c r="D8862" s="4" t="s">
        <v>689</v>
      </c>
      <c r="E8862" t="str" cm="1">
        <f t="array" ref="E8862">getURL(D8862)</f>
        <v>https://pmd.github.io/pmd-6.25.0/pmd_rules_java_design.html#immutablefield</v>
      </c>
      <c r="F8862" t="str">
        <f t="shared" si="138"/>
        <v>immutablefield</v>
      </c>
    </row>
    <row r="8863" spans="1:6" ht="135" x14ac:dyDescent="0.25">
      <c r="A8863" s="5">
        <v>8862</v>
      </c>
      <c r="B8863" s="6" t="s">
        <v>1132</v>
      </c>
      <c r="C8863" s="5">
        <v>36</v>
      </c>
      <c r="D8863" s="7" t="s">
        <v>581</v>
      </c>
      <c r="E8863" t="str" cm="1">
        <f t="array" ref="E8863">getURL(D8863)</f>
        <v>https://pmd.github.io/pmd-6.25.0/pmd_rules_java_design.html#immutablefield</v>
      </c>
      <c r="F8863" t="str">
        <f t="shared" si="138"/>
        <v>immutablefield</v>
      </c>
    </row>
    <row r="8864" spans="1:6" ht="135" x14ac:dyDescent="0.25">
      <c r="A8864" s="2">
        <v>8863</v>
      </c>
      <c r="B8864" s="3" t="s">
        <v>1132</v>
      </c>
      <c r="C8864" s="2">
        <v>68</v>
      </c>
      <c r="D8864" s="4" t="s">
        <v>8</v>
      </c>
      <c r="E8864" t="str" cm="1">
        <f t="array" ref="E8864">getURL(D8864)</f>
        <v>https://pmd.github.io/pmd-6.25.0/pmd_rules_java_design.html#lawofdemeter</v>
      </c>
      <c r="F8864" t="str">
        <f t="shared" si="138"/>
        <v>lawofdemeter</v>
      </c>
    </row>
    <row r="8865" spans="1:6" ht="180" x14ac:dyDescent="0.25">
      <c r="A8865" s="5">
        <v>8864</v>
      </c>
      <c r="B8865" s="6" t="s">
        <v>1133</v>
      </c>
      <c r="C8865" s="5">
        <v>53</v>
      </c>
      <c r="D8865" s="7" t="s">
        <v>8</v>
      </c>
      <c r="E8865" t="str" cm="1">
        <f t="array" ref="E8865">getURL(D8865)</f>
        <v>https://pmd.github.io/pmd-6.25.0/pmd_rules_java_design.html#lawofdemeter</v>
      </c>
      <c r="F8865" t="str">
        <f t="shared" si="138"/>
        <v>lawofdemeter</v>
      </c>
    </row>
    <row r="8866" spans="1:6" ht="180" x14ac:dyDescent="0.25">
      <c r="A8866" s="2">
        <v>8865</v>
      </c>
      <c r="B8866" s="3" t="s">
        <v>1133</v>
      </c>
      <c r="C8866" s="2">
        <v>54</v>
      </c>
      <c r="D8866" s="4" t="s">
        <v>7</v>
      </c>
      <c r="E8866" t="str" cm="1">
        <f t="array" ref="E8866">getURL(D8866)</f>
        <v>https://pmd.github.io/pmd-6.25.0/pmd_rules_java_design.html#lawofdemeter</v>
      </c>
      <c r="F8866" t="str">
        <f t="shared" si="138"/>
        <v>lawofdemeter</v>
      </c>
    </row>
    <row r="8867" spans="1:6" ht="180" x14ac:dyDescent="0.25">
      <c r="A8867" s="5">
        <v>8866</v>
      </c>
      <c r="B8867" s="6" t="s">
        <v>1133</v>
      </c>
      <c r="C8867" s="5">
        <v>54</v>
      </c>
      <c r="D8867" s="7" t="s">
        <v>7</v>
      </c>
      <c r="E8867" t="str" cm="1">
        <f t="array" ref="E8867">getURL(D8867)</f>
        <v>https://pmd.github.io/pmd-6.25.0/pmd_rules_java_design.html#lawofdemeter</v>
      </c>
      <c r="F8867" t="str">
        <f t="shared" si="138"/>
        <v>lawofdemeter</v>
      </c>
    </row>
    <row r="8868" spans="1:6" ht="180" x14ac:dyDescent="0.25">
      <c r="A8868" s="2">
        <v>8867</v>
      </c>
      <c r="B8868" s="3" t="s">
        <v>1133</v>
      </c>
      <c r="C8868" s="2">
        <v>54</v>
      </c>
      <c r="D8868" s="4" t="s">
        <v>36</v>
      </c>
      <c r="E8868" t="str" cm="1">
        <f t="array" ref="E8868">getURL(D8868)</f>
        <v>https://pmd.github.io/pmd-6.25.0/pmd_rules_java_design.html#lawofdemeter</v>
      </c>
      <c r="F8868" t="str">
        <f t="shared" si="138"/>
        <v>lawofdemeter</v>
      </c>
    </row>
    <row r="8869" spans="1:6" ht="180" x14ac:dyDescent="0.25">
      <c r="A8869" s="5">
        <v>8868</v>
      </c>
      <c r="B8869" s="6" t="s">
        <v>1133</v>
      </c>
      <c r="C8869" s="5">
        <v>56</v>
      </c>
      <c r="D8869" s="7" t="s">
        <v>8</v>
      </c>
      <c r="E8869" t="str" cm="1">
        <f t="array" ref="E8869">getURL(D8869)</f>
        <v>https://pmd.github.io/pmd-6.25.0/pmd_rules_java_design.html#lawofdemeter</v>
      </c>
      <c r="F8869" t="str">
        <f t="shared" si="138"/>
        <v>lawofdemeter</v>
      </c>
    </row>
    <row r="8870" spans="1:6" ht="180" x14ac:dyDescent="0.25">
      <c r="A8870" s="2">
        <v>8869</v>
      </c>
      <c r="B8870" s="3" t="s">
        <v>1134</v>
      </c>
      <c r="C8870" s="2">
        <v>39</v>
      </c>
      <c r="D8870" s="4" t="s">
        <v>8</v>
      </c>
      <c r="E8870" t="str" cm="1">
        <f t="array" ref="E8870">getURL(D8870)</f>
        <v>https://pmd.github.io/pmd-6.25.0/pmd_rules_java_design.html#lawofdemeter</v>
      </c>
      <c r="F8870" t="str">
        <f t="shared" si="138"/>
        <v>lawofdemeter</v>
      </c>
    </row>
    <row r="8871" spans="1:6" ht="180" x14ac:dyDescent="0.25">
      <c r="A8871" s="5">
        <v>8870</v>
      </c>
      <c r="B8871" s="6" t="s">
        <v>1134</v>
      </c>
      <c r="C8871" s="5">
        <v>40</v>
      </c>
      <c r="D8871" s="7" t="s">
        <v>8</v>
      </c>
      <c r="E8871" t="str" cm="1">
        <f t="array" ref="E8871">getURL(D8871)</f>
        <v>https://pmd.github.io/pmd-6.25.0/pmd_rules_java_design.html#lawofdemeter</v>
      </c>
      <c r="F8871" t="str">
        <f t="shared" si="138"/>
        <v>lawofdemeter</v>
      </c>
    </row>
    <row r="8872" spans="1:6" ht="180" x14ac:dyDescent="0.25">
      <c r="A8872" s="2">
        <v>8871</v>
      </c>
      <c r="B8872" s="3" t="s">
        <v>1135</v>
      </c>
      <c r="C8872" s="2">
        <v>41</v>
      </c>
      <c r="D8872" s="4" t="s">
        <v>8</v>
      </c>
      <c r="E8872" t="str" cm="1">
        <f t="array" ref="E8872">getURL(D8872)</f>
        <v>https://pmd.github.io/pmd-6.25.0/pmd_rules_java_design.html#lawofdemeter</v>
      </c>
      <c r="F8872" t="str">
        <f t="shared" si="138"/>
        <v>lawofdemeter</v>
      </c>
    </row>
    <row r="8873" spans="1:6" ht="180" x14ac:dyDescent="0.25">
      <c r="A8873" s="5">
        <v>8872</v>
      </c>
      <c r="B8873" s="6" t="s">
        <v>1135</v>
      </c>
      <c r="C8873" s="5">
        <v>44</v>
      </c>
      <c r="D8873" s="7" t="s">
        <v>8</v>
      </c>
      <c r="E8873" t="str" cm="1">
        <f t="array" ref="E8873">getURL(D8873)</f>
        <v>https://pmd.github.io/pmd-6.25.0/pmd_rules_java_design.html#lawofdemeter</v>
      </c>
      <c r="F8873" t="str">
        <f t="shared" si="138"/>
        <v>lawofdemeter</v>
      </c>
    </row>
    <row r="8874" spans="1:6" ht="180" x14ac:dyDescent="0.25">
      <c r="A8874" s="2">
        <v>8873</v>
      </c>
      <c r="B8874" s="3" t="s">
        <v>1135</v>
      </c>
      <c r="C8874" s="2">
        <v>45</v>
      </c>
      <c r="D8874" s="4" t="s">
        <v>8</v>
      </c>
      <c r="E8874" t="str" cm="1">
        <f t="array" ref="E8874">getURL(D8874)</f>
        <v>https://pmd.github.io/pmd-6.25.0/pmd_rules_java_design.html#lawofdemeter</v>
      </c>
      <c r="F8874" t="str">
        <f t="shared" si="138"/>
        <v>lawofdemeter</v>
      </c>
    </row>
    <row r="8875" spans="1:6" ht="180" x14ac:dyDescent="0.25">
      <c r="A8875" s="5">
        <v>8874</v>
      </c>
      <c r="B8875" s="6" t="s">
        <v>1135</v>
      </c>
      <c r="C8875" s="5">
        <v>53</v>
      </c>
      <c r="D8875" s="7" t="s">
        <v>7</v>
      </c>
      <c r="E8875" t="str" cm="1">
        <f t="array" ref="E8875">getURL(D8875)</f>
        <v>https://pmd.github.io/pmd-6.25.0/pmd_rules_java_design.html#lawofdemeter</v>
      </c>
      <c r="F8875" t="str">
        <f t="shared" si="138"/>
        <v>lawofdemeter</v>
      </c>
    </row>
    <row r="8876" spans="1:6" ht="180" x14ac:dyDescent="0.25">
      <c r="A8876" s="2">
        <v>8875</v>
      </c>
      <c r="B8876" s="3" t="s">
        <v>1135</v>
      </c>
      <c r="C8876" s="2">
        <v>69</v>
      </c>
      <c r="D8876" s="4" t="s">
        <v>7</v>
      </c>
      <c r="E8876" t="str" cm="1">
        <f t="array" ref="E8876">getURL(D8876)</f>
        <v>https://pmd.github.io/pmd-6.25.0/pmd_rules_java_design.html#lawofdemeter</v>
      </c>
      <c r="F8876" t="str">
        <f t="shared" si="138"/>
        <v>lawofdemeter</v>
      </c>
    </row>
    <row r="8877" spans="1:6" ht="180" x14ac:dyDescent="0.25">
      <c r="A8877" s="5">
        <v>8876</v>
      </c>
      <c r="B8877" s="6" t="s">
        <v>1135</v>
      </c>
      <c r="C8877" s="5">
        <v>69</v>
      </c>
      <c r="D8877" s="7" t="s">
        <v>7</v>
      </c>
      <c r="E8877" t="str" cm="1">
        <f t="array" ref="E8877">getURL(D8877)</f>
        <v>https://pmd.github.io/pmd-6.25.0/pmd_rules_java_design.html#lawofdemeter</v>
      </c>
      <c r="F8877" t="str">
        <f t="shared" si="138"/>
        <v>lawofdemeter</v>
      </c>
    </row>
    <row r="8878" spans="1:6" ht="180" x14ac:dyDescent="0.25">
      <c r="A8878" s="2">
        <v>8877</v>
      </c>
      <c r="B8878" s="3" t="s">
        <v>1136</v>
      </c>
      <c r="C8878" s="2">
        <v>28</v>
      </c>
      <c r="D8878" s="4" t="s">
        <v>8</v>
      </c>
      <c r="E8878" t="str" cm="1">
        <f t="array" ref="E8878">getURL(D8878)</f>
        <v>https://pmd.github.io/pmd-6.25.0/pmd_rules_java_design.html#lawofdemeter</v>
      </c>
      <c r="F8878" t="str">
        <f t="shared" si="138"/>
        <v>lawofdemeter</v>
      </c>
    </row>
    <row r="8879" spans="1:6" ht="180" x14ac:dyDescent="0.25">
      <c r="A8879" s="5">
        <v>8878</v>
      </c>
      <c r="B8879" s="6" t="s">
        <v>1136</v>
      </c>
      <c r="C8879" s="5">
        <v>32</v>
      </c>
      <c r="D8879" s="7" t="s">
        <v>8</v>
      </c>
      <c r="E8879" t="str" cm="1">
        <f t="array" ref="E8879">getURL(D8879)</f>
        <v>https://pmd.github.io/pmd-6.25.0/pmd_rules_java_design.html#lawofdemeter</v>
      </c>
      <c r="F8879" t="str">
        <f t="shared" si="138"/>
        <v>lawofdemeter</v>
      </c>
    </row>
    <row r="8880" spans="1:6" ht="180" x14ac:dyDescent="0.25">
      <c r="A8880" s="2">
        <v>8879</v>
      </c>
      <c r="B8880" s="3" t="s">
        <v>1137</v>
      </c>
      <c r="C8880" s="2">
        <v>45</v>
      </c>
      <c r="D8880" s="4" t="s">
        <v>8</v>
      </c>
      <c r="E8880" t="str" cm="1">
        <f t="array" ref="E8880">getURL(D8880)</f>
        <v>https://pmd.github.io/pmd-6.25.0/pmd_rules_java_design.html#lawofdemeter</v>
      </c>
      <c r="F8880" t="str">
        <f t="shared" si="138"/>
        <v>lawofdemeter</v>
      </c>
    </row>
    <row r="8881" spans="1:6" ht="180" x14ac:dyDescent="0.25">
      <c r="A8881" s="5">
        <v>8880</v>
      </c>
      <c r="B8881" s="6" t="s">
        <v>1137</v>
      </c>
      <c r="C8881" s="5">
        <v>47</v>
      </c>
      <c r="D8881" s="7" t="s">
        <v>8</v>
      </c>
      <c r="E8881" t="str" cm="1">
        <f t="array" ref="E8881">getURL(D8881)</f>
        <v>https://pmd.github.io/pmd-6.25.0/pmd_rules_java_design.html#lawofdemeter</v>
      </c>
      <c r="F8881" t="str">
        <f t="shared" si="138"/>
        <v>lawofdemeter</v>
      </c>
    </row>
    <row r="8882" spans="1:6" ht="180" x14ac:dyDescent="0.25">
      <c r="A8882" s="2">
        <v>8881</v>
      </c>
      <c r="B8882" s="3" t="s">
        <v>1137</v>
      </c>
      <c r="C8882" s="2">
        <v>53</v>
      </c>
      <c r="D8882" s="4" t="s">
        <v>36</v>
      </c>
      <c r="E8882" t="str" cm="1">
        <f t="array" ref="E8882">getURL(D8882)</f>
        <v>https://pmd.github.io/pmd-6.25.0/pmd_rules_java_design.html#lawofdemeter</v>
      </c>
      <c r="F8882" t="str">
        <f t="shared" si="138"/>
        <v>lawofdemeter</v>
      </c>
    </row>
    <row r="8883" spans="1:6" ht="180" x14ac:dyDescent="0.25">
      <c r="A8883" s="5">
        <v>8882</v>
      </c>
      <c r="B8883" s="6" t="s">
        <v>1137</v>
      </c>
      <c r="C8883" s="5">
        <v>54</v>
      </c>
      <c r="D8883" s="7" t="s">
        <v>8</v>
      </c>
      <c r="E8883" t="str" cm="1">
        <f t="array" ref="E8883">getURL(D8883)</f>
        <v>https://pmd.github.io/pmd-6.25.0/pmd_rules_java_design.html#lawofdemeter</v>
      </c>
      <c r="F8883" t="str">
        <f t="shared" si="138"/>
        <v>lawofdemeter</v>
      </c>
    </row>
    <row r="8884" spans="1:6" ht="180" x14ac:dyDescent="0.25">
      <c r="A8884" s="2">
        <v>8883</v>
      </c>
      <c r="B8884" s="3" t="s">
        <v>1137</v>
      </c>
      <c r="C8884" s="2">
        <v>55</v>
      </c>
      <c r="D8884" s="4" t="s">
        <v>8</v>
      </c>
      <c r="E8884" t="str" cm="1">
        <f t="array" ref="E8884">getURL(D8884)</f>
        <v>https://pmd.github.io/pmd-6.25.0/pmd_rules_java_design.html#lawofdemeter</v>
      </c>
      <c r="F8884" t="str">
        <f t="shared" si="138"/>
        <v>lawofdemeter</v>
      </c>
    </row>
    <row r="8885" spans="1:6" ht="180" x14ac:dyDescent="0.25">
      <c r="A8885" s="5">
        <v>8884</v>
      </c>
      <c r="B8885" s="6" t="s">
        <v>1137</v>
      </c>
      <c r="C8885" s="5">
        <v>78</v>
      </c>
      <c r="D8885" s="7" t="s">
        <v>8</v>
      </c>
      <c r="E8885" t="str" cm="1">
        <f t="array" ref="E8885">getURL(D8885)</f>
        <v>https://pmd.github.io/pmd-6.25.0/pmd_rules_java_design.html#lawofdemeter</v>
      </c>
      <c r="F8885" t="str">
        <f t="shared" si="138"/>
        <v>lawofdemeter</v>
      </c>
    </row>
    <row r="8886" spans="1:6" ht="180" x14ac:dyDescent="0.25">
      <c r="A8886" s="2">
        <v>8885</v>
      </c>
      <c r="B8886" s="3" t="s">
        <v>1137</v>
      </c>
      <c r="C8886" s="2">
        <v>88</v>
      </c>
      <c r="D8886" s="4" t="s">
        <v>7</v>
      </c>
      <c r="E8886" t="str" cm="1">
        <f t="array" ref="E8886">getURL(D8886)</f>
        <v>https://pmd.github.io/pmd-6.25.0/pmd_rules_java_design.html#lawofdemeter</v>
      </c>
      <c r="F8886" t="str">
        <f t="shared" si="138"/>
        <v>lawofdemeter</v>
      </c>
    </row>
    <row r="8887" spans="1:6" ht="180" x14ac:dyDescent="0.25">
      <c r="A8887" s="5">
        <v>8886</v>
      </c>
      <c r="B8887" s="6" t="s">
        <v>1138</v>
      </c>
      <c r="C8887" s="5">
        <v>36</v>
      </c>
      <c r="D8887" s="7" t="s">
        <v>7</v>
      </c>
      <c r="E8887" t="str" cm="1">
        <f t="array" ref="E8887">getURL(D8887)</f>
        <v>https://pmd.github.io/pmd-6.25.0/pmd_rules_java_design.html#lawofdemeter</v>
      </c>
      <c r="F8887" t="str">
        <f t="shared" si="138"/>
        <v>lawofdemeter</v>
      </c>
    </row>
    <row r="8888" spans="1:6" ht="180" x14ac:dyDescent="0.25">
      <c r="A8888" s="2">
        <v>8887</v>
      </c>
      <c r="B8888" s="3" t="s">
        <v>1138</v>
      </c>
      <c r="C8888" s="2">
        <v>37</v>
      </c>
      <c r="D8888" s="4" t="s">
        <v>7</v>
      </c>
      <c r="E8888" t="str" cm="1">
        <f t="array" ref="E8888">getURL(D8888)</f>
        <v>https://pmd.github.io/pmd-6.25.0/pmd_rules_java_design.html#lawofdemeter</v>
      </c>
      <c r="F8888" t="str">
        <f t="shared" si="138"/>
        <v>lawofdemeter</v>
      </c>
    </row>
    <row r="8889" spans="1:6" ht="180" x14ac:dyDescent="0.25">
      <c r="A8889" s="5">
        <v>8888</v>
      </c>
      <c r="B8889" s="6" t="s">
        <v>1138</v>
      </c>
      <c r="C8889" s="5">
        <v>37</v>
      </c>
      <c r="D8889" s="7" t="s">
        <v>7</v>
      </c>
      <c r="E8889" t="str" cm="1">
        <f t="array" ref="E8889">getURL(D8889)</f>
        <v>https://pmd.github.io/pmd-6.25.0/pmd_rules_java_design.html#lawofdemeter</v>
      </c>
      <c r="F8889" t="str">
        <f t="shared" si="138"/>
        <v>lawofdemeter</v>
      </c>
    </row>
    <row r="8890" spans="1:6" ht="180" x14ac:dyDescent="0.25">
      <c r="A8890" s="2">
        <v>8889</v>
      </c>
      <c r="B8890" s="3" t="s">
        <v>1138</v>
      </c>
      <c r="C8890" s="2">
        <v>37</v>
      </c>
      <c r="D8890" s="4" t="s">
        <v>8</v>
      </c>
      <c r="E8890" t="str" cm="1">
        <f t="array" ref="E8890">getURL(D8890)</f>
        <v>https://pmd.github.io/pmd-6.25.0/pmd_rules_java_design.html#lawofdemeter</v>
      </c>
      <c r="F8890" t="str">
        <f t="shared" si="138"/>
        <v>lawofdemeter</v>
      </c>
    </row>
    <row r="8891" spans="1:6" ht="180" x14ac:dyDescent="0.25">
      <c r="A8891" s="5">
        <v>8890</v>
      </c>
      <c r="B8891" s="6" t="s">
        <v>1139</v>
      </c>
      <c r="C8891" s="5">
        <v>41</v>
      </c>
      <c r="D8891" s="7" t="s">
        <v>8</v>
      </c>
      <c r="E8891" t="str" cm="1">
        <f t="array" ref="E8891">getURL(D8891)</f>
        <v>https://pmd.github.io/pmd-6.25.0/pmd_rules_java_design.html#lawofdemeter</v>
      </c>
      <c r="F8891" t="str">
        <f t="shared" si="138"/>
        <v>lawofdemeter</v>
      </c>
    </row>
    <row r="8892" spans="1:6" ht="180" x14ac:dyDescent="0.25">
      <c r="A8892" s="2">
        <v>8891</v>
      </c>
      <c r="B8892" s="3" t="s">
        <v>1139</v>
      </c>
      <c r="C8892" s="2">
        <v>44</v>
      </c>
      <c r="D8892" s="4" t="s">
        <v>8</v>
      </c>
      <c r="E8892" t="str" cm="1">
        <f t="array" ref="E8892">getURL(D8892)</f>
        <v>https://pmd.github.io/pmd-6.25.0/pmd_rules_java_design.html#lawofdemeter</v>
      </c>
      <c r="F8892" t="str">
        <f t="shared" si="138"/>
        <v>lawofdemeter</v>
      </c>
    </row>
    <row r="8893" spans="1:6" ht="180" x14ac:dyDescent="0.25">
      <c r="A8893" s="5">
        <v>8892</v>
      </c>
      <c r="B8893" s="6" t="s">
        <v>1139</v>
      </c>
      <c r="C8893" s="5">
        <v>52</v>
      </c>
      <c r="D8893" s="7" t="s">
        <v>7</v>
      </c>
      <c r="E8893" t="str" cm="1">
        <f t="array" ref="E8893">getURL(D8893)</f>
        <v>https://pmd.github.io/pmd-6.25.0/pmd_rules_java_design.html#lawofdemeter</v>
      </c>
      <c r="F8893" t="str">
        <f t="shared" si="138"/>
        <v>lawofdemeter</v>
      </c>
    </row>
    <row r="8894" spans="1:6" ht="180" x14ac:dyDescent="0.25">
      <c r="A8894" s="2">
        <v>8893</v>
      </c>
      <c r="B8894" s="3" t="s">
        <v>1139</v>
      </c>
      <c r="C8894" s="2">
        <v>67</v>
      </c>
      <c r="D8894" s="4" t="s">
        <v>7</v>
      </c>
      <c r="E8894" t="str" cm="1">
        <f t="array" ref="E8894">getURL(D8894)</f>
        <v>https://pmd.github.io/pmd-6.25.0/pmd_rules_java_design.html#lawofdemeter</v>
      </c>
      <c r="F8894" t="str">
        <f t="shared" si="138"/>
        <v>lawofdemeter</v>
      </c>
    </row>
    <row r="8895" spans="1:6" ht="180" x14ac:dyDescent="0.25">
      <c r="A8895" s="5">
        <v>8894</v>
      </c>
      <c r="B8895" s="6" t="s">
        <v>1139</v>
      </c>
      <c r="C8895" s="5">
        <v>67</v>
      </c>
      <c r="D8895" s="7" t="s">
        <v>7</v>
      </c>
      <c r="E8895" t="str" cm="1">
        <f t="array" ref="E8895">getURL(D8895)</f>
        <v>https://pmd.github.io/pmd-6.25.0/pmd_rules_java_design.html#lawofdemeter</v>
      </c>
      <c r="F8895" t="str">
        <f t="shared" si="138"/>
        <v>lawofdemeter</v>
      </c>
    </row>
    <row r="8896" spans="1:6" ht="180" x14ac:dyDescent="0.25">
      <c r="A8896" s="2">
        <v>8895</v>
      </c>
      <c r="B8896" s="3" t="s">
        <v>1140</v>
      </c>
      <c r="C8896" s="2">
        <v>22</v>
      </c>
      <c r="D8896" s="4" t="s">
        <v>1141</v>
      </c>
      <c r="E8896" t="str" cm="1">
        <f t="array" ref="E8896">getURL(D8896)</f>
        <v>https://pmd.github.io/pmd-6.25.0/pmd_rules_java_design.html#dataclass</v>
      </c>
      <c r="F8896" t="str">
        <f t="shared" si="138"/>
        <v>dataclass</v>
      </c>
    </row>
    <row r="8897" spans="1:6" ht="180" x14ac:dyDescent="0.25">
      <c r="A8897" s="5">
        <v>8896</v>
      </c>
      <c r="B8897" s="6" t="s">
        <v>1142</v>
      </c>
      <c r="C8897" s="5">
        <v>30</v>
      </c>
      <c r="D8897" s="7" t="s">
        <v>1143</v>
      </c>
      <c r="E8897" t="str" cm="1">
        <f t="array" ref="E8897">getURL(D8897)</f>
        <v>https://pmd.github.io/pmd-6.25.0/pmd_rules_java_design.html#modifiedcyclomaticcomplexity</v>
      </c>
      <c r="F8897" t="str">
        <f t="shared" si="138"/>
        <v>modifiedcyclomaticcomplexity</v>
      </c>
    </row>
    <row r="8898" spans="1:6" ht="180" x14ac:dyDescent="0.25">
      <c r="A8898" s="2">
        <v>8897</v>
      </c>
      <c r="B8898" s="3" t="s">
        <v>1142</v>
      </c>
      <c r="C8898" s="2">
        <v>30</v>
      </c>
      <c r="D8898" s="4" t="s">
        <v>1144</v>
      </c>
      <c r="E8898" t="str" cm="1">
        <f t="array" ref="E8898">getURL(D8898)</f>
        <v>https://pmd.github.io/pmd-6.25.0/pmd_rules_java_design.html#stdcyclomaticcomplexity</v>
      </c>
      <c r="F8898" t="str">
        <f t="shared" si="138"/>
        <v>stdcyclomaticcomplexity</v>
      </c>
    </row>
    <row r="8899" spans="1:6" ht="180" x14ac:dyDescent="0.25">
      <c r="A8899" s="5">
        <v>8898</v>
      </c>
      <c r="B8899" s="6" t="s">
        <v>1142</v>
      </c>
      <c r="C8899" s="5">
        <v>55</v>
      </c>
      <c r="D8899" s="7" t="s">
        <v>483</v>
      </c>
      <c r="E8899" t="str" cm="1">
        <f t="array" ref="E8899">getURL(D8899)</f>
        <v>https://pmd.github.io/pmd-6.25.0/pmd_rules_java_design.html#modifiedcyclomaticcomplexity</v>
      </c>
      <c r="F8899" t="str">
        <f t="shared" si="138"/>
        <v>modifiedcyclomaticcomplexity</v>
      </c>
    </row>
    <row r="8900" spans="1:6" ht="180" x14ac:dyDescent="0.25">
      <c r="A8900" s="2">
        <v>8899</v>
      </c>
      <c r="B8900" s="3" t="s">
        <v>1142</v>
      </c>
      <c r="C8900" s="2">
        <v>55</v>
      </c>
      <c r="D8900" s="4" t="s">
        <v>484</v>
      </c>
      <c r="E8900" t="str" cm="1">
        <f t="array" ref="E8900">getURL(D8900)</f>
        <v>https://pmd.github.io/pmd-6.25.0/pmd_rules_java_design.html#stdcyclomaticcomplexity</v>
      </c>
      <c r="F8900" t="str">
        <f t="shared" ref="F8900:F8963" si="139">RIGHT(E8900, LEN(E8900) - FIND("#",E8900))</f>
        <v>stdcyclomaticcomplexity</v>
      </c>
    </row>
    <row r="8901" spans="1:6" ht="150" x14ac:dyDescent="0.25">
      <c r="A8901" s="5">
        <v>8900</v>
      </c>
      <c r="B8901" s="6" t="s">
        <v>1145</v>
      </c>
      <c r="C8901" s="5">
        <v>31</v>
      </c>
      <c r="D8901" s="7" t="s">
        <v>7</v>
      </c>
      <c r="E8901" t="str" cm="1">
        <f t="array" ref="E8901">getURL(D8901)</f>
        <v>https://pmd.github.io/pmd-6.25.0/pmd_rules_java_design.html#lawofdemeter</v>
      </c>
      <c r="F8901" t="str">
        <f t="shared" si="139"/>
        <v>lawofdemeter</v>
      </c>
    </row>
    <row r="8902" spans="1:6" ht="150" x14ac:dyDescent="0.25">
      <c r="A8902" s="2">
        <v>8901</v>
      </c>
      <c r="B8902" s="3" t="s">
        <v>1145</v>
      </c>
      <c r="C8902" s="2">
        <v>45</v>
      </c>
      <c r="D8902" s="4" t="s">
        <v>7</v>
      </c>
      <c r="E8902" t="str" cm="1">
        <f t="array" ref="E8902">getURL(D8902)</f>
        <v>https://pmd.github.io/pmd-6.25.0/pmd_rules_java_design.html#lawofdemeter</v>
      </c>
      <c r="F8902" t="str">
        <f t="shared" si="139"/>
        <v>lawofdemeter</v>
      </c>
    </row>
    <row r="8903" spans="1:6" ht="150" x14ac:dyDescent="0.25">
      <c r="A8903" s="5">
        <v>8902</v>
      </c>
      <c r="B8903" s="6" t="s">
        <v>1145</v>
      </c>
      <c r="C8903" s="5">
        <v>45</v>
      </c>
      <c r="D8903" s="7" t="s">
        <v>7</v>
      </c>
      <c r="E8903" t="str" cm="1">
        <f t="array" ref="E8903">getURL(D8903)</f>
        <v>https://pmd.github.io/pmd-6.25.0/pmd_rules_java_design.html#lawofdemeter</v>
      </c>
      <c r="F8903" t="str">
        <f t="shared" si="139"/>
        <v>lawofdemeter</v>
      </c>
    </row>
    <row r="8904" spans="1:6" ht="150" x14ac:dyDescent="0.25">
      <c r="A8904" s="2">
        <v>8903</v>
      </c>
      <c r="B8904" s="3" t="s">
        <v>1146</v>
      </c>
      <c r="C8904" s="2">
        <v>38</v>
      </c>
      <c r="D8904" s="4" t="s">
        <v>8</v>
      </c>
      <c r="E8904" t="str" cm="1">
        <f t="array" ref="E8904">getURL(D8904)</f>
        <v>https://pmd.github.io/pmd-6.25.0/pmd_rules_java_design.html#lawofdemeter</v>
      </c>
      <c r="F8904" t="str">
        <f t="shared" si="139"/>
        <v>lawofdemeter</v>
      </c>
    </row>
    <row r="8905" spans="1:6" ht="150" x14ac:dyDescent="0.25">
      <c r="A8905" s="5">
        <v>8904</v>
      </c>
      <c r="B8905" s="6" t="s">
        <v>1146</v>
      </c>
      <c r="C8905" s="5">
        <v>38</v>
      </c>
      <c r="D8905" s="7" t="s">
        <v>8</v>
      </c>
      <c r="E8905" t="str" cm="1">
        <f t="array" ref="E8905">getURL(D8905)</f>
        <v>https://pmd.github.io/pmd-6.25.0/pmd_rules_java_design.html#lawofdemeter</v>
      </c>
      <c r="F8905" t="str">
        <f t="shared" si="139"/>
        <v>lawofdemeter</v>
      </c>
    </row>
    <row r="8906" spans="1:6" ht="150" x14ac:dyDescent="0.25">
      <c r="A8906" s="2">
        <v>8905</v>
      </c>
      <c r="B8906" s="3" t="s">
        <v>1146</v>
      </c>
      <c r="C8906" s="2">
        <v>39</v>
      </c>
      <c r="D8906" s="4" t="s">
        <v>8</v>
      </c>
      <c r="E8906" t="str" cm="1">
        <f t="array" ref="E8906">getURL(D8906)</f>
        <v>https://pmd.github.io/pmd-6.25.0/pmd_rules_java_design.html#lawofdemeter</v>
      </c>
      <c r="F8906" t="str">
        <f t="shared" si="139"/>
        <v>lawofdemeter</v>
      </c>
    </row>
    <row r="8907" spans="1:6" ht="150" x14ac:dyDescent="0.25">
      <c r="A8907" s="5">
        <v>8906</v>
      </c>
      <c r="B8907" s="6" t="s">
        <v>1146</v>
      </c>
      <c r="C8907" s="5">
        <v>39</v>
      </c>
      <c r="D8907" s="7" t="s">
        <v>8</v>
      </c>
      <c r="E8907" t="str" cm="1">
        <f t="array" ref="E8907">getURL(D8907)</f>
        <v>https://pmd.github.io/pmd-6.25.0/pmd_rules_java_design.html#lawofdemeter</v>
      </c>
      <c r="F8907" t="str">
        <f t="shared" si="139"/>
        <v>lawofdemeter</v>
      </c>
    </row>
    <row r="8908" spans="1:6" ht="150" x14ac:dyDescent="0.25">
      <c r="A8908" s="2">
        <v>8907</v>
      </c>
      <c r="B8908" s="3" t="s">
        <v>1146</v>
      </c>
      <c r="C8908" s="2">
        <v>40</v>
      </c>
      <c r="D8908" s="4" t="s">
        <v>8</v>
      </c>
      <c r="E8908" t="str" cm="1">
        <f t="array" ref="E8908">getURL(D8908)</f>
        <v>https://pmd.github.io/pmd-6.25.0/pmd_rules_java_design.html#lawofdemeter</v>
      </c>
      <c r="F8908" t="str">
        <f t="shared" si="139"/>
        <v>lawofdemeter</v>
      </c>
    </row>
    <row r="8909" spans="1:6" ht="150" x14ac:dyDescent="0.25">
      <c r="A8909" s="5">
        <v>8908</v>
      </c>
      <c r="B8909" s="6" t="s">
        <v>1146</v>
      </c>
      <c r="C8909" s="5">
        <v>40</v>
      </c>
      <c r="D8909" s="7" t="s">
        <v>8</v>
      </c>
      <c r="E8909" t="str" cm="1">
        <f t="array" ref="E8909">getURL(D8909)</f>
        <v>https://pmd.github.io/pmd-6.25.0/pmd_rules_java_design.html#lawofdemeter</v>
      </c>
      <c r="F8909" t="str">
        <f t="shared" si="139"/>
        <v>lawofdemeter</v>
      </c>
    </row>
    <row r="8910" spans="1:6" ht="150" x14ac:dyDescent="0.25">
      <c r="A8910" s="2">
        <v>8909</v>
      </c>
      <c r="B8910" s="3" t="s">
        <v>1146</v>
      </c>
      <c r="C8910" s="2">
        <v>41</v>
      </c>
      <c r="D8910" s="4" t="s">
        <v>8</v>
      </c>
      <c r="E8910" t="str" cm="1">
        <f t="array" ref="E8910">getURL(D8910)</f>
        <v>https://pmd.github.io/pmd-6.25.0/pmd_rules_java_design.html#lawofdemeter</v>
      </c>
      <c r="F8910" t="str">
        <f t="shared" si="139"/>
        <v>lawofdemeter</v>
      </c>
    </row>
    <row r="8911" spans="1:6" ht="150" x14ac:dyDescent="0.25">
      <c r="A8911" s="5">
        <v>8910</v>
      </c>
      <c r="B8911" s="6" t="s">
        <v>1146</v>
      </c>
      <c r="C8911" s="5">
        <v>41</v>
      </c>
      <c r="D8911" s="7" t="s">
        <v>8</v>
      </c>
      <c r="E8911" t="str" cm="1">
        <f t="array" ref="E8911">getURL(D8911)</f>
        <v>https://pmd.github.io/pmd-6.25.0/pmd_rules_java_design.html#lawofdemeter</v>
      </c>
      <c r="F8911" t="str">
        <f t="shared" si="139"/>
        <v>lawofdemeter</v>
      </c>
    </row>
    <row r="8912" spans="1:6" ht="150" x14ac:dyDescent="0.25">
      <c r="A8912" s="2">
        <v>8911</v>
      </c>
      <c r="B8912" s="3" t="s">
        <v>1146</v>
      </c>
      <c r="C8912" s="2">
        <v>42</v>
      </c>
      <c r="D8912" s="4" t="s">
        <v>8</v>
      </c>
      <c r="E8912" t="str" cm="1">
        <f t="array" ref="E8912">getURL(D8912)</f>
        <v>https://pmd.github.io/pmd-6.25.0/pmd_rules_java_design.html#lawofdemeter</v>
      </c>
      <c r="F8912" t="str">
        <f t="shared" si="139"/>
        <v>lawofdemeter</v>
      </c>
    </row>
    <row r="8913" spans="1:6" ht="150" x14ac:dyDescent="0.25">
      <c r="A8913" s="5">
        <v>8912</v>
      </c>
      <c r="B8913" s="6" t="s">
        <v>1146</v>
      </c>
      <c r="C8913" s="5">
        <v>55</v>
      </c>
      <c r="D8913" s="7" t="s">
        <v>7</v>
      </c>
      <c r="E8913" t="str" cm="1">
        <f t="array" ref="E8913">getURL(D8913)</f>
        <v>https://pmd.github.io/pmd-6.25.0/pmd_rules_java_design.html#lawofdemeter</v>
      </c>
      <c r="F8913" t="str">
        <f t="shared" si="139"/>
        <v>lawofdemeter</v>
      </c>
    </row>
    <row r="8914" spans="1:6" ht="150" x14ac:dyDescent="0.25">
      <c r="A8914" s="2">
        <v>8913</v>
      </c>
      <c r="B8914" s="3" t="s">
        <v>1146</v>
      </c>
      <c r="C8914" s="2">
        <v>55</v>
      </c>
      <c r="D8914" s="4" t="s">
        <v>7</v>
      </c>
      <c r="E8914" t="str" cm="1">
        <f t="array" ref="E8914">getURL(D8914)</f>
        <v>https://pmd.github.io/pmd-6.25.0/pmd_rules_java_design.html#lawofdemeter</v>
      </c>
      <c r="F8914" t="str">
        <f t="shared" si="139"/>
        <v>lawofdemeter</v>
      </c>
    </row>
    <row r="8915" spans="1:6" ht="150" x14ac:dyDescent="0.25">
      <c r="A8915" s="5">
        <v>8914</v>
      </c>
      <c r="B8915" s="6" t="s">
        <v>1147</v>
      </c>
      <c r="C8915" s="5">
        <v>39</v>
      </c>
      <c r="D8915" s="7" t="s">
        <v>8</v>
      </c>
      <c r="E8915" t="str" cm="1">
        <f t="array" ref="E8915">getURL(D8915)</f>
        <v>https://pmd.github.io/pmd-6.25.0/pmd_rules_java_design.html#lawofdemeter</v>
      </c>
      <c r="F8915" t="str">
        <f t="shared" si="139"/>
        <v>lawofdemeter</v>
      </c>
    </row>
    <row r="8916" spans="1:6" ht="150" x14ac:dyDescent="0.25">
      <c r="A8916" s="2">
        <v>8915</v>
      </c>
      <c r="B8916" s="3" t="s">
        <v>1147</v>
      </c>
      <c r="C8916" s="2">
        <v>43</v>
      </c>
      <c r="D8916" s="4" t="s">
        <v>8</v>
      </c>
      <c r="E8916" t="str" cm="1">
        <f t="array" ref="E8916">getURL(D8916)</f>
        <v>https://pmd.github.io/pmd-6.25.0/pmd_rules_java_design.html#lawofdemeter</v>
      </c>
      <c r="F8916" t="str">
        <f t="shared" si="139"/>
        <v>lawofdemeter</v>
      </c>
    </row>
    <row r="8917" spans="1:6" ht="150" x14ac:dyDescent="0.25">
      <c r="A8917" s="5">
        <v>8916</v>
      </c>
      <c r="B8917" s="6" t="s">
        <v>1147</v>
      </c>
      <c r="C8917" s="5">
        <v>45</v>
      </c>
      <c r="D8917" s="7" t="s">
        <v>8</v>
      </c>
      <c r="E8917" t="str" cm="1">
        <f t="array" ref="E8917">getURL(D8917)</f>
        <v>https://pmd.github.io/pmd-6.25.0/pmd_rules_java_design.html#lawofdemeter</v>
      </c>
      <c r="F8917" t="str">
        <f t="shared" si="139"/>
        <v>lawofdemeter</v>
      </c>
    </row>
    <row r="8918" spans="1:6" ht="150" x14ac:dyDescent="0.25">
      <c r="A8918" s="2">
        <v>8917</v>
      </c>
      <c r="B8918" s="3" t="s">
        <v>1147</v>
      </c>
      <c r="C8918" s="2">
        <v>45</v>
      </c>
      <c r="D8918" s="4" t="s">
        <v>8</v>
      </c>
      <c r="E8918" t="str" cm="1">
        <f t="array" ref="E8918">getURL(D8918)</f>
        <v>https://pmd.github.io/pmd-6.25.0/pmd_rules_java_design.html#lawofdemeter</v>
      </c>
      <c r="F8918" t="str">
        <f t="shared" si="139"/>
        <v>lawofdemeter</v>
      </c>
    </row>
    <row r="8919" spans="1:6" ht="150" x14ac:dyDescent="0.25">
      <c r="A8919" s="5">
        <v>8918</v>
      </c>
      <c r="B8919" s="6" t="s">
        <v>1147</v>
      </c>
      <c r="C8919" s="5">
        <v>46</v>
      </c>
      <c r="D8919" s="7" t="s">
        <v>8</v>
      </c>
      <c r="E8919" t="str" cm="1">
        <f t="array" ref="E8919">getURL(D8919)</f>
        <v>https://pmd.github.io/pmd-6.25.0/pmd_rules_java_design.html#lawofdemeter</v>
      </c>
      <c r="F8919" t="str">
        <f t="shared" si="139"/>
        <v>lawofdemeter</v>
      </c>
    </row>
    <row r="8920" spans="1:6" ht="150" x14ac:dyDescent="0.25">
      <c r="A8920" s="2">
        <v>8919</v>
      </c>
      <c r="B8920" s="3" t="s">
        <v>1147</v>
      </c>
      <c r="C8920" s="2">
        <v>46</v>
      </c>
      <c r="D8920" s="4" t="s">
        <v>8</v>
      </c>
      <c r="E8920" t="str" cm="1">
        <f t="array" ref="E8920">getURL(D8920)</f>
        <v>https://pmd.github.io/pmd-6.25.0/pmd_rules_java_design.html#lawofdemeter</v>
      </c>
      <c r="F8920" t="str">
        <f t="shared" si="139"/>
        <v>lawofdemeter</v>
      </c>
    </row>
    <row r="8921" spans="1:6" ht="150" x14ac:dyDescent="0.25">
      <c r="A8921" s="5">
        <v>8920</v>
      </c>
      <c r="B8921" s="6" t="s">
        <v>1147</v>
      </c>
      <c r="C8921" s="5">
        <v>47</v>
      </c>
      <c r="D8921" s="7" t="s">
        <v>8</v>
      </c>
      <c r="E8921" t="str" cm="1">
        <f t="array" ref="E8921">getURL(D8921)</f>
        <v>https://pmd.github.io/pmd-6.25.0/pmd_rules_java_design.html#lawofdemeter</v>
      </c>
      <c r="F8921" t="str">
        <f t="shared" si="139"/>
        <v>lawofdemeter</v>
      </c>
    </row>
    <row r="8922" spans="1:6" ht="150" x14ac:dyDescent="0.25">
      <c r="A8922" s="2">
        <v>8921</v>
      </c>
      <c r="B8922" s="3" t="s">
        <v>1147</v>
      </c>
      <c r="C8922" s="2">
        <v>47</v>
      </c>
      <c r="D8922" s="4" t="s">
        <v>8</v>
      </c>
      <c r="E8922" t="str" cm="1">
        <f t="array" ref="E8922">getURL(D8922)</f>
        <v>https://pmd.github.io/pmd-6.25.0/pmd_rules_java_design.html#lawofdemeter</v>
      </c>
      <c r="F8922" t="str">
        <f t="shared" si="139"/>
        <v>lawofdemeter</v>
      </c>
    </row>
    <row r="8923" spans="1:6" ht="150" x14ac:dyDescent="0.25">
      <c r="A8923" s="5">
        <v>8922</v>
      </c>
      <c r="B8923" s="6" t="s">
        <v>1147</v>
      </c>
      <c r="C8923" s="5">
        <v>48</v>
      </c>
      <c r="D8923" s="7" t="s">
        <v>8</v>
      </c>
      <c r="E8923" t="str" cm="1">
        <f t="array" ref="E8923">getURL(D8923)</f>
        <v>https://pmd.github.io/pmd-6.25.0/pmd_rules_java_design.html#lawofdemeter</v>
      </c>
      <c r="F8923" t="str">
        <f t="shared" si="139"/>
        <v>lawofdemeter</v>
      </c>
    </row>
    <row r="8924" spans="1:6" ht="150" x14ac:dyDescent="0.25">
      <c r="A8924" s="2">
        <v>8923</v>
      </c>
      <c r="B8924" s="3" t="s">
        <v>1147</v>
      </c>
      <c r="C8924" s="2">
        <v>61</v>
      </c>
      <c r="D8924" s="4" t="s">
        <v>7</v>
      </c>
      <c r="E8924" t="str" cm="1">
        <f t="array" ref="E8924">getURL(D8924)</f>
        <v>https://pmd.github.io/pmd-6.25.0/pmd_rules_java_design.html#lawofdemeter</v>
      </c>
      <c r="F8924" t="str">
        <f t="shared" si="139"/>
        <v>lawofdemeter</v>
      </c>
    </row>
    <row r="8925" spans="1:6" ht="150" x14ac:dyDescent="0.25">
      <c r="A8925" s="5">
        <v>8924</v>
      </c>
      <c r="B8925" s="6" t="s">
        <v>1147</v>
      </c>
      <c r="C8925" s="5">
        <v>61</v>
      </c>
      <c r="D8925" s="7" t="s">
        <v>7</v>
      </c>
      <c r="E8925" t="str" cm="1">
        <f t="array" ref="E8925">getURL(D8925)</f>
        <v>https://pmd.github.io/pmd-6.25.0/pmd_rules_java_design.html#lawofdemeter</v>
      </c>
      <c r="F8925" t="str">
        <f t="shared" si="139"/>
        <v>lawofdemeter</v>
      </c>
    </row>
    <row r="8926" spans="1:6" ht="150" x14ac:dyDescent="0.25">
      <c r="A8926" s="2">
        <v>8925</v>
      </c>
      <c r="B8926" s="3" t="s">
        <v>1147</v>
      </c>
      <c r="C8926" s="2">
        <v>76</v>
      </c>
      <c r="D8926" s="4" t="s">
        <v>7</v>
      </c>
      <c r="E8926" t="str" cm="1">
        <f t="array" ref="E8926">getURL(D8926)</f>
        <v>https://pmd.github.io/pmd-6.25.0/pmd_rules_java_design.html#lawofdemeter</v>
      </c>
      <c r="F8926" t="str">
        <f t="shared" si="139"/>
        <v>lawofdemeter</v>
      </c>
    </row>
    <row r="8927" spans="1:6" ht="150" x14ac:dyDescent="0.25">
      <c r="A8927" s="5">
        <v>8926</v>
      </c>
      <c r="B8927" s="6" t="s">
        <v>1147</v>
      </c>
      <c r="C8927" s="5">
        <v>76</v>
      </c>
      <c r="D8927" s="7" t="s">
        <v>7</v>
      </c>
      <c r="E8927" t="str" cm="1">
        <f t="array" ref="E8927">getURL(D8927)</f>
        <v>https://pmd.github.io/pmd-6.25.0/pmd_rules_java_design.html#lawofdemeter</v>
      </c>
      <c r="F8927" t="str">
        <f t="shared" si="139"/>
        <v>lawofdemeter</v>
      </c>
    </row>
    <row r="8928" spans="1:6" ht="135" x14ac:dyDescent="0.25">
      <c r="A8928" s="2">
        <v>8927</v>
      </c>
      <c r="B8928" s="3" t="s">
        <v>1148</v>
      </c>
      <c r="C8928" s="2">
        <v>40</v>
      </c>
      <c r="D8928" s="4" t="s">
        <v>1149</v>
      </c>
      <c r="E8928" t="str" cm="1">
        <f t="array" ref="E8928">getURL(D8928)</f>
        <v>https://pmd.github.io/pmd-6.25.0/pmd_rules_java_design.html#immutablefield</v>
      </c>
      <c r="F8928" t="str">
        <f t="shared" si="139"/>
        <v>immutablefield</v>
      </c>
    </row>
    <row r="8929" spans="1:6" ht="135" x14ac:dyDescent="0.25">
      <c r="A8929" s="5">
        <v>8928</v>
      </c>
      <c r="B8929" s="6" t="s">
        <v>1148</v>
      </c>
      <c r="C8929" s="5">
        <v>48</v>
      </c>
      <c r="D8929" s="7" t="s">
        <v>36</v>
      </c>
      <c r="E8929" t="str" cm="1">
        <f t="array" ref="E8929">getURL(D8929)</f>
        <v>https://pmd.github.io/pmd-6.25.0/pmd_rules_java_design.html#lawofdemeter</v>
      </c>
      <c r="F8929" t="str">
        <f t="shared" si="139"/>
        <v>lawofdemeter</v>
      </c>
    </row>
    <row r="8930" spans="1:6" ht="135" x14ac:dyDescent="0.25">
      <c r="A8930" s="2">
        <v>8929</v>
      </c>
      <c r="B8930" s="3" t="s">
        <v>1150</v>
      </c>
      <c r="C8930" s="2">
        <v>35</v>
      </c>
      <c r="D8930" s="4" t="s">
        <v>5</v>
      </c>
      <c r="E8930" t="str" cm="1">
        <f t="array" ref="E8930">getURL(D8930)</f>
        <v>https://pmd.github.io/pmd-6.25.0/pmd_rules_java_design.html#useutilityclass</v>
      </c>
      <c r="F8930" t="str">
        <f t="shared" si="139"/>
        <v>useutilityclass</v>
      </c>
    </row>
    <row r="8931" spans="1:6" ht="135" x14ac:dyDescent="0.25">
      <c r="A8931" s="5">
        <v>8930</v>
      </c>
      <c r="B8931" s="6" t="s">
        <v>1150</v>
      </c>
      <c r="C8931" s="5">
        <v>55</v>
      </c>
      <c r="D8931" s="7" t="s">
        <v>36</v>
      </c>
      <c r="E8931" t="str" cm="1">
        <f t="array" ref="E8931">getURL(D8931)</f>
        <v>https://pmd.github.io/pmd-6.25.0/pmd_rules_java_design.html#lawofdemeter</v>
      </c>
      <c r="F8931" t="str">
        <f t="shared" si="139"/>
        <v>lawofdemeter</v>
      </c>
    </row>
    <row r="8932" spans="1:6" ht="135" x14ac:dyDescent="0.25">
      <c r="A8932" s="2">
        <v>8931</v>
      </c>
      <c r="B8932" s="3" t="s">
        <v>1150</v>
      </c>
      <c r="C8932" s="2">
        <v>58</v>
      </c>
      <c r="D8932" s="4" t="s">
        <v>24</v>
      </c>
      <c r="E8932" t="str" cm="1">
        <f t="array" ref="E8932">getURL(D8932)</f>
        <v>https://pmd.github.io/pmd-6.25.0/pmd_rules_java_design.html#avoidcatchinggenericexception</v>
      </c>
      <c r="F8932" t="str">
        <f t="shared" si="139"/>
        <v>avoidcatchinggenericexception</v>
      </c>
    </row>
    <row r="8933" spans="1:6" ht="135" x14ac:dyDescent="0.25">
      <c r="A8933" s="5">
        <v>8932</v>
      </c>
      <c r="B8933" s="6" t="s">
        <v>1150</v>
      </c>
      <c r="C8933" s="5">
        <v>64</v>
      </c>
      <c r="D8933" s="7" t="s">
        <v>24</v>
      </c>
      <c r="E8933" t="str" cm="1">
        <f t="array" ref="E8933">getURL(D8933)</f>
        <v>https://pmd.github.io/pmd-6.25.0/pmd_rules_java_design.html#avoidcatchinggenericexception</v>
      </c>
      <c r="F8933" t="str">
        <f t="shared" si="139"/>
        <v>avoidcatchinggenericexception</v>
      </c>
    </row>
    <row r="8934" spans="1:6" ht="135" x14ac:dyDescent="0.25">
      <c r="A8934" s="2">
        <v>8933</v>
      </c>
      <c r="B8934" s="3" t="s">
        <v>1150</v>
      </c>
      <c r="C8934" s="2">
        <v>73</v>
      </c>
      <c r="D8934" s="4" t="s">
        <v>7</v>
      </c>
      <c r="E8934" t="str" cm="1">
        <f t="array" ref="E8934">getURL(D8934)</f>
        <v>https://pmd.github.io/pmd-6.25.0/pmd_rules_java_design.html#lawofdemeter</v>
      </c>
      <c r="F8934" t="str">
        <f t="shared" si="139"/>
        <v>lawofdemeter</v>
      </c>
    </row>
    <row r="8935" spans="1:6" ht="135" x14ac:dyDescent="0.25">
      <c r="A8935" s="5">
        <v>8934</v>
      </c>
      <c r="B8935" s="6" t="s">
        <v>1150</v>
      </c>
      <c r="C8935" s="5">
        <v>73</v>
      </c>
      <c r="D8935" s="7" t="s">
        <v>7</v>
      </c>
      <c r="E8935" t="str" cm="1">
        <f t="array" ref="E8935">getURL(D8935)</f>
        <v>https://pmd.github.io/pmd-6.25.0/pmd_rules_java_design.html#lawofdemeter</v>
      </c>
      <c r="F8935" t="str">
        <f t="shared" si="139"/>
        <v>lawofdemeter</v>
      </c>
    </row>
    <row r="8936" spans="1:6" ht="135" x14ac:dyDescent="0.25">
      <c r="A8936" s="2">
        <v>8935</v>
      </c>
      <c r="B8936" s="3" t="s">
        <v>1150</v>
      </c>
      <c r="C8936" s="2">
        <v>74</v>
      </c>
      <c r="D8936" s="4" t="s">
        <v>7</v>
      </c>
      <c r="E8936" t="str" cm="1">
        <f t="array" ref="E8936">getURL(D8936)</f>
        <v>https://pmd.github.io/pmd-6.25.0/pmd_rules_java_design.html#lawofdemeter</v>
      </c>
      <c r="F8936" t="str">
        <f t="shared" si="139"/>
        <v>lawofdemeter</v>
      </c>
    </row>
    <row r="8937" spans="1:6" ht="135" x14ac:dyDescent="0.25">
      <c r="A8937" s="5">
        <v>8936</v>
      </c>
      <c r="B8937" s="6" t="s">
        <v>1150</v>
      </c>
      <c r="C8937" s="5">
        <v>74</v>
      </c>
      <c r="D8937" s="7" t="s">
        <v>7</v>
      </c>
      <c r="E8937" t="str" cm="1">
        <f t="array" ref="E8937">getURL(D8937)</f>
        <v>https://pmd.github.io/pmd-6.25.0/pmd_rules_java_design.html#lawofdemeter</v>
      </c>
      <c r="F8937" t="str">
        <f t="shared" si="139"/>
        <v>lawofdemeter</v>
      </c>
    </row>
    <row r="8938" spans="1:6" ht="135" x14ac:dyDescent="0.25">
      <c r="A8938" s="2">
        <v>8937</v>
      </c>
      <c r="B8938" s="3" t="s">
        <v>1151</v>
      </c>
      <c r="C8938" s="2">
        <v>50</v>
      </c>
      <c r="D8938" s="4" t="s">
        <v>36</v>
      </c>
      <c r="E8938" t="str" cm="1">
        <f t="array" ref="E8938">getURL(D8938)</f>
        <v>https://pmd.github.io/pmd-6.25.0/pmd_rules_java_design.html#lawofdemeter</v>
      </c>
      <c r="F8938" t="str">
        <f t="shared" si="139"/>
        <v>lawofdemeter</v>
      </c>
    </row>
    <row r="8939" spans="1:6" ht="135" x14ac:dyDescent="0.25">
      <c r="A8939" s="5">
        <v>8938</v>
      </c>
      <c r="B8939" s="6" t="s">
        <v>1151</v>
      </c>
      <c r="C8939" s="5">
        <v>51</v>
      </c>
      <c r="D8939" s="7" t="s">
        <v>8</v>
      </c>
      <c r="E8939" t="str" cm="1">
        <f t="array" ref="E8939">getURL(D8939)</f>
        <v>https://pmd.github.io/pmd-6.25.0/pmd_rules_java_design.html#lawofdemeter</v>
      </c>
      <c r="F8939" t="str">
        <f t="shared" si="139"/>
        <v>lawofdemeter</v>
      </c>
    </row>
    <row r="8940" spans="1:6" ht="135" x14ac:dyDescent="0.25">
      <c r="A8940" s="2">
        <v>8939</v>
      </c>
      <c r="B8940" s="3" t="s">
        <v>1151</v>
      </c>
      <c r="C8940" s="2">
        <v>56</v>
      </c>
      <c r="D8940" s="4" t="s">
        <v>36</v>
      </c>
      <c r="E8940" t="str" cm="1">
        <f t="array" ref="E8940">getURL(D8940)</f>
        <v>https://pmd.github.io/pmd-6.25.0/pmd_rules_java_design.html#lawofdemeter</v>
      </c>
      <c r="F8940" t="str">
        <f t="shared" si="139"/>
        <v>lawofdemeter</v>
      </c>
    </row>
    <row r="8941" spans="1:6" ht="135" x14ac:dyDescent="0.25">
      <c r="A8941" s="5">
        <v>8940</v>
      </c>
      <c r="B8941" s="6" t="s">
        <v>1151</v>
      </c>
      <c r="C8941" s="5">
        <v>58</v>
      </c>
      <c r="D8941" s="7" t="s">
        <v>8</v>
      </c>
      <c r="E8941" t="str" cm="1">
        <f t="array" ref="E8941">getURL(D8941)</f>
        <v>https://pmd.github.io/pmd-6.25.0/pmd_rules_java_design.html#lawofdemeter</v>
      </c>
      <c r="F8941" t="str">
        <f t="shared" si="139"/>
        <v>lawofdemeter</v>
      </c>
    </row>
    <row r="8942" spans="1:6" ht="135" x14ac:dyDescent="0.25">
      <c r="A8942" s="2">
        <v>8941</v>
      </c>
      <c r="B8942" s="3" t="s">
        <v>1151</v>
      </c>
      <c r="C8942" s="2">
        <v>59</v>
      </c>
      <c r="D8942" s="4" t="s">
        <v>8</v>
      </c>
      <c r="E8942" t="str" cm="1">
        <f t="array" ref="E8942">getURL(D8942)</f>
        <v>https://pmd.github.io/pmd-6.25.0/pmd_rules_java_design.html#lawofdemeter</v>
      </c>
      <c r="F8942" t="str">
        <f t="shared" si="139"/>
        <v>lawofdemeter</v>
      </c>
    </row>
    <row r="8943" spans="1:6" ht="135" x14ac:dyDescent="0.25">
      <c r="A8943" s="5">
        <v>8942</v>
      </c>
      <c r="B8943" s="6" t="s">
        <v>1151</v>
      </c>
      <c r="C8943" s="5">
        <v>60</v>
      </c>
      <c r="D8943" s="7" t="s">
        <v>8</v>
      </c>
      <c r="E8943" t="str" cm="1">
        <f t="array" ref="E8943">getURL(D8943)</f>
        <v>https://pmd.github.io/pmd-6.25.0/pmd_rules_java_design.html#lawofdemeter</v>
      </c>
      <c r="F8943" t="str">
        <f t="shared" si="139"/>
        <v>lawofdemeter</v>
      </c>
    </row>
    <row r="8944" spans="1:6" ht="135" x14ac:dyDescent="0.25">
      <c r="A8944" s="2">
        <v>8943</v>
      </c>
      <c r="B8944" s="3" t="s">
        <v>1151</v>
      </c>
      <c r="C8944" s="2">
        <v>62</v>
      </c>
      <c r="D8944" s="4" t="s">
        <v>8</v>
      </c>
      <c r="E8944" t="str" cm="1">
        <f t="array" ref="E8944">getURL(D8944)</f>
        <v>https://pmd.github.io/pmd-6.25.0/pmd_rules_java_design.html#lawofdemeter</v>
      </c>
      <c r="F8944" t="str">
        <f t="shared" si="139"/>
        <v>lawofdemeter</v>
      </c>
    </row>
    <row r="8945" spans="1:6" ht="135" x14ac:dyDescent="0.25">
      <c r="A8945" s="5">
        <v>8944</v>
      </c>
      <c r="B8945" s="6" t="s">
        <v>1151</v>
      </c>
      <c r="C8945" s="5">
        <v>63</v>
      </c>
      <c r="D8945" s="7" t="s">
        <v>8</v>
      </c>
      <c r="E8945" t="str" cm="1">
        <f t="array" ref="E8945">getURL(D8945)</f>
        <v>https://pmd.github.io/pmd-6.25.0/pmd_rules_java_design.html#lawofdemeter</v>
      </c>
      <c r="F8945" t="str">
        <f t="shared" si="139"/>
        <v>lawofdemeter</v>
      </c>
    </row>
    <row r="8946" spans="1:6" ht="135" x14ac:dyDescent="0.25">
      <c r="A8946" s="2">
        <v>8945</v>
      </c>
      <c r="B8946" s="3" t="s">
        <v>1151</v>
      </c>
      <c r="C8946" s="2">
        <v>70</v>
      </c>
      <c r="D8946" s="4" t="s">
        <v>36</v>
      </c>
      <c r="E8946" t="str" cm="1">
        <f t="array" ref="E8946">getURL(D8946)</f>
        <v>https://pmd.github.io/pmd-6.25.0/pmd_rules_java_design.html#lawofdemeter</v>
      </c>
      <c r="F8946" t="str">
        <f t="shared" si="139"/>
        <v>lawofdemeter</v>
      </c>
    </row>
    <row r="8947" spans="1:6" ht="135" x14ac:dyDescent="0.25">
      <c r="A8947" s="5">
        <v>8946</v>
      </c>
      <c r="B8947" s="6" t="s">
        <v>1152</v>
      </c>
      <c r="C8947" s="5">
        <v>29</v>
      </c>
      <c r="D8947" s="7" t="s">
        <v>1153</v>
      </c>
      <c r="E8947" t="str" cm="1">
        <f t="array" ref="E8947">getURL(D8947)</f>
        <v>https://pmd.github.io/pmd-6.25.0/pmd_rules_java_design.html#ncsscount</v>
      </c>
      <c r="F8947" t="str">
        <f t="shared" si="139"/>
        <v>ncsscount</v>
      </c>
    </row>
    <row r="8948" spans="1:6" ht="135" x14ac:dyDescent="0.25">
      <c r="A8948" s="2">
        <v>8947</v>
      </c>
      <c r="B8948" s="3" t="s">
        <v>1154</v>
      </c>
      <c r="C8948" s="2">
        <v>52</v>
      </c>
      <c r="D8948" s="4" t="s">
        <v>8</v>
      </c>
      <c r="E8948" t="str" cm="1">
        <f t="array" ref="E8948">getURL(D8948)</f>
        <v>https://pmd.github.io/pmd-6.25.0/pmd_rules_java_design.html#lawofdemeter</v>
      </c>
      <c r="F8948" t="str">
        <f t="shared" si="139"/>
        <v>lawofdemeter</v>
      </c>
    </row>
    <row r="8949" spans="1:6" ht="135" x14ac:dyDescent="0.25">
      <c r="A8949" s="5">
        <v>8948</v>
      </c>
      <c r="B8949" s="6" t="s">
        <v>1154</v>
      </c>
      <c r="C8949" s="5">
        <v>54</v>
      </c>
      <c r="D8949" s="7" t="s">
        <v>8</v>
      </c>
      <c r="E8949" t="str" cm="1">
        <f t="array" ref="E8949">getURL(D8949)</f>
        <v>https://pmd.github.io/pmd-6.25.0/pmd_rules_java_design.html#lawofdemeter</v>
      </c>
      <c r="F8949" t="str">
        <f t="shared" si="139"/>
        <v>lawofdemeter</v>
      </c>
    </row>
    <row r="8950" spans="1:6" ht="135" x14ac:dyDescent="0.25">
      <c r="A8950" s="2">
        <v>8949</v>
      </c>
      <c r="B8950" s="3" t="s">
        <v>1154</v>
      </c>
      <c r="C8950" s="2">
        <v>55</v>
      </c>
      <c r="D8950" s="4" t="s">
        <v>36</v>
      </c>
      <c r="E8950" t="str" cm="1">
        <f t="array" ref="E8950">getURL(D8950)</f>
        <v>https://pmd.github.io/pmd-6.25.0/pmd_rules_java_design.html#lawofdemeter</v>
      </c>
      <c r="F8950" t="str">
        <f t="shared" si="139"/>
        <v>lawofdemeter</v>
      </c>
    </row>
    <row r="8951" spans="1:6" ht="135" x14ac:dyDescent="0.25">
      <c r="A8951" s="5">
        <v>8950</v>
      </c>
      <c r="B8951" s="6" t="s">
        <v>1154</v>
      </c>
      <c r="C8951" s="5">
        <v>56</v>
      </c>
      <c r="D8951" s="7" t="s">
        <v>7</v>
      </c>
      <c r="E8951" t="str" cm="1">
        <f t="array" ref="E8951">getURL(D8951)</f>
        <v>https://pmd.github.io/pmd-6.25.0/pmd_rules_java_design.html#lawofdemeter</v>
      </c>
      <c r="F8951" t="str">
        <f t="shared" si="139"/>
        <v>lawofdemeter</v>
      </c>
    </row>
    <row r="8952" spans="1:6" ht="135" x14ac:dyDescent="0.25">
      <c r="A8952" s="2">
        <v>8951</v>
      </c>
      <c r="B8952" s="3" t="s">
        <v>1154</v>
      </c>
      <c r="C8952" s="2">
        <v>71</v>
      </c>
      <c r="D8952" s="4" t="s">
        <v>8</v>
      </c>
      <c r="E8952" t="str" cm="1">
        <f t="array" ref="E8952">getURL(D8952)</f>
        <v>https://pmd.github.io/pmd-6.25.0/pmd_rules_java_design.html#lawofdemeter</v>
      </c>
      <c r="F8952" t="str">
        <f t="shared" si="139"/>
        <v>lawofdemeter</v>
      </c>
    </row>
    <row r="8953" spans="1:6" ht="135" x14ac:dyDescent="0.25">
      <c r="A8953" s="5">
        <v>8952</v>
      </c>
      <c r="B8953" s="6" t="s">
        <v>1154</v>
      </c>
      <c r="C8953" s="5">
        <v>72</v>
      </c>
      <c r="D8953" s="7" t="s">
        <v>8</v>
      </c>
      <c r="E8953" t="str" cm="1">
        <f t="array" ref="E8953">getURL(D8953)</f>
        <v>https://pmd.github.io/pmd-6.25.0/pmd_rules_java_design.html#lawofdemeter</v>
      </c>
      <c r="F8953" t="str">
        <f t="shared" si="139"/>
        <v>lawofdemeter</v>
      </c>
    </row>
    <row r="8954" spans="1:6" ht="135" x14ac:dyDescent="0.25">
      <c r="A8954" s="2">
        <v>8953</v>
      </c>
      <c r="B8954" s="3" t="s">
        <v>1154</v>
      </c>
      <c r="C8954" s="2">
        <v>79</v>
      </c>
      <c r="D8954" s="4" t="s">
        <v>7</v>
      </c>
      <c r="E8954" t="str" cm="1">
        <f t="array" ref="E8954">getURL(D8954)</f>
        <v>https://pmd.github.io/pmd-6.25.0/pmd_rules_java_design.html#lawofdemeter</v>
      </c>
      <c r="F8954" t="str">
        <f t="shared" si="139"/>
        <v>lawofdemeter</v>
      </c>
    </row>
    <row r="8955" spans="1:6" ht="135" x14ac:dyDescent="0.25">
      <c r="A8955" s="5">
        <v>8954</v>
      </c>
      <c r="B8955" s="6" t="s">
        <v>1154</v>
      </c>
      <c r="C8955" s="5">
        <v>80</v>
      </c>
      <c r="D8955" s="7" t="s">
        <v>8</v>
      </c>
      <c r="E8955" t="str" cm="1">
        <f t="array" ref="E8955">getURL(D8955)</f>
        <v>https://pmd.github.io/pmd-6.25.0/pmd_rules_java_design.html#lawofdemeter</v>
      </c>
      <c r="F8955" t="str">
        <f t="shared" si="139"/>
        <v>lawofdemeter</v>
      </c>
    </row>
    <row r="8956" spans="1:6" ht="135" x14ac:dyDescent="0.25">
      <c r="A8956" s="2">
        <v>8955</v>
      </c>
      <c r="B8956" s="3" t="s">
        <v>1154</v>
      </c>
      <c r="C8956" s="2">
        <v>81</v>
      </c>
      <c r="D8956" s="4" t="s">
        <v>8</v>
      </c>
      <c r="E8956" t="str" cm="1">
        <f t="array" ref="E8956">getURL(D8956)</f>
        <v>https://pmd.github.io/pmd-6.25.0/pmd_rules_java_design.html#lawofdemeter</v>
      </c>
      <c r="F8956" t="str">
        <f t="shared" si="139"/>
        <v>lawofdemeter</v>
      </c>
    </row>
    <row r="8957" spans="1:6" ht="135" x14ac:dyDescent="0.25">
      <c r="A8957" s="5">
        <v>8956</v>
      </c>
      <c r="B8957" s="6" t="s">
        <v>1155</v>
      </c>
      <c r="C8957" s="5">
        <v>38</v>
      </c>
      <c r="D8957" s="7" t="s">
        <v>7</v>
      </c>
      <c r="E8957" t="str" cm="1">
        <f t="array" ref="E8957">getURL(D8957)</f>
        <v>https://pmd.github.io/pmd-6.25.0/pmd_rules_java_design.html#lawofdemeter</v>
      </c>
      <c r="F8957" t="str">
        <f t="shared" si="139"/>
        <v>lawofdemeter</v>
      </c>
    </row>
    <row r="8958" spans="1:6" ht="135" x14ac:dyDescent="0.25">
      <c r="A8958" s="2">
        <v>8957</v>
      </c>
      <c r="B8958" s="3" t="s">
        <v>1155</v>
      </c>
      <c r="C8958" s="2">
        <v>39</v>
      </c>
      <c r="D8958" s="4" t="s">
        <v>7</v>
      </c>
      <c r="E8958" t="str" cm="1">
        <f t="array" ref="E8958">getURL(D8958)</f>
        <v>https://pmd.github.io/pmd-6.25.0/pmd_rules_java_design.html#lawofdemeter</v>
      </c>
      <c r="F8958" t="str">
        <f t="shared" si="139"/>
        <v>lawofdemeter</v>
      </c>
    </row>
    <row r="8959" spans="1:6" ht="135" x14ac:dyDescent="0.25">
      <c r="A8959" s="5">
        <v>8958</v>
      </c>
      <c r="B8959" s="6" t="s">
        <v>1155</v>
      </c>
      <c r="C8959" s="5">
        <v>39</v>
      </c>
      <c r="D8959" s="7" t="s">
        <v>7</v>
      </c>
      <c r="E8959" t="str" cm="1">
        <f t="array" ref="E8959">getURL(D8959)</f>
        <v>https://pmd.github.io/pmd-6.25.0/pmd_rules_java_design.html#lawofdemeter</v>
      </c>
      <c r="F8959" t="str">
        <f t="shared" si="139"/>
        <v>lawofdemeter</v>
      </c>
    </row>
    <row r="8960" spans="1:6" ht="135" x14ac:dyDescent="0.25">
      <c r="A8960" s="2">
        <v>8959</v>
      </c>
      <c r="B8960" s="3" t="s">
        <v>1155</v>
      </c>
      <c r="C8960" s="2">
        <v>39</v>
      </c>
      <c r="D8960" s="4" t="s">
        <v>7</v>
      </c>
      <c r="E8960" t="str" cm="1">
        <f t="array" ref="E8960">getURL(D8960)</f>
        <v>https://pmd.github.io/pmd-6.25.0/pmd_rules_java_design.html#lawofdemeter</v>
      </c>
      <c r="F8960" t="str">
        <f t="shared" si="139"/>
        <v>lawofdemeter</v>
      </c>
    </row>
    <row r="8961" spans="1:6" ht="135" x14ac:dyDescent="0.25">
      <c r="A8961" s="5">
        <v>8960</v>
      </c>
      <c r="B8961" s="6" t="s">
        <v>1155</v>
      </c>
      <c r="C8961" s="5">
        <v>40</v>
      </c>
      <c r="D8961" s="7" t="s">
        <v>8</v>
      </c>
      <c r="E8961" t="str" cm="1">
        <f t="array" ref="E8961">getURL(D8961)</f>
        <v>https://pmd.github.io/pmd-6.25.0/pmd_rules_java_design.html#lawofdemeter</v>
      </c>
      <c r="F8961" t="str">
        <f t="shared" si="139"/>
        <v>lawofdemeter</v>
      </c>
    </row>
    <row r="8962" spans="1:6" ht="135" x14ac:dyDescent="0.25">
      <c r="A8962" s="2">
        <v>8961</v>
      </c>
      <c r="B8962" s="3" t="s">
        <v>1155</v>
      </c>
      <c r="C8962" s="2">
        <v>41</v>
      </c>
      <c r="D8962" s="4" t="s">
        <v>7</v>
      </c>
      <c r="E8962" t="str" cm="1">
        <f t="array" ref="E8962">getURL(D8962)</f>
        <v>https://pmd.github.io/pmd-6.25.0/pmd_rules_java_design.html#lawofdemeter</v>
      </c>
      <c r="F8962" t="str">
        <f t="shared" si="139"/>
        <v>lawofdemeter</v>
      </c>
    </row>
    <row r="8963" spans="1:6" ht="135" x14ac:dyDescent="0.25">
      <c r="A8963" s="5">
        <v>8962</v>
      </c>
      <c r="B8963" s="6" t="s">
        <v>1155</v>
      </c>
      <c r="C8963" s="5">
        <v>41</v>
      </c>
      <c r="D8963" s="7" t="s">
        <v>8</v>
      </c>
      <c r="E8963" t="str" cm="1">
        <f t="array" ref="E8963">getURL(D8963)</f>
        <v>https://pmd.github.io/pmd-6.25.0/pmd_rules_java_design.html#lawofdemeter</v>
      </c>
      <c r="F8963" t="str">
        <f t="shared" si="139"/>
        <v>lawofdemeter</v>
      </c>
    </row>
    <row r="8964" spans="1:6" ht="135" x14ac:dyDescent="0.25">
      <c r="A8964" s="2">
        <v>8963</v>
      </c>
      <c r="B8964" s="3" t="s">
        <v>1155</v>
      </c>
      <c r="C8964" s="2">
        <v>42</v>
      </c>
      <c r="D8964" s="4" t="s">
        <v>7</v>
      </c>
      <c r="E8964" t="str" cm="1">
        <f t="array" ref="E8964">getURL(D8964)</f>
        <v>https://pmd.github.io/pmd-6.25.0/pmd_rules_java_design.html#lawofdemeter</v>
      </c>
      <c r="F8964" t="str">
        <f t="shared" ref="F8964:F9027" si="140">RIGHT(E8964, LEN(E8964) - FIND("#",E8964))</f>
        <v>lawofdemeter</v>
      </c>
    </row>
    <row r="8965" spans="1:6" ht="135" x14ac:dyDescent="0.25">
      <c r="A8965" s="5">
        <v>8964</v>
      </c>
      <c r="B8965" s="6" t="s">
        <v>1155</v>
      </c>
      <c r="C8965" s="5">
        <v>42</v>
      </c>
      <c r="D8965" s="7" t="s">
        <v>7</v>
      </c>
      <c r="E8965" t="str" cm="1">
        <f t="array" ref="E8965">getURL(D8965)</f>
        <v>https://pmd.github.io/pmd-6.25.0/pmd_rules_java_design.html#lawofdemeter</v>
      </c>
      <c r="F8965" t="str">
        <f t="shared" si="140"/>
        <v>lawofdemeter</v>
      </c>
    </row>
    <row r="8966" spans="1:6" ht="135" x14ac:dyDescent="0.25">
      <c r="A8966" s="2">
        <v>8965</v>
      </c>
      <c r="B8966" s="3" t="s">
        <v>1155</v>
      </c>
      <c r="C8966" s="2">
        <v>42</v>
      </c>
      <c r="D8966" s="4" t="s">
        <v>8</v>
      </c>
      <c r="E8966" t="str" cm="1">
        <f t="array" ref="E8966">getURL(D8966)</f>
        <v>https://pmd.github.io/pmd-6.25.0/pmd_rules_java_design.html#lawofdemeter</v>
      </c>
      <c r="F8966" t="str">
        <f t="shared" si="140"/>
        <v>lawofdemeter</v>
      </c>
    </row>
    <row r="8967" spans="1:6" ht="135" x14ac:dyDescent="0.25">
      <c r="A8967" s="5">
        <v>8966</v>
      </c>
      <c r="B8967" s="6" t="s">
        <v>1155</v>
      </c>
      <c r="C8967" s="5">
        <v>45</v>
      </c>
      <c r="D8967" s="7" t="s">
        <v>8</v>
      </c>
      <c r="E8967" t="str" cm="1">
        <f t="array" ref="E8967">getURL(D8967)</f>
        <v>https://pmd.github.io/pmd-6.25.0/pmd_rules_java_design.html#lawofdemeter</v>
      </c>
      <c r="F8967" t="str">
        <f t="shared" si="140"/>
        <v>lawofdemeter</v>
      </c>
    </row>
    <row r="8968" spans="1:6" ht="135" x14ac:dyDescent="0.25">
      <c r="A8968" s="2">
        <v>8967</v>
      </c>
      <c r="B8968" s="3" t="s">
        <v>1155</v>
      </c>
      <c r="C8968" s="2">
        <v>46</v>
      </c>
      <c r="D8968" s="4" t="s">
        <v>36</v>
      </c>
      <c r="E8968" t="str" cm="1">
        <f t="array" ref="E8968">getURL(D8968)</f>
        <v>https://pmd.github.io/pmd-6.25.0/pmd_rules_java_design.html#lawofdemeter</v>
      </c>
      <c r="F8968" t="str">
        <f t="shared" si="140"/>
        <v>lawofdemeter</v>
      </c>
    </row>
    <row r="8969" spans="1:6" ht="135" x14ac:dyDescent="0.25">
      <c r="A8969" s="5">
        <v>8968</v>
      </c>
      <c r="B8969" s="6" t="s">
        <v>1155</v>
      </c>
      <c r="C8969" s="5">
        <v>53</v>
      </c>
      <c r="D8969" s="7" t="s">
        <v>7</v>
      </c>
      <c r="E8969" t="str" cm="1">
        <f t="array" ref="E8969">getURL(D8969)</f>
        <v>https://pmd.github.io/pmd-6.25.0/pmd_rules_java_design.html#lawofdemeter</v>
      </c>
      <c r="F8969" t="str">
        <f t="shared" si="140"/>
        <v>lawofdemeter</v>
      </c>
    </row>
    <row r="8970" spans="1:6" ht="135" x14ac:dyDescent="0.25">
      <c r="A8970" s="2">
        <v>8969</v>
      </c>
      <c r="B8970" s="3" t="s">
        <v>1155</v>
      </c>
      <c r="C8970" s="2">
        <v>62</v>
      </c>
      <c r="D8970" s="4" t="s">
        <v>7</v>
      </c>
      <c r="E8970" t="str" cm="1">
        <f t="array" ref="E8970">getURL(D8970)</f>
        <v>https://pmd.github.io/pmd-6.25.0/pmd_rules_java_design.html#lawofdemeter</v>
      </c>
      <c r="F8970" t="str">
        <f t="shared" si="140"/>
        <v>lawofdemeter</v>
      </c>
    </row>
    <row r="8971" spans="1:6" ht="135" x14ac:dyDescent="0.25">
      <c r="A8971" s="5">
        <v>8970</v>
      </c>
      <c r="B8971" s="6" t="s">
        <v>1155</v>
      </c>
      <c r="C8971" s="5">
        <v>63</v>
      </c>
      <c r="D8971" s="7" t="s">
        <v>7</v>
      </c>
      <c r="E8971" t="str" cm="1">
        <f t="array" ref="E8971">getURL(D8971)</f>
        <v>https://pmd.github.io/pmd-6.25.0/pmd_rules_java_design.html#lawofdemeter</v>
      </c>
      <c r="F8971" t="str">
        <f t="shared" si="140"/>
        <v>lawofdemeter</v>
      </c>
    </row>
    <row r="8972" spans="1:6" ht="135" x14ac:dyDescent="0.25">
      <c r="A8972" s="2">
        <v>8971</v>
      </c>
      <c r="B8972" s="3" t="s">
        <v>1155</v>
      </c>
      <c r="C8972" s="2">
        <v>63</v>
      </c>
      <c r="D8972" s="4" t="s">
        <v>7</v>
      </c>
      <c r="E8972" t="str" cm="1">
        <f t="array" ref="E8972">getURL(D8972)</f>
        <v>https://pmd.github.io/pmd-6.25.0/pmd_rules_java_design.html#lawofdemeter</v>
      </c>
      <c r="F8972" t="str">
        <f t="shared" si="140"/>
        <v>lawofdemeter</v>
      </c>
    </row>
    <row r="8973" spans="1:6" ht="135" x14ac:dyDescent="0.25">
      <c r="A8973" s="5">
        <v>8972</v>
      </c>
      <c r="B8973" s="6" t="s">
        <v>1155</v>
      </c>
      <c r="C8973" s="5">
        <v>68</v>
      </c>
      <c r="D8973" s="7" t="s">
        <v>7</v>
      </c>
      <c r="E8973" t="str" cm="1">
        <f t="array" ref="E8973">getURL(D8973)</f>
        <v>https://pmd.github.io/pmd-6.25.0/pmd_rules_java_design.html#lawofdemeter</v>
      </c>
      <c r="F8973" t="str">
        <f t="shared" si="140"/>
        <v>lawofdemeter</v>
      </c>
    </row>
    <row r="8974" spans="1:6" ht="135" x14ac:dyDescent="0.25">
      <c r="A8974" s="2">
        <v>8973</v>
      </c>
      <c r="B8974" s="3" t="s">
        <v>1156</v>
      </c>
      <c r="C8974" s="2">
        <v>43</v>
      </c>
      <c r="D8974" s="4" t="s">
        <v>5</v>
      </c>
      <c r="E8974" t="str" cm="1">
        <f t="array" ref="E8974">getURL(D8974)</f>
        <v>https://pmd.github.io/pmd-6.25.0/pmd_rules_java_design.html#useutilityclass</v>
      </c>
      <c r="F8974" t="str">
        <f t="shared" si="140"/>
        <v>useutilityclass</v>
      </c>
    </row>
    <row r="8975" spans="1:6" ht="135" x14ac:dyDescent="0.25">
      <c r="A8975" s="5">
        <v>8974</v>
      </c>
      <c r="B8975" s="6" t="s">
        <v>1156</v>
      </c>
      <c r="C8975" s="5">
        <v>43</v>
      </c>
      <c r="D8975" s="7" t="s">
        <v>1157</v>
      </c>
      <c r="E8975" t="str" cm="1">
        <f t="array" ref="E8975">getURL(D8975)</f>
        <v>https://pmd.github.io/pmd-6.25.0/pmd_rules_java_design.html#modifiedcyclomaticcomplexity</v>
      </c>
      <c r="F8975" t="str">
        <f t="shared" si="140"/>
        <v>modifiedcyclomaticcomplexity</v>
      </c>
    </row>
    <row r="8976" spans="1:6" ht="135" x14ac:dyDescent="0.25">
      <c r="A8976" s="2">
        <v>8975</v>
      </c>
      <c r="B8976" s="3" t="s">
        <v>1156</v>
      </c>
      <c r="C8976" s="2">
        <v>43</v>
      </c>
      <c r="D8976" s="4" t="s">
        <v>1158</v>
      </c>
      <c r="E8976" t="str" cm="1">
        <f t="array" ref="E8976">getURL(D8976)</f>
        <v>https://pmd.github.io/pmd-6.25.0/pmd_rules_java_design.html#stdcyclomaticcomplexity</v>
      </c>
      <c r="F8976" t="str">
        <f t="shared" si="140"/>
        <v>stdcyclomaticcomplexity</v>
      </c>
    </row>
    <row r="8977" spans="1:6" ht="135" x14ac:dyDescent="0.25">
      <c r="A8977" s="5">
        <v>8976</v>
      </c>
      <c r="B8977" s="6" t="s">
        <v>1156</v>
      </c>
      <c r="C8977" s="5">
        <v>88</v>
      </c>
      <c r="D8977" s="7" t="s">
        <v>1159</v>
      </c>
      <c r="E8977" t="str" cm="1">
        <f t="array" ref="E8977">getURL(D8977)</f>
        <v>https://pmd.github.io/pmd-6.25.0/pmd_rules_java_design.html#modifiedcyclomaticcomplexity</v>
      </c>
      <c r="F8977" t="str">
        <f t="shared" si="140"/>
        <v>modifiedcyclomaticcomplexity</v>
      </c>
    </row>
    <row r="8978" spans="1:6" ht="135" x14ac:dyDescent="0.25">
      <c r="A8978" s="2">
        <v>8977</v>
      </c>
      <c r="B8978" s="3" t="s">
        <v>1156</v>
      </c>
      <c r="C8978" s="2">
        <v>88</v>
      </c>
      <c r="D8978" s="4" t="s">
        <v>1160</v>
      </c>
      <c r="E8978" t="str" cm="1">
        <f t="array" ref="E8978">getURL(D8978)</f>
        <v>https://pmd.github.io/pmd-6.25.0/pmd_rules_java_design.html#stdcyclomaticcomplexity</v>
      </c>
      <c r="F8978" t="str">
        <f t="shared" si="140"/>
        <v>stdcyclomaticcomplexity</v>
      </c>
    </row>
    <row r="8979" spans="1:6" ht="135" x14ac:dyDescent="0.25">
      <c r="A8979" s="5">
        <v>8978</v>
      </c>
      <c r="B8979" s="6" t="s">
        <v>1156</v>
      </c>
      <c r="C8979" s="5">
        <v>88</v>
      </c>
      <c r="D8979" s="7" t="s">
        <v>1161</v>
      </c>
      <c r="E8979" t="str" cm="1">
        <f t="array" ref="E8979">getURL(D8979)</f>
        <v>https://pmd.github.io/pmd-6.25.0/pmd_rules_java_design.html#ncsscount</v>
      </c>
      <c r="F8979" t="str">
        <f t="shared" si="140"/>
        <v>ncsscount</v>
      </c>
    </row>
    <row r="8980" spans="1:6" ht="135" x14ac:dyDescent="0.25">
      <c r="A8980" s="2">
        <v>8979</v>
      </c>
      <c r="B8980" s="3" t="s">
        <v>1156</v>
      </c>
      <c r="C8980" s="2">
        <v>88</v>
      </c>
      <c r="D8980" s="4" t="s">
        <v>1162</v>
      </c>
      <c r="E8980" t="str" cm="1">
        <f t="array" ref="E8980">getURL(D8980)</f>
        <v>https://pmd.github.io/pmd-6.25.0/pmd_rules_java_design.html#cyclomaticcomplexity</v>
      </c>
      <c r="F8980" t="str">
        <f t="shared" si="140"/>
        <v>cyclomaticcomplexity</v>
      </c>
    </row>
    <row r="8981" spans="1:6" ht="135" x14ac:dyDescent="0.25">
      <c r="A8981" s="5">
        <v>8980</v>
      </c>
      <c r="B8981" s="6" t="s">
        <v>1156</v>
      </c>
      <c r="C8981" s="5">
        <v>91</v>
      </c>
      <c r="D8981" s="7" t="s">
        <v>8</v>
      </c>
      <c r="E8981" t="str" cm="1">
        <f t="array" ref="E8981">getURL(D8981)</f>
        <v>https://pmd.github.io/pmd-6.25.0/pmd_rules_java_design.html#lawofdemeter</v>
      </c>
      <c r="F8981" t="str">
        <f t="shared" si="140"/>
        <v>lawofdemeter</v>
      </c>
    </row>
    <row r="8982" spans="1:6" ht="135" x14ac:dyDescent="0.25">
      <c r="A8982" s="2">
        <v>8981</v>
      </c>
      <c r="B8982" s="3" t="s">
        <v>1156</v>
      </c>
      <c r="C8982" s="2">
        <v>94</v>
      </c>
      <c r="D8982" s="4" t="s">
        <v>8</v>
      </c>
      <c r="E8982" t="str" cm="1">
        <f t="array" ref="E8982">getURL(D8982)</f>
        <v>https://pmd.github.io/pmd-6.25.0/pmd_rules_java_design.html#lawofdemeter</v>
      </c>
      <c r="F8982" t="str">
        <f t="shared" si="140"/>
        <v>lawofdemeter</v>
      </c>
    </row>
    <row r="8983" spans="1:6" ht="135" x14ac:dyDescent="0.25">
      <c r="A8983" s="5">
        <v>8982</v>
      </c>
      <c r="B8983" s="6" t="s">
        <v>1156</v>
      </c>
      <c r="C8983" s="5">
        <v>97</v>
      </c>
      <c r="D8983" s="7" t="s">
        <v>8</v>
      </c>
      <c r="E8983" t="str" cm="1">
        <f t="array" ref="E8983">getURL(D8983)</f>
        <v>https://pmd.github.io/pmd-6.25.0/pmd_rules_java_design.html#lawofdemeter</v>
      </c>
      <c r="F8983" t="str">
        <f t="shared" si="140"/>
        <v>lawofdemeter</v>
      </c>
    </row>
    <row r="8984" spans="1:6" ht="135" x14ac:dyDescent="0.25">
      <c r="A8984" s="2">
        <v>8983</v>
      </c>
      <c r="B8984" s="3" t="s">
        <v>1156</v>
      </c>
      <c r="C8984" s="2">
        <v>98</v>
      </c>
      <c r="D8984" s="4" t="s">
        <v>8</v>
      </c>
      <c r="E8984" t="str" cm="1">
        <f t="array" ref="E8984">getURL(D8984)</f>
        <v>https://pmd.github.io/pmd-6.25.0/pmd_rules_java_design.html#lawofdemeter</v>
      </c>
      <c r="F8984" t="str">
        <f t="shared" si="140"/>
        <v>lawofdemeter</v>
      </c>
    </row>
    <row r="8985" spans="1:6" ht="135" x14ac:dyDescent="0.25">
      <c r="A8985" s="5">
        <v>8984</v>
      </c>
      <c r="B8985" s="6" t="s">
        <v>1156</v>
      </c>
      <c r="C8985" s="5">
        <v>101</v>
      </c>
      <c r="D8985" s="7" t="s">
        <v>8</v>
      </c>
      <c r="E8985" t="str" cm="1">
        <f t="array" ref="E8985">getURL(D8985)</f>
        <v>https://pmd.github.io/pmd-6.25.0/pmd_rules_java_design.html#lawofdemeter</v>
      </c>
      <c r="F8985" t="str">
        <f t="shared" si="140"/>
        <v>lawofdemeter</v>
      </c>
    </row>
    <row r="8986" spans="1:6" ht="135" x14ac:dyDescent="0.25">
      <c r="A8986" s="2">
        <v>8985</v>
      </c>
      <c r="B8986" s="3" t="s">
        <v>1156</v>
      </c>
      <c r="C8986" s="2">
        <v>102</v>
      </c>
      <c r="D8986" s="4" t="s">
        <v>8</v>
      </c>
      <c r="E8986" t="str" cm="1">
        <f t="array" ref="E8986">getURL(D8986)</f>
        <v>https://pmd.github.io/pmd-6.25.0/pmd_rules_java_design.html#lawofdemeter</v>
      </c>
      <c r="F8986" t="str">
        <f t="shared" si="140"/>
        <v>lawofdemeter</v>
      </c>
    </row>
    <row r="8987" spans="1:6" ht="135" x14ac:dyDescent="0.25">
      <c r="A8987" s="5">
        <v>8986</v>
      </c>
      <c r="B8987" s="6" t="s">
        <v>1156</v>
      </c>
      <c r="C8987" s="5">
        <v>105</v>
      </c>
      <c r="D8987" s="7" t="s">
        <v>8</v>
      </c>
      <c r="E8987" t="str" cm="1">
        <f t="array" ref="E8987">getURL(D8987)</f>
        <v>https://pmd.github.io/pmd-6.25.0/pmd_rules_java_design.html#lawofdemeter</v>
      </c>
      <c r="F8987" t="str">
        <f t="shared" si="140"/>
        <v>lawofdemeter</v>
      </c>
    </row>
    <row r="8988" spans="1:6" ht="135" x14ac:dyDescent="0.25">
      <c r="A8988" s="2">
        <v>8987</v>
      </c>
      <c r="B8988" s="3" t="s">
        <v>1156</v>
      </c>
      <c r="C8988" s="2">
        <v>108</v>
      </c>
      <c r="D8988" s="4" t="s">
        <v>8</v>
      </c>
      <c r="E8988" t="str" cm="1">
        <f t="array" ref="E8988">getURL(D8988)</f>
        <v>https://pmd.github.io/pmd-6.25.0/pmd_rules_java_design.html#lawofdemeter</v>
      </c>
      <c r="F8988" t="str">
        <f t="shared" si="140"/>
        <v>lawofdemeter</v>
      </c>
    </row>
    <row r="8989" spans="1:6" ht="135" x14ac:dyDescent="0.25">
      <c r="A8989" s="5">
        <v>8988</v>
      </c>
      <c r="B8989" s="6" t="s">
        <v>1156</v>
      </c>
      <c r="C8989" s="5">
        <v>109</v>
      </c>
      <c r="D8989" s="7" t="s">
        <v>8</v>
      </c>
      <c r="E8989" t="str" cm="1">
        <f t="array" ref="E8989">getURL(D8989)</f>
        <v>https://pmd.github.io/pmd-6.25.0/pmd_rules_java_design.html#lawofdemeter</v>
      </c>
      <c r="F8989" t="str">
        <f t="shared" si="140"/>
        <v>lawofdemeter</v>
      </c>
    </row>
    <row r="8990" spans="1:6" ht="135" x14ac:dyDescent="0.25">
      <c r="A8990" s="2">
        <v>8989</v>
      </c>
      <c r="B8990" s="3" t="s">
        <v>1156</v>
      </c>
      <c r="C8990" s="2">
        <v>112</v>
      </c>
      <c r="D8990" s="4" t="s">
        <v>8</v>
      </c>
      <c r="E8990" t="str" cm="1">
        <f t="array" ref="E8990">getURL(D8990)</f>
        <v>https://pmd.github.io/pmd-6.25.0/pmd_rules_java_design.html#lawofdemeter</v>
      </c>
      <c r="F8990" t="str">
        <f t="shared" si="140"/>
        <v>lawofdemeter</v>
      </c>
    </row>
    <row r="8991" spans="1:6" ht="135" x14ac:dyDescent="0.25">
      <c r="A8991" s="5">
        <v>8990</v>
      </c>
      <c r="B8991" s="6" t="s">
        <v>1156</v>
      </c>
      <c r="C8991" s="5">
        <v>113</v>
      </c>
      <c r="D8991" s="7" t="s">
        <v>8</v>
      </c>
      <c r="E8991" t="str" cm="1">
        <f t="array" ref="E8991">getURL(D8991)</f>
        <v>https://pmd.github.io/pmd-6.25.0/pmd_rules_java_design.html#lawofdemeter</v>
      </c>
      <c r="F8991" t="str">
        <f t="shared" si="140"/>
        <v>lawofdemeter</v>
      </c>
    </row>
    <row r="8992" spans="1:6" ht="135" x14ac:dyDescent="0.25">
      <c r="A8992" s="2">
        <v>8991</v>
      </c>
      <c r="B8992" s="3" t="s">
        <v>1156</v>
      </c>
      <c r="C8992" s="2">
        <v>116</v>
      </c>
      <c r="D8992" s="4" t="s">
        <v>8</v>
      </c>
      <c r="E8992" t="str" cm="1">
        <f t="array" ref="E8992">getURL(D8992)</f>
        <v>https://pmd.github.io/pmd-6.25.0/pmd_rules_java_design.html#lawofdemeter</v>
      </c>
      <c r="F8992" t="str">
        <f t="shared" si="140"/>
        <v>lawofdemeter</v>
      </c>
    </row>
    <row r="8993" spans="1:6" ht="135" x14ac:dyDescent="0.25">
      <c r="A8993" s="5">
        <v>8992</v>
      </c>
      <c r="B8993" s="6" t="s">
        <v>1156</v>
      </c>
      <c r="C8993" s="5">
        <v>117</v>
      </c>
      <c r="D8993" s="7" t="s">
        <v>8</v>
      </c>
      <c r="E8993" t="str" cm="1">
        <f t="array" ref="E8993">getURL(D8993)</f>
        <v>https://pmd.github.io/pmd-6.25.0/pmd_rules_java_design.html#lawofdemeter</v>
      </c>
      <c r="F8993" t="str">
        <f t="shared" si="140"/>
        <v>lawofdemeter</v>
      </c>
    </row>
    <row r="8994" spans="1:6" ht="135" x14ac:dyDescent="0.25">
      <c r="A8994" s="2">
        <v>8993</v>
      </c>
      <c r="B8994" s="3" t="s">
        <v>1156</v>
      </c>
      <c r="C8994" s="2">
        <v>120</v>
      </c>
      <c r="D8994" s="4" t="s">
        <v>8</v>
      </c>
      <c r="E8994" t="str" cm="1">
        <f t="array" ref="E8994">getURL(D8994)</f>
        <v>https://pmd.github.io/pmd-6.25.0/pmd_rules_java_design.html#lawofdemeter</v>
      </c>
      <c r="F8994" t="str">
        <f t="shared" si="140"/>
        <v>lawofdemeter</v>
      </c>
    </row>
    <row r="8995" spans="1:6" ht="135" x14ac:dyDescent="0.25">
      <c r="A8995" s="5">
        <v>8994</v>
      </c>
      <c r="B8995" s="6" t="s">
        <v>1156</v>
      </c>
      <c r="C8995" s="5">
        <v>123</v>
      </c>
      <c r="D8995" s="7" t="s">
        <v>8</v>
      </c>
      <c r="E8995" t="str" cm="1">
        <f t="array" ref="E8995">getURL(D8995)</f>
        <v>https://pmd.github.io/pmd-6.25.0/pmd_rules_java_design.html#lawofdemeter</v>
      </c>
      <c r="F8995" t="str">
        <f t="shared" si="140"/>
        <v>lawofdemeter</v>
      </c>
    </row>
    <row r="8996" spans="1:6" ht="135" x14ac:dyDescent="0.25">
      <c r="A8996" s="2">
        <v>8995</v>
      </c>
      <c r="B8996" s="3" t="s">
        <v>1156</v>
      </c>
      <c r="C8996" s="2">
        <v>124</v>
      </c>
      <c r="D8996" s="4" t="s">
        <v>8</v>
      </c>
      <c r="E8996" t="str" cm="1">
        <f t="array" ref="E8996">getURL(D8996)</f>
        <v>https://pmd.github.io/pmd-6.25.0/pmd_rules_java_design.html#lawofdemeter</v>
      </c>
      <c r="F8996" t="str">
        <f t="shared" si="140"/>
        <v>lawofdemeter</v>
      </c>
    </row>
    <row r="8997" spans="1:6" ht="135" x14ac:dyDescent="0.25">
      <c r="A8997" s="5">
        <v>8996</v>
      </c>
      <c r="B8997" s="6" t="s">
        <v>1156</v>
      </c>
      <c r="C8997" s="5">
        <v>127</v>
      </c>
      <c r="D8997" s="7" t="s">
        <v>8</v>
      </c>
      <c r="E8997" t="str" cm="1">
        <f t="array" ref="E8997">getURL(D8997)</f>
        <v>https://pmd.github.io/pmd-6.25.0/pmd_rules_java_design.html#lawofdemeter</v>
      </c>
      <c r="F8997" t="str">
        <f t="shared" si="140"/>
        <v>lawofdemeter</v>
      </c>
    </row>
    <row r="8998" spans="1:6" ht="135" x14ac:dyDescent="0.25">
      <c r="A8998" s="2">
        <v>8997</v>
      </c>
      <c r="B8998" s="3" t="s">
        <v>1156</v>
      </c>
      <c r="C8998" s="2">
        <v>128</v>
      </c>
      <c r="D8998" s="4" t="s">
        <v>8</v>
      </c>
      <c r="E8998" t="str" cm="1">
        <f t="array" ref="E8998">getURL(D8998)</f>
        <v>https://pmd.github.io/pmd-6.25.0/pmd_rules_java_design.html#lawofdemeter</v>
      </c>
      <c r="F8998" t="str">
        <f t="shared" si="140"/>
        <v>lawofdemeter</v>
      </c>
    </row>
    <row r="8999" spans="1:6" ht="135" x14ac:dyDescent="0.25">
      <c r="A8999" s="5">
        <v>8998</v>
      </c>
      <c r="B8999" s="6" t="s">
        <v>1156</v>
      </c>
      <c r="C8999" s="5">
        <v>131</v>
      </c>
      <c r="D8999" s="7" t="s">
        <v>8</v>
      </c>
      <c r="E8999" t="str" cm="1">
        <f t="array" ref="E8999">getURL(D8999)</f>
        <v>https://pmd.github.io/pmd-6.25.0/pmd_rules_java_design.html#lawofdemeter</v>
      </c>
      <c r="F8999" t="str">
        <f t="shared" si="140"/>
        <v>lawofdemeter</v>
      </c>
    </row>
    <row r="9000" spans="1:6" ht="135" x14ac:dyDescent="0.25">
      <c r="A9000" s="2">
        <v>8999</v>
      </c>
      <c r="B9000" s="3" t="s">
        <v>1156</v>
      </c>
      <c r="C9000" s="2">
        <v>132</v>
      </c>
      <c r="D9000" s="4" t="s">
        <v>8</v>
      </c>
      <c r="E9000" t="str" cm="1">
        <f t="array" ref="E9000">getURL(D9000)</f>
        <v>https://pmd.github.io/pmd-6.25.0/pmd_rules_java_design.html#lawofdemeter</v>
      </c>
      <c r="F9000" t="str">
        <f t="shared" si="140"/>
        <v>lawofdemeter</v>
      </c>
    </row>
    <row r="9001" spans="1:6" ht="135" x14ac:dyDescent="0.25">
      <c r="A9001" s="5">
        <v>9000</v>
      </c>
      <c r="B9001" s="6" t="s">
        <v>1156</v>
      </c>
      <c r="C9001" s="5">
        <v>135</v>
      </c>
      <c r="D9001" s="7" t="s">
        <v>8</v>
      </c>
      <c r="E9001" t="str" cm="1">
        <f t="array" ref="E9001">getURL(D9001)</f>
        <v>https://pmd.github.io/pmd-6.25.0/pmd_rules_java_design.html#lawofdemeter</v>
      </c>
      <c r="F9001" t="str">
        <f t="shared" si="140"/>
        <v>lawofdemeter</v>
      </c>
    </row>
    <row r="9002" spans="1:6" ht="135" x14ac:dyDescent="0.25">
      <c r="A9002" s="2">
        <v>9001</v>
      </c>
      <c r="B9002" s="3" t="s">
        <v>1156</v>
      </c>
      <c r="C9002" s="2">
        <v>147</v>
      </c>
      <c r="D9002" s="4" t="s">
        <v>7</v>
      </c>
      <c r="E9002" t="str" cm="1">
        <f t="array" ref="E9002">getURL(D9002)</f>
        <v>https://pmd.github.io/pmd-6.25.0/pmd_rules_java_design.html#lawofdemeter</v>
      </c>
      <c r="F9002" t="str">
        <f t="shared" si="140"/>
        <v>lawofdemeter</v>
      </c>
    </row>
    <row r="9003" spans="1:6" ht="135" x14ac:dyDescent="0.25">
      <c r="A9003" s="5">
        <v>9002</v>
      </c>
      <c r="B9003" s="6" t="s">
        <v>1156</v>
      </c>
      <c r="C9003" s="5">
        <v>147</v>
      </c>
      <c r="D9003" s="7" t="s">
        <v>7</v>
      </c>
      <c r="E9003" t="str" cm="1">
        <f t="array" ref="E9003">getURL(D9003)</f>
        <v>https://pmd.github.io/pmd-6.25.0/pmd_rules_java_design.html#lawofdemeter</v>
      </c>
      <c r="F9003" t="str">
        <f t="shared" si="140"/>
        <v>lawofdemeter</v>
      </c>
    </row>
    <row r="9004" spans="1:6" ht="135" x14ac:dyDescent="0.25">
      <c r="A9004" s="2">
        <v>9003</v>
      </c>
      <c r="B9004" s="3" t="s">
        <v>1163</v>
      </c>
      <c r="C9004" s="2">
        <v>111</v>
      </c>
      <c r="D9004" s="4" t="s">
        <v>7</v>
      </c>
      <c r="E9004" t="str" cm="1">
        <f t="array" ref="E9004">getURL(D9004)</f>
        <v>https://pmd.github.io/pmd-6.25.0/pmd_rules_java_design.html#lawofdemeter</v>
      </c>
      <c r="F9004" t="str">
        <f t="shared" si="140"/>
        <v>lawofdemeter</v>
      </c>
    </row>
    <row r="9005" spans="1:6" ht="135" x14ac:dyDescent="0.25">
      <c r="A9005" s="5">
        <v>9004</v>
      </c>
      <c r="B9005" s="6" t="s">
        <v>1163</v>
      </c>
      <c r="C9005" s="5">
        <v>113</v>
      </c>
      <c r="D9005" s="7" t="s">
        <v>8</v>
      </c>
      <c r="E9005" t="str" cm="1">
        <f t="array" ref="E9005">getURL(D9005)</f>
        <v>https://pmd.github.io/pmd-6.25.0/pmd_rules_java_design.html#lawofdemeter</v>
      </c>
      <c r="F9005" t="str">
        <f t="shared" si="140"/>
        <v>lawofdemeter</v>
      </c>
    </row>
    <row r="9006" spans="1:6" ht="135" x14ac:dyDescent="0.25">
      <c r="A9006" s="2">
        <v>9005</v>
      </c>
      <c r="B9006" s="3" t="s">
        <v>1163</v>
      </c>
      <c r="C9006" s="2">
        <v>114</v>
      </c>
      <c r="D9006" s="4" t="s">
        <v>7</v>
      </c>
      <c r="E9006" t="str" cm="1">
        <f t="array" ref="E9006">getURL(D9006)</f>
        <v>https://pmd.github.io/pmd-6.25.0/pmd_rules_java_design.html#lawofdemeter</v>
      </c>
      <c r="F9006" t="str">
        <f t="shared" si="140"/>
        <v>lawofdemeter</v>
      </c>
    </row>
    <row r="9007" spans="1:6" ht="135" x14ac:dyDescent="0.25">
      <c r="A9007" s="5">
        <v>9006</v>
      </c>
      <c r="B9007" s="6" t="s">
        <v>1163</v>
      </c>
      <c r="C9007" s="5">
        <v>114</v>
      </c>
      <c r="D9007" s="7" t="s">
        <v>7</v>
      </c>
      <c r="E9007" t="str" cm="1">
        <f t="array" ref="E9007">getURL(D9007)</f>
        <v>https://pmd.github.io/pmd-6.25.0/pmd_rules_java_design.html#lawofdemeter</v>
      </c>
      <c r="F9007" t="str">
        <f t="shared" si="140"/>
        <v>lawofdemeter</v>
      </c>
    </row>
    <row r="9008" spans="1:6" ht="135" x14ac:dyDescent="0.25">
      <c r="A9008" s="2">
        <v>9007</v>
      </c>
      <c r="B9008" s="3" t="s">
        <v>1163</v>
      </c>
      <c r="C9008" s="2">
        <v>114</v>
      </c>
      <c r="D9008" s="4" t="s">
        <v>8</v>
      </c>
      <c r="E9008" t="str" cm="1">
        <f t="array" ref="E9008">getURL(D9008)</f>
        <v>https://pmd.github.io/pmd-6.25.0/pmd_rules_java_design.html#lawofdemeter</v>
      </c>
      <c r="F9008" t="str">
        <f t="shared" si="140"/>
        <v>lawofdemeter</v>
      </c>
    </row>
    <row r="9009" spans="1:6" ht="135" x14ac:dyDescent="0.25">
      <c r="A9009" s="5">
        <v>9008</v>
      </c>
      <c r="B9009" s="6" t="s">
        <v>1163</v>
      </c>
      <c r="C9009" s="5">
        <v>115</v>
      </c>
      <c r="D9009" s="7" t="s">
        <v>7</v>
      </c>
      <c r="E9009" t="str" cm="1">
        <f t="array" ref="E9009">getURL(D9009)</f>
        <v>https://pmd.github.io/pmd-6.25.0/pmd_rules_java_design.html#lawofdemeter</v>
      </c>
      <c r="F9009" t="str">
        <f t="shared" si="140"/>
        <v>lawofdemeter</v>
      </c>
    </row>
    <row r="9010" spans="1:6" ht="135" x14ac:dyDescent="0.25">
      <c r="A9010" s="2">
        <v>9009</v>
      </c>
      <c r="B9010" s="3" t="s">
        <v>1163</v>
      </c>
      <c r="C9010" s="2">
        <v>115</v>
      </c>
      <c r="D9010" s="4" t="s">
        <v>7</v>
      </c>
      <c r="E9010" t="str" cm="1">
        <f t="array" ref="E9010">getURL(D9010)</f>
        <v>https://pmd.github.io/pmd-6.25.0/pmd_rules_java_design.html#lawofdemeter</v>
      </c>
      <c r="F9010" t="str">
        <f t="shared" si="140"/>
        <v>lawofdemeter</v>
      </c>
    </row>
    <row r="9011" spans="1:6" ht="135" x14ac:dyDescent="0.25">
      <c r="A9011" s="5">
        <v>9010</v>
      </c>
      <c r="B9011" s="6" t="s">
        <v>1163</v>
      </c>
      <c r="C9011" s="5">
        <v>115</v>
      </c>
      <c r="D9011" s="7" t="s">
        <v>8</v>
      </c>
      <c r="E9011" t="str" cm="1">
        <f t="array" ref="E9011">getURL(D9011)</f>
        <v>https://pmd.github.io/pmd-6.25.0/pmd_rules_java_design.html#lawofdemeter</v>
      </c>
      <c r="F9011" t="str">
        <f t="shared" si="140"/>
        <v>lawofdemeter</v>
      </c>
    </row>
    <row r="9012" spans="1:6" ht="135" x14ac:dyDescent="0.25">
      <c r="A9012" s="2">
        <v>9011</v>
      </c>
      <c r="B9012" s="3" t="s">
        <v>1163</v>
      </c>
      <c r="C9012" s="2">
        <v>116</v>
      </c>
      <c r="D9012" s="4" t="s">
        <v>8</v>
      </c>
      <c r="E9012" t="str" cm="1">
        <f t="array" ref="E9012">getURL(D9012)</f>
        <v>https://pmd.github.io/pmd-6.25.0/pmd_rules_java_design.html#lawofdemeter</v>
      </c>
      <c r="F9012" t="str">
        <f t="shared" si="140"/>
        <v>lawofdemeter</v>
      </c>
    </row>
    <row r="9013" spans="1:6" ht="135" x14ac:dyDescent="0.25">
      <c r="A9013" s="5">
        <v>9012</v>
      </c>
      <c r="B9013" s="6" t="s">
        <v>1163</v>
      </c>
      <c r="C9013" s="5">
        <v>117</v>
      </c>
      <c r="D9013" s="7" t="s">
        <v>8</v>
      </c>
      <c r="E9013" t="str" cm="1">
        <f t="array" ref="E9013">getURL(D9013)</f>
        <v>https://pmd.github.io/pmd-6.25.0/pmd_rules_java_design.html#lawofdemeter</v>
      </c>
      <c r="F9013" t="str">
        <f t="shared" si="140"/>
        <v>lawofdemeter</v>
      </c>
    </row>
    <row r="9014" spans="1:6" ht="135" x14ac:dyDescent="0.25">
      <c r="A9014" s="2">
        <v>9013</v>
      </c>
      <c r="B9014" s="3" t="s">
        <v>1163</v>
      </c>
      <c r="C9014" s="2">
        <v>118</v>
      </c>
      <c r="D9014" s="4" t="s">
        <v>7</v>
      </c>
      <c r="E9014" t="str" cm="1">
        <f t="array" ref="E9014">getURL(D9014)</f>
        <v>https://pmd.github.io/pmd-6.25.0/pmd_rules_java_design.html#lawofdemeter</v>
      </c>
      <c r="F9014" t="str">
        <f t="shared" si="140"/>
        <v>lawofdemeter</v>
      </c>
    </row>
    <row r="9015" spans="1:6" ht="135" x14ac:dyDescent="0.25">
      <c r="A9015" s="5">
        <v>9014</v>
      </c>
      <c r="B9015" s="6" t="s">
        <v>1163</v>
      </c>
      <c r="C9015" s="5">
        <v>118</v>
      </c>
      <c r="D9015" s="7" t="s">
        <v>7</v>
      </c>
      <c r="E9015" t="str" cm="1">
        <f t="array" ref="E9015">getURL(D9015)</f>
        <v>https://pmd.github.io/pmd-6.25.0/pmd_rules_java_design.html#lawofdemeter</v>
      </c>
      <c r="F9015" t="str">
        <f t="shared" si="140"/>
        <v>lawofdemeter</v>
      </c>
    </row>
    <row r="9016" spans="1:6" ht="135" x14ac:dyDescent="0.25">
      <c r="A9016" s="2">
        <v>9015</v>
      </c>
      <c r="B9016" s="3" t="s">
        <v>1163</v>
      </c>
      <c r="C9016" s="2">
        <v>118</v>
      </c>
      <c r="D9016" s="4" t="s">
        <v>8</v>
      </c>
      <c r="E9016" t="str" cm="1">
        <f t="array" ref="E9016">getURL(D9016)</f>
        <v>https://pmd.github.io/pmd-6.25.0/pmd_rules_java_design.html#lawofdemeter</v>
      </c>
      <c r="F9016" t="str">
        <f t="shared" si="140"/>
        <v>lawofdemeter</v>
      </c>
    </row>
    <row r="9017" spans="1:6" ht="135" x14ac:dyDescent="0.25">
      <c r="A9017" s="5">
        <v>9016</v>
      </c>
      <c r="B9017" s="6" t="s">
        <v>1163</v>
      </c>
      <c r="C9017" s="5">
        <v>119</v>
      </c>
      <c r="D9017" s="7" t="s">
        <v>8</v>
      </c>
      <c r="E9017" t="str" cm="1">
        <f t="array" ref="E9017">getURL(D9017)</f>
        <v>https://pmd.github.io/pmd-6.25.0/pmd_rules_java_design.html#lawofdemeter</v>
      </c>
      <c r="F9017" t="str">
        <f t="shared" si="140"/>
        <v>lawofdemeter</v>
      </c>
    </row>
    <row r="9018" spans="1:6" ht="120" x14ac:dyDescent="0.25">
      <c r="A9018" s="2">
        <v>9017</v>
      </c>
      <c r="B9018" s="3" t="s">
        <v>1164</v>
      </c>
      <c r="C9018" s="2">
        <v>33</v>
      </c>
      <c r="D9018" s="4" t="s">
        <v>7</v>
      </c>
      <c r="E9018" t="str" cm="1">
        <f t="array" ref="E9018">getURL(D9018)</f>
        <v>https://pmd.github.io/pmd-6.25.0/pmd_rules_java_design.html#lawofdemeter</v>
      </c>
      <c r="F9018" t="str">
        <f t="shared" si="140"/>
        <v>lawofdemeter</v>
      </c>
    </row>
    <row r="9019" spans="1:6" ht="120" x14ac:dyDescent="0.25">
      <c r="A9019" s="5">
        <v>9018</v>
      </c>
      <c r="B9019" s="6" t="s">
        <v>1164</v>
      </c>
      <c r="C9019" s="5">
        <v>34</v>
      </c>
      <c r="D9019" s="7" t="s">
        <v>7</v>
      </c>
      <c r="E9019" t="str" cm="1">
        <f t="array" ref="E9019">getURL(D9019)</f>
        <v>https://pmd.github.io/pmd-6.25.0/pmd_rules_java_design.html#lawofdemeter</v>
      </c>
      <c r="F9019" t="str">
        <f t="shared" si="140"/>
        <v>lawofdemeter</v>
      </c>
    </row>
    <row r="9020" spans="1:6" ht="120" x14ac:dyDescent="0.25">
      <c r="A9020" s="2">
        <v>9019</v>
      </c>
      <c r="B9020" s="3" t="s">
        <v>1164</v>
      </c>
      <c r="C9020" s="2">
        <v>35</v>
      </c>
      <c r="D9020" s="4" t="s">
        <v>7</v>
      </c>
      <c r="E9020" t="str" cm="1">
        <f t="array" ref="E9020">getURL(D9020)</f>
        <v>https://pmd.github.io/pmd-6.25.0/pmd_rules_java_design.html#lawofdemeter</v>
      </c>
      <c r="F9020" t="str">
        <f t="shared" si="140"/>
        <v>lawofdemeter</v>
      </c>
    </row>
    <row r="9021" spans="1:6" ht="120" x14ac:dyDescent="0.25">
      <c r="A9021" s="5">
        <v>9020</v>
      </c>
      <c r="B9021" s="6" t="s">
        <v>1164</v>
      </c>
      <c r="C9021" s="5">
        <v>36</v>
      </c>
      <c r="D9021" s="7" t="s">
        <v>7</v>
      </c>
      <c r="E9021" t="str" cm="1">
        <f t="array" ref="E9021">getURL(D9021)</f>
        <v>https://pmd.github.io/pmd-6.25.0/pmd_rules_java_design.html#lawofdemeter</v>
      </c>
      <c r="F9021" t="str">
        <f t="shared" si="140"/>
        <v>lawofdemeter</v>
      </c>
    </row>
    <row r="9022" spans="1:6" ht="120" x14ac:dyDescent="0.25">
      <c r="A9022" s="2">
        <v>9021</v>
      </c>
      <c r="B9022" s="3" t="s">
        <v>1164</v>
      </c>
      <c r="C9022" s="2">
        <v>37</v>
      </c>
      <c r="D9022" s="4" t="s">
        <v>7</v>
      </c>
      <c r="E9022" t="str" cm="1">
        <f t="array" ref="E9022">getURL(D9022)</f>
        <v>https://pmd.github.io/pmd-6.25.0/pmd_rules_java_design.html#lawofdemeter</v>
      </c>
      <c r="F9022" t="str">
        <f t="shared" si="140"/>
        <v>lawofdemeter</v>
      </c>
    </row>
    <row r="9023" spans="1:6" ht="120" x14ac:dyDescent="0.25">
      <c r="A9023" s="5">
        <v>9022</v>
      </c>
      <c r="B9023" s="6" t="s">
        <v>1164</v>
      </c>
      <c r="C9023" s="5">
        <v>38</v>
      </c>
      <c r="D9023" s="7" t="s">
        <v>7</v>
      </c>
      <c r="E9023" t="str" cm="1">
        <f t="array" ref="E9023">getURL(D9023)</f>
        <v>https://pmd.github.io/pmd-6.25.0/pmd_rules_java_design.html#lawofdemeter</v>
      </c>
      <c r="F9023" t="str">
        <f t="shared" si="140"/>
        <v>lawofdemeter</v>
      </c>
    </row>
    <row r="9024" spans="1:6" ht="120" x14ac:dyDescent="0.25">
      <c r="A9024" s="2">
        <v>9023</v>
      </c>
      <c r="B9024" s="3" t="s">
        <v>1165</v>
      </c>
      <c r="C9024" s="2">
        <v>42</v>
      </c>
      <c r="D9024" s="4" t="s">
        <v>7</v>
      </c>
      <c r="E9024" t="str" cm="1">
        <f t="array" ref="E9024">getURL(D9024)</f>
        <v>https://pmd.github.io/pmd-6.25.0/pmd_rules_java_design.html#lawofdemeter</v>
      </c>
      <c r="F9024" t="str">
        <f t="shared" si="140"/>
        <v>lawofdemeter</v>
      </c>
    </row>
    <row r="9025" spans="1:6" ht="120" x14ac:dyDescent="0.25">
      <c r="A9025" s="5">
        <v>9024</v>
      </c>
      <c r="B9025" s="6" t="s">
        <v>1165</v>
      </c>
      <c r="C9025" s="5">
        <v>42</v>
      </c>
      <c r="D9025" s="7" t="s">
        <v>7</v>
      </c>
      <c r="E9025" t="str" cm="1">
        <f t="array" ref="E9025">getURL(D9025)</f>
        <v>https://pmd.github.io/pmd-6.25.0/pmd_rules_java_design.html#lawofdemeter</v>
      </c>
      <c r="F9025" t="str">
        <f t="shared" si="140"/>
        <v>lawofdemeter</v>
      </c>
    </row>
    <row r="9026" spans="1:6" ht="120" x14ac:dyDescent="0.25">
      <c r="A9026" s="2">
        <v>9025</v>
      </c>
      <c r="B9026" s="3" t="s">
        <v>1165</v>
      </c>
      <c r="C9026" s="2">
        <v>44</v>
      </c>
      <c r="D9026" s="4" t="s">
        <v>7</v>
      </c>
      <c r="E9026" t="str" cm="1">
        <f t="array" ref="E9026">getURL(D9026)</f>
        <v>https://pmd.github.io/pmd-6.25.0/pmd_rules_java_design.html#lawofdemeter</v>
      </c>
      <c r="F9026" t="str">
        <f t="shared" si="140"/>
        <v>lawofdemeter</v>
      </c>
    </row>
    <row r="9027" spans="1:6" ht="120" x14ac:dyDescent="0.25">
      <c r="A9027" s="5">
        <v>9026</v>
      </c>
      <c r="B9027" s="6" t="s">
        <v>1165</v>
      </c>
      <c r="C9027" s="5">
        <v>45</v>
      </c>
      <c r="D9027" s="7" t="s">
        <v>7</v>
      </c>
      <c r="E9027" t="str" cm="1">
        <f t="array" ref="E9027">getURL(D9027)</f>
        <v>https://pmd.github.io/pmd-6.25.0/pmd_rules_java_design.html#lawofdemeter</v>
      </c>
      <c r="F9027" t="str">
        <f t="shared" si="140"/>
        <v>lawofdemeter</v>
      </c>
    </row>
    <row r="9028" spans="1:6" ht="120" x14ac:dyDescent="0.25">
      <c r="A9028" s="2">
        <v>9027</v>
      </c>
      <c r="B9028" s="3" t="s">
        <v>1166</v>
      </c>
      <c r="C9028" s="2">
        <v>62</v>
      </c>
      <c r="D9028" s="4" t="s">
        <v>8</v>
      </c>
      <c r="E9028" t="str" cm="1">
        <f t="array" ref="E9028">getURL(D9028)</f>
        <v>https://pmd.github.io/pmd-6.25.0/pmd_rules_java_design.html#lawofdemeter</v>
      </c>
      <c r="F9028" t="str">
        <f t="shared" ref="F9028:F9091" si="141">RIGHT(E9028, LEN(E9028) - FIND("#",E9028))</f>
        <v>lawofdemeter</v>
      </c>
    </row>
    <row r="9029" spans="1:6" ht="120" x14ac:dyDescent="0.25">
      <c r="A9029" s="5">
        <v>9028</v>
      </c>
      <c r="B9029" s="6" t="s">
        <v>1166</v>
      </c>
      <c r="C9029" s="5">
        <v>68</v>
      </c>
      <c r="D9029" s="7" t="s">
        <v>8</v>
      </c>
      <c r="E9029" t="str" cm="1">
        <f t="array" ref="E9029">getURL(D9029)</f>
        <v>https://pmd.github.io/pmd-6.25.0/pmd_rules_java_design.html#lawofdemeter</v>
      </c>
      <c r="F9029" t="str">
        <f t="shared" si="141"/>
        <v>lawofdemeter</v>
      </c>
    </row>
    <row r="9030" spans="1:6" ht="120" x14ac:dyDescent="0.25">
      <c r="A9030" s="2">
        <v>9029</v>
      </c>
      <c r="B9030" s="3" t="s">
        <v>1167</v>
      </c>
      <c r="C9030" s="2">
        <v>53</v>
      </c>
      <c r="D9030" s="4" t="s">
        <v>79</v>
      </c>
      <c r="E9030" t="str" cm="1">
        <f t="array" ref="E9030">getURL(D9030)</f>
        <v>https://pmd.github.io/pmd-6.25.0/pmd_rules_java_design.html#signaturedeclarethrowsexception</v>
      </c>
      <c r="F9030" t="str">
        <f t="shared" si="141"/>
        <v>signaturedeclarethrowsexception</v>
      </c>
    </row>
    <row r="9031" spans="1:6" ht="120" x14ac:dyDescent="0.25">
      <c r="A9031" s="5">
        <v>9030</v>
      </c>
      <c r="B9031" s="6" t="s">
        <v>1167</v>
      </c>
      <c r="C9031" s="5">
        <v>55</v>
      </c>
      <c r="D9031" s="7" t="s">
        <v>8</v>
      </c>
      <c r="E9031" t="str" cm="1">
        <f t="array" ref="E9031">getURL(D9031)</f>
        <v>https://pmd.github.io/pmd-6.25.0/pmd_rules_java_design.html#lawofdemeter</v>
      </c>
      <c r="F9031" t="str">
        <f t="shared" si="141"/>
        <v>lawofdemeter</v>
      </c>
    </row>
    <row r="9032" spans="1:6" ht="120" x14ac:dyDescent="0.25">
      <c r="A9032" s="2">
        <v>9031</v>
      </c>
      <c r="B9032" s="3" t="s">
        <v>1167</v>
      </c>
      <c r="C9032" s="2">
        <v>57</v>
      </c>
      <c r="D9032" s="4" t="s">
        <v>7</v>
      </c>
      <c r="E9032" t="str" cm="1">
        <f t="array" ref="E9032">getURL(D9032)</f>
        <v>https://pmd.github.io/pmd-6.25.0/pmd_rules_java_design.html#lawofdemeter</v>
      </c>
      <c r="F9032" t="str">
        <f t="shared" si="141"/>
        <v>lawofdemeter</v>
      </c>
    </row>
    <row r="9033" spans="1:6" ht="120" x14ac:dyDescent="0.25">
      <c r="A9033" s="5">
        <v>9032</v>
      </c>
      <c r="B9033" s="6" t="s">
        <v>1167</v>
      </c>
      <c r="C9033" s="5">
        <v>57</v>
      </c>
      <c r="D9033" s="7" t="s">
        <v>7</v>
      </c>
      <c r="E9033" t="str" cm="1">
        <f t="array" ref="E9033">getURL(D9033)</f>
        <v>https://pmd.github.io/pmd-6.25.0/pmd_rules_java_design.html#lawofdemeter</v>
      </c>
      <c r="F9033" t="str">
        <f t="shared" si="141"/>
        <v>lawofdemeter</v>
      </c>
    </row>
    <row r="9034" spans="1:6" ht="120" x14ac:dyDescent="0.25">
      <c r="A9034" s="2">
        <v>9033</v>
      </c>
      <c r="B9034" s="3" t="s">
        <v>1167</v>
      </c>
      <c r="C9034" s="2">
        <v>59</v>
      </c>
      <c r="D9034" s="4" t="s">
        <v>7</v>
      </c>
      <c r="E9034" t="str" cm="1">
        <f t="array" ref="E9034">getURL(D9034)</f>
        <v>https://pmd.github.io/pmd-6.25.0/pmd_rules_java_design.html#lawofdemeter</v>
      </c>
      <c r="F9034" t="str">
        <f t="shared" si="141"/>
        <v>lawofdemeter</v>
      </c>
    </row>
    <row r="9035" spans="1:6" ht="120" x14ac:dyDescent="0.25">
      <c r="A9035" s="5">
        <v>9034</v>
      </c>
      <c r="B9035" s="6" t="s">
        <v>1167</v>
      </c>
      <c r="C9035" s="5">
        <v>61</v>
      </c>
      <c r="D9035" s="7" t="s">
        <v>7</v>
      </c>
      <c r="E9035" t="str" cm="1">
        <f t="array" ref="E9035">getURL(D9035)</f>
        <v>https://pmd.github.io/pmd-6.25.0/pmd_rules_java_design.html#lawofdemeter</v>
      </c>
      <c r="F9035" t="str">
        <f t="shared" si="141"/>
        <v>lawofdemeter</v>
      </c>
    </row>
    <row r="9036" spans="1:6" ht="120" x14ac:dyDescent="0.25">
      <c r="A9036" s="2">
        <v>9035</v>
      </c>
      <c r="B9036" s="3" t="s">
        <v>1167</v>
      </c>
      <c r="C9036" s="2">
        <v>61</v>
      </c>
      <c r="D9036" s="4" t="s">
        <v>8</v>
      </c>
      <c r="E9036" t="str" cm="1">
        <f t="array" ref="E9036">getURL(D9036)</f>
        <v>https://pmd.github.io/pmd-6.25.0/pmd_rules_java_design.html#lawofdemeter</v>
      </c>
      <c r="F9036" t="str">
        <f t="shared" si="141"/>
        <v>lawofdemeter</v>
      </c>
    </row>
    <row r="9037" spans="1:6" ht="120" x14ac:dyDescent="0.25">
      <c r="A9037" s="5">
        <v>9036</v>
      </c>
      <c r="B9037" s="6" t="s">
        <v>1168</v>
      </c>
      <c r="C9037" s="5">
        <v>48</v>
      </c>
      <c r="D9037" s="7" t="s">
        <v>79</v>
      </c>
      <c r="E9037" t="str" cm="1">
        <f t="array" ref="E9037">getURL(D9037)</f>
        <v>https://pmd.github.io/pmd-6.25.0/pmd_rules_java_design.html#signaturedeclarethrowsexception</v>
      </c>
      <c r="F9037" t="str">
        <f t="shared" si="141"/>
        <v>signaturedeclarethrowsexception</v>
      </c>
    </row>
    <row r="9038" spans="1:6" ht="120" x14ac:dyDescent="0.25">
      <c r="A9038" s="2">
        <v>9037</v>
      </c>
      <c r="B9038" s="3" t="s">
        <v>1168</v>
      </c>
      <c r="C9038" s="2">
        <v>49</v>
      </c>
      <c r="D9038" s="4" t="s">
        <v>7</v>
      </c>
      <c r="E9038" t="str" cm="1">
        <f t="array" ref="E9038">getURL(D9038)</f>
        <v>https://pmd.github.io/pmd-6.25.0/pmd_rules_java_design.html#lawofdemeter</v>
      </c>
      <c r="F9038" t="str">
        <f t="shared" si="141"/>
        <v>lawofdemeter</v>
      </c>
    </row>
    <row r="9039" spans="1:6" ht="120" x14ac:dyDescent="0.25">
      <c r="A9039" s="5">
        <v>9038</v>
      </c>
      <c r="B9039" s="6" t="s">
        <v>1168</v>
      </c>
      <c r="C9039" s="5">
        <v>51</v>
      </c>
      <c r="D9039" s="7" t="s">
        <v>7</v>
      </c>
      <c r="E9039" t="str" cm="1">
        <f t="array" ref="E9039">getURL(D9039)</f>
        <v>https://pmd.github.io/pmd-6.25.0/pmd_rules_java_design.html#lawofdemeter</v>
      </c>
      <c r="F9039" t="str">
        <f t="shared" si="141"/>
        <v>lawofdemeter</v>
      </c>
    </row>
    <row r="9040" spans="1:6" ht="120" x14ac:dyDescent="0.25">
      <c r="A9040" s="2">
        <v>9039</v>
      </c>
      <c r="B9040" s="3" t="s">
        <v>1168</v>
      </c>
      <c r="C9040" s="2">
        <v>51</v>
      </c>
      <c r="D9040" s="4" t="s">
        <v>7</v>
      </c>
      <c r="E9040" t="str" cm="1">
        <f t="array" ref="E9040">getURL(D9040)</f>
        <v>https://pmd.github.io/pmd-6.25.0/pmd_rules_java_design.html#lawofdemeter</v>
      </c>
      <c r="F9040" t="str">
        <f t="shared" si="141"/>
        <v>lawofdemeter</v>
      </c>
    </row>
    <row r="9041" spans="1:6" ht="120" x14ac:dyDescent="0.25">
      <c r="A9041" s="5">
        <v>9040</v>
      </c>
      <c r="B9041" s="6" t="s">
        <v>1168</v>
      </c>
      <c r="C9041" s="5">
        <v>51</v>
      </c>
      <c r="D9041" s="7" t="s">
        <v>7</v>
      </c>
      <c r="E9041" t="str" cm="1">
        <f t="array" ref="E9041">getURL(D9041)</f>
        <v>https://pmd.github.io/pmd-6.25.0/pmd_rules_java_design.html#lawofdemeter</v>
      </c>
      <c r="F9041" t="str">
        <f t="shared" si="141"/>
        <v>lawofdemeter</v>
      </c>
    </row>
    <row r="9042" spans="1:6" ht="120" x14ac:dyDescent="0.25">
      <c r="A9042" s="2">
        <v>9041</v>
      </c>
      <c r="B9042" s="3" t="s">
        <v>1168</v>
      </c>
      <c r="C9042" s="2">
        <v>51</v>
      </c>
      <c r="D9042" s="4" t="s">
        <v>7</v>
      </c>
      <c r="E9042" t="str" cm="1">
        <f t="array" ref="E9042">getURL(D9042)</f>
        <v>https://pmd.github.io/pmd-6.25.0/pmd_rules_java_design.html#lawofdemeter</v>
      </c>
      <c r="F9042" t="str">
        <f t="shared" si="141"/>
        <v>lawofdemeter</v>
      </c>
    </row>
    <row r="9043" spans="1:6" ht="120" x14ac:dyDescent="0.25">
      <c r="A9043" s="5">
        <v>9042</v>
      </c>
      <c r="B9043" s="6" t="s">
        <v>1168</v>
      </c>
      <c r="C9043" s="5">
        <v>51</v>
      </c>
      <c r="D9043" s="7" t="s">
        <v>7</v>
      </c>
      <c r="E9043" t="str" cm="1">
        <f t="array" ref="E9043">getURL(D9043)</f>
        <v>https://pmd.github.io/pmd-6.25.0/pmd_rules_java_design.html#lawofdemeter</v>
      </c>
      <c r="F9043" t="str">
        <f t="shared" si="141"/>
        <v>lawofdemeter</v>
      </c>
    </row>
    <row r="9044" spans="1:6" ht="120" x14ac:dyDescent="0.25">
      <c r="A9044" s="2">
        <v>9043</v>
      </c>
      <c r="B9044" s="3" t="s">
        <v>1168</v>
      </c>
      <c r="C9044" s="2">
        <v>53</v>
      </c>
      <c r="D9044" s="4" t="s">
        <v>7</v>
      </c>
      <c r="E9044" t="str" cm="1">
        <f t="array" ref="E9044">getURL(D9044)</f>
        <v>https://pmd.github.io/pmd-6.25.0/pmd_rules_java_design.html#lawofdemeter</v>
      </c>
      <c r="F9044" t="str">
        <f t="shared" si="141"/>
        <v>lawofdemeter</v>
      </c>
    </row>
    <row r="9045" spans="1:6" ht="120" x14ac:dyDescent="0.25">
      <c r="A9045" s="5">
        <v>9044</v>
      </c>
      <c r="B9045" s="6" t="s">
        <v>1168</v>
      </c>
      <c r="C9045" s="5">
        <v>54</v>
      </c>
      <c r="D9045" s="7" t="s">
        <v>7</v>
      </c>
      <c r="E9045" t="str" cm="1">
        <f t="array" ref="E9045">getURL(D9045)</f>
        <v>https://pmd.github.io/pmd-6.25.0/pmd_rules_java_design.html#lawofdemeter</v>
      </c>
      <c r="F9045" t="str">
        <f t="shared" si="141"/>
        <v>lawofdemeter</v>
      </c>
    </row>
    <row r="9046" spans="1:6" ht="120" x14ac:dyDescent="0.25">
      <c r="A9046" s="2">
        <v>9045</v>
      </c>
      <c r="B9046" s="3" t="s">
        <v>1168</v>
      </c>
      <c r="C9046" s="2">
        <v>56</v>
      </c>
      <c r="D9046" s="4" t="s">
        <v>7</v>
      </c>
      <c r="E9046" t="str" cm="1">
        <f t="array" ref="E9046">getURL(D9046)</f>
        <v>https://pmd.github.io/pmd-6.25.0/pmd_rules_java_design.html#lawofdemeter</v>
      </c>
      <c r="F9046" t="str">
        <f t="shared" si="141"/>
        <v>lawofdemeter</v>
      </c>
    </row>
    <row r="9047" spans="1:6" ht="120" x14ac:dyDescent="0.25">
      <c r="A9047" s="5">
        <v>9046</v>
      </c>
      <c r="B9047" s="6" t="s">
        <v>1168</v>
      </c>
      <c r="C9047" s="5">
        <v>60</v>
      </c>
      <c r="D9047" s="7" t="s">
        <v>79</v>
      </c>
      <c r="E9047" t="str" cm="1">
        <f t="array" ref="E9047">getURL(D9047)</f>
        <v>https://pmd.github.io/pmd-6.25.0/pmd_rules_java_design.html#signaturedeclarethrowsexception</v>
      </c>
      <c r="F9047" t="str">
        <f t="shared" si="141"/>
        <v>signaturedeclarethrowsexception</v>
      </c>
    </row>
    <row r="9048" spans="1:6" ht="120" x14ac:dyDescent="0.25">
      <c r="A9048" s="2">
        <v>9047</v>
      </c>
      <c r="B9048" s="3" t="s">
        <v>1168</v>
      </c>
      <c r="C9048" s="2">
        <v>61</v>
      </c>
      <c r="D9048" s="4" t="s">
        <v>7</v>
      </c>
      <c r="E9048" t="str" cm="1">
        <f t="array" ref="E9048">getURL(D9048)</f>
        <v>https://pmd.github.io/pmd-6.25.0/pmd_rules_java_design.html#lawofdemeter</v>
      </c>
      <c r="F9048" t="str">
        <f t="shared" si="141"/>
        <v>lawofdemeter</v>
      </c>
    </row>
    <row r="9049" spans="1:6" ht="120" x14ac:dyDescent="0.25">
      <c r="A9049" s="5">
        <v>9048</v>
      </c>
      <c r="B9049" s="6" t="s">
        <v>1168</v>
      </c>
      <c r="C9049" s="5">
        <v>63</v>
      </c>
      <c r="D9049" s="7" t="s">
        <v>7</v>
      </c>
      <c r="E9049" t="str" cm="1">
        <f t="array" ref="E9049">getURL(D9049)</f>
        <v>https://pmd.github.io/pmd-6.25.0/pmd_rules_java_design.html#lawofdemeter</v>
      </c>
      <c r="F9049" t="str">
        <f t="shared" si="141"/>
        <v>lawofdemeter</v>
      </c>
    </row>
    <row r="9050" spans="1:6" ht="120" x14ac:dyDescent="0.25">
      <c r="A9050" s="2">
        <v>9049</v>
      </c>
      <c r="B9050" s="3" t="s">
        <v>1168</v>
      </c>
      <c r="C9050" s="2">
        <v>63</v>
      </c>
      <c r="D9050" s="4" t="s">
        <v>7</v>
      </c>
      <c r="E9050" t="str" cm="1">
        <f t="array" ref="E9050">getURL(D9050)</f>
        <v>https://pmd.github.io/pmd-6.25.0/pmd_rules_java_design.html#lawofdemeter</v>
      </c>
      <c r="F9050" t="str">
        <f t="shared" si="141"/>
        <v>lawofdemeter</v>
      </c>
    </row>
    <row r="9051" spans="1:6" ht="120" x14ac:dyDescent="0.25">
      <c r="A9051" s="5">
        <v>9050</v>
      </c>
      <c r="B9051" s="6" t="s">
        <v>1168</v>
      </c>
      <c r="C9051" s="5">
        <v>63</v>
      </c>
      <c r="D9051" s="7" t="s">
        <v>7</v>
      </c>
      <c r="E9051" t="str" cm="1">
        <f t="array" ref="E9051">getURL(D9051)</f>
        <v>https://pmd.github.io/pmd-6.25.0/pmd_rules_java_design.html#lawofdemeter</v>
      </c>
      <c r="F9051" t="str">
        <f t="shared" si="141"/>
        <v>lawofdemeter</v>
      </c>
    </row>
    <row r="9052" spans="1:6" ht="120" x14ac:dyDescent="0.25">
      <c r="A9052" s="2">
        <v>9051</v>
      </c>
      <c r="B9052" s="3" t="s">
        <v>1168</v>
      </c>
      <c r="C9052" s="2">
        <v>63</v>
      </c>
      <c r="D9052" s="4" t="s">
        <v>7</v>
      </c>
      <c r="E9052" t="str" cm="1">
        <f t="array" ref="E9052">getURL(D9052)</f>
        <v>https://pmd.github.io/pmd-6.25.0/pmd_rules_java_design.html#lawofdemeter</v>
      </c>
      <c r="F9052" t="str">
        <f t="shared" si="141"/>
        <v>lawofdemeter</v>
      </c>
    </row>
    <row r="9053" spans="1:6" ht="120" x14ac:dyDescent="0.25">
      <c r="A9053" s="5">
        <v>9052</v>
      </c>
      <c r="B9053" s="6" t="s">
        <v>1168</v>
      </c>
      <c r="C9053" s="5">
        <v>65</v>
      </c>
      <c r="D9053" s="7" t="s">
        <v>7</v>
      </c>
      <c r="E9053" t="str" cm="1">
        <f t="array" ref="E9053">getURL(D9053)</f>
        <v>https://pmd.github.io/pmd-6.25.0/pmd_rules_java_design.html#lawofdemeter</v>
      </c>
      <c r="F9053" t="str">
        <f t="shared" si="141"/>
        <v>lawofdemeter</v>
      </c>
    </row>
    <row r="9054" spans="1:6" ht="120" x14ac:dyDescent="0.25">
      <c r="A9054" s="2">
        <v>9053</v>
      </c>
      <c r="B9054" s="3" t="s">
        <v>1169</v>
      </c>
      <c r="C9054" s="2">
        <v>32</v>
      </c>
      <c r="D9054" s="4" t="s">
        <v>36</v>
      </c>
      <c r="E9054" t="str" cm="1">
        <f t="array" ref="E9054">getURL(D9054)</f>
        <v>https://pmd.github.io/pmd-6.25.0/pmd_rules_java_design.html#lawofdemeter</v>
      </c>
      <c r="F9054" t="str">
        <f t="shared" si="141"/>
        <v>lawofdemeter</v>
      </c>
    </row>
    <row r="9055" spans="1:6" ht="120" x14ac:dyDescent="0.25">
      <c r="A9055" s="5">
        <v>9054</v>
      </c>
      <c r="B9055" s="6" t="s">
        <v>1169</v>
      </c>
      <c r="C9055" s="5">
        <v>34</v>
      </c>
      <c r="D9055" s="7" t="s">
        <v>8</v>
      </c>
      <c r="E9055" t="str" cm="1">
        <f t="array" ref="E9055">getURL(D9055)</f>
        <v>https://pmd.github.io/pmd-6.25.0/pmd_rules_java_design.html#lawofdemeter</v>
      </c>
      <c r="F9055" t="str">
        <f t="shared" si="141"/>
        <v>lawofdemeter</v>
      </c>
    </row>
    <row r="9056" spans="1:6" ht="120" x14ac:dyDescent="0.25">
      <c r="A9056" s="2">
        <v>9055</v>
      </c>
      <c r="B9056" s="3" t="s">
        <v>1169</v>
      </c>
      <c r="C9056" s="2">
        <v>37</v>
      </c>
      <c r="D9056" s="4" t="s">
        <v>36</v>
      </c>
      <c r="E9056" t="str" cm="1">
        <f t="array" ref="E9056">getURL(D9056)</f>
        <v>https://pmd.github.io/pmd-6.25.0/pmd_rules_java_design.html#lawofdemeter</v>
      </c>
      <c r="F9056" t="str">
        <f t="shared" si="141"/>
        <v>lawofdemeter</v>
      </c>
    </row>
    <row r="9057" spans="1:6" ht="120" x14ac:dyDescent="0.25">
      <c r="A9057" s="5">
        <v>9056</v>
      </c>
      <c r="B9057" s="6" t="s">
        <v>1169</v>
      </c>
      <c r="C9057" s="5">
        <v>39</v>
      </c>
      <c r="D9057" s="7" t="s">
        <v>8</v>
      </c>
      <c r="E9057" t="str" cm="1">
        <f t="array" ref="E9057">getURL(D9057)</f>
        <v>https://pmd.github.io/pmd-6.25.0/pmd_rules_java_design.html#lawofdemeter</v>
      </c>
      <c r="F9057" t="str">
        <f t="shared" si="141"/>
        <v>lawofdemeter</v>
      </c>
    </row>
    <row r="9058" spans="1:6" ht="120" x14ac:dyDescent="0.25">
      <c r="A9058" s="2">
        <v>9057</v>
      </c>
      <c r="B9058" s="3" t="s">
        <v>1169</v>
      </c>
      <c r="C9058" s="2">
        <v>42</v>
      </c>
      <c r="D9058" s="4" t="s">
        <v>36</v>
      </c>
      <c r="E9058" t="str" cm="1">
        <f t="array" ref="E9058">getURL(D9058)</f>
        <v>https://pmd.github.io/pmd-6.25.0/pmd_rules_java_design.html#lawofdemeter</v>
      </c>
      <c r="F9058" t="str">
        <f t="shared" si="141"/>
        <v>lawofdemeter</v>
      </c>
    </row>
    <row r="9059" spans="1:6" ht="120" x14ac:dyDescent="0.25">
      <c r="A9059" s="5">
        <v>9058</v>
      </c>
      <c r="B9059" s="6" t="s">
        <v>1169</v>
      </c>
      <c r="C9059" s="5">
        <v>44</v>
      </c>
      <c r="D9059" s="7" t="s">
        <v>8</v>
      </c>
      <c r="E9059" t="str" cm="1">
        <f t="array" ref="E9059">getURL(D9059)</f>
        <v>https://pmd.github.io/pmd-6.25.0/pmd_rules_java_design.html#lawofdemeter</v>
      </c>
      <c r="F9059" t="str">
        <f t="shared" si="141"/>
        <v>lawofdemeter</v>
      </c>
    </row>
    <row r="9060" spans="1:6" ht="120" x14ac:dyDescent="0.25">
      <c r="A9060" s="2">
        <v>9059</v>
      </c>
      <c r="B9060" s="3" t="s">
        <v>1169</v>
      </c>
      <c r="C9060" s="2">
        <v>47</v>
      </c>
      <c r="D9060" s="4" t="s">
        <v>36</v>
      </c>
      <c r="E9060" t="str" cm="1">
        <f t="array" ref="E9060">getURL(D9060)</f>
        <v>https://pmd.github.io/pmd-6.25.0/pmd_rules_java_design.html#lawofdemeter</v>
      </c>
      <c r="F9060" t="str">
        <f t="shared" si="141"/>
        <v>lawofdemeter</v>
      </c>
    </row>
    <row r="9061" spans="1:6" ht="120" x14ac:dyDescent="0.25">
      <c r="A9061" s="5">
        <v>9060</v>
      </c>
      <c r="B9061" s="6" t="s">
        <v>1169</v>
      </c>
      <c r="C9061" s="5">
        <v>49</v>
      </c>
      <c r="D9061" s="7" t="s">
        <v>36</v>
      </c>
      <c r="E9061" t="str" cm="1">
        <f t="array" ref="E9061">getURL(D9061)</f>
        <v>https://pmd.github.io/pmd-6.25.0/pmd_rules_java_design.html#lawofdemeter</v>
      </c>
      <c r="F9061" t="str">
        <f t="shared" si="141"/>
        <v>lawofdemeter</v>
      </c>
    </row>
    <row r="9062" spans="1:6" ht="120" x14ac:dyDescent="0.25">
      <c r="A9062" s="2">
        <v>9061</v>
      </c>
      <c r="B9062" s="3" t="s">
        <v>1169</v>
      </c>
      <c r="C9062" s="2">
        <v>50</v>
      </c>
      <c r="D9062" s="4" t="s">
        <v>8</v>
      </c>
      <c r="E9062" t="str" cm="1">
        <f t="array" ref="E9062">getURL(D9062)</f>
        <v>https://pmd.github.io/pmd-6.25.0/pmd_rules_java_design.html#lawofdemeter</v>
      </c>
      <c r="F9062" t="str">
        <f t="shared" si="141"/>
        <v>lawofdemeter</v>
      </c>
    </row>
    <row r="9063" spans="1:6" ht="120" x14ac:dyDescent="0.25">
      <c r="A9063" s="5">
        <v>9062</v>
      </c>
      <c r="B9063" s="6" t="s">
        <v>1169</v>
      </c>
      <c r="C9063" s="5">
        <v>51</v>
      </c>
      <c r="D9063" s="7" t="s">
        <v>36</v>
      </c>
      <c r="E9063" t="str" cm="1">
        <f t="array" ref="E9063">getURL(D9063)</f>
        <v>https://pmd.github.io/pmd-6.25.0/pmd_rules_java_design.html#lawofdemeter</v>
      </c>
      <c r="F9063" t="str">
        <f t="shared" si="141"/>
        <v>lawofdemeter</v>
      </c>
    </row>
    <row r="9064" spans="1:6" ht="120" x14ac:dyDescent="0.25">
      <c r="A9064" s="2">
        <v>9063</v>
      </c>
      <c r="B9064" s="3" t="s">
        <v>1169</v>
      </c>
      <c r="C9064" s="2">
        <v>52</v>
      </c>
      <c r="D9064" s="4" t="s">
        <v>8</v>
      </c>
      <c r="E9064" t="str" cm="1">
        <f t="array" ref="E9064">getURL(D9064)</f>
        <v>https://pmd.github.io/pmd-6.25.0/pmd_rules_java_design.html#lawofdemeter</v>
      </c>
      <c r="F9064" t="str">
        <f t="shared" si="141"/>
        <v>lawofdemeter</v>
      </c>
    </row>
    <row r="9065" spans="1:6" ht="120" x14ac:dyDescent="0.25">
      <c r="A9065" s="5">
        <v>9064</v>
      </c>
      <c r="B9065" s="6" t="s">
        <v>1169</v>
      </c>
      <c r="C9065" s="5">
        <v>53</v>
      </c>
      <c r="D9065" s="7" t="s">
        <v>8</v>
      </c>
      <c r="E9065" t="str" cm="1">
        <f t="array" ref="E9065">getURL(D9065)</f>
        <v>https://pmd.github.io/pmd-6.25.0/pmd_rules_java_design.html#lawofdemeter</v>
      </c>
      <c r="F9065" t="str">
        <f t="shared" si="141"/>
        <v>lawofdemeter</v>
      </c>
    </row>
    <row r="9066" spans="1:6" ht="120" x14ac:dyDescent="0.25">
      <c r="A9066" s="2">
        <v>9065</v>
      </c>
      <c r="B9066" s="3" t="s">
        <v>1169</v>
      </c>
      <c r="C9066" s="2">
        <v>53</v>
      </c>
      <c r="D9066" s="4" t="s">
        <v>8</v>
      </c>
      <c r="E9066" t="str" cm="1">
        <f t="array" ref="E9066">getURL(D9066)</f>
        <v>https://pmd.github.io/pmd-6.25.0/pmd_rules_java_design.html#lawofdemeter</v>
      </c>
      <c r="F9066" t="str">
        <f t="shared" si="141"/>
        <v>lawofdemeter</v>
      </c>
    </row>
    <row r="9067" spans="1:6" ht="120" x14ac:dyDescent="0.25">
      <c r="A9067" s="5">
        <v>9066</v>
      </c>
      <c r="B9067" s="6" t="s">
        <v>1169</v>
      </c>
      <c r="C9067" s="5">
        <v>56</v>
      </c>
      <c r="D9067" s="7" t="s">
        <v>36</v>
      </c>
      <c r="E9067" t="str" cm="1">
        <f t="array" ref="E9067">getURL(D9067)</f>
        <v>https://pmd.github.io/pmd-6.25.0/pmd_rules_java_design.html#lawofdemeter</v>
      </c>
      <c r="F9067" t="str">
        <f t="shared" si="141"/>
        <v>lawofdemeter</v>
      </c>
    </row>
    <row r="9068" spans="1:6" ht="120" x14ac:dyDescent="0.25">
      <c r="A9068" s="2">
        <v>9067</v>
      </c>
      <c r="B9068" s="3" t="s">
        <v>1169</v>
      </c>
      <c r="C9068" s="2">
        <v>58</v>
      </c>
      <c r="D9068" s="4" t="s">
        <v>36</v>
      </c>
      <c r="E9068" t="str" cm="1">
        <f t="array" ref="E9068">getURL(D9068)</f>
        <v>https://pmd.github.io/pmd-6.25.0/pmd_rules_java_design.html#lawofdemeter</v>
      </c>
      <c r="F9068" t="str">
        <f t="shared" si="141"/>
        <v>lawofdemeter</v>
      </c>
    </row>
    <row r="9069" spans="1:6" ht="120" x14ac:dyDescent="0.25">
      <c r="A9069" s="5">
        <v>9068</v>
      </c>
      <c r="B9069" s="6" t="s">
        <v>1169</v>
      </c>
      <c r="C9069" s="5">
        <v>59</v>
      </c>
      <c r="D9069" s="7" t="s">
        <v>8</v>
      </c>
      <c r="E9069" t="str" cm="1">
        <f t="array" ref="E9069">getURL(D9069)</f>
        <v>https://pmd.github.io/pmd-6.25.0/pmd_rules_java_design.html#lawofdemeter</v>
      </c>
      <c r="F9069" t="str">
        <f t="shared" si="141"/>
        <v>lawofdemeter</v>
      </c>
    </row>
    <row r="9070" spans="1:6" ht="120" x14ac:dyDescent="0.25">
      <c r="A9070" s="2">
        <v>9069</v>
      </c>
      <c r="B9070" s="3" t="s">
        <v>1169</v>
      </c>
      <c r="C9070" s="2">
        <v>60</v>
      </c>
      <c r="D9070" s="4" t="s">
        <v>36</v>
      </c>
      <c r="E9070" t="str" cm="1">
        <f t="array" ref="E9070">getURL(D9070)</f>
        <v>https://pmd.github.io/pmd-6.25.0/pmd_rules_java_design.html#lawofdemeter</v>
      </c>
      <c r="F9070" t="str">
        <f t="shared" si="141"/>
        <v>lawofdemeter</v>
      </c>
    </row>
    <row r="9071" spans="1:6" ht="120" x14ac:dyDescent="0.25">
      <c r="A9071" s="5">
        <v>9070</v>
      </c>
      <c r="B9071" s="6" t="s">
        <v>1169</v>
      </c>
      <c r="C9071" s="5">
        <v>61</v>
      </c>
      <c r="D9071" s="7" t="s">
        <v>8</v>
      </c>
      <c r="E9071" t="str" cm="1">
        <f t="array" ref="E9071">getURL(D9071)</f>
        <v>https://pmd.github.io/pmd-6.25.0/pmd_rules_java_design.html#lawofdemeter</v>
      </c>
      <c r="F9071" t="str">
        <f t="shared" si="141"/>
        <v>lawofdemeter</v>
      </c>
    </row>
    <row r="9072" spans="1:6" ht="120" x14ac:dyDescent="0.25">
      <c r="A9072" s="2">
        <v>9071</v>
      </c>
      <c r="B9072" s="3" t="s">
        <v>1169</v>
      </c>
      <c r="C9072" s="2">
        <v>62</v>
      </c>
      <c r="D9072" s="4" t="s">
        <v>36</v>
      </c>
      <c r="E9072" t="str" cm="1">
        <f t="array" ref="E9072">getURL(D9072)</f>
        <v>https://pmd.github.io/pmd-6.25.0/pmd_rules_java_design.html#lawofdemeter</v>
      </c>
      <c r="F9072" t="str">
        <f t="shared" si="141"/>
        <v>lawofdemeter</v>
      </c>
    </row>
    <row r="9073" spans="1:6" ht="120" x14ac:dyDescent="0.25">
      <c r="A9073" s="5">
        <v>9072</v>
      </c>
      <c r="B9073" s="6" t="s">
        <v>1169</v>
      </c>
      <c r="C9073" s="5">
        <v>63</v>
      </c>
      <c r="D9073" s="7" t="s">
        <v>8</v>
      </c>
      <c r="E9073" t="str" cm="1">
        <f t="array" ref="E9073">getURL(D9073)</f>
        <v>https://pmd.github.io/pmd-6.25.0/pmd_rules_java_design.html#lawofdemeter</v>
      </c>
      <c r="F9073" t="str">
        <f t="shared" si="141"/>
        <v>lawofdemeter</v>
      </c>
    </row>
    <row r="9074" spans="1:6" ht="120" x14ac:dyDescent="0.25">
      <c r="A9074" s="2">
        <v>9073</v>
      </c>
      <c r="B9074" s="3" t="s">
        <v>1169</v>
      </c>
      <c r="C9074" s="2">
        <v>64</v>
      </c>
      <c r="D9074" s="4" t="s">
        <v>36</v>
      </c>
      <c r="E9074" t="str" cm="1">
        <f t="array" ref="E9074">getURL(D9074)</f>
        <v>https://pmd.github.io/pmd-6.25.0/pmd_rules_java_design.html#lawofdemeter</v>
      </c>
      <c r="F9074" t="str">
        <f t="shared" si="141"/>
        <v>lawofdemeter</v>
      </c>
    </row>
    <row r="9075" spans="1:6" ht="120" x14ac:dyDescent="0.25">
      <c r="A9075" s="5">
        <v>9074</v>
      </c>
      <c r="B9075" s="6" t="s">
        <v>1169</v>
      </c>
      <c r="C9075" s="5">
        <v>65</v>
      </c>
      <c r="D9075" s="7" t="s">
        <v>8</v>
      </c>
      <c r="E9075" t="str" cm="1">
        <f t="array" ref="E9075">getURL(D9075)</f>
        <v>https://pmd.github.io/pmd-6.25.0/pmd_rules_java_design.html#lawofdemeter</v>
      </c>
      <c r="F9075" t="str">
        <f t="shared" si="141"/>
        <v>lawofdemeter</v>
      </c>
    </row>
    <row r="9076" spans="1:6" ht="120" x14ac:dyDescent="0.25">
      <c r="A9076" s="2">
        <v>9075</v>
      </c>
      <c r="B9076" s="3" t="s">
        <v>1169</v>
      </c>
      <c r="C9076" s="2">
        <v>66</v>
      </c>
      <c r="D9076" s="4" t="s">
        <v>8</v>
      </c>
      <c r="E9076" t="str" cm="1">
        <f t="array" ref="E9076">getURL(D9076)</f>
        <v>https://pmd.github.io/pmd-6.25.0/pmd_rules_java_design.html#lawofdemeter</v>
      </c>
      <c r="F9076" t="str">
        <f t="shared" si="141"/>
        <v>lawofdemeter</v>
      </c>
    </row>
    <row r="9077" spans="1:6" ht="120" x14ac:dyDescent="0.25">
      <c r="A9077" s="5">
        <v>9076</v>
      </c>
      <c r="B9077" s="6" t="s">
        <v>1169</v>
      </c>
      <c r="C9077" s="5">
        <v>66</v>
      </c>
      <c r="D9077" s="7" t="s">
        <v>8</v>
      </c>
      <c r="E9077" t="str" cm="1">
        <f t="array" ref="E9077">getURL(D9077)</f>
        <v>https://pmd.github.io/pmd-6.25.0/pmd_rules_java_design.html#lawofdemeter</v>
      </c>
      <c r="F9077" t="str">
        <f t="shared" si="141"/>
        <v>lawofdemeter</v>
      </c>
    </row>
    <row r="9078" spans="1:6" ht="120" x14ac:dyDescent="0.25">
      <c r="A9078" s="2">
        <v>9077</v>
      </c>
      <c r="B9078" s="3" t="s">
        <v>1169</v>
      </c>
      <c r="C9078" s="2">
        <v>67</v>
      </c>
      <c r="D9078" s="4" t="s">
        <v>8</v>
      </c>
      <c r="E9078" t="str" cm="1">
        <f t="array" ref="E9078">getURL(D9078)</f>
        <v>https://pmd.github.io/pmd-6.25.0/pmd_rules_java_design.html#lawofdemeter</v>
      </c>
      <c r="F9078" t="str">
        <f t="shared" si="141"/>
        <v>lawofdemeter</v>
      </c>
    </row>
    <row r="9079" spans="1:6" ht="120" x14ac:dyDescent="0.25">
      <c r="A9079" s="5">
        <v>9078</v>
      </c>
      <c r="B9079" s="6" t="s">
        <v>1169</v>
      </c>
      <c r="C9079" s="5">
        <v>67</v>
      </c>
      <c r="D9079" s="7" t="s">
        <v>8</v>
      </c>
      <c r="E9079" t="str" cm="1">
        <f t="array" ref="E9079">getURL(D9079)</f>
        <v>https://pmd.github.io/pmd-6.25.0/pmd_rules_java_design.html#lawofdemeter</v>
      </c>
      <c r="F9079" t="str">
        <f t="shared" si="141"/>
        <v>lawofdemeter</v>
      </c>
    </row>
    <row r="9080" spans="1:6" ht="120" x14ac:dyDescent="0.25">
      <c r="A9080" s="2">
        <v>9079</v>
      </c>
      <c r="B9080" s="3" t="s">
        <v>1169</v>
      </c>
      <c r="C9080" s="2">
        <v>70</v>
      </c>
      <c r="D9080" s="4" t="s">
        <v>36</v>
      </c>
      <c r="E9080" t="str" cm="1">
        <f t="array" ref="E9080">getURL(D9080)</f>
        <v>https://pmd.github.io/pmd-6.25.0/pmd_rules_java_design.html#lawofdemeter</v>
      </c>
      <c r="F9080" t="str">
        <f t="shared" si="141"/>
        <v>lawofdemeter</v>
      </c>
    </row>
    <row r="9081" spans="1:6" ht="120" x14ac:dyDescent="0.25">
      <c r="A9081" s="5">
        <v>9080</v>
      </c>
      <c r="B9081" s="6" t="s">
        <v>1169</v>
      </c>
      <c r="C9081" s="5">
        <v>72</v>
      </c>
      <c r="D9081" s="7" t="s">
        <v>36</v>
      </c>
      <c r="E9081" t="str" cm="1">
        <f t="array" ref="E9081">getURL(D9081)</f>
        <v>https://pmd.github.io/pmd-6.25.0/pmd_rules_java_design.html#lawofdemeter</v>
      </c>
      <c r="F9081" t="str">
        <f t="shared" si="141"/>
        <v>lawofdemeter</v>
      </c>
    </row>
    <row r="9082" spans="1:6" ht="120" x14ac:dyDescent="0.25">
      <c r="A9082" s="2">
        <v>9081</v>
      </c>
      <c r="B9082" s="3" t="s">
        <v>1169</v>
      </c>
      <c r="C9082" s="2">
        <v>73</v>
      </c>
      <c r="D9082" s="4" t="s">
        <v>8</v>
      </c>
      <c r="E9082" t="str" cm="1">
        <f t="array" ref="E9082">getURL(D9082)</f>
        <v>https://pmd.github.io/pmd-6.25.0/pmd_rules_java_design.html#lawofdemeter</v>
      </c>
      <c r="F9082" t="str">
        <f t="shared" si="141"/>
        <v>lawofdemeter</v>
      </c>
    </row>
    <row r="9083" spans="1:6" ht="120" x14ac:dyDescent="0.25">
      <c r="A9083" s="5">
        <v>9082</v>
      </c>
      <c r="B9083" s="6" t="s">
        <v>1169</v>
      </c>
      <c r="C9083" s="5">
        <v>74</v>
      </c>
      <c r="D9083" s="7" t="s">
        <v>36</v>
      </c>
      <c r="E9083" t="str" cm="1">
        <f t="array" ref="E9083">getURL(D9083)</f>
        <v>https://pmd.github.io/pmd-6.25.0/pmd_rules_java_design.html#lawofdemeter</v>
      </c>
      <c r="F9083" t="str">
        <f t="shared" si="141"/>
        <v>lawofdemeter</v>
      </c>
    </row>
    <row r="9084" spans="1:6" ht="120" x14ac:dyDescent="0.25">
      <c r="A9084" s="2">
        <v>9083</v>
      </c>
      <c r="B9084" s="3" t="s">
        <v>1169</v>
      </c>
      <c r="C9084" s="2">
        <v>75</v>
      </c>
      <c r="D9084" s="4" t="s">
        <v>8</v>
      </c>
      <c r="E9084" t="str" cm="1">
        <f t="array" ref="E9084">getURL(D9084)</f>
        <v>https://pmd.github.io/pmd-6.25.0/pmd_rules_java_design.html#lawofdemeter</v>
      </c>
      <c r="F9084" t="str">
        <f t="shared" si="141"/>
        <v>lawofdemeter</v>
      </c>
    </row>
    <row r="9085" spans="1:6" ht="120" x14ac:dyDescent="0.25">
      <c r="A9085" s="5">
        <v>9084</v>
      </c>
      <c r="B9085" s="6" t="s">
        <v>1169</v>
      </c>
      <c r="C9085" s="5">
        <v>76</v>
      </c>
      <c r="D9085" s="7" t="s">
        <v>8</v>
      </c>
      <c r="E9085" t="str" cm="1">
        <f t="array" ref="E9085">getURL(D9085)</f>
        <v>https://pmd.github.io/pmd-6.25.0/pmd_rules_java_design.html#lawofdemeter</v>
      </c>
      <c r="F9085" t="str">
        <f t="shared" si="141"/>
        <v>lawofdemeter</v>
      </c>
    </row>
    <row r="9086" spans="1:6" ht="120" x14ac:dyDescent="0.25">
      <c r="A9086" s="2">
        <v>9085</v>
      </c>
      <c r="B9086" s="3" t="s">
        <v>1169</v>
      </c>
      <c r="C9086" s="2">
        <v>76</v>
      </c>
      <c r="D9086" s="4" t="s">
        <v>8</v>
      </c>
      <c r="E9086" t="str" cm="1">
        <f t="array" ref="E9086">getURL(D9086)</f>
        <v>https://pmd.github.io/pmd-6.25.0/pmd_rules_java_design.html#lawofdemeter</v>
      </c>
      <c r="F9086" t="str">
        <f t="shared" si="141"/>
        <v>lawofdemeter</v>
      </c>
    </row>
    <row r="9087" spans="1:6" ht="120" x14ac:dyDescent="0.25">
      <c r="A9087" s="5">
        <v>9086</v>
      </c>
      <c r="B9087" s="6" t="s">
        <v>1169</v>
      </c>
      <c r="C9087" s="5">
        <v>77</v>
      </c>
      <c r="D9087" s="7" t="s">
        <v>8</v>
      </c>
      <c r="E9087" t="str" cm="1">
        <f t="array" ref="E9087">getURL(D9087)</f>
        <v>https://pmd.github.io/pmd-6.25.0/pmd_rules_java_design.html#lawofdemeter</v>
      </c>
      <c r="F9087" t="str">
        <f t="shared" si="141"/>
        <v>lawofdemeter</v>
      </c>
    </row>
    <row r="9088" spans="1:6" ht="120" x14ac:dyDescent="0.25">
      <c r="A9088" s="2">
        <v>9087</v>
      </c>
      <c r="B9088" s="3" t="s">
        <v>1169</v>
      </c>
      <c r="C9088" s="2">
        <v>77</v>
      </c>
      <c r="D9088" s="4" t="s">
        <v>8</v>
      </c>
      <c r="E9088" t="str" cm="1">
        <f t="array" ref="E9088">getURL(D9088)</f>
        <v>https://pmd.github.io/pmd-6.25.0/pmd_rules_java_design.html#lawofdemeter</v>
      </c>
      <c r="F9088" t="str">
        <f t="shared" si="141"/>
        <v>lawofdemeter</v>
      </c>
    </row>
    <row r="9089" spans="1:6" ht="120" x14ac:dyDescent="0.25">
      <c r="A9089" s="5">
        <v>9088</v>
      </c>
      <c r="B9089" s="6" t="s">
        <v>1170</v>
      </c>
      <c r="C9089" s="5">
        <v>19</v>
      </c>
      <c r="D9089" s="7" t="s">
        <v>345</v>
      </c>
      <c r="E9089" t="str" cm="1">
        <f t="array" ref="E9089">getURL(D9089)</f>
        <v>https://pmd.github.io/pmd-6.25.0/pmd_rules_java_design.html#excessiveimports</v>
      </c>
      <c r="F9089" t="str">
        <f t="shared" si="141"/>
        <v>excessiveimports</v>
      </c>
    </row>
    <row r="9090" spans="1:6" ht="120" x14ac:dyDescent="0.25">
      <c r="A9090" s="2">
        <v>9089</v>
      </c>
      <c r="B9090" s="3" t="s">
        <v>1170</v>
      </c>
      <c r="C9090" s="2">
        <v>52</v>
      </c>
      <c r="D9090" s="4" t="s">
        <v>1171</v>
      </c>
      <c r="E9090" t="str" cm="1">
        <f t="array" ref="E9090">getURL(D9090)</f>
        <v>https://pmd.github.io/pmd-6.25.0/pmd_rules_java_design.html#modifiedcyclomaticcomplexity</v>
      </c>
      <c r="F9090" t="str">
        <f t="shared" si="141"/>
        <v>modifiedcyclomaticcomplexity</v>
      </c>
    </row>
    <row r="9091" spans="1:6" ht="120" x14ac:dyDescent="0.25">
      <c r="A9091" s="5">
        <v>9090</v>
      </c>
      <c r="B9091" s="6" t="s">
        <v>1170</v>
      </c>
      <c r="C9091" s="5">
        <v>52</v>
      </c>
      <c r="D9091" s="7" t="s">
        <v>1172</v>
      </c>
      <c r="E9091" t="str" cm="1">
        <f t="array" ref="E9091">getURL(D9091)</f>
        <v>https://pmd.github.io/pmd-6.25.0/pmd_rules_java_design.html#stdcyclomaticcomplexity</v>
      </c>
      <c r="F9091" t="str">
        <f t="shared" si="141"/>
        <v>stdcyclomaticcomplexity</v>
      </c>
    </row>
    <row r="9092" spans="1:6" ht="120" x14ac:dyDescent="0.25">
      <c r="A9092" s="2">
        <v>9091</v>
      </c>
      <c r="B9092" s="3" t="s">
        <v>1170</v>
      </c>
      <c r="C9092" s="2">
        <v>55</v>
      </c>
      <c r="D9092" s="4" t="s">
        <v>1173</v>
      </c>
      <c r="E9092" t="str" cm="1">
        <f t="array" ref="E9092">getURL(D9092)</f>
        <v>https://pmd.github.io/pmd-6.25.0/pmd_rules_java_design.html#immutablefield</v>
      </c>
      <c r="F9092" t="str">
        <f t="shared" ref="F9092:F9155" si="142">RIGHT(E9092, LEN(E9092) - FIND("#",E9092))</f>
        <v>immutablefield</v>
      </c>
    </row>
    <row r="9093" spans="1:6" ht="120" x14ac:dyDescent="0.25">
      <c r="A9093" s="5">
        <v>9092</v>
      </c>
      <c r="B9093" s="6" t="s">
        <v>1170</v>
      </c>
      <c r="C9093" s="5">
        <v>78</v>
      </c>
      <c r="D9093" s="7" t="s">
        <v>7</v>
      </c>
      <c r="E9093" t="str" cm="1">
        <f t="array" ref="E9093">getURL(D9093)</f>
        <v>https://pmd.github.io/pmd-6.25.0/pmd_rules_java_design.html#lawofdemeter</v>
      </c>
      <c r="F9093" t="str">
        <f t="shared" si="142"/>
        <v>lawofdemeter</v>
      </c>
    </row>
    <row r="9094" spans="1:6" ht="120" x14ac:dyDescent="0.25">
      <c r="A9094" s="2">
        <v>9093</v>
      </c>
      <c r="B9094" s="3" t="s">
        <v>1170</v>
      </c>
      <c r="C9094" s="2">
        <v>79</v>
      </c>
      <c r="D9094" s="4" t="s">
        <v>104</v>
      </c>
      <c r="E9094" t="str" cm="1">
        <f t="array" ref="E9094">getURL(D9094)</f>
        <v>https://pmd.github.io/pmd-6.25.0/pmd_rules_java_design.html#avoiddeeplynestedifstmts</v>
      </c>
      <c r="F9094" t="str">
        <f t="shared" si="142"/>
        <v>avoiddeeplynestedifstmts</v>
      </c>
    </row>
    <row r="9095" spans="1:6" ht="120" x14ac:dyDescent="0.25">
      <c r="A9095" s="5">
        <v>9094</v>
      </c>
      <c r="B9095" s="6" t="s">
        <v>1170</v>
      </c>
      <c r="C9095" s="5">
        <v>79</v>
      </c>
      <c r="D9095" s="7" t="s">
        <v>8</v>
      </c>
      <c r="E9095" t="str" cm="1">
        <f t="array" ref="E9095">getURL(D9095)</f>
        <v>https://pmd.github.io/pmd-6.25.0/pmd_rules_java_design.html#lawofdemeter</v>
      </c>
      <c r="F9095" t="str">
        <f t="shared" si="142"/>
        <v>lawofdemeter</v>
      </c>
    </row>
    <row r="9096" spans="1:6" ht="120" x14ac:dyDescent="0.25">
      <c r="A9096" s="2">
        <v>9095</v>
      </c>
      <c r="B9096" s="3" t="s">
        <v>1170</v>
      </c>
      <c r="C9096" s="2">
        <v>87</v>
      </c>
      <c r="D9096" s="4" t="s">
        <v>7</v>
      </c>
      <c r="E9096" t="str" cm="1">
        <f t="array" ref="E9096">getURL(D9096)</f>
        <v>https://pmd.github.io/pmd-6.25.0/pmd_rules_java_design.html#lawofdemeter</v>
      </c>
      <c r="F9096" t="str">
        <f t="shared" si="142"/>
        <v>lawofdemeter</v>
      </c>
    </row>
    <row r="9097" spans="1:6" ht="120" x14ac:dyDescent="0.25">
      <c r="A9097" s="5">
        <v>9096</v>
      </c>
      <c r="B9097" s="6" t="s">
        <v>1170</v>
      </c>
      <c r="C9097" s="5">
        <v>87</v>
      </c>
      <c r="D9097" s="7" t="s">
        <v>7</v>
      </c>
      <c r="E9097" t="str" cm="1">
        <f t="array" ref="E9097">getURL(D9097)</f>
        <v>https://pmd.github.io/pmd-6.25.0/pmd_rules_java_design.html#lawofdemeter</v>
      </c>
      <c r="F9097" t="str">
        <f t="shared" si="142"/>
        <v>lawofdemeter</v>
      </c>
    </row>
    <row r="9098" spans="1:6" ht="120" x14ac:dyDescent="0.25">
      <c r="A9098" s="2">
        <v>9097</v>
      </c>
      <c r="B9098" s="3" t="s">
        <v>1170</v>
      </c>
      <c r="C9098" s="2">
        <v>89</v>
      </c>
      <c r="D9098" s="4" t="s">
        <v>7</v>
      </c>
      <c r="E9098" t="str" cm="1">
        <f t="array" ref="E9098">getURL(D9098)</f>
        <v>https://pmd.github.io/pmd-6.25.0/pmd_rules_java_design.html#lawofdemeter</v>
      </c>
      <c r="F9098" t="str">
        <f t="shared" si="142"/>
        <v>lawofdemeter</v>
      </c>
    </row>
    <row r="9099" spans="1:6" ht="120" x14ac:dyDescent="0.25">
      <c r="A9099" s="5">
        <v>9098</v>
      </c>
      <c r="B9099" s="6" t="s">
        <v>1170</v>
      </c>
      <c r="C9099" s="5">
        <v>89</v>
      </c>
      <c r="D9099" s="7" t="s">
        <v>7</v>
      </c>
      <c r="E9099" t="str" cm="1">
        <f t="array" ref="E9099">getURL(D9099)</f>
        <v>https://pmd.github.io/pmd-6.25.0/pmd_rules_java_design.html#lawofdemeter</v>
      </c>
      <c r="F9099" t="str">
        <f t="shared" si="142"/>
        <v>lawofdemeter</v>
      </c>
    </row>
    <row r="9100" spans="1:6" ht="120" x14ac:dyDescent="0.25">
      <c r="A9100" s="2">
        <v>9099</v>
      </c>
      <c r="B9100" s="3" t="s">
        <v>1170</v>
      </c>
      <c r="C9100" s="2">
        <v>89</v>
      </c>
      <c r="D9100" s="4" t="s">
        <v>8</v>
      </c>
      <c r="E9100" t="str" cm="1">
        <f t="array" ref="E9100">getURL(D9100)</f>
        <v>https://pmd.github.io/pmd-6.25.0/pmd_rules_java_design.html#lawofdemeter</v>
      </c>
      <c r="F9100" t="str">
        <f t="shared" si="142"/>
        <v>lawofdemeter</v>
      </c>
    </row>
    <row r="9101" spans="1:6" ht="120" x14ac:dyDescent="0.25">
      <c r="A9101" s="5">
        <v>9100</v>
      </c>
      <c r="B9101" s="6" t="s">
        <v>1170</v>
      </c>
      <c r="C9101" s="5">
        <v>99</v>
      </c>
      <c r="D9101" s="7" t="s">
        <v>1174</v>
      </c>
      <c r="E9101" t="str" cm="1">
        <f t="array" ref="E9101">getURL(D9101)</f>
        <v>https://pmd.github.io/pmd-6.25.0/pmd_rules_java_design.html#modifiedcyclomaticcomplexity</v>
      </c>
      <c r="F9101" t="str">
        <f t="shared" si="142"/>
        <v>modifiedcyclomaticcomplexity</v>
      </c>
    </row>
    <row r="9102" spans="1:6" ht="120" x14ac:dyDescent="0.25">
      <c r="A9102" s="2">
        <v>9101</v>
      </c>
      <c r="B9102" s="3" t="s">
        <v>1170</v>
      </c>
      <c r="C9102" s="2">
        <v>99</v>
      </c>
      <c r="D9102" s="4" t="s">
        <v>1175</v>
      </c>
      <c r="E9102" t="str" cm="1">
        <f t="array" ref="E9102">getURL(D9102)</f>
        <v>https://pmd.github.io/pmd-6.25.0/pmd_rules_java_design.html#stdcyclomaticcomplexity</v>
      </c>
      <c r="F9102" t="str">
        <f t="shared" si="142"/>
        <v>stdcyclomaticcomplexity</v>
      </c>
    </row>
    <row r="9103" spans="1:6" ht="135" x14ac:dyDescent="0.25">
      <c r="A9103" s="5">
        <v>9102</v>
      </c>
      <c r="B9103" s="6" t="s">
        <v>1176</v>
      </c>
      <c r="C9103" s="5">
        <v>31</v>
      </c>
      <c r="D9103" s="7" t="s">
        <v>5</v>
      </c>
      <c r="E9103" t="str" cm="1">
        <f t="array" ref="E9103">getURL(D9103)</f>
        <v>https://pmd.github.io/pmd-6.25.0/pmd_rules_java_design.html#useutilityclass</v>
      </c>
      <c r="F9103" t="str">
        <f t="shared" si="142"/>
        <v>useutilityclass</v>
      </c>
    </row>
    <row r="9104" spans="1:6" ht="135" x14ac:dyDescent="0.25">
      <c r="A9104" s="2">
        <v>9103</v>
      </c>
      <c r="B9104" s="3" t="s">
        <v>1176</v>
      </c>
      <c r="C9104" s="2">
        <v>65</v>
      </c>
      <c r="D9104" s="4" t="s">
        <v>7</v>
      </c>
      <c r="E9104" t="str" cm="1">
        <f t="array" ref="E9104">getURL(D9104)</f>
        <v>https://pmd.github.io/pmd-6.25.0/pmd_rules_java_design.html#lawofdemeter</v>
      </c>
      <c r="F9104" t="str">
        <f t="shared" si="142"/>
        <v>lawofdemeter</v>
      </c>
    </row>
    <row r="9105" spans="1:6" ht="135" x14ac:dyDescent="0.25">
      <c r="A9105" s="5">
        <v>9104</v>
      </c>
      <c r="B9105" s="6" t="s">
        <v>1176</v>
      </c>
      <c r="C9105" s="5">
        <v>65</v>
      </c>
      <c r="D9105" s="7" t="s">
        <v>7</v>
      </c>
      <c r="E9105" t="str" cm="1">
        <f t="array" ref="E9105">getURL(D9105)</f>
        <v>https://pmd.github.io/pmd-6.25.0/pmd_rules_java_design.html#lawofdemeter</v>
      </c>
      <c r="F9105" t="str">
        <f t="shared" si="142"/>
        <v>lawofdemeter</v>
      </c>
    </row>
    <row r="9106" spans="1:6" ht="135" x14ac:dyDescent="0.25">
      <c r="A9106" s="2">
        <v>9105</v>
      </c>
      <c r="B9106" s="3" t="s">
        <v>1176</v>
      </c>
      <c r="C9106" s="2">
        <v>65</v>
      </c>
      <c r="D9106" s="4" t="s">
        <v>7</v>
      </c>
      <c r="E9106" t="str" cm="1">
        <f t="array" ref="E9106">getURL(D9106)</f>
        <v>https://pmd.github.io/pmd-6.25.0/pmd_rules_java_design.html#lawofdemeter</v>
      </c>
      <c r="F9106" t="str">
        <f t="shared" si="142"/>
        <v>lawofdemeter</v>
      </c>
    </row>
    <row r="9107" spans="1:6" ht="135" x14ac:dyDescent="0.25">
      <c r="A9107" s="5">
        <v>9106</v>
      </c>
      <c r="B9107" s="6" t="s">
        <v>1176</v>
      </c>
      <c r="C9107" s="5">
        <v>65</v>
      </c>
      <c r="D9107" s="7" t="s">
        <v>7</v>
      </c>
      <c r="E9107" t="str" cm="1">
        <f t="array" ref="E9107">getURL(D9107)</f>
        <v>https://pmd.github.io/pmd-6.25.0/pmd_rules_java_design.html#lawofdemeter</v>
      </c>
      <c r="F9107" t="str">
        <f t="shared" si="142"/>
        <v>lawofdemeter</v>
      </c>
    </row>
    <row r="9108" spans="1:6" ht="135" x14ac:dyDescent="0.25">
      <c r="A9108" s="2">
        <v>9107</v>
      </c>
      <c r="B9108" s="3" t="s">
        <v>1177</v>
      </c>
      <c r="C9108" s="2">
        <v>47</v>
      </c>
      <c r="D9108" s="4" t="s">
        <v>1178</v>
      </c>
      <c r="E9108" t="str" cm="1">
        <f t="array" ref="E9108">getURL(D9108)</f>
        <v>https://pmd.github.io/pmd-6.25.0/pmd_rules_java_design.html#immutablefield</v>
      </c>
      <c r="F9108" t="str">
        <f t="shared" si="142"/>
        <v>immutablefield</v>
      </c>
    </row>
    <row r="9109" spans="1:6" ht="135" x14ac:dyDescent="0.25">
      <c r="A9109" s="5">
        <v>9108</v>
      </c>
      <c r="B9109" s="6" t="s">
        <v>1177</v>
      </c>
      <c r="C9109" s="5">
        <v>60</v>
      </c>
      <c r="D9109" s="7" t="s">
        <v>8</v>
      </c>
      <c r="E9109" t="str" cm="1">
        <f t="array" ref="E9109">getURL(D9109)</f>
        <v>https://pmd.github.io/pmd-6.25.0/pmd_rules_java_design.html#lawofdemeter</v>
      </c>
      <c r="F9109" t="str">
        <f t="shared" si="142"/>
        <v>lawofdemeter</v>
      </c>
    </row>
    <row r="9110" spans="1:6" ht="135" x14ac:dyDescent="0.25">
      <c r="A9110" s="2">
        <v>9109</v>
      </c>
      <c r="B9110" s="3" t="s">
        <v>1177</v>
      </c>
      <c r="C9110" s="2">
        <v>61</v>
      </c>
      <c r="D9110" s="4" t="s">
        <v>8</v>
      </c>
      <c r="E9110" t="str" cm="1">
        <f t="array" ref="E9110">getURL(D9110)</f>
        <v>https://pmd.github.io/pmd-6.25.0/pmd_rules_java_design.html#lawofdemeter</v>
      </c>
      <c r="F9110" t="str">
        <f t="shared" si="142"/>
        <v>lawofdemeter</v>
      </c>
    </row>
    <row r="9111" spans="1:6" ht="135" x14ac:dyDescent="0.25">
      <c r="A9111" s="5">
        <v>9110</v>
      </c>
      <c r="B9111" s="6" t="s">
        <v>1177</v>
      </c>
      <c r="C9111" s="5">
        <v>62</v>
      </c>
      <c r="D9111" s="7" t="s">
        <v>8</v>
      </c>
      <c r="E9111" t="str" cm="1">
        <f t="array" ref="E9111">getURL(D9111)</f>
        <v>https://pmd.github.io/pmd-6.25.0/pmd_rules_java_design.html#lawofdemeter</v>
      </c>
      <c r="F9111" t="str">
        <f t="shared" si="142"/>
        <v>lawofdemeter</v>
      </c>
    </row>
    <row r="9112" spans="1:6" ht="135" x14ac:dyDescent="0.25">
      <c r="A9112" s="2">
        <v>9111</v>
      </c>
      <c r="B9112" s="3" t="s">
        <v>1177</v>
      </c>
      <c r="C9112" s="2">
        <v>63</v>
      </c>
      <c r="D9112" s="4" t="s">
        <v>8</v>
      </c>
      <c r="E9112" t="str" cm="1">
        <f t="array" ref="E9112">getURL(D9112)</f>
        <v>https://pmd.github.io/pmd-6.25.0/pmd_rules_java_design.html#lawofdemeter</v>
      </c>
      <c r="F9112" t="str">
        <f t="shared" si="142"/>
        <v>lawofdemeter</v>
      </c>
    </row>
    <row r="9113" spans="1:6" ht="135" x14ac:dyDescent="0.25">
      <c r="A9113" s="5">
        <v>9112</v>
      </c>
      <c r="B9113" s="6" t="s">
        <v>1177</v>
      </c>
      <c r="C9113" s="5">
        <v>66</v>
      </c>
      <c r="D9113" s="7" t="s">
        <v>8</v>
      </c>
      <c r="E9113" t="str" cm="1">
        <f t="array" ref="E9113">getURL(D9113)</f>
        <v>https://pmd.github.io/pmd-6.25.0/pmd_rules_java_design.html#lawofdemeter</v>
      </c>
      <c r="F9113" t="str">
        <f t="shared" si="142"/>
        <v>lawofdemeter</v>
      </c>
    </row>
    <row r="9114" spans="1:6" ht="135" x14ac:dyDescent="0.25">
      <c r="A9114" s="2">
        <v>9113</v>
      </c>
      <c r="B9114" s="3" t="s">
        <v>1177</v>
      </c>
      <c r="C9114" s="2">
        <v>92</v>
      </c>
      <c r="D9114" s="4" t="s">
        <v>7</v>
      </c>
      <c r="E9114" t="str" cm="1">
        <f t="array" ref="E9114">getURL(D9114)</f>
        <v>https://pmd.github.io/pmd-6.25.0/pmd_rules_java_design.html#lawofdemeter</v>
      </c>
      <c r="F9114" t="str">
        <f t="shared" si="142"/>
        <v>lawofdemeter</v>
      </c>
    </row>
    <row r="9115" spans="1:6" ht="135" x14ac:dyDescent="0.25">
      <c r="A9115" s="5">
        <v>9114</v>
      </c>
      <c r="B9115" s="6" t="s">
        <v>1177</v>
      </c>
      <c r="C9115" s="5">
        <v>92</v>
      </c>
      <c r="D9115" s="7" t="s">
        <v>8</v>
      </c>
      <c r="E9115" t="str" cm="1">
        <f t="array" ref="E9115">getURL(D9115)</f>
        <v>https://pmd.github.io/pmd-6.25.0/pmd_rules_java_design.html#lawofdemeter</v>
      </c>
      <c r="F9115" t="str">
        <f t="shared" si="142"/>
        <v>lawofdemeter</v>
      </c>
    </row>
    <row r="9116" spans="1:6" ht="135" x14ac:dyDescent="0.25">
      <c r="A9116" s="2">
        <v>9115</v>
      </c>
      <c r="B9116" s="3" t="s">
        <v>1177</v>
      </c>
      <c r="C9116" s="2">
        <v>93</v>
      </c>
      <c r="D9116" s="4" t="s">
        <v>7</v>
      </c>
      <c r="E9116" t="str" cm="1">
        <f t="array" ref="E9116">getURL(D9116)</f>
        <v>https://pmd.github.io/pmd-6.25.0/pmd_rules_java_design.html#lawofdemeter</v>
      </c>
      <c r="F9116" t="str">
        <f t="shared" si="142"/>
        <v>lawofdemeter</v>
      </c>
    </row>
    <row r="9117" spans="1:6" ht="135" x14ac:dyDescent="0.25">
      <c r="A9117" s="5">
        <v>9116</v>
      </c>
      <c r="B9117" s="6" t="s">
        <v>1177</v>
      </c>
      <c r="C9117" s="5">
        <v>93</v>
      </c>
      <c r="D9117" s="7" t="s">
        <v>8</v>
      </c>
      <c r="E9117" t="str" cm="1">
        <f t="array" ref="E9117">getURL(D9117)</f>
        <v>https://pmd.github.io/pmd-6.25.0/pmd_rules_java_design.html#lawofdemeter</v>
      </c>
      <c r="F9117" t="str">
        <f t="shared" si="142"/>
        <v>lawofdemeter</v>
      </c>
    </row>
    <row r="9118" spans="1:6" ht="135" x14ac:dyDescent="0.25">
      <c r="A9118" s="2">
        <v>9117</v>
      </c>
      <c r="B9118" s="3" t="s">
        <v>1177</v>
      </c>
      <c r="C9118" s="2">
        <v>95</v>
      </c>
      <c r="D9118" s="4" t="s">
        <v>7</v>
      </c>
      <c r="E9118" t="str" cm="1">
        <f t="array" ref="E9118">getURL(D9118)</f>
        <v>https://pmd.github.io/pmd-6.25.0/pmd_rules_java_design.html#lawofdemeter</v>
      </c>
      <c r="F9118" t="str">
        <f t="shared" si="142"/>
        <v>lawofdemeter</v>
      </c>
    </row>
    <row r="9119" spans="1:6" ht="135" x14ac:dyDescent="0.25">
      <c r="A9119" s="5">
        <v>9118</v>
      </c>
      <c r="B9119" s="6" t="s">
        <v>1177</v>
      </c>
      <c r="C9119" s="5">
        <v>95</v>
      </c>
      <c r="D9119" s="7" t="s">
        <v>7</v>
      </c>
      <c r="E9119" t="str" cm="1">
        <f t="array" ref="E9119">getURL(D9119)</f>
        <v>https://pmd.github.io/pmd-6.25.0/pmd_rules_java_design.html#lawofdemeter</v>
      </c>
      <c r="F9119" t="str">
        <f t="shared" si="142"/>
        <v>lawofdemeter</v>
      </c>
    </row>
    <row r="9120" spans="1:6" ht="135" x14ac:dyDescent="0.25">
      <c r="A9120" s="2">
        <v>9119</v>
      </c>
      <c r="B9120" s="3" t="s">
        <v>1177</v>
      </c>
      <c r="C9120" s="2">
        <v>107</v>
      </c>
      <c r="D9120" s="4" t="s">
        <v>7</v>
      </c>
      <c r="E9120" t="str" cm="1">
        <f t="array" ref="E9120">getURL(D9120)</f>
        <v>https://pmd.github.io/pmd-6.25.0/pmd_rules_java_design.html#lawofdemeter</v>
      </c>
      <c r="F9120" t="str">
        <f t="shared" si="142"/>
        <v>lawofdemeter</v>
      </c>
    </row>
    <row r="9121" spans="1:6" ht="120" x14ac:dyDescent="0.25">
      <c r="A9121" s="5">
        <v>9120</v>
      </c>
      <c r="B9121" s="6" t="s">
        <v>1179</v>
      </c>
      <c r="C9121" s="5">
        <v>43</v>
      </c>
      <c r="D9121" s="7" t="s">
        <v>1180</v>
      </c>
      <c r="E9121" t="str" cm="1">
        <f t="array" ref="E9121">getURL(D9121)</f>
        <v>https://pmd.github.io/pmd-6.25.0/pmd_rules_java_design.html#immutablefield</v>
      </c>
      <c r="F9121" t="str">
        <f t="shared" si="142"/>
        <v>immutablefield</v>
      </c>
    </row>
    <row r="9122" spans="1:6" ht="120" x14ac:dyDescent="0.25">
      <c r="A9122" s="2">
        <v>9121</v>
      </c>
      <c r="B9122" s="3" t="s">
        <v>1179</v>
      </c>
      <c r="C9122" s="2">
        <v>44</v>
      </c>
      <c r="D9122" s="4" t="s">
        <v>1181</v>
      </c>
      <c r="E9122" t="str" cm="1">
        <f t="array" ref="E9122">getURL(D9122)</f>
        <v>https://pmd.github.io/pmd-6.25.0/pmd_rules_java_design.html#immutablefield</v>
      </c>
      <c r="F9122" t="str">
        <f t="shared" si="142"/>
        <v>immutablefield</v>
      </c>
    </row>
    <row r="9123" spans="1:6" ht="120" x14ac:dyDescent="0.25">
      <c r="A9123" s="5">
        <v>9122</v>
      </c>
      <c r="B9123" s="6" t="s">
        <v>1179</v>
      </c>
      <c r="C9123" s="5">
        <v>54</v>
      </c>
      <c r="D9123" s="7" t="s">
        <v>7</v>
      </c>
      <c r="E9123" t="str" cm="1">
        <f t="array" ref="E9123">getURL(D9123)</f>
        <v>https://pmd.github.io/pmd-6.25.0/pmd_rules_java_design.html#lawofdemeter</v>
      </c>
      <c r="F9123" t="str">
        <f t="shared" si="142"/>
        <v>lawofdemeter</v>
      </c>
    </row>
    <row r="9124" spans="1:6" ht="105" x14ac:dyDescent="0.25">
      <c r="A9124" s="2">
        <v>9123</v>
      </c>
      <c r="B9124" s="3" t="s">
        <v>1182</v>
      </c>
      <c r="C9124" s="2">
        <v>19</v>
      </c>
      <c r="D9124" s="4" t="s">
        <v>345</v>
      </c>
      <c r="E9124" t="str" cm="1">
        <f t="array" ref="E9124">getURL(D9124)</f>
        <v>https://pmd.github.io/pmd-6.25.0/pmd_rules_java_design.html#excessiveimports</v>
      </c>
      <c r="F9124" t="str">
        <f t="shared" si="142"/>
        <v>excessiveimports</v>
      </c>
    </row>
    <row r="9125" spans="1:6" ht="105" x14ac:dyDescent="0.25">
      <c r="A9125" s="5">
        <v>9124</v>
      </c>
      <c r="B9125" s="6" t="s">
        <v>1182</v>
      </c>
      <c r="C9125" s="5">
        <v>79</v>
      </c>
      <c r="D9125" s="7" t="s">
        <v>1183</v>
      </c>
      <c r="E9125" t="str" cm="1">
        <f t="array" ref="E9125">getURL(D9125)</f>
        <v>https://pmd.github.io/pmd-6.25.0/pmd_rules_java_design.html#godclass</v>
      </c>
      <c r="F9125" t="str">
        <f t="shared" si="142"/>
        <v>godclass</v>
      </c>
    </row>
    <row r="9126" spans="1:6" ht="105" x14ac:dyDescent="0.25">
      <c r="A9126" s="2">
        <v>9125</v>
      </c>
      <c r="B9126" s="3" t="s">
        <v>1182</v>
      </c>
      <c r="C9126" s="2">
        <v>79</v>
      </c>
      <c r="D9126" s="4" t="s">
        <v>1184</v>
      </c>
      <c r="E9126" t="str" cm="1">
        <f t="array" ref="E9126">getURL(D9126)</f>
        <v>https://pmd.github.io/pmd-6.25.0/pmd_rules_java_design.html#modifiedcyclomaticcomplexity</v>
      </c>
      <c r="F9126" t="str">
        <f t="shared" si="142"/>
        <v>modifiedcyclomaticcomplexity</v>
      </c>
    </row>
    <row r="9127" spans="1:6" ht="105" x14ac:dyDescent="0.25">
      <c r="A9127" s="5">
        <v>9126</v>
      </c>
      <c r="B9127" s="6" t="s">
        <v>1182</v>
      </c>
      <c r="C9127" s="5">
        <v>79</v>
      </c>
      <c r="D9127" s="7" t="s">
        <v>1185</v>
      </c>
      <c r="E9127" t="str" cm="1">
        <f t="array" ref="E9127">getURL(D9127)</f>
        <v>https://pmd.github.io/pmd-6.25.0/pmd_rules_java_design.html#stdcyclomaticcomplexity</v>
      </c>
      <c r="F9127" t="str">
        <f t="shared" si="142"/>
        <v>stdcyclomaticcomplexity</v>
      </c>
    </row>
    <row r="9128" spans="1:6" ht="105" x14ac:dyDescent="0.25">
      <c r="A9128" s="2">
        <v>9127</v>
      </c>
      <c r="B9128" s="3" t="s">
        <v>1182</v>
      </c>
      <c r="C9128" s="2">
        <v>79</v>
      </c>
      <c r="D9128" s="4" t="s">
        <v>34</v>
      </c>
      <c r="E9128" t="str" cm="1">
        <f t="array" ref="E9128">getURL(D9128)</f>
        <v>https://pmd.github.io/pmd-6.25.0/pmd_rules_java_design.html#toomanymethods</v>
      </c>
      <c r="F9128" t="str">
        <f t="shared" si="142"/>
        <v>toomanymethods</v>
      </c>
    </row>
    <row r="9129" spans="1:6" ht="105" x14ac:dyDescent="0.25">
      <c r="A9129" s="5">
        <v>9128</v>
      </c>
      <c r="B9129" s="6" t="s">
        <v>1182</v>
      </c>
      <c r="C9129" s="5">
        <v>107</v>
      </c>
      <c r="D9129" s="7" t="s">
        <v>1186</v>
      </c>
      <c r="E9129" t="str" cm="1">
        <f t="array" ref="E9129">getURL(D9129)</f>
        <v>https://pmd.github.io/pmd-6.25.0/pmd_rules_java_design.html#immutablefield</v>
      </c>
      <c r="F9129" t="str">
        <f t="shared" si="142"/>
        <v>immutablefield</v>
      </c>
    </row>
    <row r="9130" spans="1:6" ht="105" x14ac:dyDescent="0.25">
      <c r="A9130" s="2">
        <v>9129</v>
      </c>
      <c r="B9130" s="3" t="s">
        <v>1182</v>
      </c>
      <c r="C9130" s="2">
        <v>108</v>
      </c>
      <c r="D9130" s="4" t="s">
        <v>1187</v>
      </c>
      <c r="E9130" t="str" cm="1">
        <f t="array" ref="E9130">getURL(D9130)</f>
        <v>https://pmd.github.io/pmd-6.25.0/pmd_rules_java_design.html#immutablefield</v>
      </c>
      <c r="F9130" t="str">
        <f t="shared" si="142"/>
        <v>immutablefield</v>
      </c>
    </row>
    <row r="9131" spans="1:6" ht="105" x14ac:dyDescent="0.25">
      <c r="A9131" s="5">
        <v>9130</v>
      </c>
      <c r="B9131" s="6" t="s">
        <v>1182</v>
      </c>
      <c r="C9131" s="5">
        <v>162</v>
      </c>
      <c r="D9131" s="7" t="s">
        <v>8</v>
      </c>
      <c r="E9131" t="str" cm="1">
        <f t="array" ref="E9131">getURL(D9131)</f>
        <v>https://pmd.github.io/pmd-6.25.0/pmd_rules_java_design.html#lawofdemeter</v>
      </c>
      <c r="F9131" t="str">
        <f t="shared" si="142"/>
        <v>lawofdemeter</v>
      </c>
    </row>
    <row r="9132" spans="1:6" ht="105" x14ac:dyDescent="0.25">
      <c r="A9132" s="2">
        <v>9131</v>
      </c>
      <c r="B9132" s="3" t="s">
        <v>1182</v>
      </c>
      <c r="C9132" s="2">
        <v>182</v>
      </c>
      <c r="D9132" s="4" t="s">
        <v>24</v>
      </c>
      <c r="E9132" t="str" cm="1">
        <f t="array" ref="E9132">getURL(D9132)</f>
        <v>https://pmd.github.io/pmd-6.25.0/pmd_rules_java_design.html#avoidcatchinggenericexception</v>
      </c>
      <c r="F9132" t="str">
        <f t="shared" si="142"/>
        <v>avoidcatchinggenericexception</v>
      </c>
    </row>
    <row r="9133" spans="1:6" ht="105" x14ac:dyDescent="0.25">
      <c r="A9133" s="5">
        <v>9132</v>
      </c>
      <c r="B9133" s="6" t="s">
        <v>1182</v>
      </c>
      <c r="C9133" s="5">
        <v>190</v>
      </c>
      <c r="D9133" s="7" t="s">
        <v>7</v>
      </c>
      <c r="E9133" t="str" cm="1">
        <f t="array" ref="E9133">getURL(D9133)</f>
        <v>https://pmd.github.io/pmd-6.25.0/pmd_rules_java_design.html#lawofdemeter</v>
      </c>
      <c r="F9133" t="str">
        <f t="shared" si="142"/>
        <v>lawofdemeter</v>
      </c>
    </row>
    <row r="9134" spans="1:6" ht="105" x14ac:dyDescent="0.25">
      <c r="A9134" s="2">
        <v>9133</v>
      </c>
      <c r="B9134" s="3" t="s">
        <v>1182</v>
      </c>
      <c r="C9134" s="2">
        <v>190</v>
      </c>
      <c r="D9134" s="4" t="s">
        <v>8</v>
      </c>
      <c r="E9134" t="str" cm="1">
        <f t="array" ref="E9134">getURL(D9134)</f>
        <v>https://pmd.github.io/pmd-6.25.0/pmd_rules_java_design.html#lawofdemeter</v>
      </c>
      <c r="F9134" t="str">
        <f t="shared" si="142"/>
        <v>lawofdemeter</v>
      </c>
    </row>
    <row r="9135" spans="1:6" ht="105" x14ac:dyDescent="0.25">
      <c r="A9135" s="5">
        <v>9134</v>
      </c>
      <c r="B9135" s="6" t="s">
        <v>1182</v>
      </c>
      <c r="C9135" s="5">
        <v>197</v>
      </c>
      <c r="D9135" s="7" t="s">
        <v>7</v>
      </c>
      <c r="E9135" t="str" cm="1">
        <f t="array" ref="E9135">getURL(D9135)</f>
        <v>https://pmd.github.io/pmd-6.25.0/pmd_rules_java_design.html#lawofdemeter</v>
      </c>
      <c r="F9135" t="str">
        <f t="shared" si="142"/>
        <v>lawofdemeter</v>
      </c>
    </row>
    <row r="9136" spans="1:6" ht="105" x14ac:dyDescent="0.25">
      <c r="A9136" s="2">
        <v>9135</v>
      </c>
      <c r="B9136" s="3" t="s">
        <v>1182</v>
      </c>
      <c r="C9136" s="2">
        <v>201</v>
      </c>
      <c r="D9136" s="4" t="s">
        <v>7</v>
      </c>
      <c r="E9136" t="str" cm="1">
        <f t="array" ref="E9136">getURL(D9136)</f>
        <v>https://pmd.github.io/pmd-6.25.0/pmd_rules_java_design.html#lawofdemeter</v>
      </c>
      <c r="F9136" t="str">
        <f t="shared" si="142"/>
        <v>lawofdemeter</v>
      </c>
    </row>
    <row r="9137" spans="1:6" ht="105" x14ac:dyDescent="0.25">
      <c r="A9137" s="5">
        <v>9136</v>
      </c>
      <c r="B9137" s="6" t="s">
        <v>1182</v>
      </c>
      <c r="C9137" s="5">
        <v>201</v>
      </c>
      <c r="D9137" s="7" t="s">
        <v>7</v>
      </c>
      <c r="E9137" t="str" cm="1">
        <f t="array" ref="E9137">getURL(D9137)</f>
        <v>https://pmd.github.io/pmd-6.25.0/pmd_rules_java_design.html#lawofdemeter</v>
      </c>
      <c r="F9137" t="str">
        <f t="shared" si="142"/>
        <v>lawofdemeter</v>
      </c>
    </row>
    <row r="9138" spans="1:6" ht="105" x14ac:dyDescent="0.25">
      <c r="A9138" s="2">
        <v>9137</v>
      </c>
      <c r="B9138" s="3" t="s">
        <v>1182</v>
      </c>
      <c r="C9138" s="2">
        <v>209</v>
      </c>
      <c r="D9138" s="4" t="s">
        <v>436</v>
      </c>
      <c r="E9138" t="str" cm="1">
        <f t="array" ref="E9138">getURL(D9138)</f>
        <v>https://pmd.github.io/pmd-6.25.0/pmd_rules_java_design.html#excessivemethodlength</v>
      </c>
      <c r="F9138" t="str">
        <f t="shared" si="142"/>
        <v>excessivemethodlength</v>
      </c>
    </row>
    <row r="9139" spans="1:6" ht="105" x14ac:dyDescent="0.25">
      <c r="A9139" s="5">
        <v>9138</v>
      </c>
      <c r="B9139" s="6" t="s">
        <v>1182</v>
      </c>
      <c r="C9139" s="5">
        <v>209</v>
      </c>
      <c r="D9139" s="7" t="s">
        <v>1188</v>
      </c>
      <c r="E9139" t="str" cm="1">
        <f t="array" ref="E9139">getURL(D9139)</f>
        <v>https://pmd.github.io/pmd-6.25.0/pmd_rules_java_design.html#modifiedcyclomaticcomplexity</v>
      </c>
      <c r="F9139" t="str">
        <f t="shared" si="142"/>
        <v>modifiedcyclomaticcomplexity</v>
      </c>
    </row>
    <row r="9140" spans="1:6" ht="105" x14ac:dyDescent="0.25">
      <c r="A9140" s="2">
        <v>9139</v>
      </c>
      <c r="B9140" s="3" t="s">
        <v>1182</v>
      </c>
      <c r="C9140" s="2">
        <v>209</v>
      </c>
      <c r="D9140" s="4" t="s">
        <v>1189</v>
      </c>
      <c r="E9140" t="str" cm="1">
        <f t="array" ref="E9140">getURL(D9140)</f>
        <v>https://pmd.github.io/pmd-6.25.0/pmd_rules_java_design.html#stdcyclomaticcomplexity</v>
      </c>
      <c r="F9140" t="str">
        <f t="shared" si="142"/>
        <v>stdcyclomaticcomplexity</v>
      </c>
    </row>
    <row r="9141" spans="1:6" ht="105" x14ac:dyDescent="0.25">
      <c r="A9141" s="5">
        <v>9140</v>
      </c>
      <c r="B9141" s="6" t="s">
        <v>1182</v>
      </c>
      <c r="C9141" s="5">
        <v>209</v>
      </c>
      <c r="D9141" s="7" t="s">
        <v>1190</v>
      </c>
      <c r="E9141" t="str" cm="1">
        <f t="array" ref="E9141">getURL(D9141)</f>
        <v>https://pmd.github.io/pmd-6.25.0/pmd_rules_java_design.html#cyclomaticcomplexity</v>
      </c>
      <c r="F9141" t="str">
        <f t="shared" si="142"/>
        <v>cyclomaticcomplexity</v>
      </c>
    </row>
    <row r="9142" spans="1:6" ht="105" x14ac:dyDescent="0.25">
      <c r="A9142" s="2">
        <v>9141</v>
      </c>
      <c r="B9142" s="3" t="s">
        <v>1182</v>
      </c>
      <c r="C9142" s="2">
        <v>226</v>
      </c>
      <c r="D9142" s="4" t="s">
        <v>8</v>
      </c>
      <c r="E9142" t="str" cm="1">
        <f t="array" ref="E9142">getURL(D9142)</f>
        <v>https://pmd.github.io/pmd-6.25.0/pmd_rules_java_design.html#lawofdemeter</v>
      </c>
      <c r="F9142" t="str">
        <f t="shared" si="142"/>
        <v>lawofdemeter</v>
      </c>
    </row>
    <row r="9143" spans="1:6" ht="105" x14ac:dyDescent="0.25">
      <c r="A9143" s="5">
        <v>9142</v>
      </c>
      <c r="B9143" s="6" t="s">
        <v>1182</v>
      </c>
      <c r="C9143" s="5">
        <v>227</v>
      </c>
      <c r="D9143" s="7" t="s">
        <v>8</v>
      </c>
      <c r="E9143" t="str" cm="1">
        <f t="array" ref="E9143">getURL(D9143)</f>
        <v>https://pmd.github.io/pmd-6.25.0/pmd_rules_java_design.html#lawofdemeter</v>
      </c>
      <c r="F9143" t="str">
        <f t="shared" si="142"/>
        <v>lawofdemeter</v>
      </c>
    </row>
    <row r="9144" spans="1:6" ht="105" x14ac:dyDescent="0.25">
      <c r="A9144" s="2">
        <v>9143</v>
      </c>
      <c r="B9144" s="3" t="s">
        <v>1182</v>
      </c>
      <c r="C9144" s="2">
        <v>247</v>
      </c>
      <c r="D9144" s="4" t="s">
        <v>7</v>
      </c>
      <c r="E9144" t="str" cm="1">
        <f t="array" ref="E9144">getURL(D9144)</f>
        <v>https://pmd.github.io/pmd-6.25.0/pmd_rules_java_design.html#lawofdemeter</v>
      </c>
      <c r="F9144" t="str">
        <f t="shared" si="142"/>
        <v>lawofdemeter</v>
      </c>
    </row>
    <row r="9145" spans="1:6" ht="105" x14ac:dyDescent="0.25">
      <c r="A9145" s="5">
        <v>9144</v>
      </c>
      <c r="B9145" s="6" t="s">
        <v>1182</v>
      </c>
      <c r="C9145" s="5">
        <v>248</v>
      </c>
      <c r="D9145" s="7" t="s">
        <v>7</v>
      </c>
      <c r="E9145" t="str" cm="1">
        <f t="array" ref="E9145">getURL(D9145)</f>
        <v>https://pmd.github.io/pmd-6.25.0/pmd_rules_java_design.html#lawofdemeter</v>
      </c>
      <c r="F9145" t="str">
        <f t="shared" si="142"/>
        <v>lawofdemeter</v>
      </c>
    </row>
    <row r="9146" spans="1:6" ht="105" x14ac:dyDescent="0.25">
      <c r="A9146" s="2">
        <v>9145</v>
      </c>
      <c r="B9146" s="3" t="s">
        <v>1182</v>
      </c>
      <c r="C9146" s="2">
        <v>261</v>
      </c>
      <c r="D9146" s="4" t="s">
        <v>7</v>
      </c>
      <c r="E9146" t="str" cm="1">
        <f t="array" ref="E9146">getURL(D9146)</f>
        <v>https://pmd.github.io/pmd-6.25.0/pmd_rules_java_design.html#lawofdemeter</v>
      </c>
      <c r="F9146" t="str">
        <f t="shared" si="142"/>
        <v>lawofdemeter</v>
      </c>
    </row>
    <row r="9147" spans="1:6" ht="105" x14ac:dyDescent="0.25">
      <c r="A9147" s="5">
        <v>9146</v>
      </c>
      <c r="B9147" s="6" t="s">
        <v>1182</v>
      </c>
      <c r="C9147" s="5">
        <v>263</v>
      </c>
      <c r="D9147" s="7" t="s">
        <v>7</v>
      </c>
      <c r="E9147" t="str" cm="1">
        <f t="array" ref="E9147">getURL(D9147)</f>
        <v>https://pmd.github.io/pmd-6.25.0/pmd_rules_java_design.html#lawofdemeter</v>
      </c>
      <c r="F9147" t="str">
        <f t="shared" si="142"/>
        <v>lawofdemeter</v>
      </c>
    </row>
    <row r="9148" spans="1:6" ht="105" x14ac:dyDescent="0.25">
      <c r="A9148" s="2">
        <v>9147</v>
      </c>
      <c r="B9148" s="3" t="s">
        <v>1182</v>
      </c>
      <c r="C9148" s="2">
        <v>268</v>
      </c>
      <c r="D9148" s="4" t="s">
        <v>7</v>
      </c>
      <c r="E9148" t="str" cm="1">
        <f t="array" ref="E9148">getURL(D9148)</f>
        <v>https://pmd.github.io/pmd-6.25.0/pmd_rules_java_design.html#lawofdemeter</v>
      </c>
      <c r="F9148" t="str">
        <f t="shared" si="142"/>
        <v>lawofdemeter</v>
      </c>
    </row>
    <row r="9149" spans="1:6" ht="105" x14ac:dyDescent="0.25">
      <c r="A9149" s="5">
        <v>9148</v>
      </c>
      <c r="B9149" s="6" t="s">
        <v>1182</v>
      </c>
      <c r="C9149" s="5">
        <v>268</v>
      </c>
      <c r="D9149" s="7" t="s">
        <v>8</v>
      </c>
      <c r="E9149" t="str" cm="1">
        <f t="array" ref="E9149">getURL(D9149)</f>
        <v>https://pmd.github.io/pmd-6.25.0/pmd_rules_java_design.html#lawofdemeter</v>
      </c>
      <c r="F9149" t="str">
        <f t="shared" si="142"/>
        <v>lawofdemeter</v>
      </c>
    </row>
    <row r="9150" spans="1:6" ht="105" x14ac:dyDescent="0.25">
      <c r="A9150" s="2">
        <v>9149</v>
      </c>
      <c r="B9150" s="3" t="s">
        <v>1182</v>
      </c>
      <c r="C9150" s="2">
        <v>282</v>
      </c>
      <c r="D9150" s="4" t="s">
        <v>7</v>
      </c>
      <c r="E9150" t="str" cm="1">
        <f t="array" ref="E9150">getURL(D9150)</f>
        <v>https://pmd.github.io/pmd-6.25.0/pmd_rules_java_design.html#lawofdemeter</v>
      </c>
      <c r="F9150" t="str">
        <f t="shared" si="142"/>
        <v>lawofdemeter</v>
      </c>
    </row>
    <row r="9151" spans="1:6" ht="105" x14ac:dyDescent="0.25">
      <c r="A9151" s="5">
        <v>9150</v>
      </c>
      <c r="B9151" s="6" t="s">
        <v>1182</v>
      </c>
      <c r="C9151" s="5">
        <v>284</v>
      </c>
      <c r="D9151" s="7" t="s">
        <v>24</v>
      </c>
      <c r="E9151" t="str" cm="1">
        <f t="array" ref="E9151">getURL(D9151)</f>
        <v>https://pmd.github.io/pmd-6.25.0/pmd_rules_java_design.html#avoidcatchinggenericexception</v>
      </c>
      <c r="F9151" t="str">
        <f t="shared" si="142"/>
        <v>avoidcatchinggenericexception</v>
      </c>
    </row>
    <row r="9152" spans="1:6" ht="105" x14ac:dyDescent="0.25">
      <c r="A9152" s="2">
        <v>9151</v>
      </c>
      <c r="B9152" s="3" t="s">
        <v>1182</v>
      </c>
      <c r="C9152" s="2">
        <v>297</v>
      </c>
      <c r="D9152" s="4" t="s">
        <v>7</v>
      </c>
      <c r="E9152" t="str" cm="1">
        <f t="array" ref="E9152">getURL(D9152)</f>
        <v>https://pmd.github.io/pmd-6.25.0/pmd_rules_java_design.html#lawofdemeter</v>
      </c>
      <c r="F9152" t="str">
        <f t="shared" si="142"/>
        <v>lawofdemeter</v>
      </c>
    </row>
    <row r="9153" spans="1:6" ht="105" x14ac:dyDescent="0.25">
      <c r="A9153" s="5">
        <v>9152</v>
      </c>
      <c r="B9153" s="6" t="s">
        <v>1182</v>
      </c>
      <c r="C9153" s="5">
        <v>305</v>
      </c>
      <c r="D9153" s="7" t="s">
        <v>8</v>
      </c>
      <c r="E9153" t="str" cm="1">
        <f t="array" ref="E9153">getURL(D9153)</f>
        <v>https://pmd.github.io/pmd-6.25.0/pmd_rules_java_design.html#lawofdemeter</v>
      </c>
      <c r="F9153" t="str">
        <f t="shared" si="142"/>
        <v>lawofdemeter</v>
      </c>
    </row>
    <row r="9154" spans="1:6" ht="105" x14ac:dyDescent="0.25">
      <c r="A9154" s="2">
        <v>9153</v>
      </c>
      <c r="B9154" s="3" t="s">
        <v>1182</v>
      </c>
      <c r="C9154" s="2">
        <v>315</v>
      </c>
      <c r="D9154" s="4" t="s">
        <v>8</v>
      </c>
      <c r="E9154" t="str" cm="1">
        <f t="array" ref="E9154">getURL(D9154)</f>
        <v>https://pmd.github.io/pmd-6.25.0/pmd_rules_java_design.html#lawofdemeter</v>
      </c>
      <c r="F9154" t="str">
        <f t="shared" si="142"/>
        <v>lawofdemeter</v>
      </c>
    </row>
    <row r="9155" spans="1:6" ht="105" x14ac:dyDescent="0.25">
      <c r="A9155" s="5">
        <v>9154</v>
      </c>
      <c r="B9155" s="6" t="s">
        <v>1182</v>
      </c>
      <c r="C9155" s="5">
        <v>316</v>
      </c>
      <c r="D9155" s="7" t="s">
        <v>8</v>
      </c>
      <c r="E9155" t="str" cm="1">
        <f t="array" ref="E9155">getURL(D9155)</f>
        <v>https://pmd.github.io/pmd-6.25.0/pmd_rules_java_design.html#lawofdemeter</v>
      </c>
      <c r="F9155" t="str">
        <f t="shared" si="142"/>
        <v>lawofdemeter</v>
      </c>
    </row>
    <row r="9156" spans="1:6" ht="105" x14ac:dyDescent="0.25">
      <c r="A9156" s="2">
        <v>9155</v>
      </c>
      <c r="B9156" s="3" t="s">
        <v>1182</v>
      </c>
      <c r="C9156" s="2">
        <v>324</v>
      </c>
      <c r="D9156" s="4" t="s">
        <v>1191</v>
      </c>
      <c r="E9156" t="str" cm="1">
        <f t="array" ref="E9156">getURL(D9156)</f>
        <v>https://pmd.github.io/pmd-6.25.0/pmd_rules_java_design.html#cyclomaticcomplexity</v>
      </c>
      <c r="F9156" t="str">
        <f t="shared" ref="F9156:F9219" si="143">RIGHT(E9156, LEN(E9156) - FIND("#",E9156))</f>
        <v>cyclomaticcomplexity</v>
      </c>
    </row>
    <row r="9157" spans="1:6" ht="105" x14ac:dyDescent="0.25">
      <c r="A9157" s="5">
        <v>9156</v>
      </c>
      <c r="B9157" s="6" t="s">
        <v>1182</v>
      </c>
      <c r="C9157" s="5">
        <v>352</v>
      </c>
      <c r="D9157" s="7" t="s">
        <v>7</v>
      </c>
      <c r="E9157" t="str" cm="1">
        <f t="array" ref="E9157">getURL(D9157)</f>
        <v>https://pmd.github.io/pmd-6.25.0/pmd_rules_java_design.html#lawofdemeter</v>
      </c>
      <c r="F9157" t="str">
        <f t="shared" si="143"/>
        <v>lawofdemeter</v>
      </c>
    </row>
    <row r="9158" spans="1:6" ht="105" x14ac:dyDescent="0.25">
      <c r="A9158" s="2">
        <v>9157</v>
      </c>
      <c r="B9158" s="3" t="s">
        <v>1182</v>
      </c>
      <c r="C9158" s="2">
        <v>354</v>
      </c>
      <c r="D9158" s="4" t="s">
        <v>24</v>
      </c>
      <c r="E9158" t="str" cm="1">
        <f t="array" ref="E9158">getURL(D9158)</f>
        <v>https://pmd.github.io/pmd-6.25.0/pmd_rules_java_design.html#avoidcatchinggenericexception</v>
      </c>
      <c r="F9158" t="str">
        <f t="shared" si="143"/>
        <v>avoidcatchinggenericexception</v>
      </c>
    </row>
    <row r="9159" spans="1:6" ht="105" x14ac:dyDescent="0.25">
      <c r="A9159" s="5">
        <v>9158</v>
      </c>
      <c r="B9159" s="6" t="s">
        <v>1182</v>
      </c>
      <c r="C9159" s="5">
        <v>373</v>
      </c>
      <c r="D9159" s="7" t="s">
        <v>1192</v>
      </c>
      <c r="E9159" t="str" cm="1">
        <f t="array" ref="E9159">getURL(D9159)</f>
        <v>https://pmd.github.io/pmd-6.25.0/pmd_rules_java_design.html#cyclomaticcomplexity</v>
      </c>
      <c r="F9159" t="str">
        <f t="shared" si="143"/>
        <v>cyclomaticcomplexity</v>
      </c>
    </row>
    <row r="9160" spans="1:6" ht="105" x14ac:dyDescent="0.25">
      <c r="A9160" s="2">
        <v>9159</v>
      </c>
      <c r="B9160" s="3" t="s">
        <v>1182</v>
      </c>
      <c r="C9160" s="2">
        <v>393</v>
      </c>
      <c r="D9160" s="4" t="s">
        <v>7</v>
      </c>
      <c r="E9160" t="str" cm="1">
        <f t="array" ref="E9160">getURL(D9160)</f>
        <v>https://pmd.github.io/pmd-6.25.0/pmd_rules_java_design.html#lawofdemeter</v>
      </c>
      <c r="F9160" t="str">
        <f t="shared" si="143"/>
        <v>lawofdemeter</v>
      </c>
    </row>
    <row r="9161" spans="1:6" ht="105" x14ac:dyDescent="0.25">
      <c r="A9161" s="5">
        <v>9160</v>
      </c>
      <c r="B9161" s="6" t="s">
        <v>1182</v>
      </c>
      <c r="C9161" s="5">
        <v>416</v>
      </c>
      <c r="D9161" s="7" t="s">
        <v>7</v>
      </c>
      <c r="E9161" t="str" cm="1">
        <f t="array" ref="E9161">getURL(D9161)</f>
        <v>https://pmd.github.io/pmd-6.25.0/pmd_rules_java_design.html#lawofdemeter</v>
      </c>
      <c r="F9161" t="str">
        <f t="shared" si="143"/>
        <v>lawofdemeter</v>
      </c>
    </row>
    <row r="9162" spans="1:6" ht="105" x14ac:dyDescent="0.25">
      <c r="A9162" s="2">
        <v>9161</v>
      </c>
      <c r="B9162" s="3" t="s">
        <v>1182</v>
      </c>
      <c r="C9162" s="2">
        <v>418</v>
      </c>
      <c r="D9162" s="4" t="s">
        <v>24</v>
      </c>
      <c r="E9162" t="str" cm="1">
        <f t="array" ref="E9162">getURL(D9162)</f>
        <v>https://pmd.github.io/pmd-6.25.0/pmd_rules_java_design.html#avoidcatchinggenericexception</v>
      </c>
      <c r="F9162" t="str">
        <f t="shared" si="143"/>
        <v>avoidcatchinggenericexception</v>
      </c>
    </row>
    <row r="9163" spans="1:6" ht="105" x14ac:dyDescent="0.25">
      <c r="A9163" s="5">
        <v>9162</v>
      </c>
      <c r="B9163" s="6" t="s">
        <v>1182</v>
      </c>
      <c r="C9163" s="5">
        <v>430</v>
      </c>
      <c r="D9163" s="7" t="s">
        <v>7</v>
      </c>
      <c r="E9163" t="str" cm="1">
        <f t="array" ref="E9163">getURL(D9163)</f>
        <v>https://pmd.github.io/pmd-6.25.0/pmd_rules_java_design.html#lawofdemeter</v>
      </c>
      <c r="F9163" t="str">
        <f t="shared" si="143"/>
        <v>lawofdemeter</v>
      </c>
    </row>
    <row r="9164" spans="1:6" ht="105" x14ac:dyDescent="0.25">
      <c r="A9164" s="2">
        <v>9163</v>
      </c>
      <c r="B9164" s="3" t="s">
        <v>1182</v>
      </c>
      <c r="C9164" s="2">
        <v>432</v>
      </c>
      <c r="D9164" s="4" t="s">
        <v>24</v>
      </c>
      <c r="E9164" t="str" cm="1">
        <f t="array" ref="E9164">getURL(D9164)</f>
        <v>https://pmd.github.io/pmd-6.25.0/pmd_rules_java_design.html#avoidcatchinggenericexception</v>
      </c>
      <c r="F9164" t="str">
        <f t="shared" si="143"/>
        <v>avoidcatchinggenericexception</v>
      </c>
    </row>
    <row r="9165" spans="1:6" ht="105" x14ac:dyDescent="0.25">
      <c r="A9165" s="5">
        <v>9164</v>
      </c>
      <c r="B9165" s="6" t="s">
        <v>1182</v>
      </c>
      <c r="C9165" s="5">
        <v>464</v>
      </c>
      <c r="D9165" s="7" t="s">
        <v>7</v>
      </c>
      <c r="E9165" t="str" cm="1">
        <f t="array" ref="E9165">getURL(D9165)</f>
        <v>https://pmd.github.io/pmd-6.25.0/pmd_rules_java_design.html#lawofdemeter</v>
      </c>
      <c r="F9165" t="str">
        <f t="shared" si="143"/>
        <v>lawofdemeter</v>
      </c>
    </row>
    <row r="9166" spans="1:6" ht="105" x14ac:dyDescent="0.25">
      <c r="A9166" s="2">
        <v>9165</v>
      </c>
      <c r="B9166" s="3" t="s">
        <v>1182</v>
      </c>
      <c r="C9166" s="2">
        <v>473</v>
      </c>
      <c r="D9166" s="4" t="s">
        <v>7</v>
      </c>
      <c r="E9166" t="str" cm="1">
        <f t="array" ref="E9166">getURL(D9166)</f>
        <v>https://pmd.github.io/pmd-6.25.0/pmd_rules_java_design.html#lawofdemeter</v>
      </c>
      <c r="F9166" t="str">
        <f t="shared" si="143"/>
        <v>lawofdemeter</v>
      </c>
    </row>
    <row r="9167" spans="1:6" ht="105" x14ac:dyDescent="0.25">
      <c r="A9167" s="5">
        <v>9166</v>
      </c>
      <c r="B9167" s="6" t="s">
        <v>1182</v>
      </c>
      <c r="C9167" s="5">
        <v>473</v>
      </c>
      <c r="D9167" s="7" t="s">
        <v>8</v>
      </c>
      <c r="E9167" t="str" cm="1">
        <f t="array" ref="E9167">getURL(D9167)</f>
        <v>https://pmd.github.io/pmd-6.25.0/pmd_rules_java_design.html#lawofdemeter</v>
      </c>
      <c r="F9167" t="str">
        <f t="shared" si="143"/>
        <v>lawofdemeter</v>
      </c>
    </row>
    <row r="9168" spans="1:6" ht="105" x14ac:dyDescent="0.25">
      <c r="A9168" s="2">
        <v>9167</v>
      </c>
      <c r="B9168" s="3" t="s">
        <v>1182</v>
      </c>
      <c r="C9168" s="2">
        <v>479</v>
      </c>
      <c r="D9168" s="4" t="s">
        <v>8</v>
      </c>
      <c r="E9168" t="str" cm="1">
        <f t="array" ref="E9168">getURL(D9168)</f>
        <v>https://pmd.github.io/pmd-6.25.0/pmd_rules_java_design.html#lawofdemeter</v>
      </c>
      <c r="F9168" t="str">
        <f t="shared" si="143"/>
        <v>lawofdemeter</v>
      </c>
    </row>
    <row r="9169" spans="1:6" ht="105" x14ac:dyDescent="0.25">
      <c r="A9169" s="5">
        <v>9168</v>
      </c>
      <c r="B9169" s="6" t="s">
        <v>1182</v>
      </c>
      <c r="C9169" s="5">
        <v>496</v>
      </c>
      <c r="D9169" s="7" t="s">
        <v>8</v>
      </c>
      <c r="E9169" t="str" cm="1">
        <f t="array" ref="E9169">getURL(D9169)</f>
        <v>https://pmd.github.io/pmd-6.25.0/pmd_rules_java_design.html#lawofdemeter</v>
      </c>
      <c r="F9169" t="str">
        <f t="shared" si="143"/>
        <v>lawofdemeter</v>
      </c>
    </row>
    <row r="9170" spans="1:6" ht="105" x14ac:dyDescent="0.25">
      <c r="A9170" s="2">
        <v>9169</v>
      </c>
      <c r="B9170" s="3" t="s">
        <v>1193</v>
      </c>
      <c r="C9170" s="2">
        <v>29</v>
      </c>
      <c r="D9170" s="4" t="s">
        <v>1194</v>
      </c>
      <c r="E9170" t="str" cm="1">
        <f t="array" ref="E9170">getURL(D9170)</f>
        <v>https://pmd.github.io/pmd-6.25.0/pmd_rules_java_design.html#stdcyclomaticcomplexity</v>
      </c>
      <c r="F9170" t="str">
        <f t="shared" si="143"/>
        <v>stdcyclomaticcomplexity</v>
      </c>
    </row>
    <row r="9171" spans="1:6" ht="105" x14ac:dyDescent="0.25">
      <c r="A9171" s="5">
        <v>9170</v>
      </c>
      <c r="B9171" s="6" t="s">
        <v>1193</v>
      </c>
      <c r="C9171" s="5">
        <v>29</v>
      </c>
      <c r="D9171" s="7" t="s">
        <v>463</v>
      </c>
      <c r="E9171" t="str" cm="1">
        <f t="array" ref="E9171">getURL(D9171)</f>
        <v>https://pmd.github.io/pmd-6.25.0/pmd_rules_java_design.html#toomanyfields</v>
      </c>
      <c r="F9171" t="str">
        <f t="shared" si="143"/>
        <v>toomanyfields</v>
      </c>
    </row>
    <row r="9172" spans="1:6" ht="105" x14ac:dyDescent="0.25">
      <c r="A9172" s="2">
        <v>9171</v>
      </c>
      <c r="B9172" s="3" t="s">
        <v>1193</v>
      </c>
      <c r="C9172" s="2">
        <v>110</v>
      </c>
      <c r="D9172" s="4" t="s">
        <v>1195</v>
      </c>
      <c r="E9172" t="str" cm="1">
        <f t="array" ref="E9172">getURL(D9172)</f>
        <v>https://pmd.github.io/pmd-6.25.0/pmd_rules_java_design.html#stdcyclomaticcomplexity</v>
      </c>
      <c r="F9172" t="str">
        <f t="shared" si="143"/>
        <v>stdcyclomaticcomplexity</v>
      </c>
    </row>
    <row r="9173" spans="1:6" ht="105" x14ac:dyDescent="0.25">
      <c r="A9173" s="5">
        <v>9172</v>
      </c>
      <c r="B9173" s="6" t="s">
        <v>1193</v>
      </c>
      <c r="C9173" s="5">
        <v>110</v>
      </c>
      <c r="D9173" s="7" t="s">
        <v>1196</v>
      </c>
      <c r="E9173" t="str" cm="1">
        <f t="array" ref="E9173">getURL(D9173)</f>
        <v>https://pmd.github.io/pmd-6.25.0/pmd_rules_java_design.html#cyclomaticcomplexity</v>
      </c>
      <c r="F9173" t="str">
        <f t="shared" si="143"/>
        <v>cyclomaticcomplexity</v>
      </c>
    </row>
    <row r="9174" spans="1:6" ht="105" x14ac:dyDescent="0.25">
      <c r="A9174" s="2">
        <v>9173</v>
      </c>
      <c r="B9174" s="3" t="s">
        <v>1193</v>
      </c>
      <c r="C9174" s="2">
        <v>113</v>
      </c>
      <c r="D9174" s="4" t="s">
        <v>7</v>
      </c>
      <c r="E9174" t="str" cm="1">
        <f t="array" ref="E9174">getURL(D9174)</f>
        <v>https://pmd.github.io/pmd-6.25.0/pmd_rules_java_design.html#lawofdemeter</v>
      </c>
      <c r="F9174" t="str">
        <f t="shared" si="143"/>
        <v>lawofdemeter</v>
      </c>
    </row>
    <row r="9175" spans="1:6" ht="105" x14ac:dyDescent="0.25">
      <c r="A9175" s="5">
        <v>9174</v>
      </c>
      <c r="B9175" s="6" t="s">
        <v>1193</v>
      </c>
      <c r="C9175" s="5">
        <v>137</v>
      </c>
      <c r="D9175" s="7" t="s">
        <v>8</v>
      </c>
      <c r="E9175" t="str" cm="1">
        <f t="array" ref="E9175">getURL(D9175)</f>
        <v>https://pmd.github.io/pmd-6.25.0/pmd_rules_java_design.html#lawofdemeter</v>
      </c>
      <c r="F9175" t="str">
        <f t="shared" si="143"/>
        <v>lawofdemeter</v>
      </c>
    </row>
    <row r="9176" spans="1:6" ht="105" x14ac:dyDescent="0.25">
      <c r="A9176" s="2">
        <v>9175</v>
      </c>
      <c r="B9176" s="3" t="s">
        <v>1193</v>
      </c>
      <c r="C9176" s="2">
        <v>139</v>
      </c>
      <c r="D9176" s="4" t="s">
        <v>8</v>
      </c>
      <c r="E9176" t="str" cm="1">
        <f t="array" ref="E9176">getURL(D9176)</f>
        <v>https://pmd.github.io/pmd-6.25.0/pmd_rules_java_design.html#lawofdemeter</v>
      </c>
      <c r="F9176" t="str">
        <f t="shared" si="143"/>
        <v>lawofdemeter</v>
      </c>
    </row>
    <row r="9177" spans="1:6" ht="105" x14ac:dyDescent="0.25">
      <c r="A9177" s="5">
        <v>9176</v>
      </c>
      <c r="B9177" s="6" t="s">
        <v>1193</v>
      </c>
      <c r="C9177" s="5">
        <v>141</v>
      </c>
      <c r="D9177" s="7" t="s">
        <v>8</v>
      </c>
      <c r="E9177" t="str" cm="1">
        <f t="array" ref="E9177">getURL(D9177)</f>
        <v>https://pmd.github.io/pmd-6.25.0/pmd_rules_java_design.html#lawofdemeter</v>
      </c>
      <c r="F9177" t="str">
        <f t="shared" si="143"/>
        <v>lawofdemeter</v>
      </c>
    </row>
    <row r="9178" spans="1:6" ht="105" x14ac:dyDescent="0.25">
      <c r="A9178" s="2">
        <v>9177</v>
      </c>
      <c r="B9178" s="3" t="s">
        <v>1193</v>
      </c>
      <c r="C9178" s="2">
        <v>143</v>
      </c>
      <c r="D9178" s="4" t="s">
        <v>8</v>
      </c>
      <c r="E9178" t="str" cm="1">
        <f t="array" ref="E9178">getURL(D9178)</f>
        <v>https://pmd.github.io/pmd-6.25.0/pmd_rules_java_design.html#lawofdemeter</v>
      </c>
      <c r="F9178" t="str">
        <f t="shared" si="143"/>
        <v>lawofdemeter</v>
      </c>
    </row>
    <row r="9179" spans="1:6" ht="105" x14ac:dyDescent="0.25">
      <c r="A9179" s="5">
        <v>9178</v>
      </c>
      <c r="B9179" s="6" t="s">
        <v>1193</v>
      </c>
      <c r="C9179" s="5">
        <v>145</v>
      </c>
      <c r="D9179" s="7" t="s">
        <v>7</v>
      </c>
      <c r="E9179" t="str" cm="1">
        <f t="array" ref="E9179">getURL(D9179)</f>
        <v>https://pmd.github.io/pmd-6.25.0/pmd_rules_java_design.html#lawofdemeter</v>
      </c>
      <c r="F9179" t="str">
        <f t="shared" si="143"/>
        <v>lawofdemeter</v>
      </c>
    </row>
    <row r="9180" spans="1:6" ht="105" x14ac:dyDescent="0.25">
      <c r="A9180" s="2">
        <v>9179</v>
      </c>
      <c r="B9180" s="3" t="s">
        <v>1193</v>
      </c>
      <c r="C9180" s="2">
        <v>146</v>
      </c>
      <c r="D9180" s="4" t="s">
        <v>8</v>
      </c>
      <c r="E9180" t="str" cm="1">
        <f t="array" ref="E9180">getURL(D9180)</f>
        <v>https://pmd.github.io/pmd-6.25.0/pmd_rules_java_design.html#lawofdemeter</v>
      </c>
      <c r="F9180" t="str">
        <f t="shared" si="143"/>
        <v>lawofdemeter</v>
      </c>
    </row>
    <row r="9181" spans="1:6" ht="105" x14ac:dyDescent="0.25">
      <c r="A9181" s="5">
        <v>9180</v>
      </c>
      <c r="B9181" s="6" t="s">
        <v>1193</v>
      </c>
      <c r="C9181" s="5">
        <v>149</v>
      </c>
      <c r="D9181" s="7" t="s">
        <v>8</v>
      </c>
      <c r="E9181" t="str" cm="1">
        <f t="array" ref="E9181">getURL(D9181)</f>
        <v>https://pmd.github.io/pmd-6.25.0/pmd_rules_java_design.html#lawofdemeter</v>
      </c>
      <c r="F9181" t="str">
        <f t="shared" si="143"/>
        <v>lawofdemeter</v>
      </c>
    </row>
    <row r="9182" spans="1:6" ht="105" x14ac:dyDescent="0.25">
      <c r="A9182" s="2">
        <v>9181</v>
      </c>
      <c r="B9182" s="3" t="s">
        <v>1197</v>
      </c>
      <c r="C9182" s="2">
        <v>33</v>
      </c>
      <c r="D9182" s="4" t="s">
        <v>1198</v>
      </c>
      <c r="E9182" t="str" cm="1">
        <f t="array" ref="E9182">getURL(D9182)</f>
        <v>https://pmd.github.io/pmd-6.25.0/pmd_rules_java_design.html#modifiedcyclomaticcomplexity</v>
      </c>
      <c r="F9182" t="str">
        <f t="shared" si="143"/>
        <v>modifiedcyclomaticcomplexity</v>
      </c>
    </row>
    <row r="9183" spans="1:6" ht="105" x14ac:dyDescent="0.25">
      <c r="A9183" s="5">
        <v>9182</v>
      </c>
      <c r="B9183" s="6" t="s">
        <v>1197</v>
      </c>
      <c r="C9183" s="5">
        <v>33</v>
      </c>
      <c r="D9183" s="7" t="s">
        <v>1199</v>
      </c>
      <c r="E9183" t="str" cm="1">
        <f t="array" ref="E9183">getURL(D9183)</f>
        <v>https://pmd.github.io/pmd-6.25.0/pmd_rules_java_design.html#stdcyclomaticcomplexity</v>
      </c>
      <c r="F9183" t="str">
        <f t="shared" si="143"/>
        <v>stdcyclomaticcomplexity</v>
      </c>
    </row>
    <row r="9184" spans="1:6" ht="105" x14ac:dyDescent="0.25">
      <c r="A9184" s="2">
        <v>9183</v>
      </c>
      <c r="B9184" s="3" t="s">
        <v>1197</v>
      </c>
      <c r="C9184" s="2">
        <v>34</v>
      </c>
      <c r="D9184" s="4" t="s">
        <v>436</v>
      </c>
      <c r="E9184" t="str" cm="1">
        <f t="array" ref="E9184">getURL(D9184)</f>
        <v>https://pmd.github.io/pmd-6.25.0/pmd_rules_java_design.html#excessivemethodlength</v>
      </c>
      <c r="F9184" t="str">
        <f t="shared" si="143"/>
        <v>excessivemethodlength</v>
      </c>
    </row>
    <row r="9185" spans="1:6" ht="105" x14ac:dyDescent="0.25">
      <c r="A9185" s="5">
        <v>9184</v>
      </c>
      <c r="B9185" s="6" t="s">
        <v>1197</v>
      </c>
      <c r="C9185" s="5">
        <v>34</v>
      </c>
      <c r="D9185" s="7" t="s">
        <v>1200</v>
      </c>
      <c r="E9185" t="str" cm="1">
        <f t="array" ref="E9185">getURL(D9185)</f>
        <v>https://pmd.github.io/pmd-6.25.0/pmd_rules_java_design.html#modifiedcyclomaticcomplexity</v>
      </c>
      <c r="F9185" t="str">
        <f t="shared" si="143"/>
        <v>modifiedcyclomaticcomplexity</v>
      </c>
    </row>
    <row r="9186" spans="1:6" ht="105" x14ac:dyDescent="0.25">
      <c r="A9186" s="2">
        <v>9185</v>
      </c>
      <c r="B9186" s="3" t="s">
        <v>1197</v>
      </c>
      <c r="C9186" s="2">
        <v>34</v>
      </c>
      <c r="D9186" s="4" t="s">
        <v>1201</v>
      </c>
      <c r="E9186" t="str" cm="1">
        <f t="array" ref="E9186">getURL(D9186)</f>
        <v>https://pmd.github.io/pmd-6.25.0/pmd_rules_java_design.html#stdcyclomaticcomplexity</v>
      </c>
      <c r="F9186" t="str">
        <f t="shared" si="143"/>
        <v>stdcyclomaticcomplexity</v>
      </c>
    </row>
    <row r="9187" spans="1:6" ht="105" x14ac:dyDescent="0.25">
      <c r="A9187" s="5">
        <v>9186</v>
      </c>
      <c r="B9187" s="6" t="s">
        <v>1197</v>
      </c>
      <c r="C9187" s="5">
        <v>34</v>
      </c>
      <c r="D9187" s="7" t="s">
        <v>1202</v>
      </c>
      <c r="E9187" t="str" cm="1">
        <f t="array" ref="E9187">getURL(D9187)</f>
        <v>https://pmd.github.io/pmd-6.25.0/pmd_rules_java_design.html#ncsscount</v>
      </c>
      <c r="F9187" t="str">
        <f t="shared" si="143"/>
        <v>ncsscount</v>
      </c>
    </row>
    <row r="9188" spans="1:6" ht="105" x14ac:dyDescent="0.25">
      <c r="A9188" s="2">
        <v>9187</v>
      </c>
      <c r="B9188" s="3" t="s">
        <v>1197</v>
      </c>
      <c r="C9188" s="2">
        <v>34</v>
      </c>
      <c r="D9188" s="4" t="s">
        <v>1203</v>
      </c>
      <c r="E9188" t="str" cm="1">
        <f t="array" ref="E9188">getURL(D9188)</f>
        <v>https://pmd.github.io/pmd-6.25.0/pmd_rules_java_design.html#cyclomaticcomplexity</v>
      </c>
      <c r="F9188" t="str">
        <f t="shared" si="143"/>
        <v>cyclomaticcomplexity</v>
      </c>
    </row>
    <row r="9189" spans="1:6" ht="105" x14ac:dyDescent="0.25">
      <c r="A9189" s="5">
        <v>9188</v>
      </c>
      <c r="B9189" s="6" t="s">
        <v>1197</v>
      </c>
      <c r="C9189" s="5">
        <v>34</v>
      </c>
      <c r="D9189" s="7" t="s">
        <v>1204</v>
      </c>
      <c r="E9189" t="str" cm="1">
        <f t="array" ref="E9189">getURL(D9189)</f>
        <v>https://pmd.github.io/pmd-6.25.0/pmd_rules_java_design.html#npathcomplexity</v>
      </c>
      <c r="F9189" t="str">
        <f t="shared" si="143"/>
        <v>npathcomplexity</v>
      </c>
    </row>
    <row r="9190" spans="1:6" ht="105" x14ac:dyDescent="0.25">
      <c r="A9190" s="2">
        <v>9189</v>
      </c>
      <c r="B9190" s="3" t="s">
        <v>1197</v>
      </c>
      <c r="C9190" s="2">
        <v>34</v>
      </c>
      <c r="D9190" s="4" t="s">
        <v>1205</v>
      </c>
      <c r="E9190" t="str" cm="1">
        <f t="array" ref="E9190">getURL(D9190)</f>
        <v>https://pmd.github.io/pmd-6.25.0/pmd_rules_java_design.html#ncssmethodcount</v>
      </c>
      <c r="F9190" t="str">
        <f t="shared" si="143"/>
        <v>ncssmethodcount</v>
      </c>
    </row>
    <row r="9191" spans="1:6" ht="105" x14ac:dyDescent="0.25">
      <c r="A9191" s="5">
        <v>9190</v>
      </c>
      <c r="B9191" s="6" t="s">
        <v>1197</v>
      </c>
      <c r="C9191" s="5">
        <v>36</v>
      </c>
      <c r="D9191" s="7" t="s">
        <v>7</v>
      </c>
      <c r="E9191" t="str" cm="1">
        <f t="array" ref="E9191">getURL(D9191)</f>
        <v>https://pmd.github.io/pmd-6.25.0/pmd_rules_java_design.html#lawofdemeter</v>
      </c>
      <c r="F9191" t="str">
        <f t="shared" si="143"/>
        <v>lawofdemeter</v>
      </c>
    </row>
    <row r="9192" spans="1:6" ht="105" x14ac:dyDescent="0.25">
      <c r="A9192" s="2">
        <v>9191</v>
      </c>
      <c r="B9192" s="3" t="s">
        <v>1197</v>
      </c>
      <c r="C9192" s="2">
        <v>36</v>
      </c>
      <c r="D9192" s="4" t="s">
        <v>7</v>
      </c>
      <c r="E9192" t="str" cm="1">
        <f t="array" ref="E9192">getURL(D9192)</f>
        <v>https://pmd.github.io/pmd-6.25.0/pmd_rules_java_design.html#lawofdemeter</v>
      </c>
      <c r="F9192" t="str">
        <f t="shared" si="143"/>
        <v>lawofdemeter</v>
      </c>
    </row>
    <row r="9193" spans="1:6" ht="105" x14ac:dyDescent="0.25">
      <c r="A9193" s="5">
        <v>9192</v>
      </c>
      <c r="B9193" s="6" t="s">
        <v>1197</v>
      </c>
      <c r="C9193" s="5">
        <v>40</v>
      </c>
      <c r="D9193" s="7" t="s">
        <v>8</v>
      </c>
      <c r="E9193" t="str" cm="1">
        <f t="array" ref="E9193">getURL(D9193)</f>
        <v>https://pmd.github.io/pmd-6.25.0/pmd_rules_java_design.html#lawofdemeter</v>
      </c>
      <c r="F9193" t="str">
        <f t="shared" si="143"/>
        <v>lawofdemeter</v>
      </c>
    </row>
    <row r="9194" spans="1:6" ht="105" x14ac:dyDescent="0.25">
      <c r="A9194" s="2">
        <v>9193</v>
      </c>
      <c r="B9194" s="3" t="s">
        <v>1197</v>
      </c>
      <c r="C9194" s="2">
        <v>46</v>
      </c>
      <c r="D9194" s="4" t="s">
        <v>8</v>
      </c>
      <c r="E9194" t="str" cm="1">
        <f t="array" ref="E9194">getURL(D9194)</f>
        <v>https://pmd.github.io/pmd-6.25.0/pmd_rules_java_design.html#lawofdemeter</v>
      </c>
      <c r="F9194" t="str">
        <f t="shared" si="143"/>
        <v>lawofdemeter</v>
      </c>
    </row>
    <row r="9195" spans="1:6" ht="105" x14ac:dyDescent="0.25">
      <c r="A9195" s="5">
        <v>9194</v>
      </c>
      <c r="B9195" s="6" t="s">
        <v>1197</v>
      </c>
      <c r="C9195" s="5">
        <v>49</v>
      </c>
      <c r="D9195" s="7" t="s">
        <v>8</v>
      </c>
      <c r="E9195" t="str" cm="1">
        <f t="array" ref="E9195">getURL(D9195)</f>
        <v>https://pmd.github.io/pmd-6.25.0/pmd_rules_java_design.html#lawofdemeter</v>
      </c>
      <c r="F9195" t="str">
        <f t="shared" si="143"/>
        <v>lawofdemeter</v>
      </c>
    </row>
    <row r="9196" spans="1:6" ht="105" x14ac:dyDescent="0.25">
      <c r="A9196" s="2">
        <v>9195</v>
      </c>
      <c r="B9196" s="3" t="s">
        <v>1197</v>
      </c>
      <c r="C9196" s="2">
        <v>51</v>
      </c>
      <c r="D9196" s="4" t="s">
        <v>8</v>
      </c>
      <c r="E9196" t="str" cm="1">
        <f t="array" ref="E9196">getURL(D9196)</f>
        <v>https://pmd.github.io/pmd-6.25.0/pmd_rules_java_design.html#lawofdemeter</v>
      </c>
      <c r="F9196" t="str">
        <f t="shared" si="143"/>
        <v>lawofdemeter</v>
      </c>
    </row>
    <row r="9197" spans="1:6" ht="105" x14ac:dyDescent="0.25">
      <c r="A9197" s="5">
        <v>9196</v>
      </c>
      <c r="B9197" s="6" t="s">
        <v>1197</v>
      </c>
      <c r="C9197" s="5">
        <v>52</v>
      </c>
      <c r="D9197" s="7" t="s">
        <v>8</v>
      </c>
      <c r="E9197" t="str" cm="1">
        <f t="array" ref="E9197">getURL(D9197)</f>
        <v>https://pmd.github.io/pmd-6.25.0/pmd_rules_java_design.html#lawofdemeter</v>
      </c>
      <c r="F9197" t="str">
        <f t="shared" si="143"/>
        <v>lawofdemeter</v>
      </c>
    </row>
    <row r="9198" spans="1:6" ht="105" x14ac:dyDescent="0.25">
      <c r="A9198" s="2">
        <v>9197</v>
      </c>
      <c r="B9198" s="3" t="s">
        <v>1197</v>
      </c>
      <c r="C9198" s="2">
        <v>54</v>
      </c>
      <c r="D9198" s="4" t="s">
        <v>8</v>
      </c>
      <c r="E9198" t="str" cm="1">
        <f t="array" ref="E9198">getURL(D9198)</f>
        <v>https://pmd.github.io/pmd-6.25.0/pmd_rules_java_design.html#lawofdemeter</v>
      </c>
      <c r="F9198" t="str">
        <f t="shared" si="143"/>
        <v>lawofdemeter</v>
      </c>
    </row>
    <row r="9199" spans="1:6" ht="105" x14ac:dyDescent="0.25">
      <c r="A9199" s="5">
        <v>9198</v>
      </c>
      <c r="B9199" s="6" t="s">
        <v>1197</v>
      </c>
      <c r="C9199" s="5">
        <v>56</v>
      </c>
      <c r="D9199" s="7" t="s">
        <v>8</v>
      </c>
      <c r="E9199" t="str" cm="1">
        <f t="array" ref="E9199">getURL(D9199)</f>
        <v>https://pmd.github.io/pmd-6.25.0/pmd_rules_java_design.html#lawofdemeter</v>
      </c>
      <c r="F9199" t="str">
        <f t="shared" si="143"/>
        <v>lawofdemeter</v>
      </c>
    </row>
    <row r="9200" spans="1:6" ht="105" x14ac:dyDescent="0.25">
      <c r="A9200" s="2">
        <v>9199</v>
      </c>
      <c r="B9200" s="3" t="s">
        <v>1197</v>
      </c>
      <c r="C9200" s="2">
        <v>57</v>
      </c>
      <c r="D9200" s="4" t="s">
        <v>8</v>
      </c>
      <c r="E9200" t="str" cm="1">
        <f t="array" ref="E9200">getURL(D9200)</f>
        <v>https://pmd.github.io/pmd-6.25.0/pmd_rules_java_design.html#lawofdemeter</v>
      </c>
      <c r="F9200" t="str">
        <f t="shared" si="143"/>
        <v>lawofdemeter</v>
      </c>
    </row>
    <row r="9201" spans="1:6" ht="105" x14ac:dyDescent="0.25">
      <c r="A9201" s="5">
        <v>9200</v>
      </c>
      <c r="B9201" s="6" t="s">
        <v>1197</v>
      </c>
      <c r="C9201" s="5">
        <v>59</v>
      </c>
      <c r="D9201" s="7" t="s">
        <v>8</v>
      </c>
      <c r="E9201" t="str" cm="1">
        <f t="array" ref="E9201">getURL(D9201)</f>
        <v>https://pmd.github.io/pmd-6.25.0/pmd_rules_java_design.html#lawofdemeter</v>
      </c>
      <c r="F9201" t="str">
        <f t="shared" si="143"/>
        <v>lawofdemeter</v>
      </c>
    </row>
    <row r="9202" spans="1:6" ht="105" x14ac:dyDescent="0.25">
      <c r="A9202" s="2">
        <v>9201</v>
      </c>
      <c r="B9202" s="3" t="s">
        <v>1197</v>
      </c>
      <c r="C9202" s="2">
        <v>61</v>
      </c>
      <c r="D9202" s="4" t="s">
        <v>8</v>
      </c>
      <c r="E9202" t="str" cm="1">
        <f t="array" ref="E9202">getURL(D9202)</f>
        <v>https://pmd.github.io/pmd-6.25.0/pmd_rules_java_design.html#lawofdemeter</v>
      </c>
      <c r="F9202" t="str">
        <f t="shared" si="143"/>
        <v>lawofdemeter</v>
      </c>
    </row>
    <row r="9203" spans="1:6" ht="105" x14ac:dyDescent="0.25">
      <c r="A9203" s="5">
        <v>9202</v>
      </c>
      <c r="B9203" s="6" t="s">
        <v>1197</v>
      </c>
      <c r="C9203" s="5">
        <v>62</v>
      </c>
      <c r="D9203" s="7" t="s">
        <v>8</v>
      </c>
      <c r="E9203" t="str" cm="1">
        <f t="array" ref="E9203">getURL(D9203)</f>
        <v>https://pmd.github.io/pmd-6.25.0/pmd_rules_java_design.html#lawofdemeter</v>
      </c>
      <c r="F9203" t="str">
        <f t="shared" si="143"/>
        <v>lawofdemeter</v>
      </c>
    </row>
    <row r="9204" spans="1:6" ht="105" x14ac:dyDescent="0.25">
      <c r="A9204" s="2">
        <v>9203</v>
      </c>
      <c r="B9204" s="3" t="s">
        <v>1197</v>
      </c>
      <c r="C9204" s="2">
        <v>64</v>
      </c>
      <c r="D9204" s="4" t="s">
        <v>8</v>
      </c>
      <c r="E9204" t="str" cm="1">
        <f t="array" ref="E9204">getURL(D9204)</f>
        <v>https://pmd.github.io/pmd-6.25.0/pmd_rules_java_design.html#lawofdemeter</v>
      </c>
      <c r="F9204" t="str">
        <f t="shared" si="143"/>
        <v>lawofdemeter</v>
      </c>
    </row>
    <row r="9205" spans="1:6" ht="105" x14ac:dyDescent="0.25">
      <c r="A9205" s="5">
        <v>9204</v>
      </c>
      <c r="B9205" s="6" t="s">
        <v>1197</v>
      </c>
      <c r="C9205" s="5">
        <v>66</v>
      </c>
      <c r="D9205" s="7" t="s">
        <v>8</v>
      </c>
      <c r="E9205" t="str" cm="1">
        <f t="array" ref="E9205">getURL(D9205)</f>
        <v>https://pmd.github.io/pmd-6.25.0/pmd_rules_java_design.html#lawofdemeter</v>
      </c>
      <c r="F9205" t="str">
        <f t="shared" si="143"/>
        <v>lawofdemeter</v>
      </c>
    </row>
    <row r="9206" spans="1:6" ht="105" x14ac:dyDescent="0.25">
      <c r="A9206" s="2">
        <v>9205</v>
      </c>
      <c r="B9206" s="3" t="s">
        <v>1197</v>
      </c>
      <c r="C9206" s="2">
        <v>67</v>
      </c>
      <c r="D9206" s="4" t="s">
        <v>8</v>
      </c>
      <c r="E9206" t="str" cm="1">
        <f t="array" ref="E9206">getURL(D9206)</f>
        <v>https://pmd.github.io/pmd-6.25.0/pmd_rules_java_design.html#lawofdemeter</v>
      </c>
      <c r="F9206" t="str">
        <f t="shared" si="143"/>
        <v>lawofdemeter</v>
      </c>
    </row>
    <row r="9207" spans="1:6" ht="105" x14ac:dyDescent="0.25">
      <c r="A9207" s="5">
        <v>9206</v>
      </c>
      <c r="B9207" s="6" t="s">
        <v>1197</v>
      </c>
      <c r="C9207" s="5">
        <v>69</v>
      </c>
      <c r="D9207" s="7" t="s">
        <v>8</v>
      </c>
      <c r="E9207" t="str" cm="1">
        <f t="array" ref="E9207">getURL(D9207)</f>
        <v>https://pmd.github.io/pmd-6.25.0/pmd_rules_java_design.html#lawofdemeter</v>
      </c>
      <c r="F9207" t="str">
        <f t="shared" si="143"/>
        <v>lawofdemeter</v>
      </c>
    </row>
    <row r="9208" spans="1:6" ht="105" x14ac:dyDescent="0.25">
      <c r="A9208" s="2">
        <v>9207</v>
      </c>
      <c r="B9208" s="3" t="s">
        <v>1197</v>
      </c>
      <c r="C9208" s="2">
        <v>71</v>
      </c>
      <c r="D9208" s="4" t="s">
        <v>8</v>
      </c>
      <c r="E9208" t="str" cm="1">
        <f t="array" ref="E9208">getURL(D9208)</f>
        <v>https://pmd.github.io/pmd-6.25.0/pmd_rules_java_design.html#lawofdemeter</v>
      </c>
      <c r="F9208" t="str">
        <f t="shared" si="143"/>
        <v>lawofdemeter</v>
      </c>
    </row>
    <row r="9209" spans="1:6" ht="105" x14ac:dyDescent="0.25">
      <c r="A9209" s="5">
        <v>9208</v>
      </c>
      <c r="B9209" s="6" t="s">
        <v>1197</v>
      </c>
      <c r="C9209" s="5">
        <v>72</v>
      </c>
      <c r="D9209" s="7" t="s">
        <v>8</v>
      </c>
      <c r="E9209" t="str" cm="1">
        <f t="array" ref="E9209">getURL(D9209)</f>
        <v>https://pmd.github.io/pmd-6.25.0/pmd_rules_java_design.html#lawofdemeter</v>
      </c>
      <c r="F9209" t="str">
        <f t="shared" si="143"/>
        <v>lawofdemeter</v>
      </c>
    </row>
    <row r="9210" spans="1:6" ht="105" x14ac:dyDescent="0.25">
      <c r="A9210" s="2">
        <v>9209</v>
      </c>
      <c r="B9210" s="3" t="s">
        <v>1197</v>
      </c>
      <c r="C9210" s="2">
        <v>74</v>
      </c>
      <c r="D9210" s="4" t="s">
        <v>8</v>
      </c>
      <c r="E9210" t="str" cm="1">
        <f t="array" ref="E9210">getURL(D9210)</f>
        <v>https://pmd.github.io/pmd-6.25.0/pmd_rules_java_design.html#lawofdemeter</v>
      </c>
      <c r="F9210" t="str">
        <f t="shared" si="143"/>
        <v>lawofdemeter</v>
      </c>
    </row>
    <row r="9211" spans="1:6" ht="105" x14ac:dyDescent="0.25">
      <c r="A9211" s="5">
        <v>9210</v>
      </c>
      <c r="B9211" s="6" t="s">
        <v>1197</v>
      </c>
      <c r="C9211" s="5">
        <v>76</v>
      </c>
      <c r="D9211" s="7" t="s">
        <v>8</v>
      </c>
      <c r="E9211" t="str" cm="1">
        <f t="array" ref="E9211">getURL(D9211)</f>
        <v>https://pmd.github.io/pmd-6.25.0/pmd_rules_java_design.html#lawofdemeter</v>
      </c>
      <c r="F9211" t="str">
        <f t="shared" si="143"/>
        <v>lawofdemeter</v>
      </c>
    </row>
    <row r="9212" spans="1:6" ht="105" x14ac:dyDescent="0.25">
      <c r="A9212" s="2">
        <v>9211</v>
      </c>
      <c r="B9212" s="3" t="s">
        <v>1197</v>
      </c>
      <c r="C9212" s="2">
        <v>77</v>
      </c>
      <c r="D9212" s="4" t="s">
        <v>8</v>
      </c>
      <c r="E9212" t="str" cm="1">
        <f t="array" ref="E9212">getURL(D9212)</f>
        <v>https://pmd.github.io/pmd-6.25.0/pmd_rules_java_design.html#lawofdemeter</v>
      </c>
      <c r="F9212" t="str">
        <f t="shared" si="143"/>
        <v>lawofdemeter</v>
      </c>
    </row>
    <row r="9213" spans="1:6" ht="105" x14ac:dyDescent="0.25">
      <c r="A9213" s="5">
        <v>9212</v>
      </c>
      <c r="B9213" s="6" t="s">
        <v>1197</v>
      </c>
      <c r="C9213" s="5">
        <v>80</v>
      </c>
      <c r="D9213" s="7" t="s">
        <v>8</v>
      </c>
      <c r="E9213" t="str" cm="1">
        <f t="array" ref="E9213">getURL(D9213)</f>
        <v>https://pmd.github.io/pmd-6.25.0/pmd_rules_java_design.html#lawofdemeter</v>
      </c>
      <c r="F9213" t="str">
        <f t="shared" si="143"/>
        <v>lawofdemeter</v>
      </c>
    </row>
    <row r="9214" spans="1:6" ht="105" x14ac:dyDescent="0.25">
      <c r="A9214" s="2">
        <v>9213</v>
      </c>
      <c r="B9214" s="3" t="s">
        <v>1197</v>
      </c>
      <c r="C9214" s="2">
        <v>89</v>
      </c>
      <c r="D9214" s="4" t="s">
        <v>8</v>
      </c>
      <c r="E9214" t="str" cm="1">
        <f t="array" ref="E9214">getURL(D9214)</f>
        <v>https://pmd.github.io/pmd-6.25.0/pmd_rules_java_design.html#lawofdemeter</v>
      </c>
      <c r="F9214" t="str">
        <f t="shared" si="143"/>
        <v>lawofdemeter</v>
      </c>
    </row>
    <row r="9215" spans="1:6" ht="105" x14ac:dyDescent="0.25">
      <c r="A9215" s="5">
        <v>9214</v>
      </c>
      <c r="B9215" s="6" t="s">
        <v>1197</v>
      </c>
      <c r="C9215" s="5">
        <v>104</v>
      </c>
      <c r="D9215" s="7" t="s">
        <v>8</v>
      </c>
      <c r="E9215" t="str" cm="1">
        <f t="array" ref="E9215">getURL(D9215)</f>
        <v>https://pmd.github.io/pmd-6.25.0/pmd_rules_java_design.html#lawofdemeter</v>
      </c>
      <c r="F9215" t="str">
        <f t="shared" si="143"/>
        <v>lawofdemeter</v>
      </c>
    </row>
    <row r="9216" spans="1:6" ht="105" x14ac:dyDescent="0.25">
      <c r="A9216" s="2">
        <v>9215</v>
      </c>
      <c r="B9216" s="3" t="s">
        <v>1197</v>
      </c>
      <c r="C9216" s="2">
        <v>119</v>
      </c>
      <c r="D9216" s="4" t="s">
        <v>7</v>
      </c>
      <c r="E9216" t="str" cm="1">
        <f t="array" ref="E9216">getURL(D9216)</f>
        <v>https://pmd.github.io/pmd-6.25.0/pmd_rules_java_design.html#lawofdemeter</v>
      </c>
      <c r="F9216" t="str">
        <f t="shared" si="143"/>
        <v>lawofdemeter</v>
      </c>
    </row>
    <row r="9217" spans="1:6" ht="105" x14ac:dyDescent="0.25">
      <c r="A9217" s="5">
        <v>9216</v>
      </c>
      <c r="B9217" s="6" t="s">
        <v>1197</v>
      </c>
      <c r="C9217" s="5">
        <v>120</v>
      </c>
      <c r="D9217" s="7" t="s">
        <v>7</v>
      </c>
      <c r="E9217" t="str" cm="1">
        <f t="array" ref="E9217">getURL(D9217)</f>
        <v>https://pmd.github.io/pmd-6.25.0/pmd_rules_java_design.html#lawofdemeter</v>
      </c>
      <c r="F9217" t="str">
        <f t="shared" si="143"/>
        <v>lawofdemeter</v>
      </c>
    </row>
    <row r="9218" spans="1:6" ht="105" x14ac:dyDescent="0.25">
      <c r="A9218" s="2">
        <v>9217</v>
      </c>
      <c r="B9218" s="3" t="s">
        <v>1197</v>
      </c>
      <c r="C9218" s="2">
        <v>123</v>
      </c>
      <c r="D9218" s="4" t="s">
        <v>8</v>
      </c>
      <c r="E9218" t="str" cm="1">
        <f t="array" ref="E9218">getURL(D9218)</f>
        <v>https://pmd.github.io/pmd-6.25.0/pmd_rules_java_design.html#lawofdemeter</v>
      </c>
      <c r="F9218" t="str">
        <f t="shared" si="143"/>
        <v>lawofdemeter</v>
      </c>
    </row>
    <row r="9219" spans="1:6" ht="105" x14ac:dyDescent="0.25">
      <c r="A9219" s="5">
        <v>9218</v>
      </c>
      <c r="B9219" s="6" t="s">
        <v>1197</v>
      </c>
      <c r="C9219" s="5">
        <v>125</v>
      </c>
      <c r="D9219" s="7" t="s">
        <v>8</v>
      </c>
      <c r="E9219" t="str" cm="1">
        <f t="array" ref="E9219">getURL(D9219)</f>
        <v>https://pmd.github.io/pmd-6.25.0/pmd_rules_java_design.html#lawofdemeter</v>
      </c>
      <c r="F9219" t="str">
        <f t="shared" si="143"/>
        <v>lawofdemeter</v>
      </c>
    </row>
    <row r="9220" spans="1:6" ht="105" x14ac:dyDescent="0.25">
      <c r="A9220" s="2">
        <v>9219</v>
      </c>
      <c r="B9220" s="3" t="s">
        <v>1197</v>
      </c>
      <c r="C9220" s="2">
        <v>126</v>
      </c>
      <c r="D9220" s="4" t="s">
        <v>8</v>
      </c>
      <c r="E9220" t="str" cm="1">
        <f t="array" ref="E9220">getURL(D9220)</f>
        <v>https://pmd.github.io/pmd-6.25.0/pmd_rules_java_design.html#lawofdemeter</v>
      </c>
      <c r="F9220" t="str">
        <f t="shared" ref="F9220:F9283" si="144">RIGHT(E9220, LEN(E9220) - FIND("#",E9220))</f>
        <v>lawofdemeter</v>
      </c>
    </row>
    <row r="9221" spans="1:6" ht="105" x14ac:dyDescent="0.25">
      <c r="A9221" s="5">
        <v>9220</v>
      </c>
      <c r="B9221" s="6" t="s">
        <v>1197</v>
      </c>
      <c r="C9221" s="5">
        <v>127</v>
      </c>
      <c r="D9221" s="7" t="s">
        <v>8</v>
      </c>
      <c r="E9221" t="str" cm="1">
        <f t="array" ref="E9221">getURL(D9221)</f>
        <v>https://pmd.github.io/pmd-6.25.0/pmd_rules_java_design.html#lawofdemeter</v>
      </c>
      <c r="F9221" t="str">
        <f t="shared" si="144"/>
        <v>lawofdemeter</v>
      </c>
    </row>
    <row r="9222" spans="1:6" ht="105" x14ac:dyDescent="0.25">
      <c r="A9222" s="2">
        <v>9221</v>
      </c>
      <c r="B9222" s="3" t="s">
        <v>1197</v>
      </c>
      <c r="C9222" s="2">
        <v>129</v>
      </c>
      <c r="D9222" s="4" t="s">
        <v>8</v>
      </c>
      <c r="E9222" t="str" cm="1">
        <f t="array" ref="E9222">getURL(D9222)</f>
        <v>https://pmd.github.io/pmd-6.25.0/pmd_rules_java_design.html#lawofdemeter</v>
      </c>
      <c r="F9222" t="str">
        <f t="shared" si="144"/>
        <v>lawofdemeter</v>
      </c>
    </row>
    <row r="9223" spans="1:6" ht="105" x14ac:dyDescent="0.25">
      <c r="A9223" s="5">
        <v>9222</v>
      </c>
      <c r="B9223" s="6" t="s">
        <v>1197</v>
      </c>
      <c r="C9223" s="5">
        <v>130</v>
      </c>
      <c r="D9223" s="7" t="s">
        <v>8</v>
      </c>
      <c r="E9223" t="str" cm="1">
        <f t="array" ref="E9223">getURL(D9223)</f>
        <v>https://pmd.github.io/pmd-6.25.0/pmd_rules_java_design.html#lawofdemeter</v>
      </c>
      <c r="F9223" t="str">
        <f t="shared" si="144"/>
        <v>lawofdemeter</v>
      </c>
    </row>
    <row r="9224" spans="1:6" ht="105" x14ac:dyDescent="0.25">
      <c r="A9224" s="2">
        <v>9223</v>
      </c>
      <c r="B9224" s="3" t="s">
        <v>1197</v>
      </c>
      <c r="C9224" s="2">
        <v>131</v>
      </c>
      <c r="D9224" s="4" t="s">
        <v>8</v>
      </c>
      <c r="E9224" t="str" cm="1">
        <f t="array" ref="E9224">getURL(D9224)</f>
        <v>https://pmd.github.io/pmd-6.25.0/pmd_rules_java_design.html#lawofdemeter</v>
      </c>
      <c r="F9224" t="str">
        <f t="shared" si="144"/>
        <v>lawofdemeter</v>
      </c>
    </row>
    <row r="9225" spans="1:6" ht="105" x14ac:dyDescent="0.25">
      <c r="A9225" s="5">
        <v>9224</v>
      </c>
      <c r="B9225" s="6" t="s">
        <v>1197</v>
      </c>
      <c r="C9225" s="5">
        <v>133</v>
      </c>
      <c r="D9225" s="7" t="s">
        <v>8</v>
      </c>
      <c r="E9225" t="str" cm="1">
        <f t="array" ref="E9225">getURL(D9225)</f>
        <v>https://pmd.github.io/pmd-6.25.0/pmd_rules_java_design.html#lawofdemeter</v>
      </c>
      <c r="F9225" t="str">
        <f t="shared" si="144"/>
        <v>lawofdemeter</v>
      </c>
    </row>
    <row r="9226" spans="1:6" ht="105" x14ac:dyDescent="0.25">
      <c r="A9226" s="2">
        <v>9225</v>
      </c>
      <c r="B9226" s="3" t="s">
        <v>1197</v>
      </c>
      <c r="C9226" s="2">
        <v>134</v>
      </c>
      <c r="D9226" s="4" t="s">
        <v>8</v>
      </c>
      <c r="E9226" t="str" cm="1">
        <f t="array" ref="E9226">getURL(D9226)</f>
        <v>https://pmd.github.io/pmd-6.25.0/pmd_rules_java_design.html#lawofdemeter</v>
      </c>
      <c r="F9226" t="str">
        <f t="shared" si="144"/>
        <v>lawofdemeter</v>
      </c>
    </row>
    <row r="9227" spans="1:6" ht="105" x14ac:dyDescent="0.25">
      <c r="A9227" s="5">
        <v>9226</v>
      </c>
      <c r="B9227" s="6" t="s">
        <v>1197</v>
      </c>
      <c r="C9227" s="5">
        <v>135</v>
      </c>
      <c r="D9227" s="7" t="s">
        <v>8</v>
      </c>
      <c r="E9227" t="str" cm="1">
        <f t="array" ref="E9227">getURL(D9227)</f>
        <v>https://pmd.github.io/pmd-6.25.0/pmd_rules_java_design.html#lawofdemeter</v>
      </c>
      <c r="F9227" t="str">
        <f t="shared" si="144"/>
        <v>lawofdemeter</v>
      </c>
    </row>
    <row r="9228" spans="1:6" ht="105" x14ac:dyDescent="0.25">
      <c r="A9228" s="2">
        <v>9227</v>
      </c>
      <c r="B9228" s="3" t="s">
        <v>1197</v>
      </c>
      <c r="C9228" s="2">
        <v>137</v>
      </c>
      <c r="D9228" s="4" t="s">
        <v>8</v>
      </c>
      <c r="E9228" t="str" cm="1">
        <f t="array" ref="E9228">getURL(D9228)</f>
        <v>https://pmd.github.io/pmd-6.25.0/pmd_rules_java_design.html#lawofdemeter</v>
      </c>
      <c r="F9228" t="str">
        <f t="shared" si="144"/>
        <v>lawofdemeter</v>
      </c>
    </row>
    <row r="9229" spans="1:6" ht="105" x14ac:dyDescent="0.25">
      <c r="A9229" s="5">
        <v>9228</v>
      </c>
      <c r="B9229" s="6" t="s">
        <v>1197</v>
      </c>
      <c r="C9229" s="5">
        <v>138</v>
      </c>
      <c r="D9229" s="7" t="s">
        <v>8</v>
      </c>
      <c r="E9229" t="str" cm="1">
        <f t="array" ref="E9229">getURL(D9229)</f>
        <v>https://pmd.github.io/pmd-6.25.0/pmd_rules_java_design.html#lawofdemeter</v>
      </c>
      <c r="F9229" t="str">
        <f t="shared" si="144"/>
        <v>lawofdemeter</v>
      </c>
    </row>
    <row r="9230" spans="1:6" ht="105" x14ac:dyDescent="0.25">
      <c r="A9230" s="2">
        <v>9229</v>
      </c>
      <c r="B9230" s="3" t="s">
        <v>1197</v>
      </c>
      <c r="C9230" s="2">
        <v>139</v>
      </c>
      <c r="D9230" s="4" t="s">
        <v>8</v>
      </c>
      <c r="E9230" t="str" cm="1">
        <f t="array" ref="E9230">getURL(D9230)</f>
        <v>https://pmd.github.io/pmd-6.25.0/pmd_rules_java_design.html#lawofdemeter</v>
      </c>
      <c r="F9230" t="str">
        <f t="shared" si="144"/>
        <v>lawofdemeter</v>
      </c>
    </row>
    <row r="9231" spans="1:6" ht="105" x14ac:dyDescent="0.25">
      <c r="A9231" s="5">
        <v>9230</v>
      </c>
      <c r="B9231" s="6" t="s">
        <v>1197</v>
      </c>
      <c r="C9231" s="5">
        <v>141</v>
      </c>
      <c r="D9231" s="7" t="s">
        <v>8</v>
      </c>
      <c r="E9231" t="str" cm="1">
        <f t="array" ref="E9231">getURL(D9231)</f>
        <v>https://pmd.github.io/pmd-6.25.0/pmd_rules_java_design.html#lawofdemeter</v>
      </c>
      <c r="F9231" t="str">
        <f t="shared" si="144"/>
        <v>lawofdemeter</v>
      </c>
    </row>
    <row r="9232" spans="1:6" ht="105" x14ac:dyDescent="0.25">
      <c r="A9232" s="2">
        <v>9231</v>
      </c>
      <c r="B9232" s="3" t="s">
        <v>1197</v>
      </c>
      <c r="C9232" s="2">
        <v>142</v>
      </c>
      <c r="D9232" s="4" t="s">
        <v>8</v>
      </c>
      <c r="E9232" t="str" cm="1">
        <f t="array" ref="E9232">getURL(D9232)</f>
        <v>https://pmd.github.io/pmd-6.25.0/pmd_rules_java_design.html#lawofdemeter</v>
      </c>
      <c r="F9232" t="str">
        <f t="shared" si="144"/>
        <v>lawofdemeter</v>
      </c>
    </row>
    <row r="9233" spans="1:6" ht="105" x14ac:dyDescent="0.25">
      <c r="A9233" s="5">
        <v>9232</v>
      </c>
      <c r="B9233" s="6" t="s">
        <v>1197</v>
      </c>
      <c r="C9233" s="5">
        <v>143</v>
      </c>
      <c r="D9233" s="7" t="s">
        <v>8</v>
      </c>
      <c r="E9233" t="str" cm="1">
        <f t="array" ref="E9233">getURL(D9233)</f>
        <v>https://pmd.github.io/pmd-6.25.0/pmd_rules_java_design.html#lawofdemeter</v>
      </c>
      <c r="F9233" t="str">
        <f t="shared" si="144"/>
        <v>lawofdemeter</v>
      </c>
    </row>
    <row r="9234" spans="1:6" ht="105" x14ac:dyDescent="0.25">
      <c r="A9234" s="2">
        <v>9233</v>
      </c>
      <c r="B9234" s="3" t="s">
        <v>1197</v>
      </c>
      <c r="C9234" s="2">
        <v>145</v>
      </c>
      <c r="D9234" s="4" t="s">
        <v>8</v>
      </c>
      <c r="E9234" t="str" cm="1">
        <f t="array" ref="E9234">getURL(D9234)</f>
        <v>https://pmd.github.io/pmd-6.25.0/pmd_rules_java_design.html#lawofdemeter</v>
      </c>
      <c r="F9234" t="str">
        <f t="shared" si="144"/>
        <v>lawofdemeter</v>
      </c>
    </row>
    <row r="9235" spans="1:6" ht="105" x14ac:dyDescent="0.25">
      <c r="A9235" s="5">
        <v>9234</v>
      </c>
      <c r="B9235" s="6" t="s">
        <v>1197</v>
      </c>
      <c r="C9235" s="5">
        <v>146</v>
      </c>
      <c r="D9235" s="7" t="s">
        <v>8</v>
      </c>
      <c r="E9235" t="str" cm="1">
        <f t="array" ref="E9235">getURL(D9235)</f>
        <v>https://pmd.github.io/pmd-6.25.0/pmd_rules_java_design.html#lawofdemeter</v>
      </c>
      <c r="F9235" t="str">
        <f t="shared" si="144"/>
        <v>lawofdemeter</v>
      </c>
    </row>
    <row r="9236" spans="1:6" ht="105" x14ac:dyDescent="0.25">
      <c r="A9236" s="2">
        <v>9235</v>
      </c>
      <c r="B9236" s="3" t="s">
        <v>1197</v>
      </c>
      <c r="C9236" s="2">
        <v>148</v>
      </c>
      <c r="D9236" s="4" t="s">
        <v>8</v>
      </c>
      <c r="E9236" t="str" cm="1">
        <f t="array" ref="E9236">getURL(D9236)</f>
        <v>https://pmd.github.io/pmd-6.25.0/pmd_rules_java_design.html#lawofdemeter</v>
      </c>
      <c r="F9236" t="str">
        <f t="shared" si="144"/>
        <v>lawofdemeter</v>
      </c>
    </row>
    <row r="9237" spans="1:6" ht="105" x14ac:dyDescent="0.25">
      <c r="A9237" s="5">
        <v>9236</v>
      </c>
      <c r="B9237" s="6" t="s">
        <v>1197</v>
      </c>
      <c r="C9237" s="5">
        <v>164</v>
      </c>
      <c r="D9237" s="7" t="s">
        <v>8</v>
      </c>
      <c r="E9237" t="str" cm="1">
        <f t="array" ref="E9237">getURL(D9237)</f>
        <v>https://pmd.github.io/pmd-6.25.0/pmd_rules_java_design.html#lawofdemeter</v>
      </c>
      <c r="F9237" t="str">
        <f t="shared" si="144"/>
        <v>lawofdemeter</v>
      </c>
    </row>
    <row r="9238" spans="1:6" ht="105" x14ac:dyDescent="0.25">
      <c r="A9238" s="2">
        <v>9237</v>
      </c>
      <c r="B9238" s="3" t="s">
        <v>1197</v>
      </c>
      <c r="C9238" s="2">
        <v>168</v>
      </c>
      <c r="D9238" s="4" t="s">
        <v>8</v>
      </c>
      <c r="E9238" t="str" cm="1">
        <f t="array" ref="E9238">getURL(D9238)</f>
        <v>https://pmd.github.io/pmd-6.25.0/pmd_rules_java_design.html#lawofdemeter</v>
      </c>
      <c r="F9238" t="str">
        <f t="shared" si="144"/>
        <v>lawofdemeter</v>
      </c>
    </row>
    <row r="9239" spans="1:6" ht="105" x14ac:dyDescent="0.25">
      <c r="A9239" s="5">
        <v>9238</v>
      </c>
      <c r="B9239" s="6" t="s">
        <v>1206</v>
      </c>
      <c r="C9239" s="5">
        <v>29</v>
      </c>
      <c r="D9239" s="7" t="s">
        <v>5</v>
      </c>
      <c r="E9239" t="str" cm="1">
        <f t="array" ref="E9239">getURL(D9239)</f>
        <v>https://pmd.github.io/pmd-6.25.0/pmd_rules_java_design.html#useutilityclass</v>
      </c>
      <c r="F9239" t="str">
        <f t="shared" si="144"/>
        <v>useutilityclass</v>
      </c>
    </row>
    <row r="9240" spans="1:6" ht="105" x14ac:dyDescent="0.25">
      <c r="A9240" s="2">
        <v>9239</v>
      </c>
      <c r="B9240" s="3" t="s">
        <v>1206</v>
      </c>
      <c r="C9240" s="2">
        <v>33</v>
      </c>
      <c r="D9240" s="4" t="s">
        <v>7</v>
      </c>
      <c r="E9240" t="str" cm="1">
        <f t="array" ref="E9240">getURL(D9240)</f>
        <v>https://pmd.github.io/pmd-6.25.0/pmd_rules_java_design.html#lawofdemeter</v>
      </c>
      <c r="F9240" t="str">
        <f t="shared" si="144"/>
        <v>lawofdemeter</v>
      </c>
    </row>
    <row r="9241" spans="1:6" ht="105" x14ac:dyDescent="0.25">
      <c r="A9241" s="5">
        <v>9240</v>
      </c>
      <c r="B9241" s="6" t="s">
        <v>1206</v>
      </c>
      <c r="C9241" s="5">
        <v>33</v>
      </c>
      <c r="D9241" s="7" t="s">
        <v>7</v>
      </c>
      <c r="E9241" t="str" cm="1">
        <f t="array" ref="E9241">getURL(D9241)</f>
        <v>https://pmd.github.io/pmd-6.25.0/pmd_rules_java_design.html#lawofdemeter</v>
      </c>
      <c r="F9241" t="str">
        <f t="shared" si="144"/>
        <v>lawofdemeter</v>
      </c>
    </row>
    <row r="9242" spans="1:6" ht="105" x14ac:dyDescent="0.25">
      <c r="A9242" s="2">
        <v>9241</v>
      </c>
      <c r="B9242" s="3" t="s">
        <v>1206</v>
      </c>
      <c r="C9242" s="2">
        <v>34</v>
      </c>
      <c r="D9242" s="4" t="s">
        <v>8</v>
      </c>
      <c r="E9242" t="str" cm="1">
        <f t="array" ref="E9242">getURL(D9242)</f>
        <v>https://pmd.github.io/pmd-6.25.0/pmd_rules_java_design.html#lawofdemeter</v>
      </c>
      <c r="F9242" t="str">
        <f t="shared" si="144"/>
        <v>lawofdemeter</v>
      </c>
    </row>
    <row r="9243" spans="1:6" ht="105" x14ac:dyDescent="0.25">
      <c r="A9243" s="5">
        <v>9242</v>
      </c>
      <c r="B9243" s="6" t="s">
        <v>1206</v>
      </c>
      <c r="C9243" s="5">
        <v>38</v>
      </c>
      <c r="D9243" s="7" t="s">
        <v>8</v>
      </c>
      <c r="E9243" t="str" cm="1">
        <f t="array" ref="E9243">getURL(D9243)</f>
        <v>https://pmd.github.io/pmd-6.25.0/pmd_rules_java_design.html#lawofdemeter</v>
      </c>
      <c r="F9243" t="str">
        <f t="shared" si="144"/>
        <v>lawofdemeter</v>
      </c>
    </row>
    <row r="9244" spans="1:6" ht="105" x14ac:dyDescent="0.25">
      <c r="A9244" s="2">
        <v>9243</v>
      </c>
      <c r="B9244" s="3" t="s">
        <v>1206</v>
      </c>
      <c r="C9244" s="2">
        <v>39</v>
      </c>
      <c r="D9244" s="4" t="s">
        <v>8</v>
      </c>
      <c r="E9244" t="str" cm="1">
        <f t="array" ref="E9244">getURL(D9244)</f>
        <v>https://pmd.github.io/pmd-6.25.0/pmd_rules_java_design.html#lawofdemeter</v>
      </c>
      <c r="F9244" t="str">
        <f t="shared" si="144"/>
        <v>lawofdemeter</v>
      </c>
    </row>
    <row r="9245" spans="1:6" ht="105" x14ac:dyDescent="0.25">
      <c r="A9245" s="5">
        <v>9244</v>
      </c>
      <c r="B9245" s="6" t="s">
        <v>1206</v>
      </c>
      <c r="C9245" s="5">
        <v>41</v>
      </c>
      <c r="D9245" s="7" t="s">
        <v>8</v>
      </c>
      <c r="E9245" t="str" cm="1">
        <f t="array" ref="E9245">getURL(D9245)</f>
        <v>https://pmd.github.io/pmd-6.25.0/pmd_rules_java_design.html#lawofdemeter</v>
      </c>
      <c r="F9245" t="str">
        <f t="shared" si="144"/>
        <v>lawofdemeter</v>
      </c>
    </row>
    <row r="9246" spans="1:6" ht="105" x14ac:dyDescent="0.25">
      <c r="A9246" s="2">
        <v>9245</v>
      </c>
      <c r="B9246" s="3" t="s">
        <v>1207</v>
      </c>
      <c r="C9246" s="2">
        <v>27</v>
      </c>
      <c r="D9246" s="4" t="s">
        <v>34</v>
      </c>
      <c r="E9246" t="str" cm="1">
        <f t="array" ref="E9246">getURL(D9246)</f>
        <v>https://pmd.github.io/pmd-6.25.0/pmd_rules_java_design.html#toomanymethods</v>
      </c>
      <c r="F9246" t="str">
        <f t="shared" si="144"/>
        <v>toomanymethods</v>
      </c>
    </row>
    <row r="9247" spans="1:6" ht="105" x14ac:dyDescent="0.25">
      <c r="A9247" s="5">
        <v>9246</v>
      </c>
      <c r="B9247" s="6" t="s">
        <v>1207</v>
      </c>
      <c r="C9247" s="5">
        <v>28</v>
      </c>
      <c r="D9247" s="7" t="s">
        <v>1208</v>
      </c>
      <c r="E9247" t="str" cm="1">
        <f t="array" ref="E9247">getURL(D9247)</f>
        <v>https://pmd.github.io/pmd-6.25.0/pmd_rules_java_design.html#immutablefield</v>
      </c>
      <c r="F9247" t="str">
        <f t="shared" si="144"/>
        <v>immutablefield</v>
      </c>
    </row>
    <row r="9248" spans="1:6" ht="105" x14ac:dyDescent="0.25">
      <c r="A9248" s="2">
        <v>9247</v>
      </c>
      <c r="B9248" s="3" t="s">
        <v>1207</v>
      </c>
      <c r="C9248" s="2">
        <v>30</v>
      </c>
      <c r="D9248" s="4" t="s">
        <v>916</v>
      </c>
      <c r="E9248" t="str" cm="1">
        <f t="array" ref="E9248">getURL(D9248)</f>
        <v>https://pmd.github.io/pmd-6.25.0/pmd_rules_java_design.html#immutablefield</v>
      </c>
      <c r="F9248" t="str">
        <f t="shared" si="144"/>
        <v>immutablefield</v>
      </c>
    </row>
    <row r="9249" spans="1:6" ht="105" x14ac:dyDescent="0.25">
      <c r="A9249" s="5">
        <v>9248</v>
      </c>
      <c r="B9249" s="6" t="s">
        <v>1207</v>
      </c>
      <c r="C9249" s="5">
        <v>73</v>
      </c>
      <c r="D9249" s="7" t="s">
        <v>7</v>
      </c>
      <c r="E9249" t="str" cm="1">
        <f t="array" ref="E9249">getURL(D9249)</f>
        <v>https://pmd.github.io/pmd-6.25.0/pmd_rules_java_design.html#lawofdemeter</v>
      </c>
      <c r="F9249" t="str">
        <f t="shared" si="144"/>
        <v>lawofdemeter</v>
      </c>
    </row>
    <row r="9250" spans="1:6" ht="105" x14ac:dyDescent="0.25">
      <c r="A9250" s="2">
        <v>9249</v>
      </c>
      <c r="B9250" s="3" t="s">
        <v>1207</v>
      </c>
      <c r="C9250" s="2">
        <v>73</v>
      </c>
      <c r="D9250" s="4" t="s">
        <v>7</v>
      </c>
      <c r="E9250" t="str" cm="1">
        <f t="array" ref="E9250">getURL(D9250)</f>
        <v>https://pmd.github.io/pmd-6.25.0/pmd_rules_java_design.html#lawofdemeter</v>
      </c>
      <c r="F9250" t="str">
        <f t="shared" si="144"/>
        <v>lawofdemeter</v>
      </c>
    </row>
    <row r="9251" spans="1:6" ht="105" x14ac:dyDescent="0.25">
      <c r="A9251" s="5">
        <v>9250</v>
      </c>
      <c r="B9251" s="6" t="s">
        <v>1207</v>
      </c>
      <c r="C9251" s="5">
        <v>162</v>
      </c>
      <c r="D9251" s="7" t="s">
        <v>7</v>
      </c>
      <c r="E9251" t="str" cm="1">
        <f t="array" ref="E9251">getURL(D9251)</f>
        <v>https://pmd.github.io/pmd-6.25.0/pmd_rules_java_design.html#lawofdemeter</v>
      </c>
      <c r="F9251" t="str">
        <f t="shared" si="144"/>
        <v>lawofdemeter</v>
      </c>
    </row>
    <row r="9252" spans="1:6" ht="105" x14ac:dyDescent="0.25">
      <c r="A9252" s="2">
        <v>9251</v>
      </c>
      <c r="B9252" s="3" t="s">
        <v>1207</v>
      </c>
      <c r="C9252" s="2">
        <v>185</v>
      </c>
      <c r="D9252" s="4" t="s">
        <v>8</v>
      </c>
      <c r="E9252" t="str" cm="1">
        <f t="array" ref="E9252">getURL(D9252)</f>
        <v>https://pmd.github.io/pmd-6.25.0/pmd_rules_java_design.html#lawofdemeter</v>
      </c>
      <c r="F9252" t="str">
        <f t="shared" si="144"/>
        <v>lawofdemeter</v>
      </c>
    </row>
    <row r="9253" spans="1:6" ht="105" x14ac:dyDescent="0.25">
      <c r="A9253" s="5">
        <v>9252</v>
      </c>
      <c r="B9253" s="6" t="s">
        <v>1207</v>
      </c>
      <c r="C9253" s="5">
        <v>200</v>
      </c>
      <c r="D9253" s="7" t="s">
        <v>7</v>
      </c>
      <c r="E9253" t="str" cm="1">
        <f t="array" ref="E9253">getURL(D9253)</f>
        <v>https://pmd.github.io/pmd-6.25.0/pmd_rules_java_design.html#lawofdemeter</v>
      </c>
      <c r="F9253" t="str">
        <f t="shared" si="144"/>
        <v>lawofdemeter</v>
      </c>
    </row>
    <row r="9254" spans="1:6" ht="120" x14ac:dyDescent="0.25">
      <c r="A9254" s="2">
        <v>9253</v>
      </c>
      <c r="B9254" s="3" t="s">
        <v>1209</v>
      </c>
      <c r="C9254" s="2">
        <v>25</v>
      </c>
      <c r="D9254" s="4" t="s">
        <v>1210</v>
      </c>
      <c r="E9254" t="str" cm="1">
        <f t="array" ref="E9254">getURL(D9254)</f>
        <v>https://pmd.github.io/pmd-6.25.0/pmd_rules_java_design.html#immutablefield</v>
      </c>
      <c r="F9254" t="str">
        <f t="shared" si="144"/>
        <v>immutablefield</v>
      </c>
    </row>
    <row r="9255" spans="1:6" ht="120" x14ac:dyDescent="0.25">
      <c r="A9255" s="5">
        <v>9254</v>
      </c>
      <c r="B9255" s="6" t="s">
        <v>1209</v>
      </c>
      <c r="C9255" s="5">
        <v>26</v>
      </c>
      <c r="D9255" s="7" t="s">
        <v>1211</v>
      </c>
      <c r="E9255" t="str" cm="1">
        <f t="array" ref="E9255">getURL(D9255)</f>
        <v>https://pmd.github.io/pmd-6.25.0/pmd_rules_java_design.html#immutablefield</v>
      </c>
      <c r="F9255" t="str">
        <f t="shared" si="144"/>
        <v>immutablefield</v>
      </c>
    </row>
    <row r="9256" spans="1:6" ht="120" x14ac:dyDescent="0.25">
      <c r="A9256" s="2">
        <v>9255</v>
      </c>
      <c r="B9256" s="3" t="s">
        <v>1209</v>
      </c>
      <c r="C9256" s="2">
        <v>27</v>
      </c>
      <c r="D9256" s="4" t="s">
        <v>1212</v>
      </c>
      <c r="E9256" t="str" cm="1">
        <f t="array" ref="E9256">getURL(D9256)</f>
        <v>https://pmd.github.io/pmd-6.25.0/pmd_rules_java_design.html#immutablefield</v>
      </c>
      <c r="F9256" t="str">
        <f t="shared" si="144"/>
        <v>immutablefield</v>
      </c>
    </row>
    <row r="9257" spans="1:6" ht="120" x14ac:dyDescent="0.25">
      <c r="A9257" s="5">
        <v>9256</v>
      </c>
      <c r="B9257" s="6" t="s">
        <v>1209</v>
      </c>
      <c r="C9257" s="5">
        <v>28</v>
      </c>
      <c r="D9257" s="7" t="s">
        <v>1213</v>
      </c>
      <c r="E9257" t="str" cm="1">
        <f t="array" ref="E9257">getURL(D9257)</f>
        <v>https://pmd.github.io/pmd-6.25.0/pmd_rules_java_design.html#immutablefield</v>
      </c>
      <c r="F9257" t="str">
        <f t="shared" si="144"/>
        <v>immutablefield</v>
      </c>
    </row>
    <row r="9258" spans="1:6" ht="120" x14ac:dyDescent="0.25">
      <c r="A9258" s="2">
        <v>9257</v>
      </c>
      <c r="B9258" s="3" t="s">
        <v>1209</v>
      </c>
      <c r="C9258" s="2">
        <v>29</v>
      </c>
      <c r="D9258" s="4" t="s">
        <v>1214</v>
      </c>
      <c r="E9258" t="str" cm="1">
        <f t="array" ref="E9258">getURL(D9258)</f>
        <v>https://pmd.github.io/pmd-6.25.0/pmd_rules_java_design.html#immutablefield</v>
      </c>
      <c r="F9258" t="str">
        <f t="shared" si="144"/>
        <v>immutablefield</v>
      </c>
    </row>
    <row r="9259" spans="1:6" ht="105" x14ac:dyDescent="0.25">
      <c r="A9259" s="5">
        <v>9258</v>
      </c>
      <c r="B9259" s="6" t="s">
        <v>1215</v>
      </c>
      <c r="C9259" s="5">
        <v>33</v>
      </c>
      <c r="D9259" s="7" t="s">
        <v>214</v>
      </c>
      <c r="E9259" t="str" cm="1">
        <f t="array" ref="E9259">getURL(D9259)</f>
        <v>https://pmd.github.io/pmd-6.25.0/pmd_rules_java_design.html#classwithonlyprivateconstructorsshouldbefinal</v>
      </c>
      <c r="F9259" t="str">
        <f t="shared" si="144"/>
        <v>classwithonlyprivateconstructorsshouldbefinal</v>
      </c>
    </row>
    <row r="9260" spans="1:6" ht="105" x14ac:dyDescent="0.25">
      <c r="A9260" s="2">
        <v>9259</v>
      </c>
      <c r="B9260" s="3" t="s">
        <v>1216</v>
      </c>
      <c r="C9260" s="2">
        <v>73</v>
      </c>
      <c r="D9260" s="4" t="s">
        <v>22</v>
      </c>
      <c r="E9260" t="str" cm="1">
        <f t="array" ref="E9260">getURL(D9260)</f>
        <v>https://pmd.github.io/pmd-6.25.0/pmd_rules_java_design.html#avoidthrowingrawexceptiontypes</v>
      </c>
      <c r="F9260" t="str">
        <f t="shared" si="144"/>
        <v>avoidthrowingrawexceptiontypes</v>
      </c>
    </row>
    <row r="9261" spans="1:6" ht="120" x14ac:dyDescent="0.25">
      <c r="A9261" s="5">
        <v>9260</v>
      </c>
      <c r="B9261" s="6" t="s">
        <v>1217</v>
      </c>
      <c r="C9261" s="5">
        <v>26</v>
      </c>
      <c r="D9261" s="7" t="s">
        <v>5</v>
      </c>
      <c r="E9261" t="str" cm="1">
        <f t="array" ref="E9261">getURL(D9261)</f>
        <v>https://pmd.github.io/pmd-6.25.0/pmd_rules_java_design.html#useutilityclass</v>
      </c>
      <c r="F9261" t="str">
        <f t="shared" si="144"/>
        <v>useutilityclass</v>
      </c>
    </row>
    <row r="9262" spans="1:6" ht="105" x14ac:dyDescent="0.25">
      <c r="A9262" s="2">
        <v>9261</v>
      </c>
      <c r="B9262" s="3" t="s">
        <v>1218</v>
      </c>
      <c r="C9262" s="2">
        <v>21</v>
      </c>
      <c r="D9262" s="4" t="s">
        <v>5</v>
      </c>
      <c r="E9262" t="str" cm="1">
        <f t="array" ref="E9262">getURL(D9262)</f>
        <v>https://pmd.github.io/pmd-6.25.0/pmd_rules_java_design.html#useutilityclass</v>
      </c>
      <c r="F9262" t="str">
        <f t="shared" si="144"/>
        <v>useutilityclass</v>
      </c>
    </row>
    <row r="9263" spans="1:6" ht="105" x14ac:dyDescent="0.25">
      <c r="A9263" s="5">
        <v>9262</v>
      </c>
      <c r="B9263" s="6" t="s">
        <v>1218</v>
      </c>
      <c r="C9263" s="5">
        <v>23</v>
      </c>
      <c r="D9263" s="7" t="s">
        <v>7</v>
      </c>
      <c r="E9263" t="str" cm="1">
        <f t="array" ref="E9263">getURL(D9263)</f>
        <v>https://pmd.github.io/pmd-6.25.0/pmd_rules_java_design.html#lawofdemeter</v>
      </c>
      <c r="F9263" t="str">
        <f t="shared" si="144"/>
        <v>lawofdemeter</v>
      </c>
    </row>
    <row r="9264" spans="1:6" ht="105" x14ac:dyDescent="0.25">
      <c r="A9264" s="2">
        <v>9263</v>
      </c>
      <c r="B9264" s="3" t="s">
        <v>1218</v>
      </c>
      <c r="C9264" s="2">
        <v>27</v>
      </c>
      <c r="D9264" s="4" t="s">
        <v>7</v>
      </c>
      <c r="E9264" t="str" cm="1">
        <f t="array" ref="E9264">getURL(D9264)</f>
        <v>https://pmd.github.io/pmd-6.25.0/pmd_rules_java_design.html#lawofdemeter</v>
      </c>
      <c r="F9264" t="str">
        <f t="shared" si="144"/>
        <v>lawofdemeter</v>
      </c>
    </row>
    <row r="9265" spans="1:6" ht="105" x14ac:dyDescent="0.25">
      <c r="A9265" s="5">
        <v>9264</v>
      </c>
      <c r="B9265" s="6" t="s">
        <v>1218</v>
      </c>
      <c r="C9265" s="5">
        <v>31</v>
      </c>
      <c r="D9265" s="7" t="s">
        <v>7</v>
      </c>
      <c r="E9265" t="str" cm="1">
        <f t="array" ref="E9265">getURL(D9265)</f>
        <v>https://pmd.github.io/pmd-6.25.0/pmd_rules_java_design.html#lawofdemeter</v>
      </c>
      <c r="F9265" t="str">
        <f t="shared" si="144"/>
        <v>lawofdemeter</v>
      </c>
    </row>
    <row r="9266" spans="1:6" ht="105" x14ac:dyDescent="0.25">
      <c r="A9266" s="2">
        <v>9265</v>
      </c>
      <c r="B9266" s="3" t="s">
        <v>1219</v>
      </c>
      <c r="C9266" s="2">
        <v>58</v>
      </c>
      <c r="D9266" s="4" t="s">
        <v>8</v>
      </c>
      <c r="E9266" t="str" cm="1">
        <f t="array" ref="E9266">getURL(D9266)</f>
        <v>https://pmd.github.io/pmd-6.25.0/pmd_rules_java_design.html#lawofdemeter</v>
      </c>
      <c r="F9266" t="str">
        <f t="shared" si="144"/>
        <v>lawofdemeter</v>
      </c>
    </row>
    <row r="9267" spans="1:6" ht="105" x14ac:dyDescent="0.25">
      <c r="A9267" s="5">
        <v>9266</v>
      </c>
      <c r="B9267" s="6" t="s">
        <v>1219</v>
      </c>
      <c r="C9267" s="5">
        <v>59</v>
      </c>
      <c r="D9267" s="7" t="s">
        <v>8</v>
      </c>
      <c r="E9267" t="str" cm="1">
        <f t="array" ref="E9267">getURL(D9267)</f>
        <v>https://pmd.github.io/pmd-6.25.0/pmd_rules_java_design.html#lawofdemeter</v>
      </c>
      <c r="F9267" t="str">
        <f t="shared" si="144"/>
        <v>lawofdemeter</v>
      </c>
    </row>
    <row r="9268" spans="1:6" ht="105" x14ac:dyDescent="0.25">
      <c r="A9268" s="2">
        <v>9267</v>
      </c>
      <c r="B9268" s="3" t="s">
        <v>1219</v>
      </c>
      <c r="C9268" s="2">
        <v>60</v>
      </c>
      <c r="D9268" s="4" t="s">
        <v>7</v>
      </c>
      <c r="E9268" t="str" cm="1">
        <f t="array" ref="E9268">getURL(D9268)</f>
        <v>https://pmd.github.io/pmd-6.25.0/pmd_rules_java_design.html#lawofdemeter</v>
      </c>
      <c r="F9268" t="str">
        <f t="shared" si="144"/>
        <v>lawofdemeter</v>
      </c>
    </row>
    <row r="9269" spans="1:6" ht="105" x14ac:dyDescent="0.25">
      <c r="A9269" s="5">
        <v>9268</v>
      </c>
      <c r="B9269" s="6" t="s">
        <v>1219</v>
      </c>
      <c r="C9269" s="5">
        <v>60</v>
      </c>
      <c r="D9269" s="7" t="s">
        <v>7</v>
      </c>
      <c r="E9269" t="str" cm="1">
        <f t="array" ref="E9269">getURL(D9269)</f>
        <v>https://pmd.github.io/pmd-6.25.0/pmd_rules_java_design.html#lawofdemeter</v>
      </c>
      <c r="F9269" t="str">
        <f t="shared" si="144"/>
        <v>lawofdemeter</v>
      </c>
    </row>
    <row r="9270" spans="1:6" ht="105" x14ac:dyDescent="0.25">
      <c r="A9270" s="2">
        <v>9269</v>
      </c>
      <c r="B9270" s="3" t="s">
        <v>1219</v>
      </c>
      <c r="C9270" s="2">
        <v>60</v>
      </c>
      <c r="D9270" s="4" t="s">
        <v>8</v>
      </c>
      <c r="E9270" t="str" cm="1">
        <f t="array" ref="E9270">getURL(D9270)</f>
        <v>https://pmd.github.io/pmd-6.25.0/pmd_rules_java_design.html#lawofdemeter</v>
      </c>
      <c r="F9270" t="str">
        <f t="shared" si="144"/>
        <v>lawofdemeter</v>
      </c>
    </row>
    <row r="9271" spans="1:6" ht="105" x14ac:dyDescent="0.25">
      <c r="A9271" s="5">
        <v>9270</v>
      </c>
      <c r="B9271" s="6" t="s">
        <v>1219</v>
      </c>
      <c r="C9271" s="5">
        <v>61</v>
      </c>
      <c r="D9271" s="7" t="s">
        <v>7</v>
      </c>
      <c r="E9271" t="str" cm="1">
        <f t="array" ref="E9271">getURL(D9271)</f>
        <v>https://pmd.github.io/pmd-6.25.0/pmd_rules_java_design.html#lawofdemeter</v>
      </c>
      <c r="F9271" t="str">
        <f t="shared" si="144"/>
        <v>lawofdemeter</v>
      </c>
    </row>
    <row r="9272" spans="1:6" ht="105" x14ac:dyDescent="0.25">
      <c r="A9272" s="2">
        <v>9271</v>
      </c>
      <c r="B9272" s="3" t="s">
        <v>1219</v>
      </c>
      <c r="C9272" s="2">
        <v>61</v>
      </c>
      <c r="D9272" s="4" t="s">
        <v>7</v>
      </c>
      <c r="E9272" t="str" cm="1">
        <f t="array" ref="E9272">getURL(D9272)</f>
        <v>https://pmd.github.io/pmd-6.25.0/pmd_rules_java_design.html#lawofdemeter</v>
      </c>
      <c r="F9272" t="str">
        <f t="shared" si="144"/>
        <v>lawofdemeter</v>
      </c>
    </row>
    <row r="9273" spans="1:6" ht="105" x14ac:dyDescent="0.25">
      <c r="A9273" s="5">
        <v>9272</v>
      </c>
      <c r="B9273" s="6" t="s">
        <v>1219</v>
      </c>
      <c r="C9273" s="5">
        <v>61</v>
      </c>
      <c r="D9273" s="7" t="s">
        <v>8</v>
      </c>
      <c r="E9273" t="str" cm="1">
        <f t="array" ref="E9273">getURL(D9273)</f>
        <v>https://pmd.github.io/pmd-6.25.0/pmd_rules_java_design.html#lawofdemeter</v>
      </c>
      <c r="F9273" t="str">
        <f t="shared" si="144"/>
        <v>lawofdemeter</v>
      </c>
    </row>
    <row r="9274" spans="1:6" ht="105" x14ac:dyDescent="0.25">
      <c r="A9274" s="2">
        <v>9273</v>
      </c>
      <c r="B9274" s="3" t="s">
        <v>1219</v>
      </c>
      <c r="C9274" s="2">
        <v>63</v>
      </c>
      <c r="D9274" s="4" t="s">
        <v>8</v>
      </c>
      <c r="E9274" t="str" cm="1">
        <f t="array" ref="E9274">getURL(D9274)</f>
        <v>https://pmd.github.io/pmd-6.25.0/pmd_rules_java_design.html#lawofdemeter</v>
      </c>
      <c r="F9274" t="str">
        <f t="shared" si="144"/>
        <v>lawofdemeter</v>
      </c>
    </row>
    <row r="9275" spans="1:6" ht="105" x14ac:dyDescent="0.25">
      <c r="A9275" s="5">
        <v>9274</v>
      </c>
      <c r="B9275" s="6" t="s">
        <v>1219</v>
      </c>
      <c r="C9275" s="5">
        <v>64</v>
      </c>
      <c r="D9275" s="7" t="s">
        <v>8</v>
      </c>
      <c r="E9275" t="str" cm="1">
        <f t="array" ref="E9275">getURL(D9275)</f>
        <v>https://pmd.github.io/pmd-6.25.0/pmd_rules_java_design.html#lawofdemeter</v>
      </c>
      <c r="F9275" t="str">
        <f t="shared" si="144"/>
        <v>lawofdemeter</v>
      </c>
    </row>
    <row r="9276" spans="1:6" ht="105" x14ac:dyDescent="0.25">
      <c r="A9276" s="2">
        <v>9275</v>
      </c>
      <c r="B9276" s="3" t="s">
        <v>1219</v>
      </c>
      <c r="C9276" s="2">
        <v>66</v>
      </c>
      <c r="D9276" s="4" t="s">
        <v>8</v>
      </c>
      <c r="E9276" t="str" cm="1">
        <f t="array" ref="E9276">getURL(D9276)</f>
        <v>https://pmd.github.io/pmd-6.25.0/pmd_rules_java_design.html#lawofdemeter</v>
      </c>
      <c r="F9276" t="str">
        <f t="shared" si="144"/>
        <v>lawofdemeter</v>
      </c>
    </row>
    <row r="9277" spans="1:6" ht="105" x14ac:dyDescent="0.25">
      <c r="A9277" s="5">
        <v>9276</v>
      </c>
      <c r="B9277" s="6" t="s">
        <v>1219</v>
      </c>
      <c r="C9277" s="5">
        <v>67</v>
      </c>
      <c r="D9277" s="7" t="s">
        <v>8</v>
      </c>
      <c r="E9277" t="str" cm="1">
        <f t="array" ref="E9277">getURL(D9277)</f>
        <v>https://pmd.github.io/pmd-6.25.0/pmd_rules_java_design.html#lawofdemeter</v>
      </c>
      <c r="F9277" t="str">
        <f t="shared" si="144"/>
        <v>lawofdemeter</v>
      </c>
    </row>
    <row r="9278" spans="1:6" ht="105" x14ac:dyDescent="0.25">
      <c r="A9278" s="2">
        <v>9277</v>
      </c>
      <c r="B9278" s="3" t="s">
        <v>1219</v>
      </c>
      <c r="C9278" s="2">
        <v>82</v>
      </c>
      <c r="D9278" s="4" t="s">
        <v>8</v>
      </c>
      <c r="E9278" t="str" cm="1">
        <f t="array" ref="E9278">getURL(D9278)</f>
        <v>https://pmd.github.io/pmd-6.25.0/pmd_rules_java_design.html#lawofdemeter</v>
      </c>
      <c r="F9278" t="str">
        <f t="shared" si="144"/>
        <v>lawofdemeter</v>
      </c>
    </row>
    <row r="9279" spans="1:6" ht="105" x14ac:dyDescent="0.25">
      <c r="A9279" s="5">
        <v>9278</v>
      </c>
      <c r="B9279" s="6" t="s">
        <v>1219</v>
      </c>
      <c r="C9279" s="5">
        <v>83</v>
      </c>
      <c r="D9279" s="7" t="s">
        <v>8</v>
      </c>
      <c r="E9279" t="str" cm="1">
        <f t="array" ref="E9279">getURL(D9279)</f>
        <v>https://pmd.github.io/pmd-6.25.0/pmd_rules_java_design.html#lawofdemeter</v>
      </c>
      <c r="F9279" t="str">
        <f t="shared" si="144"/>
        <v>lawofdemeter</v>
      </c>
    </row>
    <row r="9280" spans="1:6" ht="105" x14ac:dyDescent="0.25">
      <c r="A9280" s="2">
        <v>9279</v>
      </c>
      <c r="B9280" s="3" t="s">
        <v>1219</v>
      </c>
      <c r="C9280" s="2">
        <v>84</v>
      </c>
      <c r="D9280" s="4" t="s">
        <v>7</v>
      </c>
      <c r="E9280" t="str" cm="1">
        <f t="array" ref="E9280">getURL(D9280)</f>
        <v>https://pmd.github.io/pmd-6.25.0/pmd_rules_java_design.html#lawofdemeter</v>
      </c>
      <c r="F9280" t="str">
        <f t="shared" si="144"/>
        <v>lawofdemeter</v>
      </c>
    </row>
    <row r="9281" spans="1:6" ht="105" x14ac:dyDescent="0.25">
      <c r="A9281" s="5">
        <v>9280</v>
      </c>
      <c r="B9281" s="6" t="s">
        <v>1219</v>
      </c>
      <c r="C9281" s="5">
        <v>84</v>
      </c>
      <c r="D9281" s="7" t="s">
        <v>7</v>
      </c>
      <c r="E9281" t="str" cm="1">
        <f t="array" ref="E9281">getURL(D9281)</f>
        <v>https://pmd.github.io/pmd-6.25.0/pmd_rules_java_design.html#lawofdemeter</v>
      </c>
      <c r="F9281" t="str">
        <f t="shared" si="144"/>
        <v>lawofdemeter</v>
      </c>
    </row>
    <row r="9282" spans="1:6" ht="105" x14ac:dyDescent="0.25">
      <c r="A9282" s="2">
        <v>9281</v>
      </c>
      <c r="B9282" s="3" t="s">
        <v>1219</v>
      </c>
      <c r="C9282" s="2">
        <v>84</v>
      </c>
      <c r="D9282" s="4" t="s">
        <v>8</v>
      </c>
      <c r="E9282" t="str" cm="1">
        <f t="array" ref="E9282">getURL(D9282)</f>
        <v>https://pmd.github.io/pmd-6.25.0/pmd_rules_java_design.html#lawofdemeter</v>
      </c>
      <c r="F9282" t="str">
        <f t="shared" si="144"/>
        <v>lawofdemeter</v>
      </c>
    </row>
    <row r="9283" spans="1:6" ht="105" x14ac:dyDescent="0.25">
      <c r="A9283" s="5">
        <v>9282</v>
      </c>
      <c r="B9283" s="6" t="s">
        <v>1219</v>
      </c>
      <c r="C9283" s="5">
        <v>85</v>
      </c>
      <c r="D9283" s="7" t="s">
        <v>7</v>
      </c>
      <c r="E9283" t="str" cm="1">
        <f t="array" ref="E9283">getURL(D9283)</f>
        <v>https://pmd.github.io/pmd-6.25.0/pmd_rules_java_design.html#lawofdemeter</v>
      </c>
      <c r="F9283" t="str">
        <f t="shared" si="144"/>
        <v>lawofdemeter</v>
      </c>
    </row>
    <row r="9284" spans="1:6" ht="105" x14ac:dyDescent="0.25">
      <c r="A9284" s="2">
        <v>9283</v>
      </c>
      <c r="B9284" s="3" t="s">
        <v>1219</v>
      </c>
      <c r="C9284" s="2">
        <v>85</v>
      </c>
      <c r="D9284" s="4" t="s">
        <v>7</v>
      </c>
      <c r="E9284" t="str" cm="1">
        <f t="array" ref="E9284">getURL(D9284)</f>
        <v>https://pmd.github.io/pmd-6.25.0/pmd_rules_java_design.html#lawofdemeter</v>
      </c>
      <c r="F9284" t="str">
        <f t="shared" ref="F9284:F9347" si="145">RIGHT(E9284, LEN(E9284) - FIND("#",E9284))</f>
        <v>lawofdemeter</v>
      </c>
    </row>
    <row r="9285" spans="1:6" ht="105" x14ac:dyDescent="0.25">
      <c r="A9285" s="5">
        <v>9284</v>
      </c>
      <c r="B9285" s="6" t="s">
        <v>1219</v>
      </c>
      <c r="C9285" s="5">
        <v>85</v>
      </c>
      <c r="D9285" s="7" t="s">
        <v>8</v>
      </c>
      <c r="E9285" t="str" cm="1">
        <f t="array" ref="E9285">getURL(D9285)</f>
        <v>https://pmd.github.io/pmd-6.25.0/pmd_rules_java_design.html#lawofdemeter</v>
      </c>
      <c r="F9285" t="str">
        <f t="shared" si="145"/>
        <v>lawofdemeter</v>
      </c>
    </row>
    <row r="9286" spans="1:6" ht="105" x14ac:dyDescent="0.25">
      <c r="A9286" s="2">
        <v>9285</v>
      </c>
      <c r="B9286" s="3" t="s">
        <v>1219</v>
      </c>
      <c r="C9286" s="2">
        <v>87</v>
      </c>
      <c r="D9286" s="4" t="s">
        <v>8</v>
      </c>
      <c r="E9286" t="str" cm="1">
        <f t="array" ref="E9286">getURL(D9286)</f>
        <v>https://pmd.github.io/pmd-6.25.0/pmd_rules_java_design.html#lawofdemeter</v>
      </c>
      <c r="F9286" t="str">
        <f t="shared" si="145"/>
        <v>lawofdemeter</v>
      </c>
    </row>
    <row r="9287" spans="1:6" ht="105" x14ac:dyDescent="0.25">
      <c r="A9287" s="5">
        <v>9286</v>
      </c>
      <c r="B9287" s="6" t="s">
        <v>1219</v>
      </c>
      <c r="C9287" s="5">
        <v>88</v>
      </c>
      <c r="D9287" s="7" t="s">
        <v>8</v>
      </c>
      <c r="E9287" t="str" cm="1">
        <f t="array" ref="E9287">getURL(D9287)</f>
        <v>https://pmd.github.io/pmd-6.25.0/pmd_rules_java_design.html#lawofdemeter</v>
      </c>
      <c r="F9287" t="str">
        <f t="shared" si="145"/>
        <v>lawofdemeter</v>
      </c>
    </row>
    <row r="9288" spans="1:6" ht="105" x14ac:dyDescent="0.25">
      <c r="A9288" s="2">
        <v>9287</v>
      </c>
      <c r="B9288" s="3" t="s">
        <v>1219</v>
      </c>
      <c r="C9288" s="2">
        <v>90</v>
      </c>
      <c r="D9288" s="4" t="s">
        <v>8</v>
      </c>
      <c r="E9288" t="str" cm="1">
        <f t="array" ref="E9288">getURL(D9288)</f>
        <v>https://pmd.github.io/pmd-6.25.0/pmd_rules_java_design.html#lawofdemeter</v>
      </c>
      <c r="F9288" t="str">
        <f t="shared" si="145"/>
        <v>lawofdemeter</v>
      </c>
    </row>
    <row r="9289" spans="1:6" ht="105" x14ac:dyDescent="0.25">
      <c r="A9289" s="5">
        <v>9288</v>
      </c>
      <c r="B9289" s="6" t="s">
        <v>1219</v>
      </c>
      <c r="C9289" s="5">
        <v>91</v>
      </c>
      <c r="D9289" s="7" t="s">
        <v>8</v>
      </c>
      <c r="E9289" t="str" cm="1">
        <f t="array" ref="E9289">getURL(D9289)</f>
        <v>https://pmd.github.io/pmd-6.25.0/pmd_rules_java_design.html#lawofdemeter</v>
      </c>
      <c r="F9289" t="str">
        <f t="shared" si="145"/>
        <v>lawofdemeter</v>
      </c>
    </row>
    <row r="9290" spans="1:6" ht="105" x14ac:dyDescent="0.25">
      <c r="A9290" s="2">
        <v>9289</v>
      </c>
      <c r="B9290" s="3" t="s">
        <v>1219</v>
      </c>
      <c r="C9290" s="2">
        <v>111</v>
      </c>
      <c r="D9290" s="4" t="s">
        <v>8</v>
      </c>
      <c r="E9290" t="str" cm="1">
        <f t="array" ref="E9290">getURL(D9290)</f>
        <v>https://pmd.github.io/pmd-6.25.0/pmd_rules_java_design.html#lawofdemeter</v>
      </c>
      <c r="F9290" t="str">
        <f t="shared" si="145"/>
        <v>lawofdemeter</v>
      </c>
    </row>
    <row r="9291" spans="1:6" ht="105" x14ac:dyDescent="0.25">
      <c r="A9291" s="5">
        <v>9290</v>
      </c>
      <c r="B9291" s="6" t="s">
        <v>1219</v>
      </c>
      <c r="C9291" s="5">
        <v>112</v>
      </c>
      <c r="D9291" s="7" t="s">
        <v>8</v>
      </c>
      <c r="E9291" t="str" cm="1">
        <f t="array" ref="E9291">getURL(D9291)</f>
        <v>https://pmd.github.io/pmd-6.25.0/pmd_rules_java_design.html#lawofdemeter</v>
      </c>
      <c r="F9291" t="str">
        <f t="shared" si="145"/>
        <v>lawofdemeter</v>
      </c>
    </row>
    <row r="9292" spans="1:6" ht="105" x14ac:dyDescent="0.25">
      <c r="A9292" s="2">
        <v>9291</v>
      </c>
      <c r="B9292" s="3" t="s">
        <v>1219</v>
      </c>
      <c r="C9292" s="2">
        <v>113</v>
      </c>
      <c r="D9292" s="4" t="s">
        <v>7</v>
      </c>
      <c r="E9292" t="str" cm="1">
        <f t="array" ref="E9292">getURL(D9292)</f>
        <v>https://pmd.github.io/pmd-6.25.0/pmd_rules_java_design.html#lawofdemeter</v>
      </c>
      <c r="F9292" t="str">
        <f t="shared" si="145"/>
        <v>lawofdemeter</v>
      </c>
    </row>
    <row r="9293" spans="1:6" ht="105" x14ac:dyDescent="0.25">
      <c r="A9293" s="5">
        <v>9292</v>
      </c>
      <c r="B9293" s="6" t="s">
        <v>1219</v>
      </c>
      <c r="C9293" s="5">
        <v>113</v>
      </c>
      <c r="D9293" s="7" t="s">
        <v>7</v>
      </c>
      <c r="E9293" t="str" cm="1">
        <f t="array" ref="E9293">getURL(D9293)</f>
        <v>https://pmd.github.io/pmd-6.25.0/pmd_rules_java_design.html#lawofdemeter</v>
      </c>
      <c r="F9293" t="str">
        <f t="shared" si="145"/>
        <v>lawofdemeter</v>
      </c>
    </row>
    <row r="9294" spans="1:6" ht="105" x14ac:dyDescent="0.25">
      <c r="A9294" s="2">
        <v>9293</v>
      </c>
      <c r="B9294" s="3" t="s">
        <v>1219</v>
      </c>
      <c r="C9294" s="2">
        <v>113</v>
      </c>
      <c r="D9294" s="4" t="s">
        <v>8</v>
      </c>
      <c r="E9294" t="str" cm="1">
        <f t="array" ref="E9294">getURL(D9294)</f>
        <v>https://pmd.github.io/pmd-6.25.0/pmd_rules_java_design.html#lawofdemeter</v>
      </c>
      <c r="F9294" t="str">
        <f t="shared" si="145"/>
        <v>lawofdemeter</v>
      </c>
    </row>
    <row r="9295" spans="1:6" ht="105" x14ac:dyDescent="0.25">
      <c r="A9295" s="5">
        <v>9294</v>
      </c>
      <c r="B9295" s="6" t="s">
        <v>1219</v>
      </c>
      <c r="C9295" s="5">
        <v>114</v>
      </c>
      <c r="D9295" s="7" t="s">
        <v>7</v>
      </c>
      <c r="E9295" t="str" cm="1">
        <f t="array" ref="E9295">getURL(D9295)</f>
        <v>https://pmd.github.io/pmd-6.25.0/pmd_rules_java_design.html#lawofdemeter</v>
      </c>
      <c r="F9295" t="str">
        <f t="shared" si="145"/>
        <v>lawofdemeter</v>
      </c>
    </row>
    <row r="9296" spans="1:6" ht="105" x14ac:dyDescent="0.25">
      <c r="A9296" s="2">
        <v>9295</v>
      </c>
      <c r="B9296" s="3" t="s">
        <v>1219</v>
      </c>
      <c r="C9296" s="2">
        <v>114</v>
      </c>
      <c r="D9296" s="4" t="s">
        <v>7</v>
      </c>
      <c r="E9296" t="str" cm="1">
        <f t="array" ref="E9296">getURL(D9296)</f>
        <v>https://pmd.github.io/pmd-6.25.0/pmd_rules_java_design.html#lawofdemeter</v>
      </c>
      <c r="F9296" t="str">
        <f t="shared" si="145"/>
        <v>lawofdemeter</v>
      </c>
    </row>
    <row r="9297" spans="1:6" ht="105" x14ac:dyDescent="0.25">
      <c r="A9297" s="5">
        <v>9296</v>
      </c>
      <c r="B9297" s="6" t="s">
        <v>1219</v>
      </c>
      <c r="C9297" s="5">
        <v>114</v>
      </c>
      <c r="D9297" s="7" t="s">
        <v>8</v>
      </c>
      <c r="E9297" t="str" cm="1">
        <f t="array" ref="E9297">getURL(D9297)</f>
        <v>https://pmd.github.io/pmd-6.25.0/pmd_rules_java_design.html#lawofdemeter</v>
      </c>
      <c r="F9297" t="str">
        <f t="shared" si="145"/>
        <v>lawofdemeter</v>
      </c>
    </row>
    <row r="9298" spans="1:6" ht="105" x14ac:dyDescent="0.25">
      <c r="A9298" s="2">
        <v>9297</v>
      </c>
      <c r="B9298" s="3" t="s">
        <v>1219</v>
      </c>
      <c r="C9298" s="2">
        <v>116</v>
      </c>
      <c r="D9298" s="4" t="s">
        <v>8</v>
      </c>
      <c r="E9298" t="str" cm="1">
        <f t="array" ref="E9298">getURL(D9298)</f>
        <v>https://pmd.github.io/pmd-6.25.0/pmd_rules_java_design.html#lawofdemeter</v>
      </c>
      <c r="F9298" t="str">
        <f t="shared" si="145"/>
        <v>lawofdemeter</v>
      </c>
    </row>
    <row r="9299" spans="1:6" ht="105" x14ac:dyDescent="0.25">
      <c r="A9299" s="5">
        <v>9298</v>
      </c>
      <c r="B9299" s="6" t="s">
        <v>1219</v>
      </c>
      <c r="C9299" s="5">
        <v>117</v>
      </c>
      <c r="D9299" s="7" t="s">
        <v>8</v>
      </c>
      <c r="E9299" t="str" cm="1">
        <f t="array" ref="E9299">getURL(D9299)</f>
        <v>https://pmd.github.io/pmd-6.25.0/pmd_rules_java_design.html#lawofdemeter</v>
      </c>
      <c r="F9299" t="str">
        <f t="shared" si="145"/>
        <v>lawofdemeter</v>
      </c>
    </row>
    <row r="9300" spans="1:6" ht="105" x14ac:dyDescent="0.25">
      <c r="A9300" s="2">
        <v>9299</v>
      </c>
      <c r="B9300" s="3" t="s">
        <v>1219</v>
      </c>
      <c r="C9300" s="2">
        <v>119</v>
      </c>
      <c r="D9300" s="4" t="s">
        <v>8</v>
      </c>
      <c r="E9300" t="str" cm="1">
        <f t="array" ref="E9300">getURL(D9300)</f>
        <v>https://pmd.github.io/pmd-6.25.0/pmd_rules_java_design.html#lawofdemeter</v>
      </c>
      <c r="F9300" t="str">
        <f t="shared" si="145"/>
        <v>lawofdemeter</v>
      </c>
    </row>
    <row r="9301" spans="1:6" ht="105" x14ac:dyDescent="0.25">
      <c r="A9301" s="5">
        <v>9300</v>
      </c>
      <c r="B9301" s="6" t="s">
        <v>1219</v>
      </c>
      <c r="C9301" s="5">
        <v>120</v>
      </c>
      <c r="D9301" s="7" t="s">
        <v>8</v>
      </c>
      <c r="E9301" t="str" cm="1">
        <f t="array" ref="E9301">getURL(D9301)</f>
        <v>https://pmd.github.io/pmd-6.25.0/pmd_rules_java_design.html#lawofdemeter</v>
      </c>
      <c r="F9301" t="str">
        <f t="shared" si="145"/>
        <v>lawofdemeter</v>
      </c>
    </row>
    <row r="9302" spans="1:6" ht="105" x14ac:dyDescent="0.25">
      <c r="A9302" s="2">
        <v>9301</v>
      </c>
      <c r="B9302" s="3" t="s">
        <v>1219</v>
      </c>
      <c r="C9302" s="2">
        <v>122</v>
      </c>
      <c r="D9302" s="4" t="s">
        <v>8</v>
      </c>
      <c r="E9302" t="str" cm="1">
        <f t="array" ref="E9302">getURL(D9302)</f>
        <v>https://pmd.github.io/pmd-6.25.0/pmd_rules_java_design.html#lawofdemeter</v>
      </c>
      <c r="F9302" t="str">
        <f t="shared" si="145"/>
        <v>lawofdemeter</v>
      </c>
    </row>
    <row r="9303" spans="1:6" ht="105" x14ac:dyDescent="0.25">
      <c r="A9303" s="5">
        <v>9302</v>
      </c>
      <c r="B9303" s="6" t="s">
        <v>1219</v>
      </c>
      <c r="C9303" s="5">
        <v>123</v>
      </c>
      <c r="D9303" s="7" t="s">
        <v>8</v>
      </c>
      <c r="E9303" t="str" cm="1">
        <f t="array" ref="E9303">getURL(D9303)</f>
        <v>https://pmd.github.io/pmd-6.25.0/pmd_rules_java_design.html#lawofdemeter</v>
      </c>
      <c r="F9303" t="str">
        <f t="shared" si="145"/>
        <v>lawofdemeter</v>
      </c>
    </row>
    <row r="9304" spans="1:6" ht="105" x14ac:dyDescent="0.25">
      <c r="A9304" s="2">
        <v>9303</v>
      </c>
      <c r="B9304" s="3" t="s">
        <v>1219</v>
      </c>
      <c r="C9304" s="2">
        <v>124</v>
      </c>
      <c r="D9304" s="4" t="s">
        <v>8</v>
      </c>
      <c r="E9304" t="str" cm="1">
        <f t="array" ref="E9304">getURL(D9304)</f>
        <v>https://pmd.github.io/pmd-6.25.0/pmd_rules_java_design.html#lawofdemeter</v>
      </c>
      <c r="F9304" t="str">
        <f t="shared" si="145"/>
        <v>lawofdemeter</v>
      </c>
    </row>
    <row r="9305" spans="1:6" ht="105" x14ac:dyDescent="0.25">
      <c r="A9305" s="5">
        <v>9304</v>
      </c>
      <c r="B9305" s="6" t="s">
        <v>1219</v>
      </c>
      <c r="C9305" s="5">
        <v>125</v>
      </c>
      <c r="D9305" s="7" t="s">
        <v>8</v>
      </c>
      <c r="E9305" t="str" cm="1">
        <f t="array" ref="E9305">getURL(D9305)</f>
        <v>https://pmd.github.io/pmd-6.25.0/pmd_rules_java_design.html#lawofdemeter</v>
      </c>
      <c r="F9305" t="str">
        <f t="shared" si="145"/>
        <v>lawofdemeter</v>
      </c>
    </row>
    <row r="9306" spans="1:6" ht="105" x14ac:dyDescent="0.25">
      <c r="A9306" s="2">
        <v>9305</v>
      </c>
      <c r="B9306" s="3" t="s">
        <v>1219</v>
      </c>
      <c r="C9306" s="2">
        <v>126</v>
      </c>
      <c r="D9306" s="4" t="s">
        <v>8</v>
      </c>
      <c r="E9306" t="str" cm="1">
        <f t="array" ref="E9306">getURL(D9306)</f>
        <v>https://pmd.github.io/pmd-6.25.0/pmd_rules_java_design.html#lawofdemeter</v>
      </c>
      <c r="F9306" t="str">
        <f t="shared" si="145"/>
        <v>lawofdemeter</v>
      </c>
    </row>
    <row r="9307" spans="1:6" ht="105" x14ac:dyDescent="0.25">
      <c r="A9307" s="5">
        <v>9306</v>
      </c>
      <c r="B9307" s="6" t="s">
        <v>1219</v>
      </c>
      <c r="C9307" s="5">
        <v>127</v>
      </c>
      <c r="D9307" s="7" t="s">
        <v>8</v>
      </c>
      <c r="E9307" t="str" cm="1">
        <f t="array" ref="E9307">getURL(D9307)</f>
        <v>https://pmd.github.io/pmd-6.25.0/pmd_rules_java_design.html#lawofdemeter</v>
      </c>
      <c r="F9307" t="str">
        <f t="shared" si="145"/>
        <v>lawofdemeter</v>
      </c>
    </row>
    <row r="9308" spans="1:6" ht="105" x14ac:dyDescent="0.25">
      <c r="A9308" s="2">
        <v>9307</v>
      </c>
      <c r="B9308" s="3" t="s">
        <v>1220</v>
      </c>
      <c r="C9308" s="2">
        <v>55</v>
      </c>
      <c r="D9308" s="4" t="s">
        <v>7</v>
      </c>
      <c r="E9308" t="str" cm="1">
        <f t="array" ref="E9308">getURL(D9308)</f>
        <v>https://pmd.github.io/pmd-6.25.0/pmd_rules_java_design.html#lawofdemeter</v>
      </c>
      <c r="F9308" t="str">
        <f t="shared" si="145"/>
        <v>lawofdemeter</v>
      </c>
    </row>
    <row r="9309" spans="1:6" ht="105" x14ac:dyDescent="0.25">
      <c r="A9309" s="5">
        <v>9308</v>
      </c>
      <c r="B9309" s="6" t="s">
        <v>1220</v>
      </c>
      <c r="C9309" s="5">
        <v>55</v>
      </c>
      <c r="D9309" s="7" t="s">
        <v>8</v>
      </c>
      <c r="E9309" t="str" cm="1">
        <f t="array" ref="E9309">getURL(D9309)</f>
        <v>https://pmd.github.io/pmd-6.25.0/pmd_rules_java_design.html#lawofdemeter</v>
      </c>
      <c r="F9309" t="str">
        <f t="shared" si="145"/>
        <v>lawofdemeter</v>
      </c>
    </row>
    <row r="9310" spans="1:6" ht="105" x14ac:dyDescent="0.25">
      <c r="A9310" s="2">
        <v>9309</v>
      </c>
      <c r="B9310" s="3" t="s">
        <v>1220</v>
      </c>
      <c r="C9310" s="2">
        <v>57</v>
      </c>
      <c r="D9310" s="4" t="s">
        <v>8</v>
      </c>
      <c r="E9310" t="str" cm="1">
        <f t="array" ref="E9310">getURL(D9310)</f>
        <v>https://pmd.github.io/pmd-6.25.0/pmd_rules_java_design.html#lawofdemeter</v>
      </c>
      <c r="F9310" t="str">
        <f t="shared" si="145"/>
        <v>lawofdemeter</v>
      </c>
    </row>
    <row r="9311" spans="1:6" ht="105" x14ac:dyDescent="0.25">
      <c r="A9311" s="5">
        <v>9310</v>
      </c>
      <c r="B9311" s="6" t="s">
        <v>1220</v>
      </c>
      <c r="C9311" s="5">
        <v>59</v>
      </c>
      <c r="D9311" s="7" t="s">
        <v>8</v>
      </c>
      <c r="E9311" t="str" cm="1">
        <f t="array" ref="E9311">getURL(D9311)</f>
        <v>https://pmd.github.io/pmd-6.25.0/pmd_rules_java_design.html#lawofdemeter</v>
      </c>
      <c r="F9311" t="str">
        <f t="shared" si="145"/>
        <v>lawofdemeter</v>
      </c>
    </row>
    <row r="9312" spans="1:6" ht="105" x14ac:dyDescent="0.25">
      <c r="A9312" s="2">
        <v>9311</v>
      </c>
      <c r="B9312" s="3" t="s">
        <v>1220</v>
      </c>
      <c r="C9312" s="2">
        <v>60</v>
      </c>
      <c r="D9312" s="4" t="s">
        <v>8</v>
      </c>
      <c r="E9312" t="str" cm="1">
        <f t="array" ref="E9312">getURL(D9312)</f>
        <v>https://pmd.github.io/pmd-6.25.0/pmd_rules_java_design.html#lawofdemeter</v>
      </c>
      <c r="F9312" t="str">
        <f t="shared" si="145"/>
        <v>lawofdemeter</v>
      </c>
    </row>
    <row r="9313" spans="1:6" ht="105" x14ac:dyDescent="0.25">
      <c r="A9313" s="5">
        <v>9312</v>
      </c>
      <c r="B9313" s="6" t="s">
        <v>1220</v>
      </c>
      <c r="C9313" s="5">
        <v>61</v>
      </c>
      <c r="D9313" s="7" t="s">
        <v>8</v>
      </c>
      <c r="E9313" t="str" cm="1">
        <f t="array" ref="E9313">getURL(D9313)</f>
        <v>https://pmd.github.io/pmd-6.25.0/pmd_rules_java_design.html#lawofdemeter</v>
      </c>
      <c r="F9313" t="str">
        <f t="shared" si="145"/>
        <v>lawofdemeter</v>
      </c>
    </row>
    <row r="9314" spans="1:6" ht="105" x14ac:dyDescent="0.25">
      <c r="A9314" s="2">
        <v>9313</v>
      </c>
      <c r="B9314" s="3" t="s">
        <v>1220</v>
      </c>
      <c r="C9314" s="2">
        <v>62</v>
      </c>
      <c r="D9314" s="4" t="s">
        <v>8</v>
      </c>
      <c r="E9314" t="str" cm="1">
        <f t="array" ref="E9314">getURL(D9314)</f>
        <v>https://pmd.github.io/pmd-6.25.0/pmd_rules_java_design.html#lawofdemeter</v>
      </c>
      <c r="F9314" t="str">
        <f t="shared" si="145"/>
        <v>lawofdemeter</v>
      </c>
    </row>
    <row r="9315" spans="1:6" ht="105" x14ac:dyDescent="0.25">
      <c r="A9315" s="5">
        <v>9314</v>
      </c>
      <c r="B9315" s="6" t="s">
        <v>1220</v>
      </c>
      <c r="C9315" s="5">
        <v>63</v>
      </c>
      <c r="D9315" s="7" t="s">
        <v>8</v>
      </c>
      <c r="E9315" t="str" cm="1">
        <f t="array" ref="E9315">getURL(D9315)</f>
        <v>https://pmd.github.io/pmd-6.25.0/pmd_rules_java_design.html#lawofdemeter</v>
      </c>
      <c r="F9315" t="str">
        <f t="shared" si="145"/>
        <v>lawofdemeter</v>
      </c>
    </row>
    <row r="9316" spans="1:6" ht="105" x14ac:dyDescent="0.25">
      <c r="A9316" s="2">
        <v>9315</v>
      </c>
      <c r="B9316" s="3" t="s">
        <v>1220</v>
      </c>
      <c r="C9316" s="2">
        <v>65</v>
      </c>
      <c r="D9316" s="4" t="s">
        <v>8</v>
      </c>
      <c r="E9316" t="str" cm="1">
        <f t="array" ref="E9316">getURL(D9316)</f>
        <v>https://pmd.github.io/pmd-6.25.0/pmd_rules_java_design.html#lawofdemeter</v>
      </c>
      <c r="F9316" t="str">
        <f t="shared" si="145"/>
        <v>lawofdemeter</v>
      </c>
    </row>
    <row r="9317" spans="1:6" ht="105" x14ac:dyDescent="0.25">
      <c r="A9317" s="5">
        <v>9316</v>
      </c>
      <c r="B9317" s="6" t="s">
        <v>1220</v>
      </c>
      <c r="C9317" s="5">
        <v>66</v>
      </c>
      <c r="D9317" s="7" t="s">
        <v>8</v>
      </c>
      <c r="E9317" t="str" cm="1">
        <f t="array" ref="E9317">getURL(D9317)</f>
        <v>https://pmd.github.io/pmd-6.25.0/pmd_rules_java_design.html#lawofdemeter</v>
      </c>
      <c r="F9317" t="str">
        <f t="shared" si="145"/>
        <v>lawofdemeter</v>
      </c>
    </row>
    <row r="9318" spans="1:6" ht="105" x14ac:dyDescent="0.25">
      <c r="A9318" s="2">
        <v>9317</v>
      </c>
      <c r="B9318" s="3" t="s">
        <v>1220</v>
      </c>
      <c r="C9318" s="2">
        <v>67</v>
      </c>
      <c r="D9318" s="4" t="s">
        <v>8</v>
      </c>
      <c r="E9318" t="str" cm="1">
        <f t="array" ref="E9318">getURL(D9318)</f>
        <v>https://pmd.github.io/pmd-6.25.0/pmd_rules_java_design.html#lawofdemeter</v>
      </c>
      <c r="F9318" t="str">
        <f t="shared" si="145"/>
        <v>lawofdemeter</v>
      </c>
    </row>
    <row r="9319" spans="1:6" ht="105" x14ac:dyDescent="0.25">
      <c r="A9319" s="5">
        <v>9318</v>
      </c>
      <c r="B9319" s="6" t="s">
        <v>1220</v>
      </c>
      <c r="C9319" s="5">
        <v>68</v>
      </c>
      <c r="D9319" s="7" t="s">
        <v>8</v>
      </c>
      <c r="E9319" t="str" cm="1">
        <f t="array" ref="E9319">getURL(D9319)</f>
        <v>https://pmd.github.io/pmd-6.25.0/pmd_rules_java_design.html#lawofdemeter</v>
      </c>
      <c r="F9319" t="str">
        <f t="shared" si="145"/>
        <v>lawofdemeter</v>
      </c>
    </row>
    <row r="9320" spans="1:6" ht="105" x14ac:dyDescent="0.25">
      <c r="A9320" s="2">
        <v>9319</v>
      </c>
      <c r="B9320" s="3" t="s">
        <v>1220</v>
      </c>
      <c r="C9320" s="2">
        <v>69</v>
      </c>
      <c r="D9320" s="4" t="s">
        <v>8</v>
      </c>
      <c r="E9320" t="str" cm="1">
        <f t="array" ref="E9320">getURL(D9320)</f>
        <v>https://pmd.github.io/pmd-6.25.0/pmd_rules_java_design.html#lawofdemeter</v>
      </c>
      <c r="F9320" t="str">
        <f t="shared" si="145"/>
        <v>lawofdemeter</v>
      </c>
    </row>
    <row r="9321" spans="1:6" ht="105" x14ac:dyDescent="0.25">
      <c r="A9321" s="5">
        <v>9320</v>
      </c>
      <c r="B9321" s="6" t="s">
        <v>1220</v>
      </c>
      <c r="C9321" s="5">
        <v>76</v>
      </c>
      <c r="D9321" s="7" t="s">
        <v>7</v>
      </c>
      <c r="E9321" t="str" cm="1">
        <f t="array" ref="E9321">getURL(D9321)</f>
        <v>https://pmd.github.io/pmd-6.25.0/pmd_rules_java_design.html#lawofdemeter</v>
      </c>
      <c r="F9321" t="str">
        <f t="shared" si="145"/>
        <v>lawofdemeter</v>
      </c>
    </row>
    <row r="9322" spans="1:6" ht="105" x14ac:dyDescent="0.25">
      <c r="A9322" s="2">
        <v>9321</v>
      </c>
      <c r="B9322" s="3" t="s">
        <v>1220</v>
      </c>
      <c r="C9322" s="2">
        <v>76</v>
      </c>
      <c r="D9322" s="4" t="s">
        <v>8</v>
      </c>
      <c r="E9322" t="str" cm="1">
        <f t="array" ref="E9322">getURL(D9322)</f>
        <v>https://pmd.github.io/pmd-6.25.0/pmd_rules_java_design.html#lawofdemeter</v>
      </c>
      <c r="F9322" t="str">
        <f t="shared" si="145"/>
        <v>lawofdemeter</v>
      </c>
    </row>
    <row r="9323" spans="1:6" ht="105" x14ac:dyDescent="0.25">
      <c r="A9323" s="5">
        <v>9322</v>
      </c>
      <c r="B9323" s="6" t="s">
        <v>1220</v>
      </c>
      <c r="C9323" s="5">
        <v>78</v>
      </c>
      <c r="D9323" s="7" t="s">
        <v>8</v>
      </c>
      <c r="E9323" t="str" cm="1">
        <f t="array" ref="E9323">getURL(D9323)</f>
        <v>https://pmd.github.io/pmd-6.25.0/pmd_rules_java_design.html#lawofdemeter</v>
      </c>
      <c r="F9323" t="str">
        <f t="shared" si="145"/>
        <v>lawofdemeter</v>
      </c>
    </row>
    <row r="9324" spans="1:6" ht="105" x14ac:dyDescent="0.25">
      <c r="A9324" s="2">
        <v>9323</v>
      </c>
      <c r="B9324" s="3" t="s">
        <v>1220</v>
      </c>
      <c r="C9324" s="2">
        <v>79</v>
      </c>
      <c r="D9324" s="4" t="s">
        <v>8</v>
      </c>
      <c r="E9324" t="str" cm="1">
        <f t="array" ref="E9324">getURL(D9324)</f>
        <v>https://pmd.github.io/pmd-6.25.0/pmd_rules_java_design.html#lawofdemeter</v>
      </c>
      <c r="F9324" t="str">
        <f t="shared" si="145"/>
        <v>lawofdemeter</v>
      </c>
    </row>
    <row r="9325" spans="1:6" ht="105" x14ac:dyDescent="0.25">
      <c r="A9325" s="5">
        <v>9324</v>
      </c>
      <c r="B9325" s="6" t="s">
        <v>1220</v>
      </c>
      <c r="C9325" s="5">
        <v>80</v>
      </c>
      <c r="D9325" s="7" t="s">
        <v>8</v>
      </c>
      <c r="E9325" t="str" cm="1">
        <f t="array" ref="E9325">getURL(D9325)</f>
        <v>https://pmd.github.io/pmd-6.25.0/pmd_rules_java_design.html#lawofdemeter</v>
      </c>
      <c r="F9325" t="str">
        <f t="shared" si="145"/>
        <v>lawofdemeter</v>
      </c>
    </row>
    <row r="9326" spans="1:6" ht="105" x14ac:dyDescent="0.25">
      <c r="A9326" s="2">
        <v>9325</v>
      </c>
      <c r="B9326" s="3" t="s">
        <v>1220</v>
      </c>
      <c r="C9326" s="2">
        <v>81</v>
      </c>
      <c r="D9326" s="4" t="s">
        <v>8</v>
      </c>
      <c r="E9326" t="str" cm="1">
        <f t="array" ref="E9326">getURL(D9326)</f>
        <v>https://pmd.github.io/pmd-6.25.0/pmd_rules_java_design.html#lawofdemeter</v>
      </c>
      <c r="F9326" t="str">
        <f t="shared" si="145"/>
        <v>lawofdemeter</v>
      </c>
    </row>
    <row r="9327" spans="1:6" ht="105" x14ac:dyDescent="0.25">
      <c r="A9327" s="5">
        <v>9326</v>
      </c>
      <c r="B9327" s="6" t="s">
        <v>1220</v>
      </c>
      <c r="C9327" s="5">
        <v>82</v>
      </c>
      <c r="D9327" s="7" t="s">
        <v>8</v>
      </c>
      <c r="E9327" t="str" cm="1">
        <f t="array" ref="E9327">getURL(D9327)</f>
        <v>https://pmd.github.io/pmd-6.25.0/pmd_rules_java_design.html#lawofdemeter</v>
      </c>
      <c r="F9327" t="str">
        <f t="shared" si="145"/>
        <v>lawofdemeter</v>
      </c>
    </row>
    <row r="9328" spans="1:6" ht="105" x14ac:dyDescent="0.25">
      <c r="A9328" s="2">
        <v>9327</v>
      </c>
      <c r="B9328" s="3" t="s">
        <v>1220</v>
      </c>
      <c r="C9328" s="2">
        <v>83</v>
      </c>
      <c r="D9328" s="4" t="s">
        <v>8</v>
      </c>
      <c r="E9328" t="str" cm="1">
        <f t="array" ref="E9328">getURL(D9328)</f>
        <v>https://pmd.github.io/pmd-6.25.0/pmd_rules_java_design.html#lawofdemeter</v>
      </c>
      <c r="F9328" t="str">
        <f t="shared" si="145"/>
        <v>lawofdemeter</v>
      </c>
    </row>
    <row r="9329" spans="1:6" ht="105" x14ac:dyDescent="0.25">
      <c r="A9329" s="5">
        <v>9328</v>
      </c>
      <c r="B9329" s="6" t="s">
        <v>1220</v>
      </c>
      <c r="C9329" s="5">
        <v>84</v>
      </c>
      <c r="D9329" s="7" t="s">
        <v>8</v>
      </c>
      <c r="E9329" t="str" cm="1">
        <f t="array" ref="E9329">getURL(D9329)</f>
        <v>https://pmd.github.io/pmd-6.25.0/pmd_rules_java_design.html#lawofdemeter</v>
      </c>
      <c r="F9329" t="str">
        <f t="shared" si="145"/>
        <v>lawofdemeter</v>
      </c>
    </row>
    <row r="9330" spans="1:6" ht="105" x14ac:dyDescent="0.25">
      <c r="A9330" s="2">
        <v>9329</v>
      </c>
      <c r="B9330" s="3" t="s">
        <v>1220</v>
      </c>
      <c r="C9330" s="2">
        <v>85</v>
      </c>
      <c r="D9330" s="4" t="s">
        <v>8</v>
      </c>
      <c r="E9330" t="str" cm="1">
        <f t="array" ref="E9330">getURL(D9330)</f>
        <v>https://pmd.github.io/pmd-6.25.0/pmd_rules_java_design.html#lawofdemeter</v>
      </c>
      <c r="F9330" t="str">
        <f t="shared" si="145"/>
        <v>lawofdemeter</v>
      </c>
    </row>
    <row r="9331" spans="1:6" ht="105" x14ac:dyDescent="0.25">
      <c r="A9331" s="5">
        <v>9330</v>
      </c>
      <c r="B9331" s="6" t="s">
        <v>1220</v>
      </c>
      <c r="C9331" s="5">
        <v>94</v>
      </c>
      <c r="D9331" s="7" t="s">
        <v>7</v>
      </c>
      <c r="E9331" t="str" cm="1">
        <f t="array" ref="E9331">getURL(D9331)</f>
        <v>https://pmd.github.io/pmd-6.25.0/pmd_rules_java_design.html#lawofdemeter</v>
      </c>
      <c r="F9331" t="str">
        <f t="shared" si="145"/>
        <v>lawofdemeter</v>
      </c>
    </row>
    <row r="9332" spans="1:6" ht="105" x14ac:dyDescent="0.25">
      <c r="A9332" s="2">
        <v>9331</v>
      </c>
      <c r="B9332" s="3" t="s">
        <v>1220</v>
      </c>
      <c r="C9332" s="2">
        <v>94</v>
      </c>
      <c r="D9332" s="4" t="s">
        <v>8</v>
      </c>
      <c r="E9332" t="str" cm="1">
        <f t="array" ref="E9332">getURL(D9332)</f>
        <v>https://pmd.github.io/pmd-6.25.0/pmd_rules_java_design.html#lawofdemeter</v>
      </c>
      <c r="F9332" t="str">
        <f t="shared" si="145"/>
        <v>lawofdemeter</v>
      </c>
    </row>
    <row r="9333" spans="1:6" ht="105" x14ac:dyDescent="0.25">
      <c r="A9333" s="5">
        <v>9332</v>
      </c>
      <c r="B9333" s="6" t="s">
        <v>1220</v>
      </c>
      <c r="C9333" s="5">
        <v>96</v>
      </c>
      <c r="D9333" s="7" t="s">
        <v>8</v>
      </c>
      <c r="E9333" t="str" cm="1">
        <f t="array" ref="E9333">getURL(D9333)</f>
        <v>https://pmd.github.io/pmd-6.25.0/pmd_rules_java_design.html#lawofdemeter</v>
      </c>
      <c r="F9333" t="str">
        <f t="shared" si="145"/>
        <v>lawofdemeter</v>
      </c>
    </row>
    <row r="9334" spans="1:6" ht="105" x14ac:dyDescent="0.25">
      <c r="A9334" s="2">
        <v>9333</v>
      </c>
      <c r="B9334" s="3" t="s">
        <v>1220</v>
      </c>
      <c r="C9334" s="2">
        <v>97</v>
      </c>
      <c r="D9334" s="4" t="s">
        <v>8</v>
      </c>
      <c r="E9334" t="str" cm="1">
        <f t="array" ref="E9334">getURL(D9334)</f>
        <v>https://pmd.github.io/pmd-6.25.0/pmd_rules_java_design.html#lawofdemeter</v>
      </c>
      <c r="F9334" t="str">
        <f t="shared" si="145"/>
        <v>lawofdemeter</v>
      </c>
    </row>
    <row r="9335" spans="1:6" ht="105" x14ac:dyDescent="0.25">
      <c r="A9335" s="5">
        <v>9334</v>
      </c>
      <c r="B9335" s="6" t="s">
        <v>1220</v>
      </c>
      <c r="C9335" s="5">
        <v>98</v>
      </c>
      <c r="D9335" s="7" t="s">
        <v>8</v>
      </c>
      <c r="E9335" t="str" cm="1">
        <f t="array" ref="E9335">getURL(D9335)</f>
        <v>https://pmd.github.io/pmd-6.25.0/pmd_rules_java_design.html#lawofdemeter</v>
      </c>
      <c r="F9335" t="str">
        <f t="shared" si="145"/>
        <v>lawofdemeter</v>
      </c>
    </row>
    <row r="9336" spans="1:6" ht="105" x14ac:dyDescent="0.25">
      <c r="A9336" s="2">
        <v>9335</v>
      </c>
      <c r="B9336" s="3" t="s">
        <v>1220</v>
      </c>
      <c r="C9336" s="2">
        <v>99</v>
      </c>
      <c r="D9336" s="4" t="s">
        <v>8</v>
      </c>
      <c r="E9336" t="str" cm="1">
        <f t="array" ref="E9336">getURL(D9336)</f>
        <v>https://pmd.github.io/pmd-6.25.0/pmd_rules_java_design.html#lawofdemeter</v>
      </c>
      <c r="F9336" t="str">
        <f t="shared" si="145"/>
        <v>lawofdemeter</v>
      </c>
    </row>
    <row r="9337" spans="1:6" ht="105" x14ac:dyDescent="0.25">
      <c r="A9337" s="5">
        <v>9336</v>
      </c>
      <c r="B9337" s="6" t="s">
        <v>1220</v>
      </c>
      <c r="C9337" s="5">
        <v>100</v>
      </c>
      <c r="D9337" s="7" t="s">
        <v>8</v>
      </c>
      <c r="E9337" t="str" cm="1">
        <f t="array" ref="E9337">getURL(D9337)</f>
        <v>https://pmd.github.io/pmd-6.25.0/pmd_rules_java_design.html#lawofdemeter</v>
      </c>
      <c r="F9337" t="str">
        <f t="shared" si="145"/>
        <v>lawofdemeter</v>
      </c>
    </row>
    <row r="9338" spans="1:6" ht="105" x14ac:dyDescent="0.25">
      <c r="A9338" s="2">
        <v>9337</v>
      </c>
      <c r="B9338" s="3" t="s">
        <v>1220</v>
      </c>
      <c r="C9338" s="2">
        <v>101</v>
      </c>
      <c r="D9338" s="4" t="s">
        <v>8</v>
      </c>
      <c r="E9338" t="str" cm="1">
        <f t="array" ref="E9338">getURL(D9338)</f>
        <v>https://pmd.github.io/pmd-6.25.0/pmd_rules_java_design.html#lawofdemeter</v>
      </c>
      <c r="F9338" t="str">
        <f t="shared" si="145"/>
        <v>lawofdemeter</v>
      </c>
    </row>
    <row r="9339" spans="1:6" ht="105" x14ac:dyDescent="0.25">
      <c r="A9339" s="5">
        <v>9338</v>
      </c>
      <c r="B9339" s="6" t="s">
        <v>1220</v>
      </c>
      <c r="C9339" s="5">
        <v>103</v>
      </c>
      <c r="D9339" s="7" t="s">
        <v>8</v>
      </c>
      <c r="E9339" t="str" cm="1">
        <f t="array" ref="E9339">getURL(D9339)</f>
        <v>https://pmd.github.io/pmd-6.25.0/pmd_rules_java_design.html#lawofdemeter</v>
      </c>
      <c r="F9339" t="str">
        <f t="shared" si="145"/>
        <v>lawofdemeter</v>
      </c>
    </row>
    <row r="9340" spans="1:6" ht="105" x14ac:dyDescent="0.25">
      <c r="A9340" s="2">
        <v>9339</v>
      </c>
      <c r="B9340" s="3" t="s">
        <v>1220</v>
      </c>
      <c r="C9340" s="2">
        <v>105</v>
      </c>
      <c r="D9340" s="4" t="s">
        <v>8</v>
      </c>
      <c r="E9340" t="str" cm="1">
        <f t="array" ref="E9340">getURL(D9340)</f>
        <v>https://pmd.github.io/pmd-6.25.0/pmd_rules_java_design.html#lawofdemeter</v>
      </c>
      <c r="F9340" t="str">
        <f t="shared" si="145"/>
        <v>lawofdemeter</v>
      </c>
    </row>
    <row r="9341" spans="1:6" ht="105" x14ac:dyDescent="0.25">
      <c r="A9341" s="5">
        <v>9340</v>
      </c>
      <c r="B9341" s="6" t="s">
        <v>1220</v>
      </c>
      <c r="C9341" s="5">
        <v>106</v>
      </c>
      <c r="D9341" s="7" t="s">
        <v>8</v>
      </c>
      <c r="E9341" t="str" cm="1">
        <f t="array" ref="E9341">getURL(D9341)</f>
        <v>https://pmd.github.io/pmd-6.25.0/pmd_rules_java_design.html#lawofdemeter</v>
      </c>
      <c r="F9341" t="str">
        <f t="shared" si="145"/>
        <v>lawofdemeter</v>
      </c>
    </row>
    <row r="9342" spans="1:6" ht="105" x14ac:dyDescent="0.25">
      <c r="A9342" s="2">
        <v>9341</v>
      </c>
      <c r="B9342" s="3" t="s">
        <v>1220</v>
      </c>
      <c r="C9342" s="2">
        <v>107</v>
      </c>
      <c r="D9342" s="4" t="s">
        <v>8</v>
      </c>
      <c r="E9342" t="str" cm="1">
        <f t="array" ref="E9342">getURL(D9342)</f>
        <v>https://pmd.github.io/pmd-6.25.0/pmd_rules_java_design.html#lawofdemeter</v>
      </c>
      <c r="F9342" t="str">
        <f t="shared" si="145"/>
        <v>lawofdemeter</v>
      </c>
    </row>
    <row r="9343" spans="1:6" ht="105" x14ac:dyDescent="0.25">
      <c r="A9343" s="5">
        <v>9342</v>
      </c>
      <c r="B9343" s="6" t="s">
        <v>1220</v>
      </c>
      <c r="C9343" s="5">
        <v>108</v>
      </c>
      <c r="D9343" s="7" t="s">
        <v>8</v>
      </c>
      <c r="E9343" t="str" cm="1">
        <f t="array" ref="E9343">getURL(D9343)</f>
        <v>https://pmd.github.io/pmd-6.25.0/pmd_rules_java_design.html#lawofdemeter</v>
      </c>
      <c r="F9343" t="str">
        <f t="shared" si="145"/>
        <v>lawofdemeter</v>
      </c>
    </row>
    <row r="9344" spans="1:6" ht="105" x14ac:dyDescent="0.25">
      <c r="A9344" s="2">
        <v>9343</v>
      </c>
      <c r="B9344" s="3" t="s">
        <v>1220</v>
      </c>
      <c r="C9344" s="2">
        <v>110</v>
      </c>
      <c r="D9344" s="4" t="s">
        <v>8</v>
      </c>
      <c r="E9344" t="str" cm="1">
        <f t="array" ref="E9344">getURL(D9344)</f>
        <v>https://pmd.github.io/pmd-6.25.0/pmd_rules_java_design.html#lawofdemeter</v>
      </c>
      <c r="F9344" t="str">
        <f t="shared" si="145"/>
        <v>lawofdemeter</v>
      </c>
    </row>
    <row r="9345" spans="1:6" ht="105" x14ac:dyDescent="0.25">
      <c r="A9345" s="5">
        <v>9344</v>
      </c>
      <c r="B9345" s="6" t="s">
        <v>1220</v>
      </c>
      <c r="C9345" s="5">
        <v>111</v>
      </c>
      <c r="D9345" s="7" t="s">
        <v>8</v>
      </c>
      <c r="E9345" t="str" cm="1">
        <f t="array" ref="E9345">getURL(D9345)</f>
        <v>https://pmd.github.io/pmd-6.25.0/pmd_rules_java_design.html#lawofdemeter</v>
      </c>
      <c r="F9345" t="str">
        <f t="shared" si="145"/>
        <v>lawofdemeter</v>
      </c>
    </row>
    <row r="9346" spans="1:6" ht="105" x14ac:dyDescent="0.25">
      <c r="A9346" s="2">
        <v>9345</v>
      </c>
      <c r="B9346" s="3" t="s">
        <v>1220</v>
      </c>
      <c r="C9346" s="2">
        <v>112</v>
      </c>
      <c r="D9346" s="4" t="s">
        <v>8</v>
      </c>
      <c r="E9346" t="str" cm="1">
        <f t="array" ref="E9346">getURL(D9346)</f>
        <v>https://pmd.github.io/pmd-6.25.0/pmd_rules_java_design.html#lawofdemeter</v>
      </c>
      <c r="F9346" t="str">
        <f t="shared" si="145"/>
        <v>lawofdemeter</v>
      </c>
    </row>
    <row r="9347" spans="1:6" ht="105" x14ac:dyDescent="0.25">
      <c r="A9347" s="5">
        <v>9346</v>
      </c>
      <c r="B9347" s="6" t="s">
        <v>1220</v>
      </c>
      <c r="C9347" s="5">
        <v>113</v>
      </c>
      <c r="D9347" s="7" t="s">
        <v>8</v>
      </c>
      <c r="E9347" t="str" cm="1">
        <f t="array" ref="E9347">getURL(D9347)</f>
        <v>https://pmd.github.io/pmd-6.25.0/pmd_rules_java_design.html#lawofdemeter</v>
      </c>
      <c r="F9347" t="str">
        <f t="shared" si="145"/>
        <v>lawofdemeter</v>
      </c>
    </row>
    <row r="9348" spans="1:6" ht="105" x14ac:dyDescent="0.25">
      <c r="A9348" s="2">
        <v>9347</v>
      </c>
      <c r="B9348" s="3" t="s">
        <v>1220</v>
      </c>
      <c r="C9348" s="2">
        <v>125</v>
      </c>
      <c r="D9348" s="4" t="s">
        <v>7</v>
      </c>
      <c r="E9348" t="str" cm="1">
        <f t="array" ref="E9348">getURL(D9348)</f>
        <v>https://pmd.github.io/pmd-6.25.0/pmd_rules_java_design.html#lawofdemeter</v>
      </c>
      <c r="F9348" t="str">
        <f t="shared" ref="F9348:F9411" si="146">RIGHT(E9348, LEN(E9348) - FIND("#",E9348))</f>
        <v>lawofdemeter</v>
      </c>
    </row>
    <row r="9349" spans="1:6" ht="105" x14ac:dyDescent="0.25">
      <c r="A9349" s="5">
        <v>9348</v>
      </c>
      <c r="B9349" s="6" t="s">
        <v>1220</v>
      </c>
      <c r="C9349" s="5">
        <v>125</v>
      </c>
      <c r="D9349" s="7" t="s">
        <v>8</v>
      </c>
      <c r="E9349" t="str" cm="1">
        <f t="array" ref="E9349">getURL(D9349)</f>
        <v>https://pmd.github.io/pmd-6.25.0/pmd_rules_java_design.html#lawofdemeter</v>
      </c>
      <c r="F9349" t="str">
        <f t="shared" si="146"/>
        <v>lawofdemeter</v>
      </c>
    </row>
    <row r="9350" spans="1:6" ht="105" x14ac:dyDescent="0.25">
      <c r="A9350" s="2">
        <v>9349</v>
      </c>
      <c r="B9350" s="3" t="s">
        <v>1220</v>
      </c>
      <c r="C9350" s="2">
        <v>127</v>
      </c>
      <c r="D9350" s="4" t="s">
        <v>8</v>
      </c>
      <c r="E9350" t="str" cm="1">
        <f t="array" ref="E9350">getURL(D9350)</f>
        <v>https://pmd.github.io/pmd-6.25.0/pmd_rules_java_design.html#lawofdemeter</v>
      </c>
      <c r="F9350" t="str">
        <f t="shared" si="146"/>
        <v>lawofdemeter</v>
      </c>
    </row>
    <row r="9351" spans="1:6" ht="105" x14ac:dyDescent="0.25">
      <c r="A9351" s="5">
        <v>9350</v>
      </c>
      <c r="B9351" s="6" t="s">
        <v>1220</v>
      </c>
      <c r="C9351" s="5">
        <v>128</v>
      </c>
      <c r="D9351" s="7" t="s">
        <v>8</v>
      </c>
      <c r="E9351" t="str" cm="1">
        <f t="array" ref="E9351">getURL(D9351)</f>
        <v>https://pmd.github.io/pmd-6.25.0/pmd_rules_java_design.html#lawofdemeter</v>
      </c>
      <c r="F9351" t="str">
        <f t="shared" si="146"/>
        <v>lawofdemeter</v>
      </c>
    </row>
    <row r="9352" spans="1:6" ht="105" x14ac:dyDescent="0.25">
      <c r="A9352" s="2">
        <v>9351</v>
      </c>
      <c r="B9352" s="3" t="s">
        <v>1220</v>
      </c>
      <c r="C9352" s="2">
        <v>129</v>
      </c>
      <c r="D9352" s="4" t="s">
        <v>8</v>
      </c>
      <c r="E9352" t="str" cm="1">
        <f t="array" ref="E9352">getURL(D9352)</f>
        <v>https://pmd.github.io/pmd-6.25.0/pmd_rules_java_design.html#lawofdemeter</v>
      </c>
      <c r="F9352" t="str">
        <f t="shared" si="146"/>
        <v>lawofdemeter</v>
      </c>
    </row>
    <row r="9353" spans="1:6" ht="105" x14ac:dyDescent="0.25">
      <c r="A9353" s="5">
        <v>9352</v>
      </c>
      <c r="B9353" s="6" t="s">
        <v>1220</v>
      </c>
      <c r="C9353" s="5">
        <v>130</v>
      </c>
      <c r="D9353" s="7" t="s">
        <v>8</v>
      </c>
      <c r="E9353" t="str" cm="1">
        <f t="array" ref="E9353">getURL(D9353)</f>
        <v>https://pmd.github.io/pmd-6.25.0/pmd_rules_java_design.html#lawofdemeter</v>
      </c>
      <c r="F9353" t="str">
        <f t="shared" si="146"/>
        <v>lawofdemeter</v>
      </c>
    </row>
    <row r="9354" spans="1:6" ht="105" x14ac:dyDescent="0.25">
      <c r="A9354" s="2">
        <v>9353</v>
      </c>
      <c r="B9354" s="3" t="s">
        <v>1220</v>
      </c>
      <c r="C9354" s="2">
        <v>131</v>
      </c>
      <c r="D9354" s="4" t="s">
        <v>8</v>
      </c>
      <c r="E9354" t="str" cm="1">
        <f t="array" ref="E9354">getURL(D9354)</f>
        <v>https://pmd.github.io/pmd-6.25.0/pmd_rules_java_design.html#lawofdemeter</v>
      </c>
      <c r="F9354" t="str">
        <f t="shared" si="146"/>
        <v>lawofdemeter</v>
      </c>
    </row>
    <row r="9355" spans="1:6" ht="105" x14ac:dyDescent="0.25">
      <c r="A9355" s="5">
        <v>9354</v>
      </c>
      <c r="B9355" s="6" t="s">
        <v>1220</v>
      </c>
      <c r="C9355" s="5">
        <v>132</v>
      </c>
      <c r="D9355" s="7" t="s">
        <v>8</v>
      </c>
      <c r="E9355" t="str" cm="1">
        <f t="array" ref="E9355">getURL(D9355)</f>
        <v>https://pmd.github.io/pmd-6.25.0/pmd_rules_java_design.html#lawofdemeter</v>
      </c>
      <c r="F9355" t="str">
        <f t="shared" si="146"/>
        <v>lawofdemeter</v>
      </c>
    </row>
    <row r="9356" spans="1:6" ht="105" x14ac:dyDescent="0.25">
      <c r="A9356" s="2">
        <v>9355</v>
      </c>
      <c r="B9356" s="3" t="s">
        <v>1220</v>
      </c>
      <c r="C9356" s="2">
        <v>134</v>
      </c>
      <c r="D9356" s="4" t="s">
        <v>8</v>
      </c>
      <c r="E9356" t="str" cm="1">
        <f t="array" ref="E9356">getURL(D9356)</f>
        <v>https://pmd.github.io/pmd-6.25.0/pmd_rules_java_design.html#lawofdemeter</v>
      </c>
      <c r="F9356" t="str">
        <f t="shared" si="146"/>
        <v>lawofdemeter</v>
      </c>
    </row>
    <row r="9357" spans="1:6" ht="105" x14ac:dyDescent="0.25">
      <c r="A9357" s="5">
        <v>9356</v>
      </c>
      <c r="B9357" s="6" t="s">
        <v>1220</v>
      </c>
      <c r="C9357" s="5">
        <v>136</v>
      </c>
      <c r="D9357" s="7" t="s">
        <v>8</v>
      </c>
      <c r="E9357" t="str" cm="1">
        <f t="array" ref="E9357">getURL(D9357)</f>
        <v>https://pmd.github.io/pmd-6.25.0/pmd_rules_java_design.html#lawofdemeter</v>
      </c>
      <c r="F9357" t="str">
        <f t="shared" si="146"/>
        <v>lawofdemeter</v>
      </c>
    </row>
    <row r="9358" spans="1:6" ht="105" x14ac:dyDescent="0.25">
      <c r="A9358" s="2">
        <v>9357</v>
      </c>
      <c r="B9358" s="3" t="s">
        <v>1220</v>
      </c>
      <c r="C9358" s="2">
        <v>137</v>
      </c>
      <c r="D9358" s="4" t="s">
        <v>8</v>
      </c>
      <c r="E9358" t="str" cm="1">
        <f t="array" ref="E9358">getURL(D9358)</f>
        <v>https://pmd.github.io/pmd-6.25.0/pmd_rules_java_design.html#lawofdemeter</v>
      </c>
      <c r="F9358" t="str">
        <f t="shared" si="146"/>
        <v>lawofdemeter</v>
      </c>
    </row>
    <row r="9359" spans="1:6" ht="105" x14ac:dyDescent="0.25">
      <c r="A9359" s="5">
        <v>9358</v>
      </c>
      <c r="B9359" s="6" t="s">
        <v>1220</v>
      </c>
      <c r="C9359" s="5">
        <v>138</v>
      </c>
      <c r="D9359" s="7" t="s">
        <v>8</v>
      </c>
      <c r="E9359" t="str" cm="1">
        <f t="array" ref="E9359">getURL(D9359)</f>
        <v>https://pmd.github.io/pmd-6.25.0/pmd_rules_java_design.html#lawofdemeter</v>
      </c>
      <c r="F9359" t="str">
        <f t="shared" si="146"/>
        <v>lawofdemeter</v>
      </c>
    </row>
    <row r="9360" spans="1:6" ht="105" x14ac:dyDescent="0.25">
      <c r="A9360" s="2">
        <v>9359</v>
      </c>
      <c r="B9360" s="3" t="s">
        <v>1220</v>
      </c>
      <c r="C9360" s="2">
        <v>139</v>
      </c>
      <c r="D9360" s="4" t="s">
        <v>8</v>
      </c>
      <c r="E9360" t="str" cm="1">
        <f t="array" ref="E9360">getURL(D9360)</f>
        <v>https://pmd.github.io/pmd-6.25.0/pmd_rules_java_design.html#lawofdemeter</v>
      </c>
      <c r="F9360" t="str">
        <f t="shared" si="146"/>
        <v>lawofdemeter</v>
      </c>
    </row>
    <row r="9361" spans="1:6" ht="105" x14ac:dyDescent="0.25">
      <c r="A9361" s="5">
        <v>9360</v>
      </c>
      <c r="B9361" s="6" t="s">
        <v>1220</v>
      </c>
      <c r="C9361" s="5">
        <v>141</v>
      </c>
      <c r="D9361" s="7" t="s">
        <v>8</v>
      </c>
      <c r="E9361" t="str" cm="1">
        <f t="array" ref="E9361">getURL(D9361)</f>
        <v>https://pmd.github.io/pmd-6.25.0/pmd_rules_java_design.html#lawofdemeter</v>
      </c>
      <c r="F9361" t="str">
        <f t="shared" si="146"/>
        <v>lawofdemeter</v>
      </c>
    </row>
    <row r="9362" spans="1:6" ht="105" x14ac:dyDescent="0.25">
      <c r="A9362" s="2">
        <v>9361</v>
      </c>
      <c r="B9362" s="3" t="s">
        <v>1220</v>
      </c>
      <c r="C9362" s="2">
        <v>142</v>
      </c>
      <c r="D9362" s="4" t="s">
        <v>8</v>
      </c>
      <c r="E9362" t="str" cm="1">
        <f t="array" ref="E9362">getURL(D9362)</f>
        <v>https://pmd.github.io/pmd-6.25.0/pmd_rules_java_design.html#lawofdemeter</v>
      </c>
      <c r="F9362" t="str">
        <f t="shared" si="146"/>
        <v>lawofdemeter</v>
      </c>
    </row>
    <row r="9363" spans="1:6" ht="105" x14ac:dyDescent="0.25">
      <c r="A9363" s="5">
        <v>9362</v>
      </c>
      <c r="B9363" s="6" t="s">
        <v>1220</v>
      </c>
      <c r="C9363" s="5">
        <v>144</v>
      </c>
      <c r="D9363" s="7" t="s">
        <v>8</v>
      </c>
      <c r="E9363" t="str" cm="1">
        <f t="array" ref="E9363">getURL(D9363)</f>
        <v>https://pmd.github.io/pmd-6.25.0/pmd_rules_java_design.html#lawofdemeter</v>
      </c>
      <c r="F9363" t="str">
        <f t="shared" si="146"/>
        <v>lawofdemeter</v>
      </c>
    </row>
    <row r="9364" spans="1:6" ht="105" x14ac:dyDescent="0.25">
      <c r="A9364" s="2">
        <v>9363</v>
      </c>
      <c r="B9364" s="3" t="s">
        <v>1220</v>
      </c>
      <c r="C9364" s="2">
        <v>146</v>
      </c>
      <c r="D9364" s="4" t="s">
        <v>8</v>
      </c>
      <c r="E9364" t="str" cm="1">
        <f t="array" ref="E9364">getURL(D9364)</f>
        <v>https://pmd.github.io/pmd-6.25.0/pmd_rules_java_design.html#lawofdemeter</v>
      </c>
      <c r="F9364" t="str">
        <f t="shared" si="146"/>
        <v>lawofdemeter</v>
      </c>
    </row>
    <row r="9365" spans="1:6" ht="105" x14ac:dyDescent="0.25">
      <c r="A9365" s="5">
        <v>9364</v>
      </c>
      <c r="B9365" s="6" t="s">
        <v>1220</v>
      </c>
      <c r="C9365" s="5">
        <v>147</v>
      </c>
      <c r="D9365" s="7" t="s">
        <v>8</v>
      </c>
      <c r="E9365" t="str" cm="1">
        <f t="array" ref="E9365">getURL(D9365)</f>
        <v>https://pmd.github.io/pmd-6.25.0/pmd_rules_java_design.html#lawofdemeter</v>
      </c>
      <c r="F9365" t="str">
        <f t="shared" si="146"/>
        <v>lawofdemeter</v>
      </c>
    </row>
    <row r="9366" spans="1:6" ht="105" x14ac:dyDescent="0.25">
      <c r="A9366" s="2">
        <v>9365</v>
      </c>
      <c r="B9366" s="3" t="s">
        <v>1220</v>
      </c>
      <c r="C9366" s="2">
        <v>148</v>
      </c>
      <c r="D9366" s="4" t="s">
        <v>8</v>
      </c>
      <c r="E9366" t="str" cm="1">
        <f t="array" ref="E9366">getURL(D9366)</f>
        <v>https://pmd.github.io/pmd-6.25.0/pmd_rules_java_design.html#lawofdemeter</v>
      </c>
      <c r="F9366" t="str">
        <f t="shared" si="146"/>
        <v>lawofdemeter</v>
      </c>
    </row>
    <row r="9367" spans="1:6" ht="105" x14ac:dyDescent="0.25">
      <c r="A9367" s="5">
        <v>9366</v>
      </c>
      <c r="B9367" s="6" t="s">
        <v>1220</v>
      </c>
      <c r="C9367" s="5">
        <v>149</v>
      </c>
      <c r="D9367" s="7" t="s">
        <v>8</v>
      </c>
      <c r="E9367" t="str" cm="1">
        <f t="array" ref="E9367">getURL(D9367)</f>
        <v>https://pmd.github.io/pmd-6.25.0/pmd_rules_java_design.html#lawofdemeter</v>
      </c>
      <c r="F9367" t="str">
        <f t="shared" si="146"/>
        <v>lawofdemeter</v>
      </c>
    </row>
    <row r="9368" spans="1:6" ht="105" x14ac:dyDescent="0.25">
      <c r="A9368" s="2">
        <v>9367</v>
      </c>
      <c r="B9368" s="3" t="s">
        <v>1220</v>
      </c>
      <c r="C9368" s="2">
        <v>151</v>
      </c>
      <c r="D9368" s="4" t="s">
        <v>8</v>
      </c>
      <c r="E9368" t="str" cm="1">
        <f t="array" ref="E9368">getURL(D9368)</f>
        <v>https://pmd.github.io/pmd-6.25.0/pmd_rules_java_design.html#lawofdemeter</v>
      </c>
      <c r="F9368" t="str">
        <f t="shared" si="146"/>
        <v>lawofdemeter</v>
      </c>
    </row>
    <row r="9369" spans="1:6" ht="105" x14ac:dyDescent="0.25">
      <c r="A9369" s="5">
        <v>9368</v>
      </c>
      <c r="B9369" s="6" t="s">
        <v>1220</v>
      </c>
      <c r="C9369" s="5">
        <v>152</v>
      </c>
      <c r="D9369" s="7" t="s">
        <v>8</v>
      </c>
      <c r="E9369" t="str" cm="1">
        <f t="array" ref="E9369">getURL(D9369)</f>
        <v>https://pmd.github.io/pmd-6.25.0/pmd_rules_java_design.html#lawofdemeter</v>
      </c>
      <c r="F9369" t="str">
        <f t="shared" si="146"/>
        <v>lawofdemeter</v>
      </c>
    </row>
    <row r="9370" spans="1:6" ht="105" x14ac:dyDescent="0.25">
      <c r="A9370" s="2">
        <v>9369</v>
      </c>
      <c r="B9370" s="3" t="s">
        <v>1220</v>
      </c>
      <c r="C9370" s="2">
        <v>154</v>
      </c>
      <c r="D9370" s="4" t="s">
        <v>8</v>
      </c>
      <c r="E9370" t="str" cm="1">
        <f t="array" ref="E9370">getURL(D9370)</f>
        <v>https://pmd.github.io/pmd-6.25.0/pmd_rules_java_design.html#lawofdemeter</v>
      </c>
      <c r="F9370" t="str">
        <f t="shared" si="146"/>
        <v>lawofdemeter</v>
      </c>
    </row>
    <row r="9371" spans="1:6" ht="105" x14ac:dyDescent="0.25">
      <c r="A9371" s="5">
        <v>9370</v>
      </c>
      <c r="B9371" s="6" t="s">
        <v>1220</v>
      </c>
      <c r="C9371" s="5">
        <v>156</v>
      </c>
      <c r="D9371" s="7" t="s">
        <v>8</v>
      </c>
      <c r="E9371" t="str" cm="1">
        <f t="array" ref="E9371">getURL(D9371)</f>
        <v>https://pmd.github.io/pmd-6.25.0/pmd_rules_java_design.html#lawofdemeter</v>
      </c>
      <c r="F9371" t="str">
        <f t="shared" si="146"/>
        <v>lawofdemeter</v>
      </c>
    </row>
    <row r="9372" spans="1:6" ht="105" x14ac:dyDescent="0.25">
      <c r="A9372" s="2">
        <v>9371</v>
      </c>
      <c r="B9372" s="3" t="s">
        <v>1220</v>
      </c>
      <c r="C9372" s="2">
        <v>157</v>
      </c>
      <c r="D9372" s="4" t="s">
        <v>8</v>
      </c>
      <c r="E9372" t="str" cm="1">
        <f t="array" ref="E9372">getURL(D9372)</f>
        <v>https://pmd.github.io/pmd-6.25.0/pmd_rules_java_design.html#lawofdemeter</v>
      </c>
      <c r="F9372" t="str">
        <f t="shared" si="146"/>
        <v>lawofdemeter</v>
      </c>
    </row>
    <row r="9373" spans="1:6" ht="105" x14ac:dyDescent="0.25">
      <c r="A9373" s="5">
        <v>9372</v>
      </c>
      <c r="B9373" s="6" t="s">
        <v>1220</v>
      </c>
      <c r="C9373" s="5">
        <v>158</v>
      </c>
      <c r="D9373" s="7" t="s">
        <v>8</v>
      </c>
      <c r="E9373" t="str" cm="1">
        <f t="array" ref="E9373">getURL(D9373)</f>
        <v>https://pmd.github.io/pmd-6.25.0/pmd_rules_java_design.html#lawofdemeter</v>
      </c>
      <c r="F9373" t="str">
        <f t="shared" si="146"/>
        <v>lawofdemeter</v>
      </c>
    </row>
    <row r="9374" spans="1:6" ht="105" x14ac:dyDescent="0.25">
      <c r="A9374" s="2">
        <v>9373</v>
      </c>
      <c r="B9374" s="3" t="s">
        <v>1220</v>
      </c>
      <c r="C9374" s="2">
        <v>159</v>
      </c>
      <c r="D9374" s="4" t="s">
        <v>8</v>
      </c>
      <c r="E9374" t="str" cm="1">
        <f t="array" ref="E9374">getURL(D9374)</f>
        <v>https://pmd.github.io/pmd-6.25.0/pmd_rules_java_design.html#lawofdemeter</v>
      </c>
      <c r="F9374" t="str">
        <f t="shared" si="146"/>
        <v>lawofdemeter</v>
      </c>
    </row>
    <row r="9375" spans="1:6" ht="105" x14ac:dyDescent="0.25">
      <c r="A9375" s="5">
        <v>9374</v>
      </c>
      <c r="B9375" s="6" t="s">
        <v>1220</v>
      </c>
      <c r="C9375" s="5">
        <v>161</v>
      </c>
      <c r="D9375" s="7" t="s">
        <v>8</v>
      </c>
      <c r="E9375" t="str" cm="1">
        <f t="array" ref="E9375">getURL(D9375)</f>
        <v>https://pmd.github.io/pmd-6.25.0/pmd_rules_java_design.html#lawofdemeter</v>
      </c>
      <c r="F9375" t="str">
        <f t="shared" si="146"/>
        <v>lawofdemeter</v>
      </c>
    </row>
    <row r="9376" spans="1:6" ht="105" x14ac:dyDescent="0.25">
      <c r="A9376" s="2">
        <v>9375</v>
      </c>
      <c r="B9376" s="3" t="s">
        <v>1220</v>
      </c>
      <c r="C9376" s="2">
        <v>162</v>
      </c>
      <c r="D9376" s="4" t="s">
        <v>8</v>
      </c>
      <c r="E9376" t="str" cm="1">
        <f t="array" ref="E9376">getURL(D9376)</f>
        <v>https://pmd.github.io/pmd-6.25.0/pmd_rules_java_design.html#lawofdemeter</v>
      </c>
      <c r="F9376" t="str">
        <f t="shared" si="146"/>
        <v>lawofdemeter</v>
      </c>
    </row>
    <row r="9377" spans="1:6" ht="105" x14ac:dyDescent="0.25">
      <c r="A9377" s="5">
        <v>9376</v>
      </c>
      <c r="B9377" s="6" t="s">
        <v>1220</v>
      </c>
      <c r="C9377" s="5">
        <v>164</v>
      </c>
      <c r="D9377" s="7" t="s">
        <v>8</v>
      </c>
      <c r="E9377" t="str" cm="1">
        <f t="array" ref="E9377">getURL(D9377)</f>
        <v>https://pmd.github.io/pmd-6.25.0/pmd_rules_java_design.html#lawofdemeter</v>
      </c>
      <c r="F9377" t="str">
        <f t="shared" si="146"/>
        <v>lawofdemeter</v>
      </c>
    </row>
    <row r="9378" spans="1:6" ht="105" x14ac:dyDescent="0.25">
      <c r="A9378" s="2">
        <v>9377</v>
      </c>
      <c r="B9378" s="3" t="s">
        <v>1220</v>
      </c>
      <c r="C9378" s="2">
        <v>166</v>
      </c>
      <c r="D9378" s="4" t="s">
        <v>8</v>
      </c>
      <c r="E9378" t="str" cm="1">
        <f t="array" ref="E9378">getURL(D9378)</f>
        <v>https://pmd.github.io/pmd-6.25.0/pmd_rules_java_design.html#lawofdemeter</v>
      </c>
      <c r="F9378" t="str">
        <f t="shared" si="146"/>
        <v>lawofdemeter</v>
      </c>
    </row>
    <row r="9379" spans="1:6" ht="105" x14ac:dyDescent="0.25">
      <c r="A9379" s="5">
        <v>9378</v>
      </c>
      <c r="B9379" s="6" t="s">
        <v>1220</v>
      </c>
      <c r="C9379" s="5">
        <v>167</v>
      </c>
      <c r="D9379" s="7" t="s">
        <v>8</v>
      </c>
      <c r="E9379" t="str" cm="1">
        <f t="array" ref="E9379">getURL(D9379)</f>
        <v>https://pmd.github.io/pmd-6.25.0/pmd_rules_java_design.html#lawofdemeter</v>
      </c>
      <c r="F9379" t="str">
        <f t="shared" si="146"/>
        <v>lawofdemeter</v>
      </c>
    </row>
    <row r="9380" spans="1:6" ht="105" x14ac:dyDescent="0.25">
      <c r="A9380" s="2">
        <v>9379</v>
      </c>
      <c r="B9380" s="3" t="s">
        <v>1220</v>
      </c>
      <c r="C9380" s="2">
        <v>168</v>
      </c>
      <c r="D9380" s="4" t="s">
        <v>8</v>
      </c>
      <c r="E9380" t="str" cm="1">
        <f t="array" ref="E9380">getURL(D9380)</f>
        <v>https://pmd.github.io/pmd-6.25.0/pmd_rules_java_design.html#lawofdemeter</v>
      </c>
      <c r="F9380" t="str">
        <f t="shared" si="146"/>
        <v>lawofdemeter</v>
      </c>
    </row>
    <row r="9381" spans="1:6" ht="105" x14ac:dyDescent="0.25">
      <c r="A9381" s="5">
        <v>9380</v>
      </c>
      <c r="B9381" s="6" t="s">
        <v>1220</v>
      </c>
      <c r="C9381" s="5">
        <v>169</v>
      </c>
      <c r="D9381" s="7" t="s">
        <v>8</v>
      </c>
      <c r="E9381" t="str" cm="1">
        <f t="array" ref="E9381">getURL(D9381)</f>
        <v>https://pmd.github.io/pmd-6.25.0/pmd_rules_java_design.html#lawofdemeter</v>
      </c>
      <c r="F9381" t="str">
        <f t="shared" si="146"/>
        <v>lawofdemeter</v>
      </c>
    </row>
    <row r="9382" spans="1:6" ht="105" x14ac:dyDescent="0.25">
      <c r="A9382" s="2">
        <v>9381</v>
      </c>
      <c r="B9382" s="3" t="s">
        <v>1220</v>
      </c>
      <c r="C9382" s="2">
        <v>175</v>
      </c>
      <c r="D9382" s="4" t="s">
        <v>7</v>
      </c>
      <c r="E9382" t="str" cm="1">
        <f t="array" ref="E9382">getURL(D9382)</f>
        <v>https://pmd.github.io/pmd-6.25.0/pmd_rules_java_design.html#lawofdemeter</v>
      </c>
      <c r="F9382" t="str">
        <f t="shared" si="146"/>
        <v>lawofdemeter</v>
      </c>
    </row>
    <row r="9383" spans="1:6" ht="105" x14ac:dyDescent="0.25">
      <c r="A9383" s="5">
        <v>9382</v>
      </c>
      <c r="B9383" s="6" t="s">
        <v>1220</v>
      </c>
      <c r="C9383" s="5">
        <v>175</v>
      </c>
      <c r="D9383" s="7" t="s">
        <v>8</v>
      </c>
      <c r="E9383" t="str" cm="1">
        <f t="array" ref="E9383">getURL(D9383)</f>
        <v>https://pmd.github.io/pmd-6.25.0/pmd_rules_java_design.html#lawofdemeter</v>
      </c>
      <c r="F9383" t="str">
        <f t="shared" si="146"/>
        <v>lawofdemeter</v>
      </c>
    </row>
    <row r="9384" spans="1:6" ht="105" x14ac:dyDescent="0.25">
      <c r="A9384" s="2">
        <v>9383</v>
      </c>
      <c r="B9384" s="3" t="s">
        <v>1220</v>
      </c>
      <c r="C9384" s="2">
        <v>176</v>
      </c>
      <c r="D9384" s="4" t="s">
        <v>8</v>
      </c>
      <c r="E9384" t="str" cm="1">
        <f t="array" ref="E9384">getURL(D9384)</f>
        <v>https://pmd.github.io/pmd-6.25.0/pmd_rules_java_design.html#lawofdemeter</v>
      </c>
      <c r="F9384" t="str">
        <f t="shared" si="146"/>
        <v>lawofdemeter</v>
      </c>
    </row>
    <row r="9385" spans="1:6" ht="105" x14ac:dyDescent="0.25">
      <c r="A9385" s="5">
        <v>9384</v>
      </c>
      <c r="B9385" s="6" t="s">
        <v>1220</v>
      </c>
      <c r="C9385" s="5">
        <v>177</v>
      </c>
      <c r="D9385" s="7" t="s">
        <v>8</v>
      </c>
      <c r="E9385" t="str" cm="1">
        <f t="array" ref="E9385">getURL(D9385)</f>
        <v>https://pmd.github.io/pmd-6.25.0/pmd_rules_java_design.html#lawofdemeter</v>
      </c>
      <c r="F9385" t="str">
        <f t="shared" si="146"/>
        <v>lawofdemeter</v>
      </c>
    </row>
    <row r="9386" spans="1:6" ht="105" x14ac:dyDescent="0.25">
      <c r="A9386" s="2">
        <v>9385</v>
      </c>
      <c r="B9386" s="3" t="s">
        <v>1220</v>
      </c>
      <c r="C9386" s="2">
        <v>178</v>
      </c>
      <c r="D9386" s="4" t="s">
        <v>8</v>
      </c>
      <c r="E9386" t="str" cm="1">
        <f t="array" ref="E9386">getURL(D9386)</f>
        <v>https://pmd.github.io/pmd-6.25.0/pmd_rules_java_design.html#lawofdemeter</v>
      </c>
      <c r="F9386" t="str">
        <f t="shared" si="146"/>
        <v>lawofdemeter</v>
      </c>
    </row>
    <row r="9387" spans="1:6" ht="105" x14ac:dyDescent="0.25">
      <c r="A9387" s="5">
        <v>9386</v>
      </c>
      <c r="B9387" s="6" t="s">
        <v>1221</v>
      </c>
      <c r="C9387" s="5">
        <v>82</v>
      </c>
      <c r="D9387" s="7" t="s">
        <v>1222</v>
      </c>
      <c r="E9387" t="str" cm="1">
        <f t="array" ref="E9387">getURL(D9387)</f>
        <v>https://pmd.github.io/pmd-6.25.0/pmd_rules_java_design.html#simplifybooleanreturns</v>
      </c>
      <c r="F9387" t="str">
        <f t="shared" si="146"/>
        <v>simplifybooleanreturns</v>
      </c>
    </row>
    <row r="9388" spans="1:6" ht="105" x14ac:dyDescent="0.25">
      <c r="A9388" s="2">
        <v>9387</v>
      </c>
      <c r="B9388" s="3" t="s">
        <v>1221</v>
      </c>
      <c r="C9388" s="2">
        <v>82</v>
      </c>
      <c r="D9388" s="4" t="s">
        <v>8</v>
      </c>
      <c r="E9388" t="str" cm="1">
        <f t="array" ref="E9388">getURL(D9388)</f>
        <v>https://pmd.github.io/pmd-6.25.0/pmd_rules_java_design.html#lawofdemeter</v>
      </c>
      <c r="F9388" t="str">
        <f t="shared" si="146"/>
        <v>lawofdemeter</v>
      </c>
    </row>
    <row r="9389" spans="1:6" ht="105" x14ac:dyDescent="0.25">
      <c r="A9389" s="5">
        <v>9388</v>
      </c>
      <c r="B9389" s="6" t="s">
        <v>1221</v>
      </c>
      <c r="C9389" s="5">
        <v>124</v>
      </c>
      <c r="D9389" s="7" t="s">
        <v>7</v>
      </c>
      <c r="E9389" t="str" cm="1">
        <f t="array" ref="E9389">getURL(D9389)</f>
        <v>https://pmd.github.io/pmd-6.25.0/pmd_rules_java_design.html#lawofdemeter</v>
      </c>
      <c r="F9389" t="str">
        <f t="shared" si="146"/>
        <v>lawofdemeter</v>
      </c>
    </row>
    <row r="9390" spans="1:6" ht="105" x14ac:dyDescent="0.25">
      <c r="A9390" s="2">
        <v>9389</v>
      </c>
      <c r="B9390" s="3" t="s">
        <v>1221</v>
      </c>
      <c r="C9390" s="2">
        <v>125</v>
      </c>
      <c r="D9390" s="4" t="s">
        <v>7</v>
      </c>
      <c r="E9390" t="str" cm="1">
        <f t="array" ref="E9390">getURL(D9390)</f>
        <v>https://pmd.github.io/pmd-6.25.0/pmd_rules_java_design.html#lawofdemeter</v>
      </c>
      <c r="F9390" t="str">
        <f t="shared" si="146"/>
        <v>lawofdemeter</v>
      </c>
    </row>
    <row r="9391" spans="1:6" ht="105" x14ac:dyDescent="0.25">
      <c r="A9391" s="5">
        <v>9390</v>
      </c>
      <c r="B9391" s="6" t="s">
        <v>1221</v>
      </c>
      <c r="C9391" s="5">
        <v>126</v>
      </c>
      <c r="D9391" s="7" t="s">
        <v>7</v>
      </c>
      <c r="E9391" t="str" cm="1">
        <f t="array" ref="E9391">getURL(D9391)</f>
        <v>https://pmd.github.io/pmd-6.25.0/pmd_rules_java_design.html#lawofdemeter</v>
      </c>
      <c r="F9391" t="str">
        <f t="shared" si="146"/>
        <v>lawofdemeter</v>
      </c>
    </row>
    <row r="9392" spans="1:6" ht="105" x14ac:dyDescent="0.25">
      <c r="A9392" s="2">
        <v>9391</v>
      </c>
      <c r="B9392" s="3" t="s">
        <v>1221</v>
      </c>
      <c r="C9392" s="2">
        <v>127</v>
      </c>
      <c r="D9392" s="4" t="s">
        <v>7</v>
      </c>
      <c r="E9392" t="str" cm="1">
        <f t="array" ref="E9392">getURL(D9392)</f>
        <v>https://pmd.github.io/pmd-6.25.0/pmd_rules_java_design.html#lawofdemeter</v>
      </c>
      <c r="F9392" t="str">
        <f t="shared" si="146"/>
        <v>lawofdemeter</v>
      </c>
    </row>
    <row r="9393" spans="1:6" ht="105" x14ac:dyDescent="0.25">
      <c r="A9393" s="5">
        <v>9392</v>
      </c>
      <c r="B9393" s="6" t="s">
        <v>1221</v>
      </c>
      <c r="C9393" s="5">
        <v>129</v>
      </c>
      <c r="D9393" s="7" t="s">
        <v>7</v>
      </c>
      <c r="E9393" t="str" cm="1">
        <f t="array" ref="E9393">getURL(D9393)</f>
        <v>https://pmd.github.io/pmd-6.25.0/pmd_rules_java_design.html#lawofdemeter</v>
      </c>
      <c r="F9393" t="str">
        <f t="shared" si="146"/>
        <v>lawofdemeter</v>
      </c>
    </row>
    <row r="9394" spans="1:6" ht="105" x14ac:dyDescent="0.25">
      <c r="A9394" s="2">
        <v>9393</v>
      </c>
      <c r="B9394" s="3" t="s">
        <v>1221</v>
      </c>
      <c r="C9394" s="2">
        <v>136</v>
      </c>
      <c r="D9394" s="4" t="s">
        <v>7</v>
      </c>
      <c r="E9394" t="str" cm="1">
        <f t="array" ref="E9394">getURL(D9394)</f>
        <v>https://pmd.github.io/pmd-6.25.0/pmd_rules_java_design.html#lawofdemeter</v>
      </c>
      <c r="F9394" t="str">
        <f t="shared" si="146"/>
        <v>lawofdemeter</v>
      </c>
    </row>
    <row r="9395" spans="1:6" ht="105" x14ac:dyDescent="0.25">
      <c r="A9395" s="5">
        <v>9394</v>
      </c>
      <c r="B9395" s="6" t="s">
        <v>1221</v>
      </c>
      <c r="C9395" s="5">
        <v>137</v>
      </c>
      <c r="D9395" s="7" t="s">
        <v>7</v>
      </c>
      <c r="E9395" t="str" cm="1">
        <f t="array" ref="E9395">getURL(D9395)</f>
        <v>https://pmd.github.io/pmd-6.25.0/pmd_rules_java_design.html#lawofdemeter</v>
      </c>
      <c r="F9395" t="str">
        <f t="shared" si="146"/>
        <v>lawofdemeter</v>
      </c>
    </row>
    <row r="9396" spans="1:6" ht="105" x14ac:dyDescent="0.25">
      <c r="A9396" s="2">
        <v>9395</v>
      </c>
      <c r="B9396" s="3" t="s">
        <v>1221</v>
      </c>
      <c r="C9396" s="2">
        <v>138</v>
      </c>
      <c r="D9396" s="4" t="s">
        <v>7</v>
      </c>
      <c r="E9396" t="str" cm="1">
        <f t="array" ref="E9396">getURL(D9396)</f>
        <v>https://pmd.github.io/pmd-6.25.0/pmd_rules_java_design.html#lawofdemeter</v>
      </c>
      <c r="F9396" t="str">
        <f t="shared" si="146"/>
        <v>lawofdemeter</v>
      </c>
    </row>
    <row r="9397" spans="1:6" ht="105" x14ac:dyDescent="0.25">
      <c r="A9397" s="5">
        <v>9396</v>
      </c>
      <c r="B9397" s="6" t="s">
        <v>1221</v>
      </c>
      <c r="C9397" s="5">
        <v>139</v>
      </c>
      <c r="D9397" s="7" t="s">
        <v>7</v>
      </c>
      <c r="E9397" t="str" cm="1">
        <f t="array" ref="E9397">getURL(D9397)</f>
        <v>https://pmd.github.io/pmd-6.25.0/pmd_rules_java_design.html#lawofdemeter</v>
      </c>
      <c r="F9397" t="str">
        <f t="shared" si="146"/>
        <v>lawofdemeter</v>
      </c>
    </row>
    <row r="9398" spans="1:6" ht="105" x14ac:dyDescent="0.25">
      <c r="A9398" s="2">
        <v>9397</v>
      </c>
      <c r="B9398" s="3" t="s">
        <v>1221</v>
      </c>
      <c r="C9398" s="2">
        <v>141</v>
      </c>
      <c r="D9398" s="4" t="s">
        <v>7</v>
      </c>
      <c r="E9398" t="str" cm="1">
        <f t="array" ref="E9398">getURL(D9398)</f>
        <v>https://pmd.github.io/pmd-6.25.0/pmd_rules_java_design.html#lawofdemeter</v>
      </c>
      <c r="F9398" t="str">
        <f t="shared" si="146"/>
        <v>lawofdemeter</v>
      </c>
    </row>
    <row r="9399" spans="1:6" ht="105" x14ac:dyDescent="0.25">
      <c r="A9399" s="5">
        <v>9398</v>
      </c>
      <c r="B9399" s="6" t="s">
        <v>1221</v>
      </c>
      <c r="C9399" s="5">
        <v>148</v>
      </c>
      <c r="D9399" s="7" t="s">
        <v>7</v>
      </c>
      <c r="E9399" t="str" cm="1">
        <f t="array" ref="E9399">getURL(D9399)</f>
        <v>https://pmd.github.io/pmd-6.25.0/pmd_rules_java_design.html#lawofdemeter</v>
      </c>
      <c r="F9399" t="str">
        <f t="shared" si="146"/>
        <v>lawofdemeter</v>
      </c>
    </row>
    <row r="9400" spans="1:6" ht="105" x14ac:dyDescent="0.25">
      <c r="A9400" s="2">
        <v>9399</v>
      </c>
      <c r="B9400" s="3" t="s">
        <v>1221</v>
      </c>
      <c r="C9400" s="2">
        <v>149</v>
      </c>
      <c r="D9400" s="4" t="s">
        <v>7</v>
      </c>
      <c r="E9400" t="str" cm="1">
        <f t="array" ref="E9400">getURL(D9400)</f>
        <v>https://pmd.github.io/pmd-6.25.0/pmd_rules_java_design.html#lawofdemeter</v>
      </c>
      <c r="F9400" t="str">
        <f t="shared" si="146"/>
        <v>lawofdemeter</v>
      </c>
    </row>
    <row r="9401" spans="1:6" ht="105" x14ac:dyDescent="0.25">
      <c r="A9401" s="5">
        <v>9400</v>
      </c>
      <c r="B9401" s="6" t="s">
        <v>1221</v>
      </c>
      <c r="C9401" s="5">
        <v>150</v>
      </c>
      <c r="D9401" s="7" t="s">
        <v>7</v>
      </c>
      <c r="E9401" t="str" cm="1">
        <f t="array" ref="E9401">getURL(D9401)</f>
        <v>https://pmd.github.io/pmd-6.25.0/pmd_rules_java_design.html#lawofdemeter</v>
      </c>
      <c r="F9401" t="str">
        <f t="shared" si="146"/>
        <v>lawofdemeter</v>
      </c>
    </row>
    <row r="9402" spans="1:6" ht="105" x14ac:dyDescent="0.25">
      <c r="A9402" s="2">
        <v>9401</v>
      </c>
      <c r="B9402" s="3" t="s">
        <v>1221</v>
      </c>
      <c r="C9402" s="2">
        <v>151</v>
      </c>
      <c r="D9402" s="4" t="s">
        <v>7</v>
      </c>
      <c r="E9402" t="str" cm="1">
        <f t="array" ref="E9402">getURL(D9402)</f>
        <v>https://pmd.github.io/pmd-6.25.0/pmd_rules_java_design.html#lawofdemeter</v>
      </c>
      <c r="F9402" t="str">
        <f t="shared" si="146"/>
        <v>lawofdemeter</v>
      </c>
    </row>
    <row r="9403" spans="1:6" ht="105" x14ac:dyDescent="0.25">
      <c r="A9403" s="5">
        <v>9402</v>
      </c>
      <c r="B9403" s="6" t="s">
        <v>1221</v>
      </c>
      <c r="C9403" s="5">
        <v>153</v>
      </c>
      <c r="D9403" s="7" t="s">
        <v>7</v>
      </c>
      <c r="E9403" t="str" cm="1">
        <f t="array" ref="E9403">getURL(D9403)</f>
        <v>https://pmd.github.io/pmd-6.25.0/pmd_rules_java_design.html#lawofdemeter</v>
      </c>
      <c r="F9403" t="str">
        <f t="shared" si="146"/>
        <v>lawofdemeter</v>
      </c>
    </row>
    <row r="9404" spans="1:6" ht="105" x14ac:dyDescent="0.25">
      <c r="A9404" s="2">
        <v>9403</v>
      </c>
      <c r="B9404" s="3" t="s">
        <v>1221</v>
      </c>
      <c r="C9404" s="2">
        <v>175</v>
      </c>
      <c r="D9404" s="4" t="s">
        <v>7</v>
      </c>
      <c r="E9404" t="str" cm="1">
        <f t="array" ref="E9404">getURL(D9404)</f>
        <v>https://pmd.github.io/pmd-6.25.0/pmd_rules_java_design.html#lawofdemeter</v>
      </c>
      <c r="F9404" t="str">
        <f t="shared" si="146"/>
        <v>lawofdemeter</v>
      </c>
    </row>
    <row r="9405" spans="1:6" ht="105" x14ac:dyDescent="0.25">
      <c r="A9405" s="5">
        <v>9404</v>
      </c>
      <c r="B9405" s="6" t="s">
        <v>1221</v>
      </c>
      <c r="C9405" s="5">
        <v>176</v>
      </c>
      <c r="D9405" s="7" t="s">
        <v>7</v>
      </c>
      <c r="E9405" t="str" cm="1">
        <f t="array" ref="E9405">getURL(D9405)</f>
        <v>https://pmd.github.io/pmd-6.25.0/pmd_rules_java_design.html#lawofdemeter</v>
      </c>
      <c r="F9405" t="str">
        <f t="shared" si="146"/>
        <v>lawofdemeter</v>
      </c>
    </row>
    <row r="9406" spans="1:6" ht="105" x14ac:dyDescent="0.25">
      <c r="A9406" s="2">
        <v>9405</v>
      </c>
      <c r="B9406" s="3" t="s">
        <v>1221</v>
      </c>
      <c r="C9406" s="2">
        <v>177</v>
      </c>
      <c r="D9406" s="4" t="s">
        <v>7</v>
      </c>
      <c r="E9406" t="str" cm="1">
        <f t="array" ref="E9406">getURL(D9406)</f>
        <v>https://pmd.github.io/pmd-6.25.0/pmd_rules_java_design.html#lawofdemeter</v>
      </c>
      <c r="F9406" t="str">
        <f t="shared" si="146"/>
        <v>lawofdemeter</v>
      </c>
    </row>
    <row r="9407" spans="1:6" ht="105" x14ac:dyDescent="0.25">
      <c r="A9407" s="5">
        <v>9406</v>
      </c>
      <c r="B9407" s="6" t="s">
        <v>1221</v>
      </c>
      <c r="C9407" s="5">
        <v>178</v>
      </c>
      <c r="D9407" s="7" t="s">
        <v>7</v>
      </c>
      <c r="E9407" t="str" cm="1">
        <f t="array" ref="E9407">getURL(D9407)</f>
        <v>https://pmd.github.io/pmd-6.25.0/pmd_rules_java_design.html#lawofdemeter</v>
      </c>
      <c r="F9407" t="str">
        <f t="shared" si="146"/>
        <v>lawofdemeter</v>
      </c>
    </row>
    <row r="9408" spans="1:6" ht="105" x14ac:dyDescent="0.25">
      <c r="A9408" s="2">
        <v>9407</v>
      </c>
      <c r="B9408" s="3" t="s">
        <v>1223</v>
      </c>
      <c r="C9408" s="2">
        <v>51</v>
      </c>
      <c r="D9408" s="4" t="s">
        <v>7</v>
      </c>
      <c r="E9408" t="str" cm="1">
        <f t="array" ref="E9408">getURL(D9408)</f>
        <v>https://pmd.github.io/pmd-6.25.0/pmd_rules_java_design.html#lawofdemeter</v>
      </c>
      <c r="F9408" t="str">
        <f t="shared" si="146"/>
        <v>lawofdemeter</v>
      </c>
    </row>
    <row r="9409" spans="1:6" ht="120" x14ac:dyDescent="0.25">
      <c r="A9409" s="5">
        <v>9408</v>
      </c>
      <c r="B9409" s="6" t="s">
        <v>1224</v>
      </c>
      <c r="C9409" s="5">
        <v>40</v>
      </c>
      <c r="D9409" s="7" t="s">
        <v>1225</v>
      </c>
      <c r="E9409" t="str" cm="1">
        <f t="array" ref="E9409">getURL(D9409)</f>
        <v>https://pmd.github.io/pmd-6.25.0/pmd_rules_java_design.html#immutablefield</v>
      </c>
      <c r="F9409" t="str">
        <f t="shared" si="146"/>
        <v>immutablefield</v>
      </c>
    </row>
    <row r="9410" spans="1:6" ht="120" x14ac:dyDescent="0.25">
      <c r="A9410" s="2">
        <v>9409</v>
      </c>
      <c r="B9410" s="3" t="s">
        <v>1224</v>
      </c>
      <c r="C9410" s="2">
        <v>47</v>
      </c>
      <c r="D9410" s="4" t="s">
        <v>7</v>
      </c>
      <c r="E9410" t="str" cm="1">
        <f t="array" ref="E9410">getURL(D9410)</f>
        <v>https://pmd.github.io/pmd-6.25.0/pmd_rules_java_design.html#lawofdemeter</v>
      </c>
      <c r="F9410" t="str">
        <f t="shared" si="146"/>
        <v>lawofdemeter</v>
      </c>
    </row>
    <row r="9411" spans="1:6" ht="120" x14ac:dyDescent="0.25">
      <c r="A9411" s="5">
        <v>9410</v>
      </c>
      <c r="B9411" s="6" t="s">
        <v>1224</v>
      </c>
      <c r="C9411" s="5">
        <v>53</v>
      </c>
      <c r="D9411" s="7" t="s">
        <v>7</v>
      </c>
      <c r="E9411" t="str" cm="1">
        <f t="array" ref="E9411">getURL(D9411)</f>
        <v>https://pmd.github.io/pmd-6.25.0/pmd_rules_java_design.html#lawofdemeter</v>
      </c>
      <c r="F9411" t="str">
        <f t="shared" si="146"/>
        <v>lawofdemeter</v>
      </c>
    </row>
    <row r="9412" spans="1:6" ht="120" x14ac:dyDescent="0.25">
      <c r="A9412" s="2">
        <v>9411</v>
      </c>
      <c r="B9412" s="3" t="s">
        <v>1224</v>
      </c>
      <c r="C9412" s="2">
        <v>79</v>
      </c>
      <c r="D9412" s="4" t="s">
        <v>24</v>
      </c>
      <c r="E9412" t="str" cm="1">
        <f t="array" ref="E9412">getURL(D9412)</f>
        <v>https://pmd.github.io/pmd-6.25.0/pmd_rules_java_design.html#avoidcatchinggenericexception</v>
      </c>
      <c r="F9412" t="str">
        <f t="shared" ref="F9412:F9475" si="147">RIGHT(E9412, LEN(E9412) - FIND("#",E9412))</f>
        <v>avoidcatchinggenericexception</v>
      </c>
    </row>
    <row r="9413" spans="1:6" ht="120" x14ac:dyDescent="0.25">
      <c r="A9413" s="5">
        <v>9412</v>
      </c>
      <c r="B9413" s="6" t="s">
        <v>1226</v>
      </c>
      <c r="C9413" s="5">
        <v>33</v>
      </c>
      <c r="D9413" s="7" t="s">
        <v>1227</v>
      </c>
      <c r="E9413" t="str" cm="1">
        <f t="array" ref="E9413">getURL(D9413)</f>
        <v>https://pmd.github.io/pmd-6.25.0/pmd_rules_java_design.html#immutablefield</v>
      </c>
      <c r="F9413" t="str">
        <f t="shared" si="147"/>
        <v>immutablefield</v>
      </c>
    </row>
    <row r="9414" spans="1:6" ht="120" x14ac:dyDescent="0.25">
      <c r="A9414" s="2">
        <v>9413</v>
      </c>
      <c r="B9414" s="3" t="s">
        <v>1226</v>
      </c>
      <c r="C9414" s="2">
        <v>34</v>
      </c>
      <c r="D9414" s="4" t="s">
        <v>1228</v>
      </c>
      <c r="E9414" t="str" cm="1">
        <f t="array" ref="E9414">getURL(D9414)</f>
        <v>https://pmd.github.io/pmd-6.25.0/pmd_rules_java_design.html#immutablefield</v>
      </c>
      <c r="F9414" t="str">
        <f t="shared" si="147"/>
        <v>immutablefield</v>
      </c>
    </row>
    <row r="9415" spans="1:6" ht="120" x14ac:dyDescent="0.25">
      <c r="A9415" s="5">
        <v>9414</v>
      </c>
      <c r="B9415" s="6" t="s">
        <v>1229</v>
      </c>
      <c r="C9415" s="5">
        <v>38</v>
      </c>
      <c r="D9415" s="7" t="s">
        <v>1230</v>
      </c>
      <c r="E9415" t="str" cm="1">
        <f t="array" ref="E9415">getURL(D9415)</f>
        <v>https://pmd.github.io/pmd-6.25.0/pmd_rules_java_design.html#singularfield</v>
      </c>
      <c r="F9415" t="str">
        <f t="shared" si="147"/>
        <v>singularfield</v>
      </c>
    </row>
    <row r="9416" spans="1:6" ht="120" x14ac:dyDescent="0.25">
      <c r="A9416" s="2">
        <v>9415</v>
      </c>
      <c r="B9416" s="3" t="s">
        <v>1229</v>
      </c>
      <c r="C9416" s="2">
        <v>76</v>
      </c>
      <c r="D9416" s="4" t="s">
        <v>7</v>
      </c>
      <c r="E9416" t="str" cm="1">
        <f t="array" ref="E9416">getURL(D9416)</f>
        <v>https://pmd.github.io/pmd-6.25.0/pmd_rules_java_design.html#lawofdemeter</v>
      </c>
      <c r="F9416" t="str">
        <f t="shared" si="147"/>
        <v>lawofdemeter</v>
      </c>
    </row>
    <row r="9417" spans="1:6" ht="120" x14ac:dyDescent="0.25">
      <c r="A9417" s="5">
        <v>9416</v>
      </c>
      <c r="B9417" s="6" t="s">
        <v>1229</v>
      </c>
      <c r="C9417" s="5">
        <v>76</v>
      </c>
      <c r="D9417" s="7" t="s">
        <v>7</v>
      </c>
      <c r="E9417" t="str" cm="1">
        <f t="array" ref="E9417">getURL(D9417)</f>
        <v>https://pmd.github.io/pmd-6.25.0/pmd_rules_java_design.html#lawofdemeter</v>
      </c>
      <c r="F9417" t="str">
        <f t="shared" si="147"/>
        <v>lawofdemeter</v>
      </c>
    </row>
    <row r="9418" spans="1:6" ht="120" x14ac:dyDescent="0.25">
      <c r="A9418" s="2">
        <v>9417</v>
      </c>
      <c r="B9418" s="3" t="s">
        <v>1229</v>
      </c>
      <c r="C9418" s="2">
        <v>76</v>
      </c>
      <c r="D9418" s="4" t="s">
        <v>7</v>
      </c>
      <c r="E9418" t="str" cm="1">
        <f t="array" ref="E9418">getURL(D9418)</f>
        <v>https://pmd.github.io/pmd-6.25.0/pmd_rules_java_design.html#lawofdemeter</v>
      </c>
      <c r="F9418" t="str">
        <f t="shared" si="147"/>
        <v>lawofdemeter</v>
      </c>
    </row>
    <row r="9419" spans="1:6" ht="120" x14ac:dyDescent="0.25">
      <c r="A9419" s="5">
        <v>9418</v>
      </c>
      <c r="B9419" s="6" t="s">
        <v>1229</v>
      </c>
      <c r="C9419" s="5">
        <v>80</v>
      </c>
      <c r="D9419" s="7" t="s">
        <v>8</v>
      </c>
      <c r="E9419" t="str" cm="1">
        <f t="array" ref="E9419">getURL(D9419)</f>
        <v>https://pmd.github.io/pmd-6.25.0/pmd_rules_java_design.html#lawofdemeter</v>
      </c>
      <c r="F9419" t="str">
        <f t="shared" si="147"/>
        <v>lawofdemeter</v>
      </c>
    </row>
    <row r="9420" spans="1:6" ht="120" x14ac:dyDescent="0.25">
      <c r="A9420" s="2">
        <v>9419</v>
      </c>
      <c r="B9420" s="3" t="s">
        <v>1231</v>
      </c>
      <c r="C9420" s="2">
        <v>59</v>
      </c>
      <c r="D9420" s="4" t="s">
        <v>7</v>
      </c>
      <c r="E9420" t="str" cm="1">
        <f t="array" ref="E9420">getURL(D9420)</f>
        <v>https://pmd.github.io/pmd-6.25.0/pmd_rules_java_design.html#lawofdemeter</v>
      </c>
      <c r="F9420" t="str">
        <f t="shared" si="147"/>
        <v>lawofdemeter</v>
      </c>
    </row>
    <row r="9421" spans="1:6" ht="120" x14ac:dyDescent="0.25">
      <c r="A9421" s="5">
        <v>9420</v>
      </c>
      <c r="B9421" s="6" t="s">
        <v>1231</v>
      </c>
      <c r="C9421" s="5">
        <v>74</v>
      </c>
      <c r="D9421" s="7" t="s">
        <v>7</v>
      </c>
      <c r="E9421" t="str" cm="1">
        <f t="array" ref="E9421">getURL(D9421)</f>
        <v>https://pmd.github.io/pmd-6.25.0/pmd_rules_java_design.html#lawofdemeter</v>
      </c>
      <c r="F9421" t="str">
        <f t="shared" si="147"/>
        <v>lawofdemeter</v>
      </c>
    </row>
    <row r="9422" spans="1:6" ht="120" x14ac:dyDescent="0.25">
      <c r="A9422" s="2">
        <v>9421</v>
      </c>
      <c r="B9422" s="3" t="s">
        <v>1232</v>
      </c>
      <c r="C9422" s="2">
        <v>52</v>
      </c>
      <c r="D9422" s="4" t="s">
        <v>436</v>
      </c>
      <c r="E9422" t="str" cm="1">
        <f t="array" ref="E9422">getURL(D9422)</f>
        <v>https://pmd.github.io/pmd-6.25.0/pmd_rules_java_design.html#excessivemethodlength</v>
      </c>
      <c r="F9422" t="str">
        <f t="shared" si="147"/>
        <v>excessivemethodlength</v>
      </c>
    </row>
    <row r="9423" spans="1:6" ht="120" x14ac:dyDescent="0.25">
      <c r="A9423" s="5">
        <v>9422</v>
      </c>
      <c r="B9423" s="6" t="s">
        <v>1232</v>
      </c>
      <c r="C9423" s="5">
        <v>52</v>
      </c>
      <c r="D9423" s="7" t="s">
        <v>1233</v>
      </c>
      <c r="E9423" t="str" cm="1">
        <f t="array" ref="E9423">getURL(D9423)</f>
        <v>https://pmd.github.io/pmd-6.25.0/pmd_rules_java_design.html#ncsscount</v>
      </c>
      <c r="F9423" t="str">
        <f t="shared" si="147"/>
        <v>ncsscount</v>
      </c>
    </row>
    <row r="9424" spans="1:6" ht="120" x14ac:dyDescent="0.25">
      <c r="A9424" s="2">
        <v>9423</v>
      </c>
      <c r="B9424" s="3" t="s">
        <v>1232</v>
      </c>
      <c r="C9424" s="2">
        <v>52</v>
      </c>
      <c r="D9424" s="4" t="s">
        <v>1234</v>
      </c>
      <c r="E9424" t="str" cm="1">
        <f t="array" ref="E9424">getURL(D9424)</f>
        <v>https://pmd.github.io/pmd-6.25.0/pmd_rules_java_design.html#cyclomaticcomplexity</v>
      </c>
      <c r="F9424" t="str">
        <f t="shared" si="147"/>
        <v>cyclomaticcomplexity</v>
      </c>
    </row>
    <row r="9425" spans="1:6" ht="120" x14ac:dyDescent="0.25">
      <c r="A9425" s="5">
        <v>9424</v>
      </c>
      <c r="B9425" s="6" t="s">
        <v>1232</v>
      </c>
      <c r="C9425" s="5">
        <v>54</v>
      </c>
      <c r="D9425" s="7" t="s">
        <v>8</v>
      </c>
      <c r="E9425" t="str" cm="1">
        <f t="array" ref="E9425">getURL(D9425)</f>
        <v>https://pmd.github.io/pmd-6.25.0/pmd_rules_java_design.html#lawofdemeter</v>
      </c>
      <c r="F9425" t="str">
        <f t="shared" si="147"/>
        <v>lawofdemeter</v>
      </c>
    </row>
    <row r="9426" spans="1:6" ht="120" x14ac:dyDescent="0.25">
      <c r="A9426" s="2">
        <v>9425</v>
      </c>
      <c r="B9426" s="3" t="s">
        <v>1232</v>
      </c>
      <c r="C9426" s="2">
        <v>55</v>
      </c>
      <c r="D9426" s="4" t="s">
        <v>8</v>
      </c>
      <c r="E9426" t="str" cm="1">
        <f t="array" ref="E9426">getURL(D9426)</f>
        <v>https://pmd.github.io/pmd-6.25.0/pmd_rules_java_design.html#lawofdemeter</v>
      </c>
      <c r="F9426" t="str">
        <f t="shared" si="147"/>
        <v>lawofdemeter</v>
      </c>
    </row>
    <row r="9427" spans="1:6" ht="120" x14ac:dyDescent="0.25">
      <c r="A9427" s="5">
        <v>9426</v>
      </c>
      <c r="B9427" s="6" t="s">
        <v>1232</v>
      </c>
      <c r="C9427" s="5">
        <v>66</v>
      </c>
      <c r="D9427" s="7" t="s">
        <v>36</v>
      </c>
      <c r="E9427" t="str" cm="1">
        <f t="array" ref="E9427">getURL(D9427)</f>
        <v>https://pmd.github.io/pmd-6.25.0/pmd_rules_java_design.html#lawofdemeter</v>
      </c>
      <c r="F9427" t="str">
        <f t="shared" si="147"/>
        <v>lawofdemeter</v>
      </c>
    </row>
    <row r="9428" spans="1:6" ht="120" x14ac:dyDescent="0.25">
      <c r="A9428" s="2">
        <v>9427</v>
      </c>
      <c r="B9428" s="3" t="s">
        <v>1232</v>
      </c>
      <c r="C9428" s="2">
        <v>71</v>
      </c>
      <c r="D9428" s="4" t="s">
        <v>8</v>
      </c>
      <c r="E9428" t="str" cm="1">
        <f t="array" ref="E9428">getURL(D9428)</f>
        <v>https://pmd.github.io/pmd-6.25.0/pmd_rules_java_design.html#lawofdemeter</v>
      </c>
      <c r="F9428" t="str">
        <f t="shared" si="147"/>
        <v>lawofdemeter</v>
      </c>
    </row>
    <row r="9429" spans="1:6" ht="120" x14ac:dyDescent="0.25">
      <c r="A9429" s="5">
        <v>9428</v>
      </c>
      <c r="B9429" s="6" t="s">
        <v>1232</v>
      </c>
      <c r="C9429" s="5">
        <v>75</v>
      </c>
      <c r="D9429" s="7" t="s">
        <v>36</v>
      </c>
      <c r="E9429" t="str" cm="1">
        <f t="array" ref="E9429">getURL(D9429)</f>
        <v>https://pmd.github.io/pmd-6.25.0/pmd_rules_java_design.html#lawofdemeter</v>
      </c>
      <c r="F9429" t="str">
        <f t="shared" si="147"/>
        <v>lawofdemeter</v>
      </c>
    </row>
    <row r="9430" spans="1:6" ht="120" x14ac:dyDescent="0.25">
      <c r="A9430" s="2">
        <v>9429</v>
      </c>
      <c r="B9430" s="3" t="s">
        <v>1232</v>
      </c>
      <c r="C9430" s="2">
        <v>77</v>
      </c>
      <c r="D9430" s="4" t="s">
        <v>36</v>
      </c>
      <c r="E9430" t="str" cm="1">
        <f t="array" ref="E9430">getURL(D9430)</f>
        <v>https://pmd.github.io/pmd-6.25.0/pmd_rules_java_design.html#lawofdemeter</v>
      </c>
      <c r="F9430" t="str">
        <f t="shared" si="147"/>
        <v>lawofdemeter</v>
      </c>
    </row>
    <row r="9431" spans="1:6" ht="120" x14ac:dyDescent="0.25">
      <c r="A9431" s="5">
        <v>9430</v>
      </c>
      <c r="B9431" s="6" t="s">
        <v>1232</v>
      </c>
      <c r="C9431" s="5">
        <v>78</v>
      </c>
      <c r="D9431" s="7" t="s">
        <v>8</v>
      </c>
      <c r="E9431" t="str" cm="1">
        <f t="array" ref="E9431">getURL(D9431)</f>
        <v>https://pmd.github.io/pmd-6.25.0/pmd_rules_java_design.html#lawofdemeter</v>
      </c>
      <c r="F9431" t="str">
        <f t="shared" si="147"/>
        <v>lawofdemeter</v>
      </c>
    </row>
    <row r="9432" spans="1:6" ht="120" x14ac:dyDescent="0.25">
      <c r="A9432" s="2">
        <v>9431</v>
      </c>
      <c r="B9432" s="3" t="s">
        <v>1232</v>
      </c>
      <c r="C9432" s="2">
        <v>82</v>
      </c>
      <c r="D9432" s="4" t="s">
        <v>8</v>
      </c>
      <c r="E9432" t="str" cm="1">
        <f t="array" ref="E9432">getURL(D9432)</f>
        <v>https://pmd.github.io/pmd-6.25.0/pmd_rules_java_design.html#lawofdemeter</v>
      </c>
      <c r="F9432" t="str">
        <f t="shared" si="147"/>
        <v>lawofdemeter</v>
      </c>
    </row>
    <row r="9433" spans="1:6" ht="120" x14ac:dyDescent="0.25">
      <c r="A9433" s="5">
        <v>9432</v>
      </c>
      <c r="B9433" s="6" t="s">
        <v>1232</v>
      </c>
      <c r="C9433" s="5">
        <v>82</v>
      </c>
      <c r="D9433" s="7" t="s">
        <v>8</v>
      </c>
      <c r="E9433" t="str" cm="1">
        <f t="array" ref="E9433">getURL(D9433)</f>
        <v>https://pmd.github.io/pmd-6.25.0/pmd_rules_java_design.html#lawofdemeter</v>
      </c>
      <c r="F9433" t="str">
        <f t="shared" si="147"/>
        <v>lawofdemeter</v>
      </c>
    </row>
    <row r="9434" spans="1:6" ht="120" x14ac:dyDescent="0.25">
      <c r="A9434" s="2">
        <v>9433</v>
      </c>
      <c r="B9434" s="3" t="s">
        <v>1232</v>
      </c>
      <c r="C9434" s="2">
        <v>86</v>
      </c>
      <c r="D9434" s="4" t="s">
        <v>36</v>
      </c>
      <c r="E9434" t="str" cm="1">
        <f t="array" ref="E9434">getURL(D9434)</f>
        <v>https://pmd.github.io/pmd-6.25.0/pmd_rules_java_design.html#lawofdemeter</v>
      </c>
      <c r="F9434" t="str">
        <f t="shared" si="147"/>
        <v>lawofdemeter</v>
      </c>
    </row>
    <row r="9435" spans="1:6" ht="120" x14ac:dyDescent="0.25">
      <c r="A9435" s="5">
        <v>9434</v>
      </c>
      <c r="B9435" s="6" t="s">
        <v>1232</v>
      </c>
      <c r="C9435" s="5">
        <v>88</v>
      </c>
      <c r="D9435" s="7" t="s">
        <v>36</v>
      </c>
      <c r="E9435" t="str" cm="1">
        <f t="array" ref="E9435">getURL(D9435)</f>
        <v>https://pmd.github.io/pmd-6.25.0/pmd_rules_java_design.html#lawofdemeter</v>
      </c>
      <c r="F9435" t="str">
        <f t="shared" si="147"/>
        <v>lawofdemeter</v>
      </c>
    </row>
    <row r="9436" spans="1:6" ht="120" x14ac:dyDescent="0.25">
      <c r="A9436" s="2">
        <v>9435</v>
      </c>
      <c r="B9436" s="3" t="s">
        <v>1232</v>
      </c>
      <c r="C9436" s="2">
        <v>89</v>
      </c>
      <c r="D9436" s="4" t="s">
        <v>8</v>
      </c>
      <c r="E9436" t="str" cm="1">
        <f t="array" ref="E9436">getURL(D9436)</f>
        <v>https://pmd.github.io/pmd-6.25.0/pmd_rules_java_design.html#lawofdemeter</v>
      </c>
      <c r="F9436" t="str">
        <f t="shared" si="147"/>
        <v>lawofdemeter</v>
      </c>
    </row>
    <row r="9437" spans="1:6" ht="120" x14ac:dyDescent="0.25">
      <c r="A9437" s="5">
        <v>9436</v>
      </c>
      <c r="B9437" s="6" t="s">
        <v>1232</v>
      </c>
      <c r="C9437" s="5">
        <v>95</v>
      </c>
      <c r="D9437" s="7" t="s">
        <v>8</v>
      </c>
      <c r="E9437" t="str" cm="1">
        <f t="array" ref="E9437">getURL(D9437)</f>
        <v>https://pmd.github.io/pmd-6.25.0/pmd_rules_java_design.html#lawofdemeter</v>
      </c>
      <c r="F9437" t="str">
        <f t="shared" si="147"/>
        <v>lawofdemeter</v>
      </c>
    </row>
    <row r="9438" spans="1:6" ht="120" x14ac:dyDescent="0.25">
      <c r="A9438" s="2">
        <v>9437</v>
      </c>
      <c r="B9438" s="3" t="s">
        <v>1232</v>
      </c>
      <c r="C9438" s="2">
        <v>95</v>
      </c>
      <c r="D9438" s="4" t="s">
        <v>8</v>
      </c>
      <c r="E9438" t="str" cm="1">
        <f t="array" ref="E9438">getURL(D9438)</f>
        <v>https://pmd.github.io/pmd-6.25.0/pmd_rules_java_design.html#lawofdemeter</v>
      </c>
      <c r="F9438" t="str">
        <f t="shared" si="147"/>
        <v>lawofdemeter</v>
      </c>
    </row>
    <row r="9439" spans="1:6" ht="120" x14ac:dyDescent="0.25">
      <c r="A9439" s="5">
        <v>9438</v>
      </c>
      <c r="B9439" s="6" t="s">
        <v>1232</v>
      </c>
      <c r="C9439" s="5">
        <v>99</v>
      </c>
      <c r="D9439" s="7" t="s">
        <v>36</v>
      </c>
      <c r="E9439" t="str" cm="1">
        <f t="array" ref="E9439">getURL(D9439)</f>
        <v>https://pmd.github.io/pmd-6.25.0/pmd_rules_java_design.html#lawofdemeter</v>
      </c>
      <c r="F9439" t="str">
        <f t="shared" si="147"/>
        <v>lawofdemeter</v>
      </c>
    </row>
    <row r="9440" spans="1:6" ht="120" x14ac:dyDescent="0.25">
      <c r="A9440" s="2">
        <v>9439</v>
      </c>
      <c r="B9440" s="3" t="s">
        <v>1232</v>
      </c>
      <c r="C9440" s="2">
        <v>101</v>
      </c>
      <c r="D9440" s="4" t="s">
        <v>36</v>
      </c>
      <c r="E9440" t="str" cm="1">
        <f t="array" ref="E9440">getURL(D9440)</f>
        <v>https://pmd.github.io/pmd-6.25.0/pmd_rules_java_design.html#lawofdemeter</v>
      </c>
      <c r="F9440" t="str">
        <f t="shared" si="147"/>
        <v>lawofdemeter</v>
      </c>
    </row>
    <row r="9441" spans="1:6" ht="120" x14ac:dyDescent="0.25">
      <c r="A9441" s="5">
        <v>9440</v>
      </c>
      <c r="B9441" s="6" t="s">
        <v>1232</v>
      </c>
      <c r="C9441" s="5">
        <v>102</v>
      </c>
      <c r="D9441" s="7" t="s">
        <v>8</v>
      </c>
      <c r="E9441" t="str" cm="1">
        <f t="array" ref="E9441">getURL(D9441)</f>
        <v>https://pmd.github.io/pmd-6.25.0/pmd_rules_java_design.html#lawofdemeter</v>
      </c>
      <c r="F9441" t="str">
        <f t="shared" si="147"/>
        <v>lawofdemeter</v>
      </c>
    </row>
    <row r="9442" spans="1:6" ht="120" x14ac:dyDescent="0.25">
      <c r="A9442" s="2">
        <v>9441</v>
      </c>
      <c r="B9442" s="3" t="s">
        <v>1232</v>
      </c>
      <c r="C9442" s="2">
        <v>103</v>
      </c>
      <c r="D9442" s="4" t="s">
        <v>36</v>
      </c>
      <c r="E9442" t="str" cm="1">
        <f t="array" ref="E9442">getURL(D9442)</f>
        <v>https://pmd.github.io/pmd-6.25.0/pmd_rules_java_design.html#lawofdemeter</v>
      </c>
      <c r="F9442" t="str">
        <f t="shared" si="147"/>
        <v>lawofdemeter</v>
      </c>
    </row>
    <row r="9443" spans="1:6" ht="120" x14ac:dyDescent="0.25">
      <c r="A9443" s="5">
        <v>9442</v>
      </c>
      <c r="B9443" s="6" t="s">
        <v>1232</v>
      </c>
      <c r="C9443" s="5">
        <v>104</v>
      </c>
      <c r="D9443" s="7" t="s">
        <v>8</v>
      </c>
      <c r="E9443" t="str" cm="1">
        <f t="array" ref="E9443">getURL(D9443)</f>
        <v>https://pmd.github.io/pmd-6.25.0/pmd_rules_java_design.html#lawofdemeter</v>
      </c>
      <c r="F9443" t="str">
        <f t="shared" si="147"/>
        <v>lawofdemeter</v>
      </c>
    </row>
    <row r="9444" spans="1:6" ht="120" x14ac:dyDescent="0.25">
      <c r="A9444" s="2">
        <v>9443</v>
      </c>
      <c r="B9444" s="3" t="s">
        <v>1232</v>
      </c>
      <c r="C9444" s="2">
        <v>108</v>
      </c>
      <c r="D9444" s="4" t="s">
        <v>8</v>
      </c>
      <c r="E9444" t="str" cm="1">
        <f t="array" ref="E9444">getURL(D9444)</f>
        <v>https://pmd.github.io/pmd-6.25.0/pmd_rules_java_design.html#lawofdemeter</v>
      </c>
      <c r="F9444" t="str">
        <f t="shared" si="147"/>
        <v>lawofdemeter</v>
      </c>
    </row>
    <row r="9445" spans="1:6" ht="120" x14ac:dyDescent="0.25">
      <c r="A9445" s="5">
        <v>9444</v>
      </c>
      <c r="B9445" s="6" t="s">
        <v>1232</v>
      </c>
      <c r="C9445" s="5">
        <v>108</v>
      </c>
      <c r="D9445" s="7" t="s">
        <v>8</v>
      </c>
      <c r="E9445" t="str" cm="1">
        <f t="array" ref="E9445">getURL(D9445)</f>
        <v>https://pmd.github.io/pmd-6.25.0/pmd_rules_java_design.html#lawofdemeter</v>
      </c>
      <c r="F9445" t="str">
        <f t="shared" si="147"/>
        <v>lawofdemeter</v>
      </c>
    </row>
    <row r="9446" spans="1:6" ht="120" x14ac:dyDescent="0.25">
      <c r="A9446" s="2">
        <v>9445</v>
      </c>
      <c r="B9446" s="3" t="s">
        <v>1232</v>
      </c>
      <c r="C9446" s="2">
        <v>112</v>
      </c>
      <c r="D9446" s="4" t="s">
        <v>36</v>
      </c>
      <c r="E9446" t="str" cm="1">
        <f t="array" ref="E9446">getURL(D9446)</f>
        <v>https://pmd.github.io/pmd-6.25.0/pmd_rules_java_design.html#lawofdemeter</v>
      </c>
      <c r="F9446" t="str">
        <f t="shared" si="147"/>
        <v>lawofdemeter</v>
      </c>
    </row>
    <row r="9447" spans="1:6" ht="120" x14ac:dyDescent="0.25">
      <c r="A9447" s="5">
        <v>9446</v>
      </c>
      <c r="B9447" s="6" t="s">
        <v>1232</v>
      </c>
      <c r="C9447" s="5">
        <v>115</v>
      </c>
      <c r="D9447" s="7" t="s">
        <v>36</v>
      </c>
      <c r="E9447" t="str" cm="1">
        <f t="array" ref="E9447">getURL(D9447)</f>
        <v>https://pmd.github.io/pmd-6.25.0/pmd_rules_java_design.html#lawofdemeter</v>
      </c>
      <c r="F9447" t="str">
        <f t="shared" si="147"/>
        <v>lawofdemeter</v>
      </c>
    </row>
    <row r="9448" spans="1:6" ht="120" x14ac:dyDescent="0.25">
      <c r="A9448" s="2">
        <v>9447</v>
      </c>
      <c r="B9448" s="3" t="s">
        <v>1232</v>
      </c>
      <c r="C9448" s="2">
        <v>116</v>
      </c>
      <c r="D9448" s="4" t="s">
        <v>8</v>
      </c>
      <c r="E9448" t="str" cm="1">
        <f t="array" ref="E9448">getURL(D9448)</f>
        <v>https://pmd.github.io/pmd-6.25.0/pmd_rules_java_design.html#lawofdemeter</v>
      </c>
      <c r="F9448" t="str">
        <f t="shared" si="147"/>
        <v>lawofdemeter</v>
      </c>
    </row>
    <row r="9449" spans="1:6" ht="120" x14ac:dyDescent="0.25">
      <c r="A9449" s="5">
        <v>9448</v>
      </c>
      <c r="B9449" s="6" t="s">
        <v>1232</v>
      </c>
      <c r="C9449" s="5">
        <v>117</v>
      </c>
      <c r="D9449" s="7" t="s">
        <v>36</v>
      </c>
      <c r="E9449" t="str" cm="1">
        <f t="array" ref="E9449">getURL(D9449)</f>
        <v>https://pmd.github.io/pmd-6.25.0/pmd_rules_java_design.html#lawofdemeter</v>
      </c>
      <c r="F9449" t="str">
        <f t="shared" si="147"/>
        <v>lawofdemeter</v>
      </c>
    </row>
    <row r="9450" spans="1:6" ht="120" x14ac:dyDescent="0.25">
      <c r="A9450" s="2">
        <v>9449</v>
      </c>
      <c r="B9450" s="3" t="s">
        <v>1232</v>
      </c>
      <c r="C9450" s="2">
        <v>118</v>
      </c>
      <c r="D9450" s="4" t="s">
        <v>8</v>
      </c>
      <c r="E9450" t="str" cm="1">
        <f t="array" ref="E9450">getURL(D9450)</f>
        <v>https://pmd.github.io/pmd-6.25.0/pmd_rules_java_design.html#lawofdemeter</v>
      </c>
      <c r="F9450" t="str">
        <f t="shared" si="147"/>
        <v>lawofdemeter</v>
      </c>
    </row>
    <row r="9451" spans="1:6" ht="120" x14ac:dyDescent="0.25">
      <c r="A9451" s="5">
        <v>9450</v>
      </c>
      <c r="B9451" s="6" t="s">
        <v>1232</v>
      </c>
      <c r="C9451" s="5">
        <v>119</v>
      </c>
      <c r="D9451" s="7" t="s">
        <v>36</v>
      </c>
      <c r="E9451" t="str" cm="1">
        <f t="array" ref="E9451">getURL(D9451)</f>
        <v>https://pmd.github.io/pmd-6.25.0/pmd_rules_java_design.html#lawofdemeter</v>
      </c>
      <c r="F9451" t="str">
        <f t="shared" si="147"/>
        <v>lawofdemeter</v>
      </c>
    </row>
    <row r="9452" spans="1:6" ht="120" x14ac:dyDescent="0.25">
      <c r="A9452" s="2">
        <v>9451</v>
      </c>
      <c r="B9452" s="3" t="s">
        <v>1232</v>
      </c>
      <c r="C9452" s="2">
        <v>120</v>
      </c>
      <c r="D9452" s="4" t="s">
        <v>8</v>
      </c>
      <c r="E9452" t="str" cm="1">
        <f t="array" ref="E9452">getURL(D9452)</f>
        <v>https://pmd.github.io/pmd-6.25.0/pmd_rules_java_design.html#lawofdemeter</v>
      </c>
      <c r="F9452" t="str">
        <f t="shared" si="147"/>
        <v>lawofdemeter</v>
      </c>
    </row>
    <row r="9453" spans="1:6" ht="120" x14ac:dyDescent="0.25">
      <c r="A9453" s="5">
        <v>9452</v>
      </c>
      <c r="B9453" s="6" t="s">
        <v>1232</v>
      </c>
      <c r="C9453" s="5">
        <v>121</v>
      </c>
      <c r="D9453" s="7" t="s">
        <v>36</v>
      </c>
      <c r="E9453" t="str" cm="1">
        <f t="array" ref="E9453">getURL(D9453)</f>
        <v>https://pmd.github.io/pmd-6.25.0/pmd_rules_java_design.html#lawofdemeter</v>
      </c>
      <c r="F9453" t="str">
        <f t="shared" si="147"/>
        <v>lawofdemeter</v>
      </c>
    </row>
    <row r="9454" spans="1:6" ht="120" x14ac:dyDescent="0.25">
      <c r="A9454" s="2">
        <v>9453</v>
      </c>
      <c r="B9454" s="3" t="s">
        <v>1232</v>
      </c>
      <c r="C9454" s="2">
        <v>122</v>
      </c>
      <c r="D9454" s="4" t="s">
        <v>8</v>
      </c>
      <c r="E9454" t="str" cm="1">
        <f t="array" ref="E9454">getURL(D9454)</f>
        <v>https://pmd.github.io/pmd-6.25.0/pmd_rules_java_design.html#lawofdemeter</v>
      </c>
      <c r="F9454" t="str">
        <f t="shared" si="147"/>
        <v>lawofdemeter</v>
      </c>
    </row>
    <row r="9455" spans="1:6" ht="120" x14ac:dyDescent="0.25">
      <c r="A9455" s="5">
        <v>9454</v>
      </c>
      <c r="B9455" s="6" t="s">
        <v>1232</v>
      </c>
      <c r="C9455" s="5">
        <v>127</v>
      </c>
      <c r="D9455" s="7" t="s">
        <v>8</v>
      </c>
      <c r="E9455" t="str" cm="1">
        <f t="array" ref="E9455">getURL(D9455)</f>
        <v>https://pmd.github.io/pmd-6.25.0/pmd_rules_java_design.html#lawofdemeter</v>
      </c>
      <c r="F9455" t="str">
        <f t="shared" si="147"/>
        <v>lawofdemeter</v>
      </c>
    </row>
    <row r="9456" spans="1:6" ht="120" x14ac:dyDescent="0.25">
      <c r="A9456" s="2">
        <v>9455</v>
      </c>
      <c r="B9456" s="3" t="s">
        <v>1232</v>
      </c>
      <c r="C9456" s="2">
        <v>127</v>
      </c>
      <c r="D9456" s="4" t="s">
        <v>8</v>
      </c>
      <c r="E9456" t="str" cm="1">
        <f t="array" ref="E9456">getURL(D9456)</f>
        <v>https://pmd.github.io/pmd-6.25.0/pmd_rules_java_design.html#lawofdemeter</v>
      </c>
      <c r="F9456" t="str">
        <f t="shared" si="147"/>
        <v>lawofdemeter</v>
      </c>
    </row>
    <row r="9457" spans="1:6" ht="120" x14ac:dyDescent="0.25">
      <c r="A9457" s="5">
        <v>9456</v>
      </c>
      <c r="B9457" s="6" t="s">
        <v>1232</v>
      </c>
      <c r="C9457" s="5">
        <v>128</v>
      </c>
      <c r="D9457" s="7" t="s">
        <v>8</v>
      </c>
      <c r="E9457" t="str" cm="1">
        <f t="array" ref="E9457">getURL(D9457)</f>
        <v>https://pmd.github.io/pmd-6.25.0/pmd_rules_java_design.html#lawofdemeter</v>
      </c>
      <c r="F9457" t="str">
        <f t="shared" si="147"/>
        <v>lawofdemeter</v>
      </c>
    </row>
    <row r="9458" spans="1:6" ht="120" x14ac:dyDescent="0.25">
      <c r="A9458" s="2">
        <v>9457</v>
      </c>
      <c r="B9458" s="3" t="s">
        <v>1232</v>
      </c>
      <c r="C9458" s="2">
        <v>128</v>
      </c>
      <c r="D9458" s="4" t="s">
        <v>8</v>
      </c>
      <c r="E9458" t="str" cm="1">
        <f t="array" ref="E9458">getURL(D9458)</f>
        <v>https://pmd.github.io/pmd-6.25.0/pmd_rules_java_design.html#lawofdemeter</v>
      </c>
      <c r="F9458" t="str">
        <f t="shared" si="147"/>
        <v>lawofdemeter</v>
      </c>
    </row>
    <row r="9459" spans="1:6" ht="120" x14ac:dyDescent="0.25">
      <c r="A9459" s="5">
        <v>9458</v>
      </c>
      <c r="B9459" s="6" t="s">
        <v>1232</v>
      </c>
      <c r="C9459" s="5">
        <v>132</v>
      </c>
      <c r="D9459" s="7" t="s">
        <v>36</v>
      </c>
      <c r="E9459" t="str" cm="1">
        <f t="array" ref="E9459">getURL(D9459)</f>
        <v>https://pmd.github.io/pmd-6.25.0/pmd_rules_java_design.html#lawofdemeter</v>
      </c>
      <c r="F9459" t="str">
        <f t="shared" si="147"/>
        <v>lawofdemeter</v>
      </c>
    </row>
    <row r="9460" spans="1:6" ht="120" x14ac:dyDescent="0.25">
      <c r="A9460" s="2">
        <v>9459</v>
      </c>
      <c r="B9460" s="3" t="s">
        <v>1232</v>
      </c>
      <c r="C9460" s="2">
        <v>134</v>
      </c>
      <c r="D9460" s="4" t="s">
        <v>36</v>
      </c>
      <c r="E9460" t="str" cm="1">
        <f t="array" ref="E9460">getURL(D9460)</f>
        <v>https://pmd.github.io/pmd-6.25.0/pmd_rules_java_design.html#lawofdemeter</v>
      </c>
      <c r="F9460" t="str">
        <f t="shared" si="147"/>
        <v>lawofdemeter</v>
      </c>
    </row>
    <row r="9461" spans="1:6" ht="120" x14ac:dyDescent="0.25">
      <c r="A9461" s="5">
        <v>9460</v>
      </c>
      <c r="B9461" s="6" t="s">
        <v>1232</v>
      </c>
      <c r="C9461" s="5">
        <v>135</v>
      </c>
      <c r="D9461" s="7" t="s">
        <v>8</v>
      </c>
      <c r="E9461" t="str" cm="1">
        <f t="array" ref="E9461">getURL(D9461)</f>
        <v>https://pmd.github.io/pmd-6.25.0/pmd_rules_java_design.html#lawofdemeter</v>
      </c>
      <c r="F9461" t="str">
        <f t="shared" si="147"/>
        <v>lawofdemeter</v>
      </c>
    </row>
    <row r="9462" spans="1:6" ht="120" x14ac:dyDescent="0.25">
      <c r="A9462" s="2">
        <v>9461</v>
      </c>
      <c r="B9462" s="3" t="s">
        <v>1232</v>
      </c>
      <c r="C9462" s="2">
        <v>136</v>
      </c>
      <c r="D9462" s="4" t="s">
        <v>36</v>
      </c>
      <c r="E9462" t="str" cm="1">
        <f t="array" ref="E9462">getURL(D9462)</f>
        <v>https://pmd.github.io/pmd-6.25.0/pmd_rules_java_design.html#lawofdemeter</v>
      </c>
      <c r="F9462" t="str">
        <f t="shared" si="147"/>
        <v>lawofdemeter</v>
      </c>
    </row>
    <row r="9463" spans="1:6" ht="120" x14ac:dyDescent="0.25">
      <c r="A9463" s="5">
        <v>9462</v>
      </c>
      <c r="B9463" s="6" t="s">
        <v>1232</v>
      </c>
      <c r="C9463" s="5">
        <v>137</v>
      </c>
      <c r="D9463" s="7" t="s">
        <v>8</v>
      </c>
      <c r="E9463" t="str" cm="1">
        <f t="array" ref="E9463">getURL(D9463)</f>
        <v>https://pmd.github.io/pmd-6.25.0/pmd_rules_java_design.html#lawofdemeter</v>
      </c>
      <c r="F9463" t="str">
        <f t="shared" si="147"/>
        <v>lawofdemeter</v>
      </c>
    </row>
    <row r="9464" spans="1:6" ht="120" x14ac:dyDescent="0.25">
      <c r="A9464" s="2">
        <v>9463</v>
      </c>
      <c r="B9464" s="3" t="s">
        <v>1232</v>
      </c>
      <c r="C9464" s="2">
        <v>142</v>
      </c>
      <c r="D9464" s="4" t="s">
        <v>8</v>
      </c>
      <c r="E9464" t="str" cm="1">
        <f t="array" ref="E9464">getURL(D9464)</f>
        <v>https://pmd.github.io/pmd-6.25.0/pmd_rules_java_design.html#lawofdemeter</v>
      </c>
      <c r="F9464" t="str">
        <f t="shared" si="147"/>
        <v>lawofdemeter</v>
      </c>
    </row>
    <row r="9465" spans="1:6" ht="120" x14ac:dyDescent="0.25">
      <c r="A9465" s="5">
        <v>9464</v>
      </c>
      <c r="B9465" s="6" t="s">
        <v>1232</v>
      </c>
      <c r="C9465" s="5">
        <v>142</v>
      </c>
      <c r="D9465" s="7" t="s">
        <v>8</v>
      </c>
      <c r="E9465" t="str" cm="1">
        <f t="array" ref="E9465">getURL(D9465)</f>
        <v>https://pmd.github.io/pmd-6.25.0/pmd_rules_java_design.html#lawofdemeter</v>
      </c>
      <c r="F9465" t="str">
        <f t="shared" si="147"/>
        <v>lawofdemeter</v>
      </c>
    </row>
    <row r="9466" spans="1:6" ht="120" x14ac:dyDescent="0.25">
      <c r="A9466" s="2">
        <v>9465</v>
      </c>
      <c r="B9466" s="3" t="s">
        <v>1232</v>
      </c>
      <c r="C9466" s="2">
        <v>143</v>
      </c>
      <c r="D9466" s="4" t="s">
        <v>8</v>
      </c>
      <c r="E9466" t="str" cm="1">
        <f t="array" ref="E9466">getURL(D9466)</f>
        <v>https://pmd.github.io/pmd-6.25.0/pmd_rules_java_design.html#lawofdemeter</v>
      </c>
      <c r="F9466" t="str">
        <f t="shared" si="147"/>
        <v>lawofdemeter</v>
      </c>
    </row>
    <row r="9467" spans="1:6" ht="120" x14ac:dyDescent="0.25">
      <c r="A9467" s="5">
        <v>9466</v>
      </c>
      <c r="B9467" s="6" t="s">
        <v>1232</v>
      </c>
      <c r="C9467" s="5">
        <v>143</v>
      </c>
      <c r="D9467" s="7" t="s">
        <v>8</v>
      </c>
      <c r="E9467" t="str" cm="1">
        <f t="array" ref="E9467">getURL(D9467)</f>
        <v>https://pmd.github.io/pmd-6.25.0/pmd_rules_java_design.html#lawofdemeter</v>
      </c>
      <c r="F9467" t="str">
        <f t="shared" si="147"/>
        <v>lawofdemeter</v>
      </c>
    </row>
    <row r="9468" spans="1:6" ht="120" x14ac:dyDescent="0.25">
      <c r="A9468" s="2">
        <v>9467</v>
      </c>
      <c r="B9468" s="3" t="s">
        <v>1232</v>
      </c>
      <c r="C9468" s="2">
        <v>149</v>
      </c>
      <c r="D9468" s="4" t="s">
        <v>8</v>
      </c>
      <c r="E9468" t="str" cm="1">
        <f t="array" ref="E9468">getURL(D9468)</f>
        <v>https://pmd.github.io/pmd-6.25.0/pmd_rules_java_design.html#lawofdemeter</v>
      </c>
      <c r="F9468" t="str">
        <f t="shared" si="147"/>
        <v>lawofdemeter</v>
      </c>
    </row>
    <row r="9469" spans="1:6" ht="120" x14ac:dyDescent="0.25">
      <c r="A9469" s="5">
        <v>9468</v>
      </c>
      <c r="B9469" s="6" t="s">
        <v>1232</v>
      </c>
      <c r="C9469" s="5">
        <v>154</v>
      </c>
      <c r="D9469" s="7" t="s">
        <v>8</v>
      </c>
      <c r="E9469" t="str" cm="1">
        <f t="array" ref="E9469">getURL(D9469)</f>
        <v>https://pmd.github.io/pmd-6.25.0/pmd_rules_java_design.html#lawofdemeter</v>
      </c>
      <c r="F9469" t="str">
        <f t="shared" si="147"/>
        <v>lawofdemeter</v>
      </c>
    </row>
    <row r="9470" spans="1:6" ht="120" x14ac:dyDescent="0.25">
      <c r="A9470" s="2">
        <v>9469</v>
      </c>
      <c r="B9470" s="3" t="s">
        <v>1235</v>
      </c>
      <c r="C9470" s="2">
        <v>27</v>
      </c>
      <c r="D9470" s="4" t="s">
        <v>7</v>
      </c>
      <c r="E9470" t="str" cm="1">
        <f t="array" ref="E9470">getURL(D9470)</f>
        <v>https://pmd.github.io/pmd-6.25.0/pmd_rules_java_design.html#lawofdemeter</v>
      </c>
      <c r="F9470" t="str">
        <f t="shared" si="147"/>
        <v>lawofdemeter</v>
      </c>
    </row>
    <row r="9471" spans="1:6" ht="120" x14ac:dyDescent="0.25">
      <c r="A9471" s="5">
        <v>9470</v>
      </c>
      <c r="B9471" s="6" t="s">
        <v>1235</v>
      </c>
      <c r="C9471" s="5">
        <v>27</v>
      </c>
      <c r="D9471" s="7" t="s">
        <v>7</v>
      </c>
      <c r="E9471" t="str" cm="1">
        <f t="array" ref="E9471">getURL(D9471)</f>
        <v>https://pmd.github.io/pmd-6.25.0/pmd_rules_java_design.html#lawofdemeter</v>
      </c>
      <c r="F9471" t="str">
        <f t="shared" si="147"/>
        <v>lawofdemeter</v>
      </c>
    </row>
    <row r="9472" spans="1:6" ht="120" x14ac:dyDescent="0.25">
      <c r="A9472" s="2">
        <v>9471</v>
      </c>
      <c r="B9472" s="3" t="s">
        <v>1235</v>
      </c>
      <c r="C9472" s="2">
        <v>34</v>
      </c>
      <c r="D9472" s="4" t="s">
        <v>7</v>
      </c>
      <c r="E9472" t="str" cm="1">
        <f t="array" ref="E9472">getURL(D9472)</f>
        <v>https://pmd.github.io/pmd-6.25.0/pmd_rules_java_design.html#lawofdemeter</v>
      </c>
      <c r="F9472" t="str">
        <f t="shared" si="147"/>
        <v>lawofdemeter</v>
      </c>
    </row>
    <row r="9473" spans="1:6" ht="120" x14ac:dyDescent="0.25">
      <c r="A9473" s="5">
        <v>9472</v>
      </c>
      <c r="B9473" s="6" t="s">
        <v>1235</v>
      </c>
      <c r="C9473" s="5">
        <v>34</v>
      </c>
      <c r="D9473" s="7" t="s">
        <v>7</v>
      </c>
      <c r="E9473" t="str" cm="1">
        <f t="array" ref="E9473">getURL(D9473)</f>
        <v>https://pmd.github.io/pmd-6.25.0/pmd_rules_java_design.html#lawofdemeter</v>
      </c>
      <c r="F9473" t="str">
        <f t="shared" si="147"/>
        <v>lawofdemeter</v>
      </c>
    </row>
    <row r="9474" spans="1:6" ht="120" x14ac:dyDescent="0.25">
      <c r="A9474" s="2">
        <v>9473</v>
      </c>
      <c r="B9474" s="3" t="s">
        <v>1235</v>
      </c>
      <c r="C9474" s="2">
        <v>41</v>
      </c>
      <c r="D9474" s="4" t="s">
        <v>7</v>
      </c>
      <c r="E9474" t="str" cm="1">
        <f t="array" ref="E9474">getURL(D9474)</f>
        <v>https://pmd.github.io/pmd-6.25.0/pmd_rules_java_design.html#lawofdemeter</v>
      </c>
      <c r="F9474" t="str">
        <f t="shared" si="147"/>
        <v>lawofdemeter</v>
      </c>
    </row>
    <row r="9475" spans="1:6" ht="120" x14ac:dyDescent="0.25">
      <c r="A9475" s="5">
        <v>9474</v>
      </c>
      <c r="B9475" s="6" t="s">
        <v>1235</v>
      </c>
      <c r="C9475" s="5">
        <v>41</v>
      </c>
      <c r="D9475" s="7" t="s">
        <v>7</v>
      </c>
      <c r="E9475" t="str" cm="1">
        <f t="array" ref="E9475">getURL(D9475)</f>
        <v>https://pmd.github.io/pmd-6.25.0/pmd_rules_java_design.html#lawofdemeter</v>
      </c>
      <c r="F9475" t="str">
        <f t="shared" si="147"/>
        <v>lawofdemeter</v>
      </c>
    </row>
    <row r="9476" spans="1:6" ht="120" x14ac:dyDescent="0.25">
      <c r="A9476" s="2">
        <v>9475</v>
      </c>
      <c r="B9476" s="3" t="s">
        <v>1235</v>
      </c>
      <c r="C9476" s="2">
        <v>48</v>
      </c>
      <c r="D9476" s="4" t="s">
        <v>7</v>
      </c>
      <c r="E9476" t="str" cm="1">
        <f t="array" ref="E9476">getURL(D9476)</f>
        <v>https://pmd.github.io/pmd-6.25.0/pmd_rules_java_design.html#lawofdemeter</v>
      </c>
      <c r="F9476" t="str">
        <f t="shared" ref="F9476:F9539" si="148">RIGHT(E9476, LEN(E9476) - FIND("#",E9476))</f>
        <v>lawofdemeter</v>
      </c>
    </row>
    <row r="9477" spans="1:6" ht="120" x14ac:dyDescent="0.25">
      <c r="A9477" s="5">
        <v>9476</v>
      </c>
      <c r="B9477" s="6" t="s">
        <v>1235</v>
      </c>
      <c r="C9477" s="5">
        <v>48</v>
      </c>
      <c r="D9477" s="7" t="s">
        <v>7</v>
      </c>
      <c r="E9477" t="str" cm="1">
        <f t="array" ref="E9477">getURL(D9477)</f>
        <v>https://pmd.github.io/pmd-6.25.0/pmd_rules_java_design.html#lawofdemeter</v>
      </c>
      <c r="F9477" t="str">
        <f t="shared" si="148"/>
        <v>lawofdemeter</v>
      </c>
    </row>
    <row r="9478" spans="1:6" ht="120" x14ac:dyDescent="0.25">
      <c r="A9478" s="2">
        <v>9477</v>
      </c>
      <c r="B9478" s="3" t="s">
        <v>1235</v>
      </c>
      <c r="C9478" s="2">
        <v>57</v>
      </c>
      <c r="D9478" s="4" t="s">
        <v>7</v>
      </c>
      <c r="E9478" t="str" cm="1">
        <f t="array" ref="E9478">getURL(D9478)</f>
        <v>https://pmd.github.io/pmd-6.25.0/pmd_rules_java_design.html#lawofdemeter</v>
      </c>
      <c r="F9478" t="str">
        <f t="shared" si="148"/>
        <v>lawofdemeter</v>
      </c>
    </row>
    <row r="9479" spans="1:6" ht="120" x14ac:dyDescent="0.25">
      <c r="A9479" s="5">
        <v>9478</v>
      </c>
      <c r="B9479" s="6" t="s">
        <v>1235</v>
      </c>
      <c r="C9479" s="5">
        <v>57</v>
      </c>
      <c r="D9479" s="7" t="s">
        <v>7</v>
      </c>
      <c r="E9479" t="str" cm="1">
        <f t="array" ref="E9479">getURL(D9479)</f>
        <v>https://pmd.github.io/pmd-6.25.0/pmd_rules_java_design.html#lawofdemeter</v>
      </c>
      <c r="F9479" t="str">
        <f t="shared" si="148"/>
        <v>lawofdemeter</v>
      </c>
    </row>
    <row r="9480" spans="1:6" ht="120" x14ac:dyDescent="0.25">
      <c r="A9480" s="2">
        <v>9479</v>
      </c>
      <c r="B9480" s="3" t="s">
        <v>1236</v>
      </c>
      <c r="C9480" s="2">
        <v>34</v>
      </c>
      <c r="D9480" s="4" t="s">
        <v>1237</v>
      </c>
      <c r="E9480" t="str" cm="1">
        <f t="array" ref="E9480">getURL(D9480)</f>
        <v>https://pmd.github.io/pmd-6.25.0/pmd_rules_java_design.html#immutablefield</v>
      </c>
      <c r="F9480" t="str">
        <f t="shared" si="148"/>
        <v>immutablefield</v>
      </c>
    </row>
    <row r="9481" spans="1:6" ht="120" x14ac:dyDescent="0.25">
      <c r="A9481" s="5">
        <v>9480</v>
      </c>
      <c r="B9481" s="6" t="s">
        <v>1236</v>
      </c>
      <c r="C9481" s="5">
        <v>53</v>
      </c>
      <c r="D9481" s="7" t="s">
        <v>8</v>
      </c>
      <c r="E9481" t="str" cm="1">
        <f t="array" ref="E9481">getURL(D9481)</f>
        <v>https://pmd.github.io/pmd-6.25.0/pmd_rules_java_design.html#lawofdemeter</v>
      </c>
      <c r="F9481" t="str">
        <f t="shared" si="148"/>
        <v>lawofdemeter</v>
      </c>
    </row>
    <row r="9482" spans="1:6" ht="120" x14ac:dyDescent="0.25">
      <c r="A9482" s="2">
        <v>9481</v>
      </c>
      <c r="B9482" s="3" t="s">
        <v>1236</v>
      </c>
      <c r="C9482" s="2">
        <v>54</v>
      </c>
      <c r="D9482" s="4" t="s">
        <v>104</v>
      </c>
      <c r="E9482" t="str" cm="1">
        <f t="array" ref="E9482">getURL(D9482)</f>
        <v>https://pmd.github.io/pmd-6.25.0/pmd_rules_java_design.html#avoiddeeplynestedifstmts</v>
      </c>
      <c r="F9482" t="str">
        <f t="shared" si="148"/>
        <v>avoiddeeplynestedifstmts</v>
      </c>
    </row>
    <row r="9483" spans="1:6" ht="120" x14ac:dyDescent="0.25">
      <c r="A9483" s="5">
        <v>9482</v>
      </c>
      <c r="B9483" s="6" t="s">
        <v>1236</v>
      </c>
      <c r="C9483" s="5">
        <v>83</v>
      </c>
      <c r="D9483" s="7" t="s">
        <v>8</v>
      </c>
      <c r="E9483" t="str" cm="1">
        <f t="array" ref="E9483">getURL(D9483)</f>
        <v>https://pmd.github.io/pmd-6.25.0/pmd_rules_java_design.html#lawofdemeter</v>
      </c>
      <c r="F9483" t="str">
        <f t="shared" si="148"/>
        <v>lawofdemeter</v>
      </c>
    </row>
    <row r="9484" spans="1:6" ht="120" x14ac:dyDescent="0.25">
      <c r="A9484" s="2">
        <v>9483</v>
      </c>
      <c r="B9484" s="3" t="s">
        <v>1236</v>
      </c>
      <c r="C9484" s="2">
        <v>91</v>
      </c>
      <c r="D9484" s="4" t="s">
        <v>8</v>
      </c>
      <c r="E9484" t="str" cm="1">
        <f t="array" ref="E9484">getURL(D9484)</f>
        <v>https://pmd.github.io/pmd-6.25.0/pmd_rules_java_design.html#lawofdemeter</v>
      </c>
      <c r="F9484" t="str">
        <f t="shared" si="148"/>
        <v>lawofdemeter</v>
      </c>
    </row>
    <row r="9485" spans="1:6" ht="120" x14ac:dyDescent="0.25">
      <c r="A9485" s="5">
        <v>9484</v>
      </c>
      <c r="B9485" s="6" t="s">
        <v>1236</v>
      </c>
      <c r="C9485" s="5">
        <v>92</v>
      </c>
      <c r="D9485" s="7" t="s">
        <v>104</v>
      </c>
      <c r="E9485" t="str" cm="1">
        <f t="array" ref="E9485">getURL(D9485)</f>
        <v>https://pmd.github.io/pmd-6.25.0/pmd_rules_java_design.html#avoiddeeplynestedifstmts</v>
      </c>
      <c r="F9485" t="str">
        <f t="shared" si="148"/>
        <v>avoiddeeplynestedifstmts</v>
      </c>
    </row>
    <row r="9486" spans="1:6" ht="120" x14ac:dyDescent="0.25">
      <c r="A9486" s="2">
        <v>9485</v>
      </c>
      <c r="B9486" s="3" t="s">
        <v>1236</v>
      </c>
      <c r="C9486" s="2">
        <v>96</v>
      </c>
      <c r="D9486" s="4" t="s">
        <v>8</v>
      </c>
      <c r="E9486" t="str" cm="1">
        <f t="array" ref="E9486">getURL(D9486)</f>
        <v>https://pmd.github.io/pmd-6.25.0/pmd_rules_java_design.html#lawofdemeter</v>
      </c>
      <c r="F9486" t="str">
        <f t="shared" si="148"/>
        <v>lawofdemeter</v>
      </c>
    </row>
    <row r="9487" spans="1:6" ht="120" x14ac:dyDescent="0.25">
      <c r="A9487" s="5">
        <v>9486</v>
      </c>
      <c r="B9487" s="6" t="s">
        <v>1236</v>
      </c>
      <c r="C9487" s="5">
        <v>97</v>
      </c>
      <c r="D9487" s="7" t="s">
        <v>104</v>
      </c>
      <c r="E9487" t="str" cm="1">
        <f t="array" ref="E9487">getURL(D9487)</f>
        <v>https://pmd.github.io/pmd-6.25.0/pmd_rules_java_design.html#avoiddeeplynestedifstmts</v>
      </c>
      <c r="F9487" t="str">
        <f t="shared" si="148"/>
        <v>avoiddeeplynestedifstmts</v>
      </c>
    </row>
    <row r="9488" spans="1:6" ht="120" x14ac:dyDescent="0.25">
      <c r="A9488" s="2">
        <v>9487</v>
      </c>
      <c r="B9488" s="3" t="s">
        <v>1238</v>
      </c>
      <c r="C9488" s="2">
        <v>51</v>
      </c>
      <c r="D9488" s="4" t="s">
        <v>1239</v>
      </c>
      <c r="E9488" t="str" cm="1">
        <f t="array" ref="E9488">getURL(D9488)</f>
        <v>https://pmd.github.io/pmd-6.25.0/pmd_rules_java_design.html#modifiedcyclomaticcomplexity</v>
      </c>
      <c r="F9488" t="str">
        <f t="shared" si="148"/>
        <v>modifiedcyclomaticcomplexity</v>
      </c>
    </row>
    <row r="9489" spans="1:6" ht="120" x14ac:dyDescent="0.25">
      <c r="A9489" s="5">
        <v>9488</v>
      </c>
      <c r="B9489" s="6" t="s">
        <v>1238</v>
      </c>
      <c r="C9489" s="5">
        <v>51</v>
      </c>
      <c r="D9489" s="7" t="s">
        <v>1240</v>
      </c>
      <c r="E9489" t="str" cm="1">
        <f t="array" ref="E9489">getURL(D9489)</f>
        <v>https://pmd.github.io/pmd-6.25.0/pmd_rules_java_design.html#stdcyclomaticcomplexity</v>
      </c>
      <c r="F9489" t="str">
        <f t="shared" si="148"/>
        <v>stdcyclomaticcomplexity</v>
      </c>
    </row>
    <row r="9490" spans="1:6" ht="120" x14ac:dyDescent="0.25">
      <c r="A9490" s="2">
        <v>9489</v>
      </c>
      <c r="B9490" s="3" t="s">
        <v>1238</v>
      </c>
      <c r="C9490" s="2">
        <v>100</v>
      </c>
      <c r="D9490" s="4" t="s">
        <v>1241</v>
      </c>
      <c r="E9490" t="str" cm="1">
        <f t="array" ref="E9490">getURL(D9490)</f>
        <v>https://pmd.github.io/pmd-6.25.0/pmd_rules_java_design.html#modifiedcyclomaticcomplexity</v>
      </c>
      <c r="F9490" t="str">
        <f t="shared" si="148"/>
        <v>modifiedcyclomaticcomplexity</v>
      </c>
    </row>
    <row r="9491" spans="1:6" ht="120" x14ac:dyDescent="0.25">
      <c r="A9491" s="5">
        <v>9490</v>
      </c>
      <c r="B9491" s="6" t="s">
        <v>1238</v>
      </c>
      <c r="C9491" s="5">
        <v>100</v>
      </c>
      <c r="D9491" s="7" t="s">
        <v>1242</v>
      </c>
      <c r="E9491" t="str" cm="1">
        <f t="array" ref="E9491">getURL(D9491)</f>
        <v>https://pmd.github.io/pmd-6.25.0/pmd_rules_java_design.html#stdcyclomaticcomplexity</v>
      </c>
      <c r="F9491" t="str">
        <f t="shared" si="148"/>
        <v>stdcyclomaticcomplexity</v>
      </c>
    </row>
    <row r="9492" spans="1:6" ht="120" x14ac:dyDescent="0.25">
      <c r="A9492" s="2">
        <v>9491</v>
      </c>
      <c r="B9492" s="3" t="s">
        <v>1238</v>
      </c>
      <c r="C9492" s="2">
        <v>100</v>
      </c>
      <c r="D9492" s="4" t="s">
        <v>1243</v>
      </c>
      <c r="E9492" t="str" cm="1">
        <f t="array" ref="E9492">getURL(D9492)</f>
        <v>https://pmd.github.io/pmd-6.25.0/pmd_rules_java_design.html#cyclomaticcomplexity</v>
      </c>
      <c r="F9492" t="str">
        <f t="shared" si="148"/>
        <v>cyclomaticcomplexity</v>
      </c>
    </row>
    <row r="9493" spans="1:6" ht="120" x14ac:dyDescent="0.25">
      <c r="A9493" s="5">
        <v>9492</v>
      </c>
      <c r="B9493" s="6" t="s">
        <v>1238</v>
      </c>
      <c r="C9493" s="5">
        <v>100</v>
      </c>
      <c r="D9493" s="7" t="s">
        <v>1244</v>
      </c>
      <c r="E9493" t="str" cm="1">
        <f t="array" ref="E9493">getURL(D9493)</f>
        <v>https://pmd.github.io/pmd-6.25.0/pmd_rules_java_design.html#npathcomplexity</v>
      </c>
      <c r="F9493" t="str">
        <f t="shared" si="148"/>
        <v>npathcomplexity</v>
      </c>
    </row>
    <row r="9494" spans="1:6" ht="120" x14ac:dyDescent="0.25">
      <c r="A9494" s="2">
        <v>9493</v>
      </c>
      <c r="B9494" s="3" t="s">
        <v>1238</v>
      </c>
      <c r="C9494" s="2">
        <v>101</v>
      </c>
      <c r="D9494" s="4" t="s">
        <v>7</v>
      </c>
      <c r="E9494" t="str" cm="1">
        <f t="array" ref="E9494">getURL(D9494)</f>
        <v>https://pmd.github.io/pmd-6.25.0/pmd_rules_java_design.html#lawofdemeter</v>
      </c>
      <c r="F9494" t="str">
        <f t="shared" si="148"/>
        <v>lawofdemeter</v>
      </c>
    </row>
    <row r="9495" spans="1:6" ht="120" x14ac:dyDescent="0.25">
      <c r="A9495" s="5">
        <v>9494</v>
      </c>
      <c r="B9495" s="6" t="s">
        <v>1238</v>
      </c>
      <c r="C9495" s="5">
        <v>111</v>
      </c>
      <c r="D9495" s="7" t="s">
        <v>60</v>
      </c>
      <c r="E9495" t="str" cm="1">
        <f t="array" ref="E9495">getURL(D9495)</f>
        <v>https://pmd.github.io/pmd-6.25.0/pmd_rules_java_design.html#collapsibleifstatements</v>
      </c>
      <c r="F9495" t="str">
        <f t="shared" si="148"/>
        <v>collapsibleifstatements</v>
      </c>
    </row>
    <row r="9496" spans="1:6" ht="120" x14ac:dyDescent="0.25">
      <c r="A9496" s="2">
        <v>9495</v>
      </c>
      <c r="B9496" s="3" t="s">
        <v>1238</v>
      </c>
      <c r="C9496" s="2">
        <v>112</v>
      </c>
      <c r="D9496" s="4" t="s">
        <v>104</v>
      </c>
      <c r="E9496" t="str" cm="1">
        <f t="array" ref="E9496">getURL(D9496)</f>
        <v>https://pmd.github.io/pmd-6.25.0/pmd_rules_java_design.html#avoiddeeplynestedifstmts</v>
      </c>
      <c r="F9496" t="str">
        <f t="shared" si="148"/>
        <v>avoiddeeplynestedifstmts</v>
      </c>
    </row>
    <row r="9497" spans="1:6" ht="120" x14ac:dyDescent="0.25">
      <c r="A9497" s="5">
        <v>9496</v>
      </c>
      <c r="B9497" s="6" t="s">
        <v>1238</v>
      </c>
      <c r="C9497" s="5">
        <v>120</v>
      </c>
      <c r="D9497" s="7" t="s">
        <v>60</v>
      </c>
      <c r="E9497" t="str" cm="1">
        <f t="array" ref="E9497">getURL(D9497)</f>
        <v>https://pmd.github.io/pmd-6.25.0/pmd_rules_java_design.html#collapsibleifstatements</v>
      </c>
      <c r="F9497" t="str">
        <f t="shared" si="148"/>
        <v>collapsibleifstatements</v>
      </c>
    </row>
    <row r="9498" spans="1:6" ht="120" x14ac:dyDescent="0.25">
      <c r="A9498" s="2">
        <v>9497</v>
      </c>
      <c r="B9498" s="3" t="s">
        <v>1238</v>
      </c>
      <c r="C9498" s="2">
        <v>121</v>
      </c>
      <c r="D9498" s="4" t="s">
        <v>104</v>
      </c>
      <c r="E9498" t="str" cm="1">
        <f t="array" ref="E9498">getURL(D9498)</f>
        <v>https://pmd.github.io/pmd-6.25.0/pmd_rules_java_design.html#avoiddeeplynestedifstmts</v>
      </c>
      <c r="F9498" t="str">
        <f t="shared" si="148"/>
        <v>avoiddeeplynestedifstmts</v>
      </c>
    </row>
    <row r="9499" spans="1:6" ht="120" x14ac:dyDescent="0.25">
      <c r="A9499" s="5">
        <v>9498</v>
      </c>
      <c r="B9499" s="6" t="s">
        <v>1238</v>
      </c>
      <c r="C9499" s="5">
        <v>129</v>
      </c>
      <c r="D9499" s="7" t="s">
        <v>7</v>
      </c>
      <c r="E9499" t="str" cm="1">
        <f t="array" ref="E9499">getURL(D9499)</f>
        <v>https://pmd.github.io/pmd-6.25.0/pmd_rules_java_design.html#lawofdemeter</v>
      </c>
      <c r="F9499" t="str">
        <f t="shared" si="148"/>
        <v>lawofdemeter</v>
      </c>
    </row>
    <row r="9500" spans="1:6" ht="120" x14ac:dyDescent="0.25">
      <c r="A9500" s="2">
        <v>9499</v>
      </c>
      <c r="B9500" s="3" t="s">
        <v>1238</v>
      </c>
      <c r="C9500" s="2">
        <v>129</v>
      </c>
      <c r="D9500" s="4" t="s">
        <v>60</v>
      </c>
      <c r="E9500" t="str" cm="1">
        <f t="array" ref="E9500">getURL(D9500)</f>
        <v>https://pmd.github.io/pmd-6.25.0/pmd_rules_java_design.html#collapsibleifstatements</v>
      </c>
      <c r="F9500" t="str">
        <f t="shared" si="148"/>
        <v>collapsibleifstatements</v>
      </c>
    </row>
    <row r="9501" spans="1:6" ht="120" x14ac:dyDescent="0.25">
      <c r="A9501" s="5">
        <v>9500</v>
      </c>
      <c r="B9501" s="6" t="s">
        <v>1238</v>
      </c>
      <c r="C9501" s="5">
        <v>130</v>
      </c>
      <c r="D9501" s="7" t="s">
        <v>104</v>
      </c>
      <c r="E9501" t="str" cm="1">
        <f t="array" ref="E9501">getURL(D9501)</f>
        <v>https://pmd.github.io/pmd-6.25.0/pmd_rules_java_design.html#avoiddeeplynestedifstmts</v>
      </c>
      <c r="F9501" t="str">
        <f t="shared" si="148"/>
        <v>avoiddeeplynestedifstmts</v>
      </c>
    </row>
    <row r="9502" spans="1:6" ht="120" x14ac:dyDescent="0.25">
      <c r="A9502" s="2">
        <v>9501</v>
      </c>
      <c r="B9502" s="3" t="s">
        <v>1238</v>
      </c>
      <c r="C9502" s="2">
        <v>138</v>
      </c>
      <c r="D9502" s="4" t="s">
        <v>7</v>
      </c>
      <c r="E9502" t="str" cm="1">
        <f t="array" ref="E9502">getURL(D9502)</f>
        <v>https://pmd.github.io/pmd-6.25.0/pmd_rules_java_design.html#lawofdemeter</v>
      </c>
      <c r="F9502" t="str">
        <f t="shared" si="148"/>
        <v>lawofdemeter</v>
      </c>
    </row>
    <row r="9503" spans="1:6" ht="120" x14ac:dyDescent="0.25">
      <c r="A9503" s="5">
        <v>9502</v>
      </c>
      <c r="B9503" s="6" t="s">
        <v>1238</v>
      </c>
      <c r="C9503" s="5">
        <v>138</v>
      </c>
      <c r="D9503" s="7" t="s">
        <v>60</v>
      </c>
      <c r="E9503" t="str" cm="1">
        <f t="array" ref="E9503">getURL(D9503)</f>
        <v>https://pmd.github.io/pmd-6.25.0/pmd_rules_java_design.html#collapsibleifstatements</v>
      </c>
      <c r="F9503" t="str">
        <f t="shared" si="148"/>
        <v>collapsibleifstatements</v>
      </c>
    </row>
    <row r="9504" spans="1:6" ht="120" x14ac:dyDescent="0.25">
      <c r="A9504" s="2">
        <v>9503</v>
      </c>
      <c r="B9504" s="3" t="s">
        <v>1238</v>
      </c>
      <c r="C9504" s="2">
        <v>139</v>
      </c>
      <c r="D9504" s="4" t="s">
        <v>104</v>
      </c>
      <c r="E9504" t="str" cm="1">
        <f t="array" ref="E9504">getURL(D9504)</f>
        <v>https://pmd.github.io/pmd-6.25.0/pmd_rules_java_design.html#avoiddeeplynestedifstmts</v>
      </c>
      <c r="F9504" t="str">
        <f t="shared" si="148"/>
        <v>avoiddeeplynestedifstmts</v>
      </c>
    </row>
    <row r="9505" spans="1:6" ht="120" x14ac:dyDescent="0.25">
      <c r="A9505" s="5">
        <v>9504</v>
      </c>
      <c r="B9505" s="6" t="s">
        <v>1238</v>
      </c>
      <c r="C9505" s="5">
        <v>167</v>
      </c>
      <c r="D9505" s="7" t="s">
        <v>8</v>
      </c>
      <c r="E9505" t="str" cm="1">
        <f t="array" ref="E9505">getURL(D9505)</f>
        <v>https://pmd.github.io/pmd-6.25.0/pmd_rules_java_design.html#lawofdemeter</v>
      </c>
      <c r="F9505" t="str">
        <f t="shared" si="148"/>
        <v>lawofdemeter</v>
      </c>
    </row>
    <row r="9506" spans="1:6" ht="120" x14ac:dyDescent="0.25">
      <c r="A9506" s="2">
        <v>9505</v>
      </c>
      <c r="B9506" s="3" t="s">
        <v>1238</v>
      </c>
      <c r="C9506" s="2">
        <v>177</v>
      </c>
      <c r="D9506" s="4" t="s">
        <v>7</v>
      </c>
      <c r="E9506" t="str" cm="1">
        <f t="array" ref="E9506">getURL(D9506)</f>
        <v>https://pmd.github.io/pmd-6.25.0/pmd_rules_java_design.html#lawofdemeter</v>
      </c>
      <c r="F9506" t="str">
        <f t="shared" si="148"/>
        <v>lawofdemeter</v>
      </c>
    </row>
    <row r="9507" spans="1:6" ht="120" x14ac:dyDescent="0.25">
      <c r="A9507" s="5">
        <v>9506</v>
      </c>
      <c r="B9507" s="6" t="s">
        <v>1238</v>
      </c>
      <c r="C9507" s="5">
        <v>208</v>
      </c>
      <c r="D9507" s="7" t="s">
        <v>1245</v>
      </c>
      <c r="E9507" t="str" cm="1">
        <f t="array" ref="E9507">getURL(D9507)</f>
        <v>https://pmd.github.io/pmd-6.25.0/pmd_rules_java_design.html#modifiedcyclomaticcomplexity</v>
      </c>
      <c r="F9507" t="str">
        <f t="shared" si="148"/>
        <v>modifiedcyclomaticcomplexity</v>
      </c>
    </row>
    <row r="9508" spans="1:6" ht="120" x14ac:dyDescent="0.25">
      <c r="A9508" s="2">
        <v>9507</v>
      </c>
      <c r="B9508" s="3" t="s">
        <v>1238</v>
      </c>
      <c r="C9508" s="2">
        <v>208</v>
      </c>
      <c r="D9508" s="4" t="s">
        <v>1246</v>
      </c>
      <c r="E9508" t="str" cm="1">
        <f t="array" ref="E9508">getURL(D9508)</f>
        <v>https://pmd.github.io/pmd-6.25.0/pmd_rules_java_design.html#stdcyclomaticcomplexity</v>
      </c>
      <c r="F9508" t="str">
        <f t="shared" si="148"/>
        <v>stdcyclomaticcomplexity</v>
      </c>
    </row>
    <row r="9509" spans="1:6" ht="120" x14ac:dyDescent="0.25">
      <c r="A9509" s="5">
        <v>9508</v>
      </c>
      <c r="B9509" s="6" t="s">
        <v>1238</v>
      </c>
      <c r="C9509" s="5">
        <v>210</v>
      </c>
      <c r="D9509" s="7" t="s">
        <v>1247</v>
      </c>
      <c r="E9509" t="str" cm="1">
        <f t="array" ref="E9509">getURL(D9509)</f>
        <v>https://pmd.github.io/pmd-6.25.0/pmd_rules_java_design.html#immutablefield</v>
      </c>
      <c r="F9509" t="str">
        <f t="shared" si="148"/>
        <v>immutablefield</v>
      </c>
    </row>
    <row r="9510" spans="1:6" ht="120" x14ac:dyDescent="0.25">
      <c r="A9510" s="2">
        <v>9509</v>
      </c>
      <c r="B9510" s="3" t="s">
        <v>1238</v>
      </c>
      <c r="C9510" s="2">
        <v>215</v>
      </c>
      <c r="D9510" s="4" t="s">
        <v>1248</v>
      </c>
      <c r="E9510" t="str" cm="1">
        <f t="array" ref="E9510">getURL(D9510)</f>
        <v>https://pmd.github.io/pmd-6.25.0/pmd_rules_java_design.html#immutablefield</v>
      </c>
      <c r="F9510" t="str">
        <f t="shared" si="148"/>
        <v>immutablefield</v>
      </c>
    </row>
    <row r="9511" spans="1:6" ht="120" x14ac:dyDescent="0.25">
      <c r="A9511" s="5">
        <v>9510</v>
      </c>
      <c r="B9511" s="6" t="s">
        <v>1238</v>
      </c>
      <c r="C9511" s="5">
        <v>231</v>
      </c>
      <c r="D9511" s="7" t="s">
        <v>7</v>
      </c>
      <c r="E9511" t="str" cm="1">
        <f t="array" ref="E9511">getURL(D9511)</f>
        <v>https://pmd.github.io/pmd-6.25.0/pmd_rules_java_design.html#lawofdemeter</v>
      </c>
      <c r="F9511" t="str">
        <f t="shared" si="148"/>
        <v>lawofdemeter</v>
      </c>
    </row>
    <row r="9512" spans="1:6" ht="120" x14ac:dyDescent="0.25">
      <c r="A9512" s="2">
        <v>9511</v>
      </c>
      <c r="B9512" s="3" t="s">
        <v>1238</v>
      </c>
      <c r="C9512" s="2">
        <v>265</v>
      </c>
      <c r="D9512" s="4" t="s">
        <v>7</v>
      </c>
      <c r="E9512" t="str" cm="1">
        <f t="array" ref="E9512">getURL(D9512)</f>
        <v>https://pmd.github.io/pmd-6.25.0/pmd_rules_java_design.html#lawofdemeter</v>
      </c>
      <c r="F9512" t="str">
        <f t="shared" si="148"/>
        <v>lawofdemeter</v>
      </c>
    </row>
    <row r="9513" spans="1:6" ht="120" x14ac:dyDescent="0.25">
      <c r="A9513" s="5">
        <v>9512</v>
      </c>
      <c r="B9513" s="6" t="s">
        <v>1238</v>
      </c>
      <c r="C9513" s="5">
        <v>265</v>
      </c>
      <c r="D9513" s="7" t="s">
        <v>7</v>
      </c>
      <c r="E9513" t="str" cm="1">
        <f t="array" ref="E9513">getURL(D9513)</f>
        <v>https://pmd.github.io/pmd-6.25.0/pmd_rules_java_design.html#lawofdemeter</v>
      </c>
      <c r="F9513" t="str">
        <f t="shared" si="148"/>
        <v>lawofdemeter</v>
      </c>
    </row>
    <row r="9514" spans="1:6" ht="120" x14ac:dyDescent="0.25">
      <c r="A9514" s="2">
        <v>9513</v>
      </c>
      <c r="B9514" s="3" t="s">
        <v>1238</v>
      </c>
      <c r="C9514" s="2">
        <v>275</v>
      </c>
      <c r="D9514" s="4" t="s">
        <v>7</v>
      </c>
      <c r="E9514" t="str" cm="1">
        <f t="array" ref="E9514">getURL(D9514)</f>
        <v>https://pmd.github.io/pmd-6.25.0/pmd_rules_java_design.html#lawofdemeter</v>
      </c>
      <c r="F9514" t="str">
        <f t="shared" si="148"/>
        <v>lawofdemeter</v>
      </c>
    </row>
    <row r="9515" spans="1:6" ht="120" x14ac:dyDescent="0.25">
      <c r="A9515" s="5">
        <v>9514</v>
      </c>
      <c r="B9515" s="6" t="s">
        <v>1238</v>
      </c>
      <c r="C9515" s="5">
        <v>285</v>
      </c>
      <c r="D9515" s="7" t="s">
        <v>7</v>
      </c>
      <c r="E9515" t="str" cm="1">
        <f t="array" ref="E9515">getURL(D9515)</f>
        <v>https://pmd.github.io/pmd-6.25.0/pmd_rules_java_design.html#lawofdemeter</v>
      </c>
      <c r="F9515" t="str">
        <f t="shared" si="148"/>
        <v>lawofdemeter</v>
      </c>
    </row>
    <row r="9516" spans="1:6" ht="120" x14ac:dyDescent="0.25">
      <c r="A9516" s="2">
        <v>9515</v>
      </c>
      <c r="B9516" s="3" t="s">
        <v>1238</v>
      </c>
      <c r="C9516" s="2">
        <v>285</v>
      </c>
      <c r="D9516" s="4" t="s">
        <v>7</v>
      </c>
      <c r="E9516" t="str" cm="1">
        <f t="array" ref="E9516">getURL(D9516)</f>
        <v>https://pmd.github.io/pmd-6.25.0/pmd_rules_java_design.html#lawofdemeter</v>
      </c>
      <c r="F9516" t="str">
        <f t="shared" si="148"/>
        <v>lawofdemeter</v>
      </c>
    </row>
    <row r="9517" spans="1:6" ht="120" x14ac:dyDescent="0.25">
      <c r="A9517" s="5">
        <v>9516</v>
      </c>
      <c r="B9517" s="6" t="s">
        <v>1238</v>
      </c>
      <c r="C9517" s="5">
        <v>315</v>
      </c>
      <c r="D9517" s="7" t="s">
        <v>1249</v>
      </c>
      <c r="E9517" t="str" cm="1">
        <f t="array" ref="E9517">getURL(D9517)</f>
        <v>https://pmd.github.io/pmd-6.25.0/pmd_rules_java_design.html#modifiedcyclomaticcomplexity</v>
      </c>
      <c r="F9517" t="str">
        <f t="shared" si="148"/>
        <v>modifiedcyclomaticcomplexity</v>
      </c>
    </row>
    <row r="9518" spans="1:6" ht="120" x14ac:dyDescent="0.25">
      <c r="A9518" s="2">
        <v>9517</v>
      </c>
      <c r="B9518" s="3" t="s">
        <v>1238</v>
      </c>
      <c r="C9518" s="2">
        <v>315</v>
      </c>
      <c r="D9518" s="4" t="s">
        <v>1250</v>
      </c>
      <c r="E9518" t="str" cm="1">
        <f t="array" ref="E9518">getURL(D9518)</f>
        <v>https://pmd.github.io/pmd-6.25.0/pmd_rules_java_design.html#stdcyclomaticcomplexity</v>
      </c>
      <c r="F9518" t="str">
        <f t="shared" si="148"/>
        <v>stdcyclomaticcomplexity</v>
      </c>
    </row>
    <row r="9519" spans="1:6" ht="120" x14ac:dyDescent="0.25">
      <c r="A9519" s="5">
        <v>9518</v>
      </c>
      <c r="B9519" s="6" t="s">
        <v>1238</v>
      </c>
      <c r="C9519" s="5">
        <v>315</v>
      </c>
      <c r="D9519" s="7" t="s">
        <v>1251</v>
      </c>
      <c r="E9519" t="str" cm="1">
        <f t="array" ref="E9519">getURL(D9519)</f>
        <v>https://pmd.github.io/pmd-6.25.0/pmd_rules_java_design.html#cyclomaticcomplexity</v>
      </c>
      <c r="F9519" t="str">
        <f t="shared" si="148"/>
        <v>cyclomaticcomplexity</v>
      </c>
    </row>
    <row r="9520" spans="1:6" ht="120" x14ac:dyDescent="0.25">
      <c r="A9520" s="2">
        <v>9519</v>
      </c>
      <c r="B9520" s="3" t="s">
        <v>1238</v>
      </c>
      <c r="C9520" s="2">
        <v>324</v>
      </c>
      <c r="D9520" s="4" t="s">
        <v>7</v>
      </c>
      <c r="E9520" t="str" cm="1">
        <f t="array" ref="E9520">getURL(D9520)</f>
        <v>https://pmd.github.io/pmd-6.25.0/pmd_rules_java_design.html#lawofdemeter</v>
      </c>
      <c r="F9520" t="str">
        <f t="shared" si="148"/>
        <v>lawofdemeter</v>
      </c>
    </row>
    <row r="9521" spans="1:6" ht="120" x14ac:dyDescent="0.25">
      <c r="A9521" s="5">
        <v>9520</v>
      </c>
      <c r="B9521" s="6" t="s">
        <v>1238</v>
      </c>
      <c r="C9521" s="5">
        <v>325</v>
      </c>
      <c r="D9521" s="7" t="s">
        <v>7</v>
      </c>
      <c r="E9521" t="str" cm="1">
        <f t="array" ref="E9521">getURL(D9521)</f>
        <v>https://pmd.github.io/pmd-6.25.0/pmd_rules_java_design.html#lawofdemeter</v>
      </c>
      <c r="F9521" t="str">
        <f t="shared" si="148"/>
        <v>lawofdemeter</v>
      </c>
    </row>
    <row r="9522" spans="1:6" ht="120" x14ac:dyDescent="0.25">
      <c r="A9522" s="2">
        <v>9521</v>
      </c>
      <c r="B9522" s="3" t="s">
        <v>1238</v>
      </c>
      <c r="C9522" s="2">
        <v>325</v>
      </c>
      <c r="D9522" s="4" t="s">
        <v>7</v>
      </c>
      <c r="E9522" t="str" cm="1">
        <f t="array" ref="E9522">getURL(D9522)</f>
        <v>https://pmd.github.io/pmd-6.25.0/pmd_rules_java_design.html#lawofdemeter</v>
      </c>
      <c r="F9522" t="str">
        <f t="shared" si="148"/>
        <v>lawofdemeter</v>
      </c>
    </row>
    <row r="9523" spans="1:6" ht="120" x14ac:dyDescent="0.25">
      <c r="A9523" s="5">
        <v>9522</v>
      </c>
      <c r="B9523" s="6" t="s">
        <v>1238</v>
      </c>
      <c r="C9523" s="5">
        <v>325</v>
      </c>
      <c r="D9523" s="7" t="s">
        <v>7</v>
      </c>
      <c r="E9523" t="str" cm="1">
        <f t="array" ref="E9523">getURL(D9523)</f>
        <v>https://pmd.github.io/pmd-6.25.0/pmd_rules_java_design.html#lawofdemeter</v>
      </c>
      <c r="F9523" t="str">
        <f t="shared" si="148"/>
        <v>lawofdemeter</v>
      </c>
    </row>
    <row r="9524" spans="1:6" ht="120" x14ac:dyDescent="0.25">
      <c r="A9524" s="2">
        <v>9523</v>
      </c>
      <c r="B9524" s="3" t="s">
        <v>1238</v>
      </c>
      <c r="C9524" s="2">
        <v>331</v>
      </c>
      <c r="D9524" s="4" t="s">
        <v>7</v>
      </c>
      <c r="E9524" t="str" cm="1">
        <f t="array" ref="E9524">getURL(D9524)</f>
        <v>https://pmd.github.io/pmd-6.25.0/pmd_rules_java_design.html#lawofdemeter</v>
      </c>
      <c r="F9524" t="str">
        <f t="shared" si="148"/>
        <v>lawofdemeter</v>
      </c>
    </row>
    <row r="9525" spans="1:6" ht="120" x14ac:dyDescent="0.25">
      <c r="A9525" s="5">
        <v>9524</v>
      </c>
      <c r="B9525" s="6" t="s">
        <v>1238</v>
      </c>
      <c r="C9525" s="5">
        <v>332</v>
      </c>
      <c r="D9525" s="7" t="s">
        <v>7</v>
      </c>
      <c r="E9525" t="str" cm="1">
        <f t="array" ref="E9525">getURL(D9525)</f>
        <v>https://pmd.github.io/pmd-6.25.0/pmd_rules_java_design.html#lawofdemeter</v>
      </c>
      <c r="F9525" t="str">
        <f t="shared" si="148"/>
        <v>lawofdemeter</v>
      </c>
    </row>
    <row r="9526" spans="1:6" ht="120" x14ac:dyDescent="0.25">
      <c r="A9526" s="2">
        <v>9525</v>
      </c>
      <c r="B9526" s="3" t="s">
        <v>1238</v>
      </c>
      <c r="C9526" s="2">
        <v>332</v>
      </c>
      <c r="D9526" s="4" t="s">
        <v>7</v>
      </c>
      <c r="E9526" t="str" cm="1">
        <f t="array" ref="E9526">getURL(D9526)</f>
        <v>https://pmd.github.io/pmd-6.25.0/pmd_rules_java_design.html#lawofdemeter</v>
      </c>
      <c r="F9526" t="str">
        <f t="shared" si="148"/>
        <v>lawofdemeter</v>
      </c>
    </row>
    <row r="9527" spans="1:6" ht="120" x14ac:dyDescent="0.25">
      <c r="A9527" s="5">
        <v>9526</v>
      </c>
      <c r="B9527" s="6" t="s">
        <v>1238</v>
      </c>
      <c r="C9527" s="5">
        <v>332</v>
      </c>
      <c r="D9527" s="7" t="s">
        <v>7</v>
      </c>
      <c r="E9527" t="str" cm="1">
        <f t="array" ref="E9527">getURL(D9527)</f>
        <v>https://pmd.github.io/pmd-6.25.0/pmd_rules_java_design.html#lawofdemeter</v>
      </c>
      <c r="F9527" t="str">
        <f t="shared" si="148"/>
        <v>lawofdemeter</v>
      </c>
    </row>
    <row r="9528" spans="1:6" ht="120" x14ac:dyDescent="0.25">
      <c r="A9528" s="2">
        <v>9527</v>
      </c>
      <c r="B9528" s="3" t="s">
        <v>1238</v>
      </c>
      <c r="C9528" s="2">
        <v>338</v>
      </c>
      <c r="D9528" s="4" t="s">
        <v>7</v>
      </c>
      <c r="E9528" t="str" cm="1">
        <f t="array" ref="E9528">getURL(D9528)</f>
        <v>https://pmd.github.io/pmd-6.25.0/pmd_rules_java_design.html#lawofdemeter</v>
      </c>
      <c r="F9528" t="str">
        <f t="shared" si="148"/>
        <v>lawofdemeter</v>
      </c>
    </row>
    <row r="9529" spans="1:6" ht="120" x14ac:dyDescent="0.25">
      <c r="A9529" s="5">
        <v>9528</v>
      </c>
      <c r="B9529" s="6" t="s">
        <v>1238</v>
      </c>
      <c r="C9529" s="5">
        <v>339</v>
      </c>
      <c r="D9529" s="7" t="s">
        <v>7</v>
      </c>
      <c r="E9529" t="str" cm="1">
        <f t="array" ref="E9529">getURL(D9529)</f>
        <v>https://pmd.github.io/pmd-6.25.0/pmd_rules_java_design.html#lawofdemeter</v>
      </c>
      <c r="F9529" t="str">
        <f t="shared" si="148"/>
        <v>lawofdemeter</v>
      </c>
    </row>
    <row r="9530" spans="1:6" ht="120" x14ac:dyDescent="0.25">
      <c r="A9530" s="2">
        <v>9529</v>
      </c>
      <c r="B9530" s="3" t="s">
        <v>1238</v>
      </c>
      <c r="C9530" s="2">
        <v>339</v>
      </c>
      <c r="D9530" s="4" t="s">
        <v>7</v>
      </c>
      <c r="E9530" t="str" cm="1">
        <f t="array" ref="E9530">getURL(D9530)</f>
        <v>https://pmd.github.io/pmd-6.25.0/pmd_rules_java_design.html#lawofdemeter</v>
      </c>
      <c r="F9530" t="str">
        <f t="shared" si="148"/>
        <v>lawofdemeter</v>
      </c>
    </row>
    <row r="9531" spans="1:6" ht="120" x14ac:dyDescent="0.25">
      <c r="A9531" s="5">
        <v>9530</v>
      </c>
      <c r="B9531" s="6" t="s">
        <v>1238</v>
      </c>
      <c r="C9531" s="5">
        <v>339</v>
      </c>
      <c r="D9531" s="7" t="s">
        <v>7</v>
      </c>
      <c r="E9531" t="str" cm="1">
        <f t="array" ref="E9531">getURL(D9531)</f>
        <v>https://pmd.github.io/pmd-6.25.0/pmd_rules_java_design.html#lawofdemeter</v>
      </c>
      <c r="F9531" t="str">
        <f t="shared" si="148"/>
        <v>lawofdemeter</v>
      </c>
    </row>
    <row r="9532" spans="1:6" ht="120" x14ac:dyDescent="0.25">
      <c r="A9532" s="2">
        <v>9531</v>
      </c>
      <c r="B9532" s="3" t="s">
        <v>1238</v>
      </c>
      <c r="C9532" s="2">
        <v>345</v>
      </c>
      <c r="D9532" s="4" t="s">
        <v>7</v>
      </c>
      <c r="E9532" t="str" cm="1">
        <f t="array" ref="E9532">getURL(D9532)</f>
        <v>https://pmd.github.io/pmd-6.25.0/pmd_rules_java_design.html#lawofdemeter</v>
      </c>
      <c r="F9532" t="str">
        <f t="shared" si="148"/>
        <v>lawofdemeter</v>
      </c>
    </row>
    <row r="9533" spans="1:6" ht="120" x14ac:dyDescent="0.25">
      <c r="A9533" s="5">
        <v>9532</v>
      </c>
      <c r="B9533" s="6" t="s">
        <v>1238</v>
      </c>
      <c r="C9533" s="5">
        <v>346</v>
      </c>
      <c r="D9533" s="7" t="s">
        <v>7</v>
      </c>
      <c r="E9533" t="str" cm="1">
        <f t="array" ref="E9533">getURL(D9533)</f>
        <v>https://pmd.github.io/pmd-6.25.0/pmd_rules_java_design.html#lawofdemeter</v>
      </c>
      <c r="F9533" t="str">
        <f t="shared" si="148"/>
        <v>lawofdemeter</v>
      </c>
    </row>
    <row r="9534" spans="1:6" ht="120" x14ac:dyDescent="0.25">
      <c r="A9534" s="2">
        <v>9533</v>
      </c>
      <c r="B9534" s="3" t="s">
        <v>1238</v>
      </c>
      <c r="C9534" s="2">
        <v>346</v>
      </c>
      <c r="D9534" s="4" t="s">
        <v>7</v>
      </c>
      <c r="E9534" t="str" cm="1">
        <f t="array" ref="E9534">getURL(D9534)</f>
        <v>https://pmd.github.io/pmd-6.25.0/pmd_rules_java_design.html#lawofdemeter</v>
      </c>
      <c r="F9534" t="str">
        <f t="shared" si="148"/>
        <v>lawofdemeter</v>
      </c>
    </row>
    <row r="9535" spans="1:6" ht="120" x14ac:dyDescent="0.25">
      <c r="A9535" s="5">
        <v>9534</v>
      </c>
      <c r="B9535" s="6" t="s">
        <v>1238</v>
      </c>
      <c r="C9535" s="5">
        <v>346</v>
      </c>
      <c r="D9535" s="7" t="s">
        <v>7</v>
      </c>
      <c r="E9535" t="str" cm="1">
        <f t="array" ref="E9535">getURL(D9535)</f>
        <v>https://pmd.github.io/pmd-6.25.0/pmd_rules_java_design.html#lawofdemeter</v>
      </c>
      <c r="F9535" t="str">
        <f t="shared" si="148"/>
        <v>lawofdemeter</v>
      </c>
    </row>
    <row r="9536" spans="1:6" ht="120" x14ac:dyDescent="0.25">
      <c r="A9536" s="2">
        <v>9535</v>
      </c>
      <c r="B9536" s="3" t="s">
        <v>1252</v>
      </c>
      <c r="C9536" s="2">
        <v>24</v>
      </c>
      <c r="D9536" s="4" t="s">
        <v>1253</v>
      </c>
      <c r="E9536" t="str" cm="1">
        <f t="array" ref="E9536">getURL(D9536)</f>
        <v>https://pmd.github.io/pmd-6.25.0/pmd_rules_java_design.html#dataclass</v>
      </c>
      <c r="F9536" t="str">
        <f t="shared" si="148"/>
        <v>dataclass</v>
      </c>
    </row>
    <row r="9537" spans="1:6" ht="120" x14ac:dyDescent="0.25">
      <c r="A9537" s="5">
        <v>9536</v>
      </c>
      <c r="B9537" s="6" t="s">
        <v>1252</v>
      </c>
      <c r="C9537" s="5">
        <v>28</v>
      </c>
      <c r="D9537" s="7" t="s">
        <v>1254</v>
      </c>
      <c r="E9537" t="str" cm="1">
        <f t="array" ref="E9537">getURL(D9537)</f>
        <v>https://pmd.github.io/pmd-6.25.0/pmd_rules_java_design.html#immutablefield</v>
      </c>
      <c r="F9537" t="str">
        <f t="shared" si="148"/>
        <v>immutablefield</v>
      </c>
    </row>
    <row r="9538" spans="1:6" ht="120" x14ac:dyDescent="0.25">
      <c r="A9538" s="2">
        <v>9537</v>
      </c>
      <c r="B9538" s="3" t="s">
        <v>1252</v>
      </c>
      <c r="C9538" s="2">
        <v>72</v>
      </c>
      <c r="D9538" s="4" t="s">
        <v>7</v>
      </c>
      <c r="E9538" t="str" cm="1">
        <f t="array" ref="E9538">getURL(D9538)</f>
        <v>https://pmd.github.io/pmd-6.25.0/pmd_rules_java_design.html#lawofdemeter</v>
      </c>
      <c r="F9538" t="str">
        <f t="shared" si="148"/>
        <v>lawofdemeter</v>
      </c>
    </row>
    <row r="9539" spans="1:6" ht="120" x14ac:dyDescent="0.25">
      <c r="A9539" s="5">
        <v>9538</v>
      </c>
      <c r="B9539" s="6" t="s">
        <v>1252</v>
      </c>
      <c r="C9539" s="5">
        <v>72</v>
      </c>
      <c r="D9539" s="7" t="s">
        <v>7</v>
      </c>
      <c r="E9539" t="str" cm="1">
        <f t="array" ref="E9539">getURL(D9539)</f>
        <v>https://pmd.github.io/pmd-6.25.0/pmd_rules_java_design.html#lawofdemeter</v>
      </c>
      <c r="F9539" t="str">
        <f t="shared" si="148"/>
        <v>lawofdemeter</v>
      </c>
    </row>
    <row r="9540" spans="1:6" ht="120" x14ac:dyDescent="0.25">
      <c r="A9540" s="2">
        <v>9539</v>
      </c>
      <c r="B9540" s="3" t="s">
        <v>1255</v>
      </c>
      <c r="C9540" s="2">
        <v>50</v>
      </c>
      <c r="D9540" s="4" t="s">
        <v>1225</v>
      </c>
      <c r="E9540" t="str" cm="1">
        <f t="array" ref="E9540">getURL(D9540)</f>
        <v>https://pmd.github.io/pmd-6.25.0/pmd_rules_java_design.html#immutablefield</v>
      </c>
      <c r="F9540" t="str">
        <f t="shared" ref="F9540:F9603" si="149">RIGHT(E9540, LEN(E9540) - FIND("#",E9540))</f>
        <v>immutablefield</v>
      </c>
    </row>
    <row r="9541" spans="1:6" ht="120" x14ac:dyDescent="0.25">
      <c r="A9541" s="5">
        <v>9540</v>
      </c>
      <c r="B9541" s="6" t="s">
        <v>1255</v>
      </c>
      <c r="C9541" s="5">
        <v>51</v>
      </c>
      <c r="D9541" s="7" t="s">
        <v>1256</v>
      </c>
      <c r="E9541" t="str" cm="1">
        <f t="array" ref="E9541">getURL(D9541)</f>
        <v>https://pmd.github.io/pmd-6.25.0/pmd_rules_java_design.html#immutablefield</v>
      </c>
      <c r="F9541" t="str">
        <f t="shared" si="149"/>
        <v>immutablefield</v>
      </c>
    </row>
    <row r="9542" spans="1:6" ht="120" x14ac:dyDescent="0.25">
      <c r="A9542" s="2">
        <v>9541</v>
      </c>
      <c r="B9542" s="3" t="s">
        <v>1255</v>
      </c>
      <c r="C9542" s="2">
        <v>52</v>
      </c>
      <c r="D9542" s="4" t="s">
        <v>1257</v>
      </c>
      <c r="E9542" t="str" cm="1">
        <f t="array" ref="E9542">getURL(D9542)</f>
        <v>https://pmd.github.io/pmd-6.25.0/pmd_rules_java_design.html#immutablefield</v>
      </c>
      <c r="F9542" t="str">
        <f t="shared" si="149"/>
        <v>immutablefield</v>
      </c>
    </row>
    <row r="9543" spans="1:6" ht="120" x14ac:dyDescent="0.25">
      <c r="A9543" s="5">
        <v>9542</v>
      </c>
      <c r="B9543" s="6" t="s">
        <v>1255</v>
      </c>
      <c r="C9543" s="5">
        <v>65</v>
      </c>
      <c r="D9543" s="7" t="s">
        <v>7</v>
      </c>
      <c r="E9543" t="str" cm="1">
        <f t="array" ref="E9543">getURL(D9543)</f>
        <v>https://pmd.github.io/pmd-6.25.0/pmd_rules_java_design.html#lawofdemeter</v>
      </c>
      <c r="F9543" t="str">
        <f t="shared" si="149"/>
        <v>lawofdemeter</v>
      </c>
    </row>
    <row r="9544" spans="1:6" ht="120" x14ac:dyDescent="0.25">
      <c r="A9544" s="2">
        <v>9543</v>
      </c>
      <c r="B9544" s="3" t="s">
        <v>1255</v>
      </c>
      <c r="C9544" s="2">
        <v>69</v>
      </c>
      <c r="D9544" s="4" t="s">
        <v>7</v>
      </c>
      <c r="E9544" t="str" cm="1">
        <f t="array" ref="E9544">getURL(D9544)</f>
        <v>https://pmd.github.io/pmd-6.25.0/pmd_rules_java_design.html#lawofdemeter</v>
      </c>
      <c r="F9544" t="str">
        <f t="shared" si="149"/>
        <v>lawofdemeter</v>
      </c>
    </row>
    <row r="9545" spans="1:6" ht="120" x14ac:dyDescent="0.25">
      <c r="A9545" s="5">
        <v>9544</v>
      </c>
      <c r="B9545" s="6" t="s">
        <v>1255</v>
      </c>
      <c r="C9545" s="5">
        <v>71</v>
      </c>
      <c r="D9545" s="7" t="s">
        <v>7</v>
      </c>
      <c r="E9545" t="str" cm="1">
        <f t="array" ref="E9545">getURL(D9545)</f>
        <v>https://pmd.github.io/pmd-6.25.0/pmd_rules_java_design.html#lawofdemeter</v>
      </c>
      <c r="F9545" t="str">
        <f t="shared" si="149"/>
        <v>lawofdemeter</v>
      </c>
    </row>
    <row r="9546" spans="1:6" ht="120" x14ac:dyDescent="0.25">
      <c r="A9546" s="2">
        <v>9545</v>
      </c>
      <c r="B9546" s="3" t="s">
        <v>1258</v>
      </c>
      <c r="C9546" s="2">
        <v>37</v>
      </c>
      <c r="D9546" s="4" t="s">
        <v>1259</v>
      </c>
      <c r="E9546" t="str" cm="1">
        <f t="array" ref="E9546">getURL(D9546)</f>
        <v>https://pmd.github.io/pmd-6.25.0/pmd_rules_java_design.html#modifiedcyclomaticcomplexity</v>
      </c>
      <c r="F9546" t="str">
        <f t="shared" si="149"/>
        <v>modifiedcyclomaticcomplexity</v>
      </c>
    </row>
    <row r="9547" spans="1:6" ht="120" x14ac:dyDescent="0.25">
      <c r="A9547" s="5">
        <v>9546</v>
      </c>
      <c r="B9547" s="6" t="s">
        <v>1258</v>
      </c>
      <c r="C9547" s="5">
        <v>37</v>
      </c>
      <c r="D9547" s="7" t="s">
        <v>1260</v>
      </c>
      <c r="E9547" t="str" cm="1">
        <f t="array" ref="E9547">getURL(D9547)</f>
        <v>https://pmd.github.io/pmd-6.25.0/pmd_rules_java_design.html#stdcyclomaticcomplexity</v>
      </c>
      <c r="F9547" t="str">
        <f t="shared" si="149"/>
        <v>stdcyclomaticcomplexity</v>
      </c>
    </row>
    <row r="9548" spans="1:6" ht="120" x14ac:dyDescent="0.25">
      <c r="A9548" s="2">
        <v>9547</v>
      </c>
      <c r="B9548" s="3" t="s">
        <v>1258</v>
      </c>
      <c r="C9548" s="2">
        <v>39</v>
      </c>
      <c r="D9548" s="4" t="s">
        <v>1225</v>
      </c>
      <c r="E9548" t="str" cm="1">
        <f t="array" ref="E9548">getURL(D9548)</f>
        <v>https://pmd.github.io/pmd-6.25.0/pmd_rules_java_design.html#immutablefield</v>
      </c>
      <c r="F9548" t="str">
        <f t="shared" si="149"/>
        <v>immutablefield</v>
      </c>
    </row>
    <row r="9549" spans="1:6" ht="120" x14ac:dyDescent="0.25">
      <c r="A9549" s="5">
        <v>9548</v>
      </c>
      <c r="B9549" s="6" t="s">
        <v>1258</v>
      </c>
      <c r="C9549" s="5">
        <v>59</v>
      </c>
      <c r="D9549" s="7" t="s">
        <v>1261</v>
      </c>
      <c r="E9549" t="str" cm="1">
        <f t="array" ref="E9549">getURL(D9549)</f>
        <v>https://pmd.github.io/pmd-6.25.0/pmd_rules_java_design.html#modifiedcyclomaticcomplexity</v>
      </c>
      <c r="F9549" t="str">
        <f t="shared" si="149"/>
        <v>modifiedcyclomaticcomplexity</v>
      </c>
    </row>
    <row r="9550" spans="1:6" ht="120" x14ac:dyDescent="0.25">
      <c r="A9550" s="2">
        <v>9549</v>
      </c>
      <c r="B9550" s="3" t="s">
        <v>1258</v>
      </c>
      <c r="C9550" s="2">
        <v>59</v>
      </c>
      <c r="D9550" s="4" t="s">
        <v>1262</v>
      </c>
      <c r="E9550" t="str" cm="1">
        <f t="array" ref="E9550">getURL(D9550)</f>
        <v>https://pmd.github.io/pmd-6.25.0/pmd_rules_java_design.html#stdcyclomaticcomplexity</v>
      </c>
      <c r="F9550" t="str">
        <f t="shared" si="149"/>
        <v>stdcyclomaticcomplexity</v>
      </c>
    </row>
    <row r="9551" spans="1:6" ht="120" x14ac:dyDescent="0.25">
      <c r="A9551" s="5">
        <v>9550</v>
      </c>
      <c r="B9551" s="6" t="s">
        <v>1258</v>
      </c>
      <c r="C9551" s="5">
        <v>59</v>
      </c>
      <c r="D9551" s="7" t="s">
        <v>1263</v>
      </c>
      <c r="E9551" t="str" cm="1">
        <f t="array" ref="E9551">getURL(D9551)</f>
        <v>https://pmd.github.io/pmd-6.25.0/pmd_rules_java_design.html#npathcomplexity</v>
      </c>
      <c r="F9551" t="str">
        <f t="shared" si="149"/>
        <v>npathcomplexity</v>
      </c>
    </row>
    <row r="9552" spans="1:6" ht="120" x14ac:dyDescent="0.25">
      <c r="A9552" s="2">
        <v>9551</v>
      </c>
      <c r="B9552" s="3" t="s">
        <v>1264</v>
      </c>
      <c r="C9552" s="2">
        <v>72</v>
      </c>
      <c r="D9552" s="4" t="s">
        <v>8</v>
      </c>
      <c r="E9552" t="str" cm="1">
        <f t="array" ref="E9552">getURL(D9552)</f>
        <v>https://pmd.github.io/pmd-6.25.0/pmd_rules_java_design.html#lawofdemeter</v>
      </c>
      <c r="F9552" t="str">
        <f t="shared" si="149"/>
        <v>lawofdemeter</v>
      </c>
    </row>
    <row r="9553" spans="1:6" ht="120" x14ac:dyDescent="0.25">
      <c r="A9553" s="5">
        <v>9552</v>
      </c>
      <c r="B9553" s="6" t="s">
        <v>1265</v>
      </c>
      <c r="C9553" s="5">
        <v>43</v>
      </c>
      <c r="D9553" s="7" t="s">
        <v>8</v>
      </c>
      <c r="E9553" t="str" cm="1">
        <f t="array" ref="E9553">getURL(D9553)</f>
        <v>https://pmd.github.io/pmd-6.25.0/pmd_rules_java_design.html#lawofdemeter</v>
      </c>
      <c r="F9553" t="str">
        <f t="shared" si="149"/>
        <v>lawofdemeter</v>
      </c>
    </row>
    <row r="9554" spans="1:6" ht="120" x14ac:dyDescent="0.25">
      <c r="A9554" s="2">
        <v>9553</v>
      </c>
      <c r="B9554" s="3" t="s">
        <v>1265</v>
      </c>
      <c r="C9554" s="2">
        <v>65</v>
      </c>
      <c r="D9554" s="4" t="s">
        <v>79</v>
      </c>
      <c r="E9554" t="str" cm="1">
        <f t="array" ref="E9554">getURL(D9554)</f>
        <v>https://pmd.github.io/pmd-6.25.0/pmd_rules_java_design.html#signaturedeclarethrowsexception</v>
      </c>
      <c r="F9554" t="str">
        <f t="shared" si="149"/>
        <v>signaturedeclarethrowsexception</v>
      </c>
    </row>
    <row r="9555" spans="1:6" ht="120" x14ac:dyDescent="0.25">
      <c r="A9555" s="5">
        <v>9554</v>
      </c>
      <c r="B9555" s="6" t="s">
        <v>1266</v>
      </c>
      <c r="C9555" s="5">
        <v>33</v>
      </c>
      <c r="D9555" s="7" t="s">
        <v>8</v>
      </c>
      <c r="E9555" t="str" cm="1">
        <f t="array" ref="E9555">getURL(D9555)</f>
        <v>https://pmd.github.io/pmd-6.25.0/pmd_rules_java_design.html#lawofdemeter</v>
      </c>
      <c r="F9555" t="str">
        <f t="shared" si="149"/>
        <v>lawofdemeter</v>
      </c>
    </row>
    <row r="9556" spans="1:6" ht="120" x14ac:dyDescent="0.25">
      <c r="A9556" s="2">
        <v>9555</v>
      </c>
      <c r="B9556" s="3" t="s">
        <v>1266</v>
      </c>
      <c r="C9556" s="2">
        <v>34</v>
      </c>
      <c r="D9556" s="4" t="s">
        <v>8</v>
      </c>
      <c r="E9556" t="str" cm="1">
        <f t="array" ref="E9556">getURL(D9556)</f>
        <v>https://pmd.github.io/pmd-6.25.0/pmd_rules_java_design.html#lawofdemeter</v>
      </c>
      <c r="F9556" t="str">
        <f t="shared" si="149"/>
        <v>lawofdemeter</v>
      </c>
    </row>
    <row r="9557" spans="1:6" ht="120" x14ac:dyDescent="0.25">
      <c r="A9557" s="5">
        <v>9556</v>
      </c>
      <c r="B9557" s="6" t="s">
        <v>1266</v>
      </c>
      <c r="C9557" s="5">
        <v>35</v>
      </c>
      <c r="D9557" s="7" t="s">
        <v>7</v>
      </c>
      <c r="E9557" t="str" cm="1">
        <f t="array" ref="E9557">getURL(D9557)</f>
        <v>https://pmd.github.io/pmd-6.25.0/pmd_rules_java_design.html#lawofdemeter</v>
      </c>
      <c r="F9557" t="str">
        <f t="shared" si="149"/>
        <v>lawofdemeter</v>
      </c>
    </row>
    <row r="9558" spans="1:6" ht="120" x14ac:dyDescent="0.25">
      <c r="A9558" s="2">
        <v>9557</v>
      </c>
      <c r="B9558" s="3" t="s">
        <v>1266</v>
      </c>
      <c r="C9558" s="2">
        <v>35</v>
      </c>
      <c r="D9558" s="4" t="s">
        <v>7</v>
      </c>
      <c r="E9558" t="str" cm="1">
        <f t="array" ref="E9558">getURL(D9558)</f>
        <v>https://pmd.github.io/pmd-6.25.0/pmd_rules_java_design.html#lawofdemeter</v>
      </c>
      <c r="F9558" t="str">
        <f t="shared" si="149"/>
        <v>lawofdemeter</v>
      </c>
    </row>
    <row r="9559" spans="1:6" ht="120" x14ac:dyDescent="0.25">
      <c r="A9559" s="5">
        <v>9558</v>
      </c>
      <c r="B9559" s="6" t="s">
        <v>1266</v>
      </c>
      <c r="C9559" s="5">
        <v>35</v>
      </c>
      <c r="D9559" s="7" t="s">
        <v>8</v>
      </c>
      <c r="E9559" t="str" cm="1">
        <f t="array" ref="E9559">getURL(D9559)</f>
        <v>https://pmd.github.io/pmd-6.25.0/pmd_rules_java_design.html#lawofdemeter</v>
      </c>
      <c r="F9559" t="str">
        <f t="shared" si="149"/>
        <v>lawofdemeter</v>
      </c>
    </row>
    <row r="9560" spans="1:6" ht="120" x14ac:dyDescent="0.25">
      <c r="A9560" s="2">
        <v>9559</v>
      </c>
      <c r="B9560" s="3" t="s">
        <v>1266</v>
      </c>
      <c r="C9560" s="2">
        <v>36</v>
      </c>
      <c r="D9560" s="4" t="s">
        <v>7</v>
      </c>
      <c r="E9560" t="str" cm="1">
        <f t="array" ref="E9560">getURL(D9560)</f>
        <v>https://pmd.github.io/pmd-6.25.0/pmd_rules_java_design.html#lawofdemeter</v>
      </c>
      <c r="F9560" t="str">
        <f t="shared" si="149"/>
        <v>lawofdemeter</v>
      </c>
    </row>
    <row r="9561" spans="1:6" ht="120" x14ac:dyDescent="0.25">
      <c r="A9561" s="5">
        <v>9560</v>
      </c>
      <c r="B9561" s="6" t="s">
        <v>1266</v>
      </c>
      <c r="C9561" s="5">
        <v>36</v>
      </c>
      <c r="D9561" s="7" t="s">
        <v>7</v>
      </c>
      <c r="E9561" t="str" cm="1">
        <f t="array" ref="E9561">getURL(D9561)</f>
        <v>https://pmd.github.io/pmd-6.25.0/pmd_rules_java_design.html#lawofdemeter</v>
      </c>
      <c r="F9561" t="str">
        <f t="shared" si="149"/>
        <v>lawofdemeter</v>
      </c>
    </row>
    <row r="9562" spans="1:6" ht="120" x14ac:dyDescent="0.25">
      <c r="A9562" s="2">
        <v>9561</v>
      </c>
      <c r="B9562" s="3" t="s">
        <v>1266</v>
      </c>
      <c r="C9562" s="2">
        <v>36</v>
      </c>
      <c r="D9562" s="4" t="s">
        <v>8</v>
      </c>
      <c r="E9562" t="str" cm="1">
        <f t="array" ref="E9562">getURL(D9562)</f>
        <v>https://pmd.github.io/pmd-6.25.0/pmd_rules_java_design.html#lawofdemeter</v>
      </c>
      <c r="F9562" t="str">
        <f t="shared" si="149"/>
        <v>lawofdemeter</v>
      </c>
    </row>
    <row r="9563" spans="1:6" ht="120" x14ac:dyDescent="0.25">
      <c r="A9563" s="5">
        <v>9562</v>
      </c>
      <c r="B9563" s="6" t="s">
        <v>1266</v>
      </c>
      <c r="C9563" s="5">
        <v>37</v>
      </c>
      <c r="D9563" s="7" t="s">
        <v>7</v>
      </c>
      <c r="E9563" t="str" cm="1">
        <f t="array" ref="E9563">getURL(D9563)</f>
        <v>https://pmd.github.io/pmd-6.25.0/pmd_rules_java_design.html#lawofdemeter</v>
      </c>
      <c r="F9563" t="str">
        <f t="shared" si="149"/>
        <v>lawofdemeter</v>
      </c>
    </row>
    <row r="9564" spans="1:6" ht="120" x14ac:dyDescent="0.25">
      <c r="A9564" s="2">
        <v>9563</v>
      </c>
      <c r="B9564" s="3" t="s">
        <v>1266</v>
      </c>
      <c r="C9564" s="2">
        <v>37</v>
      </c>
      <c r="D9564" s="4" t="s">
        <v>7</v>
      </c>
      <c r="E9564" t="str" cm="1">
        <f t="array" ref="E9564">getURL(D9564)</f>
        <v>https://pmd.github.io/pmd-6.25.0/pmd_rules_java_design.html#lawofdemeter</v>
      </c>
      <c r="F9564" t="str">
        <f t="shared" si="149"/>
        <v>lawofdemeter</v>
      </c>
    </row>
    <row r="9565" spans="1:6" ht="120" x14ac:dyDescent="0.25">
      <c r="A9565" s="5">
        <v>9564</v>
      </c>
      <c r="B9565" s="6" t="s">
        <v>1266</v>
      </c>
      <c r="C9565" s="5">
        <v>37</v>
      </c>
      <c r="D9565" s="7" t="s">
        <v>7</v>
      </c>
      <c r="E9565" t="str" cm="1">
        <f t="array" ref="E9565">getURL(D9565)</f>
        <v>https://pmd.github.io/pmd-6.25.0/pmd_rules_java_design.html#lawofdemeter</v>
      </c>
      <c r="F9565" t="str">
        <f t="shared" si="149"/>
        <v>lawofdemeter</v>
      </c>
    </row>
    <row r="9566" spans="1:6" ht="120" x14ac:dyDescent="0.25">
      <c r="A9566" s="2">
        <v>9565</v>
      </c>
      <c r="B9566" s="3" t="s">
        <v>1266</v>
      </c>
      <c r="C9566" s="2">
        <v>37</v>
      </c>
      <c r="D9566" s="4" t="s">
        <v>7</v>
      </c>
      <c r="E9566" t="str" cm="1">
        <f t="array" ref="E9566">getURL(D9566)</f>
        <v>https://pmd.github.io/pmd-6.25.0/pmd_rules_java_design.html#lawofdemeter</v>
      </c>
      <c r="F9566" t="str">
        <f t="shared" si="149"/>
        <v>lawofdemeter</v>
      </c>
    </row>
    <row r="9567" spans="1:6" ht="120" x14ac:dyDescent="0.25">
      <c r="A9567" s="5">
        <v>9566</v>
      </c>
      <c r="B9567" s="6" t="s">
        <v>1266</v>
      </c>
      <c r="C9567" s="5">
        <v>37</v>
      </c>
      <c r="D9567" s="7" t="s">
        <v>8</v>
      </c>
      <c r="E9567" t="str" cm="1">
        <f t="array" ref="E9567">getURL(D9567)</f>
        <v>https://pmd.github.io/pmd-6.25.0/pmd_rules_java_design.html#lawofdemeter</v>
      </c>
      <c r="F9567" t="str">
        <f t="shared" si="149"/>
        <v>lawofdemeter</v>
      </c>
    </row>
    <row r="9568" spans="1:6" ht="120" x14ac:dyDescent="0.25">
      <c r="A9568" s="2">
        <v>9567</v>
      </c>
      <c r="B9568" s="3" t="s">
        <v>1266</v>
      </c>
      <c r="C9568" s="2">
        <v>38</v>
      </c>
      <c r="D9568" s="4" t="s">
        <v>7</v>
      </c>
      <c r="E9568" t="str" cm="1">
        <f t="array" ref="E9568">getURL(D9568)</f>
        <v>https://pmd.github.io/pmd-6.25.0/pmd_rules_java_design.html#lawofdemeter</v>
      </c>
      <c r="F9568" t="str">
        <f t="shared" si="149"/>
        <v>lawofdemeter</v>
      </c>
    </row>
    <row r="9569" spans="1:6" ht="120" x14ac:dyDescent="0.25">
      <c r="A9569" s="5">
        <v>9568</v>
      </c>
      <c r="B9569" s="6" t="s">
        <v>1266</v>
      </c>
      <c r="C9569" s="5">
        <v>38</v>
      </c>
      <c r="D9569" s="7" t="s">
        <v>7</v>
      </c>
      <c r="E9569" t="str" cm="1">
        <f t="array" ref="E9569">getURL(D9569)</f>
        <v>https://pmd.github.io/pmd-6.25.0/pmd_rules_java_design.html#lawofdemeter</v>
      </c>
      <c r="F9569" t="str">
        <f t="shared" si="149"/>
        <v>lawofdemeter</v>
      </c>
    </row>
    <row r="9570" spans="1:6" ht="120" x14ac:dyDescent="0.25">
      <c r="A9570" s="2">
        <v>9569</v>
      </c>
      <c r="B9570" s="3" t="s">
        <v>1266</v>
      </c>
      <c r="C9570" s="2">
        <v>38</v>
      </c>
      <c r="D9570" s="4" t="s">
        <v>7</v>
      </c>
      <c r="E9570" t="str" cm="1">
        <f t="array" ref="E9570">getURL(D9570)</f>
        <v>https://pmd.github.io/pmd-6.25.0/pmd_rules_java_design.html#lawofdemeter</v>
      </c>
      <c r="F9570" t="str">
        <f t="shared" si="149"/>
        <v>lawofdemeter</v>
      </c>
    </row>
    <row r="9571" spans="1:6" ht="120" x14ac:dyDescent="0.25">
      <c r="A9571" s="5">
        <v>9570</v>
      </c>
      <c r="B9571" s="6" t="s">
        <v>1266</v>
      </c>
      <c r="C9571" s="5">
        <v>38</v>
      </c>
      <c r="D9571" s="7" t="s">
        <v>7</v>
      </c>
      <c r="E9571" t="str" cm="1">
        <f t="array" ref="E9571">getURL(D9571)</f>
        <v>https://pmd.github.io/pmd-6.25.0/pmd_rules_java_design.html#lawofdemeter</v>
      </c>
      <c r="F9571" t="str">
        <f t="shared" si="149"/>
        <v>lawofdemeter</v>
      </c>
    </row>
    <row r="9572" spans="1:6" ht="120" x14ac:dyDescent="0.25">
      <c r="A9572" s="2">
        <v>9571</v>
      </c>
      <c r="B9572" s="3" t="s">
        <v>1266</v>
      </c>
      <c r="C9572" s="2">
        <v>38</v>
      </c>
      <c r="D9572" s="4" t="s">
        <v>8</v>
      </c>
      <c r="E9572" t="str" cm="1">
        <f t="array" ref="E9572">getURL(D9572)</f>
        <v>https://pmd.github.io/pmd-6.25.0/pmd_rules_java_design.html#lawofdemeter</v>
      </c>
      <c r="F9572" t="str">
        <f t="shared" si="149"/>
        <v>lawofdemeter</v>
      </c>
    </row>
    <row r="9573" spans="1:6" ht="120" x14ac:dyDescent="0.25">
      <c r="A9573" s="5">
        <v>9572</v>
      </c>
      <c r="B9573" s="6" t="s">
        <v>1266</v>
      </c>
      <c r="C9573" s="5">
        <v>39</v>
      </c>
      <c r="D9573" s="7" t="s">
        <v>7</v>
      </c>
      <c r="E9573" t="str" cm="1">
        <f t="array" ref="E9573">getURL(D9573)</f>
        <v>https://pmd.github.io/pmd-6.25.0/pmd_rules_java_design.html#lawofdemeter</v>
      </c>
      <c r="F9573" t="str">
        <f t="shared" si="149"/>
        <v>lawofdemeter</v>
      </c>
    </row>
    <row r="9574" spans="1:6" ht="120" x14ac:dyDescent="0.25">
      <c r="A9574" s="2">
        <v>9573</v>
      </c>
      <c r="B9574" s="3" t="s">
        <v>1266</v>
      </c>
      <c r="C9574" s="2">
        <v>39</v>
      </c>
      <c r="D9574" s="4" t="s">
        <v>7</v>
      </c>
      <c r="E9574" t="str" cm="1">
        <f t="array" ref="E9574">getURL(D9574)</f>
        <v>https://pmd.github.io/pmd-6.25.0/pmd_rules_java_design.html#lawofdemeter</v>
      </c>
      <c r="F9574" t="str">
        <f t="shared" si="149"/>
        <v>lawofdemeter</v>
      </c>
    </row>
    <row r="9575" spans="1:6" ht="120" x14ac:dyDescent="0.25">
      <c r="A9575" s="5">
        <v>9574</v>
      </c>
      <c r="B9575" s="6" t="s">
        <v>1266</v>
      </c>
      <c r="C9575" s="5">
        <v>39</v>
      </c>
      <c r="D9575" s="7" t="s">
        <v>8</v>
      </c>
      <c r="E9575" t="str" cm="1">
        <f t="array" ref="E9575">getURL(D9575)</f>
        <v>https://pmd.github.io/pmd-6.25.0/pmd_rules_java_design.html#lawofdemeter</v>
      </c>
      <c r="F9575" t="str">
        <f t="shared" si="149"/>
        <v>lawofdemeter</v>
      </c>
    </row>
    <row r="9576" spans="1:6" ht="120" x14ac:dyDescent="0.25">
      <c r="A9576" s="2">
        <v>9575</v>
      </c>
      <c r="B9576" s="3" t="s">
        <v>1266</v>
      </c>
      <c r="C9576" s="2">
        <v>41</v>
      </c>
      <c r="D9576" s="4" t="s">
        <v>7</v>
      </c>
      <c r="E9576" t="str" cm="1">
        <f t="array" ref="E9576">getURL(D9576)</f>
        <v>https://pmd.github.io/pmd-6.25.0/pmd_rules_java_design.html#lawofdemeter</v>
      </c>
      <c r="F9576" t="str">
        <f t="shared" si="149"/>
        <v>lawofdemeter</v>
      </c>
    </row>
    <row r="9577" spans="1:6" ht="120" x14ac:dyDescent="0.25">
      <c r="A9577" s="5">
        <v>9576</v>
      </c>
      <c r="B9577" s="6" t="s">
        <v>1266</v>
      </c>
      <c r="C9577" s="5">
        <v>41</v>
      </c>
      <c r="D9577" s="7" t="s">
        <v>7</v>
      </c>
      <c r="E9577" t="str" cm="1">
        <f t="array" ref="E9577">getURL(D9577)</f>
        <v>https://pmd.github.io/pmd-6.25.0/pmd_rules_java_design.html#lawofdemeter</v>
      </c>
      <c r="F9577" t="str">
        <f t="shared" si="149"/>
        <v>lawofdemeter</v>
      </c>
    </row>
    <row r="9578" spans="1:6" ht="120" x14ac:dyDescent="0.25">
      <c r="A9578" s="2">
        <v>9577</v>
      </c>
      <c r="B9578" s="3" t="s">
        <v>1266</v>
      </c>
      <c r="C9578" s="2">
        <v>41</v>
      </c>
      <c r="D9578" s="4" t="s">
        <v>7</v>
      </c>
      <c r="E9578" t="str" cm="1">
        <f t="array" ref="E9578">getURL(D9578)</f>
        <v>https://pmd.github.io/pmd-6.25.0/pmd_rules_java_design.html#lawofdemeter</v>
      </c>
      <c r="F9578" t="str">
        <f t="shared" si="149"/>
        <v>lawofdemeter</v>
      </c>
    </row>
    <row r="9579" spans="1:6" ht="120" x14ac:dyDescent="0.25">
      <c r="A9579" s="5">
        <v>9578</v>
      </c>
      <c r="B9579" s="6" t="s">
        <v>1266</v>
      </c>
      <c r="C9579" s="5">
        <v>41</v>
      </c>
      <c r="D9579" s="7" t="s">
        <v>7</v>
      </c>
      <c r="E9579" t="str" cm="1">
        <f t="array" ref="E9579">getURL(D9579)</f>
        <v>https://pmd.github.io/pmd-6.25.0/pmd_rules_java_design.html#lawofdemeter</v>
      </c>
      <c r="F9579" t="str">
        <f t="shared" si="149"/>
        <v>lawofdemeter</v>
      </c>
    </row>
    <row r="9580" spans="1:6" ht="120" x14ac:dyDescent="0.25">
      <c r="A9580" s="2">
        <v>9579</v>
      </c>
      <c r="B9580" s="3" t="s">
        <v>1266</v>
      </c>
      <c r="C9580" s="2">
        <v>41</v>
      </c>
      <c r="D9580" s="4" t="s">
        <v>8</v>
      </c>
      <c r="E9580" t="str" cm="1">
        <f t="array" ref="E9580">getURL(D9580)</f>
        <v>https://pmd.github.io/pmd-6.25.0/pmd_rules_java_design.html#lawofdemeter</v>
      </c>
      <c r="F9580" t="str">
        <f t="shared" si="149"/>
        <v>lawofdemeter</v>
      </c>
    </row>
    <row r="9581" spans="1:6" ht="120" x14ac:dyDescent="0.25">
      <c r="A9581" s="5">
        <v>9580</v>
      </c>
      <c r="B9581" s="6" t="s">
        <v>1266</v>
      </c>
      <c r="C9581" s="5">
        <v>42</v>
      </c>
      <c r="D9581" s="7" t="s">
        <v>7</v>
      </c>
      <c r="E9581" t="str" cm="1">
        <f t="array" ref="E9581">getURL(D9581)</f>
        <v>https://pmd.github.io/pmd-6.25.0/pmd_rules_java_design.html#lawofdemeter</v>
      </c>
      <c r="F9581" t="str">
        <f t="shared" si="149"/>
        <v>lawofdemeter</v>
      </c>
    </row>
    <row r="9582" spans="1:6" ht="120" x14ac:dyDescent="0.25">
      <c r="A9582" s="2">
        <v>9581</v>
      </c>
      <c r="B9582" s="3" t="s">
        <v>1266</v>
      </c>
      <c r="C9582" s="2">
        <v>42</v>
      </c>
      <c r="D9582" s="4" t="s">
        <v>7</v>
      </c>
      <c r="E9582" t="str" cm="1">
        <f t="array" ref="E9582">getURL(D9582)</f>
        <v>https://pmd.github.io/pmd-6.25.0/pmd_rules_java_design.html#lawofdemeter</v>
      </c>
      <c r="F9582" t="str">
        <f t="shared" si="149"/>
        <v>lawofdemeter</v>
      </c>
    </row>
    <row r="9583" spans="1:6" ht="120" x14ac:dyDescent="0.25">
      <c r="A9583" s="5">
        <v>9582</v>
      </c>
      <c r="B9583" s="6" t="s">
        <v>1266</v>
      </c>
      <c r="C9583" s="5">
        <v>42</v>
      </c>
      <c r="D9583" s="7" t="s">
        <v>7</v>
      </c>
      <c r="E9583" t="str" cm="1">
        <f t="array" ref="E9583">getURL(D9583)</f>
        <v>https://pmd.github.io/pmd-6.25.0/pmd_rules_java_design.html#lawofdemeter</v>
      </c>
      <c r="F9583" t="str">
        <f t="shared" si="149"/>
        <v>lawofdemeter</v>
      </c>
    </row>
    <row r="9584" spans="1:6" ht="120" x14ac:dyDescent="0.25">
      <c r="A9584" s="2">
        <v>9583</v>
      </c>
      <c r="B9584" s="3" t="s">
        <v>1266</v>
      </c>
      <c r="C9584" s="2">
        <v>42</v>
      </c>
      <c r="D9584" s="4" t="s">
        <v>7</v>
      </c>
      <c r="E9584" t="str" cm="1">
        <f t="array" ref="E9584">getURL(D9584)</f>
        <v>https://pmd.github.io/pmd-6.25.0/pmd_rules_java_design.html#lawofdemeter</v>
      </c>
      <c r="F9584" t="str">
        <f t="shared" si="149"/>
        <v>lawofdemeter</v>
      </c>
    </row>
    <row r="9585" spans="1:6" ht="120" x14ac:dyDescent="0.25">
      <c r="A9585" s="5">
        <v>9584</v>
      </c>
      <c r="B9585" s="6" t="s">
        <v>1266</v>
      </c>
      <c r="C9585" s="5">
        <v>42</v>
      </c>
      <c r="D9585" s="7" t="s">
        <v>8</v>
      </c>
      <c r="E9585" t="str" cm="1">
        <f t="array" ref="E9585">getURL(D9585)</f>
        <v>https://pmd.github.io/pmd-6.25.0/pmd_rules_java_design.html#lawofdemeter</v>
      </c>
      <c r="F9585" t="str">
        <f t="shared" si="149"/>
        <v>lawofdemeter</v>
      </c>
    </row>
    <row r="9586" spans="1:6" ht="120" x14ac:dyDescent="0.25">
      <c r="A9586" s="2">
        <v>9585</v>
      </c>
      <c r="B9586" s="3" t="s">
        <v>1266</v>
      </c>
      <c r="C9586" s="2">
        <v>43</v>
      </c>
      <c r="D9586" s="4" t="s">
        <v>7</v>
      </c>
      <c r="E9586" t="str" cm="1">
        <f t="array" ref="E9586">getURL(D9586)</f>
        <v>https://pmd.github.io/pmd-6.25.0/pmd_rules_java_design.html#lawofdemeter</v>
      </c>
      <c r="F9586" t="str">
        <f t="shared" si="149"/>
        <v>lawofdemeter</v>
      </c>
    </row>
    <row r="9587" spans="1:6" ht="120" x14ac:dyDescent="0.25">
      <c r="A9587" s="5">
        <v>9586</v>
      </c>
      <c r="B9587" s="6" t="s">
        <v>1266</v>
      </c>
      <c r="C9587" s="5">
        <v>43</v>
      </c>
      <c r="D9587" s="7" t="s">
        <v>7</v>
      </c>
      <c r="E9587" t="str" cm="1">
        <f t="array" ref="E9587">getURL(D9587)</f>
        <v>https://pmd.github.io/pmd-6.25.0/pmd_rules_java_design.html#lawofdemeter</v>
      </c>
      <c r="F9587" t="str">
        <f t="shared" si="149"/>
        <v>lawofdemeter</v>
      </c>
    </row>
    <row r="9588" spans="1:6" ht="120" x14ac:dyDescent="0.25">
      <c r="A9588" s="2">
        <v>9587</v>
      </c>
      <c r="B9588" s="3" t="s">
        <v>1266</v>
      </c>
      <c r="C9588" s="2">
        <v>43</v>
      </c>
      <c r="D9588" s="4" t="s">
        <v>8</v>
      </c>
      <c r="E9588" t="str" cm="1">
        <f t="array" ref="E9588">getURL(D9588)</f>
        <v>https://pmd.github.io/pmd-6.25.0/pmd_rules_java_design.html#lawofdemeter</v>
      </c>
      <c r="F9588" t="str">
        <f t="shared" si="149"/>
        <v>lawofdemeter</v>
      </c>
    </row>
    <row r="9589" spans="1:6" ht="120" x14ac:dyDescent="0.25">
      <c r="A9589" s="5">
        <v>9588</v>
      </c>
      <c r="B9589" s="6" t="s">
        <v>1266</v>
      </c>
      <c r="C9589" s="5">
        <v>45</v>
      </c>
      <c r="D9589" s="7" t="s">
        <v>8</v>
      </c>
      <c r="E9589" t="str" cm="1">
        <f t="array" ref="E9589">getURL(D9589)</f>
        <v>https://pmd.github.io/pmd-6.25.0/pmd_rules_java_design.html#lawofdemeter</v>
      </c>
      <c r="F9589" t="str">
        <f t="shared" si="149"/>
        <v>lawofdemeter</v>
      </c>
    </row>
    <row r="9590" spans="1:6" ht="120" x14ac:dyDescent="0.25">
      <c r="A9590" s="2">
        <v>9589</v>
      </c>
      <c r="B9590" s="3" t="s">
        <v>1266</v>
      </c>
      <c r="C9590" s="2">
        <v>46</v>
      </c>
      <c r="D9590" s="4" t="s">
        <v>8</v>
      </c>
      <c r="E9590" t="str" cm="1">
        <f t="array" ref="E9590">getURL(D9590)</f>
        <v>https://pmd.github.io/pmd-6.25.0/pmd_rules_java_design.html#lawofdemeter</v>
      </c>
      <c r="F9590" t="str">
        <f t="shared" si="149"/>
        <v>lawofdemeter</v>
      </c>
    </row>
    <row r="9591" spans="1:6" ht="120" x14ac:dyDescent="0.25">
      <c r="A9591" s="5">
        <v>9590</v>
      </c>
      <c r="B9591" s="6" t="s">
        <v>1266</v>
      </c>
      <c r="C9591" s="5">
        <v>47</v>
      </c>
      <c r="D9591" s="7" t="s">
        <v>8</v>
      </c>
      <c r="E9591" t="str" cm="1">
        <f t="array" ref="E9591">getURL(D9591)</f>
        <v>https://pmd.github.io/pmd-6.25.0/pmd_rules_java_design.html#lawofdemeter</v>
      </c>
      <c r="F9591" t="str">
        <f t="shared" si="149"/>
        <v>lawofdemeter</v>
      </c>
    </row>
    <row r="9592" spans="1:6" ht="120" x14ac:dyDescent="0.25">
      <c r="A9592" s="2">
        <v>9591</v>
      </c>
      <c r="B9592" s="3" t="s">
        <v>1267</v>
      </c>
      <c r="C9592" s="2">
        <v>43</v>
      </c>
      <c r="D9592" s="4" t="s">
        <v>1268</v>
      </c>
      <c r="E9592" t="str" cm="1">
        <f t="array" ref="E9592">getURL(D9592)</f>
        <v>https://pmd.github.io/pmd-6.25.0/pmd_rules_java_design.html#immutablefield</v>
      </c>
      <c r="F9592" t="str">
        <f t="shared" si="149"/>
        <v>immutablefield</v>
      </c>
    </row>
    <row r="9593" spans="1:6" ht="120" x14ac:dyDescent="0.25">
      <c r="A9593" s="5">
        <v>9592</v>
      </c>
      <c r="B9593" s="6" t="s">
        <v>1267</v>
      </c>
      <c r="C9593" s="5">
        <v>72</v>
      </c>
      <c r="D9593" s="7" t="s">
        <v>7</v>
      </c>
      <c r="E9593" t="str" cm="1">
        <f t="array" ref="E9593">getURL(D9593)</f>
        <v>https://pmd.github.io/pmd-6.25.0/pmd_rules_java_design.html#lawofdemeter</v>
      </c>
      <c r="F9593" t="str">
        <f t="shared" si="149"/>
        <v>lawofdemeter</v>
      </c>
    </row>
    <row r="9594" spans="1:6" ht="120" x14ac:dyDescent="0.25">
      <c r="A9594" s="2">
        <v>9593</v>
      </c>
      <c r="B9594" s="3" t="s">
        <v>1267</v>
      </c>
      <c r="C9594" s="2">
        <v>72</v>
      </c>
      <c r="D9594" s="4" t="s">
        <v>7</v>
      </c>
      <c r="E9594" t="str" cm="1">
        <f t="array" ref="E9594">getURL(D9594)</f>
        <v>https://pmd.github.io/pmd-6.25.0/pmd_rules_java_design.html#lawofdemeter</v>
      </c>
      <c r="F9594" t="str">
        <f t="shared" si="149"/>
        <v>lawofdemeter</v>
      </c>
    </row>
    <row r="9595" spans="1:6" ht="120" x14ac:dyDescent="0.25">
      <c r="A9595" s="5">
        <v>9594</v>
      </c>
      <c r="B9595" s="6" t="s">
        <v>1267</v>
      </c>
      <c r="C9595" s="5">
        <v>76</v>
      </c>
      <c r="D9595" s="7" t="s">
        <v>8</v>
      </c>
      <c r="E9595" t="str" cm="1">
        <f t="array" ref="E9595">getURL(D9595)</f>
        <v>https://pmd.github.io/pmd-6.25.0/pmd_rules_java_design.html#lawofdemeter</v>
      </c>
      <c r="F9595" t="str">
        <f t="shared" si="149"/>
        <v>lawofdemeter</v>
      </c>
    </row>
    <row r="9596" spans="1:6" ht="120" x14ac:dyDescent="0.25">
      <c r="A9596" s="2">
        <v>9595</v>
      </c>
      <c r="B9596" s="3" t="s">
        <v>1267</v>
      </c>
      <c r="C9596" s="2">
        <v>80</v>
      </c>
      <c r="D9596" s="4" t="s">
        <v>7</v>
      </c>
      <c r="E9596" t="str" cm="1">
        <f t="array" ref="E9596">getURL(D9596)</f>
        <v>https://pmd.github.io/pmd-6.25.0/pmd_rules_java_design.html#lawofdemeter</v>
      </c>
      <c r="F9596" t="str">
        <f t="shared" si="149"/>
        <v>lawofdemeter</v>
      </c>
    </row>
    <row r="9597" spans="1:6" ht="120" x14ac:dyDescent="0.25">
      <c r="A9597" s="5">
        <v>9596</v>
      </c>
      <c r="B9597" s="6" t="s">
        <v>1267</v>
      </c>
      <c r="C9597" s="5">
        <v>80</v>
      </c>
      <c r="D9597" s="7" t="s">
        <v>7</v>
      </c>
      <c r="E9597" t="str" cm="1">
        <f t="array" ref="E9597">getURL(D9597)</f>
        <v>https://pmd.github.io/pmd-6.25.0/pmd_rules_java_design.html#lawofdemeter</v>
      </c>
      <c r="F9597" t="str">
        <f t="shared" si="149"/>
        <v>lawofdemeter</v>
      </c>
    </row>
    <row r="9598" spans="1:6" ht="120" x14ac:dyDescent="0.25">
      <c r="A9598" s="2">
        <v>9597</v>
      </c>
      <c r="B9598" s="3" t="s">
        <v>1267</v>
      </c>
      <c r="C9598" s="2">
        <v>81</v>
      </c>
      <c r="D9598" s="4" t="s">
        <v>7</v>
      </c>
      <c r="E9598" t="str" cm="1">
        <f t="array" ref="E9598">getURL(D9598)</f>
        <v>https://pmd.github.io/pmd-6.25.0/pmd_rules_java_design.html#lawofdemeter</v>
      </c>
      <c r="F9598" t="str">
        <f t="shared" si="149"/>
        <v>lawofdemeter</v>
      </c>
    </row>
    <row r="9599" spans="1:6" ht="120" x14ac:dyDescent="0.25">
      <c r="A9599" s="5">
        <v>9598</v>
      </c>
      <c r="B9599" s="6" t="s">
        <v>1267</v>
      </c>
      <c r="C9599" s="5">
        <v>81</v>
      </c>
      <c r="D9599" s="7" t="s">
        <v>7</v>
      </c>
      <c r="E9599" t="str" cm="1">
        <f t="array" ref="E9599">getURL(D9599)</f>
        <v>https://pmd.github.io/pmd-6.25.0/pmd_rules_java_design.html#lawofdemeter</v>
      </c>
      <c r="F9599" t="str">
        <f t="shared" si="149"/>
        <v>lawofdemeter</v>
      </c>
    </row>
    <row r="9600" spans="1:6" ht="120" x14ac:dyDescent="0.25">
      <c r="A9600" s="2">
        <v>9599</v>
      </c>
      <c r="B9600" s="3" t="s">
        <v>1267</v>
      </c>
      <c r="C9600" s="2">
        <v>83</v>
      </c>
      <c r="D9600" s="4" t="s">
        <v>7</v>
      </c>
      <c r="E9600" t="str" cm="1">
        <f t="array" ref="E9600">getURL(D9600)</f>
        <v>https://pmd.github.io/pmd-6.25.0/pmd_rules_java_design.html#lawofdemeter</v>
      </c>
      <c r="F9600" t="str">
        <f t="shared" si="149"/>
        <v>lawofdemeter</v>
      </c>
    </row>
    <row r="9601" spans="1:6" ht="120" x14ac:dyDescent="0.25">
      <c r="A9601" s="5">
        <v>9600</v>
      </c>
      <c r="B9601" s="6" t="s">
        <v>1267</v>
      </c>
      <c r="C9601" s="5">
        <v>83</v>
      </c>
      <c r="D9601" s="7" t="s">
        <v>7</v>
      </c>
      <c r="E9601" t="str" cm="1">
        <f t="array" ref="E9601">getURL(D9601)</f>
        <v>https://pmd.github.io/pmd-6.25.0/pmd_rules_java_design.html#lawofdemeter</v>
      </c>
      <c r="F9601" t="str">
        <f t="shared" si="149"/>
        <v>lawofdemeter</v>
      </c>
    </row>
    <row r="9602" spans="1:6" ht="120" x14ac:dyDescent="0.25">
      <c r="A9602" s="2">
        <v>9601</v>
      </c>
      <c r="B9602" s="3" t="s">
        <v>1267</v>
      </c>
      <c r="C9602" s="2">
        <v>84</v>
      </c>
      <c r="D9602" s="4" t="s">
        <v>7</v>
      </c>
      <c r="E9602" t="str" cm="1">
        <f t="array" ref="E9602">getURL(D9602)</f>
        <v>https://pmd.github.io/pmd-6.25.0/pmd_rules_java_design.html#lawofdemeter</v>
      </c>
      <c r="F9602" t="str">
        <f t="shared" si="149"/>
        <v>lawofdemeter</v>
      </c>
    </row>
    <row r="9603" spans="1:6" ht="120" x14ac:dyDescent="0.25">
      <c r="A9603" s="5">
        <v>9602</v>
      </c>
      <c r="B9603" s="6" t="s">
        <v>1267</v>
      </c>
      <c r="C9603" s="5">
        <v>84</v>
      </c>
      <c r="D9603" s="7" t="s">
        <v>7</v>
      </c>
      <c r="E9603" t="str" cm="1">
        <f t="array" ref="E9603">getURL(D9603)</f>
        <v>https://pmd.github.io/pmd-6.25.0/pmd_rules_java_design.html#lawofdemeter</v>
      </c>
      <c r="F9603" t="str">
        <f t="shared" si="149"/>
        <v>lawofdemeter</v>
      </c>
    </row>
    <row r="9604" spans="1:6" ht="120" x14ac:dyDescent="0.25">
      <c r="A9604" s="2">
        <v>9603</v>
      </c>
      <c r="B9604" s="3" t="s">
        <v>1267</v>
      </c>
      <c r="C9604" s="2">
        <v>96</v>
      </c>
      <c r="D9604" s="4" t="s">
        <v>7</v>
      </c>
      <c r="E9604" t="str" cm="1">
        <f t="array" ref="E9604">getURL(D9604)</f>
        <v>https://pmd.github.io/pmd-6.25.0/pmd_rules_java_design.html#lawofdemeter</v>
      </c>
      <c r="F9604" t="str">
        <f t="shared" ref="F9604:F9667" si="150">RIGHT(E9604, LEN(E9604) - FIND("#",E9604))</f>
        <v>lawofdemeter</v>
      </c>
    </row>
    <row r="9605" spans="1:6" ht="120" x14ac:dyDescent="0.25">
      <c r="A9605" s="5">
        <v>9604</v>
      </c>
      <c r="B9605" s="6" t="s">
        <v>1267</v>
      </c>
      <c r="C9605" s="5">
        <v>96</v>
      </c>
      <c r="D9605" s="7" t="s">
        <v>7</v>
      </c>
      <c r="E9605" t="str" cm="1">
        <f t="array" ref="E9605">getURL(D9605)</f>
        <v>https://pmd.github.io/pmd-6.25.0/pmd_rules_java_design.html#lawofdemeter</v>
      </c>
      <c r="F9605" t="str">
        <f t="shared" si="150"/>
        <v>lawofdemeter</v>
      </c>
    </row>
    <row r="9606" spans="1:6" ht="120" x14ac:dyDescent="0.25">
      <c r="A9606" s="2">
        <v>9605</v>
      </c>
      <c r="B9606" s="3" t="s">
        <v>1267</v>
      </c>
      <c r="C9606" s="2">
        <v>97</v>
      </c>
      <c r="D9606" s="4" t="s">
        <v>7</v>
      </c>
      <c r="E9606" t="str" cm="1">
        <f t="array" ref="E9606">getURL(D9606)</f>
        <v>https://pmd.github.io/pmd-6.25.0/pmd_rules_java_design.html#lawofdemeter</v>
      </c>
      <c r="F9606" t="str">
        <f t="shared" si="150"/>
        <v>lawofdemeter</v>
      </c>
    </row>
    <row r="9607" spans="1:6" ht="120" x14ac:dyDescent="0.25">
      <c r="A9607" s="5">
        <v>9606</v>
      </c>
      <c r="B9607" s="6" t="s">
        <v>1267</v>
      </c>
      <c r="C9607" s="5">
        <v>97</v>
      </c>
      <c r="D9607" s="7" t="s">
        <v>7</v>
      </c>
      <c r="E9607" t="str" cm="1">
        <f t="array" ref="E9607">getURL(D9607)</f>
        <v>https://pmd.github.io/pmd-6.25.0/pmd_rules_java_design.html#lawofdemeter</v>
      </c>
      <c r="F9607" t="str">
        <f t="shared" si="150"/>
        <v>lawofdemeter</v>
      </c>
    </row>
    <row r="9608" spans="1:6" ht="120" x14ac:dyDescent="0.25">
      <c r="A9608" s="2">
        <v>9607</v>
      </c>
      <c r="B9608" s="3" t="s">
        <v>1267</v>
      </c>
      <c r="C9608" s="2">
        <v>99</v>
      </c>
      <c r="D9608" s="4" t="s">
        <v>7</v>
      </c>
      <c r="E9608" t="str" cm="1">
        <f t="array" ref="E9608">getURL(D9608)</f>
        <v>https://pmd.github.io/pmd-6.25.0/pmd_rules_java_design.html#lawofdemeter</v>
      </c>
      <c r="F9608" t="str">
        <f t="shared" si="150"/>
        <v>lawofdemeter</v>
      </c>
    </row>
    <row r="9609" spans="1:6" ht="120" x14ac:dyDescent="0.25">
      <c r="A9609" s="5">
        <v>9608</v>
      </c>
      <c r="B9609" s="6" t="s">
        <v>1267</v>
      </c>
      <c r="C9609" s="5">
        <v>99</v>
      </c>
      <c r="D9609" s="7" t="s">
        <v>7</v>
      </c>
      <c r="E9609" t="str" cm="1">
        <f t="array" ref="E9609">getURL(D9609)</f>
        <v>https://pmd.github.io/pmd-6.25.0/pmd_rules_java_design.html#lawofdemeter</v>
      </c>
      <c r="F9609" t="str">
        <f t="shared" si="150"/>
        <v>lawofdemeter</v>
      </c>
    </row>
    <row r="9610" spans="1:6" ht="120" x14ac:dyDescent="0.25">
      <c r="A9610" s="2">
        <v>9609</v>
      </c>
      <c r="B9610" s="3" t="s">
        <v>1267</v>
      </c>
      <c r="C9610" s="2">
        <v>108</v>
      </c>
      <c r="D9610" s="4" t="s">
        <v>7</v>
      </c>
      <c r="E9610" t="str" cm="1">
        <f t="array" ref="E9610">getURL(D9610)</f>
        <v>https://pmd.github.io/pmd-6.25.0/pmd_rules_java_design.html#lawofdemeter</v>
      </c>
      <c r="F9610" t="str">
        <f t="shared" si="150"/>
        <v>lawofdemeter</v>
      </c>
    </row>
    <row r="9611" spans="1:6" ht="120" x14ac:dyDescent="0.25">
      <c r="A9611" s="5">
        <v>9610</v>
      </c>
      <c r="B9611" s="6" t="s">
        <v>1267</v>
      </c>
      <c r="C9611" s="5">
        <v>111</v>
      </c>
      <c r="D9611" s="7" t="s">
        <v>7</v>
      </c>
      <c r="E9611" t="str" cm="1">
        <f t="array" ref="E9611">getURL(D9611)</f>
        <v>https://pmd.github.io/pmd-6.25.0/pmd_rules_java_design.html#lawofdemeter</v>
      </c>
      <c r="F9611" t="str">
        <f t="shared" si="150"/>
        <v>lawofdemeter</v>
      </c>
    </row>
    <row r="9612" spans="1:6" ht="120" x14ac:dyDescent="0.25">
      <c r="A9612" s="2">
        <v>9611</v>
      </c>
      <c r="B9612" s="3" t="s">
        <v>1267</v>
      </c>
      <c r="C9612" s="2">
        <v>111</v>
      </c>
      <c r="D9612" s="4" t="s">
        <v>7</v>
      </c>
      <c r="E9612" t="str" cm="1">
        <f t="array" ref="E9612">getURL(D9612)</f>
        <v>https://pmd.github.io/pmd-6.25.0/pmd_rules_java_design.html#lawofdemeter</v>
      </c>
      <c r="F9612" t="str">
        <f t="shared" si="150"/>
        <v>lawofdemeter</v>
      </c>
    </row>
    <row r="9613" spans="1:6" ht="120" x14ac:dyDescent="0.25">
      <c r="A9613" s="5">
        <v>9612</v>
      </c>
      <c r="B9613" s="6" t="s">
        <v>1267</v>
      </c>
      <c r="C9613" s="5">
        <v>112</v>
      </c>
      <c r="D9613" s="7" t="s">
        <v>7</v>
      </c>
      <c r="E9613" t="str" cm="1">
        <f t="array" ref="E9613">getURL(D9613)</f>
        <v>https://pmd.github.io/pmd-6.25.0/pmd_rules_java_design.html#lawofdemeter</v>
      </c>
      <c r="F9613" t="str">
        <f t="shared" si="150"/>
        <v>lawofdemeter</v>
      </c>
    </row>
    <row r="9614" spans="1:6" ht="120" x14ac:dyDescent="0.25">
      <c r="A9614" s="2">
        <v>9613</v>
      </c>
      <c r="B9614" s="3" t="s">
        <v>1267</v>
      </c>
      <c r="C9614" s="2">
        <v>112</v>
      </c>
      <c r="D9614" s="4" t="s">
        <v>7</v>
      </c>
      <c r="E9614" t="str" cm="1">
        <f t="array" ref="E9614">getURL(D9614)</f>
        <v>https://pmd.github.io/pmd-6.25.0/pmd_rules_java_design.html#lawofdemeter</v>
      </c>
      <c r="F9614" t="str">
        <f t="shared" si="150"/>
        <v>lawofdemeter</v>
      </c>
    </row>
    <row r="9615" spans="1:6" ht="120" x14ac:dyDescent="0.25">
      <c r="A9615" s="5">
        <v>9614</v>
      </c>
      <c r="B9615" s="6" t="s">
        <v>1267</v>
      </c>
      <c r="C9615" s="5">
        <v>112</v>
      </c>
      <c r="D9615" s="7" t="s">
        <v>7</v>
      </c>
      <c r="E9615" t="str" cm="1">
        <f t="array" ref="E9615">getURL(D9615)</f>
        <v>https://pmd.github.io/pmd-6.25.0/pmd_rules_java_design.html#lawofdemeter</v>
      </c>
      <c r="F9615" t="str">
        <f t="shared" si="150"/>
        <v>lawofdemeter</v>
      </c>
    </row>
    <row r="9616" spans="1:6" ht="120" x14ac:dyDescent="0.25">
      <c r="A9616" s="2">
        <v>9615</v>
      </c>
      <c r="B9616" s="3" t="s">
        <v>1267</v>
      </c>
      <c r="C9616" s="2">
        <v>112</v>
      </c>
      <c r="D9616" s="4" t="s">
        <v>7</v>
      </c>
      <c r="E9616" t="str" cm="1">
        <f t="array" ref="E9616">getURL(D9616)</f>
        <v>https://pmd.github.io/pmd-6.25.0/pmd_rules_java_design.html#lawofdemeter</v>
      </c>
      <c r="F9616" t="str">
        <f t="shared" si="150"/>
        <v>lawofdemeter</v>
      </c>
    </row>
    <row r="9617" spans="1:6" ht="120" x14ac:dyDescent="0.25">
      <c r="A9617" s="5">
        <v>9616</v>
      </c>
      <c r="B9617" s="6" t="s">
        <v>1267</v>
      </c>
      <c r="C9617" s="5">
        <v>112</v>
      </c>
      <c r="D9617" s="7" t="s">
        <v>8</v>
      </c>
      <c r="E9617" t="str" cm="1">
        <f t="array" ref="E9617">getURL(D9617)</f>
        <v>https://pmd.github.io/pmd-6.25.0/pmd_rules_java_design.html#lawofdemeter</v>
      </c>
      <c r="F9617" t="str">
        <f t="shared" si="150"/>
        <v>lawofdemeter</v>
      </c>
    </row>
    <row r="9618" spans="1:6" ht="120" x14ac:dyDescent="0.25">
      <c r="A9618" s="2">
        <v>9617</v>
      </c>
      <c r="B9618" s="3" t="s">
        <v>1267</v>
      </c>
      <c r="C9618" s="2">
        <v>114</v>
      </c>
      <c r="D9618" s="4" t="s">
        <v>7</v>
      </c>
      <c r="E9618" t="str" cm="1">
        <f t="array" ref="E9618">getURL(D9618)</f>
        <v>https://pmd.github.io/pmd-6.25.0/pmd_rules_java_design.html#lawofdemeter</v>
      </c>
      <c r="F9618" t="str">
        <f t="shared" si="150"/>
        <v>lawofdemeter</v>
      </c>
    </row>
    <row r="9619" spans="1:6" ht="120" x14ac:dyDescent="0.25">
      <c r="A9619" s="5">
        <v>9618</v>
      </c>
      <c r="B9619" s="6" t="s">
        <v>1267</v>
      </c>
      <c r="C9619" s="5">
        <v>114</v>
      </c>
      <c r="D9619" s="7" t="s">
        <v>7</v>
      </c>
      <c r="E9619" t="str" cm="1">
        <f t="array" ref="E9619">getURL(D9619)</f>
        <v>https://pmd.github.io/pmd-6.25.0/pmd_rules_java_design.html#lawofdemeter</v>
      </c>
      <c r="F9619" t="str">
        <f t="shared" si="150"/>
        <v>lawofdemeter</v>
      </c>
    </row>
    <row r="9620" spans="1:6" ht="120" x14ac:dyDescent="0.25">
      <c r="A9620" s="2">
        <v>9619</v>
      </c>
      <c r="B9620" s="3" t="s">
        <v>1267</v>
      </c>
      <c r="C9620" s="2">
        <v>114</v>
      </c>
      <c r="D9620" s="4" t="s">
        <v>8</v>
      </c>
      <c r="E9620" t="str" cm="1">
        <f t="array" ref="E9620">getURL(D9620)</f>
        <v>https://pmd.github.io/pmd-6.25.0/pmd_rules_java_design.html#lawofdemeter</v>
      </c>
      <c r="F9620" t="str">
        <f t="shared" si="150"/>
        <v>lawofdemeter</v>
      </c>
    </row>
    <row r="9621" spans="1:6" ht="120" x14ac:dyDescent="0.25">
      <c r="A9621" s="5">
        <v>9620</v>
      </c>
      <c r="B9621" s="6" t="s">
        <v>1267</v>
      </c>
      <c r="C9621" s="5">
        <v>117</v>
      </c>
      <c r="D9621" s="7" t="s">
        <v>7</v>
      </c>
      <c r="E9621" t="str" cm="1">
        <f t="array" ref="E9621">getURL(D9621)</f>
        <v>https://pmd.github.io/pmd-6.25.0/pmd_rules_java_design.html#lawofdemeter</v>
      </c>
      <c r="F9621" t="str">
        <f t="shared" si="150"/>
        <v>lawofdemeter</v>
      </c>
    </row>
    <row r="9622" spans="1:6" ht="120" x14ac:dyDescent="0.25">
      <c r="A9622" s="2">
        <v>9621</v>
      </c>
      <c r="B9622" s="3" t="s">
        <v>1267</v>
      </c>
      <c r="C9622" s="2">
        <v>117</v>
      </c>
      <c r="D9622" s="4" t="s">
        <v>7</v>
      </c>
      <c r="E9622" t="str" cm="1">
        <f t="array" ref="E9622">getURL(D9622)</f>
        <v>https://pmd.github.io/pmd-6.25.0/pmd_rules_java_design.html#lawofdemeter</v>
      </c>
      <c r="F9622" t="str">
        <f t="shared" si="150"/>
        <v>lawofdemeter</v>
      </c>
    </row>
    <row r="9623" spans="1:6" ht="120" x14ac:dyDescent="0.25">
      <c r="A9623" s="5">
        <v>9622</v>
      </c>
      <c r="B9623" s="6" t="s">
        <v>1267</v>
      </c>
      <c r="C9623" s="5">
        <v>117</v>
      </c>
      <c r="D9623" s="7" t="s">
        <v>7</v>
      </c>
      <c r="E9623" t="str" cm="1">
        <f t="array" ref="E9623">getURL(D9623)</f>
        <v>https://pmd.github.io/pmd-6.25.0/pmd_rules_java_design.html#lawofdemeter</v>
      </c>
      <c r="F9623" t="str">
        <f t="shared" si="150"/>
        <v>lawofdemeter</v>
      </c>
    </row>
    <row r="9624" spans="1:6" ht="120" x14ac:dyDescent="0.25">
      <c r="A9624" s="2">
        <v>9623</v>
      </c>
      <c r="B9624" s="3" t="s">
        <v>1267</v>
      </c>
      <c r="C9624" s="2">
        <v>117</v>
      </c>
      <c r="D9624" s="4" t="s">
        <v>7</v>
      </c>
      <c r="E9624" t="str" cm="1">
        <f t="array" ref="E9624">getURL(D9624)</f>
        <v>https://pmd.github.io/pmd-6.25.0/pmd_rules_java_design.html#lawofdemeter</v>
      </c>
      <c r="F9624" t="str">
        <f t="shared" si="150"/>
        <v>lawofdemeter</v>
      </c>
    </row>
    <row r="9625" spans="1:6" ht="120" x14ac:dyDescent="0.25">
      <c r="A9625" s="5">
        <v>9624</v>
      </c>
      <c r="B9625" s="6" t="s">
        <v>1267</v>
      </c>
      <c r="C9625" s="5">
        <v>121</v>
      </c>
      <c r="D9625" s="7" t="s">
        <v>7</v>
      </c>
      <c r="E9625" t="str" cm="1">
        <f t="array" ref="E9625">getURL(D9625)</f>
        <v>https://pmd.github.io/pmd-6.25.0/pmd_rules_java_design.html#lawofdemeter</v>
      </c>
      <c r="F9625" t="str">
        <f t="shared" si="150"/>
        <v>lawofdemeter</v>
      </c>
    </row>
    <row r="9626" spans="1:6" ht="120" x14ac:dyDescent="0.25">
      <c r="A9626" s="2">
        <v>9625</v>
      </c>
      <c r="B9626" s="3" t="s">
        <v>1267</v>
      </c>
      <c r="C9626" s="2">
        <v>121</v>
      </c>
      <c r="D9626" s="4" t="s">
        <v>7</v>
      </c>
      <c r="E9626" t="str" cm="1">
        <f t="array" ref="E9626">getURL(D9626)</f>
        <v>https://pmd.github.io/pmd-6.25.0/pmd_rules_java_design.html#lawofdemeter</v>
      </c>
      <c r="F9626" t="str">
        <f t="shared" si="150"/>
        <v>lawofdemeter</v>
      </c>
    </row>
    <row r="9627" spans="1:6" ht="120" x14ac:dyDescent="0.25">
      <c r="A9627" s="5">
        <v>9626</v>
      </c>
      <c r="B9627" s="6" t="s">
        <v>1267</v>
      </c>
      <c r="C9627" s="5">
        <v>122</v>
      </c>
      <c r="D9627" s="7" t="s">
        <v>7</v>
      </c>
      <c r="E9627" t="str" cm="1">
        <f t="array" ref="E9627">getURL(D9627)</f>
        <v>https://pmd.github.io/pmd-6.25.0/pmd_rules_java_design.html#lawofdemeter</v>
      </c>
      <c r="F9627" t="str">
        <f t="shared" si="150"/>
        <v>lawofdemeter</v>
      </c>
    </row>
    <row r="9628" spans="1:6" ht="120" x14ac:dyDescent="0.25">
      <c r="A9628" s="2">
        <v>9627</v>
      </c>
      <c r="B9628" s="3" t="s">
        <v>1267</v>
      </c>
      <c r="C9628" s="2">
        <v>122</v>
      </c>
      <c r="D9628" s="4" t="s">
        <v>7</v>
      </c>
      <c r="E9628" t="str" cm="1">
        <f t="array" ref="E9628">getURL(D9628)</f>
        <v>https://pmd.github.io/pmd-6.25.0/pmd_rules_java_design.html#lawofdemeter</v>
      </c>
      <c r="F9628" t="str">
        <f t="shared" si="150"/>
        <v>lawofdemeter</v>
      </c>
    </row>
    <row r="9629" spans="1:6" ht="120" x14ac:dyDescent="0.25">
      <c r="A9629" s="5">
        <v>9628</v>
      </c>
      <c r="B9629" s="6" t="s">
        <v>1267</v>
      </c>
      <c r="C9629" s="5">
        <v>122</v>
      </c>
      <c r="D9629" s="7" t="s">
        <v>7</v>
      </c>
      <c r="E9629" t="str" cm="1">
        <f t="array" ref="E9629">getURL(D9629)</f>
        <v>https://pmd.github.io/pmd-6.25.0/pmd_rules_java_design.html#lawofdemeter</v>
      </c>
      <c r="F9629" t="str">
        <f t="shared" si="150"/>
        <v>lawofdemeter</v>
      </c>
    </row>
    <row r="9630" spans="1:6" ht="120" x14ac:dyDescent="0.25">
      <c r="A9630" s="2">
        <v>9629</v>
      </c>
      <c r="B9630" s="3" t="s">
        <v>1267</v>
      </c>
      <c r="C9630" s="2">
        <v>122</v>
      </c>
      <c r="D9630" s="4" t="s">
        <v>7</v>
      </c>
      <c r="E9630" t="str" cm="1">
        <f t="array" ref="E9630">getURL(D9630)</f>
        <v>https://pmd.github.io/pmd-6.25.0/pmd_rules_java_design.html#lawofdemeter</v>
      </c>
      <c r="F9630" t="str">
        <f t="shared" si="150"/>
        <v>lawofdemeter</v>
      </c>
    </row>
    <row r="9631" spans="1:6" ht="120" x14ac:dyDescent="0.25">
      <c r="A9631" s="5">
        <v>9630</v>
      </c>
      <c r="B9631" s="6" t="s">
        <v>1267</v>
      </c>
      <c r="C9631" s="5">
        <v>122</v>
      </c>
      <c r="D9631" s="7" t="s">
        <v>8</v>
      </c>
      <c r="E9631" t="str" cm="1">
        <f t="array" ref="E9631">getURL(D9631)</f>
        <v>https://pmd.github.io/pmd-6.25.0/pmd_rules_java_design.html#lawofdemeter</v>
      </c>
      <c r="F9631" t="str">
        <f t="shared" si="150"/>
        <v>lawofdemeter</v>
      </c>
    </row>
    <row r="9632" spans="1:6" ht="120" x14ac:dyDescent="0.25">
      <c r="A9632" s="2">
        <v>9631</v>
      </c>
      <c r="B9632" s="3" t="s">
        <v>1267</v>
      </c>
      <c r="C9632" s="2">
        <v>123</v>
      </c>
      <c r="D9632" s="4" t="s">
        <v>7</v>
      </c>
      <c r="E9632" t="str" cm="1">
        <f t="array" ref="E9632">getURL(D9632)</f>
        <v>https://pmd.github.io/pmd-6.25.0/pmd_rules_java_design.html#lawofdemeter</v>
      </c>
      <c r="F9632" t="str">
        <f t="shared" si="150"/>
        <v>lawofdemeter</v>
      </c>
    </row>
    <row r="9633" spans="1:6" ht="120" x14ac:dyDescent="0.25">
      <c r="A9633" s="5">
        <v>9632</v>
      </c>
      <c r="B9633" s="6" t="s">
        <v>1267</v>
      </c>
      <c r="C9633" s="5">
        <v>123</v>
      </c>
      <c r="D9633" s="7" t="s">
        <v>7</v>
      </c>
      <c r="E9633" t="str" cm="1">
        <f t="array" ref="E9633">getURL(D9633)</f>
        <v>https://pmd.github.io/pmd-6.25.0/pmd_rules_java_design.html#lawofdemeter</v>
      </c>
      <c r="F9633" t="str">
        <f t="shared" si="150"/>
        <v>lawofdemeter</v>
      </c>
    </row>
    <row r="9634" spans="1:6" ht="120" x14ac:dyDescent="0.25">
      <c r="A9634" s="2">
        <v>9633</v>
      </c>
      <c r="B9634" s="3" t="s">
        <v>1267</v>
      </c>
      <c r="C9634" s="2">
        <v>123</v>
      </c>
      <c r="D9634" s="4" t="s">
        <v>7</v>
      </c>
      <c r="E9634" t="str" cm="1">
        <f t="array" ref="E9634">getURL(D9634)</f>
        <v>https://pmd.github.io/pmd-6.25.0/pmd_rules_java_design.html#lawofdemeter</v>
      </c>
      <c r="F9634" t="str">
        <f t="shared" si="150"/>
        <v>lawofdemeter</v>
      </c>
    </row>
    <row r="9635" spans="1:6" ht="120" x14ac:dyDescent="0.25">
      <c r="A9635" s="5">
        <v>9634</v>
      </c>
      <c r="B9635" s="6" t="s">
        <v>1267</v>
      </c>
      <c r="C9635" s="5">
        <v>123</v>
      </c>
      <c r="D9635" s="7" t="s">
        <v>7</v>
      </c>
      <c r="E9635" t="str" cm="1">
        <f t="array" ref="E9635">getURL(D9635)</f>
        <v>https://pmd.github.io/pmd-6.25.0/pmd_rules_java_design.html#lawofdemeter</v>
      </c>
      <c r="F9635" t="str">
        <f t="shared" si="150"/>
        <v>lawofdemeter</v>
      </c>
    </row>
    <row r="9636" spans="1:6" ht="120" x14ac:dyDescent="0.25">
      <c r="A9636" s="2">
        <v>9635</v>
      </c>
      <c r="B9636" s="3" t="s">
        <v>1267</v>
      </c>
      <c r="C9636" s="2">
        <v>124</v>
      </c>
      <c r="D9636" s="4" t="s">
        <v>8</v>
      </c>
      <c r="E9636" t="str" cm="1">
        <f t="array" ref="E9636">getURL(D9636)</f>
        <v>https://pmd.github.io/pmd-6.25.0/pmd_rules_java_design.html#lawofdemeter</v>
      </c>
      <c r="F9636" t="str">
        <f t="shared" si="150"/>
        <v>lawofdemeter</v>
      </c>
    </row>
    <row r="9637" spans="1:6" ht="120" x14ac:dyDescent="0.25">
      <c r="A9637" s="5">
        <v>9636</v>
      </c>
      <c r="B9637" s="6" t="s">
        <v>1267</v>
      </c>
      <c r="C9637" s="5">
        <v>135</v>
      </c>
      <c r="D9637" s="7" t="s">
        <v>7</v>
      </c>
      <c r="E9637" t="str" cm="1">
        <f t="array" ref="E9637">getURL(D9637)</f>
        <v>https://pmd.github.io/pmd-6.25.0/pmd_rules_java_design.html#lawofdemeter</v>
      </c>
      <c r="F9637" t="str">
        <f t="shared" si="150"/>
        <v>lawofdemeter</v>
      </c>
    </row>
    <row r="9638" spans="1:6" ht="120" x14ac:dyDescent="0.25">
      <c r="A9638" s="2">
        <v>9637</v>
      </c>
      <c r="B9638" s="3" t="s">
        <v>1267</v>
      </c>
      <c r="C9638" s="2">
        <v>138</v>
      </c>
      <c r="D9638" s="4" t="s">
        <v>7</v>
      </c>
      <c r="E9638" t="str" cm="1">
        <f t="array" ref="E9638">getURL(D9638)</f>
        <v>https://pmd.github.io/pmd-6.25.0/pmd_rules_java_design.html#lawofdemeter</v>
      </c>
      <c r="F9638" t="str">
        <f t="shared" si="150"/>
        <v>lawofdemeter</v>
      </c>
    </row>
    <row r="9639" spans="1:6" ht="120" x14ac:dyDescent="0.25">
      <c r="A9639" s="5">
        <v>9638</v>
      </c>
      <c r="B9639" s="6" t="s">
        <v>1267</v>
      </c>
      <c r="C9639" s="5">
        <v>138</v>
      </c>
      <c r="D9639" s="7" t="s">
        <v>7</v>
      </c>
      <c r="E9639" t="str" cm="1">
        <f t="array" ref="E9639">getURL(D9639)</f>
        <v>https://pmd.github.io/pmd-6.25.0/pmd_rules_java_design.html#lawofdemeter</v>
      </c>
      <c r="F9639" t="str">
        <f t="shared" si="150"/>
        <v>lawofdemeter</v>
      </c>
    </row>
    <row r="9640" spans="1:6" ht="120" x14ac:dyDescent="0.25">
      <c r="A9640" s="2">
        <v>9639</v>
      </c>
      <c r="B9640" s="3" t="s">
        <v>1267</v>
      </c>
      <c r="C9640" s="2">
        <v>139</v>
      </c>
      <c r="D9640" s="4" t="s">
        <v>7</v>
      </c>
      <c r="E9640" t="str" cm="1">
        <f t="array" ref="E9640">getURL(D9640)</f>
        <v>https://pmd.github.io/pmd-6.25.0/pmd_rules_java_design.html#lawofdemeter</v>
      </c>
      <c r="F9640" t="str">
        <f t="shared" si="150"/>
        <v>lawofdemeter</v>
      </c>
    </row>
    <row r="9641" spans="1:6" ht="120" x14ac:dyDescent="0.25">
      <c r="A9641" s="5">
        <v>9640</v>
      </c>
      <c r="B9641" s="6" t="s">
        <v>1267</v>
      </c>
      <c r="C9641" s="5">
        <v>139</v>
      </c>
      <c r="D9641" s="7" t="s">
        <v>7</v>
      </c>
      <c r="E9641" t="str" cm="1">
        <f t="array" ref="E9641">getURL(D9641)</f>
        <v>https://pmd.github.io/pmd-6.25.0/pmd_rules_java_design.html#lawofdemeter</v>
      </c>
      <c r="F9641" t="str">
        <f t="shared" si="150"/>
        <v>lawofdemeter</v>
      </c>
    </row>
    <row r="9642" spans="1:6" ht="120" x14ac:dyDescent="0.25">
      <c r="A9642" s="2">
        <v>9641</v>
      </c>
      <c r="B9642" s="3" t="s">
        <v>1267</v>
      </c>
      <c r="C9642" s="2">
        <v>139</v>
      </c>
      <c r="D9642" s="4" t="s">
        <v>7</v>
      </c>
      <c r="E9642" t="str" cm="1">
        <f t="array" ref="E9642">getURL(D9642)</f>
        <v>https://pmd.github.io/pmd-6.25.0/pmd_rules_java_design.html#lawofdemeter</v>
      </c>
      <c r="F9642" t="str">
        <f t="shared" si="150"/>
        <v>lawofdemeter</v>
      </c>
    </row>
    <row r="9643" spans="1:6" ht="120" x14ac:dyDescent="0.25">
      <c r="A9643" s="5">
        <v>9642</v>
      </c>
      <c r="B9643" s="6" t="s">
        <v>1267</v>
      </c>
      <c r="C9643" s="5">
        <v>139</v>
      </c>
      <c r="D9643" s="7" t="s">
        <v>7</v>
      </c>
      <c r="E9643" t="str" cm="1">
        <f t="array" ref="E9643">getURL(D9643)</f>
        <v>https://pmd.github.io/pmd-6.25.0/pmd_rules_java_design.html#lawofdemeter</v>
      </c>
      <c r="F9643" t="str">
        <f t="shared" si="150"/>
        <v>lawofdemeter</v>
      </c>
    </row>
    <row r="9644" spans="1:6" ht="120" x14ac:dyDescent="0.25">
      <c r="A9644" s="2">
        <v>9643</v>
      </c>
      <c r="B9644" s="3" t="s">
        <v>1267</v>
      </c>
      <c r="C9644" s="2">
        <v>139</v>
      </c>
      <c r="D9644" s="4" t="s">
        <v>8</v>
      </c>
      <c r="E9644" t="str" cm="1">
        <f t="array" ref="E9644">getURL(D9644)</f>
        <v>https://pmd.github.io/pmd-6.25.0/pmd_rules_java_design.html#lawofdemeter</v>
      </c>
      <c r="F9644" t="str">
        <f t="shared" si="150"/>
        <v>lawofdemeter</v>
      </c>
    </row>
    <row r="9645" spans="1:6" ht="120" x14ac:dyDescent="0.25">
      <c r="A9645" s="5">
        <v>9644</v>
      </c>
      <c r="B9645" s="6" t="s">
        <v>1267</v>
      </c>
      <c r="C9645" s="5">
        <v>141</v>
      </c>
      <c r="D9645" s="7" t="s">
        <v>7</v>
      </c>
      <c r="E9645" t="str" cm="1">
        <f t="array" ref="E9645">getURL(D9645)</f>
        <v>https://pmd.github.io/pmd-6.25.0/pmd_rules_java_design.html#lawofdemeter</v>
      </c>
      <c r="F9645" t="str">
        <f t="shared" si="150"/>
        <v>lawofdemeter</v>
      </c>
    </row>
    <row r="9646" spans="1:6" ht="120" x14ac:dyDescent="0.25">
      <c r="A9646" s="2">
        <v>9645</v>
      </c>
      <c r="B9646" s="3" t="s">
        <v>1267</v>
      </c>
      <c r="C9646" s="2">
        <v>141</v>
      </c>
      <c r="D9646" s="4" t="s">
        <v>7</v>
      </c>
      <c r="E9646" t="str" cm="1">
        <f t="array" ref="E9646">getURL(D9646)</f>
        <v>https://pmd.github.io/pmd-6.25.0/pmd_rules_java_design.html#lawofdemeter</v>
      </c>
      <c r="F9646" t="str">
        <f t="shared" si="150"/>
        <v>lawofdemeter</v>
      </c>
    </row>
    <row r="9647" spans="1:6" ht="120" x14ac:dyDescent="0.25">
      <c r="A9647" s="5">
        <v>9646</v>
      </c>
      <c r="B9647" s="6" t="s">
        <v>1267</v>
      </c>
      <c r="C9647" s="5">
        <v>141</v>
      </c>
      <c r="D9647" s="7" t="s">
        <v>8</v>
      </c>
      <c r="E9647" t="str" cm="1">
        <f t="array" ref="E9647">getURL(D9647)</f>
        <v>https://pmd.github.io/pmd-6.25.0/pmd_rules_java_design.html#lawofdemeter</v>
      </c>
      <c r="F9647" t="str">
        <f t="shared" si="150"/>
        <v>lawofdemeter</v>
      </c>
    </row>
    <row r="9648" spans="1:6" ht="120" x14ac:dyDescent="0.25">
      <c r="A9648" s="2">
        <v>9647</v>
      </c>
      <c r="B9648" s="3" t="s">
        <v>1267</v>
      </c>
      <c r="C9648" s="2">
        <v>144</v>
      </c>
      <c r="D9648" s="4" t="s">
        <v>7</v>
      </c>
      <c r="E9648" t="str" cm="1">
        <f t="array" ref="E9648">getURL(D9648)</f>
        <v>https://pmd.github.io/pmd-6.25.0/pmd_rules_java_design.html#lawofdemeter</v>
      </c>
      <c r="F9648" t="str">
        <f t="shared" si="150"/>
        <v>lawofdemeter</v>
      </c>
    </row>
    <row r="9649" spans="1:6" ht="120" x14ac:dyDescent="0.25">
      <c r="A9649" s="5">
        <v>9648</v>
      </c>
      <c r="B9649" s="6" t="s">
        <v>1267</v>
      </c>
      <c r="C9649" s="5">
        <v>144</v>
      </c>
      <c r="D9649" s="7" t="s">
        <v>7</v>
      </c>
      <c r="E9649" t="str" cm="1">
        <f t="array" ref="E9649">getURL(D9649)</f>
        <v>https://pmd.github.io/pmd-6.25.0/pmd_rules_java_design.html#lawofdemeter</v>
      </c>
      <c r="F9649" t="str">
        <f t="shared" si="150"/>
        <v>lawofdemeter</v>
      </c>
    </row>
    <row r="9650" spans="1:6" ht="120" x14ac:dyDescent="0.25">
      <c r="A9650" s="2">
        <v>9649</v>
      </c>
      <c r="B9650" s="3" t="s">
        <v>1267</v>
      </c>
      <c r="C9650" s="2">
        <v>144</v>
      </c>
      <c r="D9650" s="4" t="s">
        <v>7</v>
      </c>
      <c r="E9650" t="str" cm="1">
        <f t="array" ref="E9650">getURL(D9650)</f>
        <v>https://pmd.github.io/pmd-6.25.0/pmd_rules_java_design.html#lawofdemeter</v>
      </c>
      <c r="F9650" t="str">
        <f t="shared" si="150"/>
        <v>lawofdemeter</v>
      </c>
    </row>
    <row r="9651" spans="1:6" ht="120" x14ac:dyDescent="0.25">
      <c r="A9651" s="5">
        <v>9650</v>
      </c>
      <c r="B9651" s="6" t="s">
        <v>1267</v>
      </c>
      <c r="C9651" s="5">
        <v>148</v>
      </c>
      <c r="D9651" s="7" t="s">
        <v>7</v>
      </c>
      <c r="E9651" t="str" cm="1">
        <f t="array" ref="E9651">getURL(D9651)</f>
        <v>https://pmd.github.io/pmd-6.25.0/pmd_rules_java_design.html#lawofdemeter</v>
      </c>
      <c r="F9651" t="str">
        <f t="shared" si="150"/>
        <v>lawofdemeter</v>
      </c>
    </row>
    <row r="9652" spans="1:6" ht="120" x14ac:dyDescent="0.25">
      <c r="A9652" s="2">
        <v>9651</v>
      </c>
      <c r="B9652" s="3" t="s">
        <v>1267</v>
      </c>
      <c r="C9652" s="2">
        <v>148</v>
      </c>
      <c r="D9652" s="4" t="s">
        <v>7</v>
      </c>
      <c r="E9652" t="str" cm="1">
        <f t="array" ref="E9652">getURL(D9652)</f>
        <v>https://pmd.github.io/pmd-6.25.0/pmd_rules_java_design.html#lawofdemeter</v>
      </c>
      <c r="F9652" t="str">
        <f t="shared" si="150"/>
        <v>lawofdemeter</v>
      </c>
    </row>
    <row r="9653" spans="1:6" ht="120" x14ac:dyDescent="0.25">
      <c r="A9653" s="5">
        <v>9652</v>
      </c>
      <c r="B9653" s="6" t="s">
        <v>1267</v>
      </c>
      <c r="C9653" s="5">
        <v>149</v>
      </c>
      <c r="D9653" s="7" t="s">
        <v>7</v>
      </c>
      <c r="E9653" t="str" cm="1">
        <f t="array" ref="E9653">getURL(D9653)</f>
        <v>https://pmd.github.io/pmd-6.25.0/pmd_rules_java_design.html#lawofdemeter</v>
      </c>
      <c r="F9653" t="str">
        <f t="shared" si="150"/>
        <v>lawofdemeter</v>
      </c>
    </row>
    <row r="9654" spans="1:6" ht="120" x14ac:dyDescent="0.25">
      <c r="A9654" s="2">
        <v>9653</v>
      </c>
      <c r="B9654" s="3" t="s">
        <v>1267</v>
      </c>
      <c r="C9654" s="2">
        <v>149</v>
      </c>
      <c r="D9654" s="4" t="s">
        <v>7</v>
      </c>
      <c r="E9654" t="str" cm="1">
        <f t="array" ref="E9654">getURL(D9654)</f>
        <v>https://pmd.github.io/pmd-6.25.0/pmd_rules_java_design.html#lawofdemeter</v>
      </c>
      <c r="F9654" t="str">
        <f t="shared" si="150"/>
        <v>lawofdemeter</v>
      </c>
    </row>
    <row r="9655" spans="1:6" ht="120" x14ac:dyDescent="0.25">
      <c r="A9655" s="5">
        <v>9654</v>
      </c>
      <c r="B9655" s="6" t="s">
        <v>1267</v>
      </c>
      <c r="C9655" s="5">
        <v>149</v>
      </c>
      <c r="D9655" s="7" t="s">
        <v>7</v>
      </c>
      <c r="E9655" t="str" cm="1">
        <f t="array" ref="E9655">getURL(D9655)</f>
        <v>https://pmd.github.io/pmd-6.25.0/pmd_rules_java_design.html#lawofdemeter</v>
      </c>
      <c r="F9655" t="str">
        <f t="shared" si="150"/>
        <v>lawofdemeter</v>
      </c>
    </row>
    <row r="9656" spans="1:6" ht="120" x14ac:dyDescent="0.25">
      <c r="A9656" s="2">
        <v>9655</v>
      </c>
      <c r="B9656" s="3" t="s">
        <v>1267</v>
      </c>
      <c r="C9656" s="2">
        <v>149</v>
      </c>
      <c r="D9656" s="4" t="s">
        <v>7</v>
      </c>
      <c r="E9656" t="str" cm="1">
        <f t="array" ref="E9656">getURL(D9656)</f>
        <v>https://pmd.github.io/pmd-6.25.0/pmd_rules_java_design.html#lawofdemeter</v>
      </c>
      <c r="F9656" t="str">
        <f t="shared" si="150"/>
        <v>lawofdemeter</v>
      </c>
    </row>
    <row r="9657" spans="1:6" ht="120" x14ac:dyDescent="0.25">
      <c r="A9657" s="5">
        <v>9656</v>
      </c>
      <c r="B9657" s="6" t="s">
        <v>1267</v>
      </c>
      <c r="C9657" s="5">
        <v>149</v>
      </c>
      <c r="D9657" s="7" t="s">
        <v>8</v>
      </c>
      <c r="E9657" t="str" cm="1">
        <f t="array" ref="E9657">getURL(D9657)</f>
        <v>https://pmd.github.io/pmd-6.25.0/pmd_rules_java_design.html#lawofdemeter</v>
      </c>
      <c r="F9657" t="str">
        <f t="shared" si="150"/>
        <v>lawofdemeter</v>
      </c>
    </row>
    <row r="9658" spans="1:6" ht="120" x14ac:dyDescent="0.25">
      <c r="A9658" s="2">
        <v>9657</v>
      </c>
      <c r="B9658" s="3" t="s">
        <v>1267</v>
      </c>
      <c r="C9658" s="2">
        <v>150</v>
      </c>
      <c r="D9658" s="4" t="s">
        <v>7</v>
      </c>
      <c r="E9658" t="str" cm="1">
        <f t="array" ref="E9658">getURL(D9658)</f>
        <v>https://pmd.github.io/pmd-6.25.0/pmd_rules_java_design.html#lawofdemeter</v>
      </c>
      <c r="F9658" t="str">
        <f t="shared" si="150"/>
        <v>lawofdemeter</v>
      </c>
    </row>
    <row r="9659" spans="1:6" ht="120" x14ac:dyDescent="0.25">
      <c r="A9659" s="5">
        <v>9658</v>
      </c>
      <c r="B9659" s="6" t="s">
        <v>1267</v>
      </c>
      <c r="C9659" s="5">
        <v>150</v>
      </c>
      <c r="D9659" s="7" t="s">
        <v>7</v>
      </c>
      <c r="E9659" t="str" cm="1">
        <f t="array" ref="E9659">getURL(D9659)</f>
        <v>https://pmd.github.io/pmd-6.25.0/pmd_rules_java_design.html#lawofdemeter</v>
      </c>
      <c r="F9659" t="str">
        <f t="shared" si="150"/>
        <v>lawofdemeter</v>
      </c>
    </row>
    <row r="9660" spans="1:6" ht="120" x14ac:dyDescent="0.25">
      <c r="A9660" s="2">
        <v>9659</v>
      </c>
      <c r="B9660" s="3" t="s">
        <v>1267</v>
      </c>
      <c r="C9660" s="2">
        <v>150</v>
      </c>
      <c r="D9660" s="4" t="s">
        <v>7</v>
      </c>
      <c r="E9660" t="str" cm="1">
        <f t="array" ref="E9660">getURL(D9660)</f>
        <v>https://pmd.github.io/pmd-6.25.0/pmd_rules_java_design.html#lawofdemeter</v>
      </c>
      <c r="F9660" t="str">
        <f t="shared" si="150"/>
        <v>lawofdemeter</v>
      </c>
    </row>
    <row r="9661" spans="1:6" ht="120" x14ac:dyDescent="0.25">
      <c r="A9661" s="5">
        <v>9660</v>
      </c>
      <c r="B9661" s="6" t="s">
        <v>1267</v>
      </c>
      <c r="C9661" s="5">
        <v>150</v>
      </c>
      <c r="D9661" s="7" t="s">
        <v>7</v>
      </c>
      <c r="E9661" t="str" cm="1">
        <f t="array" ref="E9661">getURL(D9661)</f>
        <v>https://pmd.github.io/pmd-6.25.0/pmd_rules_java_design.html#lawofdemeter</v>
      </c>
      <c r="F9661" t="str">
        <f t="shared" si="150"/>
        <v>lawofdemeter</v>
      </c>
    </row>
    <row r="9662" spans="1:6" ht="120" x14ac:dyDescent="0.25">
      <c r="A9662" s="2">
        <v>9661</v>
      </c>
      <c r="B9662" s="3" t="s">
        <v>1267</v>
      </c>
      <c r="C9662" s="2">
        <v>151</v>
      </c>
      <c r="D9662" s="4" t="s">
        <v>8</v>
      </c>
      <c r="E9662" t="str" cm="1">
        <f t="array" ref="E9662">getURL(D9662)</f>
        <v>https://pmd.github.io/pmd-6.25.0/pmd_rules_java_design.html#lawofdemeter</v>
      </c>
      <c r="F9662" t="str">
        <f t="shared" si="150"/>
        <v>lawofdemeter</v>
      </c>
    </row>
    <row r="9663" spans="1:6" ht="120" x14ac:dyDescent="0.25">
      <c r="A9663" s="5">
        <v>9662</v>
      </c>
      <c r="B9663" s="6" t="s">
        <v>1267</v>
      </c>
      <c r="C9663" s="5">
        <v>162</v>
      </c>
      <c r="D9663" s="7" t="s">
        <v>7</v>
      </c>
      <c r="E9663" t="str" cm="1">
        <f t="array" ref="E9663">getURL(D9663)</f>
        <v>https://pmd.github.io/pmd-6.25.0/pmd_rules_java_design.html#lawofdemeter</v>
      </c>
      <c r="F9663" t="str">
        <f t="shared" si="150"/>
        <v>lawofdemeter</v>
      </c>
    </row>
    <row r="9664" spans="1:6" ht="120" x14ac:dyDescent="0.25">
      <c r="A9664" s="2">
        <v>9663</v>
      </c>
      <c r="B9664" s="3" t="s">
        <v>1267</v>
      </c>
      <c r="C9664" s="2">
        <v>165</v>
      </c>
      <c r="D9664" s="4" t="s">
        <v>7</v>
      </c>
      <c r="E9664" t="str" cm="1">
        <f t="array" ref="E9664">getURL(D9664)</f>
        <v>https://pmd.github.io/pmd-6.25.0/pmd_rules_java_design.html#lawofdemeter</v>
      </c>
      <c r="F9664" t="str">
        <f t="shared" si="150"/>
        <v>lawofdemeter</v>
      </c>
    </row>
    <row r="9665" spans="1:6" ht="120" x14ac:dyDescent="0.25">
      <c r="A9665" s="5">
        <v>9664</v>
      </c>
      <c r="B9665" s="6" t="s">
        <v>1267</v>
      </c>
      <c r="C9665" s="5">
        <v>165</v>
      </c>
      <c r="D9665" s="7" t="s">
        <v>7</v>
      </c>
      <c r="E9665" t="str" cm="1">
        <f t="array" ref="E9665">getURL(D9665)</f>
        <v>https://pmd.github.io/pmd-6.25.0/pmd_rules_java_design.html#lawofdemeter</v>
      </c>
      <c r="F9665" t="str">
        <f t="shared" si="150"/>
        <v>lawofdemeter</v>
      </c>
    </row>
    <row r="9666" spans="1:6" ht="120" x14ac:dyDescent="0.25">
      <c r="A9666" s="2">
        <v>9665</v>
      </c>
      <c r="B9666" s="3" t="s">
        <v>1267</v>
      </c>
      <c r="C9666" s="2">
        <v>166</v>
      </c>
      <c r="D9666" s="4" t="s">
        <v>7</v>
      </c>
      <c r="E9666" t="str" cm="1">
        <f t="array" ref="E9666">getURL(D9666)</f>
        <v>https://pmd.github.io/pmd-6.25.0/pmd_rules_java_design.html#lawofdemeter</v>
      </c>
      <c r="F9666" t="str">
        <f t="shared" si="150"/>
        <v>lawofdemeter</v>
      </c>
    </row>
    <row r="9667" spans="1:6" ht="120" x14ac:dyDescent="0.25">
      <c r="A9667" s="5">
        <v>9666</v>
      </c>
      <c r="B9667" s="6" t="s">
        <v>1267</v>
      </c>
      <c r="C9667" s="5">
        <v>166</v>
      </c>
      <c r="D9667" s="7" t="s">
        <v>7</v>
      </c>
      <c r="E9667" t="str" cm="1">
        <f t="array" ref="E9667">getURL(D9667)</f>
        <v>https://pmd.github.io/pmd-6.25.0/pmd_rules_java_design.html#lawofdemeter</v>
      </c>
      <c r="F9667" t="str">
        <f t="shared" si="150"/>
        <v>lawofdemeter</v>
      </c>
    </row>
    <row r="9668" spans="1:6" ht="120" x14ac:dyDescent="0.25">
      <c r="A9668" s="2">
        <v>9667</v>
      </c>
      <c r="B9668" s="3" t="s">
        <v>1267</v>
      </c>
      <c r="C9668" s="2">
        <v>166</v>
      </c>
      <c r="D9668" s="4" t="s">
        <v>7</v>
      </c>
      <c r="E9668" t="str" cm="1">
        <f t="array" ref="E9668">getURL(D9668)</f>
        <v>https://pmd.github.io/pmd-6.25.0/pmd_rules_java_design.html#lawofdemeter</v>
      </c>
      <c r="F9668" t="str">
        <f t="shared" ref="F9668:F9731" si="151">RIGHT(E9668, LEN(E9668) - FIND("#",E9668))</f>
        <v>lawofdemeter</v>
      </c>
    </row>
    <row r="9669" spans="1:6" ht="120" x14ac:dyDescent="0.25">
      <c r="A9669" s="5">
        <v>9668</v>
      </c>
      <c r="B9669" s="6" t="s">
        <v>1267</v>
      </c>
      <c r="C9669" s="5">
        <v>166</v>
      </c>
      <c r="D9669" s="7" t="s">
        <v>7</v>
      </c>
      <c r="E9669" t="str" cm="1">
        <f t="array" ref="E9669">getURL(D9669)</f>
        <v>https://pmd.github.io/pmd-6.25.0/pmd_rules_java_design.html#lawofdemeter</v>
      </c>
      <c r="F9669" t="str">
        <f t="shared" si="151"/>
        <v>lawofdemeter</v>
      </c>
    </row>
    <row r="9670" spans="1:6" ht="120" x14ac:dyDescent="0.25">
      <c r="A9670" s="2">
        <v>9669</v>
      </c>
      <c r="B9670" s="3" t="s">
        <v>1267</v>
      </c>
      <c r="C9670" s="2">
        <v>166</v>
      </c>
      <c r="D9670" s="4" t="s">
        <v>8</v>
      </c>
      <c r="E9670" t="str" cm="1">
        <f t="array" ref="E9670">getURL(D9670)</f>
        <v>https://pmd.github.io/pmd-6.25.0/pmd_rules_java_design.html#lawofdemeter</v>
      </c>
      <c r="F9670" t="str">
        <f t="shared" si="151"/>
        <v>lawofdemeter</v>
      </c>
    </row>
    <row r="9671" spans="1:6" ht="120" x14ac:dyDescent="0.25">
      <c r="A9671" s="5">
        <v>9670</v>
      </c>
      <c r="B9671" s="6" t="s">
        <v>1267</v>
      </c>
      <c r="C9671" s="5">
        <v>170</v>
      </c>
      <c r="D9671" s="7" t="s">
        <v>7</v>
      </c>
      <c r="E9671" t="str" cm="1">
        <f t="array" ref="E9671">getURL(D9671)</f>
        <v>https://pmd.github.io/pmd-6.25.0/pmd_rules_java_design.html#lawofdemeter</v>
      </c>
      <c r="F9671" t="str">
        <f t="shared" si="151"/>
        <v>lawofdemeter</v>
      </c>
    </row>
    <row r="9672" spans="1:6" ht="120" x14ac:dyDescent="0.25">
      <c r="A9672" s="2">
        <v>9671</v>
      </c>
      <c r="B9672" s="3" t="s">
        <v>1267</v>
      </c>
      <c r="C9672" s="2">
        <v>170</v>
      </c>
      <c r="D9672" s="4" t="s">
        <v>7</v>
      </c>
      <c r="E9672" t="str" cm="1">
        <f t="array" ref="E9672">getURL(D9672)</f>
        <v>https://pmd.github.io/pmd-6.25.0/pmd_rules_java_design.html#lawofdemeter</v>
      </c>
      <c r="F9672" t="str">
        <f t="shared" si="151"/>
        <v>lawofdemeter</v>
      </c>
    </row>
    <row r="9673" spans="1:6" ht="120" x14ac:dyDescent="0.25">
      <c r="A9673" s="5">
        <v>9672</v>
      </c>
      <c r="B9673" s="6" t="s">
        <v>1267</v>
      </c>
      <c r="C9673" s="5">
        <v>170</v>
      </c>
      <c r="D9673" s="7" t="s">
        <v>7</v>
      </c>
      <c r="E9673" t="str" cm="1">
        <f t="array" ref="E9673">getURL(D9673)</f>
        <v>https://pmd.github.io/pmd-6.25.0/pmd_rules_java_design.html#lawofdemeter</v>
      </c>
      <c r="F9673" t="str">
        <f t="shared" si="151"/>
        <v>lawofdemeter</v>
      </c>
    </row>
    <row r="9674" spans="1:6" ht="120" x14ac:dyDescent="0.25">
      <c r="A9674" s="2">
        <v>9673</v>
      </c>
      <c r="B9674" s="3" t="s">
        <v>1267</v>
      </c>
      <c r="C9674" s="2">
        <v>170</v>
      </c>
      <c r="D9674" s="4" t="s">
        <v>7</v>
      </c>
      <c r="E9674" t="str" cm="1">
        <f t="array" ref="E9674">getURL(D9674)</f>
        <v>https://pmd.github.io/pmd-6.25.0/pmd_rules_java_design.html#lawofdemeter</v>
      </c>
      <c r="F9674" t="str">
        <f t="shared" si="151"/>
        <v>lawofdemeter</v>
      </c>
    </row>
    <row r="9675" spans="1:6" ht="120" x14ac:dyDescent="0.25">
      <c r="A9675" s="5">
        <v>9674</v>
      </c>
      <c r="B9675" s="6" t="s">
        <v>1267</v>
      </c>
      <c r="C9675" s="5">
        <v>170</v>
      </c>
      <c r="D9675" s="7" t="s">
        <v>7</v>
      </c>
      <c r="E9675" t="str" cm="1">
        <f t="array" ref="E9675">getURL(D9675)</f>
        <v>https://pmd.github.io/pmd-6.25.0/pmd_rules_java_design.html#lawofdemeter</v>
      </c>
      <c r="F9675" t="str">
        <f t="shared" si="151"/>
        <v>lawofdemeter</v>
      </c>
    </row>
    <row r="9676" spans="1:6" ht="120" x14ac:dyDescent="0.25">
      <c r="A9676" s="2">
        <v>9675</v>
      </c>
      <c r="B9676" s="3" t="s">
        <v>1267</v>
      </c>
      <c r="C9676" s="2">
        <v>171</v>
      </c>
      <c r="D9676" s="4" t="s">
        <v>7</v>
      </c>
      <c r="E9676" t="str" cm="1">
        <f t="array" ref="E9676">getURL(D9676)</f>
        <v>https://pmd.github.io/pmd-6.25.0/pmd_rules_java_design.html#lawofdemeter</v>
      </c>
      <c r="F9676" t="str">
        <f t="shared" si="151"/>
        <v>lawofdemeter</v>
      </c>
    </row>
    <row r="9677" spans="1:6" ht="120" x14ac:dyDescent="0.25">
      <c r="A9677" s="5">
        <v>9676</v>
      </c>
      <c r="B9677" s="6" t="s">
        <v>1267</v>
      </c>
      <c r="C9677" s="5">
        <v>171</v>
      </c>
      <c r="D9677" s="7" t="s">
        <v>7</v>
      </c>
      <c r="E9677" t="str" cm="1">
        <f t="array" ref="E9677">getURL(D9677)</f>
        <v>https://pmd.github.io/pmd-6.25.0/pmd_rules_java_design.html#lawofdemeter</v>
      </c>
      <c r="F9677" t="str">
        <f t="shared" si="151"/>
        <v>lawofdemeter</v>
      </c>
    </row>
    <row r="9678" spans="1:6" ht="120" x14ac:dyDescent="0.25">
      <c r="A9678" s="2">
        <v>9677</v>
      </c>
      <c r="B9678" s="3" t="s">
        <v>1267</v>
      </c>
      <c r="C9678" s="2">
        <v>171</v>
      </c>
      <c r="D9678" s="4" t="s">
        <v>7</v>
      </c>
      <c r="E9678" t="str" cm="1">
        <f t="array" ref="E9678">getURL(D9678)</f>
        <v>https://pmd.github.io/pmd-6.25.0/pmd_rules_java_design.html#lawofdemeter</v>
      </c>
      <c r="F9678" t="str">
        <f t="shared" si="151"/>
        <v>lawofdemeter</v>
      </c>
    </row>
    <row r="9679" spans="1:6" ht="120" x14ac:dyDescent="0.25">
      <c r="A9679" s="5">
        <v>9678</v>
      </c>
      <c r="B9679" s="6" t="s">
        <v>1267</v>
      </c>
      <c r="C9679" s="5">
        <v>171</v>
      </c>
      <c r="D9679" s="7" t="s">
        <v>7</v>
      </c>
      <c r="E9679" t="str" cm="1">
        <f t="array" ref="E9679">getURL(D9679)</f>
        <v>https://pmd.github.io/pmd-6.25.0/pmd_rules_java_design.html#lawofdemeter</v>
      </c>
      <c r="F9679" t="str">
        <f t="shared" si="151"/>
        <v>lawofdemeter</v>
      </c>
    </row>
    <row r="9680" spans="1:6" ht="120" x14ac:dyDescent="0.25">
      <c r="A9680" s="2">
        <v>9679</v>
      </c>
      <c r="B9680" s="3" t="s">
        <v>1267</v>
      </c>
      <c r="C9680" s="2">
        <v>171</v>
      </c>
      <c r="D9680" s="4" t="s">
        <v>7</v>
      </c>
      <c r="E9680" t="str" cm="1">
        <f t="array" ref="E9680">getURL(D9680)</f>
        <v>https://pmd.github.io/pmd-6.25.0/pmd_rules_java_design.html#lawofdemeter</v>
      </c>
      <c r="F9680" t="str">
        <f t="shared" si="151"/>
        <v>lawofdemeter</v>
      </c>
    </row>
    <row r="9681" spans="1:6" ht="120" x14ac:dyDescent="0.25">
      <c r="A9681" s="5">
        <v>9680</v>
      </c>
      <c r="B9681" s="6" t="s">
        <v>1267</v>
      </c>
      <c r="C9681" s="5">
        <v>171</v>
      </c>
      <c r="D9681" s="7" t="s">
        <v>7</v>
      </c>
      <c r="E9681" t="str" cm="1">
        <f t="array" ref="E9681">getURL(D9681)</f>
        <v>https://pmd.github.io/pmd-6.25.0/pmd_rules_java_design.html#lawofdemeter</v>
      </c>
      <c r="F9681" t="str">
        <f t="shared" si="151"/>
        <v>lawofdemeter</v>
      </c>
    </row>
    <row r="9682" spans="1:6" ht="120" x14ac:dyDescent="0.25">
      <c r="A9682" s="2">
        <v>9681</v>
      </c>
      <c r="B9682" s="3" t="s">
        <v>1267</v>
      </c>
      <c r="C9682" s="2">
        <v>173</v>
      </c>
      <c r="D9682" s="4" t="s">
        <v>7</v>
      </c>
      <c r="E9682" t="str" cm="1">
        <f t="array" ref="E9682">getURL(D9682)</f>
        <v>https://pmd.github.io/pmd-6.25.0/pmd_rules_java_design.html#lawofdemeter</v>
      </c>
      <c r="F9682" t="str">
        <f t="shared" si="151"/>
        <v>lawofdemeter</v>
      </c>
    </row>
    <row r="9683" spans="1:6" ht="120" x14ac:dyDescent="0.25">
      <c r="A9683" s="5">
        <v>9682</v>
      </c>
      <c r="B9683" s="6" t="s">
        <v>1267</v>
      </c>
      <c r="C9683" s="5">
        <v>173</v>
      </c>
      <c r="D9683" s="7" t="s">
        <v>7</v>
      </c>
      <c r="E9683" t="str" cm="1">
        <f t="array" ref="E9683">getURL(D9683)</f>
        <v>https://pmd.github.io/pmd-6.25.0/pmd_rules_java_design.html#lawofdemeter</v>
      </c>
      <c r="F9683" t="str">
        <f t="shared" si="151"/>
        <v>lawofdemeter</v>
      </c>
    </row>
    <row r="9684" spans="1:6" ht="120" x14ac:dyDescent="0.25">
      <c r="A9684" s="2">
        <v>9683</v>
      </c>
      <c r="B9684" s="3" t="s">
        <v>1267</v>
      </c>
      <c r="C9684" s="2">
        <v>179</v>
      </c>
      <c r="D9684" s="4" t="s">
        <v>7</v>
      </c>
      <c r="E9684" t="str" cm="1">
        <f t="array" ref="E9684">getURL(D9684)</f>
        <v>https://pmd.github.io/pmd-6.25.0/pmd_rules_java_design.html#lawofdemeter</v>
      </c>
      <c r="F9684" t="str">
        <f t="shared" si="151"/>
        <v>lawofdemeter</v>
      </c>
    </row>
    <row r="9685" spans="1:6" ht="120" x14ac:dyDescent="0.25">
      <c r="A9685" s="5">
        <v>9684</v>
      </c>
      <c r="B9685" s="6" t="s">
        <v>1267</v>
      </c>
      <c r="C9685" s="5">
        <v>179</v>
      </c>
      <c r="D9685" s="7" t="s">
        <v>7</v>
      </c>
      <c r="E9685" t="str" cm="1">
        <f t="array" ref="E9685">getURL(D9685)</f>
        <v>https://pmd.github.io/pmd-6.25.0/pmd_rules_java_design.html#lawofdemeter</v>
      </c>
      <c r="F9685" t="str">
        <f t="shared" si="151"/>
        <v>lawofdemeter</v>
      </c>
    </row>
    <row r="9686" spans="1:6" ht="120" x14ac:dyDescent="0.25">
      <c r="A9686" s="2">
        <v>9685</v>
      </c>
      <c r="B9686" s="3" t="s">
        <v>1267</v>
      </c>
      <c r="C9686" s="2">
        <v>180</v>
      </c>
      <c r="D9686" s="4" t="s">
        <v>7</v>
      </c>
      <c r="E9686" t="str" cm="1">
        <f t="array" ref="E9686">getURL(D9686)</f>
        <v>https://pmd.github.io/pmd-6.25.0/pmd_rules_java_design.html#lawofdemeter</v>
      </c>
      <c r="F9686" t="str">
        <f t="shared" si="151"/>
        <v>lawofdemeter</v>
      </c>
    </row>
    <row r="9687" spans="1:6" ht="120" x14ac:dyDescent="0.25">
      <c r="A9687" s="5">
        <v>9686</v>
      </c>
      <c r="B9687" s="6" t="s">
        <v>1267</v>
      </c>
      <c r="C9687" s="5">
        <v>180</v>
      </c>
      <c r="D9687" s="7" t="s">
        <v>7</v>
      </c>
      <c r="E9687" t="str" cm="1">
        <f t="array" ref="E9687">getURL(D9687)</f>
        <v>https://pmd.github.io/pmd-6.25.0/pmd_rules_java_design.html#lawofdemeter</v>
      </c>
      <c r="F9687" t="str">
        <f t="shared" si="151"/>
        <v>lawofdemeter</v>
      </c>
    </row>
    <row r="9688" spans="1:6" ht="120" x14ac:dyDescent="0.25">
      <c r="A9688" s="2">
        <v>9687</v>
      </c>
      <c r="B9688" s="3" t="s">
        <v>1267</v>
      </c>
      <c r="C9688" s="2">
        <v>181</v>
      </c>
      <c r="D9688" s="4" t="s">
        <v>7</v>
      </c>
      <c r="E9688" t="str" cm="1">
        <f t="array" ref="E9688">getURL(D9688)</f>
        <v>https://pmd.github.io/pmd-6.25.0/pmd_rules_java_design.html#lawofdemeter</v>
      </c>
      <c r="F9688" t="str">
        <f t="shared" si="151"/>
        <v>lawofdemeter</v>
      </c>
    </row>
    <row r="9689" spans="1:6" ht="120" x14ac:dyDescent="0.25">
      <c r="A9689" s="5">
        <v>9688</v>
      </c>
      <c r="B9689" s="6" t="s">
        <v>1267</v>
      </c>
      <c r="C9689" s="5">
        <v>181</v>
      </c>
      <c r="D9689" s="7" t="s">
        <v>7</v>
      </c>
      <c r="E9689" t="str" cm="1">
        <f t="array" ref="E9689">getURL(D9689)</f>
        <v>https://pmd.github.io/pmd-6.25.0/pmd_rules_java_design.html#lawofdemeter</v>
      </c>
      <c r="F9689" t="str">
        <f t="shared" si="151"/>
        <v>lawofdemeter</v>
      </c>
    </row>
    <row r="9690" spans="1:6" ht="120" x14ac:dyDescent="0.25">
      <c r="A9690" s="2">
        <v>9689</v>
      </c>
      <c r="B9690" s="3" t="s">
        <v>1267</v>
      </c>
      <c r="C9690" s="2">
        <v>181</v>
      </c>
      <c r="D9690" s="4" t="s">
        <v>7</v>
      </c>
      <c r="E9690" t="str" cm="1">
        <f t="array" ref="E9690">getURL(D9690)</f>
        <v>https://pmd.github.io/pmd-6.25.0/pmd_rules_java_design.html#lawofdemeter</v>
      </c>
      <c r="F9690" t="str">
        <f t="shared" si="151"/>
        <v>lawofdemeter</v>
      </c>
    </row>
    <row r="9691" spans="1:6" ht="120" x14ac:dyDescent="0.25">
      <c r="A9691" s="5">
        <v>9690</v>
      </c>
      <c r="B9691" s="6" t="s">
        <v>1267</v>
      </c>
      <c r="C9691" s="5">
        <v>181</v>
      </c>
      <c r="D9691" s="7" t="s">
        <v>7</v>
      </c>
      <c r="E9691" t="str" cm="1">
        <f t="array" ref="E9691">getURL(D9691)</f>
        <v>https://pmd.github.io/pmd-6.25.0/pmd_rules_java_design.html#lawofdemeter</v>
      </c>
      <c r="F9691" t="str">
        <f t="shared" si="151"/>
        <v>lawofdemeter</v>
      </c>
    </row>
    <row r="9692" spans="1:6" ht="120" x14ac:dyDescent="0.25">
      <c r="A9692" s="2">
        <v>9691</v>
      </c>
      <c r="B9692" s="3" t="s">
        <v>1267</v>
      </c>
      <c r="C9692" s="2">
        <v>182</v>
      </c>
      <c r="D9692" s="4" t="s">
        <v>7</v>
      </c>
      <c r="E9692" t="str" cm="1">
        <f t="array" ref="E9692">getURL(D9692)</f>
        <v>https://pmd.github.io/pmd-6.25.0/pmd_rules_java_design.html#lawofdemeter</v>
      </c>
      <c r="F9692" t="str">
        <f t="shared" si="151"/>
        <v>lawofdemeter</v>
      </c>
    </row>
    <row r="9693" spans="1:6" ht="120" x14ac:dyDescent="0.25">
      <c r="A9693" s="5">
        <v>9692</v>
      </c>
      <c r="B9693" s="6" t="s">
        <v>1267</v>
      </c>
      <c r="C9693" s="5">
        <v>182</v>
      </c>
      <c r="D9693" s="7" t="s">
        <v>7</v>
      </c>
      <c r="E9693" t="str" cm="1">
        <f t="array" ref="E9693">getURL(D9693)</f>
        <v>https://pmd.github.io/pmd-6.25.0/pmd_rules_java_design.html#lawofdemeter</v>
      </c>
      <c r="F9693" t="str">
        <f t="shared" si="151"/>
        <v>lawofdemeter</v>
      </c>
    </row>
    <row r="9694" spans="1:6" ht="120" x14ac:dyDescent="0.25">
      <c r="A9694" s="2">
        <v>9693</v>
      </c>
      <c r="B9694" s="3" t="s">
        <v>1267</v>
      </c>
      <c r="C9694" s="2">
        <v>182</v>
      </c>
      <c r="D9694" s="4" t="s">
        <v>7</v>
      </c>
      <c r="E9694" t="str" cm="1">
        <f t="array" ref="E9694">getURL(D9694)</f>
        <v>https://pmd.github.io/pmd-6.25.0/pmd_rules_java_design.html#lawofdemeter</v>
      </c>
      <c r="F9694" t="str">
        <f t="shared" si="151"/>
        <v>lawofdemeter</v>
      </c>
    </row>
    <row r="9695" spans="1:6" ht="120" x14ac:dyDescent="0.25">
      <c r="A9695" s="5">
        <v>9694</v>
      </c>
      <c r="B9695" s="6" t="s">
        <v>1267</v>
      </c>
      <c r="C9695" s="5">
        <v>182</v>
      </c>
      <c r="D9695" s="7" t="s">
        <v>7</v>
      </c>
      <c r="E9695" t="str" cm="1">
        <f t="array" ref="E9695">getURL(D9695)</f>
        <v>https://pmd.github.io/pmd-6.25.0/pmd_rules_java_design.html#lawofdemeter</v>
      </c>
      <c r="F9695" t="str">
        <f t="shared" si="151"/>
        <v>lawofdemeter</v>
      </c>
    </row>
    <row r="9696" spans="1:6" ht="120" x14ac:dyDescent="0.25">
      <c r="A9696" s="2">
        <v>9695</v>
      </c>
      <c r="B9696" s="3" t="s">
        <v>1269</v>
      </c>
      <c r="C9696" s="2">
        <v>19</v>
      </c>
      <c r="D9696" s="4" t="s">
        <v>345</v>
      </c>
      <c r="E9696" t="str" cm="1">
        <f t="array" ref="E9696">getURL(D9696)</f>
        <v>https://pmd.github.io/pmd-6.25.0/pmd_rules_java_design.html#excessiveimports</v>
      </c>
      <c r="F9696" t="str">
        <f t="shared" si="151"/>
        <v>excessiveimports</v>
      </c>
    </row>
    <row r="9697" spans="1:6" ht="120" x14ac:dyDescent="0.25">
      <c r="A9697" s="5">
        <v>9696</v>
      </c>
      <c r="B9697" s="6" t="s">
        <v>1269</v>
      </c>
      <c r="C9697" s="5">
        <v>68</v>
      </c>
      <c r="D9697" s="7" t="s">
        <v>1270</v>
      </c>
      <c r="E9697" t="str" cm="1">
        <f t="array" ref="E9697">getURL(D9697)</f>
        <v>https://pmd.github.io/pmd-6.25.0/pmd_rules_java_design.html#singularfield</v>
      </c>
      <c r="F9697" t="str">
        <f t="shared" si="151"/>
        <v>singularfield</v>
      </c>
    </row>
    <row r="9698" spans="1:6" ht="120" x14ac:dyDescent="0.25">
      <c r="A9698" s="2">
        <v>9697</v>
      </c>
      <c r="B9698" s="3" t="s">
        <v>1269</v>
      </c>
      <c r="C9698" s="2">
        <v>70</v>
      </c>
      <c r="D9698" s="4" t="s">
        <v>1271</v>
      </c>
      <c r="E9698" t="str" cm="1">
        <f t="array" ref="E9698">getURL(D9698)</f>
        <v>https://pmd.github.io/pmd-6.25.0/pmd_rules_java_design.html#singularfield</v>
      </c>
      <c r="F9698" t="str">
        <f t="shared" si="151"/>
        <v>singularfield</v>
      </c>
    </row>
    <row r="9699" spans="1:6" ht="120" x14ac:dyDescent="0.25">
      <c r="A9699" s="5">
        <v>9698</v>
      </c>
      <c r="B9699" s="6" t="s">
        <v>1269</v>
      </c>
      <c r="C9699" s="5">
        <v>72</v>
      </c>
      <c r="D9699" s="7" t="s">
        <v>1272</v>
      </c>
      <c r="E9699" t="str" cm="1">
        <f t="array" ref="E9699">getURL(D9699)</f>
        <v>https://pmd.github.io/pmd-6.25.0/pmd_rules_java_design.html#singularfield</v>
      </c>
      <c r="F9699" t="str">
        <f t="shared" si="151"/>
        <v>singularfield</v>
      </c>
    </row>
    <row r="9700" spans="1:6" ht="120" x14ac:dyDescent="0.25">
      <c r="A9700" s="2">
        <v>9699</v>
      </c>
      <c r="B9700" s="3" t="s">
        <v>1269</v>
      </c>
      <c r="C9700" s="2">
        <v>85</v>
      </c>
      <c r="D9700" s="4" t="s">
        <v>7</v>
      </c>
      <c r="E9700" t="str" cm="1">
        <f t="array" ref="E9700">getURL(D9700)</f>
        <v>https://pmd.github.io/pmd-6.25.0/pmd_rules_java_design.html#lawofdemeter</v>
      </c>
      <c r="F9700" t="str">
        <f t="shared" si="151"/>
        <v>lawofdemeter</v>
      </c>
    </row>
    <row r="9701" spans="1:6" ht="120" x14ac:dyDescent="0.25">
      <c r="A9701" s="5">
        <v>9700</v>
      </c>
      <c r="B9701" s="6" t="s">
        <v>1269</v>
      </c>
      <c r="C9701" s="5">
        <v>87</v>
      </c>
      <c r="D9701" s="7" t="s">
        <v>7</v>
      </c>
      <c r="E9701" t="str" cm="1">
        <f t="array" ref="E9701">getURL(D9701)</f>
        <v>https://pmd.github.io/pmd-6.25.0/pmd_rules_java_design.html#lawofdemeter</v>
      </c>
      <c r="F9701" t="str">
        <f t="shared" si="151"/>
        <v>lawofdemeter</v>
      </c>
    </row>
    <row r="9702" spans="1:6" ht="120" x14ac:dyDescent="0.25">
      <c r="A9702" s="2">
        <v>9701</v>
      </c>
      <c r="B9702" s="3" t="s">
        <v>1269</v>
      </c>
      <c r="C9702" s="2">
        <v>91</v>
      </c>
      <c r="D9702" s="4" t="s">
        <v>7</v>
      </c>
      <c r="E9702" t="str" cm="1">
        <f t="array" ref="E9702">getURL(D9702)</f>
        <v>https://pmd.github.io/pmd-6.25.0/pmd_rules_java_design.html#lawofdemeter</v>
      </c>
      <c r="F9702" t="str">
        <f t="shared" si="151"/>
        <v>lawofdemeter</v>
      </c>
    </row>
    <row r="9703" spans="1:6" ht="120" x14ac:dyDescent="0.25">
      <c r="A9703" s="5">
        <v>9702</v>
      </c>
      <c r="B9703" s="6" t="s">
        <v>1269</v>
      </c>
      <c r="C9703" s="5">
        <v>91</v>
      </c>
      <c r="D9703" s="7" t="s">
        <v>8</v>
      </c>
      <c r="E9703" t="str" cm="1">
        <f t="array" ref="E9703">getURL(D9703)</f>
        <v>https://pmd.github.io/pmd-6.25.0/pmd_rules_java_design.html#lawofdemeter</v>
      </c>
      <c r="F9703" t="str">
        <f t="shared" si="151"/>
        <v>lawofdemeter</v>
      </c>
    </row>
    <row r="9704" spans="1:6" ht="120" x14ac:dyDescent="0.25">
      <c r="A9704" s="2">
        <v>9703</v>
      </c>
      <c r="B9704" s="3" t="s">
        <v>1269</v>
      </c>
      <c r="C9704" s="2">
        <v>94</v>
      </c>
      <c r="D9704" s="4" t="s">
        <v>36</v>
      </c>
      <c r="E9704" t="str" cm="1">
        <f t="array" ref="E9704">getURL(D9704)</f>
        <v>https://pmd.github.io/pmd-6.25.0/pmd_rules_java_design.html#lawofdemeter</v>
      </c>
      <c r="F9704" t="str">
        <f t="shared" si="151"/>
        <v>lawofdemeter</v>
      </c>
    </row>
    <row r="9705" spans="1:6" ht="120" x14ac:dyDescent="0.25">
      <c r="A9705" s="5">
        <v>9704</v>
      </c>
      <c r="B9705" s="6" t="s">
        <v>1269</v>
      </c>
      <c r="C9705" s="5">
        <v>95</v>
      </c>
      <c r="D9705" s="7" t="s">
        <v>36</v>
      </c>
      <c r="E9705" t="str" cm="1">
        <f t="array" ref="E9705">getURL(D9705)</f>
        <v>https://pmd.github.io/pmd-6.25.0/pmd_rules_java_design.html#lawofdemeter</v>
      </c>
      <c r="F9705" t="str">
        <f t="shared" si="151"/>
        <v>lawofdemeter</v>
      </c>
    </row>
    <row r="9706" spans="1:6" ht="120" x14ac:dyDescent="0.25">
      <c r="A9706" s="2">
        <v>9705</v>
      </c>
      <c r="B9706" s="3" t="s">
        <v>1269</v>
      </c>
      <c r="C9706" s="2">
        <v>96</v>
      </c>
      <c r="D9706" s="4" t="s">
        <v>7</v>
      </c>
      <c r="E9706" t="str" cm="1">
        <f t="array" ref="E9706">getURL(D9706)</f>
        <v>https://pmd.github.io/pmd-6.25.0/pmd_rules_java_design.html#lawofdemeter</v>
      </c>
      <c r="F9706" t="str">
        <f t="shared" si="151"/>
        <v>lawofdemeter</v>
      </c>
    </row>
    <row r="9707" spans="1:6" ht="120" x14ac:dyDescent="0.25">
      <c r="A9707" s="5">
        <v>9706</v>
      </c>
      <c r="B9707" s="6" t="s">
        <v>1269</v>
      </c>
      <c r="C9707" s="5">
        <v>101</v>
      </c>
      <c r="D9707" s="7" t="s">
        <v>7</v>
      </c>
      <c r="E9707" t="str" cm="1">
        <f t="array" ref="E9707">getURL(D9707)</f>
        <v>https://pmd.github.io/pmd-6.25.0/pmd_rules_java_design.html#lawofdemeter</v>
      </c>
      <c r="F9707" t="str">
        <f t="shared" si="151"/>
        <v>lawofdemeter</v>
      </c>
    </row>
    <row r="9708" spans="1:6" ht="120" x14ac:dyDescent="0.25">
      <c r="A9708" s="2">
        <v>9707</v>
      </c>
      <c r="B9708" s="3" t="s">
        <v>1269</v>
      </c>
      <c r="C9708" s="2">
        <v>101</v>
      </c>
      <c r="D9708" s="4" t="s">
        <v>8</v>
      </c>
      <c r="E9708" t="str" cm="1">
        <f t="array" ref="E9708">getURL(D9708)</f>
        <v>https://pmd.github.io/pmd-6.25.0/pmd_rules_java_design.html#lawofdemeter</v>
      </c>
      <c r="F9708" t="str">
        <f t="shared" si="151"/>
        <v>lawofdemeter</v>
      </c>
    </row>
    <row r="9709" spans="1:6" ht="120" x14ac:dyDescent="0.25">
      <c r="A9709" s="5">
        <v>9708</v>
      </c>
      <c r="B9709" s="6" t="s">
        <v>1269</v>
      </c>
      <c r="C9709" s="5">
        <v>103</v>
      </c>
      <c r="D9709" s="7" t="s">
        <v>8</v>
      </c>
      <c r="E9709" t="str" cm="1">
        <f t="array" ref="E9709">getURL(D9709)</f>
        <v>https://pmd.github.io/pmd-6.25.0/pmd_rules_java_design.html#lawofdemeter</v>
      </c>
      <c r="F9709" t="str">
        <f t="shared" si="151"/>
        <v>lawofdemeter</v>
      </c>
    </row>
    <row r="9710" spans="1:6" ht="120" x14ac:dyDescent="0.25">
      <c r="A9710" s="2">
        <v>9709</v>
      </c>
      <c r="B9710" s="3" t="s">
        <v>1269</v>
      </c>
      <c r="C9710" s="2">
        <v>106</v>
      </c>
      <c r="D9710" s="4" t="s">
        <v>8</v>
      </c>
      <c r="E9710" t="str" cm="1">
        <f t="array" ref="E9710">getURL(D9710)</f>
        <v>https://pmd.github.io/pmd-6.25.0/pmd_rules_java_design.html#lawofdemeter</v>
      </c>
      <c r="F9710" t="str">
        <f t="shared" si="151"/>
        <v>lawofdemeter</v>
      </c>
    </row>
    <row r="9711" spans="1:6" ht="120" x14ac:dyDescent="0.25">
      <c r="A9711" s="5">
        <v>9710</v>
      </c>
      <c r="B9711" s="6" t="s">
        <v>1269</v>
      </c>
      <c r="C9711" s="5">
        <v>107</v>
      </c>
      <c r="D9711" s="7" t="s">
        <v>8</v>
      </c>
      <c r="E9711" t="str" cm="1">
        <f t="array" ref="E9711">getURL(D9711)</f>
        <v>https://pmd.github.io/pmd-6.25.0/pmd_rules_java_design.html#lawofdemeter</v>
      </c>
      <c r="F9711" t="str">
        <f t="shared" si="151"/>
        <v>lawofdemeter</v>
      </c>
    </row>
    <row r="9712" spans="1:6" ht="120" x14ac:dyDescent="0.25">
      <c r="A9712" s="2">
        <v>9711</v>
      </c>
      <c r="B9712" s="3" t="s">
        <v>1269</v>
      </c>
      <c r="C9712" s="2">
        <v>108</v>
      </c>
      <c r="D9712" s="4" t="s">
        <v>8</v>
      </c>
      <c r="E9712" t="str" cm="1">
        <f t="array" ref="E9712">getURL(D9712)</f>
        <v>https://pmd.github.io/pmd-6.25.0/pmd_rules_java_design.html#lawofdemeter</v>
      </c>
      <c r="F9712" t="str">
        <f t="shared" si="151"/>
        <v>lawofdemeter</v>
      </c>
    </row>
    <row r="9713" spans="1:6" ht="120" x14ac:dyDescent="0.25">
      <c r="A9713" s="5">
        <v>9712</v>
      </c>
      <c r="B9713" s="6" t="s">
        <v>1269</v>
      </c>
      <c r="C9713" s="5">
        <v>109</v>
      </c>
      <c r="D9713" s="7" t="s">
        <v>8</v>
      </c>
      <c r="E9713" t="str" cm="1">
        <f t="array" ref="E9713">getURL(D9713)</f>
        <v>https://pmd.github.io/pmd-6.25.0/pmd_rules_java_design.html#lawofdemeter</v>
      </c>
      <c r="F9713" t="str">
        <f t="shared" si="151"/>
        <v>lawofdemeter</v>
      </c>
    </row>
    <row r="9714" spans="1:6" ht="120" x14ac:dyDescent="0.25">
      <c r="A9714" s="2">
        <v>9713</v>
      </c>
      <c r="B9714" s="3" t="s">
        <v>1269</v>
      </c>
      <c r="C9714" s="2">
        <v>110</v>
      </c>
      <c r="D9714" s="4" t="s">
        <v>8</v>
      </c>
      <c r="E9714" t="str" cm="1">
        <f t="array" ref="E9714">getURL(D9714)</f>
        <v>https://pmd.github.io/pmd-6.25.0/pmd_rules_java_design.html#lawofdemeter</v>
      </c>
      <c r="F9714" t="str">
        <f t="shared" si="151"/>
        <v>lawofdemeter</v>
      </c>
    </row>
    <row r="9715" spans="1:6" ht="120" x14ac:dyDescent="0.25">
      <c r="A9715" s="5">
        <v>9714</v>
      </c>
      <c r="B9715" s="6" t="s">
        <v>1269</v>
      </c>
      <c r="C9715" s="5">
        <v>120</v>
      </c>
      <c r="D9715" s="7" t="s">
        <v>7</v>
      </c>
      <c r="E9715" t="str" cm="1">
        <f t="array" ref="E9715">getURL(D9715)</f>
        <v>https://pmd.github.io/pmd-6.25.0/pmd_rules_java_design.html#lawofdemeter</v>
      </c>
      <c r="F9715" t="str">
        <f t="shared" si="151"/>
        <v>lawofdemeter</v>
      </c>
    </row>
    <row r="9716" spans="1:6" ht="120" x14ac:dyDescent="0.25">
      <c r="A9716" s="2">
        <v>9715</v>
      </c>
      <c r="B9716" s="3" t="s">
        <v>1269</v>
      </c>
      <c r="C9716" s="2">
        <v>122</v>
      </c>
      <c r="D9716" s="4" t="s">
        <v>7</v>
      </c>
      <c r="E9716" t="str" cm="1">
        <f t="array" ref="E9716">getURL(D9716)</f>
        <v>https://pmd.github.io/pmd-6.25.0/pmd_rules_java_design.html#lawofdemeter</v>
      </c>
      <c r="F9716" t="str">
        <f t="shared" si="151"/>
        <v>lawofdemeter</v>
      </c>
    </row>
    <row r="9717" spans="1:6" ht="120" x14ac:dyDescent="0.25">
      <c r="A9717" s="5">
        <v>9716</v>
      </c>
      <c r="B9717" s="6" t="s">
        <v>1269</v>
      </c>
      <c r="C9717" s="5">
        <v>125</v>
      </c>
      <c r="D9717" s="7" t="s">
        <v>36</v>
      </c>
      <c r="E9717" t="str" cm="1">
        <f t="array" ref="E9717">getURL(D9717)</f>
        <v>https://pmd.github.io/pmd-6.25.0/pmd_rules_java_design.html#lawofdemeter</v>
      </c>
      <c r="F9717" t="str">
        <f t="shared" si="151"/>
        <v>lawofdemeter</v>
      </c>
    </row>
    <row r="9718" spans="1:6" ht="120" x14ac:dyDescent="0.25">
      <c r="A9718" s="2">
        <v>9717</v>
      </c>
      <c r="B9718" s="3" t="s">
        <v>1269</v>
      </c>
      <c r="C9718" s="2">
        <v>126</v>
      </c>
      <c r="D9718" s="4" t="s">
        <v>36</v>
      </c>
      <c r="E9718" t="str" cm="1">
        <f t="array" ref="E9718">getURL(D9718)</f>
        <v>https://pmd.github.io/pmd-6.25.0/pmd_rules_java_design.html#lawofdemeter</v>
      </c>
      <c r="F9718" t="str">
        <f t="shared" si="151"/>
        <v>lawofdemeter</v>
      </c>
    </row>
    <row r="9719" spans="1:6" ht="120" x14ac:dyDescent="0.25">
      <c r="A9719" s="5">
        <v>9718</v>
      </c>
      <c r="B9719" s="6" t="s">
        <v>1269</v>
      </c>
      <c r="C9719" s="5">
        <v>127</v>
      </c>
      <c r="D9719" s="7" t="s">
        <v>7</v>
      </c>
      <c r="E9719" t="str" cm="1">
        <f t="array" ref="E9719">getURL(D9719)</f>
        <v>https://pmd.github.io/pmd-6.25.0/pmd_rules_java_design.html#lawofdemeter</v>
      </c>
      <c r="F9719" t="str">
        <f t="shared" si="151"/>
        <v>lawofdemeter</v>
      </c>
    </row>
    <row r="9720" spans="1:6" ht="120" x14ac:dyDescent="0.25">
      <c r="A9720" s="2">
        <v>9719</v>
      </c>
      <c r="B9720" s="3" t="s">
        <v>1269</v>
      </c>
      <c r="C9720" s="2">
        <v>132</v>
      </c>
      <c r="D9720" s="4" t="s">
        <v>7</v>
      </c>
      <c r="E9720" t="str" cm="1">
        <f t="array" ref="E9720">getURL(D9720)</f>
        <v>https://pmd.github.io/pmd-6.25.0/pmd_rules_java_design.html#lawofdemeter</v>
      </c>
      <c r="F9720" t="str">
        <f t="shared" si="151"/>
        <v>lawofdemeter</v>
      </c>
    </row>
    <row r="9721" spans="1:6" ht="120" x14ac:dyDescent="0.25">
      <c r="A9721" s="5">
        <v>9720</v>
      </c>
      <c r="B9721" s="6" t="s">
        <v>1269</v>
      </c>
      <c r="C9721" s="5">
        <v>132</v>
      </c>
      <c r="D9721" s="7" t="s">
        <v>8</v>
      </c>
      <c r="E9721" t="str" cm="1">
        <f t="array" ref="E9721">getURL(D9721)</f>
        <v>https://pmd.github.io/pmd-6.25.0/pmd_rules_java_design.html#lawofdemeter</v>
      </c>
      <c r="F9721" t="str">
        <f t="shared" si="151"/>
        <v>lawofdemeter</v>
      </c>
    </row>
    <row r="9722" spans="1:6" ht="120" x14ac:dyDescent="0.25">
      <c r="A9722" s="2">
        <v>9721</v>
      </c>
      <c r="B9722" s="3" t="s">
        <v>1269</v>
      </c>
      <c r="C9722" s="2">
        <v>134</v>
      </c>
      <c r="D9722" s="4" t="s">
        <v>8</v>
      </c>
      <c r="E9722" t="str" cm="1">
        <f t="array" ref="E9722">getURL(D9722)</f>
        <v>https://pmd.github.io/pmd-6.25.0/pmd_rules_java_design.html#lawofdemeter</v>
      </c>
      <c r="F9722" t="str">
        <f t="shared" si="151"/>
        <v>lawofdemeter</v>
      </c>
    </row>
    <row r="9723" spans="1:6" ht="120" x14ac:dyDescent="0.25">
      <c r="A9723" s="5">
        <v>9722</v>
      </c>
      <c r="B9723" s="6" t="s">
        <v>1269</v>
      </c>
      <c r="C9723" s="5">
        <v>137</v>
      </c>
      <c r="D9723" s="7" t="s">
        <v>8</v>
      </c>
      <c r="E9723" t="str" cm="1">
        <f t="array" ref="E9723">getURL(D9723)</f>
        <v>https://pmd.github.io/pmd-6.25.0/pmd_rules_java_design.html#lawofdemeter</v>
      </c>
      <c r="F9723" t="str">
        <f t="shared" si="151"/>
        <v>lawofdemeter</v>
      </c>
    </row>
    <row r="9724" spans="1:6" ht="120" x14ac:dyDescent="0.25">
      <c r="A9724" s="2">
        <v>9723</v>
      </c>
      <c r="B9724" s="3" t="s">
        <v>1269</v>
      </c>
      <c r="C9724" s="2">
        <v>138</v>
      </c>
      <c r="D9724" s="4" t="s">
        <v>8</v>
      </c>
      <c r="E9724" t="str" cm="1">
        <f t="array" ref="E9724">getURL(D9724)</f>
        <v>https://pmd.github.io/pmd-6.25.0/pmd_rules_java_design.html#lawofdemeter</v>
      </c>
      <c r="F9724" t="str">
        <f t="shared" si="151"/>
        <v>lawofdemeter</v>
      </c>
    </row>
    <row r="9725" spans="1:6" ht="120" x14ac:dyDescent="0.25">
      <c r="A9725" s="5">
        <v>9724</v>
      </c>
      <c r="B9725" s="6" t="s">
        <v>1269</v>
      </c>
      <c r="C9725" s="5">
        <v>139</v>
      </c>
      <c r="D9725" s="7" t="s">
        <v>8</v>
      </c>
      <c r="E9725" t="str" cm="1">
        <f t="array" ref="E9725">getURL(D9725)</f>
        <v>https://pmd.github.io/pmd-6.25.0/pmd_rules_java_design.html#lawofdemeter</v>
      </c>
      <c r="F9725" t="str">
        <f t="shared" si="151"/>
        <v>lawofdemeter</v>
      </c>
    </row>
    <row r="9726" spans="1:6" ht="120" x14ac:dyDescent="0.25">
      <c r="A9726" s="2">
        <v>9725</v>
      </c>
      <c r="B9726" s="3" t="s">
        <v>1269</v>
      </c>
      <c r="C9726" s="2">
        <v>140</v>
      </c>
      <c r="D9726" s="4" t="s">
        <v>8</v>
      </c>
      <c r="E9726" t="str" cm="1">
        <f t="array" ref="E9726">getURL(D9726)</f>
        <v>https://pmd.github.io/pmd-6.25.0/pmd_rules_java_design.html#lawofdemeter</v>
      </c>
      <c r="F9726" t="str">
        <f t="shared" si="151"/>
        <v>lawofdemeter</v>
      </c>
    </row>
    <row r="9727" spans="1:6" ht="120" x14ac:dyDescent="0.25">
      <c r="A9727" s="5">
        <v>9726</v>
      </c>
      <c r="B9727" s="6" t="s">
        <v>1269</v>
      </c>
      <c r="C9727" s="5">
        <v>141</v>
      </c>
      <c r="D9727" s="7" t="s">
        <v>8</v>
      </c>
      <c r="E9727" t="str" cm="1">
        <f t="array" ref="E9727">getURL(D9727)</f>
        <v>https://pmd.github.io/pmd-6.25.0/pmd_rules_java_design.html#lawofdemeter</v>
      </c>
      <c r="F9727" t="str">
        <f t="shared" si="151"/>
        <v>lawofdemeter</v>
      </c>
    </row>
    <row r="9728" spans="1:6" ht="120" x14ac:dyDescent="0.25">
      <c r="A9728" s="2">
        <v>9727</v>
      </c>
      <c r="B9728" s="3" t="s">
        <v>1269</v>
      </c>
      <c r="C9728" s="2">
        <v>149</v>
      </c>
      <c r="D9728" s="4" t="s">
        <v>7</v>
      </c>
      <c r="E9728" t="str" cm="1">
        <f t="array" ref="E9728">getURL(D9728)</f>
        <v>https://pmd.github.io/pmd-6.25.0/pmd_rules_java_design.html#lawofdemeter</v>
      </c>
      <c r="F9728" t="str">
        <f t="shared" si="151"/>
        <v>lawofdemeter</v>
      </c>
    </row>
    <row r="9729" spans="1:6" ht="120" x14ac:dyDescent="0.25">
      <c r="A9729" s="5">
        <v>9728</v>
      </c>
      <c r="B9729" s="6" t="s">
        <v>1269</v>
      </c>
      <c r="C9729" s="5">
        <v>150</v>
      </c>
      <c r="D9729" s="7" t="s">
        <v>7</v>
      </c>
      <c r="E9729" t="str" cm="1">
        <f t="array" ref="E9729">getURL(D9729)</f>
        <v>https://pmd.github.io/pmd-6.25.0/pmd_rules_java_design.html#lawofdemeter</v>
      </c>
      <c r="F9729" t="str">
        <f t="shared" si="151"/>
        <v>lawofdemeter</v>
      </c>
    </row>
    <row r="9730" spans="1:6" ht="120" x14ac:dyDescent="0.25">
      <c r="A9730" s="2">
        <v>9729</v>
      </c>
      <c r="B9730" s="3" t="s">
        <v>1269</v>
      </c>
      <c r="C9730" s="2">
        <v>151</v>
      </c>
      <c r="D9730" s="4" t="s">
        <v>36</v>
      </c>
      <c r="E9730" t="str" cm="1">
        <f t="array" ref="E9730">getURL(D9730)</f>
        <v>https://pmd.github.io/pmd-6.25.0/pmd_rules_java_design.html#lawofdemeter</v>
      </c>
      <c r="F9730" t="str">
        <f t="shared" si="151"/>
        <v>lawofdemeter</v>
      </c>
    </row>
    <row r="9731" spans="1:6" ht="120" x14ac:dyDescent="0.25">
      <c r="A9731" s="5">
        <v>9730</v>
      </c>
      <c r="B9731" s="6" t="s">
        <v>1269</v>
      </c>
      <c r="C9731" s="5">
        <v>152</v>
      </c>
      <c r="D9731" s="7" t="s">
        <v>7</v>
      </c>
      <c r="E9731" t="str" cm="1">
        <f t="array" ref="E9731">getURL(D9731)</f>
        <v>https://pmd.github.io/pmd-6.25.0/pmd_rules_java_design.html#lawofdemeter</v>
      </c>
      <c r="F9731" t="str">
        <f t="shared" si="151"/>
        <v>lawofdemeter</v>
      </c>
    </row>
    <row r="9732" spans="1:6" ht="120" x14ac:dyDescent="0.25">
      <c r="A9732" s="2">
        <v>9731</v>
      </c>
      <c r="B9732" s="3" t="s">
        <v>1269</v>
      </c>
      <c r="C9732" s="2">
        <v>157</v>
      </c>
      <c r="D9732" s="4" t="s">
        <v>7</v>
      </c>
      <c r="E9732" t="str" cm="1">
        <f t="array" ref="E9732">getURL(D9732)</f>
        <v>https://pmd.github.io/pmd-6.25.0/pmd_rules_java_design.html#lawofdemeter</v>
      </c>
      <c r="F9732" t="str">
        <f t="shared" ref="F9732:F9795" si="152">RIGHT(E9732, LEN(E9732) - FIND("#",E9732))</f>
        <v>lawofdemeter</v>
      </c>
    </row>
    <row r="9733" spans="1:6" ht="120" x14ac:dyDescent="0.25">
      <c r="A9733" s="5">
        <v>9732</v>
      </c>
      <c r="B9733" s="6" t="s">
        <v>1269</v>
      </c>
      <c r="C9733" s="5">
        <v>157</v>
      </c>
      <c r="D9733" s="7" t="s">
        <v>8</v>
      </c>
      <c r="E9733" t="str" cm="1">
        <f t="array" ref="E9733">getURL(D9733)</f>
        <v>https://pmd.github.io/pmd-6.25.0/pmd_rules_java_design.html#lawofdemeter</v>
      </c>
      <c r="F9733" t="str">
        <f t="shared" si="152"/>
        <v>lawofdemeter</v>
      </c>
    </row>
    <row r="9734" spans="1:6" ht="120" x14ac:dyDescent="0.25">
      <c r="A9734" s="2">
        <v>9733</v>
      </c>
      <c r="B9734" s="3" t="s">
        <v>1269</v>
      </c>
      <c r="C9734" s="2">
        <v>159</v>
      </c>
      <c r="D9734" s="4" t="s">
        <v>8</v>
      </c>
      <c r="E9734" t="str" cm="1">
        <f t="array" ref="E9734">getURL(D9734)</f>
        <v>https://pmd.github.io/pmd-6.25.0/pmd_rules_java_design.html#lawofdemeter</v>
      </c>
      <c r="F9734" t="str">
        <f t="shared" si="152"/>
        <v>lawofdemeter</v>
      </c>
    </row>
    <row r="9735" spans="1:6" ht="120" x14ac:dyDescent="0.25">
      <c r="A9735" s="5">
        <v>9734</v>
      </c>
      <c r="B9735" s="6" t="s">
        <v>1269</v>
      </c>
      <c r="C9735" s="5">
        <v>162</v>
      </c>
      <c r="D9735" s="7" t="s">
        <v>8</v>
      </c>
      <c r="E9735" t="str" cm="1">
        <f t="array" ref="E9735">getURL(D9735)</f>
        <v>https://pmd.github.io/pmd-6.25.0/pmd_rules_java_design.html#lawofdemeter</v>
      </c>
      <c r="F9735" t="str">
        <f t="shared" si="152"/>
        <v>lawofdemeter</v>
      </c>
    </row>
    <row r="9736" spans="1:6" ht="120" x14ac:dyDescent="0.25">
      <c r="A9736" s="2">
        <v>9735</v>
      </c>
      <c r="B9736" s="3" t="s">
        <v>1269</v>
      </c>
      <c r="C9736" s="2">
        <v>163</v>
      </c>
      <c r="D9736" s="4" t="s">
        <v>8</v>
      </c>
      <c r="E9736" t="str" cm="1">
        <f t="array" ref="E9736">getURL(D9736)</f>
        <v>https://pmd.github.io/pmd-6.25.0/pmd_rules_java_design.html#lawofdemeter</v>
      </c>
      <c r="F9736" t="str">
        <f t="shared" si="152"/>
        <v>lawofdemeter</v>
      </c>
    </row>
    <row r="9737" spans="1:6" ht="120" x14ac:dyDescent="0.25">
      <c r="A9737" s="5">
        <v>9736</v>
      </c>
      <c r="B9737" s="6" t="s">
        <v>1269</v>
      </c>
      <c r="C9737" s="5">
        <v>164</v>
      </c>
      <c r="D9737" s="7" t="s">
        <v>8</v>
      </c>
      <c r="E9737" t="str" cm="1">
        <f t="array" ref="E9737">getURL(D9737)</f>
        <v>https://pmd.github.io/pmd-6.25.0/pmd_rules_java_design.html#lawofdemeter</v>
      </c>
      <c r="F9737" t="str">
        <f t="shared" si="152"/>
        <v>lawofdemeter</v>
      </c>
    </row>
    <row r="9738" spans="1:6" ht="120" x14ac:dyDescent="0.25">
      <c r="A9738" s="2">
        <v>9737</v>
      </c>
      <c r="B9738" s="3" t="s">
        <v>1269</v>
      </c>
      <c r="C9738" s="2">
        <v>165</v>
      </c>
      <c r="D9738" s="4" t="s">
        <v>8</v>
      </c>
      <c r="E9738" t="str" cm="1">
        <f t="array" ref="E9738">getURL(D9738)</f>
        <v>https://pmd.github.io/pmd-6.25.0/pmd_rules_java_design.html#lawofdemeter</v>
      </c>
      <c r="F9738" t="str">
        <f t="shared" si="152"/>
        <v>lawofdemeter</v>
      </c>
    </row>
    <row r="9739" spans="1:6" ht="120" x14ac:dyDescent="0.25">
      <c r="A9739" s="5">
        <v>9738</v>
      </c>
      <c r="B9739" s="6" t="s">
        <v>1269</v>
      </c>
      <c r="C9739" s="5">
        <v>166</v>
      </c>
      <c r="D9739" s="7" t="s">
        <v>8</v>
      </c>
      <c r="E9739" t="str" cm="1">
        <f t="array" ref="E9739">getURL(D9739)</f>
        <v>https://pmd.github.io/pmd-6.25.0/pmd_rules_java_design.html#lawofdemeter</v>
      </c>
      <c r="F9739" t="str">
        <f t="shared" si="152"/>
        <v>lawofdemeter</v>
      </c>
    </row>
    <row r="9740" spans="1:6" ht="120" x14ac:dyDescent="0.25">
      <c r="A9740" s="2">
        <v>9739</v>
      </c>
      <c r="B9740" s="3" t="s">
        <v>1269</v>
      </c>
      <c r="C9740" s="2">
        <v>174</v>
      </c>
      <c r="D9740" s="4" t="s">
        <v>7</v>
      </c>
      <c r="E9740" t="str" cm="1">
        <f t="array" ref="E9740">getURL(D9740)</f>
        <v>https://pmd.github.io/pmd-6.25.0/pmd_rules_java_design.html#lawofdemeter</v>
      </c>
      <c r="F9740" t="str">
        <f t="shared" si="152"/>
        <v>lawofdemeter</v>
      </c>
    </row>
    <row r="9741" spans="1:6" ht="120" x14ac:dyDescent="0.25">
      <c r="A9741" s="5">
        <v>9740</v>
      </c>
      <c r="B9741" s="6" t="s">
        <v>1269</v>
      </c>
      <c r="C9741" s="5">
        <v>175</v>
      </c>
      <c r="D9741" s="7" t="s">
        <v>7</v>
      </c>
      <c r="E9741" t="str" cm="1">
        <f t="array" ref="E9741">getURL(D9741)</f>
        <v>https://pmd.github.io/pmd-6.25.0/pmd_rules_java_design.html#lawofdemeter</v>
      </c>
      <c r="F9741" t="str">
        <f t="shared" si="152"/>
        <v>lawofdemeter</v>
      </c>
    </row>
    <row r="9742" spans="1:6" ht="120" x14ac:dyDescent="0.25">
      <c r="A9742" s="2">
        <v>9741</v>
      </c>
      <c r="B9742" s="3" t="s">
        <v>1269</v>
      </c>
      <c r="C9742" s="2">
        <v>177</v>
      </c>
      <c r="D9742" s="4" t="s">
        <v>36</v>
      </c>
      <c r="E9742" t="str" cm="1">
        <f t="array" ref="E9742">getURL(D9742)</f>
        <v>https://pmd.github.io/pmd-6.25.0/pmd_rules_java_design.html#lawofdemeter</v>
      </c>
      <c r="F9742" t="str">
        <f t="shared" si="152"/>
        <v>lawofdemeter</v>
      </c>
    </row>
    <row r="9743" spans="1:6" ht="120" x14ac:dyDescent="0.25">
      <c r="A9743" s="5">
        <v>9742</v>
      </c>
      <c r="B9743" s="6" t="s">
        <v>1269</v>
      </c>
      <c r="C9743" s="5">
        <v>178</v>
      </c>
      <c r="D9743" s="7" t="s">
        <v>36</v>
      </c>
      <c r="E9743" t="str" cm="1">
        <f t="array" ref="E9743">getURL(D9743)</f>
        <v>https://pmd.github.io/pmd-6.25.0/pmd_rules_java_design.html#lawofdemeter</v>
      </c>
      <c r="F9743" t="str">
        <f t="shared" si="152"/>
        <v>lawofdemeter</v>
      </c>
    </row>
    <row r="9744" spans="1:6" ht="120" x14ac:dyDescent="0.25">
      <c r="A9744" s="2">
        <v>9743</v>
      </c>
      <c r="B9744" s="3" t="s">
        <v>1269</v>
      </c>
      <c r="C9744" s="2">
        <v>180</v>
      </c>
      <c r="D9744" s="4" t="s">
        <v>7</v>
      </c>
      <c r="E9744" t="str" cm="1">
        <f t="array" ref="E9744">getURL(D9744)</f>
        <v>https://pmd.github.io/pmd-6.25.0/pmd_rules_java_design.html#lawofdemeter</v>
      </c>
      <c r="F9744" t="str">
        <f t="shared" si="152"/>
        <v>lawofdemeter</v>
      </c>
    </row>
    <row r="9745" spans="1:6" ht="120" x14ac:dyDescent="0.25">
      <c r="A9745" s="5">
        <v>9744</v>
      </c>
      <c r="B9745" s="6" t="s">
        <v>1269</v>
      </c>
      <c r="C9745" s="5">
        <v>185</v>
      </c>
      <c r="D9745" s="7" t="s">
        <v>7</v>
      </c>
      <c r="E9745" t="str" cm="1">
        <f t="array" ref="E9745">getURL(D9745)</f>
        <v>https://pmd.github.io/pmd-6.25.0/pmd_rules_java_design.html#lawofdemeter</v>
      </c>
      <c r="F9745" t="str">
        <f t="shared" si="152"/>
        <v>lawofdemeter</v>
      </c>
    </row>
    <row r="9746" spans="1:6" ht="120" x14ac:dyDescent="0.25">
      <c r="A9746" s="2">
        <v>9745</v>
      </c>
      <c r="B9746" s="3" t="s">
        <v>1269</v>
      </c>
      <c r="C9746" s="2">
        <v>185</v>
      </c>
      <c r="D9746" s="4" t="s">
        <v>8</v>
      </c>
      <c r="E9746" t="str" cm="1">
        <f t="array" ref="E9746">getURL(D9746)</f>
        <v>https://pmd.github.io/pmd-6.25.0/pmd_rules_java_design.html#lawofdemeter</v>
      </c>
      <c r="F9746" t="str">
        <f t="shared" si="152"/>
        <v>lawofdemeter</v>
      </c>
    </row>
    <row r="9747" spans="1:6" ht="120" x14ac:dyDescent="0.25">
      <c r="A9747" s="5">
        <v>9746</v>
      </c>
      <c r="B9747" s="6" t="s">
        <v>1269</v>
      </c>
      <c r="C9747" s="5">
        <v>187</v>
      </c>
      <c r="D9747" s="7" t="s">
        <v>8</v>
      </c>
      <c r="E9747" t="str" cm="1">
        <f t="array" ref="E9747">getURL(D9747)</f>
        <v>https://pmd.github.io/pmd-6.25.0/pmd_rules_java_design.html#lawofdemeter</v>
      </c>
      <c r="F9747" t="str">
        <f t="shared" si="152"/>
        <v>lawofdemeter</v>
      </c>
    </row>
    <row r="9748" spans="1:6" ht="120" x14ac:dyDescent="0.25">
      <c r="A9748" s="2">
        <v>9747</v>
      </c>
      <c r="B9748" s="3" t="s">
        <v>1269</v>
      </c>
      <c r="C9748" s="2">
        <v>190</v>
      </c>
      <c r="D9748" s="4" t="s">
        <v>8</v>
      </c>
      <c r="E9748" t="str" cm="1">
        <f t="array" ref="E9748">getURL(D9748)</f>
        <v>https://pmd.github.io/pmd-6.25.0/pmd_rules_java_design.html#lawofdemeter</v>
      </c>
      <c r="F9748" t="str">
        <f t="shared" si="152"/>
        <v>lawofdemeter</v>
      </c>
    </row>
    <row r="9749" spans="1:6" ht="120" x14ac:dyDescent="0.25">
      <c r="A9749" s="5">
        <v>9748</v>
      </c>
      <c r="B9749" s="6" t="s">
        <v>1269</v>
      </c>
      <c r="C9749" s="5">
        <v>191</v>
      </c>
      <c r="D9749" s="7" t="s">
        <v>8</v>
      </c>
      <c r="E9749" t="str" cm="1">
        <f t="array" ref="E9749">getURL(D9749)</f>
        <v>https://pmd.github.io/pmd-6.25.0/pmd_rules_java_design.html#lawofdemeter</v>
      </c>
      <c r="F9749" t="str">
        <f t="shared" si="152"/>
        <v>lawofdemeter</v>
      </c>
    </row>
    <row r="9750" spans="1:6" ht="120" x14ac:dyDescent="0.25">
      <c r="A9750" s="2">
        <v>9749</v>
      </c>
      <c r="B9750" s="3" t="s">
        <v>1269</v>
      </c>
      <c r="C9750" s="2">
        <v>192</v>
      </c>
      <c r="D9750" s="4" t="s">
        <v>8</v>
      </c>
      <c r="E9750" t="str" cm="1">
        <f t="array" ref="E9750">getURL(D9750)</f>
        <v>https://pmd.github.io/pmd-6.25.0/pmd_rules_java_design.html#lawofdemeter</v>
      </c>
      <c r="F9750" t="str">
        <f t="shared" si="152"/>
        <v>lawofdemeter</v>
      </c>
    </row>
    <row r="9751" spans="1:6" ht="120" x14ac:dyDescent="0.25">
      <c r="A9751" s="5">
        <v>9750</v>
      </c>
      <c r="B9751" s="6" t="s">
        <v>1269</v>
      </c>
      <c r="C9751" s="5">
        <v>193</v>
      </c>
      <c r="D9751" s="7" t="s">
        <v>8</v>
      </c>
      <c r="E9751" t="str" cm="1">
        <f t="array" ref="E9751">getURL(D9751)</f>
        <v>https://pmd.github.io/pmd-6.25.0/pmd_rules_java_design.html#lawofdemeter</v>
      </c>
      <c r="F9751" t="str">
        <f t="shared" si="152"/>
        <v>lawofdemeter</v>
      </c>
    </row>
    <row r="9752" spans="1:6" ht="120" x14ac:dyDescent="0.25">
      <c r="A9752" s="2">
        <v>9751</v>
      </c>
      <c r="B9752" s="3" t="s">
        <v>1269</v>
      </c>
      <c r="C9752" s="2">
        <v>194</v>
      </c>
      <c r="D9752" s="4" t="s">
        <v>8</v>
      </c>
      <c r="E9752" t="str" cm="1">
        <f t="array" ref="E9752">getURL(D9752)</f>
        <v>https://pmd.github.io/pmd-6.25.0/pmd_rules_java_design.html#lawofdemeter</v>
      </c>
      <c r="F9752" t="str">
        <f t="shared" si="152"/>
        <v>lawofdemeter</v>
      </c>
    </row>
    <row r="9753" spans="1:6" ht="120" x14ac:dyDescent="0.25">
      <c r="A9753" s="5">
        <v>9752</v>
      </c>
      <c r="B9753" s="6" t="s">
        <v>1269</v>
      </c>
      <c r="C9753" s="5">
        <v>195</v>
      </c>
      <c r="D9753" s="7" t="s">
        <v>8</v>
      </c>
      <c r="E9753" t="str" cm="1">
        <f t="array" ref="E9753">getURL(D9753)</f>
        <v>https://pmd.github.io/pmd-6.25.0/pmd_rules_java_design.html#lawofdemeter</v>
      </c>
      <c r="F9753" t="str">
        <f t="shared" si="152"/>
        <v>lawofdemeter</v>
      </c>
    </row>
    <row r="9754" spans="1:6" ht="120" x14ac:dyDescent="0.25">
      <c r="A9754" s="2">
        <v>9753</v>
      </c>
      <c r="B9754" s="3" t="s">
        <v>1269</v>
      </c>
      <c r="C9754" s="2">
        <v>203</v>
      </c>
      <c r="D9754" s="4" t="s">
        <v>7</v>
      </c>
      <c r="E9754" t="str" cm="1">
        <f t="array" ref="E9754">getURL(D9754)</f>
        <v>https://pmd.github.io/pmd-6.25.0/pmd_rules_java_design.html#lawofdemeter</v>
      </c>
      <c r="F9754" t="str">
        <f t="shared" si="152"/>
        <v>lawofdemeter</v>
      </c>
    </row>
    <row r="9755" spans="1:6" ht="120" x14ac:dyDescent="0.25">
      <c r="A9755" s="5">
        <v>9754</v>
      </c>
      <c r="B9755" s="6" t="s">
        <v>1269</v>
      </c>
      <c r="C9755" s="5">
        <v>204</v>
      </c>
      <c r="D9755" s="7" t="s">
        <v>7</v>
      </c>
      <c r="E9755" t="str" cm="1">
        <f t="array" ref="E9755">getURL(D9755)</f>
        <v>https://pmd.github.io/pmd-6.25.0/pmd_rules_java_design.html#lawofdemeter</v>
      </c>
      <c r="F9755" t="str">
        <f t="shared" si="152"/>
        <v>lawofdemeter</v>
      </c>
    </row>
    <row r="9756" spans="1:6" ht="120" x14ac:dyDescent="0.25">
      <c r="A9756" s="2">
        <v>9755</v>
      </c>
      <c r="B9756" s="3" t="s">
        <v>1269</v>
      </c>
      <c r="C9756" s="2">
        <v>206</v>
      </c>
      <c r="D9756" s="4" t="s">
        <v>36</v>
      </c>
      <c r="E9756" t="str" cm="1">
        <f t="array" ref="E9756">getURL(D9756)</f>
        <v>https://pmd.github.io/pmd-6.25.0/pmd_rules_java_design.html#lawofdemeter</v>
      </c>
      <c r="F9756" t="str">
        <f t="shared" si="152"/>
        <v>lawofdemeter</v>
      </c>
    </row>
    <row r="9757" spans="1:6" ht="120" x14ac:dyDescent="0.25">
      <c r="A9757" s="5">
        <v>9756</v>
      </c>
      <c r="B9757" s="6" t="s">
        <v>1269</v>
      </c>
      <c r="C9757" s="5">
        <v>206</v>
      </c>
      <c r="D9757" s="7" t="s">
        <v>36</v>
      </c>
      <c r="E9757" t="str" cm="1">
        <f t="array" ref="E9757">getURL(D9757)</f>
        <v>https://pmd.github.io/pmd-6.25.0/pmd_rules_java_design.html#lawofdemeter</v>
      </c>
      <c r="F9757" t="str">
        <f t="shared" si="152"/>
        <v>lawofdemeter</v>
      </c>
    </row>
    <row r="9758" spans="1:6" ht="120" x14ac:dyDescent="0.25">
      <c r="A9758" s="2">
        <v>9757</v>
      </c>
      <c r="B9758" s="3" t="s">
        <v>1269</v>
      </c>
      <c r="C9758" s="2">
        <v>207</v>
      </c>
      <c r="D9758" s="4" t="s">
        <v>36</v>
      </c>
      <c r="E9758" t="str" cm="1">
        <f t="array" ref="E9758">getURL(D9758)</f>
        <v>https://pmd.github.io/pmd-6.25.0/pmd_rules_java_design.html#lawofdemeter</v>
      </c>
      <c r="F9758" t="str">
        <f t="shared" si="152"/>
        <v>lawofdemeter</v>
      </c>
    </row>
    <row r="9759" spans="1:6" ht="120" x14ac:dyDescent="0.25">
      <c r="A9759" s="5">
        <v>9758</v>
      </c>
      <c r="B9759" s="6" t="s">
        <v>1269</v>
      </c>
      <c r="C9759" s="5">
        <v>207</v>
      </c>
      <c r="D9759" s="7" t="s">
        <v>36</v>
      </c>
      <c r="E9759" t="str" cm="1">
        <f t="array" ref="E9759">getURL(D9759)</f>
        <v>https://pmd.github.io/pmd-6.25.0/pmd_rules_java_design.html#lawofdemeter</v>
      </c>
      <c r="F9759" t="str">
        <f t="shared" si="152"/>
        <v>lawofdemeter</v>
      </c>
    </row>
    <row r="9760" spans="1:6" ht="120" x14ac:dyDescent="0.25">
      <c r="A9760" s="2">
        <v>9759</v>
      </c>
      <c r="B9760" s="3" t="s">
        <v>1269</v>
      </c>
      <c r="C9760" s="2">
        <v>209</v>
      </c>
      <c r="D9760" s="4" t="s">
        <v>7</v>
      </c>
      <c r="E9760" t="str" cm="1">
        <f t="array" ref="E9760">getURL(D9760)</f>
        <v>https://pmd.github.io/pmd-6.25.0/pmd_rules_java_design.html#lawofdemeter</v>
      </c>
      <c r="F9760" t="str">
        <f t="shared" si="152"/>
        <v>lawofdemeter</v>
      </c>
    </row>
    <row r="9761" spans="1:6" ht="120" x14ac:dyDescent="0.25">
      <c r="A9761" s="5">
        <v>9760</v>
      </c>
      <c r="B9761" s="6" t="s">
        <v>1269</v>
      </c>
      <c r="C9761" s="5">
        <v>214</v>
      </c>
      <c r="D9761" s="7" t="s">
        <v>7</v>
      </c>
      <c r="E9761" t="str" cm="1">
        <f t="array" ref="E9761">getURL(D9761)</f>
        <v>https://pmd.github.io/pmd-6.25.0/pmd_rules_java_design.html#lawofdemeter</v>
      </c>
      <c r="F9761" t="str">
        <f t="shared" si="152"/>
        <v>lawofdemeter</v>
      </c>
    </row>
    <row r="9762" spans="1:6" ht="120" x14ac:dyDescent="0.25">
      <c r="A9762" s="2">
        <v>9761</v>
      </c>
      <c r="B9762" s="3" t="s">
        <v>1269</v>
      </c>
      <c r="C9762" s="2">
        <v>214</v>
      </c>
      <c r="D9762" s="4" t="s">
        <v>8</v>
      </c>
      <c r="E9762" t="str" cm="1">
        <f t="array" ref="E9762">getURL(D9762)</f>
        <v>https://pmd.github.io/pmd-6.25.0/pmd_rules_java_design.html#lawofdemeter</v>
      </c>
      <c r="F9762" t="str">
        <f t="shared" si="152"/>
        <v>lawofdemeter</v>
      </c>
    </row>
    <row r="9763" spans="1:6" ht="120" x14ac:dyDescent="0.25">
      <c r="A9763" s="5">
        <v>9762</v>
      </c>
      <c r="B9763" s="6" t="s">
        <v>1269</v>
      </c>
      <c r="C9763" s="5">
        <v>216</v>
      </c>
      <c r="D9763" s="7" t="s">
        <v>8</v>
      </c>
      <c r="E9763" t="str" cm="1">
        <f t="array" ref="E9763">getURL(D9763)</f>
        <v>https://pmd.github.io/pmd-6.25.0/pmd_rules_java_design.html#lawofdemeter</v>
      </c>
      <c r="F9763" t="str">
        <f t="shared" si="152"/>
        <v>lawofdemeter</v>
      </c>
    </row>
    <row r="9764" spans="1:6" ht="120" x14ac:dyDescent="0.25">
      <c r="A9764" s="2">
        <v>9763</v>
      </c>
      <c r="B9764" s="3" t="s">
        <v>1269</v>
      </c>
      <c r="C9764" s="2">
        <v>219</v>
      </c>
      <c r="D9764" s="4" t="s">
        <v>8</v>
      </c>
      <c r="E9764" t="str" cm="1">
        <f t="array" ref="E9764">getURL(D9764)</f>
        <v>https://pmd.github.io/pmd-6.25.0/pmd_rules_java_design.html#lawofdemeter</v>
      </c>
      <c r="F9764" t="str">
        <f t="shared" si="152"/>
        <v>lawofdemeter</v>
      </c>
    </row>
    <row r="9765" spans="1:6" ht="120" x14ac:dyDescent="0.25">
      <c r="A9765" s="5">
        <v>9764</v>
      </c>
      <c r="B9765" s="6" t="s">
        <v>1269</v>
      </c>
      <c r="C9765" s="5">
        <v>220</v>
      </c>
      <c r="D9765" s="7" t="s">
        <v>8</v>
      </c>
      <c r="E9765" t="str" cm="1">
        <f t="array" ref="E9765">getURL(D9765)</f>
        <v>https://pmd.github.io/pmd-6.25.0/pmd_rules_java_design.html#lawofdemeter</v>
      </c>
      <c r="F9765" t="str">
        <f t="shared" si="152"/>
        <v>lawofdemeter</v>
      </c>
    </row>
    <row r="9766" spans="1:6" ht="120" x14ac:dyDescent="0.25">
      <c r="A9766" s="2">
        <v>9765</v>
      </c>
      <c r="B9766" s="3" t="s">
        <v>1269</v>
      </c>
      <c r="C9766" s="2">
        <v>221</v>
      </c>
      <c r="D9766" s="4" t="s">
        <v>8</v>
      </c>
      <c r="E9766" t="str" cm="1">
        <f t="array" ref="E9766">getURL(D9766)</f>
        <v>https://pmd.github.io/pmd-6.25.0/pmd_rules_java_design.html#lawofdemeter</v>
      </c>
      <c r="F9766" t="str">
        <f t="shared" si="152"/>
        <v>lawofdemeter</v>
      </c>
    </row>
    <row r="9767" spans="1:6" ht="120" x14ac:dyDescent="0.25">
      <c r="A9767" s="5">
        <v>9766</v>
      </c>
      <c r="B9767" s="6" t="s">
        <v>1269</v>
      </c>
      <c r="C9767" s="5">
        <v>222</v>
      </c>
      <c r="D9767" s="7" t="s">
        <v>8</v>
      </c>
      <c r="E9767" t="str" cm="1">
        <f t="array" ref="E9767">getURL(D9767)</f>
        <v>https://pmd.github.io/pmd-6.25.0/pmd_rules_java_design.html#lawofdemeter</v>
      </c>
      <c r="F9767" t="str">
        <f t="shared" si="152"/>
        <v>lawofdemeter</v>
      </c>
    </row>
    <row r="9768" spans="1:6" ht="120" x14ac:dyDescent="0.25">
      <c r="A9768" s="2">
        <v>9767</v>
      </c>
      <c r="B9768" s="3" t="s">
        <v>1269</v>
      </c>
      <c r="C9768" s="2">
        <v>223</v>
      </c>
      <c r="D9768" s="4" t="s">
        <v>8</v>
      </c>
      <c r="E9768" t="str" cm="1">
        <f t="array" ref="E9768">getURL(D9768)</f>
        <v>https://pmd.github.io/pmd-6.25.0/pmd_rules_java_design.html#lawofdemeter</v>
      </c>
      <c r="F9768" t="str">
        <f t="shared" si="152"/>
        <v>lawofdemeter</v>
      </c>
    </row>
    <row r="9769" spans="1:6" ht="120" x14ac:dyDescent="0.25">
      <c r="A9769" s="5">
        <v>9768</v>
      </c>
      <c r="B9769" s="6" t="s">
        <v>1269</v>
      </c>
      <c r="C9769" s="5">
        <v>224</v>
      </c>
      <c r="D9769" s="7" t="s">
        <v>8</v>
      </c>
      <c r="E9769" t="str" cm="1">
        <f t="array" ref="E9769">getURL(D9769)</f>
        <v>https://pmd.github.io/pmd-6.25.0/pmd_rules_java_design.html#lawofdemeter</v>
      </c>
      <c r="F9769" t="str">
        <f t="shared" si="152"/>
        <v>lawofdemeter</v>
      </c>
    </row>
    <row r="9770" spans="1:6" ht="120" x14ac:dyDescent="0.25">
      <c r="A9770" s="2">
        <v>9769</v>
      </c>
      <c r="B9770" s="3" t="s">
        <v>1269</v>
      </c>
      <c r="C9770" s="2">
        <v>232</v>
      </c>
      <c r="D9770" s="4" t="s">
        <v>7</v>
      </c>
      <c r="E9770" t="str" cm="1">
        <f t="array" ref="E9770">getURL(D9770)</f>
        <v>https://pmd.github.io/pmd-6.25.0/pmd_rules_java_design.html#lawofdemeter</v>
      </c>
      <c r="F9770" t="str">
        <f t="shared" si="152"/>
        <v>lawofdemeter</v>
      </c>
    </row>
    <row r="9771" spans="1:6" ht="120" x14ac:dyDescent="0.25">
      <c r="A9771" s="5">
        <v>9770</v>
      </c>
      <c r="B9771" s="6" t="s">
        <v>1269</v>
      </c>
      <c r="C9771" s="5">
        <v>233</v>
      </c>
      <c r="D9771" s="7" t="s">
        <v>7</v>
      </c>
      <c r="E9771" t="str" cm="1">
        <f t="array" ref="E9771">getURL(D9771)</f>
        <v>https://pmd.github.io/pmd-6.25.0/pmd_rules_java_design.html#lawofdemeter</v>
      </c>
      <c r="F9771" t="str">
        <f t="shared" si="152"/>
        <v>lawofdemeter</v>
      </c>
    </row>
    <row r="9772" spans="1:6" ht="120" x14ac:dyDescent="0.25">
      <c r="A9772" s="2">
        <v>9771</v>
      </c>
      <c r="B9772" s="3" t="s">
        <v>1269</v>
      </c>
      <c r="C9772" s="2">
        <v>235</v>
      </c>
      <c r="D9772" s="4" t="s">
        <v>36</v>
      </c>
      <c r="E9772" t="str" cm="1">
        <f t="array" ref="E9772">getURL(D9772)</f>
        <v>https://pmd.github.io/pmd-6.25.0/pmd_rules_java_design.html#lawofdemeter</v>
      </c>
      <c r="F9772" t="str">
        <f t="shared" si="152"/>
        <v>lawofdemeter</v>
      </c>
    </row>
    <row r="9773" spans="1:6" ht="120" x14ac:dyDescent="0.25">
      <c r="A9773" s="5">
        <v>9772</v>
      </c>
      <c r="B9773" s="6" t="s">
        <v>1269</v>
      </c>
      <c r="C9773" s="5">
        <v>236</v>
      </c>
      <c r="D9773" s="7" t="s">
        <v>36</v>
      </c>
      <c r="E9773" t="str" cm="1">
        <f t="array" ref="E9773">getURL(D9773)</f>
        <v>https://pmd.github.io/pmd-6.25.0/pmd_rules_java_design.html#lawofdemeter</v>
      </c>
      <c r="F9773" t="str">
        <f t="shared" si="152"/>
        <v>lawofdemeter</v>
      </c>
    </row>
    <row r="9774" spans="1:6" ht="120" x14ac:dyDescent="0.25">
      <c r="A9774" s="2">
        <v>9773</v>
      </c>
      <c r="B9774" s="3" t="s">
        <v>1269</v>
      </c>
      <c r="C9774" s="2">
        <v>238</v>
      </c>
      <c r="D9774" s="4" t="s">
        <v>7</v>
      </c>
      <c r="E9774" t="str" cm="1">
        <f t="array" ref="E9774">getURL(D9774)</f>
        <v>https://pmd.github.io/pmd-6.25.0/pmd_rules_java_design.html#lawofdemeter</v>
      </c>
      <c r="F9774" t="str">
        <f t="shared" si="152"/>
        <v>lawofdemeter</v>
      </c>
    </row>
    <row r="9775" spans="1:6" ht="120" x14ac:dyDescent="0.25">
      <c r="A9775" s="5">
        <v>9774</v>
      </c>
      <c r="B9775" s="6" t="s">
        <v>1269</v>
      </c>
      <c r="C9775" s="5">
        <v>243</v>
      </c>
      <c r="D9775" s="7" t="s">
        <v>7</v>
      </c>
      <c r="E9775" t="str" cm="1">
        <f t="array" ref="E9775">getURL(D9775)</f>
        <v>https://pmd.github.io/pmd-6.25.0/pmd_rules_java_design.html#lawofdemeter</v>
      </c>
      <c r="F9775" t="str">
        <f t="shared" si="152"/>
        <v>lawofdemeter</v>
      </c>
    </row>
    <row r="9776" spans="1:6" ht="120" x14ac:dyDescent="0.25">
      <c r="A9776" s="2">
        <v>9775</v>
      </c>
      <c r="B9776" s="3" t="s">
        <v>1269</v>
      </c>
      <c r="C9776" s="2">
        <v>243</v>
      </c>
      <c r="D9776" s="4" t="s">
        <v>8</v>
      </c>
      <c r="E9776" t="str" cm="1">
        <f t="array" ref="E9776">getURL(D9776)</f>
        <v>https://pmd.github.io/pmd-6.25.0/pmd_rules_java_design.html#lawofdemeter</v>
      </c>
      <c r="F9776" t="str">
        <f t="shared" si="152"/>
        <v>lawofdemeter</v>
      </c>
    </row>
    <row r="9777" spans="1:6" ht="120" x14ac:dyDescent="0.25">
      <c r="A9777" s="5">
        <v>9776</v>
      </c>
      <c r="B9777" s="6" t="s">
        <v>1269</v>
      </c>
      <c r="C9777" s="5">
        <v>245</v>
      </c>
      <c r="D9777" s="7" t="s">
        <v>8</v>
      </c>
      <c r="E9777" t="str" cm="1">
        <f t="array" ref="E9777">getURL(D9777)</f>
        <v>https://pmd.github.io/pmd-6.25.0/pmd_rules_java_design.html#lawofdemeter</v>
      </c>
      <c r="F9777" t="str">
        <f t="shared" si="152"/>
        <v>lawofdemeter</v>
      </c>
    </row>
    <row r="9778" spans="1:6" ht="120" x14ac:dyDescent="0.25">
      <c r="A9778" s="2">
        <v>9777</v>
      </c>
      <c r="B9778" s="3" t="s">
        <v>1269</v>
      </c>
      <c r="C9778" s="2">
        <v>248</v>
      </c>
      <c r="D9778" s="4" t="s">
        <v>8</v>
      </c>
      <c r="E9778" t="str" cm="1">
        <f t="array" ref="E9778">getURL(D9778)</f>
        <v>https://pmd.github.io/pmd-6.25.0/pmd_rules_java_design.html#lawofdemeter</v>
      </c>
      <c r="F9778" t="str">
        <f t="shared" si="152"/>
        <v>lawofdemeter</v>
      </c>
    </row>
    <row r="9779" spans="1:6" ht="120" x14ac:dyDescent="0.25">
      <c r="A9779" s="5">
        <v>9778</v>
      </c>
      <c r="B9779" s="6" t="s">
        <v>1269</v>
      </c>
      <c r="C9779" s="5">
        <v>249</v>
      </c>
      <c r="D9779" s="7" t="s">
        <v>8</v>
      </c>
      <c r="E9779" t="str" cm="1">
        <f t="array" ref="E9779">getURL(D9779)</f>
        <v>https://pmd.github.io/pmd-6.25.0/pmd_rules_java_design.html#lawofdemeter</v>
      </c>
      <c r="F9779" t="str">
        <f t="shared" si="152"/>
        <v>lawofdemeter</v>
      </c>
    </row>
    <row r="9780" spans="1:6" ht="120" x14ac:dyDescent="0.25">
      <c r="A9780" s="2">
        <v>9779</v>
      </c>
      <c r="B9780" s="3" t="s">
        <v>1269</v>
      </c>
      <c r="C9780" s="2">
        <v>250</v>
      </c>
      <c r="D9780" s="4" t="s">
        <v>8</v>
      </c>
      <c r="E9780" t="str" cm="1">
        <f t="array" ref="E9780">getURL(D9780)</f>
        <v>https://pmd.github.io/pmd-6.25.0/pmd_rules_java_design.html#lawofdemeter</v>
      </c>
      <c r="F9780" t="str">
        <f t="shared" si="152"/>
        <v>lawofdemeter</v>
      </c>
    </row>
    <row r="9781" spans="1:6" ht="120" x14ac:dyDescent="0.25">
      <c r="A9781" s="5">
        <v>9780</v>
      </c>
      <c r="B9781" s="6" t="s">
        <v>1269</v>
      </c>
      <c r="C9781" s="5">
        <v>251</v>
      </c>
      <c r="D9781" s="7" t="s">
        <v>8</v>
      </c>
      <c r="E9781" t="str" cm="1">
        <f t="array" ref="E9781">getURL(D9781)</f>
        <v>https://pmd.github.io/pmd-6.25.0/pmd_rules_java_design.html#lawofdemeter</v>
      </c>
      <c r="F9781" t="str">
        <f t="shared" si="152"/>
        <v>lawofdemeter</v>
      </c>
    </row>
    <row r="9782" spans="1:6" ht="120" x14ac:dyDescent="0.25">
      <c r="A9782" s="2">
        <v>9781</v>
      </c>
      <c r="B9782" s="3" t="s">
        <v>1269</v>
      </c>
      <c r="C9782" s="2">
        <v>252</v>
      </c>
      <c r="D9782" s="4" t="s">
        <v>8</v>
      </c>
      <c r="E9782" t="str" cm="1">
        <f t="array" ref="E9782">getURL(D9782)</f>
        <v>https://pmd.github.io/pmd-6.25.0/pmd_rules_java_design.html#lawofdemeter</v>
      </c>
      <c r="F9782" t="str">
        <f t="shared" si="152"/>
        <v>lawofdemeter</v>
      </c>
    </row>
    <row r="9783" spans="1:6" ht="120" x14ac:dyDescent="0.25">
      <c r="A9783" s="5">
        <v>9782</v>
      </c>
      <c r="B9783" s="6" t="s">
        <v>1269</v>
      </c>
      <c r="C9783" s="5">
        <v>253</v>
      </c>
      <c r="D9783" s="7" t="s">
        <v>8</v>
      </c>
      <c r="E9783" t="str" cm="1">
        <f t="array" ref="E9783">getURL(D9783)</f>
        <v>https://pmd.github.io/pmd-6.25.0/pmd_rules_java_design.html#lawofdemeter</v>
      </c>
      <c r="F9783" t="str">
        <f t="shared" si="152"/>
        <v>lawofdemeter</v>
      </c>
    </row>
    <row r="9784" spans="1:6" ht="120" x14ac:dyDescent="0.25">
      <c r="A9784" s="2">
        <v>9783</v>
      </c>
      <c r="B9784" s="3" t="s">
        <v>1269</v>
      </c>
      <c r="C9784" s="2">
        <v>258</v>
      </c>
      <c r="D9784" s="4" t="s">
        <v>7</v>
      </c>
      <c r="E9784" t="str" cm="1">
        <f t="array" ref="E9784">getURL(D9784)</f>
        <v>https://pmd.github.io/pmd-6.25.0/pmd_rules_java_design.html#lawofdemeter</v>
      </c>
      <c r="F9784" t="str">
        <f t="shared" si="152"/>
        <v>lawofdemeter</v>
      </c>
    </row>
    <row r="9785" spans="1:6" ht="120" x14ac:dyDescent="0.25">
      <c r="A9785" s="5">
        <v>9784</v>
      </c>
      <c r="B9785" s="6" t="s">
        <v>1269</v>
      </c>
      <c r="C9785" s="5">
        <v>259</v>
      </c>
      <c r="D9785" s="7" t="s">
        <v>7</v>
      </c>
      <c r="E9785" t="str" cm="1">
        <f t="array" ref="E9785">getURL(D9785)</f>
        <v>https://pmd.github.io/pmd-6.25.0/pmd_rules_java_design.html#lawofdemeter</v>
      </c>
      <c r="F9785" t="str">
        <f t="shared" si="152"/>
        <v>lawofdemeter</v>
      </c>
    </row>
    <row r="9786" spans="1:6" ht="120" x14ac:dyDescent="0.25">
      <c r="A9786" s="2">
        <v>9785</v>
      </c>
      <c r="B9786" s="3" t="s">
        <v>1269</v>
      </c>
      <c r="C9786" s="2">
        <v>262</v>
      </c>
      <c r="D9786" s="4" t="s">
        <v>7</v>
      </c>
      <c r="E9786" t="str" cm="1">
        <f t="array" ref="E9786">getURL(D9786)</f>
        <v>https://pmd.github.io/pmd-6.25.0/pmd_rules_java_design.html#lawofdemeter</v>
      </c>
      <c r="F9786" t="str">
        <f t="shared" si="152"/>
        <v>lawofdemeter</v>
      </c>
    </row>
    <row r="9787" spans="1:6" ht="120" x14ac:dyDescent="0.25">
      <c r="A9787" s="5">
        <v>9786</v>
      </c>
      <c r="B9787" s="6" t="s">
        <v>1269</v>
      </c>
      <c r="C9787" s="5">
        <v>271</v>
      </c>
      <c r="D9787" s="7" t="s">
        <v>7</v>
      </c>
      <c r="E9787" t="str" cm="1">
        <f t="array" ref="E9787">getURL(D9787)</f>
        <v>https://pmd.github.io/pmd-6.25.0/pmd_rules_java_design.html#lawofdemeter</v>
      </c>
      <c r="F9787" t="str">
        <f t="shared" si="152"/>
        <v>lawofdemeter</v>
      </c>
    </row>
    <row r="9788" spans="1:6" ht="120" x14ac:dyDescent="0.25">
      <c r="A9788" s="2">
        <v>9787</v>
      </c>
      <c r="B9788" s="3" t="s">
        <v>1269</v>
      </c>
      <c r="C9788" s="2">
        <v>271</v>
      </c>
      <c r="D9788" s="4" t="s">
        <v>8</v>
      </c>
      <c r="E9788" t="str" cm="1">
        <f t="array" ref="E9788">getURL(D9788)</f>
        <v>https://pmd.github.io/pmd-6.25.0/pmd_rules_java_design.html#lawofdemeter</v>
      </c>
      <c r="F9788" t="str">
        <f t="shared" si="152"/>
        <v>lawofdemeter</v>
      </c>
    </row>
    <row r="9789" spans="1:6" ht="120" x14ac:dyDescent="0.25">
      <c r="A9789" s="5">
        <v>9788</v>
      </c>
      <c r="B9789" s="6" t="s">
        <v>1269</v>
      </c>
      <c r="C9789" s="5">
        <v>274</v>
      </c>
      <c r="D9789" s="7" t="s">
        <v>7</v>
      </c>
      <c r="E9789" t="str" cm="1">
        <f t="array" ref="E9789">getURL(D9789)</f>
        <v>https://pmd.github.io/pmd-6.25.0/pmd_rules_java_design.html#lawofdemeter</v>
      </c>
      <c r="F9789" t="str">
        <f t="shared" si="152"/>
        <v>lawofdemeter</v>
      </c>
    </row>
    <row r="9790" spans="1:6" ht="120" x14ac:dyDescent="0.25">
      <c r="A9790" s="2">
        <v>9789</v>
      </c>
      <c r="B9790" s="3" t="s">
        <v>1269</v>
      </c>
      <c r="C9790" s="2">
        <v>274</v>
      </c>
      <c r="D9790" s="4" t="s">
        <v>8</v>
      </c>
      <c r="E9790" t="str" cm="1">
        <f t="array" ref="E9790">getURL(D9790)</f>
        <v>https://pmd.github.io/pmd-6.25.0/pmd_rules_java_design.html#lawofdemeter</v>
      </c>
      <c r="F9790" t="str">
        <f t="shared" si="152"/>
        <v>lawofdemeter</v>
      </c>
    </row>
    <row r="9791" spans="1:6" ht="120" x14ac:dyDescent="0.25">
      <c r="A9791" s="5">
        <v>9790</v>
      </c>
      <c r="B9791" s="6" t="s">
        <v>1269</v>
      </c>
      <c r="C9791" s="5">
        <v>298</v>
      </c>
      <c r="D9791" s="7" t="s">
        <v>7</v>
      </c>
      <c r="E9791" t="str" cm="1">
        <f t="array" ref="E9791">getURL(D9791)</f>
        <v>https://pmd.github.io/pmd-6.25.0/pmd_rules_java_design.html#lawofdemeter</v>
      </c>
      <c r="F9791" t="str">
        <f t="shared" si="152"/>
        <v>lawofdemeter</v>
      </c>
    </row>
    <row r="9792" spans="1:6" ht="120" x14ac:dyDescent="0.25">
      <c r="A9792" s="2">
        <v>9791</v>
      </c>
      <c r="B9792" s="3" t="s">
        <v>1269</v>
      </c>
      <c r="C9792" s="2">
        <v>299</v>
      </c>
      <c r="D9792" s="4" t="s">
        <v>7</v>
      </c>
      <c r="E9792" t="str" cm="1">
        <f t="array" ref="E9792">getURL(D9792)</f>
        <v>https://pmd.github.io/pmd-6.25.0/pmd_rules_java_design.html#lawofdemeter</v>
      </c>
      <c r="F9792" t="str">
        <f t="shared" si="152"/>
        <v>lawofdemeter</v>
      </c>
    </row>
    <row r="9793" spans="1:6" ht="120" x14ac:dyDescent="0.25">
      <c r="A9793" s="5">
        <v>9792</v>
      </c>
      <c r="B9793" s="6" t="s">
        <v>1269</v>
      </c>
      <c r="C9793" s="5">
        <v>305</v>
      </c>
      <c r="D9793" s="7" t="s">
        <v>7</v>
      </c>
      <c r="E9793" t="str" cm="1">
        <f t="array" ref="E9793">getURL(D9793)</f>
        <v>https://pmd.github.io/pmd-6.25.0/pmd_rules_java_design.html#lawofdemeter</v>
      </c>
      <c r="F9793" t="str">
        <f t="shared" si="152"/>
        <v>lawofdemeter</v>
      </c>
    </row>
    <row r="9794" spans="1:6" ht="120" x14ac:dyDescent="0.25">
      <c r="A9794" s="2">
        <v>9793</v>
      </c>
      <c r="B9794" s="3" t="s">
        <v>1269</v>
      </c>
      <c r="C9794" s="2">
        <v>305</v>
      </c>
      <c r="D9794" s="4" t="s">
        <v>7</v>
      </c>
      <c r="E9794" t="str" cm="1">
        <f t="array" ref="E9794">getURL(D9794)</f>
        <v>https://pmd.github.io/pmd-6.25.0/pmd_rules_java_design.html#lawofdemeter</v>
      </c>
      <c r="F9794" t="str">
        <f t="shared" si="152"/>
        <v>lawofdemeter</v>
      </c>
    </row>
    <row r="9795" spans="1:6" ht="120" x14ac:dyDescent="0.25">
      <c r="A9795" s="5">
        <v>9794</v>
      </c>
      <c r="B9795" s="6" t="s">
        <v>1269</v>
      </c>
      <c r="C9795" s="5">
        <v>307</v>
      </c>
      <c r="D9795" s="7" t="s">
        <v>7</v>
      </c>
      <c r="E9795" t="str" cm="1">
        <f t="array" ref="E9795">getURL(D9795)</f>
        <v>https://pmd.github.io/pmd-6.25.0/pmd_rules_java_design.html#lawofdemeter</v>
      </c>
      <c r="F9795" t="str">
        <f t="shared" si="152"/>
        <v>lawofdemeter</v>
      </c>
    </row>
    <row r="9796" spans="1:6" ht="120" x14ac:dyDescent="0.25">
      <c r="A9796" s="2">
        <v>9795</v>
      </c>
      <c r="B9796" s="3" t="s">
        <v>1269</v>
      </c>
      <c r="C9796" s="2">
        <v>307</v>
      </c>
      <c r="D9796" s="4" t="s">
        <v>8</v>
      </c>
      <c r="E9796" t="str" cm="1">
        <f t="array" ref="E9796">getURL(D9796)</f>
        <v>https://pmd.github.io/pmd-6.25.0/pmd_rules_java_design.html#lawofdemeter</v>
      </c>
      <c r="F9796" t="str">
        <f t="shared" ref="F9796:F9859" si="153">RIGHT(E9796, LEN(E9796) - FIND("#",E9796))</f>
        <v>lawofdemeter</v>
      </c>
    </row>
    <row r="9797" spans="1:6" ht="120" x14ac:dyDescent="0.25">
      <c r="A9797" s="5">
        <v>9796</v>
      </c>
      <c r="B9797" s="6" t="s">
        <v>1269</v>
      </c>
      <c r="C9797" s="5">
        <v>312</v>
      </c>
      <c r="D9797" s="7" t="s">
        <v>175</v>
      </c>
      <c r="E9797" t="str" cm="1">
        <f t="array" ref="E9797">getURL(D9797)</f>
        <v>https://pmd.github.io/pmd-6.25.0/pmd_rules_java_design.html#abstractclasswithoutanymethod</v>
      </c>
      <c r="F9797" t="str">
        <f t="shared" si="153"/>
        <v>abstractclasswithoutanymethod</v>
      </c>
    </row>
    <row r="9798" spans="1:6" ht="120" x14ac:dyDescent="0.25">
      <c r="A9798" s="2">
        <v>9797</v>
      </c>
      <c r="B9798" s="3" t="s">
        <v>1273</v>
      </c>
      <c r="C9798" s="2">
        <v>28</v>
      </c>
      <c r="D9798" s="4" t="s">
        <v>36</v>
      </c>
      <c r="E9798" t="str" cm="1">
        <f t="array" ref="E9798">getURL(D9798)</f>
        <v>https://pmd.github.io/pmd-6.25.0/pmd_rules_java_design.html#lawofdemeter</v>
      </c>
      <c r="F9798" t="str">
        <f t="shared" si="153"/>
        <v>lawofdemeter</v>
      </c>
    </row>
    <row r="9799" spans="1:6" ht="120" x14ac:dyDescent="0.25">
      <c r="A9799" s="5">
        <v>9798</v>
      </c>
      <c r="B9799" s="6" t="s">
        <v>1273</v>
      </c>
      <c r="C9799" s="5">
        <v>29</v>
      </c>
      <c r="D9799" s="7" t="s">
        <v>36</v>
      </c>
      <c r="E9799" t="str" cm="1">
        <f t="array" ref="E9799">getURL(D9799)</f>
        <v>https://pmd.github.io/pmd-6.25.0/pmd_rules_java_design.html#lawofdemeter</v>
      </c>
      <c r="F9799" t="str">
        <f t="shared" si="153"/>
        <v>lawofdemeter</v>
      </c>
    </row>
    <row r="9800" spans="1:6" ht="120" x14ac:dyDescent="0.25">
      <c r="A9800" s="2">
        <v>9799</v>
      </c>
      <c r="B9800" s="3" t="s">
        <v>1273</v>
      </c>
      <c r="C9800" s="2">
        <v>30</v>
      </c>
      <c r="D9800" s="4" t="s">
        <v>36</v>
      </c>
      <c r="E9800" t="str" cm="1">
        <f t="array" ref="E9800">getURL(D9800)</f>
        <v>https://pmd.github.io/pmd-6.25.0/pmd_rules_java_design.html#lawofdemeter</v>
      </c>
      <c r="F9800" t="str">
        <f t="shared" si="153"/>
        <v>lawofdemeter</v>
      </c>
    </row>
    <row r="9801" spans="1:6" ht="120" x14ac:dyDescent="0.25">
      <c r="A9801" s="5">
        <v>9800</v>
      </c>
      <c r="B9801" s="6" t="s">
        <v>1273</v>
      </c>
      <c r="C9801" s="5">
        <v>32</v>
      </c>
      <c r="D9801" s="7" t="s">
        <v>36</v>
      </c>
      <c r="E9801" t="str" cm="1">
        <f t="array" ref="E9801">getURL(D9801)</f>
        <v>https://pmd.github.io/pmd-6.25.0/pmd_rules_java_design.html#lawofdemeter</v>
      </c>
      <c r="F9801" t="str">
        <f t="shared" si="153"/>
        <v>lawofdemeter</v>
      </c>
    </row>
    <row r="9802" spans="1:6" ht="120" x14ac:dyDescent="0.25">
      <c r="A9802" s="2">
        <v>9801</v>
      </c>
      <c r="B9802" s="3" t="s">
        <v>1273</v>
      </c>
      <c r="C9802" s="2">
        <v>33</v>
      </c>
      <c r="D9802" s="4" t="s">
        <v>36</v>
      </c>
      <c r="E9802" t="str" cm="1">
        <f t="array" ref="E9802">getURL(D9802)</f>
        <v>https://pmd.github.io/pmd-6.25.0/pmd_rules_java_design.html#lawofdemeter</v>
      </c>
      <c r="F9802" t="str">
        <f t="shared" si="153"/>
        <v>lawofdemeter</v>
      </c>
    </row>
    <row r="9803" spans="1:6" ht="120" x14ac:dyDescent="0.25">
      <c r="A9803" s="5">
        <v>9802</v>
      </c>
      <c r="B9803" s="6" t="s">
        <v>1273</v>
      </c>
      <c r="C9803" s="5">
        <v>34</v>
      </c>
      <c r="D9803" s="7" t="s">
        <v>36</v>
      </c>
      <c r="E9803" t="str" cm="1">
        <f t="array" ref="E9803">getURL(D9803)</f>
        <v>https://pmd.github.io/pmd-6.25.0/pmd_rules_java_design.html#lawofdemeter</v>
      </c>
      <c r="F9803" t="str">
        <f t="shared" si="153"/>
        <v>lawofdemeter</v>
      </c>
    </row>
    <row r="9804" spans="1:6" ht="120" x14ac:dyDescent="0.25">
      <c r="A9804" s="2">
        <v>9803</v>
      </c>
      <c r="B9804" s="3" t="s">
        <v>1273</v>
      </c>
      <c r="C9804" s="2">
        <v>36</v>
      </c>
      <c r="D9804" s="4" t="s">
        <v>36</v>
      </c>
      <c r="E9804" t="str" cm="1">
        <f t="array" ref="E9804">getURL(D9804)</f>
        <v>https://pmd.github.io/pmd-6.25.0/pmd_rules_java_design.html#lawofdemeter</v>
      </c>
      <c r="F9804" t="str">
        <f t="shared" si="153"/>
        <v>lawofdemeter</v>
      </c>
    </row>
    <row r="9805" spans="1:6" ht="120" x14ac:dyDescent="0.25">
      <c r="A9805" s="5">
        <v>9804</v>
      </c>
      <c r="B9805" s="6" t="s">
        <v>1273</v>
      </c>
      <c r="C9805" s="5">
        <v>37</v>
      </c>
      <c r="D9805" s="7" t="s">
        <v>36</v>
      </c>
      <c r="E9805" t="str" cm="1">
        <f t="array" ref="E9805">getURL(D9805)</f>
        <v>https://pmd.github.io/pmd-6.25.0/pmd_rules_java_design.html#lawofdemeter</v>
      </c>
      <c r="F9805" t="str">
        <f t="shared" si="153"/>
        <v>lawofdemeter</v>
      </c>
    </row>
    <row r="9806" spans="1:6" ht="120" x14ac:dyDescent="0.25">
      <c r="A9806" s="2">
        <v>9805</v>
      </c>
      <c r="B9806" s="3" t="s">
        <v>1273</v>
      </c>
      <c r="C9806" s="2">
        <v>38</v>
      </c>
      <c r="D9806" s="4" t="s">
        <v>36</v>
      </c>
      <c r="E9806" t="str" cm="1">
        <f t="array" ref="E9806">getURL(D9806)</f>
        <v>https://pmd.github.io/pmd-6.25.0/pmd_rules_java_design.html#lawofdemeter</v>
      </c>
      <c r="F9806" t="str">
        <f t="shared" si="153"/>
        <v>lawofdemeter</v>
      </c>
    </row>
    <row r="9807" spans="1:6" ht="120" x14ac:dyDescent="0.25">
      <c r="A9807" s="5">
        <v>9806</v>
      </c>
      <c r="B9807" s="6" t="s">
        <v>1273</v>
      </c>
      <c r="C9807" s="5">
        <v>40</v>
      </c>
      <c r="D9807" s="7" t="s">
        <v>36</v>
      </c>
      <c r="E9807" t="str" cm="1">
        <f t="array" ref="E9807">getURL(D9807)</f>
        <v>https://pmd.github.io/pmd-6.25.0/pmd_rules_java_design.html#lawofdemeter</v>
      </c>
      <c r="F9807" t="str">
        <f t="shared" si="153"/>
        <v>lawofdemeter</v>
      </c>
    </row>
    <row r="9808" spans="1:6" ht="120" x14ac:dyDescent="0.25">
      <c r="A9808" s="2">
        <v>9807</v>
      </c>
      <c r="B9808" s="3" t="s">
        <v>1273</v>
      </c>
      <c r="C9808" s="2">
        <v>41</v>
      </c>
      <c r="D9808" s="4" t="s">
        <v>36</v>
      </c>
      <c r="E9808" t="str" cm="1">
        <f t="array" ref="E9808">getURL(D9808)</f>
        <v>https://pmd.github.io/pmd-6.25.0/pmd_rules_java_design.html#lawofdemeter</v>
      </c>
      <c r="F9808" t="str">
        <f t="shared" si="153"/>
        <v>lawofdemeter</v>
      </c>
    </row>
    <row r="9809" spans="1:6" ht="120" x14ac:dyDescent="0.25">
      <c r="A9809" s="5">
        <v>9808</v>
      </c>
      <c r="B9809" s="6" t="s">
        <v>1273</v>
      </c>
      <c r="C9809" s="5">
        <v>42</v>
      </c>
      <c r="D9809" s="7" t="s">
        <v>36</v>
      </c>
      <c r="E9809" t="str" cm="1">
        <f t="array" ref="E9809">getURL(D9809)</f>
        <v>https://pmd.github.io/pmd-6.25.0/pmd_rules_java_design.html#lawofdemeter</v>
      </c>
      <c r="F9809" t="str">
        <f t="shared" si="153"/>
        <v>lawofdemeter</v>
      </c>
    </row>
    <row r="9810" spans="1:6" ht="120" x14ac:dyDescent="0.25">
      <c r="A9810" s="2">
        <v>9809</v>
      </c>
      <c r="B9810" s="3" t="s">
        <v>1274</v>
      </c>
      <c r="C9810" s="2">
        <v>67</v>
      </c>
      <c r="D9810" s="4" t="s">
        <v>8</v>
      </c>
      <c r="E9810" t="str" cm="1">
        <f t="array" ref="E9810">getURL(D9810)</f>
        <v>https://pmd.github.io/pmd-6.25.0/pmd_rules_java_design.html#lawofdemeter</v>
      </c>
      <c r="F9810" t="str">
        <f t="shared" si="153"/>
        <v>lawofdemeter</v>
      </c>
    </row>
    <row r="9811" spans="1:6" ht="120" x14ac:dyDescent="0.25">
      <c r="A9811" s="5">
        <v>9810</v>
      </c>
      <c r="B9811" s="6" t="s">
        <v>1274</v>
      </c>
      <c r="C9811" s="5">
        <v>72</v>
      </c>
      <c r="D9811" s="7" t="s">
        <v>8</v>
      </c>
      <c r="E9811" t="str" cm="1">
        <f t="array" ref="E9811">getURL(D9811)</f>
        <v>https://pmd.github.io/pmd-6.25.0/pmd_rules_java_design.html#lawofdemeter</v>
      </c>
      <c r="F9811" t="str">
        <f t="shared" si="153"/>
        <v>lawofdemeter</v>
      </c>
    </row>
    <row r="9812" spans="1:6" ht="120" x14ac:dyDescent="0.25">
      <c r="A9812" s="2">
        <v>9811</v>
      </c>
      <c r="B9812" s="3" t="s">
        <v>1274</v>
      </c>
      <c r="C9812" s="2">
        <v>74</v>
      </c>
      <c r="D9812" s="4" t="s">
        <v>8</v>
      </c>
      <c r="E9812" t="str" cm="1">
        <f t="array" ref="E9812">getURL(D9812)</f>
        <v>https://pmd.github.io/pmd-6.25.0/pmd_rules_java_design.html#lawofdemeter</v>
      </c>
      <c r="F9812" t="str">
        <f t="shared" si="153"/>
        <v>lawofdemeter</v>
      </c>
    </row>
    <row r="9813" spans="1:6" ht="120" x14ac:dyDescent="0.25">
      <c r="A9813" s="5">
        <v>9812</v>
      </c>
      <c r="B9813" s="6" t="s">
        <v>1274</v>
      </c>
      <c r="C9813" s="5">
        <v>101</v>
      </c>
      <c r="D9813" s="7" t="s">
        <v>8</v>
      </c>
      <c r="E9813" t="str" cm="1">
        <f t="array" ref="E9813">getURL(D9813)</f>
        <v>https://pmd.github.io/pmd-6.25.0/pmd_rules_java_design.html#lawofdemeter</v>
      </c>
      <c r="F9813" t="str">
        <f t="shared" si="153"/>
        <v>lawofdemeter</v>
      </c>
    </row>
    <row r="9814" spans="1:6" ht="120" x14ac:dyDescent="0.25">
      <c r="A9814" s="2">
        <v>9813</v>
      </c>
      <c r="B9814" s="3" t="s">
        <v>1274</v>
      </c>
      <c r="C9814" s="2">
        <v>105</v>
      </c>
      <c r="D9814" s="4" t="s">
        <v>8</v>
      </c>
      <c r="E9814" t="str" cm="1">
        <f t="array" ref="E9814">getURL(D9814)</f>
        <v>https://pmd.github.io/pmd-6.25.0/pmd_rules_java_design.html#lawofdemeter</v>
      </c>
      <c r="F9814" t="str">
        <f t="shared" si="153"/>
        <v>lawofdemeter</v>
      </c>
    </row>
    <row r="9815" spans="1:6" ht="120" x14ac:dyDescent="0.25">
      <c r="A9815" s="5">
        <v>9814</v>
      </c>
      <c r="B9815" s="6" t="s">
        <v>1274</v>
      </c>
      <c r="C9815" s="5">
        <v>109</v>
      </c>
      <c r="D9815" s="7" t="s">
        <v>8</v>
      </c>
      <c r="E9815" t="str" cm="1">
        <f t="array" ref="E9815">getURL(D9815)</f>
        <v>https://pmd.github.io/pmd-6.25.0/pmd_rules_java_design.html#lawofdemeter</v>
      </c>
      <c r="F9815" t="str">
        <f t="shared" si="153"/>
        <v>lawofdemeter</v>
      </c>
    </row>
    <row r="9816" spans="1:6" ht="120" x14ac:dyDescent="0.25">
      <c r="A9816" s="2">
        <v>9815</v>
      </c>
      <c r="B9816" s="3" t="s">
        <v>1274</v>
      </c>
      <c r="C9816" s="2">
        <v>110</v>
      </c>
      <c r="D9816" s="4" t="s">
        <v>7</v>
      </c>
      <c r="E9816" t="str" cm="1">
        <f t="array" ref="E9816">getURL(D9816)</f>
        <v>https://pmd.github.io/pmd-6.25.0/pmd_rules_java_design.html#lawofdemeter</v>
      </c>
      <c r="F9816" t="str">
        <f t="shared" si="153"/>
        <v>lawofdemeter</v>
      </c>
    </row>
    <row r="9817" spans="1:6" ht="120" x14ac:dyDescent="0.25">
      <c r="A9817" s="5">
        <v>9816</v>
      </c>
      <c r="B9817" s="6" t="s">
        <v>1274</v>
      </c>
      <c r="C9817" s="5">
        <v>110</v>
      </c>
      <c r="D9817" s="7" t="s">
        <v>7</v>
      </c>
      <c r="E9817" t="str" cm="1">
        <f t="array" ref="E9817">getURL(D9817)</f>
        <v>https://pmd.github.io/pmd-6.25.0/pmd_rules_java_design.html#lawofdemeter</v>
      </c>
      <c r="F9817" t="str">
        <f t="shared" si="153"/>
        <v>lawofdemeter</v>
      </c>
    </row>
    <row r="9818" spans="1:6" ht="120" x14ac:dyDescent="0.25">
      <c r="A9818" s="2">
        <v>9817</v>
      </c>
      <c r="B9818" s="3" t="s">
        <v>1274</v>
      </c>
      <c r="C9818" s="2">
        <v>110</v>
      </c>
      <c r="D9818" s="4" t="s">
        <v>8</v>
      </c>
      <c r="E9818" t="str" cm="1">
        <f t="array" ref="E9818">getURL(D9818)</f>
        <v>https://pmd.github.io/pmd-6.25.0/pmd_rules_java_design.html#lawofdemeter</v>
      </c>
      <c r="F9818" t="str">
        <f t="shared" si="153"/>
        <v>lawofdemeter</v>
      </c>
    </row>
    <row r="9819" spans="1:6" ht="120" x14ac:dyDescent="0.25">
      <c r="A9819" s="5">
        <v>9818</v>
      </c>
      <c r="B9819" s="6" t="s">
        <v>1274</v>
      </c>
      <c r="C9819" s="5">
        <v>138</v>
      </c>
      <c r="D9819" s="7" t="s">
        <v>8</v>
      </c>
      <c r="E9819" t="str" cm="1">
        <f t="array" ref="E9819">getURL(D9819)</f>
        <v>https://pmd.github.io/pmd-6.25.0/pmd_rules_java_design.html#lawofdemeter</v>
      </c>
      <c r="F9819" t="str">
        <f t="shared" si="153"/>
        <v>lawofdemeter</v>
      </c>
    </row>
    <row r="9820" spans="1:6" ht="120" x14ac:dyDescent="0.25">
      <c r="A9820" s="2">
        <v>9819</v>
      </c>
      <c r="B9820" s="3" t="s">
        <v>1274</v>
      </c>
      <c r="C9820" s="2">
        <v>142</v>
      </c>
      <c r="D9820" s="4" t="s">
        <v>8</v>
      </c>
      <c r="E9820" t="str" cm="1">
        <f t="array" ref="E9820">getURL(D9820)</f>
        <v>https://pmd.github.io/pmd-6.25.0/pmd_rules_java_design.html#lawofdemeter</v>
      </c>
      <c r="F9820" t="str">
        <f t="shared" si="153"/>
        <v>lawofdemeter</v>
      </c>
    </row>
    <row r="9821" spans="1:6" ht="120" x14ac:dyDescent="0.25">
      <c r="A9821" s="5">
        <v>9820</v>
      </c>
      <c r="B9821" s="6" t="s">
        <v>1274</v>
      </c>
      <c r="C9821" s="5">
        <v>146</v>
      </c>
      <c r="D9821" s="7" t="s">
        <v>8</v>
      </c>
      <c r="E9821" t="str" cm="1">
        <f t="array" ref="E9821">getURL(D9821)</f>
        <v>https://pmd.github.io/pmd-6.25.0/pmd_rules_java_design.html#lawofdemeter</v>
      </c>
      <c r="F9821" t="str">
        <f t="shared" si="153"/>
        <v>lawofdemeter</v>
      </c>
    </row>
    <row r="9822" spans="1:6" ht="120" x14ac:dyDescent="0.25">
      <c r="A9822" s="2">
        <v>9821</v>
      </c>
      <c r="B9822" s="3" t="s">
        <v>1274</v>
      </c>
      <c r="C9822" s="2">
        <v>147</v>
      </c>
      <c r="D9822" s="4" t="s">
        <v>7</v>
      </c>
      <c r="E9822" t="str" cm="1">
        <f t="array" ref="E9822">getURL(D9822)</f>
        <v>https://pmd.github.io/pmd-6.25.0/pmd_rules_java_design.html#lawofdemeter</v>
      </c>
      <c r="F9822" t="str">
        <f t="shared" si="153"/>
        <v>lawofdemeter</v>
      </c>
    </row>
    <row r="9823" spans="1:6" ht="120" x14ac:dyDescent="0.25">
      <c r="A9823" s="5">
        <v>9822</v>
      </c>
      <c r="B9823" s="6" t="s">
        <v>1274</v>
      </c>
      <c r="C9823" s="5">
        <v>148</v>
      </c>
      <c r="D9823" s="7" t="s">
        <v>7</v>
      </c>
      <c r="E9823" t="str" cm="1">
        <f t="array" ref="E9823">getURL(D9823)</f>
        <v>https://pmd.github.io/pmd-6.25.0/pmd_rules_java_design.html#lawofdemeter</v>
      </c>
      <c r="F9823" t="str">
        <f t="shared" si="153"/>
        <v>lawofdemeter</v>
      </c>
    </row>
    <row r="9824" spans="1:6" ht="120" x14ac:dyDescent="0.25">
      <c r="A9824" s="2">
        <v>9823</v>
      </c>
      <c r="B9824" s="3" t="s">
        <v>1274</v>
      </c>
      <c r="C9824" s="2">
        <v>148</v>
      </c>
      <c r="D9824" s="4" t="s">
        <v>8</v>
      </c>
      <c r="E9824" t="str" cm="1">
        <f t="array" ref="E9824">getURL(D9824)</f>
        <v>https://pmd.github.io/pmd-6.25.0/pmd_rules_java_design.html#lawofdemeter</v>
      </c>
      <c r="F9824" t="str">
        <f t="shared" si="153"/>
        <v>lawofdemeter</v>
      </c>
    </row>
    <row r="9825" spans="1:6" ht="120" x14ac:dyDescent="0.25">
      <c r="A9825" s="5">
        <v>9824</v>
      </c>
      <c r="B9825" s="6" t="s">
        <v>1274</v>
      </c>
      <c r="C9825" s="5">
        <v>188</v>
      </c>
      <c r="D9825" s="7" t="s">
        <v>7</v>
      </c>
      <c r="E9825" t="str" cm="1">
        <f t="array" ref="E9825">getURL(D9825)</f>
        <v>https://pmd.github.io/pmd-6.25.0/pmd_rules_java_design.html#lawofdemeter</v>
      </c>
      <c r="F9825" t="str">
        <f t="shared" si="153"/>
        <v>lawofdemeter</v>
      </c>
    </row>
    <row r="9826" spans="1:6" ht="120" x14ac:dyDescent="0.25">
      <c r="A9826" s="2">
        <v>9825</v>
      </c>
      <c r="B9826" s="3" t="s">
        <v>1274</v>
      </c>
      <c r="C9826" s="2">
        <v>188</v>
      </c>
      <c r="D9826" s="4" t="s">
        <v>7</v>
      </c>
      <c r="E9826" t="str" cm="1">
        <f t="array" ref="E9826">getURL(D9826)</f>
        <v>https://pmd.github.io/pmd-6.25.0/pmd_rules_java_design.html#lawofdemeter</v>
      </c>
      <c r="F9826" t="str">
        <f t="shared" si="153"/>
        <v>lawofdemeter</v>
      </c>
    </row>
    <row r="9827" spans="1:6" ht="120" x14ac:dyDescent="0.25">
      <c r="A9827" s="5">
        <v>9826</v>
      </c>
      <c r="B9827" s="6" t="s">
        <v>1274</v>
      </c>
      <c r="C9827" s="5">
        <v>191</v>
      </c>
      <c r="D9827" s="7" t="s">
        <v>7</v>
      </c>
      <c r="E9827" t="str" cm="1">
        <f t="array" ref="E9827">getURL(D9827)</f>
        <v>https://pmd.github.io/pmd-6.25.0/pmd_rules_java_design.html#lawofdemeter</v>
      </c>
      <c r="F9827" t="str">
        <f t="shared" si="153"/>
        <v>lawofdemeter</v>
      </c>
    </row>
    <row r="9828" spans="1:6" ht="120" x14ac:dyDescent="0.25">
      <c r="A9828" s="2">
        <v>9827</v>
      </c>
      <c r="B9828" s="3" t="s">
        <v>1274</v>
      </c>
      <c r="C9828" s="2">
        <v>191</v>
      </c>
      <c r="D9828" s="4" t="s">
        <v>7</v>
      </c>
      <c r="E9828" t="str" cm="1">
        <f t="array" ref="E9828">getURL(D9828)</f>
        <v>https://pmd.github.io/pmd-6.25.0/pmd_rules_java_design.html#lawofdemeter</v>
      </c>
      <c r="F9828" t="str">
        <f t="shared" si="153"/>
        <v>lawofdemeter</v>
      </c>
    </row>
    <row r="9829" spans="1:6" ht="120" x14ac:dyDescent="0.25">
      <c r="A9829" s="5">
        <v>9828</v>
      </c>
      <c r="B9829" s="6" t="s">
        <v>1274</v>
      </c>
      <c r="C9829" s="5">
        <v>194</v>
      </c>
      <c r="D9829" s="7" t="s">
        <v>7</v>
      </c>
      <c r="E9829" t="str" cm="1">
        <f t="array" ref="E9829">getURL(D9829)</f>
        <v>https://pmd.github.io/pmd-6.25.0/pmd_rules_java_design.html#lawofdemeter</v>
      </c>
      <c r="F9829" t="str">
        <f t="shared" si="153"/>
        <v>lawofdemeter</v>
      </c>
    </row>
    <row r="9830" spans="1:6" ht="120" x14ac:dyDescent="0.25">
      <c r="A9830" s="2">
        <v>9829</v>
      </c>
      <c r="B9830" s="3" t="s">
        <v>1274</v>
      </c>
      <c r="C9830" s="2">
        <v>194</v>
      </c>
      <c r="D9830" s="4" t="s">
        <v>7</v>
      </c>
      <c r="E9830" t="str" cm="1">
        <f t="array" ref="E9830">getURL(D9830)</f>
        <v>https://pmd.github.io/pmd-6.25.0/pmd_rules_java_design.html#lawofdemeter</v>
      </c>
      <c r="F9830" t="str">
        <f t="shared" si="153"/>
        <v>lawofdemeter</v>
      </c>
    </row>
    <row r="9831" spans="1:6" ht="120" x14ac:dyDescent="0.25">
      <c r="A9831" s="5">
        <v>9830</v>
      </c>
      <c r="B9831" s="6" t="s">
        <v>1274</v>
      </c>
      <c r="C9831" s="5">
        <v>218</v>
      </c>
      <c r="D9831" s="7" t="s">
        <v>7</v>
      </c>
      <c r="E9831" t="str" cm="1">
        <f t="array" ref="E9831">getURL(D9831)</f>
        <v>https://pmd.github.io/pmd-6.25.0/pmd_rules_java_design.html#lawofdemeter</v>
      </c>
      <c r="F9831" t="str">
        <f t="shared" si="153"/>
        <v>lawofdemeter</v>
      </c>
    </row>
    <row r="9832" spans="1:6" ht="120" x14ac:dyDescent="0.25">
      <c r="A9832" s="2">
        <v>9831</v>
      </c>
      <c r="B9832" s="3" t="s">
        <v>1274</v>
      </c>
      <c r="C9832" s="2">
        <v>218</v>
      </c>
      <c r="D9832" s="4" t="s">
        <v>7</v>
      </c>
      <c r="E9832" t="str" cm="1">
        <f t="array" ref="E9832">getURL(D9832)</f>
        <v>https://pmd.github.io/pmd-6.25.0/pmd_rules_java_design.html#lawofdemeter</v>
      </c>
      <c r="F9832" t="str">
        <f t="shared" si="153"/>
        <v>lawofdemeter</v>
      </c>
    </row>
    <row r="9833" spans="1:6" ht="120" x14ac:dyDescent="0.25">
      <c r="A9833" s="5">
        <v>9832</v>
      </c>
      <c r="B9833" s="6" t="s">
        <v>1274</v>
      </c>
      <c r="C9833" s="5">
        <v>221</v>
      </c>
      <c r="D9833" s="7" t="s">
        <v>7</v>
      </c>
      <c r="E9833" t="str" cm="1">
        <f t="array" ref="E9833">getURL(D9833)</f>
        <v>https://pmd.github.io/pmd-6.25.0/pmd_rules_java_design.html#lawofdemeter</v>
      </c>
      <c r="F9833" t="str">
        <f t="shared" si="153"/>
        <v>lawofdemeter</v>
      </c>
    </row>
    <row r="9834" spans="1:6" ht="120" x14ac:dyDescent="0.25">
      <c r="A9834" s="2">
        <v>9833</v>
      </c>
      <c r="B9834" s="3" t="s">
        <v>1274</v>
      </c>
      <c r="C9834" s="2">
        <v>221</v>
      </c>
      <c r="D9834" s="4" t="s">
        <v>7</v>
      </c>
      <c r="E9834" t="str" cm="1">
        <f t="array" ref="E9834">getURL(D9834)</f>
        <v>https://pmd.github.io/pmd-6.25.0/pmd_rules_java_design.html#lawofdemeter</v>
      </c>
      <c r="F9834" t="str">
        <f t="shared" si="153"/>
        <v>lawofdemeter</v>
      </c>
    </row>
    <row r="9835" spans="1:6" ht="120" x14ac:dyDescent="0.25">
      <c r="A9835" s="5">
        <v>9834</v>
      </c>
      <c r="B9835" s="6" t="s">
        <v>1274</v>
      </c>
      <c r="C9835" s="5">
        <v>224</v>
      </c>
      <c r="D9835" s="7" t="s">
        <v>7</v>
      </c>
      <c r="E9835" t="str" cm="1">
        <f t="array" ref="E9835">getURL(D9835)</f>
        <v>https://pmd.github.io/pmd-6.25.0/pmd_rules_java_design.html#lawofdemeter</v>
      </c>
      <c r="F9835" t="str">
        <f t="shared" si="153"/>
        <v>lawofdemeter</v>
      </c>
    </row>
    <row r="9836" spans="1:6" ht="120" x14ac:dyDescent="0.25">
      <c r="A9836" s="2">
        <v>9835</v>
      </c>
      <c r="B9836" s="3" t="s">
        <v>1274</v>
      </c>
      <c r="C9836" s="2">
        <v>224</v>
      </c>
      <c r="D9836" s="4" t="s">
        <v>7</v>
      </c>
      <c r="E9836" t="str" cm="1">
        <f t="array" ref="E9836">getURL(D9836)</f>
        <v>https://pmd.github.io/pmd-6.25.0/pmd_rules_java_design.html#lawofdemeter</v>
      </c>
      <c r="F9836" t="str">
        <f t="shared" si="153"/>
        <v>lawofdemeter</v>
      </c>
    </row>
    <row r="9837" spans="1:6" ht="120" x14ac:dyDescent="0.25">
      <c r="A9837" s="5">
        <v>9836</v>
      </c>
      <c r="B9837" s="6" t="s">
        <v>1274</v>
      </c>
      <c r="C9837" s="5">
        <v>225</v>
      </c>
      <c r="D9837" s="7" t="s">
        <v>7</v>
      </c>
      <c r="E9837" t="str" cm="1">
        <f t="array" ref="E9837">getURL(D9837)</f>
        <v>https://pmd.github.io/pmd-6.25.0/pmd_rules_java_design.html#lawofdemeter</v>
      </c>
      <c r="F9837" t="str">
        <f t="shared" si="153"/>
        <v>lawofdemeter</v>
      </c>
    </row>
    <row r="9838" spans="1:6" ht="120" x14ac:dyDescent="0.25">
      <c r="A9838" s="2">
        <v>9837</v>
      </c>
      <c r="B9838" s="3" t="s">
        <v>1274</v>
      </c>
      <c r="C9838" s="2">
        <v>225</v>
      </c>
      <c r="D9838" s="4" t="s">
        <v>7</v>
      </c>
      <c r="E9838" t="str" cm="1">
        <f t="array" ref="E9838">getURL(D9838)</f>
        <v>https://pmd.github.io/pmd-6.25.0/pmd_rules_java_design.html#lawofdemeter</v>
      </c>
      <c r="F9838" t="str">
        <f t="shared" si="153"/>
        <v>lawofdemeter</v>
      </c>
    </row>
    <row r="9839" spans="1:6" ht="120" x14ac:dyDescent="0.25">
      <c r="A9839" s="5">
        <v>9838</v>
      </c>
      <c r="B9839" s="6" t="s">
        <v>1274</v>
      </c>
      <c r="C9839" s="5">
        <v>226</v>
      </c>
      <c r="D9839" s="7" t="s">
        <v>7</v>
      </c>
      <c r="E9839" t="str" cm="1">
        <f t="array" ref="E9839">getURL(D9839)</f>
        <v>https://pmd.github.io/pmd-6.25.0/pmd_rules_java_design.html#lawofdemeter</v>
      </c>
      <c r="F9839" t="str">
        <f t="shared" si="153"/>
        <v>lawofdemeter</v>
      </c>
    </row>
    <row r="9840" spans="1:6" ht="120" x14ac:dyDescent="0.25">
      <c r="A9840" s="2">
        <v>9839</v>
      </c>
      <c r="B9840" s="3" t="s">
        <v>1274</v>
      </c>
      <c r="C9840" s="2">
        <v>226</v>
      </c>
      <c r="D9840" s="4" t="s">
        <v>7</v>
      </c>
      <c r="E9840" t="str" cm="1">
        <f t="array" ref="E9840">getURL(D9840)</f>
        <v>https://pmd.github.io/pmd-6.25.0/pmd_rules_java_design.html#lawofdemeter</v>
      </c>
      <c r="F9840" t="str">
        <f t="shared" si="153"/>
        <v>lawofdemeter</v>
      </c>
    </row>
    <row r="9841" spans="1:6" ht="120" x14ac:dyDescent="0.25">
      <c r="A9841" s="5">
        <v>9840</v>
      </c>
      <c r="B9841" s="6" t="s">
        <v>1274</v>
      </c>
      <c r="C9841" s="5">
        <v>227</v>
      </c>
      <c r="D9841" s="7" t="s">
        <v>7</v>
      </c>
      <c r="E9841" t="str" cm="1">
        <f t="array" ref="E9841">getURL(D9841)</f>
        <v>https://pmd.github.io/pmd-6.25.0/pmd_rules_java_design.html#lawofdemeter</v>
      </c>
      <c r="F9841" t="str">
        <f t="shared" si="153"/>
        <v>lawofdemeter</v>
      </c>
    </row>
    <row r="9842" spans="1:6" ht="120" x14ac:dyDescent="0.25">
      <c r="A9842" s="2">
        <v>9841</v>
      </c>
      <c r="B9842" s="3" t="s">
        <v>1274</v>
      </c>
      <c r="C9842" s="2">
        <v>227</v>
      </c>
      <c r="D9842" s="4" t="s">
        <v>7</v>
      </c>
      <c r="E9842" t="str" cm="1">
        <f t="array" ref="E9842">getURL(D9842)</f>
        <v>https://pmd.github.io/pmd-6.25.0/pmd_rules_java_design.html#lawofdemeter</v>
      </c>
      <c r="F9842" t="str">
        <f t="shared" si="153"/>
        <v>lawofdemeter</v>
      </c>
    </row>
    <row r="9843" spans="1:6" ht="120" x14ac:dyDescent="0.25">
      <c r="A9843" s="5">
        <v>9842</v>
      </c>
      <c r="B9843" s="6" t="s">
        <v>1274</v>
      </c>
      <c r="C9843" s="5">
        <v>228</v>
      </c>
      <c r="D9843" s="7" t="s">
        <v>7</v>
      </c>
      <c r="E9843" t="str" cm="1">
        <f t="array" ref="E9843">getURL(D9843)</f>
        <v>https://pmd.github.io/pmd-6.25.0/pmd_rules_java_design.html#lawofdemeter</v>
      </c>
      <c r="F9843" t="str">
        <f t="shared" si="153"/>
        <v>lawofdemeter</v>
      </c>
    </row>
    <row r="9844" spans="1:6" ht="120" x14ac:dyDescent="0.25">
      <c r="A9844" s="2">
        <v>9843</v>
      </c>
      <c r="B9844" s="3" t="s">
        <v>1274</v>
      </c>
      <c r="C9844" s="2">
        <v>228</v>
      </c>
      <c r="D9844" s="4" t="s">
        <v>7</v>
      </c>
      <c r="E9844" t="str" cm="1">
        <f t="array" ref="E9844">getURL(D9844)</f>
        <v>https://pmd.github.io/pmd-6.25.0/pmd_rules_java_design.html#lawofdemeter</v>
      </c>
      <c r="F9844" t="str">
        <f t="shared" si="153"/>
        <v>lawofdemeter</v>
      </c>
    </row>
    <row r="9845" spans="1:6" ht="120" x14ac:dyDescent="0.25">
      <c r="A9845" s="5">
        <v>9844</v>
      </c>
      <c r="B9845" s="6" t="s">
        <v>1274</v>
      </c>
      <c r="C9845" s="5">
        <v>229</v>
      </c>
      <c r="D9845" s="7" t="s">
        <v>7</v>
      </c>
      <c r="E9845" t="str" cm="1">
        <f t="array" ref="E9845">getURL(D9845)</f>
        <v>https://pmd.github.io/pmd-6.25.0/pmd_rules_java_design.html#lawofdemeter</v>
      </c>
      <c r="F9845" t="str">
        <f t="shared" si="153"/>
        <v>lawofdemeter</v>
      </c>
    </row>
    <row r="9846" spans="1:6" ht="120" x14ac:dyDescent="0.25">
      <c r="A9846" s="2">
        <v>9845</v>
      </c>
      <c r="B9846" s="3" t="s">
        <v>1274</v>
      </c>
      <c r="C9846" s="2">
        <v>229</v>
      </c>
      <c r="D9846" s="4" t="s">
        <v>7</v>
      </c>
      <c r="E9846" t="str" cm="1">
        <f t="array" ref="E9846">getURL(D9846)</f>
        <v>https://pmd.github.io/pmd-6.25.0/pmd_rules_java_design.html#lawofdemeter</v>
      </c>
      <c r="F9846" t="str">
        <f t="shared" si="153"/>
        <v>lawofdemeter</v>
      </c>
    </row>
    <row r="9847" spans="1:6" ht="120" x14ac:dyDescent="0.25">
      <c r="A9847" s="5">
        <v>9846</v>
      </c>
      <c r="B9847" s="6" t="s">
        <v>1274</v>
      </c>
      <c r="C9847" s="5">
        <v>230</v>
      </c>
      <c r="D9847" s="7" t="s">
        <v>7</v>
      </c>
      <c r="E9847" t="str" cm="1">
        <f t="array" ref="E9847">getURL(D9847)</f>
        <v>https://pmd.github.io/pmd-6.25.0/pmd_rules_java_design.html#lawofdemeter</v>
      </c>
      <c r="F9847" t="str">
        <f t="shared" si="153"/>
        <v>lawofdemeter</v>
      </c>
    </row>
    <row r="9848" spans="1:6" ht="120" x14ac:dyDescent="0.25">
      <c r="A9848" s="2">
        <v>9847</v>
      </c>
      <c r="B9848" s="3" t="s">
        <v>1274</v>
      </c>
      <c r="C9848" s="2">
        <v>230</v>
      </c>
      <c r="D9848" s="4" t="s">
        <v>7</v>
      </c>
      <c r="E9848" t="str" cm="1">
        <f t="array" ref="E9848">getURL(D9848)</f>
        <v>https://pmd.github.io/pmd-6.25.0/pmd_rules_java_design.html#lawofdemeter</v>
      </c>
      <c r="F9848" t="str">
        <f t="shared" si="153"/>
        <v>lawofdemeter</v>
      </c>
    </row>
    <row r="9849" spans="1:6" ht="120" x14ac:dyDescent="0.25">
      <c r="A9849" s="5">
        <v>9848</v>
      </c>
      <c r="B9849" s="6" t="s">
        <v>1274</v>
      </c>
      <c r="C9849" s="5">
        <v>256</v>
      </c>
      <c r="D9849" s="7" t="s">
        <v>7</v>
      </c>
      <c r="E9849" t="str" cm="1">
        <f t="array" ref="E9849">getURL(D9849)</f>
        <v>https://pmd.github.io/pmd-6.25.0/pmd_rules_java_design.html#lawofdemeter</v>
      </c>
      <c r="F9849" t="str">
        <f t="shared" si="153"/>
        <v>lawofdemeter</v>
      </c>
    </row>
    <row r="9850" spans="1:6" ht="120" x14ac:dyDescent="0.25">
      <c r="A9850" s="2">
        <v>9849</v>
      </c>
      <c r="B9850" s="3" t="s">
        <v>1274</v>
      </c>
      <c r="C9850" s="2">
        <v>256</v>
      </c>
      <c r="D9850" s="4" t="s">
        <v>7</v>
      </c>
      <c r="E9850" t="str" cm="1">
        <f t="array" ref="E9850">getURL(D9850)</f>
        <v>https://pmd.github.io/pmd-6.25.0/pmd_rules_java_design.html#lawofdemeter</v>
      </c>
      <c r="F9850" t="str">
        <f t="shared" si="153"/>
        <v>lawofdemeter</v>
      </c>
    </row>
    <row r="9851" spans="1:6" ht="120" x14ac:dyDescent="0.25">
      <c r="A9851" s="5">
        <v>9850</v>
      </c>
      <c r="B9851" s="6" t="s">
        <v>1274</v>
      </c>
      <c r="C9851" s="5">
        <v>259</v>
      </c>
      <c r="D9851" s="7" t="s">
        <v>7</v>
      </c>
      <c r="E9851" t="str" cm="1">
        <f t="array" ref="E9851">getURL(D9851)</f>
        <v>https://pmd.github.io/pmd-6.25.0/pmd_rules_java_design.html#lawofdemeter</v>
      </c>
      <c r="F9851" t="str">
        <f t="shared" si="153"/>
        <v>lawofdemeter</v>
      </c>
    </row>
    <row r="9852" spans="1:6" ht="120" x14ac:dyDescent="0.25">
      <c r="A9852" s="2">
        <v>9851</v>
      </c>
      <c r="B9852" s="3" t="s">
        <v>1274</v>
      </c>
      <c r="C9852" s="2">
        <v>259</v>
      </c>
      <c r="D9852" s="4" t="s">
        <v>7</v>
      </c>
      <c r="E9852" t="str" cm="1">
        <f t="array" ref="E9852">getURL(D9852)</f>
        <v>https://pmd.github.io/pmd-6.25.0/pmd_rules_java_design.html#lawofdemeter</v>
      </c>
      <c r="F9852" t="str">
        <f t="shared" si="153"/>
        <v>lawofdemeter</v>
      </c>
    </row>
    <row r="9853" spans="1:6" ht="120" x14ac:dyDescent="0.25">
      <c r="A9853" s="5">
        <v>9852</v>
      </c>
      <c r="B9853" s="6" t="s">
        <v>1274</v>
      </c>
      <c r="C9853" s="5">
        <v>262</v>
      </c>
      <c r="D9853" s="7" t="s">
        <v>7</v>
      </c>
      <c r="E9853" t="str" cm="1">
        <f t="array" ref="E9853">getURL(D9853)</f>
        <v>https://pmd.github.io/pmd-6.25.0/pmd_rules_java_design.html#lawofdemeter</v>
      </c>
      <c r="F9853" t="str">
        <f t="shared" si="153"/>
        <v>lawofdemeter</v>
      </c>
    </row>
    <row r="9854" spans="1:6" ht="120" x14ac:dyDescent="0.25">
      <c r="A9854" s="2">
        <v>9853</v>
      </c>
      <c r="B9854" s="3" t="s">
        <v>1274</v>
      </c>
      <c r="C9854" s="2">
        <v>262</v>
      </c>
      <c r="D9854" s="4" t="s">
        <v>7</v>
      </c>
      <c r="E9854" t="str" cm="1">
        <f t="array" ref="E9854">getURL(D9854)</f>
        <v>https://pmd.github.io/pmd-6.25.0/pmd_rules_java_design.html#lawofdemeter</v>
      </c>
      <c r="F9854" t="str">
        <f t="shared" si="153"/>
        <v>lawofdemeter</v>
      </c>
    </row>
    <row r="9855" spans="1:6" ht="120" x14ac:dyDescent="0.25">
      <c r="A9855" s="5">
        <v>9854</v>
      </c>
      <c r="B9855" s="6" t="s">
        <v>1274</v>
      </c>
      <c r="C9855" s="5">
        <v>288</v>
      </c>
      <c r="D9855" s="7" t="s">
        <v>7</v>
      </c>
      <c r="E9855" t="str" cm="1">
        <f t="array" ref="E9855">getURL(D9855)</f>
        <v>https://pmd.github.io/pmd-6.25.0/pmd_rules_java_design.html#lawofdemeter</v>
      </c>
      <c r="F9855" t="str">
        <f t="shared" si="153"/>
        <v>lawofdemeter</v>
      </c>
    </row>
    <row r="9856" spans="1:6" ht="120" x14ac:dyDescent="0.25">
      <c r="A9856" s="2">
        <v>9855</v>
      </c>
      <c r="B9856" s="3" t="s">
        <v>1274</v>
      </c>
      <c r="C9856" s="2">
        <v>288</v>
      </c>
      <c r="D9856" s="4" t="s">
        <v>7</v>
      </c>
      <c r="E9856" t="str" cm="1">
        <f t="array" ref="E9856">getURL(D9856)</f>
        <v>https://pmd.github.io/pmd-6.25.0/pmd_rules_java_design.html#lawofdemeter</v>
      </c>
      <c r="F9856" t="str">
        <f t="shared" si="153"/>
        <v>lawofdemeter</v>
      </c>
    </row>
    <row r="9857" spans="1:6" ht="120" x14ac:dyDescent="0.25">
      <c r="A9857" s="5">
        <v>9856</v>
      </c>
      <c r="B9857" s="6" t="s">
        <v>1274</v>
      </c>
      <c r="C9857" s="5">
        <v>291</v>
      </c>
      <c r="D9857" s="7" t="s">
        <v>7</v>
      </c>
      <c r="E9857" t="str" cm="1">
        <f t="array" ref="E9857">getURL(D9857)</f>
        <v>https://pmd.github.io/pmd-6.25.0/pmd_rules_java_design.html#lawofdemeter</v>
      </c>
      <c r="F9857" t="str">
        <f t="shared" si="153"/>
        <v>lawofdemeter</v>
      </c>
    </row>
    <row r="9858" spans="1:6" ht="120" x14ac:dyDescent="0.25">
      <c r="A9858" s="2">
        <v>9857</v>
      </c>
      <c r="B9858" s="3" t="s">
        <v>1274</v>
      </c>
      <c r="C9858" s="2">
        <v>291</v>
      </c>
      <c r="D9858" s="4" t="s">
        <v>7</v>
      </c>
      <c r="E9858" t="str" cm="1">
        <f t="array" ref="E9858">getURL(D9858)</f>
        <v>https://pmd.github.io/pmd-6.25.0/pmd_rules_java_design.html#lawofdemeter</v>
      </c>
      <c r="F9858" t="str">
        <f t="shared" si="153"/>
        <v>lawofdemeter</v>
      </c>
    </row>
    <row r="9859" spans="1:6" ht="120" x14ac:dyDescent="0.25">
      <c r="A9859" s="5">
        <v>9858</v>
      </c>
      <c r="B9859" s="6" t="s">
        <v>1274</v>
      </c>
      <c r="C9859" s="5">
        <v>294</v>
      </c>
      <c r="D9859" s="7" t="s">
        <v>7</v>
      </c>
      <c r="E9859" t="str" cm="1">
        <f t="array" ref="E9859">getURL(D9859)</f>
        <v>https://pmd.github.io/pmd-6.25.0/pmd_rules_java_design.html#lawofdemeter</v>
      </c>
      <c r="F9859" t="str">
        <f t="shared" si="153"/>
        <v>lawofdemeter</v>
      </c>
    </row>
    <row r="9860" spans="1:6" ht="120" x14ac:dyDescent="0.25">
      <c r="A9860" s="2">
        <v>9859</v>
      </c>
      <c r="B9860" s="3" t="s">
        <v>1274</v>
      </c>
      <c r="C9860" s="2">
        <v>294</v>
      </c>
      <c r="D9860" s="4" t="s">
        <v>7</v>
      </c>
      <c r="E9860" t="str" cm="1">
        <f t="array" ref="E9860">getURL(D9860)</f>
        <v>https://pmd.github.io/pmd-6.25.0/pmd_rules_java_design.html#lawofdemeter</v>
      </c>
      <c r="F9860" t="str">
        <f t="shared" ref="F9860:F9923" si="154">RIGHT(E9860, LEN(E9860) - FIND("#",E9860))</f>
        <v>lawofdemeter</v>
      </c>
    </row>
    <row r="9861" spans="1:6" ht="120" x14ac:dyDescent="0.25">
      <c r="A9861" s="5">
        <v>9860</v>
      </c>
      <c r="B9861" s="6" t="s">
        <v>1274</v>
      </c>
      <c r="C9861" s="5">
        <v>320</v>
      </c>
      <c r="D9861" s="7" t="s">
        <v>7</v>
      </c>
      <c r="E9861" t="str" cm="1">
        <f t="array" ref="E9861">getURL(D9861)</f>
        <v>https://pmd.github.io/pmd-6.25.0/pmd_rules_java_design.html#lawofdemeter</v>
      </c>
      <c r="F9861" t="str">
        <f t="shared" si="154"/>
        <v>lawofdemeter</v>
      </c>
    </row>
    <row r="9862" spans="1:6" ht="120" x14ac:dyDescent="0.25">
      <c r="A9862" s="2">
        <v>9861</v>
      </c>
      <c r="B9862" s="3" t="s">
        <v>1274</v>
      </c>
      <c r="C9862" s="2">
        <v>320</v>
      </c>
      <c r="D9862" s="4" t="s">
        <v>7</v>
      </c>
      <c r="E9862" t="str" cm="1">
        <f t="array" ref="E9862">getURL(D9862)</f>
        <v>https://pmd.github.io/pmd-6.25.0/pmd_rules_java_design.html#lawofdemeter</v>
      </c>
      <c r="F9862" t="str">
        <f t="shared" si="154"/>
        <v>lawofdemeter</v>
      </c>
    </row>
    <row r="9863" spans="1:6" ht="120" x14ac:dyDescent="0.25">
      <c r="A9863" s="5">
        <v>9862</v>
      </c>
      <c r="B9863" s="6" t="s">
        <v>1274</v>
      </c>
      <c r="C9863" s="5">
        <v>323</v>
      </c>
      <c r="D9863" s="7" t="s">
        <v>7</v>
      </c>
      <c r="E9863" t="str" cm="1">
        <f t="array" ref="E9863">getURL(D9863)</f>
        <v>https://pmd.github.io/pmd-6.25.0/pmd_rules_java_design.html#lawofdemeter</v>
      </c>
      <c r="F9863" t="str">
        <f t="shared" si="154"/>
        <v>lawofdemeter</v>
      </c>
    </row>
    <row r="9864" spans="1:6" ht="120" x14ac:dyDescent="0.25">
      <c r="A9864" s="2">
        <v>9863</v>
      </c>
      <c r="B9864" s="3" t="s">
        <v>1274</v>
      </c>
      <c r="C9864" s="2">
        <v>323</v>
      </c>
      <c r="D9864" s="4" t="s">
        <v>7</v>
      </c>
      <c r="E9864" t="str" cm="1">
        <f t="array" ref="E9864">getURL(D9864)</f>
        <v>https://pmd.github.io/pmd-6.25.0/pmd_rules_java_design.html#lawofdemeter</v>
      </c>
      <c r="F9864" t="str">
        <f t="shared" si="154"/>
        <v>lawofdemeter</v>
      </c>
    </row>
    <row r="9865" spans="1:6" ht="120" x14ac:dyDescent="0.25">
      <c r="A9865" s="5">
        <v>9864</v>
      </c>
      <c r="B9865" s="6" t="s">
        <v>1274</v>
      </c>
      <c r="C9865" s="5">
        <v>326</v>
      </c>
      <c r="D9865" s="7" t="s">
        <v>7</v>
      </c>
      <c r="E9865" t="str" cm="1">
        <f t="array" ref="E9865">getURL(D9865)</f>
        <v>https://pmd.github.io/pmd-6.25.0/pmd_rules_java_design.html#lawofdemeter</v>
      </c>
      <c r="F9865" t="str">
        <f t="shared" si="154"/>
        <v>lawofdemeter</v>
      </c>
    </row>
    <row r="9866" spans="1:6" ht="120" x14ac:dyDescent="0.25">
      <c r="A9866" s="2">
        <v>9865</v>
      </c>
      <c r="B9866" s="3" t="s">
        <v>1274</v>
      </c>
      <c r="C9866" s="2">
        <v>326</v>
      </c>
      <c r="D9866" s="4" t="s">
        <v>7</v>
      </c>
      <c r="E9866" t="str" cm="1">
        <f t="array" ref="E9866">getURL(D9866)</f>
        <v>https://pmd.github.io/pmd-6.25.0/pmd_rules_java_design.html#lawofdemeter</v>
      </c>
      <c r="F9866" t="str">
        <f t="shared" si="154"/>
        <v>lawofdemeter</v>
      </c>
    </row>
    <row r="9867" spans="1:6" ht="120" x14ac:dyDescent="0.25">
      <c r="A9867" s="5">
        <v>9866</v>
      </c>
      <c r="B9867" s="6" t="s">
        <v>1275</v>
      </c>
      <c r="C9867" s="5">
        <v>54</v>
      </c>
      <c r="D9867" s="7" t="s">
        <v>79</v>
      </c>
      <c r="E9867" t="str" cm="1">
        <f t="array" ref="E9867">getURL(D9867)</f>
        <v>https://pmd.github.io/pmd-6.25.0/pmd_rules_java_design.html#signaturedeclarethrowsexception</v>
      </c>
      <c r="F9867" t="str">
        <f t="shared" si="154"/>
        <v>signaturedeclarethrowsexception</v>
      </c>
    </row>
    <row r="9868" spans="1:6" ht="120" x14ac:dyDescent="0.25">
      <c r="A9868" s="2">
        <v>9867</v>
      </c>
      <c r="B9868" s="3" t="s">
        <v>1275</v>
      </c>
      <c r="C9868" s="2">
        <v>68</v>
      </c>
      <c r="D9868" s="4" t="s">
        <v>7</v>
      </c>
      <c r="E9868" t="str" cm="1">
        <f t="array" ref="E9868">getURL(D9868)</f>
        <v>https://pmd.github.io/pmd-6.25.0/pmd_rules_java_design.html#lawofdemeter</v>
      </c>
      <c r="F9868" t="str">
        <f t="shared" si="154"/>
        <v>lawofdemeter</v>
      </c>
    </row>
    <row r="9869" spans="1:6" ht="120" x14ac:dyDescent="0.25">
      <c r="A9869" s="5">
        <v>9868</v>
      </c>
      <c r="B9869" s="6" t="s">
        <v>1275</v>
      </c>
      <c r="C9869" s="5">
        <v>74</v>
      </c>
      <c r="D9869" s="7" t="s">
        <v>79</v>
      </c>
      <c r="E9869" t="str" cm="1">
        <f t="array" ref="E9869">getURL(D9869)</f>
        <v>https://pmd.github.io/pmd-6.25.0/pmd_rules_java_design.html#signaturedeclarethrowsexception</v>
      </c>
      <c r="F9869" t="str">
        <f t="shared" si="154"/>
        <v>signaturedeclarethrowsexception</v>
      </c>
    </row>
    <row r="9870" spans="1:6" ht="120" x14ac:dyDescent="0.25">
      <c r="A9870" s="2">
        <v>9869</v>
      </c>
      <c r="B9870" s="3" t="s">
        <v>1275</v>
      </c>
      <c r="C9870" s="2">
        <v>115</v>
      </c>
      <c r="D9870" s="4" t="s">
        <v>7</v>
      </c>
      <c r="E9870" t="str" cm="1">
        <f t="array" ref="E9870">getURL(D9870)</f>
        <v>https://pmd.github.io/pmd-6.25.0/pmd_rules_java_design.html#lawofdemeter</v>
      </c>
      <c r="F9870" t="str">
        <f t="shared" si="154"/>
        <v>lawofdemeter</v>
      </c>
    </row>
    <row r="9871" spans="1:6" ht="120" x14ac:dyDescent="0.25">
      <c r="A9871" s="5">
        <v>9870</v>
      </c>
      <c r="B9871" s="6" t="s">
        <v>1275</v>
      </c>
      <c r="C9871" s="5">
        <v>115</v>
      </c>
      <c r="D9871" s="7" t="s">
        <v>8</v>
      </c>
      <c r="E9871" t="str" cm="1">
        <f t="array" ref="E9871">getURL(D9871)</f>
        <v>https://pmd.github.io/pmd-6.25.0/pmd_rules_java_design.html#lawofdemeter</v>
      </c>
      <c r="F9871" t="str">
        <f t="shared" si="154"/>
        <v>lawofdemeter</v>
      </c>
    </row>
    <row r="9872" spans="1:6" ht="120" x14ac:dyDescent="0.25">
      <c r="A9872" s="2">
        <v>9871</v>
      </c>
      <c r="B9872" s="3" t="s">
        <v>1275</v>
      </c>
      <c r="C9872" s="2">
        <v>121</v>
      </c>
      <c r="D9872" s="4" t="s">
        <v>8</v>
      </c>
      <c r="E9872" t="str" cm="1">
        <f t="array" ref="E9872">getURL(D9872)</f>
        <v>https://pmd.github.io/pmd-6.25.0/pmd_rules_java_design.html#lawofdemeter</v>
      </c>
      <c r="F9872" t="str">
        <f t="shared" si="154"/>
        <v>lawofdemeter</v>
      </c>
    </row>
    <row r="9873" spans="1:6" ht="120" x14ac:dyDescent="0.25">
      <c r="A9873" s="5">
        <v>9872</v>
      </c>
      <c r="B9873" s="6" t="s">
        <v>1275</v>
      </c>
      <c r="C9873" s="5">
        <v>127</v>
      </c>
      <c r="D9873" s="7" t="s">
        <v>7</v>
      </c>
      <c r="E9873" t="str" cm="1">
        <f t="array" ref="E9873">getURL(D9873)</f>
        <v>https://pmd.github.io/pmd-6.25.0/pmd_rules_java_design.html#lawofdemeter</v>
      </c>
      <c r="F9873" t="str">
        <f t="shared" si="154"/>
        <v>lawofdemeter</v>
      </c>
    </row>
    <row r="9874" spans="1:6" ht="120" x14ac:dyDescent="0.25">
      <c r="A9874" s="2">
        <v>9873</v>
      </c>
      <c r="B9874" s="3" t="s">
        <v>1275</v>
      </c>
      <c r="C9874" s="2">
        <v>132</v>
      </c>
      <c r="D9874" s="4" t="s">
        <v>7</v>
      </c>
      <c r="E9874" t="str" cm="1">
        <f t="array" ref="E9874">getURL(D9874)</f>
        <v>https://pmd.github.io/pmd-6.25.0/pmd_rules_java_design.html#lawofdemeter</v>
      </c>
      <c r="F9874" t="str">
        <f t="shared" si="154"/>
        <v>lawofdemeter</v>
      </c>
    </row>
    <row r="9875" spans="1:6" ht="120" x14ac:dyDescent="0.25">
      <c r="A9875" s="5">
        <v>9874</v>
      </c>
      <c r="B9875" s="6" t="s">
        <v>1276</v>
      </c>
      <c r="C9875" s="5">
        <v>31</v>
      </c>
      <c r="D9875" s="7" t="s">
        <v>5</v>
      </c>
      <c r="E9875" t="str" cm="1">
        <f t="array" ref="E9875">getURL(D9875)</f>
        <v>https://pmd.github.io/pmd-6.25.0/pmd_rules_java_design.html#useutilityclass</v>
      </c>
      <c r="F9875" t="str">
        <f t="shared" si="154"/>
        <v>useutilityclass</v>
      </c>
    </row>
    <row r="9876" spans="1:6" ht="120" x14ac:dyDescent="0.25">
      <c r="A9876" s="2">
        <v>9875</v>
      </c>
      <c r="B9876" s="3" t="s">
        <v>1277</v>
      </c>
      <c r="C9876" s="2">
        <v>39</v>
      </c>
      <c r="D9876" s="4" t="s">
        <v>79</v>
      </c>
      <c r="E9876" t="str" cm="1">
        <f t="array" ref="E9876">getURL(D9876)</f>
        <v>https://pmd.github.io/pmd-6.25.0/pmd_rules_java_design.html#signaturedeclarethrowsexception</v>
      </c>
      <c r="F9876" t="str">
        <f t="shared" si="154"/>
        <v>signaturedeclarethrowsexception</v>
      </c>
    </row>
    <row r="9877" spans="1:6" ht="120" x14ac:dyDescent="0.25">
      <c r="A9877" s="5">
        <v>9876</v>
      </c>
      <c r="B9877" s="6" t="s">
        <v>1277</v>
      </c>
      <c r="C9877" s="5">
        <v>71</v>
      </c>
      <c r="D9877" s="7" t="s">
        <v>36</v>
      </c>
      <c r="E9877" t="str" cm="1">
        <f t="array" ref="E9877">getURL(D9877)</f>
        <v>https://pmd.github.io/pmd-6.25.0/pmd_rules_java_design.html#lawofdemeter</v>
      </c>
      <c r="F9877" t="str">
        <f t="shared" si="154"/>
        <v>lawofdemeter</v>
      </c>
    </row>
    <row r="9878" spans="1:6" ht="120" x14ac:dyDescent="0.25">
      <c r="A9878" s="2">
        <v>9877</v>
      </c>
      <c r="B9878" s="3" t="s">
        <v>1278</v>
      </c>
      <c r="C9878" s="2">
        <v>34</v>
      </c>
      <c r="D9878" s="4" t="s">
        <v>5</v>
      </c>
      <c r="E9878" t="str" cm="1">
        <f t="array" ref="E9878">getURL(D9878)</f>
        <v>https://pmd.github.io/pmd-6.25.0/pmd_rules_java_design.html#useutilityclass</v>
      </c>
      <c r="F9878" t="str">
        <f t="shared" si="154"/>
        <v>useutilityclass</v>
      </c>
    </row>
    <row r="9879" spans="1:6" ht="120" x14ac:dyDescent="0.25">
      <c r="A9879" s="5">
        <v>9878</v>
      </c>
      <c r="B9879" s="6" t="s">
        <v>1278</v>
      </c>
      <c r="C9879" s="5">
        <v>45</v>
      </c>
      <c r="D9879" s="7" t="s">
        <v>7</v>
      </c>
      <c r="E9879" t="str" cm="1">
        <f t="array" ref="E9879">getURL(D9879)</f>
        <v>https://pmd.github.io/pmd-6.25.0/pmd_rules_java_design.html#lawofdemeter</v>
      </c>
      <c r="F9879" t="str">
        <f t="shared" si="154"/>
        <v>lawofdemeter</v>
      </c>
    </row>
    <row r="9880" spans="1:6" ht="120" x14ac:dyDescent="0.25">
      <c r="A9880" s="2">
        <v>9879</v>
      </c>
      <c r="B9880" s="3" t="s">
        <v>1278</v>
      </c>
      <c r="C9880" s="2">
        <v>45</v>
      </c>
      <c r="D9880" s="4" t="s">
        <v>7</v>
      </c>
      <c r="E9880" t="str" cm="1">
        <f t="array" ref="E9880">getURL(D9880)</f>
        <v>https://pmd.github.io/pmd-6.25.0/pmd_rules_java_design.html#lawofdemeter</v>
      </c>
      <c r="F9880" t="str">
        <f t="shared" si="154"/>
        <v>lawofdemeter</v>
      </c>
    </row>
    <row r="9881" spans="1:6" ht="120" x14ac:dyDescent="0.25">
      <c r="A9881" s="5">
        <v>9880</v>
      </c>
      <c r="B9881" s="6" t="s">
        <v>1278</v>
      </c>
      <c r="C9881" s="5">
        <v>45</v>
      </c>
      <c r="D9881" s="7" t="s">
        <v>7</v>
      </c>
      <c r="E9881" t="str" cm="1">
        <f t="array" ref="E9881">getURL(D9881)</f>
        <v>https://pmd.github.io/pmd-6.25.0/pmd_rules_java_design.html#lawofdemeter</v>
      </c>
      <c r="F9881" t="str">
        <f t="shared" si="154"/>
        <v>lawofdemeter</v>
      </c>
    </row>
    <row r="9882" spans="1:6" ht="120" x14ac:dyDescent="0.25">
      <c r="A9882" s="2">
        <v>9881</v>
      </c>
      <c r="B9882" s="3" t="s">
        <v>1278</v>
      </c>
      <c r="C9882" s="2">
        <v>45</v>
      </c>
      <c r="D9882" s="4" t="s">
        <v>7</v>
      </c>
      <c r="E9882" t="str" cm="1">
        <f t="array" ref="E9882">getURL(D9882)</f>
        <v>https://pmd.github.io/pmd-6.25.0/pmd_rules_java_design.html#lawofdemeter</v>
      </c>
      <c r="F9882" t="str">
        <f t="shared" si="154"/>
        <v>lawofdemeter</v>
      </c>
    </row>
    <row r="9883" spans="1:6" ht="120" x14ac:dyDescent="0.25">
      <c r="A9883" s="5">
        <v>9882</v>
      </c>
      <c r="B9883" s="6" t="s">
        <v>1279</v>
      </c>
      <c r="C9883" s="5">
        <v>42</v>
      </c>
      <c r="D9883" s="7" t="s">
        <v>1280</v>
      </c>
      <c r="E9883" t="str" cm="1">
        <f t="array" ref="E9883">getURL(D9883)</f>
        <v>https://pmd.github.io/pmd-6.25.0/pmd_rules_java_design.html#modifiedcyclomaticcomplexity</v>
      </c>
      <c r="F9883" t="str">
        <f t="shared" si="154"/>
        <v>modifiedcyclomaticcomplexity</v>
      </c>
    </row>
    <row r="9884" spans="1:6" ht="120" x14ac:dyDescent="0.25">
      <c r="A9884" s="2">
        <v>9883</v>
      </c>
      <c r="B9884" s="3" t="s">
        <v>1279</v>
      </c>
      <c r="C9884" s="2">
        <v>42</v>
      </c>
      <c r="D9884" s="4" t="s">
        <v>1281</v>
      </c>
      <c r="E9884" t="str" cm="1">
        <f t="array" ref="E9884">getURL(D9884)</f>
        <v>https://pmd.github.io/pmd-6.25.0/pmd_rules_java_design.html#stdcyclomaticcomplexity</v>
      </c>
      <c r="F9884" t="str">
        <f t="shared" si="154"/>
        <v>stdcyclomaticcomplexity</v>
      </c>
    </row>
    <row r="9885" spans="1:6" ht="120" x14ac:dyDescent="0.25">
      <c r="A9885" s="5">
        <v>9884</v>
      </c>
      <c r="B9885" s="6" t="s">
        <v>1279</v>
      </c>
      <c r="C9885" s="5">
        <v>63</v>
      </c>
      <c r="D9885" s="7" t="s">
        <v>8</v>
      </c>
      <c r="E9885" t="str" cm="1">
        <f t="array" ref="E9885">getURL(D9885)</f>
        <v>https://pmd.github.io/pmd-6.25.0/pmd_rules_java_design.html#lawofdemeter</v>
      </c>
      <c r="F9885" t="str">
        <f t="shared" si="154"/>
        <v>lawofdemeter</v>
      </c>
    </row>
    <row r="9886" spans="1:6" ht="120" x14ac:dyDescent="0.25">
      <c r="A9886" s="2">
        <v>9885</v>
      </c>
      <c r="B9886" s="3" t="s">
        <v>1279</v>
      </c>
      <c r="C9886" s="2">
        <v>107</v>
      </c>
      <c r="D9886" s="4" t="s">
        <v>36</v>
      </c>
      <c r="E9886" t="str" cm="1">
        <f t="array" ref="E9886">getURL(D9886)</f>
        <v>https://pmd.github.io/pmd-6.25.0/pmd_rules_java_design.html#lawofdemeter</v>
      </c>
      <c r="F9886" t="str">
        <f t="shared" si="154"/>
        <v>lawofdemeter</v>
      </c>
    </row>
    <row r="9887" spans="1:6" ht="120" x14ac:dyDescent="0.25">
      <c r="A9887" s="5">
        <v>9886</v>
      </c>
      <c r="B9887" s="6" t="s">
        <v>1279</v>
      </c>
      <c r="C9887" s="5">
        <v>110</v>
      </c>
      <c r="D9887" s="7" t="s">
        <v>7</v>
      </c>
      <c r="E9887" t="str" cm="1">
        <f t="array" ref="E9887">getURL(D9887)</f>
        <v>https://pmd.github.io/pmd-6.25.0/pmd_rules_java_design.html#lawofdemeter</v>
      </c>
      <c r="F9887" t="str">
        <f t="shared" si="154"/>
        <v>lawofdemeter</v>
      </c>
    </row>
    <row r="9888" spans="1:6" ht="120" x14ac:dyDescent="0.25">
      <c r="A9888" s="2">
        <v>9887</v>
      </c>
      <c r="B9888" s="3" t="s">
        <v>1279</v>
      </c>
      <c r="C9888" s="2">
        <v>122</v>
      </c>
      <c r="D9888" s="4" t="s">
        <v>8</v>
      </c>
      <c r="E9888" t="str" cm="1">
        <f t="array" ref="E9888">getURL(D9888)</f>
        <v>https://pmd.github.io/pmd-6.25.0/pmd_rules_java_design.html#lawofdemeter</v>
      </c>
      <c r="F9888" t="str">
        <f t="shared" si="154"/>
        <v>lawofdemeter</v>
      </c>
    </row>
    <row r="9889" spans="1:6" ht="120" x14ac:dyDescent="0.25">
      <c r="A9889" s="5">
        <v>9888</v>
      </c>
      <c r="B9889" s="6" t="s">
        <v>1279</v>
      </c>
      <c r="C9889" s="5">
        <v>130</v>
      </c>
      <c r="D9889" s="7" t="s">
        <v>7</v>
      </c>
      <c r="E9889" t="str" cm="1">
        <f t="array" ref="E9889">getURL(D9889)</f>
        <v>https://pmd.github.io/pmd-6.25.0/pmd_rules_java_design.html#lawofdemeter</v>
      </c>
      <c r="F9889" t="str">
        <f t="shared" si="154"/>
        <v>lawofdemeter</v>
      </c>
    </row>
    <row r="9890" spans="1:6" ht="120" x14ac:dyDescent="0.25">
      <c r="A9890" s="2">
        <v>9889</v>
      </c>
      <c r="B9890" s="3" t="s">
        <v>1279</v>
      </c>
      <c r="C9890" s="2">
        <v>131</v>
      </c>
      <c r="D9890" s="4" t="s">
        <v>7</v>
      </c>
      <c r="E9890" t="str" cm="1">
        <f t="array" ref="E9890">getURL(D9890)</f>
        <v>https://pmd.github.io/pmd-6.25.0/pmd_rules_java_design.html#lawofdemeter</v>
      </c>
      <c r="F9890" t="str">
        <f t="shared" si="154"/>
        <v>lawofdemeter</v>
      </c>
    </row>
    <row r="9891" spans="1:6" ht="120" x14ac:dyDescent="0.25">
      <c r="A9891" s="5">
        <v>9890</v>
      </c>
      <c r="B9891" s="6" t="s">
        <v>1279</v>
      </c>
      <c r="C9891" s="5">
        <v>131</v>
      </c>
      <c r="D9891" s="7" t="s">
        <v>7</v>
      </c>
      <c r="E9891" t="str" cm="1">
        <f t="array" ref="E9891">getURL(D9891)</f>
        <v>https://pmd.github.io/pmd-6.25.0/pmd_rules_java_design.html#lawofdemeter</v>
      </c>
      <c r="F9891" t="str">
        <f t="shared" si="154"/>
        <v>lawofdemeter</v>
      </c>
    </row>
    <row r="9892" spans="1:6" ht="120" x14ac:dyDescent="0.25">
      <c r="A9892" s="2">
        <v>9891</v>
      </c>
      <c r="B9892" s="3" t="s">
        <v>1279</v>
      </c>
      <c r="C9892" s="2">
        <v>131</v>
      </c>
      <c r="D9892" s="4" t="s">
        <v>7</v>
      </c>
      <c r="E9892" t="str" cm="1">
        <f t="array" ref="E9892">getURL(D9892)</f>
        <v>https://pmd.github.io/pmd-6.25.0/pmd_rules_java_design.html#lawofdemeter</v>
      </c>
      <c r="F9892" t="str">
        <f t="shared" si="154"/>
        <v>lawofdemeter</v>
      </c>
    </row>
    <row r="9893" spans="1:6" ht="120" x14ac:dyDescent="0.25">
      <c r="A9893" s="5">
        <v>9892</v>
      </c>
      <c r="B9893" s="6" t="s">
        <v>1279</v>
      </c>
      <c r="C9893" s="5">
        <v>131</v>
      </c>
      <c r="D9893" s="7" t="s">
        <v>7</v>
      </c>
      <c r="E9893" t="str" cm="1">
        <f t="array" ref="E9893">getURL(D9893)</f>
        <v>https://pmd.github.io/pmd-6.25.0/pmd_rules_java_design.html#lawofdemeter</v>
      </c>
      <c r="F9893" t="str">
        <f t="shared" si="154"/>
        <v>lawofdemeter</v>
      </c>
    </row>
    <row r="9894" spans="1:6" ht="120" x14ac:dyDescent="0.25">
      <c r="A9894" s="2">
        <v>9893</v>
      </c>
      <c r="B9894" s="3" t="s">
        <v>1279</v>
      </c>
      <c r="C9894" s="2">
        <v>140</v>
      </c>
      <c r="D9894" s="4" t="s">
        <v>8</v>
      </c>
      <c r="E9894" t="str" cm="1">
        <f t="array" ref="E9894">getURL(D9894)</f>
        <v>https://pmd.github.io/pmd-6.25.0/pmd_rules_java_design.html#lawofdemeter</v>
      </c>
      <c r="F9894" t="str">
        <f t="shared" si="154"/>
        <v>lawofdemeter</v>
      </c>
    </row>
    <row r="9895" spans="1:6" ht="120" x14ac:dyDescent="0.25">
      <c r="A9895" s="5">
        <v>9894</v>
      </c>
      <c r="B9895" s="6" t="s">
        <v>1279</v>
      </c>
      <c r="C9895" s="5">
        <v>143</v>
      </c>
      <c r="D9895" s="7" t="s">
        <v>8</v>
      </c>
      <c r="E9895" t="str" cm="1">
        <f t="array" ref="E9895">getURL(D9895)</f>
        <v>https://pmd.github.io/pmd-6.25.0/pmd_rules_java_design.html#lawofdemeter</v>
      </c>
      <c r="F9895" t="str">
        <f t="shared" si="154"/>
        <v>lawofdemeter</v>
      </c>
    </row>
    <row r="9896" spans="1:6" ht="120" x14ac:dyDescent="0.25">
      <c r="A9896" s="2">
        <v>9895</v>
      </c>
      <c r="B9896" s="3" t="s">
        <v>1279</v>
      </c>
      <c r="C9896" s="2">
        <v>144</v>
      </c>
      <c r="D9896" s="4" t="s">
        <v>36</v>
      </c>
      <c r="E9896" t="str" cm="1">
        <f t="array" ref="E9896">getURL(D9896)</f>
        <v>https://pmd.github.io/pmd-6.25.0/pmd_rules_java_design.html#lawofdemeter</v>
      </c>
      <c r="F9896" t="str">
        <f t="shared" si="154"/>
        <v>lawofdemeter</v>
      </c>
    </row>
    <row r="9897" spans="1:6" ht="120" x14ac:dyDescent="0.25">
      <c r="A9897" s="5">
        <v>9896</v>
      </c>
      <c r="B9897" s="6" t="s">
        <v>1279</v>
      </c>
      <c r="C9897" s="5">
        <v>147</v>
      </c>
      <c r="D9897" s="7" t="s">
        <v>7</v>
      </c>
      <c r="E9897" t="str" cm="1">
        <f t="array" ref="E9897">getURL(D9897)</f>
        <v>https://pmd.github.io/pmd-6.25.0/pmd_rules_java_design.html#lawofdemeter</v>
      </c>
      <c r="F9897" t="str">
        <f t="shared" si="154"/>
        <v>lawofdemeter</v>
      </c>
    </row>
    <row r="9898" spans="1:6" ht="120" x14ac:dyDescent="0.25">
      <c r="A9898" s="2">
        <v>9897</v>
      </c>
      <c r="B9898" s="3" t="s">
        <v>1279</v>
      </c>
      <c r="C9898" s="2">
        <v>147</v>
      </c>
      <c r="D9898" s="4" t="s">
        <v>8</v>
      </c>
      <c r="E9898" t="str" cm="1">
        <f t="array" ref="E9898">getURL(D9898)</f>
        <v>https://pmd.github.io/pmd-6.25.0/pmd_rules_java_design.html#lawofdemeter</v>
      </c>
      <c r="F9898" t="str">
        <f t="shared" si="154"/>
        <v>lawofdemeter</v>
      </c>
    </row>
    <row r="9899" spans="1:6" ht="120" x14ac:dyDescent="0.25">
      <c r="A9899" s="5">
        <v>9898</v>
      </c>
      <c r="B9899" s="6" t="s">
        <v>1279</v>
      </c>
      <c r="C9899" s="5">
        <v>149</v>
      </c>
      <c r="D9899" s="7" t="s">
        <v>8</v>
      </c>
      <c r="E9899" t="str" cm="1">
        <f t="array" ref="E9899">getURL(D9899)</f>
        <v>https://pmd.github.io/pmd-6.25.0/pmd_rules_java_design.html#lawofdemeter</v>
      </c>
      <c r="F9899" t="str">
        <f t="shared" si="154"/>
        <v>lawofdemeter</v>
      </c>
    </row>
    <row r="9900" spans="1:6" ht="120" x14ac:dyDescent="0.25">
      <c r="A9900" s="2">
        <v>9899</v>
      </c>
      <c r="B9900" s="3" t="s">
        <v>1279</v>
      </c>
      <c r="C9900" s="2">
        <v>165</v>
      </c>
      <c r="D9900" s="4" t="s">
        <v>7</v>
      </c>
      <c r="E9900" t="str" cm="1">
        <f t="array" ref="E9900">getURL(D9900)</f>
        <v>https://pmd.github.io/pmd-6.25.0/pmd_rules_java_design.html#lawofdemeter</v>
      </c>
      <c r="F9900" t="str">
        <f t="shared" si="154"/>
        <v>lawofdemeter</v>
      </c>
    </row>
    <row r="9901" spans="1:6" ht="120" x14ac:dyDescent="0.25">
      <c r="A9901" s="5">
        <v>9900</v>
      </c>
      <c r="B9901" s="6" t="s">
        <v>1279</v>
      </c>
      <c r="C9901" s="5">
        <v>177</v>
      </c>
      <c r="D9901" s="7" t="s">
        <v>1282</v>
      </c>
      <c r="E9901" t="str" cm="1">
        <f t="array" ref="E9901">getURL(D9901)</f>
        <v>https://pmd.github.io/pmd-6.25.0/pmd_rules_java_design.html#modifiedcyclomaticcomplexity</v>
      </c>
      <c r="F9901" t="str">
        <f t="shared" si="154"/>
        <v>modifiedcyclomaticcomplexity</v>
      </c>
    </row>
    <row r="9902" spans="1:6" ht="120" x14ac:dyDescent="0.25">
      <c r="A9902" s="2">
        <v>9901</v>
      </c>
      <c r="B9902" s="3" t="s">
        <v>1279</v>
      </c>
      <c r="C9902" s="2">
        <v>177</v>
      </c>
      <c r="D9902" s="4" t="s">
        <v>1283</v>
      </c>
      <c r="E9902" t="str" cm="1">
        <f t="array" ref="E9902">getURL(D9902)</f>
        <v>https://pmd.github.io/pmd-6.25.0/pmd_rules_java_design.html#stdcyclomaticcomplexity</v>
      </c>
      <c r="F9902" t="str">
        <f t="shared" si="154"/>
        <v>stdcyclomaticcomplexity</v>
      </c>
    </row>
    <row r="9903" spans="1:6" ht="120" x14ac:dyDescent="0.25">
      <c r="A9903" s="5">
        <v>9902</v>
      </c>
      <c r="B9903" s="6" t="s">
        <v>1279</v>
      </c>
      <c r="C9903" s="5">
        <v>177</v>
      </c>
      <c r="D9903" s="7" t="s">
        <v>1284</v>
      </c>
      <c r="E9903" t="str" cm="1">
        <f t="array" ref="E9903">getURL(D9903)</f>
        <v>https://pmd.github.io/pmd-6.25.0/pmd_rules_java_design.html#cyclomaticcomplexity</v>
      </c>
      <c r="F9903" t="str">
        <f t="shared" si="154"/>
        <v>cyclomaticcomplexity</v>
      </c>
    </row>
    <row r="9904" spans="1:6" ht="120" x14ac:dyDescent="0.25">
      <c r="A9904" s="2">
        <v>9903</v>
      </c>
      <c r="B9904" s="3" t="s">
        <v>1279</v>
      </c>
      <c r="C9904" s="2">
        <v>177</v>
      </c>
      <c r="D9904" s="4" t="s">
        <v>1285</v>
      </c>
      <c r="E9904" t="str" cm="1">
        <f t="array" ref="E9904">getURL(D9904)</f>
        <v>https://pmd.github.io/pmd-6.25.0/pmd_rules_java_design.html#npathcomplexity</v>
      </c>
      <c r="F9904" t="str">
        <f t="shared" si="154"/>
        <v>npathcomplexity</v>
      </c>
    </row>
    <row r="9905" spans="1:6" ht="120" x14ac:dyDescent="0.25">
      <c r="A9905" s="5">
        <v>9904</v>
      </c>
      <c r="B9905" s="6" t="s">
        <v>1279</v>
      </c>
      <c r="C9905" s="5">
        <v>189</v>
      </c>
      <c r="D9905" s="7" t="s">
        <v>8</v>
      </c>
      <c r="E9905" t="str" cm="1">
        <f t="array" ref="E9905">getURL(D9905)</f>
        <v>https://pmd.github.io/pmd-6.25.0/pmd_rules_java_design.html#lawofdemeter</v>
      </c>
      <c r="F9905" t="str">
        <f t="shared" si="154"/>
        <v>lawofdemeter</v>
      </c>
    </row>
    <row r="9906" spans="1:6" ht="120" x14ac:dyDescent="0.25">
      <c r="A9906" s="2">
        <v>9905</v>
      </c>
      <c r="B9906" s="3" t="s">
        <v>1279</v>
      </c>
      <c r="C9906" s="2">
        <v>193</v>
      </c>
      <c r="D9906" s="4" t="s">
        <v>8</v>
      </c>
      <c r="E9906" t="str" cm="1">
        <f t="array" ref="E9906">getURL(D9906)</f>
        <v>https://pmd.github.io/pmd-6.25.0/pmd_rules_java_design.html#lawofdemeter</v>
      </c>
      <c r="F9906" t="str">
        <f t="shared" si="154"/>
        <v>lawofdemeter</v>
      </c>
    </row>
    <row r="9907" spans="1:6" ht="120" x14ac:dyDescent="0.25">
      <c r="A9907" s="5">
        <v>9906</v>
      </c>
      <c r="B9907" s="6" t="s">
        <v>1279</v>
      </c>
      <c r="C9907" s="5">
        <v>194</v>
      </c>
      <c r="D9907" s="7" t="s">
        <v>8</v>
      </c>
      <c r="E9907" t="str" cm="1">
        <f t="array" ref="E9907">getURL(D9907)</f>
        <v>https://pmd.github.io/pmd-6.25.0/pmd_rules_java_design.html#lawofdemeter</v>
      </c>
      <c r="F9907" t="str">
        <f t="shared" si="154"/>
        <v>lawofdemeter</v>
      </c>
    </row>
    <row r="9908" spans="1:6" ht="120" x14ac:dyDescent="0.25">
      <c r="A9908" s="2">
        <v>9907</v>
      </c>
      <c r="B9908" s="3" t="s">
        <v>1279</v>
      </c>
      <c r="C9908" s="2">
        <v>195</v>
      </c>
      <c r="D9908" s="4" t="s">
        <v>8</v>
      </c>
      <c r="E9908" t="str" cm="1">
        <f t="array" ref="E9908">getURL(D9908)</f>
        <v>https://pmd.github.io/pmd-6.25.0/pmd_rules_java_design.html#lawofdemeter</v>
      </c>
      <c r="F9908" t="str">
        <f t="shared" si="154"/>
        <v>lawofdemeter</v>
      </c>
    </row>
    <row r="9909" spans="1:6" ht="120" x14ac:dyDescent="0.25">
      <c r="A9909" s="5">
        <v>9908</v>
      </c>
      <c r="B9909" s="6" t="s">
        <v>1279</v>
      </c>
      <c r="C9909" s="5">
        <v>198</v>
      </c>
      <c r="D9909" s="7" t="s">
        <v>8</v>
      </c>
      <c r="E9909" t="str" cm="1">
        <f t="array" ref="E9909">getURL(D9909)</f>
        <v>https://pmd.github.io/pmd-6.25.0/pmd_rules_java_design.html#lawofdemeter</v>
      </c>
      <c r="F9909" t="str">
        <f t="shared" si="154"/>
        <v>lawofdemeter</v>
      </c>
    </row>
    <row r="9910" spans="1:6" ht="120" x14ac:dyDescent="0.25">
      <c r="A9910" s="2">
        <v>9909</v>
      </c>
      <c r="B9910" s="3" t="s">
        <v>1279</v>
      </c>
      <c r="C9910" s="2">
        <v>199</v>
      </c>
      <c r="D9910" s="4" t="s">
        <v>8</v>
      </c>
      <c r="E9910" t="str" cm="1">
        <f t="array" ref="E9910">getURL(D9910)</f>
        <v>https://pmd.github.io/pmd-6.25.0/pmd_rules_java_design.html#lawofdemeter</v>
      </c>
      <c r="F9910" t="str">
        <f t="shared" si="154"/>
        <v>lawofdemeter</v>
      </c>
    </row>
    <row r="9911" spans="1:6" ht="120" x14ac:dyDescent="0.25">
      <c r="A9911" s="5">
        <v>9910</v>
      </c>
      <c r="B9911" s="6" t="s">
        <v>1279</v>
      </c>
      <c r="C9911" s="5">
        <v>202</v>
      </c>
      <c r="D9911" s="7" t="s">
        <v>8</v>
      </c>
      <c r="E9911" t="str" cm="1">
        <f t="array" ref="E9911">getURL(D9911)</f>
        <v>https://pmd.github.io/pmd-6.25.0/pmd_rules_java_design.html#lawofdemeter</v>
      </c>
      <c r="F9911" t="str">
        <f t="shared" si="154"/>
        <v>lawofdemeter</v>
      </c>
    </row>
    <row r="9912" spans="1:6" ht="120" x14ac:dyDescent="0.25">
      <c r="A9912" s="2">
        <v>9911</v>
      </c>
      <c r="B9912" s="3" t="s">
        <v>1279</v>
      </c>
      <c r="C9912" s="2">
        <v>203</v>
      </c>
      <c r="D9912" s="4" t="s">
        <v>8</v>
      </c>
      <c r="E9912" t="str" cm="1">
        <f t="array" ref="E9912">getURL(D9912)</f>
        <v>https://pmd.github.io/pmd-6.25.0/pmd_rules_java_design.html#lawofdemeter</v>
      </c>
      <c r="F9912" t="str">
        <f t="shared" si="154"/>
        <v>lawofdemeter</v>
      </c>
    </row>
    <row r="9913" spans="1:6" ht="120" x14ac:dyDescent="0.25">
      <c r="A9913" s="5">
        <v>9912</v>
      </c>
      <c r="B9913" s="6" t="s">
        <v>1279</v>
      </c>
      <c r="C9913" s="5">
        <v>204</v>
      </c>
      <c r="D9913" s="7" t="s">
        <v>8</v>
      </c>
      <c r="E9913" t="str" cm="1">
        <f t="array" ref="E9913">getURL(D9913)</f>
        <v>https://pmd.github.io/pmd-6.25.0/pmd_rules_java_design.html#lawofdemeter</v>
      </c>
      <c r="F9913" t="str">
        <f t="shared" si="154"/>
        <v>lawofdemeter</v>
      </c>
    </row>
    <row r="9914" spans="1:6" ht="120" x14ac:dyDescent="0.25">
      <c r="A9914" s="2">
        <v>9913</v>
      </c>
      <c r="B9914" s="3" t="s">
        <v>1279</v>
      </c>
      <c r="C9914" s="2">
        <v>204</v>
      </c>
      <c r="D9914" s="4" t="s">
        <v>8</v>
      </c>
      <c r="E9914" t="str" cm="1">
        <f t="array" ref="E9914">getURL(D9914)</f>
        <v>https://pmd.github.io/pmd-6.25.0/pmd_rules_java_design.html#lawofdemeter</v>
      </c>
      <c r="F9914" t="str">
        <f t="shared" si="154"/>
        <v>lawofdemeter</v>
      </c>
    </row>
    <row r="9915" spans="1:6" ht="120" x14ac:dyDescent="0.25">
      <c r="A9915" s="5">
        <v>9914</v>
      </c>
      <c r="B9915" s="6" t="s">
        <v>1279</v>
      </c>
      <c r="C9915" s="5">
        <v>205</v>
      </c>
      <c r="D9915" s="7" t="s">
        <v>8</v>
      </c>
      <c r="E9915" t="str" cm="1">
        <f t="array" ref="E9915">getURL(D9915)</f>
        <v>https://pmd.github.io/pmd-6.25.0/pmd_rules_java_design.html#lawofdemeter</v>
      </c>
      <c r="F9915" t="str">
        <f t="shared" si="154"/>
        <v>lawofdemeter</v>
      </c>
    </row>
    <row r="9916" spans="1:6" ht="120" x14ac:dyDescent="0.25">
      <c r="A9916" s="2">
        <v>9915</v>
      </c>
      <c r="B9916" s="3" t="s">
        <v>1279</v>
      </c>
      <c r="C9916" s="2">
        <v>206</v>
      </c>
      <c r="D9916" s="4" t="s">
        <v>8</v>
      </c>
      <c r="E9916" t="str" cm="1">
        <f t="array" ref="E9916">getURL(D9916)</f>
        <v>https://pmd.github.io/pmd-6.25.0/pmd_rules_java_design.html#lawofdemeter</v>
      </c>
      <c r="F9916" t="str">
        <f t="shared" si="154"/>
        <v>lawofdemeter</v>
      </c>
    </row>
    <row r="9917" spans="1:6" ht="120" x14ac:dyDescent="0.25">
      <c r="A9917" s="5">
        <v>9916</v>
      </c>
      <c r="B9917" s="6" t="s">
        <v>1279</v>
      </c>
      <c r="C9917" s="5">
        <v>207</v>
      </c>
      <c r="D9917" s="7" t="s">
        <v>8</v>
      </c>
      <c r="E9917" t="str" cm="1">
        <f t="array" ref="E9917">getURL(D9917)</f>
        <v>https://pmd.github.io/pmd-6.25.0/pmd_rules_java_design.html#lawofdemeter</v>
      </c>
      <c r="F9917" t="str">
        <f t="shared" si="154"/>
        <v>lawofdemeter</v>
      </c>
    </row>
    <row r="9918" spans="1:6" ht="120" x14ac:dyDescent="0.25">
      <c r="A9918" s="2">
        <v>9917</v>
      </c>
      <c r="B9918" s="3" t="s">
        <v>1279</v>
      </c>
      <c r="C9918" s="2">
        <v>208</v>
      </c>
      <c r="D9918" s="4" t="s">
        <v>8</v>
      </c>
      <c r="E9918" t="str" cm="1">
        <f t="array" ref="E9918">getURL(D9918)</f>
        <v>https://pmd.github.io/pmd-6.25.0/pmd_rules_java_design.html#lawofdemeter</v>
      </c>
      <c r="F9918" t="str">
        <f t="shared" si="154"/>
        <v>lawofdemeter</v>
      </c>
    </row>
    <row r="9919" spans="1:6" ht="120" x14ac:dyDescent="0.25">
      <c r="A9919" s="5">
        <v>9918</v>
      </c>
      <c r="B9919" s="6" t="s">
        <v>1279</v>
      </c>
      <c r="C9919" s="5">
        <v>208</v>
      </c>
      <c r="D9919" s="7" t="s">
        <v>8</v>
      </c>
      <c r="E9919" t="str" cm="1">
        <f t="array" ref="E9919">getURL(D9919)</f>
        <v>https://pmd.github.io/pmd-6.25.0/pmd_rules_java_design.html#lawofdemeter</v>
      </c>
      <c r="F9919" t="str">
        <f t="shared" si="154"/>
        <v>lawofdemeter</v>
      </c>
    </row>
    <row r="9920" spans="1:6" ht="120" x14ac:dyDescent="0.25">
      <c r="A9920" s="2">
        <v>9919</v>
      </c>
      <c r="B9920" s="3" t="s">
        <v>1279</v>
      </c>
      <c r="C9920" s="2">
        <v>209</v>
      </c>
      <c r="D9920" s="4" t="s">
        <v>8</v>
      </c>
      <c r="E9920" t="str" cm="1">
        <f t="array" ref="E9920">getURL(D9920)</f>
        <v>https://pmd.github.io/pmd-6.25.0/pmd_rules_java_design.html#lawofdemeter</v>
      </c>
      <c r="F9920" t="str">
        <f t="shared" si="154"/>
        <v>lawofdemeter</v>
      </c>
    </row>
    <row r="9921" spans="1:6" ht="120" x14ac:dyDescent="0.25">
      <c r="A9921" s="5">
        <v>9920</v>
      </c>
      <c r="B9921" s="6" t="s">
        <v>1279</v>
      </c>
      <c r="C9921" s="5">
        <v>210</v>
      </c>
      <c r="D9921" s="7" t="s">
        <v>8</v>
      </c>
      <c r="E9921" t="str" cm="1">
        <f t="array" ref="E9921">getURL(D9921)</f>
        <v>https://pmd.github.io/pmd-6.25.0/pmd_rules_java_design.html#lawofdemeter</v>
      </c>
      <c r="F9921" t="str">
        <f t="shared" si="154"/>
        <v>lawofdemeter</v>
      </c>
    </row>
    <row r="9922" spans="1:6" ht="120" x14ac:dyDescent="0.25">
      <c r="A9922" s="2">
        <v>9921</v>
      </c>
      <c r="B9922" s="3" t="s">
        <v>1279</v>
      </c>
      <c r="C9922" s="2">
        <v>210</v>
      </c>
      <c r="D9922" s="4" t="s">
        <v>8</v>
      </c>
      <c r="E9922" t="str" cm="1">
        <f t="array" ref="E9922">getURL(D9922)</f>
        <v>https://pmd.github.io/pmd-6.25.0/pmd_rules_java_design.html#lawofdemeter</v>
      </c>
      <c r="F9922" t="str">
        <f t="shared" si="154"/>
        <v>lawofdemeter</v>
      </c>
    </row>
    <row r="9923" spans="1:6" ht="120" x14ac:dyDescent="0.25">
      <c r="A9923" s="5">
        <v>9922</v>
      </c>
      <c r="B9923" s="6" t="s">
        <v>1286</v>
      </c>
      <c r="C9923" s="5">
        <v>45</v>
      </c>
      <c r="D9923" s="7" t="s">
        <v>7</v>
      </c>
      <c r="E9923" t="str" cm="1">
        <f t="array" ref="E9923">getURL(D9923)</f>
        <v>https://pmd.github.io/pmd-6.25.0/pmd_rules_java_design.html#lawofdemeter</v>
      </c>
      <c r="F9923" t="str">
        <f t="shared" si="154"/>
        <v>lawofdemeter</v>
      </c>
    </row>
    <row r="9924" spans="1:6" ht="120" x14ac:dyDescent="0.25">
      <c r="A9924" s="2">
        <v>9923</v>
      </c>
      <c r="B9924" s="3" t="s">
        <v>1286</v>
      </c>
      <c r="C9924" s="2">
        <v>47</v>
      </c>
      <c r="D9924" s="4" t="s">
        <v>7</v>
      </c>
      <c r="E9924" t="str" cm="1">
        <f t="array" ref="E9924">getURL(D9924)</f>
        <v>https://pmd.github.io/pmd-6.25.0/pmd_rules_java_design.html#lawofdemeter</v>
      </c>
      <c r="F9924" t="str">
        <f t="shared" ref="F9924:F9987" si="155">RIGHT(E9924, LEN(E9924) - FIND("#",E9924))</f>
        <v>lawofdemeter</v>
      </c>
    </row>
    <row r="9925" spans="1:6" ht="120" x14ac:dyDescent="0.25">
      <c r="A9925" s="5">
        <v>9924</v>
      </c>
      <c r="B9925" s="6" t="s">
        <v>1286</v>
      </c>
      <c r="C9925" s="5">
        <v>47</v>
      </c>
      <c r="D9925" s="7" t="s">
        <v>8</v>
      </c>
      <c r="E9925" t="str" cm="1">
        <f t="array" ref="E9925">getURL(D9925)</f>
        <v>https://pmd.github.io/pmd-6.25.0/pmd_rules_java_design.html#lawofdemeter</v>
      </c>
      <c r="F9925" t="str">
        <f t="shared" si="155"/>
        <v>lawofdemeter</v>
      </c>
    </row>
    <row r="9926" spans="1:6" ht="120" x14ac:dyDescent="0.25">
      <c r="A9926" s="2">
        <v>9925</v>
      </c>
      <c r="B9926" s="3" t="s">
        <v>1286</v>
      </c>
      <c r="C9926" s="2">
        <v>49</v>
      </c>
      <c r="D9926" s="4" t="s">
        <v>8</v>
      </c>
      <c r="E9926" t="str" cm="1">
        <f t="array" ref="E9926">getURL(D9926)</f>
        <v>https://pmd.github.io/pmd-6.25.0/pmd_rules_java_design.html#lawofdemeter</v>
      </c>
      <c r="F9926" t="str">
        <f t="shared" si="155"/>
        <v>lawofdemeter</v>
      </c>
    </row>
    <row r="9927" spans="1:6" ht="120" x14ac:dyDescent="0.25">
      <c r="A9927" s="5">
        <v>9926</v>
      </c>
      <c r="B9927" s="6" t="s">
        <v>1286</v>
      </c>
      <c r="C9927" s="5">
        <v>52</v>
      </c>
      <c r="D9927" s="7" t="s">
        <v>8</v>
      </c>
      <c r="E9927" t="str" cm="1">
        <f t="array" ref="E9927">getURL(D9927)</f>
        <v>https://pmd.github.io/pmd-6.25.0/pmd_rules_java_design.html#lawofdemeter</v>
      </c>
      <c r="F9927" t="str">
        <f t="shared" si="155"/>
        <v>lawofdemeter</v>
      </c>
    </row>
    <row r="9928" spans="1:6" ht="120" x14ac:dyDescent="0.25">
      <c r="A9928" s="2">
        <v>9927</v>
      </c>
      <c r="B9928" s="3" t="s">
        <v>1286</v>
      </c>
      <c r="C9928" s="2">
        <v>55</v>
      </c>
      <c r="D9928" s="4" t="s">
        <v>8</v>
      </c>
      <c r="E9928" t="str" cm="1">
        <f t="array" ref="E9928">getURL(D9928)</f>
        <v>https://pmd.github.io/pmd-6.25.0/pmd_rules_java_design.html#lawofdemeter</v>
      </c>
      <c r="F9928" t="str">
        <f t="shared" si="155"/>
        <v>lawofdemeter</v>
      </c>
    </row>
    <row r="9929" spans="1:6" ht="120" x14ac:dyDescent="0.25">
      <c r="A9929" s="5">
        <v>9928</v>
      </c>
      <c r="B9929" s="6" t="s">
        <v>1287</v>
      </c>
      <c r="C9929" s="5">
        <v>43</v>
      </c>
      <c r="D9929" s="7" t="s">
        <v>7</v>
      </c>
      <c r="E9929" t="str" cm="1">
        <f t="array" ref="E9929">getURL(D9929)</f>
        <v>https://pmd.github.io/pmd-6.25.0/pmd_rules_java_design.html#lawofdemeter</v>
      </c>
      <c r="F9929" t="str">
        <f t="shared" si="155"/>
        <v>lawofdemeter</v>
      </c>
    </row>
    <row r="9930" spans="1:6" ht="120" x14ac:dyDescent="0.25">
      <c r="A9930" s="2">
        <v>9929</v>
      </c>
      <c r="B9930" s="3" t="s">
        <v>1287</v>
      </c>
      <c r="C9930" s="2">
        <v>45</v>
      </c>
      <c r="D9930" s="4" t="s">
        <v>8</v>
      </c>
      <c r="E9930" t="str" cm="1">
        <f t="array" ref="E9930">getURL(D9930)</f>
        <v>https://pmd.github.io/pmd-6.25.0/pmd_rules_java_design.html#lawofdemeter</v>
      </c>
      <c r="F9930" t="str">
        <f t="shared" si="155"/>
        <v>lawofdemeter</v>
      </c>
    </row>
    <row r="9931" spans="1:6" ht="120" x14ac:dyDescent="0.25">
      <c r="A9931" s="5">
        <v>9930</v>
      </c>
      <c r="B9931" s="6" t="s">
        <v>1287</v>
      </c>
      <c r="C9931" s="5">
        <v>46</v>
      </c>
      <c r="D9931" s="7" t="s">
        <v>8</v>
      </c>
      <c r="E9931" t="str" cm="1">
        <f t="array" ref="E9931">getURL(D9931)</f>
        <v>https://pmd.github.io/pmd-6.25.0/pmd_rules_java_design.html#lawofdemeter</v>
      </c>
      <c r="F9931" t="str">
        <f t="shared" si="155"/>
        <v>lawofdemeter</v>
      </c>
    </row>
    <row r="9932" spans="1:6" ht="120" x14ac:dyDescent="0.25">
      <c r="A9932" s="2">
        <v>9931</v>
      </c>
      <c r="B9932" s="3" t="s">
        <v>1287</v>
      </c>
      <c r="C9932" s="2">
        <v>47</v>
      </c>
      <c r="D9932" s="4" t="s">
        <v>8</v>
      </c>
      <c r="E9932" t="str" cm="1">
        <f t="array" ref="E9932">getURL(D9932)</f>
        <v>https://pmd.github.io/pmd-6.25.0/pmd_rules_java_design.html#lawofdemeter</v>
      </c>
      <c r="F9932" t="str">
        <f t="shared" si="155"/>
        <v>lawofdemeter</v>
      </c>
    </row>
    <row r="9933" spans="1:6" ht="120" x14ac:dyDescent="0.25">
      <c r="A9933" s="5">
        <v>9932</v>
      </c>
      <c r="B9933" s="6" t="s">
        <v>1287</v>
      </c>
      <c r="C9933" s="5">
        <v>48</v>
      </c>
      <c r="D9933" s="7" t="s">
        <v>8</v>
      </c>
      <c r="E9933" t="str" cm="1">
        <f t="array" ref="E9933">getURL(D9933)</f>
        <v>https://pmd.github.io/pmd-6.25.0/pmd_rules_java_design.html#lawofdemeter</v>
      </c>
      <c r="F9933" t="str">
        <f t="shared" si="155"/>
        <v>lawofdemeter</v>
      </c>
    </row>
    <row r="9934" spans="1:6" ht="135" x14ac:dyDescent="0.25">
      <c r="A9934" s="2">
        <v>9933</v>
      </c>
      <c r="B9934" s="3" t="s">
        <v>1288</v>
      </c>
      <c r="C9934" s="2">
        <v>77</v>
      </c>
      <c r="D9934" s="4" t="s">
        <v>7</v>
      </c>
      <c r="E9934" t="str" cm="1">
        <f t="array" ref="E9934">getURL(D9934)</f>
        <v>https://pmd.github.io/pmd-6.25.0/pmd_rules_java_design.html#lawofdemeter</v>
      </c>
      <c r="F9934" t="str">
        <f t="shared" si="155"/>
        <v>lawofdemeter</v>
      </c>
    </row>
    <row r="9935" spans="1:6" ht="135" x14ac:dyDescent="0.25">
      <c r="A9935" s="5">
        <v>9934</v>
      </c>
      <c r="B9935" s="6" t="s">
        <v>1288</v>
      </c>
      <c r="C9935" s="5">
        <v>86</v>
      </c>
      <c r="D9935" s="7" t="s">
        <v>7</v>
      </c>
      <c r="E9935" t="str" cm="1">
        <f t="array" ref="E9935">getURL(D9935)</f>
        <v>https://pmd.github.io/pmd-6.25.0/pmd_rules_java_design.html#lawofdemeter</v>
      </c>
      <c r="F9935" t="str">
        <f t="shared" si="155"/>
        <v>lawofdemeter</v>
      </c>
    </row>
    <row r="9936" spans="1:6" ht="135" x14ac:dyDescent="0.25">
      <c r="A9936" s="2">
        <v>9935</v>
      </c>
      <c r="B9936" s="3" t="s">
        <v>1288</v>
      </c>
      <c r="C9936" s="2">
        <v>88</v>
      </c>
      <c r="D9936" s="4" t="s">
        <v>7</v>
      </c>
      <c r="E9936" t="str" cm="1">
        <f t="array" ref="E9936">getURL(D9936)</f>
        <v>https://pmd.github.io/pmd-6.25.0/pmd_rules_java_design.html#lawofdemeter</v>
      </c>
      <c r="F9936" t="str">
        <f t="shared" si="155"/>
        <v>lawofdemeter</v>
      </c>
    </row>
    <row r="9937" spans="1:6" ht="135" x14ac:dyDescent="0.25">
      <c r="A9937" s="5">
        <v>9936</v>
      </c>
      <c r="B9937" s="6" t="s">
        <v>1289</v>
      </c>
      <c r="C9937" s="5">
        <v>55</v>
      </c>
      <c r="D9937" s="7" t="s">
        <v>7</v>
      </c>
      <c r="E9937" t="str" cm="1">
        <f t="array" ref="E9937">getURL(D9937)</f>
        <v>https://pmd.github.io/pmd-6.25.0/pmd_rules_java_design.html#lawofdemeter</v>
      </c>
      <c r="F9937" t="str">
        <f t="shared" si="155"/>
        <v>lawofdemeter</v>
      </c>
    </row>
    <row r="9938" spans="1:6" ht="135" x14ac:dyDescent="0.25">
      <c r="A9938" s="2">
        <v>9937</v>
      </c>
      <c r="B9938" s="3" t="s">
        <v>1289</v>
      </c>
      <c r="C9938" s="2">
        <v>55</v>
      </c>
      <c r="D9938" s="4" t="s">
        <v>8</v>
      </c>
      <c r="E9938" t="str" cm="1">
        <f t="array" ref="E9938">getURL(D9938)</f>
        <v>https://pmd.github.io/pmd-6.25.0/pmd_rules_java_design.html#lawofdemeter</v>
      </c>
      <c r="F9938" t="str">
        <f t="shared" si="155"/>
        <v>lawofdemeter</v>
      </c>
    </row>
    <row r="9939" spans="1:6" ht="135" x14ac:dyDescent="0.25">
      <c r="A9939" s="5">
        <v>9938</v>
      </c>
      <c r="B9939" s="6" t="s">
        <v>1289</v>
      </c>
      <c r="C9939" s="5">
        <v>62</v>
      </c>
      <c r="D9939" s="7" t="s">
        <v>104</v>
      </c>
      <c r="E9939" t="str" cm="1">
        <f t="array" ref="E9939">getURL(D9939)</f>
        <v>https://pmd.github.io/pmd-6.25.0/pmd_rules_java_design.html#avoiddeeplynestedifstmts</v>
      </c>
      <c r="F9939" t="str">
        <f t="shared" si="155"/>
        <v>avoiddeeplynestedifstmts</v>
      </c>
    </row>
    <row r="9940" spans="1:6" ht="135" x14ac:dyDescent="0.25">
      <c r="A9940" s="2">
        <v>9939</v>
      </c>
      <c r="B9940" s="3" t="s">
        <v>1289</v>
      </c>
      <c r="C9940" s="2">
        <v>82</v>
      </c>
      <c r="D9940" s="4" t="s">
        <v>7</v>
      </c>
      <c r="E9940" t="str" cm="1">
        <f t="array" ref="E9940">getURL(D9940)</f>
        <v>https://pmd.github.io/pmd-6.25.0/pmd_rules_java_design.html#lawofdemeter</v>
      </c>
      <c r="F9940" t="str">
        <f t="shared" si="155"/>
        <v>lawofdemeter</v>
      </c>
    </row>
    <row r="9941" spans="1:6" ht="135" x14ac:dyDescent="0.25">
      <c r="A9941" s="5">
        <v>9940</v>
      </c>
      <c r="B9941" s="6" t="s">
        <v>1289</v>
      </c>
      <c r="C9941" s="5">
        <v>82</v>
      </c>
      <c r="D9941" s="7" t="s">
        <v>7</v>
      </c>
      <c r="E9941" t="str" cm="1">
        <f t="array" ref="E9941">getURL(D9941)</f>
        <v>https://pmd.github.io/pmd-6.25.0/pmd_rules_java_design.html#lawofdemeter</v>
      </c>
      <c r="F9941" t="str">
        <f t="shared" si="155"/>
        <v>lawofdemeter</v>
      </c>
    </row>
    <row r="9942" spans="1:6" ht="135" x14ac:dyDescent="0.25">
      <c r="A9942" s="2">
        <v>9941</v>
      </c>
      <c r="B9942" s="3" t="s">
        <v>1289</v>
      </c>
      <c r="C9942" s="2">
        <v>82</v>
      </c>
      <c r="D9942" s="4" t="s">
        <v>7</v>
      </c>
      <c r="E9942" t="str" cm="1">
        <f t="array" ref="E9942">getURL(D9942)</f>
        <v>https://pmd.github.io/pmd-6.25.0/pmd_rules_java_design.html#lawofdemeter</v>
      </c>
      <c r="F9942" t="str">
        <f t="shared" si="155"/>
        <v>lawofdemeter</v>
      </c>
    </row>
    <row r="9943" spans="1:6" ht="135" x14ac:dyDescent="0.25">
      <c r="A9943" s="5">
        <v>9942</v>
      </c>
      <c r="B9943" s="6" t="s">
        <v>1289</v>
      </c>
      <c r="C9943" s="5">
        <v>82</v>
      </c>
      <c r="D9943" s="7" t="s">
        <v>7</v>
      </c>
      <c r="E9943" t="str" cm="1">
        <f t="array" ref="E9943">getURL(D9943)</f>
        <v>https://pmd.github.io/pmd-6.25.0/pmd_rules_java_design.html#lawofdemeter</v>
      </c>
      <c r="F9943" t="str">
        <f t="shared" si="155"/>
        <v>lawofdemeter</v>
      </c>
    </row>
    <row r="9944" spans="1:6" ht="135" x14ac:dyDescent="0.25">
      <c r="A9944" s="2">
        <v>9943</v>
      </c>
      <c r="B9944" s="3" t="s">
        <v>1289</v>
      </c>
      <c r="C9944" s="2">
        <v>82</v>
      </c>
      <c r="D9944" s="4" t="s">
        <v>7</v>
      </c>
      <c r="E9944" t="str" cm="1">
        <f t="array" ref="E9944">getURL(D9944)</f>
        <v>https://pmd.github.io/pmd-6.25.0/pmd_rules_java_design.html#lawofdemeter</v>
      </c>
      <c r="F9944" t="str">
        <f t="shared" si="155"/>
        <v>lawofdemeter</v>
      </c>
    </row>
    <row r="9945" spans="1:6" ht="135" x14ac:dyDescent="0.25">
      <c r="A9945" s="5">
        <v>9944</v>
      </c>
      <c r="B9945" s="6" t="s">
        <v>1289</v>
      </c>
      <c r="C9945" s="5">
        <v>82</v>
      </c>
      <c r="D9945" s="7" t="s">
        <v>7</v>
      </c>
      <c r="E9945" t="str" cm="1">
        <f t="array" ref="E9945">getURL(D9945)</f>
        <v>https://pmd.github.io/pmd-6.25.0/pmd_rules_java_design.html#lawofdemeter</v>
      </c>
      <c r="F9945" t="str">
        <f t="shared" si="155"/>
        <v>lawofdemeter</v>
      </c>
    </row>
    <row r="9946" spans="1:6" ht="135" x14ac:dyDescent="0.25">
      <c r="A9946" s="2">
        <v>9945</v>
      </c>
      <c r="B9946" s="3" t="s">
        <v>1289</v>
      </c>
      <c r="C9946" s="2">
        <v>82</v>
      </c>
      <c r="D9946" s="4" t="s">
        <v>7</v>
      </c>
      <c r="E9946" t="str" cm="1">
        <f t="array" ref="E9946">getURL(D9946)</f>
        <v>https://pmd.github.io/pmd-6.25.0/pmd_rules_java_design.html#lawofdemeter</v>
      </c>
      <c r="F9946" t="str">
        <f t="shared" si="155"/>
        <v>lawofdemeter</v>
      </c>
    </row>
    <row r="9947" spans="1:6" ht="135" x14ac:dyDescent="0.25">
      <c r="A9947" s="5">
        <v>9946</v>
      </c>
      <c r="B9947" s="6" t="s">
        <v>1289</v>
      </c>
      <c r="C9947" s="5">
        <v>82</v>
      </c>
      <c r="D9947" s="7" t="s">
        <v>7</v>
      </c>
      <c r="E9947" t="str" cm="1">
        <f t="array" ref="E9947">getURL(D9947)</f>
        <v>https://pmd.github.io/pmd-6.25.0/pmd_rules_java_design.html#lawofdemeter</v>
      </c>
      <c r="F9947" t="str">
        <f t="shared" si="155"/>
        <v>lawofdemeter</v>
      </c>
    </row>
    <row r="9948" spans="1:6" ht="135" x14ac:dyDescent="0.25">
      <c r="A9948" s="2">
        <v>9947</v>
      </c>
      <c r="B9948" s="3" t="s">
        <v>1289</v>
      </c>
      <c r="C9948" s="2">
        <v>82</v>
      </c>
      <c r="D9948" s="4" t="s">
        <v>7</v>
      </c>
      <c r="E9948" t="str" cm="1">
        <f t="array" ref="E9948">getURL(D9948)</f>
        <v>https://pmd.github.io/pmd-6.25.0/pmd_rules_java_design.html#lawofdemeter</v>
      </c>
      <c r="F9948" t="str">
        <f t="shared" si="155"/>
        <v>lawofdemeter</v>
      </c>
    </row>
    <row r="9949" spans="1:6" ht="135" x14ac:dyDescent="0.25">
      <c r="A9949" s="5">
        <v>9948</v>
      </c>
      <c r="B9949" s="6" t="s">
        <v>1289</v>
      </c>
      <c r="C9949" s="5">
        <v>82</v>
      </c>
      <c r="D9949" s="7" t="s">
        <v>7</v>
      </c>
      <c r="E9949" t="str" cm="1">
        <f t="array" ref="E9949">getURL(D9949)</f>
        <v>https://pmd.github.io/pmd-6.25.0/pmd_rules_java_design.html#lawofdemeter</v>
      </c>
      <c r="F9949" t="str">
        <f t="shared" si="155"/>
        <v>lawofdemeter</v>
      </c>
    </row>
    <row r="9950" spans="1:6" ht="135" x14ac:dyDescent="0.25">
      <c r="A9950" s="2">
        <v>9949</v>
      </c>
      <c r="B9950" s="3" t="s">
        <v>1289</v>
      </c>
      <c r="C9950" s="2">
        <v>82</v>
      </c>
      <c r="D9950" s="4" t="s">
        <v>7</v>
      </c>
      <c r="E9950" t="str" cm="1">
        <f t="array" ref="E9950">getURL(D9950)</f>
        <v>https://pmd.github.io/pmd-6.25.0/pmd_rules_java_design.html#lawofdemeter</v>
      </c>
      <c r="F9950" t="str">
        <f t="shared" si="155"/>
        <v>lawofdemeter</v>
      </c>
    </row>
    <row r="9951" spans="1:6" ht="135" x14ac:dyDescent="0.25">
      <c r="A9951" s="5">
        <v>9950</v>
      </c>
      <c r="B9951" s="6" t="s">
        <v>1289</v>
      </c>
      <c r="C9951" s="5">
        <v>83</v>
      </c>
      <c r="D9951" s="7" t="s">
        <v>7</v>
      </c>
      <c r="E9951" t="str" cm="1">
        <f t="array" ref="E9951">getURL(D9951)</f>
        <v>https://pmd.github.io/pmd-6.25.0/pmd_rules_java_design.html#lawofdemeter</v>
      </c>
      <c r="F9951" t="str">
        <f t="shared" si="155"/>
        <v>lawofdemeter</v>
      </c>
    </row>
    <row r="9952" spans="1:6" ht="135" x14ac:dyDescent="0.25">
      <c r="A9952" s="2">
        <v>9951</v>
      </c>
      <c r="B9952" s="3" t="s">
        <v>1289</v>
      </c>
      <c r="C9952" s="2">
        <v>85</v>
      </c>
      <c r="D9952" s="4" t="s">
        <v>7</v>
      </c>
      <c r="E9952" t="str" cm="1">
        <f t="array" ref="E9952">getURL(D9952)</f>
        <v>https://pmd.github.io/pmd-6.25.0/pmd_rules_java_design.html#lawofdemeter</v>
      </c>
      <c r="F9952" t="str">
        <f t="shared" si="155"/>
        <v>lawofdemeter</v>
      </c>
    </row>
    <row r="9953" spans="1:6" ht="135" x14ac:dyDescent="0.25">
      <c r="A9953" s="5">
        <v>9952</v>
      </c>
      <c r="B9953" s="6" t="s">
        <v>1289</v>
      </c>
      <c r="C9953" s="5">
        <v>86</v>
      </c>
      <c r="D9953" s="7" t="s">
        <v>7</v>
      </c>
      <c r="E9953" t="str" cm="1">
        <f t="array" ref="E9953">getURL(D9953)</f>
        <v>https://pmd.github.io/pmd-6.25.0/pmd_rules_java_design.html#lawofdemeter</v>
      </c>
      <c r="F9953" t="str">
        <f t="shared" si="155"/>
        <v>lawofdemeter</v>
      </c>
    </row>
    <row r="9954" spans="1:6" ht="135" x14ac:dyDescent="0.25">
      <c r="A9954" s="2">
        <v>9953</v>
      </c>
      <c r="B9954" s="3" t="s">
        <v>1289</v>
      </c>
      <c r="C9954" s="2">
        <v>87</v>
      </c>
      <c r="D9954" s="4" t="s">
        <v>7</v>
      </c>
      <c r="E9954" t="str" cm="1">
        <f t="array" ref="E9954">getURL(D9954)</f>
        <v>https://pmd.github.io/pmd-6.25.0/pmd_rules_java_design.html#lawofdemeter</v>
      </c>
      <c r="F9954" t="str">
        <f t="shared" si="155"/>
        <v>lawofdemeter</v>
      </c>
    </row>
    <row r="9955" spans="1:6" ht="135" x14ac:dyDescent="0.25">
      <c r="A9955" s="5">
        <v>9954</v>
      </c>
      <c r="B9955" s="6" t="s">
        <v>1289</v>
      </c>
      <c r="C9955" s="5">
        <v>87</v>
      </c>
      <c r="D9955" s="7" t="s">
        <v>7</v>
      </c>
      <c r="E9955" t="str" cm="1">
        <f t="array" ref="E9955">getURL(D9955)</f>
        <v>https://pmd.github.io/pmd-6.25.0/pmd_rules_java_design.html#lawofdemeter</v>
      </c>
      <c r="F9955" t="str">
        <f t="shared" si="155"/>
        <v>lawofdemeter</v>
      </c>
    </row>
    <row r="9956" spans="1:6" ht="135" x14ac:dyDescent="0.25">
      <c r="A9956" s="2">
        <v>9955</v>
      </c>
      <c r="B9956" s="3" t="s">
        <v>1289</v>
      </c>
      <c r="C9956" s="2">
        <v>87</v>
      </c>
      <c r="D9956" s="4" t="s">
        <v>7</v>
      </c>
      <c r="E9956" t="str" cm="1">
        <f t="array" ref="E9956">getURL(D9956)</f>
        <v>https://pmd.github.io/pmd-6.25.0/pmd_rules_java_design.html#lawofdemeter</v>
      </c>
      <c r="F9956" t="str">
        <f t="shared" si="155"/>
        <v>lawofdemeter</v>
      </c>
    </row>
    <row r="9957" spans="1:6" ht="135" x14ac:dyDescent="0.25">
      <c r="A9957" s="5">
        <v>9956</v>
      </c>
      <c r="B9957" s="6" t="s">
        <v>1289</v>
      </c>
      <c r="C9957" s="5">
        <v>87</v>
      </c>
      <c r="D9957" s="7" t="s">
        <v>36</v>
      </c>
      <c r="E9957" t="str" cm="1">
        <f t="array" ref="E9957">getURL(D9957)</f>
        <v>https://pmd.github.io/pmd-6.25.0/pmd_rules_java_design.html#lawofdemeter</v>
      </c>
      <c r="F9957" t="str">
        <f t="shared" si="155"/>
        <v>lawofdemeter</v>
      </c>
    </row>
    <row r="9958" spans="1:6" ht="135" x14ac:dyDescent="0.25">
      <c r="A9958" s="2">
        <v>9957</v>
      </c>
      <c r="B9958" s="3" t="s">
        <v>1289</v>
      </c>
      <c r="C9958" s="2">
        <v>88</v>
      </c>
      <c r="D9958" s="4" t="s">
        <v>7</v>
      </c>
      <c r="E9958" t="str" cm="1">
        <f t="array" ref="E9958">getURL(D9958)</f>
        <v>https://pmd.github.io/pmd-6.25.0/pmd_rules_java_design.html#lawofdemeter</v>
      </c>
      <c r="F9958" t="str">
        <f t="shared" si="155"/>
        <v>lawofdemeter</v>
      </c>
    </row>
    <row r="9959" spans="1:6" ht="135" x14ac:dyDescent="0.25">
      <c r="A9959" s="5">
        <v>9958</v>
      </c>
      <c r="B9959" s="6" t="s">
        <v>1289</v>
      </c>
      <c r="C9959" s="5">
        <v>93</v>
      </c>
      <c r="D9959" s="7" t="s">
        <v>8</v>
      </c>
      <c r="E9959" t="str" cm="1">
        <f t="array" ref="E9959">getURL(D9959)</f>
        <v>https://pmd.github.io/pmd-6.25.0/pmd_rules_java_design.html#lawofdemeter</v>
      </c>
      <c r="F9959" t="str">
        <f t="shared" si="155"/>
        <v>lawofdemeter</v>
      </c>
    </row>
    <row r="9960" spans="1:6" ht="150" x14ac:dyDescent="0.25">
      <c r="A9960" s="2">
        <v>9959</v>
      </c>
      <c r="B9960" s="3" t="s">
        <v>1290</v>
      </c>
      <c r="C9960" s="2">
        <v>54</v>
      </c>
      <c r="D9960" s="4" t="s">
        <v>1291</v>
      </c>
      <c r="E9960" t="str" cm="1">
        <f t="array" ref="E9960">getURL(D9960)</f>
        <v>https://pmd.github.io/pmd-6.25.0/pmd_rules_java_design.html#immutablefield</v>
      </c>
      <c r="F9960" t="str">
        <f t="shared" si="155"/>
        <v>immutablefield</v>
      </c>
    </row>
    <row r="9961" spans="1:6" ht="150" x14ac:dyDescent="0.25">
      <c r="A9961" s="5">
        <v>9960</v>
      </c>
      <c r="B9961" s="6" t="s">
        <v>1290</v>
      </c>
      <c r="C9961" s="5">
        <v>73</v>
      </c>
      <c r="D9961" s="7" t="s">
        <v>79</v>
      </c>
      <c r="E9961" t="str" cm="1">
        <f t="array" ref="E9961">getURL(D9961)</f>
        <v>https://pmd.github.io/pmd-6.25.0/pmd_rules_java_design.html#signaturedeclarethrowsexception</v>
      </c>
      <c r="F9961" t="str">
        <f t="shared" si="155"/>
        <v>signaturedeclarethrowsexception</v>
      </c>
    </row>
    <row r="9962" spans="1:6" ht="150" x14ac:dyDescent="0.25">
      <c r="A9962" s="2">
        <v>9961</v>
      </c>
      <c r="B9962" s="3" t="s">
        <v>1290</v>
      </c>
      <c r="C9962" s="2">
        <v>79</v>
      </c>
      <c r="D9962" s="4" t="s">
        <v>79</v>
      </c>
      <c r="E9962" t="str" cm="1">
        <f t="array" ref="E9962">getURL(D9962)</f>
        <v>https://pmd.github.io/pmd-6.25.0/pmd_rules_java_design.html#signaturedeclarethrowsexception</v>
      </c>
      <c r="F9962" t="str">
        <f t="shared" si="155"/>
        <v>signaturedeclarethrowsexception</v>
      </c>
    </row>
    <row r="9963" spans="1:6" ht="150" x14ac:dyDescent="0.25">
      <c r="A9963" s="5">
        <v>9962</v>
      </c>
      <c r="B9963" s="6" t="s">
        <v>1290</v>
      </c>
      <c r="C9963" s="5">
        <v>86</v>
      </c>
      <c r="D9963" s="7" t="s">
        <v>7</v>
      </c>
      <c r="E9963" t="str" cm="1">
        <f t="array" ref="E9963">getURL(D9963)</f>
        <v>https://pmd.github.io/pmd-6.25.0/pmd_rules_java_design.html#lawofdemeter</v>
      </c>
      <c r="F9963" t="str">
        <f t="shared" si="155"/>
        <v>lawofdemeter</v>
      </c>
    </row>
    <row r="9964" spans="1:6" ht="150" x14ac:dyDescent="0.25">
      <c r="A9964" s="2">
        <v>9963</v>
      </c>
      <c r="B9964" s="3" t="s">
        <v>1290</v>
      </c>
      <c r="C9964" s="2">
        <v>89</v>
      </c>
      <c r="D9964" s="4" t="s">
        <v>7</v>
      </c>
      <c r="E9964" t="str" cm="1">
        <f t="array" ref="E9964">getURL(D9964)</f>
        <v>https://pmd.github.io/pmd-6.25.0/pmd_rules_java_design.html#lawofdemeter</v>
      </c>
      <c r="F9964" t="str">
        <f t="shared" si="155"/>
        <v>lawofdemeter</v>
      </c>
    </row>
    <row r="9965" spans="1:6" ht="150" x14ac:dyDescent="0.25">
      <c r="A9965" s="5">
        <v>9964</v>
      </c>
      <c r="B9965" s="6" t="s">
        <v>1290</v>
      </c>
      <c r="C9965" s="5">
        <v>90</v>
      </c>
      <c r="D9965" s="7" t="s">
        <v>7</v>
      </c>
      <c r="E9965" t="str" cm="1">
        <f t="array" ref="E9965">getURL(D9965)</f>
        <v>https://pmd.github.io/pmd-6.25.0/pmd_rules_java_design.html#lawofdemeter</v>
      </c>
      <c r="F9965" t="str">
        <f t="shared" si="155"/>
        <v>lawofdemeter</v>
      </c>
    </row>
    <row r="9966" spans="1:6" ht="150" x14ac:dyDescent="0.25">
      <c r="A9966" s="2">
        <v>9965</v>
      </c>
      <c r="B9966" s="3" t="s">
        <v>1290</v>
      </c>
      <c r="C9966" s="2">
        <v>92</v>
      </c>
      <c r="D9966" s="4" t="s">
        <v>7</v>
      </c>
      <c r="E9966" t="str" cm="1">
        <f t="array" ref="E9966">getURL(D9966)</f>
        <v>https://pmd.github.io/pmd-6.25.0/pmd_rules_java_design.html#lawofdemeter</v>
      </c>
      <c r="F9966" t="str">
        <f t="shared" si="155"/>
        <v>lawofdemeter</v>
      </c>
    </row>
    <row r="9967" spans="1:6" ht="150" x14ac:dyDescent="0.25">
      <c r="A9967" s="5">
        <v>9966</v>
      </c>
      <c r="B9967" s="6" t="s">
        <v>1290</v>
      </c>
      <c r="C9967" s="5">
        <v>97</v>
      </c>
      <c r="D9967" s="7" t="s">
        <v>7</v>
      </c>
      <c r="E9967" t="str" cm="1">
        <f t="array" ref="E9967">getURL(D9967)</f>
        <v>https://pmd.github.io/pmd-6.25.0/pmd_rules_java_design.html#lawofdemeter</v>
      </c>
      <c r="F9967" t="str">
        <f t="shared" si="155"/>
        <v>lawofdemeter</v>
      </c>
    </row>
    <row r="9968" spans="1:6" ht="150" x14ac:dyDescent="0.25">
      <c r="A9968" s="2">
        <v>9967</v>
      </c>
      <c r="B9968" s="3" t="s">
        <v>1290</v>
      </c>
      <c r="C9968" s="2">
        <v>97</v>
      </c>
      <c r="D9968" s="4" t="s">
        <v>8</v>
      </c>
      <c r="E9968" t="str" cm="1">
        <f t="array" ref="E9968">getURL(D9968)</f>
        <v>https://pmd.github.io/pmd-6.25.0/pmd_rules_java_design.html#lawofdemeter</v>
      </c>
      <c r="F9968" t="str">
        <f t="shared" si="155"/>
        <v>lawofdemeter</v>
      </c>
    </row>
    <row r="9969" spans="1:6" ht="150" x14ac:dyDescent="0.25">
      <c r="A9969" s="5">
        <v>9968</v>
      </c>
      <c r="B9969" s="6" t="s">
        <v>1290</v>
      </c>
      <c r="C9969" s="5">
        <v>97</v>
      </c>
      <c r="D9969" s="7" t="s">
        <v>8</v>
      </c>
      <c r="E9969" t="str" cm="1">
        <f t="array" ref="E9969">getURL(D9969)</f>
        <v>https://pmd.github.io/pmd-6.25.0/pmd_rules_java_design.html#lawofdemeter</v>
      </c>
      <c r="F9969" t="str">
        <f t="shared" si="155"/>
        <v>lawofdemeter</v>
      </c>
    </row>
    <row r="9970" spans="1:6" ht="150" x14ac:dyDescent="0.25">
      <c r="A9970" s="2">
        <v>9969</v>
      </c>
      <c r="B9970" s="3" t="s">
        <v>1290</v>
      </c>
      <c r="C9970" s="2">
        <v>99</v>
      </c>
      <c r="D9970" s="4" t="s">
        <v>8</v>
      </c>
      <c r="E9970" t="str" cm="1">
        <f t="array" ref="E9970">getURL(D9970)</f>
        <v>https://pmd.github.io/pmd-6.25.0/pmd_rules_java_design.html#lawofdemeter</v>
      </c>
      <c r="F9970" t="str">
        <f t="shared" si="155"/>
        <v>lawofdemeter</v>
      </c>
    </row>
    <row r="9971" spans="1:6" ht="150" x14ac:dyDescent="0.25">
      <c r="A9971" s="5">
        <v>9970</v>
      </c>
      <c r="B9971" s="6" t="s">
        <v>1290</v>
      </c>
      <c r="C9971" s="5">
        <v>100</v>
      </c>
      <c r="D9971" s="7" t="s">
        <v>8</v>
      </c>
      <c r="E9971" t="str" cm="1">
        <f t="array" ref="E9971">getURL(D9971)</f>
        <v>https://pmd.github.io/pmd-6.25.0/pmd_rules_java_design.html#lawofdemeter</v>
      </c>
      <c r="F9971" t="str">
        <f t="shared" si="155"/>
        <v>lawofdemeter</v>
      </c>
    </row>
    <row r="9972" spans="1:6" ht="150" x14ac:dyDescent="0.25">
      <c r="A9972" s="2">
        <v>9971</v>
      </c>
      <c r="B9972" s="3" t="s">
        <v>1290</v>
      </c>
      <c r="C9972" s="2">
        <v>105</v>
      </c>
      <c r="D9972" s="4" t="s">
        <v>79</v>
      </c>
      <c r="E9972" t="str" cm="1">
        <f t="array" ref="E9972">getURL(D9972)</f>
        <v>https://pmd.github.io/pmd-6.25.0/pmd_rules_java_design.html#signaturedeclarethrowsexception</v>
      </c>
      <c r="F9972" t="str">
        <f t="shared" si="155"/>
        <v>signaturedeclarethrowsexception</v>
      </c>
    </row>
    <row r="9973" spans="1:6" ht="150" x14ac:dyDescent="0.25">
      <c r="A9973" s="5">
        <v>9972</v>
      </c>
      <c r="B9973" s="6" t="s">
        <v>1290</v>
      </c>
      <c r="C9973" s="5">
        <v>112</v>
      </c>
      <c r="D9973" s="7" t="s">
        <v>7</v>
      </c>
      <c r="E9973" t="str" cm="1">
        <f t="array" ref="E9973">getURL(D9973)</f>
        <v>https://pmd.github.io/pmd-6.25.0/pmd_rules_java_design.html#lawofdemeter</v>
      </c>
      <c r="F9973" t="str">
        <f t="shared" si="155"/>
        <v>lawofdemeter</v>
      </c>
    </row>
    <row r="9974" spans="1:6" ht="150" x14ac:dyDescent="0.25">
      <c r="A9974" s="2">
        <v>9973</v>
      </c>
      <c r="B9974" s="3" t="s">
        <v>1290</v>
      </c>
      <c r="C9974" s="2">
        <v>115</v>
      </c>
      <c r="D9974" s="4" t="s">
        <v>7</v>
      </c>
      <c r="E9974" t="str" cm="1">
        <f t="array" ref="E9974">getURL(D9974)</f>
        <v>https://pmd.github.io/pmd-6.25.0/pmd_rules_java_design.html#lawofdemeter</v>
      </c>
      <c r="F9974" t="str">
        <f t="shared" si="155"/>
        <v>lawofdemeter</v>
      </c>
    </row>
    <row r="9975" spans="1:6" ht="150" x14ac:dyDescent="0.25">
      <c r="A9975" s="5">
        <v>9974</v>
      </c>
      <c r="B9975" s="6" t="s">
        <v>1290</v>
      </c>
      <c r="C9975" s="5">
        <v>116</v>
      </c>
      <c r="D9975" s="7" t="s">
        <v>7</v>
      </c>
      <c r="E9975" t="str" cm="1">
        <f t="array" ref="E9975">getURL(D9975)</f>
        <v>https://pmd.github.io/pmd-6.25.0/pmd_rules_java_design.html#lawofdemeter</v>
      </c>
      <c r="F9975" t="str">
        <f t="shared" si="155"/>
        <v>lawofdemeter</v>
      </c>
    </row>
    <row r="9976" spans="1:6" ht="150" x14ac:dyDescent="0.25">
      <c r="A9976" s="2">
        <v>9975</v>
      </c>
      <c r="B9976" s="3" t="s">
        <v>1290</v>
      </c>
      <c r="C9976" s="2">
        <v>118</v>
      </c>
      <c r="D9976" s="4" t="s">
        <v>7</v>
      </c>
      <c r="E9976" t="str" cm="1">
        <f t="array" ref="E9976">getURL(D9976)</f>
        <v>https://pmd.github.io/pmd-6.25.0/pmd_rules_java_design.html#lawofdemeter</v>
      </c>
      <c r="F9976" t="str">
        <f t="shared" si="155"/>
        <v>lawofdemeter</v>
      </c>
    </row>
    <row r="9977" spans="1:6" ht="150" x14ac:dyDescent="0.25">
      <c r="A9977" s="5">
        <v>9976</v>
      </c>
      <c r="B9977" s="6" t="s">
        <v>1290</v>
      </c>
      <c r="C9977" s="5">
        <v>123</v>
      </c>
      <c r="D9977" s="7" t="s">
        <v>7</v>
      </c>
      <c r="E9977" t="str" cm="1">
        <f t="array" ref="E9977">getURL(D9977)</f>
        <v>https://pmd.github.io/pmd-6.25.0/pmd_rules_java_design.html#lawofdemeter</v>
      </c>
      <c r="F9977" t="str">
        <f t="shared" si="155"/>
        <v>lawofdemeter</v>
      </c>
    </row>
    <row r="9978" spans="1:6" ht="150" x14ac:dyDescent="0.25">
      <c r="A9978" s="2">
        <v>9977</v>
      </c>
      <c r="B9978" s="3" t="s">
        <v>1290</v>
      </c>
      <c r="C9978" s="2">
        <v>123</v>
      </c>
      <c r="D9978" s="4" t="s">
        <v>8</v>
      </c>
      <c r="E9978" t="str" cm="1">
        <f t="array" ref="E9978">getURL(D9978)</f>
        <v>https://pmd.github.io/pmd-6.25.0/pmd_rules_java_design.html#lawofdemeter</v>
      </c>
      <c r="F9978" t="str">
        <f t="shared" si="155"/>
        <v>lawofdemeter</v>
      </c>
    </row>
    <row r="9979" spans="1:6" ht="150" x14ac:dyDescent="0.25">
      <c r="A9979" s="5">
        <v>9978</v>
      </c>
      <c r="B9979" s="6" t="s">
        <v>1290</v>
      </c>
      <c r="C9979" s="5">
        <v>125</v>
      </c>
      <c r="D9979" s="7" t="s">
        <v>8</v>
      </c>
      <c r="E9979" t="str" cm="1">
        <f t="array" ref="E9979">getURL(D9979)</f>
        <v>https://pmd.github.io/pmd-6.25.0/pmd_rules_java_design.html#lawofdemeter</v>
      </c>
      <c r="F9979" t="str">
        <f t="shared" si="155"/>
        <v>lawofdemeter</v>
      </c>
    </row>
    <row r="9980" spans="1:6" ht="135" x14ac:dyDescent="0.25">
      <c r="A9980" s="2">
        <v>9979</v>
      </c>
      <c r="B9980" s="3" t="s">
        <v>1292</v>
      </c>
      <c r="C9980" s="2">
        <v>45</v>
      </c>
      <c r="D9980" s="4" t="s">
        <v>34</v>
      </c>
      <c r="E9980" t="str" cm="1">
        <f t="array" ref="E9980">getURL(D9980)</f>
        <v>https://pmd.github.io/pmd-6.25.0/pmd_rules_java_design.html#toomanymethods</v>
      </c>
      <c r="F9980" t="str">
        <f t="shared" si="155"/>
        <v>toomanymethods</v>
      </c>
    </row>
    <row r="9981" spans="1:6" ht="135" x14ac:dyDescent="0.25">
      <c r="A9981" s="5">
        <v>9980</v>
      </c>
      <c r="B9981" s="6" t="s">
        <v>1292</v>
      </c>
      <c r="C9981" s="5">
        <v>47</v>
      </c>
      <c r="D9981" s="7" t="s">
        <v>1293</v>
      </c>
      <c r="E9981" t="str" cm="1">
        <f t="array" ref="E9981">getURL(D9981)</f>
        <v>https://pmd.github.io/pmd-6.25.0/pmd_rules_java_design.html#immutablefield</v>
      </c>
      <c r="F9981" t="str">
        <f t="shared" si="155"/>
        <v>immutablefield</v>
      </c>
    </row>
    <row r="9982" spans="1:6" ht="135" x14ac:dyDescent="0.25">
      <c r="A9982" s="2">
        <v>9981</v>
      </c>
      <c r="B9982" s="3" t="s">
        <v>1292</v>
      </c>
      <c r="C9982" s="2">
        <v>49</v>
      </c>
      <c r="D9982" s="4" t="s">
        <v>1294</v>
      </c>
      <c r="E9982" t="str" cm="1">
        <f t="array" ref="E9982">getURL(D9982)</f>
        <v>https://pmd.github.io/pmd-6.25.0/pmd_rules_java_design.html#immutablefield</v>
      </c>
      <c r="F9982" t="str">
        <f t="shared" si="155"/>
        <v>immutablefield</v>
      </c>
    </row>
    <row r="9983" spans="1:6" ht="135" x14ac:dyDescent="0.25">
      <c r="A9983" s="5">
        <v>9982</v>
      </c>
      <c r="B9983" s="6" t="s">
        <v>1292</v>
      </c>
      <c r="C9983" s="5">
        <v>55</v>
      </c>
      <c r="D9983" s="7" t="s">
        <v>1295</v>
      </c>
      <c r="E9983" t="str" cm="1">
        <f t="array" ref="E9983">getURL(D9983)</f>
        <v>https://pmd.github.io/pmd-6.25.0/pmd_rules_java_design.html#immutablefield</v>
      </c>
      <c r="F9983" t="str">
        <f t="shared" si="155"/>
        <v>immutablefield</v>
      </c>
    </row>
    <row r="9984" spans="1:6" ht="135" x14ac:dyDescent="0.25">
      <c r="A9984" s="2">
        <v>9983</v>
      </c>
      <c r="B9984" s="3" t="s">
        <v>1292</v>
      </c>
      <c r="C9984" s="2">
        <v>56</v>
      </c>
      <c r="D9984" s="4" t="s">
        <v>1296</v>
      </c>
      <c r="E9984" t="str" cm="1">
        <f t="array" ref="E9984">getURL(D9984)</f>
        <v>https://pmd.github.io/pmd-6.25.0/pmd_rules_java_design.html#immutablefield</v>
      </c>
      <c r="F9984" t="str">
        <f t="shared" si="155"/>
        <v>immutablefield</v>
      </c>
    </row>
    <row r="9985" spans="1:6" ht="135" x14ac:dyDescent="0.25">
      <c r="A9985" s="5">
        <v>9984</v>
      </c>
      <c r="B9985" s="6" t="s">
        <v>1292</v>
      </c>
      <c r="C9985" s="5">
        <v>58</v>
      </c>
      <c r="D9985" s="7" t="s">
        <v>1297</v>
      </c>
      <c r="E9985" t="str" cm="1">
        <f t="array" ref="E9985">getURL(D9985)</f>
        <v>https://pmd.github.io/pmd-6.25.0/pmd_rules_java_design.html#immutablefield</v>
      </c>
      <c r="F9985" t="str">
        <f t="shared" si="155"/>
        <v>immutablefield</v>
      </c>
    </row>
    <row r="9986" spans="1:6" ht="135" x14ac:dyDescent="0.25">
      <c r="A9986" s="2">
        <v>9985</v>
      </c>
      <c r="B9986" s="3" t="s">
        <v>1292</v>
      </c>
      <c r="C9986" s="2">
        <v>60</v>
      </c>
      <c r="D9986" s="4" t="s">
        <v>1298</v>
      </c>
      <c r="E9986" t="str" cm="1">
        <f t="array" ref="E9986">getURL(D9986)</f>
        <v>https://pmd.github.io/pmd-6.25.0/pmd_rules_java_design.html#immutablefield</v>
      </c>
      <c r="F9986" t="str">
        <f t="shared" si="155"/>
        <v>immutablefield</v>
      </c>
    </row>
    <row r="9987" spans="1:6" ht="135" x14ac:dyDescent="0.25">
      <c r="A9987" s="5">
        <v>9986</v>
      </c>
      <c r="B9987" s="6" t="s">
        <v>1292</v>
      </c>
      <c r="C9987" s="5">
        <v>74</v>
      </c>
      <c r="D9987" s="7" t="s">
        <v>7</v>
      </c>
      <c r="E9987" t="str" cm="1">
        <f t="array" ref="E9987">getURL(D9987)</f>
        <v>https://pmd.github.io/pmd-6.25.0/pmd_rules_java_design.html#lawofdemeter</v>
      </c>
      <c r="F9987" t="str">
        <f t="shared" si="155"/>
        <v>lawofdemeter</v>
      </c>
    </row>
    <row r="9988" spans="1:6" ht="135" x14ac:dyDescent="0.25">
      <c r="A9988" s="2">
        <v>9987</v>
      </c>
      <c r="B9988" s="3" t="s">
        <v>1292</v>
      </c>
      <c r="C9988" s="2">
        <v>74</v>
      </c>
      <c r="D9988" s="4" t="s">
        <v>8</v>
      </c>
      <c r="E9988" t="str" cm="1">
        <f t="array" ref="E9988">getURL(D9988)</f>
        <v>https://pmd.github.io/pmd-6.25.0/pmd_rules_java_design.html#lawofdemeter</v>
      </c>
      <c r="F9988" t="str">
        <f t="shared" ref="F9988:F10051" si="156">RIGHT(E9988, LEN(E9988) - FIND("#",E9988))</f>
        <v>lawofdemeter</v>
      </c>
    </row>
    <row r="9989" spans="1:6" ht="135" x14ac:dyDescent="0.25">
      <c r="A9989" s="5">
        <v>9988</v>
      </c>
      <c r="B9989" s="6" t="s">
        <v>1292</v>
      </c>
      <c r="C9989" s="5">
        <v>76</v>
      </c>
      <c r="D9989" s="7" t="s">
        <v>7</v>
      </c>
      <c r="E9989" t="str" cm="1">
        <f t="array" ref="E9989">getURL(D9989)</f>
        <v>https://pmd.github.io/pmd-6.25.0/pmd_rules_java_design.html#lawofdemeter</v>
      </c>
      <c r="F9989" t="str">
        <f t="shared" si="156"/>
        <v>lawofdemeter</v>
      </c>
    </row>
    <row r="9990" spans="1:6" ht="135" x14ac:dyDescent="0.25">
      <c r="A9990" s="2">
        <v>9989</v>
      </c>
      <c r="B9990" s="3" t="s">
        <v>1292</v>
      </c>
      <c r="C9990" s="2">
        <v>77</v>
      </c>
      <c r="D9990" s="4" t="s">
        <v>7</v>
      </c>
      <c r="E9990" t="str" cm="1">
        <f t="array" ref="E9990">getURL(D9990)</f>
        <v>https://pmd.github.io/pmd-6.25.0/pmd_rules_java_design.html#lawofdemeter</v>
      </c>
      <c r="F9990" t="str">
        <f t="shared" si="156"/>
        <v>lawofdemeter</v>
      </c>
    </row>
    <row r="9991" spans="1:6" ht="135" x14ac:dyDescent="0.25">
      <c r="A9991" s="5">
        <v>9990</v>
      </c>
      <c r="B9991" s="6" t="s">
        <v>1292</v>
      </c>
      <c r="C9991" s="5">
        <v>83</v>
      </c>
      <c r="D9991" s="7" t="s">
        <v>7</v>
      </c>
      <c r="E9991" t="str" cm="1">
        <f t="array" ref="E9991">getURL(D9991)</f>
        <v>https://pmd.github.io/pmd-6.25.0/pmd_rules_java_design.html#lawofdemeter</v>
      </c>
      <c r="F9991" t="str">
        <f t="shared" si="156"/>
        <v>lawofdemeter</v>
      </c>
    </row>
    <row r="9992" spans="1:6" ht="135" x14ac:dyDescent="0.25">
      <c r="A9992" s="2">
        <v>9991</v>
      </c>
      <c r="B9992" s="3" t="s">
        <v>1292</v>
      </c>
      <c r="C9992" s="2">
        <v>84</v>
      </c>
      <c r="D9992" s="4" t="s">
        <v>7</v>
      </c>
      <c r="E9992" t="str" cm="1">
        <f t="array" ref="E9992">getURL(D9992)</f>
        <v>https://pmd.github.io/pmd-6.25.0/pmd_rules_java_design.html#lawofdemeter</v>
      </c>
      <c r="F9992" t="str">
        <f t="shared" si="156"/>
        <v>lawofdemeter</v>
      </c>
    </row>
    <row r="9993" spans="1:6" ht="135" x14ac:dyDescent="0.25">
      <c r="A9993" s="5">
        <v>9992</v>
      </c>
      <c r="B9993" s="6" t="s">
        <v>1292</v>
      </c>
      <c r="C9993" s="5">
        <v>84</v>
      </c>
      <c r="D9993" s="7" t="s">
        <v>7</v>
      </c>
      <c r="E9993" t="str" cm="1">
        <f t="array" ref="E9993">getURL(D9993)</f>
        <v>https://pmd.github.io/pmd-6.25.0/pmd_rules_java_design.html#lawofdemeter</v>
      </c>
      <c r="F9993" t="str">
        <f t="shared" si="156"/>
        <v>lawofdemeter</v>
      </c>
    </row>
    <row r="9994" spans="1:6" ht="135" x14ac:dyDescent="0.25">
      <c r="A9994" s="2">
        <v>9993</v>
      </c>
      <c r="B9994" s="3" t="s">
        <v>1292</v>
      </c>
      <c r="C9994" s="2">
        <v>85</v>
      </c>
      <c r="D9994" s="4" t="s">
        <v>7</v>
      </c>
      <c r="E9994" t="str" cm="1">
        <f t="array" ref="E9994">getURL(D9994)</f>
        <v>https://pmd.github.io/pmd-6.25.0/pmd_rules_java_design.html#lawofdemeter</v>
      </c>
      <c r="F9994" t="str">
        <f t="shared" si="156"/>
        <v>lawofdemeter</v>
      </c>
    </row>
    <row r="9995" spans="1:6" ht="135" x14ac:dyDescent="0.25">
      <c r="A9995" s="5">
        <v>9994</v>
      </c>
      <c r="B9995" s="6" t="s">
        <v>1292</v>
      </c>
      <c r="C9995" s="5">
        <v>85</v>
      </c>
      <c r="D9995" s="7" t="s">
        <v>7</v>
      </c>
      <c r="E9995" t="str" cm="1">
        <f t="array" ref="E9995">getURL(D9995)</f>
        <v>https://pmd.github.io/pmd-6.25.0/pmd_rules_java_design.html#lawofdemeter</v>
      </c>
      <c r="F9995" t="str">
        <f t="shared" si="156"/>
        <v>lawofdemeter</v>
      </c>
    </row>
    <row r="9996" spans="1:6" ht="135" x14ac:dyDescent="0.25">
      <c r="A9996" s="2">
        <v>9995</v>
      </c>
      <c r="B9996" s="3" t="s">
        <v>1292</v>
      </c>
      <c r="C9996" s="2">
        <v>92</v>
      </c>
      <c r="D9996" s="4" t="s">
        <v>7</v>
      </c>
      <c r="E9996" t="str" cm="1">
        <f t="array" ref="E9996">getURL(D9996)</f>
        <v>https://pmd.github.io/pmd-6.25.0/pmd_rules_java_design.html#lawofdemeter</v>
      </c>
      <c r="F9996" t="str">
        <f t="shared" si="156"/>
        <v>lawofdemeter</v>
      </c>
    </row>
    <row r="9997" spans="1:6" ht="135" x14ac:dyDescent="0.25">
      <c r="A9997" s="5">
        <v>9996</v>
      </c>
      <c r="B9997" s="6" t="s">
        <v>1292</v>
      </c>
      <c r="C9997" s="5">
        <v>94</v>
      </c>
      <c r="D9997" s="7" t="s">
        <v>8</v>
      </c>
      <c r="E9997" t="str" cm="1">
        <f t="array" ref="E9997">getURL(D9997)</f>
        <v>https://pmd.github.io/pmd-6.25.0/pmd_rules_java_design.html#lawofdemeter</v>
      </c>
      <c r="F9997" t="str">
        <f t="shared" si="156"/>
        <v>lawofdemeter</v>
      </c>
    </row>
    <row r="9998" spans="1:6" ht="135" x14ac:dyDescent="0.25">
      <c r="A9998" s="2">
        <v>9997</v>
      </c>
      <c r="B9998" s="3" t="s">
        <v>1292</v>
      </c>
      <c r="C9998" s="2">
        <v>96</v>
      </c>
      <c r="D9998" s="4" t="s">
        <v>8</v>
      </c>
      <c r="E9998" t="str" cm="1">
        <f t="array" ref="E9998">getURL(D9998)</f>
        <v>https://pmd.github.io/pmd-6.25.0/pmd_rules_java_design.html#lawofdemeter</v>
      </c>
      <c r="F9998" t="str">
        <f t="shared" si="156"/>
        <v>lawofdemeter</v>
      </c>
    </row>
    <row r="9999" spans="1:6" ht="135" x14ac:dyDescent="0.25">
      <c r="A9999" s="5">
        <v>9998</v>
      </c>
      <c r="B9999" s="6" t="s">
        <v>1292</v>
      </c>
      <c r="C9999" s="5">
        <v>99</v>
      </c>
      <c r="D9999" s="7" t="s">
        <v>8</v>
      </c>
      <c r="E9999" t="str" cm="1">
        <f t="array" ref="E9999">getURL(D9999)</f>
        <v>https://pmd.github.io/pmd-6.25.0/pmd_rules_java_design.html#lawofdemeter</v>
      </c>
      <c r="F9999" t="str">
        <f t="shared" si="156"/>
        <v>lawofdemeter</v>
      </c>
    </row>
    <row r="10000" spans="1:6" ht="135" x14ac:dyDescent="0.25">
      <c r="A10000" s="2">
        <v>9999</v>
      </c>
      <c r="B10000" s="3" t="s">
        <v>1292</v>
      </c>
      <c r="C10000" s="2">
        <v>106</v>
      </c>
      <c r="D10000" s="4" t="s">
        <v>7</v>
      </c>
      <c r="E10000" t="str" cm="1">
        <f t="array" ref="E10000">getURL(D10000)</f>
        <v>https://pmd.github.io/pmd-6.25.0/pmd_rules_java_design.html#lawofdemeter</v>
      </c>
      <c r="F10000" t="str">
        <f t="shared" si="156"/>
        <v>lawofdemeter</v>
      </c>
    </row>
    <row r="10001" spans="1:6" ht="135" x14ac:dyDescent="0.25">
      <c r="A10001" s="5">
        <v>10000</v>
      </c>
      <c r="B10001" s="6" t="s">
        <v>1292</v>
      </c>
      <c r="C10001" s="5">
        <v>109</v>
      </c>
      <c r="D10001" s="7" t="s">
        <v>8</v>
      </c>
      <c r="E10001" t="str" cm="1">
        <f t="array" ref="E10001">getURL(D10001)</f>
        <v>https://pmd.github.io/pmd-6.25.0/pmd_rules_java_design.html#lawofdemeter</v>
      </c>
      <c r="F10001" t="str">
        <f t="shared" si="156"/>
        <v>lawofdemeter</v>
      </c>
    </row>
    <row r="10002" spans="1:6" ht="135" x14ac:dyDescent="0.25">
      <c r="A10002" s="2">
        <v>10001</v>
      </c>
      <c r="B10002" s="3" t="s">
        <v>1292</v>
      </c>
      <c r="C10002" s="2">
        <v>131</v>
      </c>
      <c r="D10002" s="4" t="s">
        <v>8</v>
      </c>
      <c r="E10002" t="str" cm="1">
        <f t="array" ref="E10002">getURL(D10002)</f>
        <v>https://pmd.github.io/pmd-6.25.0/pmd_rules_java_design.html#lawofdemeter</v>
      </c>
      <c r="F10002" t="str">
        <f t="shared" si="156"/>
        <v>lawofdemeter</v>
      </c>
    </row>
    <row r="10003" spans="1:6" ht="135" x14ac:dyDescent="0.25">
      <c r="A10003" s="5">
        <v>10002</v>
      </c>
      <c r="B10003" s="6" t="s">
        <v>1292</v>
      </c>
      <c r="C10003" s="5">
        <v>132</v>
      </c>
      <c r="D10003" s="7" t="s">
        <v>8</v>
      </c>
      <c r="E10003" t="str" cm="1">
        <f t="array" ref="E10003">getURL(D10003)</f>
        <v>https://pmd.github.io/pmd-6.25.0/pmd_rules_java_design.html#lawofdemeter</v>
      </c>
      <c r="F10003" t="str">
        <f t="shared" si="156"/>
        <v>lawofdemeter</v>
      </c>
    </row>
    <row r="10004" spans="1:6" ht="135" x14ac:dyDescent="0.25">
      <c r="A10004" s="2">
        <v>10003</v>
      </c>
      <c r="B10004" s="3" t="s">
        <v>1292</v>
      </c>
      <c r="C10004" s="2">
        <v>143</v>
      </c>
      <c r="D10004" s="4" t="s">
        <v>7</v>
      </c>
      <c r="E10004" t="str" cm="1">
        <f t="array" ref="E10004">getURL(D10004)</f>
        <v>https://pmd.github.io/pmd-6.25.0/pmd_rules_java_design.html#lawofdemeter</v>
      </c>
      <c r="F10004" t="str">
        <f t="shared" si="156"/>
        <v>lawofdemeter</v>
      </c>
    </row>
    <row r="10005" spans="1:6" ht="135" x14ac:dyDescent="0.25">
      <c r="A10005" s="5">
        <v>10004</v>
      </c>
      <c r="B10005" s="6" t="s">
        <v>1292</v>
      </c>
      <c r="C10005" s="5">
        <v>143</v>
      </c>
      <c r="D10005" s="7" t="s">
        <v>8</v>
      </c>
      <c r="E10005" t="str" cm="1">
        <f t="array" ref="E10005">getURL(D10005)</f>
        <v>https://pmd.github.io/pmd-6.25.0/pmd_rules_java_design.html#lawofdemeter</v>
      </c>
      <c r="F10005" t="str">
        <f t="shared" si="156"/>
        <v>lawofdemeter</v>
      </c>
    </row>
    <row r="10006" spans="1:6" ht="135" x14ac:dyDescent="0.25">
      <c r="A10006" s="2">
        <v>10005</v>
      </c>
      <c r="B10006" s="3" t="s">
        <v>1292</v>
      </c>
      <c r="C10006" s="2">
        <v>144</v>
      </c>
      <c r="D10006" s="4" t="s">
        <v>8</v>
      </c>
      <c r="E10006" t="str" cm="1">
        <f t="array" ref="E10006">getURL(D10006)</f>
        <v>https://pmd.github.io/pmd-6.25.0/pmd_rules_java_design.html#lawofdemeter</v>
      </c>
      <c r="F10006" t="str">
        <f t="shared" si="156"/>
        <v>lawofdemeter</v>
      </c>
    </row>
    <row r="10007" spans="1:6" ht="135" x14ac:dyDescent="0.25">
      <c r="A10007" s="5">
        <v>10006</v>
      </c>
      <c r="B10007" s="6" t="s">
        <v>1292</v>
      </c>
      <c r="C10007" s="5">
        <v>151</v>
      </c>
      <c r="D10007" s="7" t="s">
        <v>7</v>
      </c>
      <c r="E10007" t="str" cm="1">
        <f t="array" ref="E10007">getURL(D10007)</f>
        <v>https://pmd.github.io/pmd-6.25.0/pmd_rules_java_design.html#lawofdemeter</v>
      </c>
      <c r="F10007" t="str">
        <f t="shared" si="156"/>
        <v>lawofdemeter</v>
      </c>
    </row>
    <row r="10008" spans="1:6" ht="135" x14ac:dyDescent="0.25">
      <c r="A10008" s="2">
        <v>10007</v>
      </c>
      <c r="B10008" s="3" t="s">
        <v>1292</v>
      </c>
      <c r="C10008" s="2">
        <v>151</v>
      </c>
      <c r="D10008" s="4" t="s">
        <v>7</v>
      </c>
      <c r="E10008" t="str" cm="1">
        <f t="array" ref="E10008">getURL(D10008)</f>
        <v>https://pmd.github.io/pmd-6.25.0/pmd_rules_java_design.html#lawofdemeter</v>
      </c>
      <c r="F10008" t="str">
        <f t="shared" si="156"/>
        <v>lawofdemeter</v>
      </c>
    </row>
    <row r="10009" spans="1:6" ht="135" x14ac:dyDescent="0.25">
      <c r="A10009" s="5">
        <v>10008</v>
      </c>
      <c r="B10009" s="6" t="s">
        <v>1292</v>
      </c>
      <c r="C10009" s="5">
        <v>152</v>
      </c>
      <c r="D10009" s="7" t="s">
        <v>7</v>
      </c>
      <c r="E10009" t="str" cm="1">
        <f t="array" ref="E10009">getURL(D10009)</f>
        <v>https://pmd.github.io/pmd-6.25.0/pmd_rules_java_design.html#lawofdemeter</v>
      </c>
      <c r="F10009" t="str">
        <f t="shared" si="156"/>
        <v>lawofdemeter</v>
      </c>
    </row>
    <row r="10010" spans="1:6" ht="135" x14ac:dyDescent="0.25">
      <c r="A10010" s="2">
        <v>10009</v>
      </c>
      <c r="B10010" s="3" t="s">
        <v>1292</v>
      </c>
      <c r="C10010" s="2">
        <v>152</v>
      </c>
      <c r="D10010" s="4" t="s">
        <v>7</v>
      </c>
      <c r="E10010" t="str" cm="1">
        <f t="array" ref="E10010">getURL(D10010)</f>
        <v>https://pmd.github.io/pmd-6.25.0/pmd_rules_java_design.html#lawofdemeter</v>
      </c>
      <c r="F10010" t="str">
        <f t="shared" si="156"/>
        <v>lawofdemeter</v>
      </c>
    </row>
    <row r="10011" spans="1:6" ht="135" x14ac:dyDescent="0.25">
      <c r="A10011" s="5">
        <v>10010</v>
      </c>
      <c r="B10011" s="6" t="s">
        <v>1292</v>
      </c>
      <c r="C10011" s="5">
        <v>153</v>
      </c>
      <c r="D10011" s="7" t="s">
        <v>7</v>
      </c>
      <c r="E10011" t="str" cm="1">
        <f t="array" ref="E10011">getURL(D10011)</f>
        <v>https://pmd.github.io/pmd-6.25.0/pmd_rules_java_design.html#lawofdemeter</v>
      </c>
      <c r="F10011" t="str">
        <f t="shared" si="156"/>
        <v>lawofdemeter</v>
      </c>
    </row>
    <row r="10012" spans="1:6" ht="135" x14ac:dyDescent="0.25">
      <c r="A10012" s="2">
        <v>10011</v>
      </c>
      <c r="B10012" s="3" t="s">
        <v>1292</v>
      </c>
      <c r="C10012" s="2">
        <v>153</v>
      </c>
      <c r="D10012" s="4" t="s">
        <v>7</v>
      </c>
      <c r="E10012" t="str" cm="1">
        <f t="array" ref="E10012">getURL(D10012)</f>
        <v>https://pmd.github.io/pmd-6.25.0/pmd_rules_java_design.html#lawofdemeter</v>
      </c>
      <c r="F10012" t="str">
        <f t="shared" si="156"/>
        <v>lawofdemeter</v>
      </c>
    </row>
    <row r="10013" spans="1:6" ht="135" x14ac:dyDescent="0.25">
      <c r="A10013" s="5">
        <v>10012</v>
      </c>
      <c r="B10013" s="6" t="s">
        <v>1292</v>
      </c>
      <c r="C10013" s="5">
        <v>154</v>
      </c>
      <c r="D10013" s="7" t="s">
        <v>7</v>
      </c>
      <c r="E10013" t="str" cm="1">
        <f t="array" ref="E10013">getURL(D10013)</f>
        <v>https://pmd.github.io/pmd-6.25.0/pmd_rules_java_design.html#lawofdemeter</v>
      </c>
      <c r="F10013" t="str">
        <f t="shared" si="156"/>
        <v>lawofdemeter</v>
      </c>
    </row>
    <row r="10014" spans="1:6" ht="135" x14ac:dyDescent="0.25">
      <c r="A10014" s="2">
        <v>10013</v>
      </c>
      <c r="B10014" s="3" t="s">
        <v>1292</v>
      </c>
      <c r="C10014" s="2">
        <v>154</v>
      </c>
      <c r="D10014" s="4" t="s">
        <v>7</v>
      </c>
      <c r="E10014" t="str" cm="1">
        <f t="array" ref="E10014">getURL(D10014)</f>
        <v>https://pmd.github.io/pmd-6.25.0/pmd_rules_java_design.html#lawofdemeter</v>
      </c>
      <c r="F10014" t="str">
        <f t="shared" si="156"/>
        <v>lawofdemeter</v>
      </c>
    </row>
    <row r="10015" spans="1:6" ht="135" x14ac:dyDescent="0.25">
      <c r="A10015" s="5">
        <v>10014</v>
      </c>
      <c r="B10015" s="6" t="s">
        <v>1292</v>
      </c>
      <c r="C10015" s="5">
        <v>154</v>
      </c>
      <c r="D10015" s="7" t="s">
        <v>7</v>
      </c>
      <c r="E10015" t="str" cm="1">
        <f t="array" ref="E10015">getURL(D10015)</f>
        <v>https://pmd.github.io/pmd-6.25.0/pmd_rules_java_design.html#lawofdemeter</v>
      </c>
      <c r="F10015" t="str">
        <f t="shared" si="156"/>
        <v>lawofdemeter</v>
      </c>
    </row>
    <row r="10016" spans="1:6" ht="135" x14ac:dyDescent="0.25">
      <c r="A10016" s="2">
        <v>10015</v>
      </c>
      <c r="B10016" s="3" t="s">
        <v>1292</v>
      </c>
      <c r="C10016" s="2">
        <v>154</v>
      </c>
      <c r="D10016" s="4" t="s">
        <v>7</v>
      </c>
      <c r="E10016" t="str" cm="1">
        <f t="array" ref="E10016">getURL(D10016)</f>
        <v>https://pmd.github.io/pmd-6.25.0/pmd_rules_java_design.html#lawofdemeter</v>
      </c>
      <c r="F10016" t="str">
        <f t="shared" si="156"/>
        <v>lawofdemeter</v>
      </c>
    </row>
    <row r="10017" spans="1:6" ht="135" x14ac:dyDescent="0.25">
      <c r="A10017" s="5">
        <v>10016</v>
      </c>
      <c r="B10017" s="6" t="s">
        <v>1292</v>
      </c>
      <c r="C10017" s="5">
        <v>155</v>
      </c>
      <c r="D10017" s="7" t="s">
        <v>7</v>
      </c>
      <c r="E10017" t="str" cm="1">
        <f t="array" ref="E10017">getURL(D10017)</f>
        <v>https://pmd.github.io/pmd-6.25.0/pmd_rules_java_design.html#lawofdemeter</v>
      </c>
      <c r="F10017" t="str">
        <f t="shared" si="156"/>
        <v>lawofdemeter</v>
      </c>
    </row>
    <row r="10018" spans="1:6" ht="135" x14ac:dyDescent="0.25">
      <c r="A10018" s="2">
        <v>10017</v>
      </c>
      <c r="B10018" s="3" t="s">
        <v>1292</v>
      </c>
      <c r="C10018" s="2">
        <v>155</v>
      </c>
      <c r="D10018" s="4" t="s">
        <v>7</v>
      </c>
      <c r="E10018" t="str" cm="1">
        <f t="array" ref="E10018">getURL(D10018)</f>
        <v>https://pmd.github.io/pmd-6.25.0/pmd_rules_java_design.html#lawofdemeter</v>
      </c>
      <c r="F10018" t="str">
        <f t="shared" si="156"/>
        <v>lawofdemeter</v>
      </c>
    </row>
    <row r="10019" spans="1:6" ht="135" x14ac:dyDescent="0.25">
      <c r="A10019" s="5">
        <v>10018</v>
      </c>
      <c r="B10019" s="6" t="s">
        <v>1292</v>
      </c>
      <c r="C10019" s="5">
        <v>156</v>
      </c>
      <c r="D10019" s="7" t="s">
        <v>7</v>
      </c>
      <c r="E10019" t="str" cm="1">
        <f t="array" ref="E10019">getURL(D10019)</f>
        <v>https://pmd.github.io/pmd-6.25.0/pmd_rules_java_design.html#lawofdemeter</v>
      </c>
      <c r="F10019" t="str">
        <f t="shared" si="156"/>
        <v>lawofdemeter</v>
      </c>
    </row>
    <row r="10020" spans="1:6" ht="135" x14ac:dyDescent="0.25">
      <c r="A10020" s="2">
        <v>10019</v>
      </c>
      <c r="B10020" s="3" t="s">
        <v>1292</v>
      </c>
      <c r="C10020" s="2">
        <v>157</v>
      </c>
      <c r="D10020" s="4" t="s">
        <v>7</v>
      </c>
      <c r="E10020" t="str" cm="1">
        <f t="array" ref="E10020">getURL(D10020)</f>
        <v>https://pmd.github.io/pmd-6.25.0/pmd_rules_java_design.html#lawofdemeter</v>
      </c>
      <c r="F10020" t="str">
        <f t="shared" si="156"/>
        <v>lawofdemeter</v>
      </c>
    </row>
    <row r="10021" spans="1:6" ht="135" x14ac:dyDescent="0.25">
      <c r="A10021" s="5">
        <v>10020</v>
      </c>
      <c r="B10021" s="6" t="s">
        <v>1292</v>
      </c>
      <c r="C10021" s="5">
        <v>157</v>
      </c>
      <c r="D10021" s="7" t="s">
        <v>7</v>
      </c>
      <c r="E10021" t="str" cm="1">
        <f t="array" ref="E10021">getURL(D10021)</f>
        <v>https://pmd.github.io/pmd-6.25.0/pmd_rules_java_design.html#lawofdemeter</v>
      </c>
      <c r="F10021" t="str">
        <f t="shared" si="156"/>
        <v>lawofdemeter</v>
      </c>
    </row>
    <row r="10022" spans="1:6" ht="135" x14ac:dyDescent="0.25">
      <c r="A10022" s="2">
        <v>10021</v>
      </c>
      <c r="B10022" s="3" t="s">
        <v>1292</v>
      </c>
      <c r="C10022" s="2">
        <v>157</v>
      </c>
      <c r="D10022" s="4" t="s">
        <v>8</v>
      </c>
      <c r="E10022" t="str" cm="1">
        <f t="array" ref="E10022">getURL(D10022)</f>
        <v>https://pmd.github.io/pmd-6.25.0/pmd_rules_java_design.html#lawofdemeter</v>
      </c>
      <c r="F10022" t="str">
        <f t="shared" si="156"/>
        <v>lawofdemeter</v>
      </c>
    </row>
    <row r="10023" spans="1:6" ht="135" x14ac:dyDescent="0.25">
      <c r="A10023" s="5">
        <v>10022</v>
      </c>
      <c r="B10023" s="6" t="s">
        <v>1292</v>
      </c>
      <c r="C10023" s="5">
        <v>158</v>
      </c>
      <c r="D10023" s="7" t="s">
        <v>7</v>
      </c>
      <c r="E10023" t="str" cm="1">
        <f t="array" ref="E10023">getURL(D10023)</f>
        <v>https://pmd.github.io/pmd-6.25.0/pmd_rules_java_design.html#lawofdemeter</v>
      </c>
      <c r="F10023" t="str">
        <f t="shared" si="156"/>
        <v>lawofdemeter</v>
      </c>
    </row>
    <row r="10024" spans="1:6" ht="135" x14ac:dyDescent="0.25">
      <c r="A10024" s="2">
        <v>10023</v>
      </c>
      <c r="B10024" s="3" t="s">
        <v>1292</v>
      </c>
      <c r="C10024" s="2">
        <v>158</v>
      </c>
      <c r="D10024" s="4" t="s">
        <v>7</v>
      </c>
      <c r="E10024" t="str" cm="1">
        <f t="array" ref="E10024">getURL(D10024)</f>
        <v>https://pmd.github.io/pmd-6.25.0/pmd_rules_java_design.html#lawofdemeter</v>
      </c>
      <c r="F10024" t="str">
        <f t="shared" si="156"/>
        <v>lawofdemeter</v>
      </c>
    </row>
    <row r="10025" spans="1:6" ht="135" x14ac:dyDescent="0.25">
      <c r="A10025" s="5">
        <v>10024</v>
      </c>
      <c r="B10025" s="6" t="s">
        <v>1292</v>
      </c>
      <c r="C10025" s="5">
        <v>158</v>
      </c>
      <c r="D10025" s="7" t="s">
        <v>8</v>
      </c>
      <c r="E10025" t="str" cm="1">
        <f t="array" ref="E10025">getURL(D10025)</f>
        <v>https://pmd.github.io/pmd-6.25.0/pmd_rules_java_design.html#lawofdemeter</v>
      </c>
      <c r="F10025" t="str">
        <f t="shared" si="156"/>
        <v>lawofdemeter</v>
      </c>
    </row>
    <row r="10026" spans="1:6" ht="135" x14ac:dyDescent="0.25">
      <c r="A10026" s="2">
        <v>10025</v>
      </c>
      <c r="B10026" s="3" t="s">
        <v>1292</v>
      </c>
      <c r="C10026" s="2">
        <v>173</v>
      </c>
      <c r="D10026" s="4" t="s">
        <v>7</v>
      </c>
      <c r="E10026" t="str" cm="1">
        <f t="array" ref="E10026">getURL(D10026)</f>
        <v>https://pmd.github.io/pmd-6.25.0/pmd_rules_java_design.html#lawofdemeter</v>
      </c>
      <c r="F10026" t="str">
        <f t="shared" si="156"/>
        <v>lawofdemeter</v>
      </c>
    </row>
    <row r="10027" spans="1:6" ht="135" x14ac:dyDescent="0.25">
      <c r="A10027" s="5">
        <v>10026</v>
      </c>
      <c r="B10027" s="6" t="s">
        <v>1292</v>
      </c>
      <c r="C10027" s="5">
        <v>173</v>
      </c>
      <c r="D10027" s="7" t="s">
        <v>8</v>
      </c>
      <c r="E10027" t="str" cm="1">
        <f t="array" ref="E10027">getURL(D10027)</f>
        <v>https://pmd.github.io/pmd-6.25.0/pmd_rules_java_design.html#lawofdemeter</v>
      </c>
      <c r="F10027" t="str">
        <f t="shared" si="156"/>
        <v>lawofdemeter</v>
      </c>
    </row>
    <row r="10028" spans="1:6" ht="135" x14ac:dyDescent="0.25">
      <c r="A10028" s="2">
        <v>10027</v>
      </c>
      <c r="B10028" s="3" t="s">
        <v>1292</v>
      </c>
      <c r="C10028" s="2">
        <v>174</v>
      </c>
      <c r="D10028" s="4" t="s">
        <v>7</v>
      </c>
      <c r="E10028" t="str" cm="1">
        <f t="array" ref="E10028">getURL(D10028)</f>
        <v>https://pmd.github.io/pmd-6.25.0/pmd_rules_java_design.html#lawofdemeter</v>
      </c>
      <c r="F10028" t="str">
        <f t="shared" si="156"/>
        <v>lawofdemeter</v>
      </c>
    </row>
    <row r="10029" spans="1:6" ht="135" x14ac:dyDescent="0.25">
      <c r="A10029" s="5">
        <v>10028</v>
      </c>
      <c r="B10029" s="6" t="s">
        <v>1292</v>
      </c>
      <c r="C10029" s="5">
        <v>174</v>
      </c>
      <c r="D10029" s="7" t="s">
        <v>8</v>
      </c>
      <c r="E10029" t="str" cm="1">
        <f t="array" ref="E10029">getURL(D10029)</f>
        <v>https://pmd.github.io/pmd-6.25.0/pmd_rules_java_design.html#lawofdemeter</v>
      </c>
      <c r="F10029" t="str">
        <f t="shared" si="156"/>
        <v>lawofdemeter</v>
      </c>
    </row>
    <row r="10030" spans="1:6" ht="135" x14ac:dyDescent="0.25">
      <c r="A10030" s="2">
        <v>10029</v>
      </c>
      <c r="B10030" s="3" t="s">
        <v>1292</v>
      </c>
      <c r="C10030" s="2">
        <v>176</v>
      </c>
      <c r="D10030" s="4" t="s">
        <v>7</v>
      </c>
      <c r="E10030" t="str" cm="1">
        <f t="array" ref="E10030">getURL(D10030)</f>
        <v>https://pmd.github.io/pmd-6.25.0/pmd_rules_java_design.html#lawofdemeter</v>
      </c>
      <c r="F10030" t="str">
        <f t="shared" si="156"/>
        <v>lawofdemeter</v>
      </c>
    </row>
    <row r="10031" spans="1:6" ht="135" x14ac:dyDescent="0.25">
      <c r="A10031" s="5">
        <v>10030</v>
      </c>
      <c r="B10031" s="6" t="s">
        <v>1292</v>
      </c>
      <c r="C10031" s="5">
        <v>176</v>
      </c>
      <c r="D10031" s="7" t="s">
        <v>8</v>
      </c>
      <c r="E10031" t="str" cm="1">
        <f t="array" ref="E10031">getURL(D10031)</f>
        <v>https://pmd.github.io/pmd-6.25.0/pmd_rules_java_design.html#lawofdemeter</v>
      </c>
      <c r="F10031" t="str">
        <f t="shared" si="156"/>
        <v>lawofdemeter</v>
      </c>
    </row>
    <row r="10032" spans="1:6" ht="135" x14ac:dyDescent="0.25">
      <c r="A10032" s="2">
        <v>10031</v>
      </c>
      <c r="B10032" s="3" t="s">
        <v>1292</v>
      </c>
      <c r="C10032" s="2">
        <v>185</v>
      </c>
      <c r="D10032" s="4" t="s">
        <v>7</v>
      </c>
      <c r="E10032" t="str" cm="1">
        <f t="array" ref="E10032">getURL(D10032)</f>
        <v>https://pmd.github.io/pmd-6.25.0/pmd_rules_java_design.html#lawofdemeter</v>
      </c>
      <c r="F10032" t="str">
        <f t="shared" si="156"/>
        <v>lawofdemeter</v>
      </c>
    </row>
    <row r="10033" spans="1:6" ht="135" x14ac:dyDescent="0.25">
      <c r="A10033" s="5">
        <v>10032</v>
      </c>
      <c r="B10033" s="6" t="s">
        <v>1292</v>
      </c>
      <c r="C10033" s="5">
        <v>185</v>
      </c>
      <c r="D10033" s="7" t="s">
        <v>8</v>
      </c>
      <c r="E10033" t="str" cm="1">
        <f t="array" ref="E10033">getURL(D10033)</f>
        <v>https://pmd.github.io/pmd-6.25.0/pmd_rules_java_design.html#lawofdemeter</v>
      </c>
      <c r="F10033" t="str">
        <f t="shared" si="156"/>
        <v>lawofdemeter</v>
      </c>
    </row>
    <row r="10034" spans="1:6" ht="135" x14ac:dyDescent="0.25">
      <c r="A10034" s="2">
        <v>10033</v>
      </c>
      <c r="B10034" s="3" t="s">
        <v>1292</v>
      </c>
      <c r="C10034" s="2">
        <v>186</v>
      </c>
      <c r="D10034" s="4" t="s">
        <v>7</v>
      </c>
      <c r="E10034" t="str" cm="1">
        <f t="array" ref="E10034">getURL(D10034)</f>
        <v>https://pmd.github.io/pmd-6.25.0/pmd_rules_java_design.html#lawofdemeter</v>
      </c>
      <c r="F10034" t="str">
        <f t="shared" si="156"/>
        <v>lawofdemeter</v>
      </c>
    </row>
    <row r="10035" spans="1:6" ht="135" x14ac:dyDescent="0.25">
      <c r="A10035" s="5">
        <v>10034</v>
      </c>
      <c r="B10035" s="6" t="s">
        <v>1292</v>
      </c>
      <c r="C10035" s="5">
        <v>186</v>
      </c>
      <c r="D10035" s="7" t="s">
        <v>8</v>
      </c>
      <c r="E10035" t="str" cm="1">
        <f t="array" ref="E10035">getURL(D10035)</f>
        <v>https://pmd.github.io/pmd-6.25.0/pmd_rules_java_design.html#lawofdemeter</v>
      </c>
      <c r="F10035" t="str">
        <f t="shared" si="156"/>
        <v>lawofdemeter</v>
      </c>
    </row>
    <row r="10036" spans="1:6" ht="135" x14ac:dyDescent="0.25">
      <c r="A10036" s="2">
        <v>10035</v>
      </c>
      <c r="B10036" s="3" t="s">
        <v>1292</v>
      </c>
      <c r="C10036" s="2">
        <v>188</v>
      </c>
      <c r="D10036" s="4" t="s">
        <v>7</v>
      </c>
      <c r="E10036" t="str" cm="1">
        <f t="array" ref="E10036">getURL(D10036)</f>
        <v>https://pmd.github.io/pmd-6.25.0/pmd_rules_java_design.html#lawofdemeter</v>
      </c>
      <c r="F10036" t="str">
        <f t="shared" si="156"/>
        <v>lawofdemeter</v>
      </c>
    </row>
    <row r="10037" spans="1:6" ht="135" x14ac:dyDescent="0.25">
      <c r="A10037" s="5">
        <v>10036</v>
      </c>
      <c r="B10037" s="6" t="s">
        <v>1292</v>
      </c>
      <c r="C10037" s="5">
        <v>188</v>
      </c>
      <c r="D10037" s="7" t="s">
        <v>8</v>
      </c>
      <c r="E10037" t="str" cm="1">
        <f t="array" ref="E10037">getURL(D10037)</f>
        <v>https://pmd.github.io/pmd-6.25.0/pmd_rules_java_design.html#lawofdemeter</v>
      </c>
      <c r="F10037" t="str">
        <f t="shared" si="156"/>
        <v>lawofdemeter</v>
      </c>
    </row>
    <row r="10038" spans="1:6" ht="135" x14ac:dyDescent="0.25">
      <c r="A10038" s="2">
        <v>10037</v>
      </c>
      <c r="B10038" s="3" t="s">
        <v>1292</v>
      </c>
      <c r="C10038" s="2">
        <v>197</v>
      </c>
      <c r="D10038" s="4" t="s">
        <v>7</v>
      </c>
      <c r="E10038" t="str" cm="1">
        <f t="array" ref="E10038">getURL(D10038)</f>
        <v>https://pmd.github.io/pmd-6.25.0/pmd_rules_java_design.html#lawofdemeter</v>
      </c>
      <c r="F10038" t="str">
        <f t="shared" si="156"/>
        <v>lawofdemeter</v>
      </c>
    </row>
    <row r="10039" spans="1:6" ht="135" x14ac:dyDescent="0.25">
      <c r="A10039" s="5">
        <v>10038</v>
      </c>
      <c r="B10039" s="6" t="s">
        <v>1292</v>
      </c>
      <c r="C10039" s="5">
        <v>197</v>
      </c>
      <c r="D10039" s="7" t="s">
        <v>8</v>
      </c>
      <c r="E10039" t="str" cm="1">
        <f t="array" ref="E10039">getURL(D10039)</f>
        <v>https://pmd.github.io/pmd-6.25.0/pmd_rules_java_design.html#lawofdemeter</v>
      </c>
      <c r="F10039" t="str">
        <f t="shared" si="156"/>
        <v>lawofdemeter</v>
      </c>
    </row>
    <row r="10040" spans="1:6" ht="135" x14ac:dyDescent="0.25">
      <c r="A10040" s="2">
        <v>10039</v>
      </c>
      <c r="B10040" s="3" t="s">
        <v>1292</v>
      </c>
      <c r="C10040" s="2">
        <v>199</v>
      </c>
      <c r="D10040" s="4" t="s">
        <v>7</v>
      </c>
      <c r="E10040" t="str" cm="1">
        <f t="array" ref="E10040">getURL(D10040)</f>
        <v>https://pmd.github.io/pmd-6.25.0/pmd_rules_java_design.html#lawofdemeter</v>
      </c>
      <c r="F10040" t="str">
        <f t="shared" si="156"/>
        <v>lawofdemeter</v>
      </c>
    </row>
    <row r="10041" spans="1:6" ht="135" x14ac:dyDescent="0.25">
      <c r="A10041" s="5">
        <v>10040</v>
      </c>
      <c r="B10041" s="6" t="s">
        <v>1292</v>
      </c>
      <c r="C10041" s="5">
        <v>199</v>
      </c>
      <c r="D10041" s="7" t="s">
        <v>8</v>
      </c>
      <c r="E10041" t="str" cm="1">
        <f t="array" ref="E10041">getURL(D10041)</f>
        <v>https://pmd.github.io/pmd-6.25.0/pmd_rules_java_design.html#lawofdemeter</v>
      </c>
      <c r="F10041" t="str">
        <f t="shared" si="156"/>
        <v>lawofdemeter</v>
      </c>
    </row>
    <row r="10042" spans="1:6" ht="150" x14ac:dyDescent="0.25">
      <c r="A10042" s="2">
        <v>10041</v>
      </c>
      <c r="B10042" s="3" t="s">
        <v>1299</v>
      </c>
      <c r="C10042" s="2">
        <v>42</v>
      </c>
      <c r="D10042" s="4" t="s">
        <v>34</v>
      </c>
      <c r="E10042" t="str" cm="1">
        <f t="array" ref="E10042">getURL(D10042)</f>
        <v>https://pmd.github.io/pmd-6.25.0/pmd_rules_java_design.html#toomanymethods</v>
      </c>
      <c r="F10042" t="str">
        <f t="shared" si="156"/>
        <v>toomanymethods</v>
      </c>
    </row>
    <row r="10043" spans="1:6" ht="150" x14ac:dyDescent="0.25">
      <c r="A10043" s="5">
        <v>10042</v>
      </c>
      <c r="B10043" s="6" t="s">
        <v>1299</v>
      </c>
      <c r="C10043" s="5">
        <v>53</v>
      </c>
      <c r="D10043" s="7" t="s">
        <v>79</v>
      </c>
      <c r="E10043" t="str" cm="1">
        <f t="array" ref="E10043">getURL(D10043)</f>
        <v>https://pmd.github.io/pmd-6.25.0/pmd_rules_java_design.html#signaturedeclarethrowsexception</v>
      </c>
      <c r="F10043" t="str">
        <f t="shared" si="156"/>
        <v>signaturedeclarethrowsexception</v>
      </c>
    </row>
    <row r="10044" spans="1:6" ht="150" x14ac:dyDescent="0.25">
      <c r="A10044" s="2">
        <v>10043</v>
      </c>
      <c r="B10044" s="3" t="s">
        <v>1299</v>
      </c>
      <c r="C10044" s="2">
        <v>59</v>
      </c>
      <c r="D10044" s="4" t="s">
        <v>7</v>
      </c>
      <c r="E10044" t="str" cm="1">
        <f t="array" ref="E10044">getURL(D10044)</f>
        <v>https://pmd.github.io/pmd-6.25.0/pmd_rules_java_design.html#lawofdemeter</v>
      </c>
      <c r="F10044" t="str">
        <f t="shared" si="156"/>
        <v>lawofdemeter</v>
      </c>
    </row>
    <row r="10045" spans="1:6" ht="150" x14ac:dyDescent="0.25">
      <c r="A10045" s="5">
        <v>10044</v>
      </c>
      <c r="B10045" s="6" t="s">
        <v>1299</v>
      </c>
      <c r="C10045" s="5">
        <v>62</v>
      </c>
      <c r="D10045" s="7" t="s">
        <v>8</v>
      </c>
      <c r="E10045" t="str" cm="1">
        <f t="array" ref="E10045">getURL(D10045)</f>
        <v>https://pmd.github.io/pmd-6.25.0/pmd_rules_java_design.html#lawofdemeter</v>
      </c>
      <c r="F10045" t="str">
        <f t="shared" si="156"/>
        <v>lawofdemeter</v>
      </c>
    </row>
    <row r="10046" spans="1:6" ht="150" x14ac:dyDescent="0.25">
      <c r="A10046" s="2">
        <v>10045</v>
      </c>
      <c r="B10046" s="3" t="s">
        <v>1299</v>
      </c>
      <c r="C10046" s="2">
        <v>63</v>
      </c>
      <c r="D10046" s="4" t="s">
        <v>7</v>
      </c>
      <c r="E10046" t="str" cm="1">
        <f t="array" ref="E10046">getURL(D10046)</f>
        <v>https://pmd.github.io/pmd-6.25.0/pmd_rules_java_design.html#lawofdemeter</v>
      </c>
      <c r="F10046" t="str">
        <f t="shared" si="156"/>
        <v>lawofdemeter</v>
      </c>
    </row>
    <row r="10047" spans="1:6" ht="150" x14ac:dyDescent="0.25">
      <c r="A10047" s="5">
        <v>10046</v>
      </c>
      <c r="B10047" s="6" t="s">
        <v>1299</v>
      </c>
      <c r="C10047" s="5">
        <v>63</v>
      </c>
      <c r="D10047" s="7" t="s">
        <v>8</v>
      </c>
      <c r="E10047" t="str" cm="1">
        <f t="array" ref="E10047">getURL(D10047)</f>
        <v>https://pmd.github.io/pmd-6.25.0/pmd_rules_java_design.html#lawofdemeter</v>
      </c>
      <c r="F10047" t="str">
        <f t="shared" si="156"/>
        <v>lawofdemeter</v>
      </c>
    </row>
    <row r="10048" spans="1:6" ht="150" x14ac:dyDescent="0.25">
      <c r="A10048" s="2">
        <v>10047</v>
      </c>
      <c r="B10048" s="3" t="s">
        <v>1299</v>
      </c>
      <c r="C10048" s="2">
        <v>65</v>
      </c>
      <c r="D10048" s="4" t="s">
        <v>8</v>
      </c>
      <c r="E10048" t="str" cm="1">
        <f t="array" ref="E10048">getURL(D10048)</f>
        <v>https://pmd.github.io/pmd-6.25.0/pmd_rules_java_design.html#lawofdemeter</v>
      </c>
      <c r="F10048" t="str">
        <f t="shared" si="156"/>
        <v>lawofdemeter</v>
      </c>
    </row>
    <row r="10049" spans="1:6" ht="150" x14ac:dyDescent="0.25">
      <c r="A10049" s="5">
        <v>10048</v>
      </c>
      <c r="B10049" s="6" t="s">
        <v>1299</v>
      </c>
      <c r="C10049" s="5">
        <v>69</v>
      </c>
      <c r="D10049" s="7" t="s">
        <v>79</v>
      </c>
      <c r="E10049" t="str" cm="1">
        <f t="array" ref="E10049">getURL(D10049)</f>
        <v>https://pmd.github.io/pmd-6.25.0/pmd_rules_java_design.html#signaturedeclarethrowsexception</v>
      </c>
      <c r="F10049" t="str">
        <f t="shared" si="156"/>
        <v>signaturedeclarethrowsexception</v>
      </c>
    </row>
    <row r="10050" spans="1:6" ht="150" x14ac:dyDescent="0.25">
      <c r="A10050" s="2">
        <v>10049</v>
      </c>
      <c r="B10050" s="3" t="s">
        <v>1299</v>
      </c>
      <c r="C10050" s="2">
        <v>75</v>
      </c>
      <c r="D10050" s="4" t="s">
        <v>7</v>
      </c>
      <c r="E10050" t="str" cm="1">
        <f t="array" ref="E10050">getURL(D10050)</f>
        <v>https://pmd.github.io/pmd-6.25.0/pmd_rules_java_design.html#lawofdemeter</v>
      </c>
      <c r="F10050" t="str">
        <f t="shared" si="156"/>
        <v>lawofdemeter</v>
      </c>
    </row>
    <row r="10051" spans="1:6" ht="150" x14ac:dyDescent="0.25">
      <c r="A10051" s="5">
        <v>10050</v>
      </c>
      <c r="B10051" s="6" t="s">
        <v>1299</v>
      </c>
      <c r="C10051" s="5">
        <v>79</v>
      </c>
      <c r="D10051" s="7" t="s">
        <v>8</v>
      </c>
      <c r="E10051" t="str" cm="1">
        <f t="array" ref="E10051">getURL(D10051)</f>
        <v>https://pmd.github.io/pmd-6.25.0/pmd_rules_java_design.html#lawofdemeter</v>
      </c>
      <c r="F10051" t="str">
        <f t="shared" si="156"/>
        <v>lawofdemeter</v>
      </c>
    </row>
    <row r="10052" spans="1:6" ht="150" x14ac:dyDescent="0.25">
      <c r="A10052" s="2">
        <v>10051</v>
      </c>
      <c r="B10052" s="3" t="s">
        <v>1299</v>
      </c>
      <c r="C10052" s="2">
        <v>80</v>
      </c>
      <c r="D10052" s="4" t="s">
        <v>8</v>
      </c>
      <c r="E10052" t="str" cm="1">
        <f t="array" ref="E10052">getURL(D10052)</f>
        <v>https://pmd.github.io/pmd-6.25.0/pmd_rules_java_design.html#lawofdemeter</v>
      </c>
      <c r="F10052" t="str">
        <f t="shared" ref="F10052:F10115" si="157">RIGHT(E10052, LEN(E10052) - FIND("#",E10052))</f>
        <v>lawofdemeter</v>
      </c>
    </row>
    <row r="10053" spans="1:6" ht="150" x14ac:dyDescent="0.25">
      <c r="A10053" s="5">
        <v>10052</v>
      </c>
      <c r="B10053" s="6" t="s">
        <v>1299</v>
      </c>
      <c r="C10053" s="5">
        <v>81</v>
      </c>
      <c r="D10053" s="7" t="s">
        <v>7</v>
      </c>
      <c r="E10053" t="str" cm="1">
        <f t="array" ref="E10053">getURL(D10053)</f>
        <v>https://pmd.github.io/pmd-6.25.0/pmd_rules_java_design.html#lawofdemeter</v>
      </c>
      <c r="F10053" t="str">
        <f t="shared" si="157"/>
        <v>lawofdemeter</v>
      </c>
    </row>
    <row r="10054" spans="1:6" ht="150" x14ac:dyDescent="0.25">
      <c r="A10054" s="2">
        <v>10053</v>
      </c>
      <c r="B10054" s="3" t="s">
        <v>1299</v>
      </c>
      <c r="C10054" s="2">
        <v>81</v>
      </c>
      <c r="D10054" s="4" t="s">
        <v>8</v>
      </c>
      <c r="E10054" t="str" cm="1">
        <f t="array" ref="E10054">getURL(D10054)</f>
        <v>https://pmd.github.io/pmd-6.25.0/pmd_rules_java_design.html#lawofdemeter</v>
      </c>
      <c r="F10054" t="str">
        <f t="shared" si="157"/>
        <v>lawofdemeter</v>
      </c>
    </row>
    <row r="10055" spans="1:6" ht="150" x14ac:dyDescent="0.25">
      <c r="A10055" s="5">
        <v>10054</v>
      </c>
      <c r="B10055" s="6" t="s">
        <v>1299</v>
      </c>
      <c r="C10055" s="5">
        <v>82</v>
      </c>
      <c r="D10055" s="7" t="s">
        <v>8</v>
      </c>
      <c r="E10055" t="str" cm="1">
        <f t="array" ref="E10055">getURL(D10055)</f>
        <v>https://pmd.github.io/pmd-6.25.0/pmd_rules_java_design.html#lawofdemeter</v>
      </c>
      <c r="F10055" t="str">
        <f t="shared" si="157"/>
        <v>lawofdemeter</v>
      </c>
    </row>
    <row r="10056" spans="1:6" ht="150" x14ac:dyDescent="0.25">
      <c r="A10056" s="2">
        <v>10055</v>
      </c>
      <c r="B10056" s="3" t="s">
        <v>1299</v>
      </c>
      <c r="C10056" s="2">
        <v>82</v>
      </c>
      <c r="D10056" s="4" t="s">
        <v>8</v>
      </c>
      <c r="E10056" t="str" cm="1">
        <f t="array" ref="E10056">getURL(D10056)</f>
        <v>https://pmd.github.io/pmd-6.25.0/pmd_rules_java_design.html#lawofdemeter</v>
      </c>
      <c r="F10056" t="str">
        <f t="shared" si="157"/>
        <v>lawofdemeter</v>
      </c>
    </row>
    <row r="10057" spans="1:6" ht="150" x14ac:dyDescent="0.25">
      <c r="A10057" s="5">
        <v>10056</v>
      </c>
      <c r="B10057" s="6" t="s">
        <v>1299</v>
      </c>
      <c r="C10057" s="5">
        <v>83</v>
      </c>
      <c r="D10057" s="7" t="s">
        <v>8</v>
      </c>
      <c r="E10057" t="str" cm="1">
        <f t="array" ref="E10057">getURL(D10057)</f>
        <v>https://pmd.github.io/pmd-6.25.0/pmd_rules_java_design.html#lawofdemeter</v>
      </c>
      <c r="F10057" t="str">
        <f t="shared" si="157"/>
        <v>lawofdemeter</v>
      </c>
    </row>
    <row r="10058" spans="1:6" ht="150" x14ac:dyDescent="0.25">
      <c r="A10058" s="2">
        <v>10057</v>
      </c>
      <c r="B10058" s="3" t="s">
        <v>1299</v>
      </c>
      <c r="C10058" s="2">
        <v>83</v>
      </c>
      <c r="D10058" s="4" t="s">
        <v>8</v>
      </c>
      <c r="E10058" t="str" cm="1">
        <f t="array" ref="E10058">getURL(D10058)</f>
        <v>https://pmd.github.io/pmd-6.25.0/pmd_rules_java_design.html#lawofdemeter</v>
      </c>
      <c r="F10058" t="str">
        <f t="shared" si="157"/>
        <v>lawofdemeter</v>
      </c>
    </row>
    <row r="10059" spans="1:6" ht="150" x14ac:dyDescent="0.25">
      <c r="A10059" s="5">
        <v>10058</v>
      </c>
      <c r="B10059" s="6" t="s">
        <v>1299</v>
      </c>
      <c r="C10059" s="5">
        <v>84</v>
      </c>
      <c r="D10059" s="7" t="s">
        <v>8</v>
      </c>
      <c r="E10059" t="str" cm="1">
        <f t="array" ref="E10059">getURL(D10059)</f>
        <v>https://pmd.github.io/pmd-6.25.0/pmd_rules_java_design.html#lawofdemeter</v>
      </c>
      <c r="F10059" t="str">
        <f t="shared" si="157"/>
        <v>lawofdemeter</v>
      </c>
    </row>
    <row r="10060" spans="1:6" ht="150" x14ac:dyDescent="0.25">
      <c r="A10060" s="2">
        <v>10059</v>
      </c>
      <c r="B10060" s="3" t="s">
        <v>1299</v>
      </c>
      <c r="C10060" s="2">
        <v>88</v>
      </c>
      <c r="D10060" s="4" t="s">
        <v>79</v>
      </c>
      <c r="E10060" t="str" cm="1">
        <f t="array" ref="E10060">getURL(D10060)</f>
        <v>https://pmd.github.io/pmd-6.25.0/pmd_rules_java_design.html#signaturedeclarethrowsexception</v>
      </c>
      <c r="F10060" t="str">
        <f t="shared" si="157"/>
        <v>signaturedeclarethrowsexception</v>
      </c>
    </row>
    <row r="10061" spans="1:6" ht="150" x14ac:dyDescent="0.25">
      <c r="A10061" s="5">
        <v>10060</v>
      </c>
      <c r="B10061" s="6" t="s">
        <v>1299</v>
      </c>
      <c r="C10061" s="5">
        <v>96</v>
      </c>
      <c r="D10061" s="7" t="s">
        <v>7</v>
      </c>
      <c r="E10061" t="str" cm="1">
        <f t="array" ref="E10061">getURL(D10061)</f>
        <v>https://pmd.github.io/pmd-6.25.0/pmd_rules_java_design.html#lawofdemeter</v>
      </c>
      <c r="F10061" t="str">
        <f t="shared" si="157"/>
        <v>lawofdemeter</v>
      </c>
    </row>
    <row r="10062" spans="1:6" ht="150" x14ac:dyDescent="0.25">
      <c r="A10062" s="2">
        <v>10061</v>
      </c>
      <c r="B10062" s="3" t="s">
        <v>1299</v>
      </c>
      <c r="C10062" s="2">
        <v>100</v>
      </c>
      <c r="D10062" s="4" t="s">
        <v>8</v>
      </c>
      <c r="E10062" t="str" cm="1">
        <f t="array" ref="E10062">getURL(D10062)</f>
        <v>https://pmd.github.io/pmd-6.25.0/pmd_rules_java_design.html#lawofdemeter</v>
      </c>
      <c r="F10062" t="str">
        <f t="shared" si="157"/>
        <v>lawofdemeter</v>
      </c>
    </row>
    <row r="10063" spans="1:6" ht="150" x14ac:dyDescent="0.25">
      <c r="A10063" s="5">
        <v>10062</v>
      </c>
      <c r="B10063" s="6" t="s">
        <v>1299</v>
      </c>
      <c r="C10063" s="5">
        <v>101</v>
      </c>
      <c r="D10063" s="7" t="s">
        <v>7</v>
      </c>
      <c r="E10063" t="str" cm="1">
        <f t="array" ref="E10063">getURL(D10063)</f>
        <v>https://pmd.github.io/pmd-6.25.0/pmd_rules_java_design.html#lawofdemeter</v>
      </c>
      <c r="F10063" t="str">
        <f t="shared" si="157"/>
        <v>lawofdemeter</v>
      </c>
    </row>
    <row r="10064" spans="1:6" ht="150" x14ac:dyDescent="0.25">
      <c r="A10064" s="2">
        <v>10063</v>
      </c>
      <c r="B10064" s="3" t="s">
        <v>1299</v>
      </c>
      <c r="C10064" s="2">
        <v>101</v>
      </c>
      <c r="D10064" s="4" t="s">
        <v>8</v>
      </c>
      <c r="E10064" t="str" cm="1">
        <f t="array" ref="E10064">getURL(D10064)</f>
        <v>https://pmd.github.io/pmd-6.25.0/pmd_rules_java_design.html#lawofdemeter</v>
      </c>
      <c r="F10064" t="str">
        <f t="shared" si="157"/>
        <v>lawofdemeter</v>
      </c>
    </row>
    <row r="10065" spans="1:6" ht="150" x14ac:dyDescent="0.25">
      <c r="A10065" s="5">
        <v>10064</v>
      </c>
      <c r="B10065" s="6" t="s">
        <v>1299</v>
      </c>
      <c r="C10065" s="5">
        <v>103</v>
      </c>
      <c r="D10065" s="7" t="s">
        <v>8</v>
      </c>
      <c r="E10065" t="str" cm="1">
        <f t="array" ref="E10065">getURL(D10065)</f>
        <v>https://pmd.github.io/pmd-6.25.0/pmd_rules_java_design.html#lawofdemeter</v>
      </c>
      <c r="F10065" t="str">
        <f t="shared" si="157"/>
        <v>lawofdemeter</v>
      </c>
    </row>
    <row r="10066" spans="1:6" ht="150" x14ac:dyDescent="0.25">
      <c r="A10066" s="2">
        <v>10065</v>
      </c>
      <c r="B10066" s="3" t="s">
        <v>1299</v>
      </c>
      <c r="C10066" s="2">
        <v>107</v>
      </c>
      <c r="D10066" s="4" t="s">
        <v>79</v>
      </c>
      <c r="E10066" t="str" cm="1">
        <f t="array" ref="E10066">getURL(D10066)</f>
        <v>https://pmd.github.io/pmd-6.25.0/pmd_rules_java_design.html#signaturedeclarethrowsexception</v>
      </c>
      <c r="F10066" t="str">
        <f t="shared" si="157"/>
        <v>signaturedeclarethrowsexception</v>
      </c>
    </row>
    <row r="10067" spans="1:6" ht="150" x14ac:dyDescent="0.25">
      <c r="A10067" s="5">
        <v>10066</v>
      </c>
      <c r="B10067" s="6" t="s">
        <v>1299</v>
      </c>
      <c r="C10067" s="5">
        <v>118</v>
      </c>
      <c r="D10067" s="7" t="s">
        <v>7</v>
      </c>
      <c r="E10067" t="str" cm="1">
        <f t="array" ref="E10067">getURL(D10067)</f>
        <v>https://pmd.github.io/pmd-6.25.0/pmd_rules_java_design.html#lawofdemeter</v>
      </c>
      <c r="F10067" t="str">
        <f t="shared" si="157"/>
        <v>lawofdemeter</v>
      </c>
    </row>
    <row r="10068" spans="1:6" ht="150" x14ac:dyDescent="0.25">
      <c r="A10068" s="2">
        <v>10067</v>
      </c>
      <c r="B10068" s="3" t="s">
        <v>1299</v>
      </c>
      <c r="C10068" s="2">
        <v>119</v>
      </c>
      <c r="D10068" s="4" t="s">
        <v>7</v>
      </c>
      <c r="E10068" t="str" cm="1">
        <f t="array" ref="E10068">getURL(D10068)</f>
        <v>https://pmd.github.io/pmd-6.25.0/pmd_rules_java_design.html#lawofdemeter</v>
      </c>
      <c r="F10068" t="str">
        <f t="shared" si="157"/>
        <v>lawofdemeter</v>
      </c>
    </row>
    <row r="10069" spans="1:6" ht="150" x14ac:dyDescent="0.25">
      <c r="A10069" s="5">
        <v>10068</v>
      </c>
      <c r="B10069" s="6" t="s">
        <v>1299</v>
      </c>
      <c r="C10069" s="5">
        <v>129</v>
      </c>
      <c r="D10069" s="7" t="s">
        <v>79</v>
      </c>
      <c r="E10069" t="str" cm="1">
        <f t="array" ref="E10069">getURL(D10069)</f>
        <v>https://pmd.github.io/pmd-6.25.0/pmd_rules_java_design.html#signaturedeclarethrowsexception</v>
      </c>
      <c r="F10069" t="str">
        <f t="shared" si="157"/>
        <v>signaturedeclarethrowsexception</v>
      </c>
    </row>
    <row r="10070" spans="1:6" ht="150" x14ac:dyDescent="0.25">
      <c r="A10070" s="2">
        <v>10069</v>
      </c>
      <c r="B10070" s="3" t="s">
        <v>1299</v>
      </c>
      <c r="C10070" s="2">
        <v>140</v>
      </c>
      <c r="D10070" s="4" t="s">
        <v>7</v>
      </c>
      <c r="E10070" t="str" cm="1">
        <f t="array" ref="E10070">getURL(D10070)</f>
        <v>https://pmd.github.io/pmd-6.25.0/pmd_rules_java_design.html#lawofdemeter</v>
      </c>
      <c r="F10070" t="str">
        <f t="shared" si="157"/>
        <v>lawofdemeter</v>
      </c>
    </row>
    <row r="10071" spans="1:6" ht="150" x14ac:dyDescent="0.25">
      <c r="A10071" s="5">
        <v>10070</v>
      </c>
      <c r="B10071" s="6" t="s">
        <v>1299</v>
      </c>
      <c r="C10071" s="5">
        <v>141</v>
      </c>
      <c r="D10071" s="7" t="s">
        <v>7</v>
      </c>
      <c r="E10071" t="str" cm="1">
        <f t="array" ref="E10071">getURL(D10071)</f>
        <v>https://pmd.github.io/pmd-6.25.0/pmd_rules_java_design.html#lawofdemeter</v>
      </c>
      <c r="F10071" t="str">
        <f t="shared" si="157"/>
        <v>lawofdemeter</v>
      </c>
    </row>
    <row r="10072" spans="1:6" ht="150" x14ac:dyDescent="0.25">
      <c r="A10072" s="2">
        <v>10071</v>
      </c>
      <c r="B10072" s="3" t="s">
        <v>1299</v>
      </c>
      <c r="C10072" s="2">
        <v>151</v>
      </c>
      <c r="D10072" s="4" t="s">
        <v>8</v>
      </c>
      <c r="E10072" t="str" cm="1">
        <f t="array" ref="E10072">getURL(D10072)</f>
        <v>https://pmd.github.io/pmd-6.25.0/pmd_rules_java_design.html#lawofdemeter</v>
      </c>
      <c r="F10072" t="str">
        <f t="shared" si="157"/>
        <v>lawofdemeter</v>
      </c>
    </row>
    <row r="10073" spans="1:6" ht="150" x14ac:dyDescent="0.25">
      <c r="A10073" s="5">
        <v>10072</v>
      </c>
      <c r="B10073" s="6" t="s">
        <v>1299</v>
      </c>
      <c r="C10073" s="5">
        <v>152</v>
      </c>
      <c r="D10073" s="7" t="s">
        <v>7</v>
      </c>
      <c r="E10073" t="str" cm="1">
        <f t="array" ref="E10073">getURL(D10073)</f>
        <v>https://pmd.github.io/pmd-6.25.0/pmd_rules_java_design.html#lawofdemeter</v>
      </c>
      <c r="F10073" t="str">
        <f t="shared" si="157"/>
        <v>lawofdemeter</v>
      </c>
    </row>
    <row r="10074" spans="1:6" ht="150" x14ac:dyDescent="0.25">
      <c r="A10074" s="2">
        <v>10073</v>
      </c>
      <c r="B10074" s="3" t="s">
        <v>1299</v>
      </c>
      <c r="C10074" s="2">
        <v>152</v>
      </c>
      <c r="D10074" s="4" t="s">
        <v>7</v>
      </c>
      <c r="E10074" t="str" cm="1">
        <f t="array" ref="E10074">getURL(D10074)</f>
        <v>https://pmd.github.io/pmd-6.25.0/pmd_rules_java_design.html#lawofdemeter</v>
      </c>
      <c r="F10074" t="str">
        <f t="shared" si="157"/>
        <v>lawofdemeter</v>
      </c>
    </row>
    <row r="10075" spans="1:6" ht="150" x14ac:dyDescent="0.25">
      <c r="A10075" s="5">
        <v>10074</v>
      </c>
      <c r="B10075" s="6" t="s">
        <v>1299</v>
      </c>
      <c r="C10075" s="5">
        <v>152</v>
      </c>
      <c r="D10075" s="7" t="s">
        <v>8</v>
      </c>
      <c r="E10075" t="str" cm="1">
        <f t="array" ref="E10075">getURL(D10075)</f>
        <v>https://pmd.github.io/pmd-6.25.0/pmd_rules_java_design.html#lawofdemeter</v>
      </c>
      <c r="F10075" t="str">
        <f t="shared" si="157"/>
        <v>lawofdemeter</v>
      </c>
    </row>
    <row r="10076" spans="1:6" ht="150" x14ac:dyDescent="0.25">
      <c r="A10076" s="2">
        <v>10075</v>
      </c>
      <c r="B10076" s="3" t="s">
        <v>1299</v>
      </c>
      <c r="C10076" s="2">
        <v>156</v>
      </c>
      <c r="D10076" s="4" t="s">
        <v>8</v>
      </c>
      <c r="E10076" t="str" cm="1">
        <f t="array" ref="E10076">getURL(D10076)</f>
        <v>https://pmd.github.io/pmd-6.25.0/pmd_rules_java_design.html#lawofdemeter</v>
      </c>
      <c r="F10076" t="str">
        <f t="shared" si="157"/>
        <v>lawofdemeter</v>
      </c>
    </row>
    <row r="10077" spans="1:6" ht="150" x14ac:dyDescent="0.25">
      <c r="A10077" s="5">
        <v>10076</v>
      </c>
      <c r="B10077" s="6" t="s">
        <v>1299</v>
      </c>
      <c r="C10077" s="5">
        <v>157</v>
      </c>
      <c r="D10077" s="7" t="s">
        <v>7</v>
      </c>
      <c r="E10077" t="str" cm="1">
        <f t="array" ref="E10077">getURL(D10077)</f>
        <v>https://pmd.github.io/pmd-6.25.0/pmd_rules_java_design.html#lawofdemeter</v>
      </c>
      <c r="F10077" t="str">
        <f t="shared" si="157"/>
        <v>lawofdemeter</v>
      </c>
    </row>
    <row r="10078" spans="1:6" ht="150" x14ac:dyDescent="0.25">
      <c r="A10078" s="2">
        <v>10077</v>
      </c>
      <c r="B10078" s="3" t="s">
        <v>1299</v>
      </c>
      <c r="C10078" s="2">
        <v>157</v>
      </c>
      <c r="D10078" s="4" t="s">
        <v>8</v>
      </c>
      <c r="E10078" t="str" cm="1">
        <f t="array" ref="E10078">getURL(D10078)</f>
        <v>https://pmd.github.io/pmd-6.25.0/pmd_rules_java_design.html#lawofdemeter</v>
      </c>
      <c r="F10078" t="str">
        <f t="shared" si="157"/>
        <v>lawofdemeter</v>
      </c>
    </row>
    <row r="10079" spans="1:6" ht="150" x14ac:dyDescent="0.25">
      <c r="A10079" s="5">
        <v>10078</v>
      </c>
      <c r="B10079" s="6" t="s">
        <v>1299</v>
      </c>
      <c r="C10079" s="5">
        <v>162</v>
      </c>
      <c r="D10079" s="7" t="s">
        <v>79</v>
      </c>
      <c r="E10079" t="str" cm="1">
        <f t="array" ref="E10079">getURL(D10079)</f>
        <v>https://pmd.github.io/pmd-6.25.0/pmd_rules_java_design.html#signaturedeclarethrowsexception</v>
      </c>
      <c r="F10079" t="str">
        <f t="shared" si="157"/>
        <v>signaturedeclarethrowsexception</v>
      </c>
    </row>
    <row r="10080" spans="1:6" ht="150" x14ac:dyDescent="0.25">
      <c r="A10080" s="2">
        <v>10079</v>
      </c>
      <c r="B10080" s="3" t="s">
        <v>1299</v>
      </c>
      <c r="C10080" s="2">
        <v>167</v>
      </c>
      <c r="D10080" s="4" t="s">
        <v>79</v>
      </c>
      <c r="E10080" t="str" cm="1">
        <f t="array" ref="E10080">getURL(D10080)</f>
        <v>https://pmd.github.io/pmd-6.25.0/pmd_rules_java_design.html#signaturedeclarethrowsexception</v>
      </c>
      <c r="F10080" t="str">
        <f t="shared" si="157"/>
        <v>signaturedeclarethrowsexception</v>
      </c>
    </row>
    <row r="10081" spans="1:6" ht="150" x14ac:dyDescent="0.25">
      <c r="A10081" s="5">
        <v>10080</v>
      </c>
      <c r="B10081" s="6" t="s">
        <v>1299</v>
      </c>
      <c r="C10081" s="5">
        <v>172</v>
      </c>
      <c r="D10081" s="7" t="s">
        <v>8</v>
      </c>
      <c r="E10081" t="str" cm="1">
        <f t="array" ref="E10081">getURL(D10081)</f>
        <v>https://pmd.github.io/pmd-6.25.0/pmd_rules_java_design.html#lawofdemeter</v>
      </c>
      <c r="F10081" t="str">
        <f t="shared" si="157"/>
        <v>lawofdemeter</v>
      </c>
    </row>
    <row r="10082" spans="1:6" ht="150" x14ac:dyDescent="0.25">
      <c r="A10082" s="2">
        <v>10081</v>
      </c>
      <c r="B10082" s="3" t="s">
        <v>1299</v>
      </c>
      <c r="C10082" s="2">
        <v>173</v>
      </c>
      <c r="D10082" s="4" t="s">
        <v>8</v>
      </c>
      <c r="E10082" t="str" cm="1">
        <f t="array" ref="E10082">getURL(D10082)</f>
        <v>https://pmd.github.io/pmd-6.25.0/pmd_rules_java_design.html#lawofdemeter</v>
      </c>
      <c r="F10082" t="str">
        <f t="shared" si="157"/>
        <v>lawofdemeter</v>
      </c>
    </row>
    <row r="10083" spans="1:6" ht="150" x14ac:dyDescent="0.25">
      <c r="A10083" s="5">
        <v>10082</v>
      </c>
      <c r="B10083" s="6" t="s">
        <v>1299</v>
      </c>
      <c r="C10083" s="5">
        <v>231</v>
      </c>
      <c r="D10083" s="7" t="s">
        <v>7</v>
      </c>
      <c r="E10083" t="str" cm="1">
        <f t="array" ref="E10083">getURL(D10083)</f>
        <v>https://pmd.github.io/pmd-6.25.0/pmd_rules_java_design.html#lawofdemeter</v>
      </c>
      <c r="F10083" t="str">
        <f t="shared" si="157"/>
        <v>lawofdemeter</v>
      </c>
    </row>
    <row r="10084" spans="1:6" ht="150" x14ac:dyDescent="0.25">
      <c r="A10084" s="2">
        <v>10083</v>
      </c>
      <c r="B10084" s="3" t="s">
        <v>1299</v>
      </c>
      <c r="C10084" s="2">
        <v>232</v>
      </c>
      <c r="D10084" s="4" t="s">
        <v>8</v>
      </c>
      <c r="E10084" t="str" cm="1">
        <f t="array" ref="E10084">getURL(D10084)</f>
        <v>https://pmd.github.io/pmd-6.25.0/pmd_rules_java_design.html#lawofdemeter</v>
      </c>
      <c r="F10084" t="str">
        <f t="shared" si="157"/>
        <v>lawofdemeter</v>
      </c>
    </row>
    <row r="10085" spans="1:6" ht="150" x14ac:dyDescent="0.25">
      <c r="A10085" s="5">
        <v>10084</v>
      </c>
      <c r="B10085" s="6" t="s">
        <v>1299</v>
      </c>
      <c r="C10085" s="5">
        <v>249</v>
      </c>
      <c r="D10085" s="7" t="s">
        <v>8</v>
      </c>
      <c r="E10085" t="str" cm="1">
        <f t="array" ref="E10085">getURL(D10085)</f>
        <v>https://pmd.github.io/pmd-6.25.0/pmd_rules_java_design.html#lawofdemeter</v>
      </c>
      <c r="F10085" t="str">
        <f t="shared" si="157"/>
        <v>lawofdemeter</v>
      </c>
    </row>
    <row r="10086" spans="1:6" ht="150" x14ac:dyDescent="0.25">
      <c r="A10086" s="2">
        <v>10085</v>
      </c>
      <c r="B10086" s="3" t="s">
        <v>1299</v>
      </c>
      <c r="C10086" s="2">
        <v>249</v>
      </c>
      <c r="D10086" s="4" t="s">
        <v>8</v>
      </c>
      <c r="E10086" t="str" cm="1">
        <f t="array" ref="E10086">getURL(D10086)</f>
        <v>https://pmd.github.io/pmd-6.25.0/pmd_rules_java_design.html#lawofdemeter</v>
      </c>
      <c r="F10086" t="str">
        <f t="shared" si="157"/>
        <v>lawofdemeter</v>
      </c>
    </row>
    <row r="10087" spans="1:6" ht="150" x14ac:dyDescent="0.25">
      <c r="A10087" s="5">
        <v>10086</v>
      </c>
      <c r="B10087" s="6" t="s">
        <v>1299</v>
      </c>
      <c r="C10087" s="5">
        <v>251</v>
      </c>
      <c r="D10087" s="7" t="s">
        <v>8</v>
      </c>
      <c r="E10087" t="str" cm="1">
        <f t="array" ref="E10087">getURL(D10087)</f>
        <v>https://pmd.github.io/pmd-6.25.0/pmd_rules_java_design.html#lawofdemeter</v>
      </c>
      <c r="F10087" t="str">
        <f t="shared" si="157"/>
        <v>lawofdemeter</v>
      </c>
    </row>
    <row r="10088" spans="1:6" ht="150" x14ac:dyDescent="0.25">
      <c r="A10088" s="2">
        <v>10087</v>
      </c>
      <c r="B10088" s="3" t="s">
        <v>1299</v>
      </c>
      <c r="C10088" s="2">
        <v>251</v>
      </c>
      <c r="D10088" s="4" t="s">
        <v>8</v>
      </c>
      <c r="E10088" t="str" cm="1">
        <f t="array" ref="E10088">getURL(D10088)</f>
        <v>https://pmd.github.io/pmd-6.25.0/pmd_rules_java_design.html#lawofdemeter</v>
      </c>
      <c r="F10088" t="str">
        <f t="shared" si="157"/>
        <v>lawofdemeter</v>
      </c>
    </row>
    <row r="10089" spans="1:6" ht="135" x14ac:dyDescent="0.25">
      <c r="A10089" s="5">
        <v>10088</v>
      </c>
      <c r="B10089" s="6" t="s">
        <v>1300</v>
      </c>
      <c r="C10089" s="5">
        <v>41</v>
      </c>
      <c r="D10089" s="7" t="s">
        <v>1301</v>
      </c>
      <c r="E10089" t="str" cm="1">
        <f t="array" ref="E10089">getURL(D10089)</f>
        <v>https://pmd.github.io/pmd-6.25.0/pmd_rules_java_design.html#singularfield</v>
      </c>
      <c r="F10089" t="str">
        <f t="shared" si="157"/>
        <v>singularfield</v>
      </c>
    </row>
    <row r="10090" spans="1:6" ht="135" x14ac:dyDescent="0.25">
      <c r="A10090" s="2">
        <v>10089</v>
      </c>
      <c r="B10090" s="3" t="s">
        <v>1302</v>
      </c>
      <c r="C10090" s="2">
        <v>42</v>
      </c>
      <c r="D10090" s="4" t="s">
        <v>1303</v>
      </c>
      <c r="E10090" t="str" cm="1">
        <f t="array" ref="E10090">getURL(D10090)</f>
        <v>https://pmd.github.io/pmd-6.25.0/pmd_rules_java_design.html#immutablefield</v>
      </c>
      <c r="F10090" t="str">
        <f t="shared" si="157"/>
        <v>immutablefield</v>
      </c>
    </row>
    <row r="10091" spans="1:6" ht="135" x14ac:dyDescent="0.25">
      <c r="A10091" s="5">
        <v>10090</v>
      </c>
      <c r="B10091" s="6" t="s">
        <v>1302</v>
      </c>
      <c r="C10091" s="5">
        <v>44</v>
      </c>
      <c r="D10091" s="7" t="s">
        <v>1304</v>
      </c>
      <c r="E10091" t="str" cm="1">
        <f t="array" ref="E10091">getURL(D10091)</f>
        <v>https://pmd.github.io/pmd-6.25.0/pmd_rules_java_design.html#immutablefield</v>
      </c>
      <c r="F10091" t="str">
        <f t="shared" si="157"/>
        <v>immutablefield</v>
      </c>
    </row>
    <row r="10092" spans="1:6" ht="135" x14ac:dyDescent="0.25">
      <c r="A10092" s="2">
        <v>10091</v>
      </c>
      <c r="B10092" s="3" t="s">
        <v>1302</v>
      </c>
      <c r="C10092" s="2">
        <v>50</v>
      </c>
      <c r="D10092" s="4" t="s">
        <v>1305</v>
      </c>
      <c r="E10092" t="str" cm="1">
        <f t="array" ref="E10092">getURL(D10092)</f>
        <v>https://pmd.github.io/pmd-6.25.0/pmd_rules_java_design.html#immutablefield</v>
      </c>
      <c r="F10092" t="str">
        <f t="shared" si="157"/>
        <v>immutablefield</v>
      </c>
    </row>
    <row r="10093" spans="1:6" ht="135" x14ac:dyDescent="0.25">
      <c r="A10093" s="5">
        <v>10092</v>
      </c>
      <c r="B10093" s="6" t="s">
        <v>1302</v>
      </c>
      <c r="C10093" s="5">
        <v>65</v>
      </c>
      <c r="D10093" s="7" t="s">
        <v>7</v>
      </c>
      <c r="E10093" t="str" cm="1">
        <f t="array" ref="E10093">getURL(D10093)</f>
        <v>https://pmd.github.io/pmd-6.25.0/pmd_rules_java_design.html#lawofdemeter</v>
      </c>
      <c r="F10093" t="str">
        <f t="shared" si="157"/>
        <v>lawofdemeter</v>
      </c>
    </row>
    <row r="10094" spans="1:6" ht="135" x14ac:dyDescent="0.25">
      <c r="A10094" s="2">
        <v>10093</v>
      </c>
      <c r="B10094" s="3" t="s">
        <v>1302</v>
      </c>
      <c r="C10094" s="2">
        <v>65</v>
      </c>
      <c r="D10094" s="4" t="s">
        <v>7</v>
      </c>
      <c r="E10094" t="str" cm="1">
        <f t="array" ref="E10094">getURL(D10094)</f>
        <v>https://pmd.github.io/pmd-6.25.0/pmd_rules_java_design.html#lawofdemeter</v>
      </c>
      <c r="F10094" t="str">
        <f t="shared" si="157"/>
        <v>lawofdemeter</v>
      </c>
    </row>
    <row r="10095" spans="1:6" ht="135" x14ac:dyDescent="0.25">
      <c r="A10095" s="5">
        <v>10094</v>
      </c>
      <c r="B10095" s="6" t="s">
        <v>1302</v>
      </c>
      <c r="C10095" s="5">
        <v>66</v>
      </c>
      <c r="D10095" s="7" t="s">
        <v>7</v>
      </c>
      <c r="E10095" t="str" cm="1">
        <f t="array" ref="E10095">getURL(D10095)</f>
        <v>https://pmd.github.io/pmd-6.25.0/pmd_rules_java_design.html#lawofdemeter</v>
      </c>
      <c r="F10095" t="str">
        <f t="shared" si="157"/>
        <v>lawofdemeter</v>
      </c>
    </row>
    <row r="10096" spans="1:6" ht="135" x14ac:dyDescent="0.25">
      <c r="A10096" s="2">
        <v>10095</v>
      </c>
      <c r="B10096" s="3" t="s">
        <v>1302</v>
      </c>
      <c r="C10096" s="2">
        <v>66</v>
      </c>
      <c r="D10096" s="4" t="s">
        <v>8</v>
      </c>
      <c r="E10096" t="str" cm="1">
        <f t="array" ref="E10096">getURL(D10096)</f>
        <v>https://pmd.github.io/pmd-6.25.0/pmd_rules_java_design.html#lawofdemeter</v>
      </c>
      <c r="F10096" t="str">
        <f t="shared" si="157"/>
        <v>lawofdemeter</v>
      </c>
    </row>
    <row r="10097" spans="1:6" ht="135" x14ac:dyDescent="0.25">
      <c r="A10097" s="5">
        <v>10096</v>
      </c>
      <c r="B10097" s="6" t="s">
        <v>1302</v>
      </c>
      <c r="C10097" s="5">
        <v>70</v>
      </c>
      <c r="D10097" s="7" t="s">
        <v>8</v>
      </c>
      <c r="E10097" t="str" cm="1">
        <f t="array" ref="E10097">getURL(D10097)</f>
        <v>https://pmd.github.io/pmd-6.25.0/pmd_rules_java_design.html#lawofdemeter</v>
      </c>
      <c r="F10097" t="str">
        <f t="shared" si="157"/>
        <v>lawofdemeter</v>
      </c>
    </row>
    <row r="10098" spans="1:6" ht="135" x14ac:dyDescent="0.25">
      <c r="A10098" s="2">
        <v>10097</v>
      </c>
      <c r="B10098" s="3" t="s">
        <v>1302</v>
      </c>
      <c r="C10098" s="2">
        <v>80</v>
      </c>
      <c r="D10098" s="4" t="s">
        <v>24</v>
      </c>
      <c r="E10098" t="str" cm="1">
        <f t="array" ref="E10098">getURL(D10098)</f>
        <v>https://pmd.github.io/pmd-6.25.0/pmd_rules_java_design.html#avoidcatchinggenericexception</v>
      </c>
      <c r="F10098" t="str">
        <f t="shared" si="157"/>
        <v>avoidcatchinggenericexception</v>
      </c>
    </row>
    <row r="10099" spans="1:6" ht="135" x14ac:dyDescent="0.25">
      <c r="A10099" s="5">
        <v>10098</v>
      </c>
      <c r="B10099" s="6" t="s">
        <v>1302</v>
      </c>
      <c r="C10099" s="5">
        <v>81</v>
      </c>
      <c r="D10099" s="7" t="s">
        <v>22</v>
      </c>
      <c r="E10099" t="str" cm="1">
        <f t="array" ref="E10099">getURL(D10099)</f>
        <v>https://pmd.github.io/pmd-6.25.0/pmd_rules_java_design.html#avoidthrowingrawexceptiontypes</v>
      </c>
      <c r="F10099" t="str">
        <f t="shared" si="157"/>
        <v>avoidthrowingrawexceptiontypes</v>
      </c>
    </row>
    <row r="10100" spans="1:6" ht="135" x14ac:dyDescent="0.25">
      <c r="A10100" s="2">
        <v>10099</v>
      </c>
      <c r="B10100" s="3" t="s">
        <v>1302</v>
      </c>
      <c r="C10100" s="2">
        <v>101</v>
      </c>
      <c r="D10100" s="4" t="s">
        <v>7</v>
      </c>
      <c r="E10100" t="str" cm="1">
        <f t="array" ref="E10100">getURL(D10100)</f>
        <v>https://pmd.github.io/pmd-6.25.0/pmd_rules_java_design.html#lawofdemeter</v>
      </c>
      <c r="F10100" t="str">
        <f t="shared" si="157"/>
        <v>lawofdemeter</v>
      </c>
    </row>
    <row r="10101" spans="1:6" ht="135" x14ac:dyDescent="0.25">
      <c r="A10101" s="5">
        <v>10100</v>
      </c>
      <c r="B10101" s="6" t="s">
        <v>1302</v>
      </c>
      <c r="C10101" s="5">
        <v>104</v>
      </c>
      <c r="D10101" s="7" t="s">
        <v>7</v>
      </c>
      <c r="E10101" t="str" cm="1">
        <f t="array" ref="E10101">getURL(D10101)</f>
        <v>https://pmd.github.io/pmd-6.25.0/pmd_rules_java_design.html#lawofdemeter</v>
      </c>
      <c r="F10101" t="str">
        <f t="shared" si="157"/>
        <v>lawofdemeter</v>
      </c>
    </row>
    <row r="10102" spans="1:6" ht="135" x14ac:dyDescent="0.25">
      <c r="A10102" s="2">
        <v>10101</v>
      </c>
      <c r="B10102" s="3" t="s">
        <v>1302</v>
      </c>
      <c r="C10102" s="2">
        <v>104</v>
      </c>
      <c r="D10102" s="4" t="s">
        <v>7</v>
      </c>
      <c r="E10102" t="str" cm="1">
        <f t="array" ref="E10102">getURL(D10102)</f>
        <v>https://pmd.github.io/pmd-6.25.0/pmd_rules_java_design.html#lawofdemeter</v>
      </c>
      <c r="F10102" t="str">
        <f t="shared" si="157"/>
        <v>lawofdemeter</v>
      </c>
    </row>
    <row r="10103" spans="1:6" ht="135" x14ac:dyDescent="0.25">
      <c r="A10103" s="5">
        <v>10102</v>
      </c>
      <c r="B10103" s="6" t="s">
        <v>1302</v>
      </c>
      <c r="C10103" s="5">
        <v>106</v>
      </c>
      <c r="D10103" s="7" t="s">
        <v>8</v>
      </c>
      <c r="E10103" t="str" cm="1">
        <f t="array" ref="E10103">getURL(D10103)</f>
        <v>https://pmd.github.io/pmd-6.25.0/pmd_rules_java_design.html#lawofdemeter</v>
      </c>
      <c r="F10103" t="str">
        <f t="shared" si="157"/>
        <v>lawofdemeter</v>
      </c>
    </row>
    <row r="10104" spans="1:6" ht="135" x14ac:dyDescent="0.25">
      <c r="A10104" s="2">
        <v>10103</v>
      </c>
      <c r="B10104" s="3" t="s">
        <v>1302</v>
      </c>
      <c r="C10104" s="2">
        <v>108</v>
      </c>
      <c r="D10104" s="4" t="s">
        <v>24</v>
      </c>
      <c r="E10104" t="str" cm="1">
        <f t="array" ref="E10104">getURL(D10104)</f>
        <v>https://pmd.github.io/pmd-6.25.0/pmd_rules_java_design.html#avoidcatchinggenericexception</v>
      </c>
      <c r="F10104" t="str">
        <f t="shared" si="157"/>
        <v>avoidcatchinggenericexception</v>
      </c>
    </row>
    <row r="10105" spans="1:6" ht="135" x14ac:dyDescent="0.25">
      <c r="A10105" s="5">
        <v>10104</v>
      </c>
      <c r="B10105" s="6" t="s">
        <v>1302</v>
      </c>
      <c r="C10105" s="5">
        <v>118</v>
      </c>
      <c r="D10105" s="7" t="s">
        <v>24</v>
      </c>
      <c r="E10105" t="str" cm="1">
        <f t="array" ref="E10105">getURL(D10105)</f>
        <v>https://pmd.github.io/pmd-6.25.0/pmd_rules_java_design.html#avoidcatchinggenericexception</v>
      </c>
      <c r="F10105" t="str">
        <f t="shared" si="157"/>
        <v>avoidcatchinggenericexception</v>
      </c>
    </row>
    <row r="10106" spans="1:6" ht="135" x14ac:dyDescent="0.25">
      <c r="A10106" s="2">
        <v>10105</v>
      </c>
      <c r="B10106" s="3" t="s">
        <v>1302</v>
      </c>
      <c r="C10106" s="2">
        <v>121</v>
      </c>
      <c r="D10106" s="4" t="s">
        <v>24</v>
      </c>
      <c r="E10106" t="str" cm="1">
        <f t="array" ref="E10106">getURL(D10106)</f>
        <v>https://pmd.github.io/pmd-6.25.0/pmd_rules_java_design.html#avoidcatchinggenericexception</v>
      </c>
      <c r="F10106" t="str">
        <f t="shared" si="157"/>
        <v>avoidcatchinggenericexception</v>
      </c>
    </row>
    <row r="10107" spans="1:6" ht="135" x14ac:dyDescent="0.25">
      <c r="A10107" s="5">
        <v>10106</v>
      </c>
      <c r="B10107" s="6" t="s">
        <v>1306</v>
      </c>
      <c r="C10107" s="5">
        <v>29</v>
      </c>
      <c r="D10107" s="7" t="s">
        <v>5</v>
      </c>
      <c r="E10107" t="str" cm="1">
        <f t="array" ref="E10107">getURL(D10107)</f>
        <v>https://pmd.github.io/pmd-6.25.0/pmd_rules_java_design.html#useutilityclass</v>
      </c>
      <c r="F10107" t="str">
        <f t="shared" si="157"/>
        <v>useutilityclass</v>
      </c>
    </row>
    <row r="10108" spans="1:6" ht="135" x14ac:dyDescent="0.25">
      <c r="A10108" s="2">
        <v>10107</v>
      </c>
      <c r="B10108" s="3" t="s">
        <v>1307</v>
      </c>
      <c r="C10108" s="2">
        <v>46</v>
      </c>
      <c r="D10108" s="4" t="s">
        <v>1291</v>
      </c>
      <c r="E10108" t="str" cm="1">
        <f t="array" ref="E10108">getURL(D10108)</f>
        <v>https://pmd.github.io/pmd-6.25.0/pmd_rules_java_design.html#immutablefield</v>
      </c>
      <c r="F10108" t="str">
        <f t="shared" si="157"/>
        <v>immutablefield</v>
      </c>
    </row>
    <row r="10109" spans="1:6" ht="135" x14ac:dyDescent="0.25">
      <c r="A10109" s="5">
        <v>10108</v>
      </c>
      <c r="B10109" s="6" t="s">
        <v>1307</v>
      </c>
      <c r="C10109" s="5">
        <v>65</v>
      </c>
      <c r="D10109" s="7" t="s">
        <v>79</v>
      </c>
      <c r="E10109" t="str" cm="1">
        <f t="array" ref="E10109">getURL(D10109)</f>
        <v>https://pmd.github.io/pmd-6.25.0/pmd_rules_java_design.html#signaturedeclarethrowsexception</v>
      </c>
      <c r="F10109" t="str">
        <f t="shared" si="157"/>
        <v>signaturedeclarethrowsexception</v>
      </c>
    </row>
    <row r="10110" spans="1:6" ht="135" x14ac:dyDescent="0.25">
      <c r="A10110" s="2">
        <v>10109</v>
      </c>
      <c r="B10110" s="3" t="s">
        <v>1307</v>
      </c>
      <c r="C10110" s="2">
        <v>71</v>
      </c>
      <c r="D10110" s="4" t="s">
        <v>79</v>
      </c>
      <c r="E10110" t="str" cm="1">
        <f t="array" ref="E10110">getURL(D10110)</f>
        <v>https://pmd.github.io/pmd-6.25.0/pmd_rules_java_design.html#signaturedeclarethrowsexception</v>
      </c>
      <c r="F10110" t="str">
        <f t="shared" si="157"/>
        <v>signaturedeclarethrowsexception</v>
      </c>
    </row>
    <row r="10111" spans="1:6" ht="135" x14ac:dyDescent="0.25">
      <c r="A10111" s="5">
        <v>10110</v>
      </c>
      <c r="B10111" s="6" t="s">
        <v>1307</v>
      </c>
      <c r="C10111" s="5">
        <v>79</v>
      </c>
      <c r="D10111" s="7" t="s">
        <v>7</v>
      </c>
      <c r="E10111" t="str" cm="1">
        <f t="array" ref="E10111">getURL(D10111)</f>
        <v>https://pmd.github.io/pmd-6.25.0/pmd_rules_java_design.html#lawofdemeter</v>
      </c>
      <c r="F10111" t="str">
        <f t="shared" si="157"/>
        <v>lawofdemeter</v>
      </c>
    </row>
    <row r="10112" spans="1:6" ht="135" x14ac:dyDescent="0.25">
      <c r="A10112" s="2">
        <v>10111</v>
      </c>
      <c r="B10112" s="3" t="s">
        <v>1307</v>
      </c>
      <c r="C10112" s="2">
        <v>82</v>
      </c>
      <c r="D10112" s="4" t="s">
        <v>8</v>
      </c>
      <c r="E10112" t="str" cm="1">
        <f t="array" ref="E10112">getURL(D10112)</f>
        <v>https://pmd.github.io/pmd-6.25.0/pmd_rules_java_design.html#lawofdemeter</v>
      </c>
      <c r="F10112" t="str">
        <f t="shared" si="157"/>
        <v>lawofdemeter</v>
      </c>
    </row>
    <row r="10113" spans="1:6" ht="135" x14ac:dyDescent="0.25">
      <c r="A10113" s="5">
        <v>10112</v>
      </c>
      <c r="B10113" s="6" t="s">
        <v>1307</v>
      </c>
      <c r="C10113" s="5">
        <v>83</v>
      </c>
      <c r="D10113" s="7" t="s">
        <v>8</v>
      </c>
      <c r="E10113" t="str" cm="1">
        <f t="array" ref="E10113">getURL(D10113)</f>
        <v>https://pmd.github.io/pmd-6.25.0/pmd_rules_java_design.html#lawofdemeter</v>
      </c>
      <c r="F10113" t="str">
        <f t="shared" si="157"/>
        <v>lawofdemeter</v>
      </c>
    </row>
    <row r="10114" spans="1:6" ht="135" x14ac:dyDescent="0.25">
      <c r="A10114" s="2">
        <v>10113</v>
      </c>
      <c r="B10114" s="3" t="s">
        <v>1307</v>
      </c>
      <c r="C10114" s="2">
        <v>84</v>
      </c>
      <c r="D10114" s="4" t="s">
        <v>8</v>
      </c>
      <c r="E10114" t="str" cm="1">
        <f t="array" ref="E10114">getURL(D10114)</f>
        <v>https://pmd.github.io/pmd-6.25.0/pmd_rules_java_design.html#lawofdemeter</v>
      </c>
      <c r="F10114" t="str">
        <f t="shared" si="157"/>
        <v>lawofdemeter</v>
      </c>
    </row>
    <row r="10115" spans="1:6" ht="135" x14ac:dyDescent="0.25">
      <c r="A10115" s="5">
        <v>10114</v>
      </c>
      <c r="B10115" s="6" t="s">
        <v>1307</v>
      </c>
      <c r="C10115" s="5">
        <v>88</v>
      </c>
      <c r="D10115" s="7" t="s">
        <v>79</v>
      </c>
      <c r="E10115" t="str" cm="1">
        <f t="array" ref="E10115">getURL(D10115)</f>
        <v>https://pmd.github.io/pmd-6.25.0/pmd_rules_java_design.html#signaturedeclarethrowsexception</v>
      </c>
      <c r="F10115" t="str">
        <f t="shared" si="157"/>
        <v>signaturedeclarethrowsexception</v>
      </c>
    </row>
    <row r="10116" spans="1:6" ht="135" x14ac:dyDescent="0.25">
      <c r="A10116" s="2">
        <v>10115</v>
      </c>
      <c r="B10116" s="3" t="s">
        <v>1307</v>
      </c>
      <c r="C10116" s="2">
        <v>96</v>
      </c>
      <c r="D10116" s="4" t="s">
        <v>7</v>
      </c>
      <c r="E10116" t="str" cm="1">
        <f t="array" ref="E10116">getURL(D10116)</f>
        <v>https://pmd.github.io/pmd-6.25.0/pmd_rules_java_design.html#lawofdemeter</v>
      </c>
      <c r="F10116" t="str">
        <f t="shared" ref="F10116:F10179" si="158">RIGHT(E10116, LEN(E10116) - FIND("#",E10116))</f>
        <v>lawofdemeter</v>
      </c>
    </row>
    <row r="10117" spans="1:6" ht="135" x14ac:dyDescent="0.25">
      <c r="A10117" s="5">
        <v>10116</v>
      </c>
      <c r="B10117" s="6" t="s">
        <v>1307</v>
      </c>
      <c r="C10117" s="5">
        <v>99</v>
      </c>
      <c r="D10117" s="7" t="s">
        <v>8</v>
      </c>
      <c r="E10117" t="str" cm="1">
        <f t="array" ref="E10117">getURL(D10117)</f>
        <v>https://pmd.github.io/pmd-6.25.0/pmd_rules_java_design.html#lawofdemeter</v>
      </c>
      <c r="F10117" t="str">
        <f t="shared" si="158"/>
        <v>lawofdemeter</v>
      </c>
    </row>
    <row r="10118" spans="1:6" ht="135" x14ac:dyDescent="0.25">
      <c r="A10118" s="2">
        <v>10117</v>
      </c>
      <c r="B10118" s="3" t="s">
        <v>1307</v>
      </c>
      <c r="C10118" s="2">
        <v>100</v>
      </c>
      <c r="D10118" s="4" t="s">
        <v>8</v>
      </c>
      <c r="E10118" t="str" cm="1">
        <f t="array" ref="E10118">getURL(D10118)</f>
        <v>https://pmd.github.io/pmd-6.25.0/pmd_rules_java_design.html#lawofdemeter</v>
      </c>
      <c r="F10118" t="str">
        <f t="shared" si="158"/>
        <v>lawofdemeter</v>
      </c>
    </row>
    <row r="10119" spans="1:6" ht="135" x14ac:dyDescent="0.25">
      <c r="A10119" s="5">
        <v>10118</v>
      </c>
      <c r="B10119" s="6" t="s">
        <v>1307</v>
      </c>
      <c r="C10119" s="5">
        <v>101</v>
      </c>
      <c r="D10119" s="7" t="s">
        <v>8</v>
      </c>
      <c r="E10119" t="str" cm="1">
        <f t="array" ref="E10119">getURL(D10119)</f>
        <v>https://pmd.github.io/pmd-6.25.0/pmd_rules_java_design.html#lawofdemeter</v>
      </c>
      <c r="F10119" t="str">
        <f t="shared" si="158"/>
        <v>lawofdemeter</v>
      </c>
    </row>
    <row r="10120" spans="1:6" ht="135" x14ac:dyDescent="0.25">
      <c r="A10120" s="2">
        <v>10119</v>
      </c>
      <c r="B10120" s="3" t="s">
        <v>1308</v>
      </c>
      <c r="C10120" s="2">
        <v>55</v>
      </c>
      <c r="D10120" s="4" t="s">
        <v>1309</v>
      </c>
      <c r="E10120" t="str" cm="1">
        <f t="array" ref="E10120">getURL(D10120)</f>
        <v>https://pmd.github.io/pmd-6.25.0/pmd_rules_java_design.html#immutablefield</v>
      </c>
      <c r="F10120" t="str">
        <f t="shared" si="158"/>
        <v>immutablefield</v>
      </c>
    </row>
    <row r="10121" spans="1:6" ht="135" x14ac:dyDescent="0.25">
      <c r="A10121" s="5">
        <v>10120</v>
      </c>
      <c r="B10121" s="6" t="s">
        <v>1308</v>
      </c>
      <c r="C10121" s="5">
        <v>61</v>
      </c>
      <c r="D10121" s="7" t="s">
        <v>1257</v>
      </c>
      <c r="E10121" t="str" cm="1">
        <f t="array" ref="E10121">getURL(D10121)</f>
        <v>https://pmd.github.io/pmd-6.25.0/pmd_rules_java_design.html#immutablefield</v>
      </c>
      <c r="F10121" t="str">
        <f t="shared" si="158"/>
        <v>immutablefield</v>
      </c>
    </row>
    <row r="10122" spans="1:6" ht="135" x14ac:dyDescent="0.25">
      <c r="A10122" s="2">
        <v>10121</v>
      </c>
      <c r="B10122" s="3" t="s">
        <v>1308</v>
      </c>
      <c r="C10122" s="2">
        <v>63</v>
      </c>
      <c r="D10122" s="4" t="s">
        <v>1295</v>
      </c>
      <c r="E10122" t="str" cm="1">
        <f t="array" ref="E10122">getURL(D10122)</f>
        <v>https://pmd.github.io/pmd-6.25.0/pmd_rules_java_design.html#immutablefield</v>
      </c>
      <c r="F10122" t="str">
        <f t="shared" si="158"/>
        <v>immutablefield</v>
      </c>
    </row>
    <row r="10123" spans="1:6" ht="135" x14ac:dyDescent="0.25">
      <c r="A10123" s="5">
        <v>10122</v>
      </c>
      <c r="B10123" s="6" t="s">
        <v>1308</v>
      </c>
      <c r="C10123" s="5">
        <v>64</v>
      </c>
      <c r="D10123" s="7" t="s">
        <v>1296</v>
      </c>
      <c r="E10123" t="str" cm="1">
        <f t="array" ref="E10123">getURL(D10123)</f>
        <v>https://pmd.github.io/pmd-6.25.0/pmd_rules_java_design.html#immutablefield</v>
      </c>
      <c r="F10123" t="str">
        <f t="shared" si="158"/>
        <v>immutablefield</v>
      </c>
    </row>
    <row r="10124" spans="1:6" ht="135" x14ac:dyDescent="0.25">
      <c r="A10124" s="2">
        <v>10123</v>
      </c>
      <c r="B10124" s="3" t="s">
        <v>1308</v>
      </c>
      <c r="C10124" s="2">
        <v>66</v>
      </c>
      <c r="D10124" s="4" t="s">
        <v>1297</v>
      </c>
      <c r="E10124" t="str" cm="1">
        <f t="array" ref="E10124">getURL(D10124)</f>
        <v>https://pmd.github.io/pmd-6.25.0/pmd_rules_java_design.html#immutablefield</v>
      </c>
      <c r="F10124" t="str">
        <f t="shared" si="158"/>
        <v>immutablefield</v>
      </c>
    </row>
    <row r="10125" spans="1:6" ht="135" x14ac:dyDescent="0.25">
      <c r="A10125" s="5">
        <v>10124</v>
      </c>
      <c r="B10125" s="6" t="s">
        <v>1308</v>
      </c>
      <c r="C10125" s="5">
        <v>70</v>
      </c>
      <c r="D10125" s="7" t="s">
        <v>1310</v>
      </c>
      <c r="E10125" t="str" cm="1">
        <f t="array" ref="E10125">getURL(D10125)</f>
        <v>https://pmd.github.io/pmd-6.25.0/pmd_rules_java_design.html#singularfield</v>
      </c>
      <c r="F10125" t="str">
        <f t="shared" si="158"/>
        <v>singularfield</v>
      </c>
    </row>
    <row r="10126" spans="1:6" ht="135" x14ac:dyDescent="0.25">
      <c r="A10126" s="2">
        <v>10125</v>
      </c>
      <c r="B10126" s="3" t="s">
        <v>1308</v>
      </c>
      <c r="C10126" s="2">
        <v>71</v>
      </c>
      <c r="D10126" s="4" t="s">
        <v>1311</v>
      </c>
      <c r="E10126" t="str" cm="1">
        <f t="array" ref="E10126">getURL(D10126)</f>
        <v>https://pmd.github.io/pmd-6.25.0/pmd_rules_java_design.html#singularfield</v>
      </c>
      <c r="F10126" t="str">
        <f t="shared" si="158"/>
        <v>singularfield</v>
      </c>
    </row>
    <row r="10127" spans="1:6" ht="135" x14ac:dyDescent="0.25">
      <c r="A10127" s="5">
        <v>10126</v>
      </c>
      <c r="B10127" s="6" t="s">
        <v>1308</v>
      </c>
      <c r="C10127" s="5">
        <v>75</v>
      </c>
      <c r="D10127" s="7" t="s">
        <v>1312</v>
      </c>
      <c r="E10127" t="str" cm="1">
        <f t="array" ref="E10127">getURL(D10127)</f>
        <v>https://pmd.github.io/pmd-6.25.0/pmd_rules_java_design.html#immutablefield</v>
      </c>
      <c r="F10127" t="str">
        <f t="shared" si="158"/>
        <v>immutablefield</v>
      </c>
    </row>
    <row r="10128" spans="1:6" ht="135" x14ac:dyDescent="0.25">
      <c r="A10128" s="2">
        <v>10127</v>
      </c>
      <c r="B10128" s="3" t="s">
        <v>1308</v>
      </c>
      <c r="C10128" s="2">
        <v>77</v>
      </c>
      <c r="D10128" s="4" t="s">
        <v>1313</v>
      </c>
      <c r="E10128" t="str" cm="1">
        <f t="array" ref="E10128">getURL(D10128)</f>
        <v>https://pmd.github.io/pmd-6.25.0/pmd_rules_java_design.html#immutablefield</v>
      </c>
      <c r="F10128" t="str">
        <f t="shared" si="158"/>
        <v>immutablefield</v>
      </c>
    </row>
    <row r="10129" spans="1:6" ht="135" x14ac:dyDescent="0.25">
      <c r="A10129" s="5">
        <v>10128</v>
      </c>
      <c r="B10129" s="6" t="s">
        <v>1308</v>
      </c>
      <c r="C10129" s="5">
        <v>79</v>
      </c>
      <c r="D10129" s="7" t="s">
        <v>1314</v>
      </c>
      <c r="E10129" t="str" cm="1">
        <f t="array" ref="E10129">getURL(D10129)</f>
        <v>https://pmd.github.io/pmd-6.25.0/pmd_rules_java_design.html#immutablefield</v>
      </c>
      <c r="F10129" t="str">
        <f t="shared" si="158"/>
        <v>immutablefield</v>
      </c>
    </row>
    <row r="10130" spans="1:6" ht="135" x14ac:dyDescent="0.25">
      <c r="A10130" s="2">
        <v>10129</v>
      </c>
      <c r="B10130" s="3" t="s">
        <v>1308</v>
      </c>
      <c r="C10130" s="2">
        <v>81</v>
      </c>
      <c r="D10130" s="4" t="s">
        <v>1315</v>
      </c>
      <c r="E10130" t="str" cm="1">
        <f t="array" ref="E10130">getURL(D10130)</f>
        <v>https://pmd.github.io/pmd-6.25.0/pmd_rules_java_design.html#singularfield</v>
      </c>
      <c r="F10130" t="str">
        <f t="shared" si="158"/>
        <v>singularfield</v>
      </c>
    </row>
    <row r="10131" spans="1:6" ht="135" x14ac:dyDescent="0.25">
      <c r="A10131" s="5">
        <v>10130</v>
      </c>
      <c r="B10131" s="6" t="s">
        <v>1308</v>
      </c>
      <c r="C10131" s="5">
        <v>84</v>
      </c>
      <c r="D10131" s="7" t="s">
        <v>1316</v>
      </c>
      <c r="E10131" t="str" cm="1">
        <f t="array" ref="E10131">getURL(D10131)</f>
        <v>https://pmd.github.io/pmd-6.25.0/pmd_rules_java_design.html#singularfield</v>
      </c>
      <c r="F10131" t="str">
        <f t="shared" si="158"/>
        <v>singularfield</v>
      </c>
    </row>
    <row r="10132" spans="1:6" ht="135" x14ac:dyDescent="0.25">
      <c r="A10132" s="2">
        <v>10131</v>
      </c>
      <c r="B10132" s="3" t="s">
        <v>1308</v>
      </c>
      <c r="C10132" s="2">
        <v>91</v>
      </c>
      <c r="D10132" s="4" t="s">
        <v>7</v>
      </c>
      <c r="E10132" t="str" cm="1">
        <f t="array" ref="E10132">getURL(D10132)</f>
        <v>https://pmd.github.io/pmd-6.25.0/pmd_rules_java_design.html#lawofdemeter</v>
      </c>
      <c r="F10132" t="str">
        <f t="shared" si="158"/>
        <v>lawofdemeter</v>
      </c>
    </row>
    <row r="10133" spans="1:6" ht="135" x14ac:dyDescent="0.25">
      <c r="A10133" s="5">
        <v>10132</v>
      </c>
      <c r="B10133" s="6" t="s">
        <v>1308</v>
      </c>
      <c r="C10133" s="5">
        <v>91</v>
      </c>
      <c r="D10133" s="7" t="s">
        <v>7</v>
      </c>
      <c r="E10133" t="str" cm="1">
        <f t="array" ref="E10133">getURL(D10133)</f>
        <v>https://pmd.github.io/pmd-6.25.0/pmd_rules_java_design.html#lawofdemeter</v>
      </c>
      <c r="F10133" t="str">
        <f t="shared" si="158"/>
        <v>lawofdemeter</v>
      </c>
    </row>
    <row r="10134" spans="1:6" ht="135" x14ac:dyDescent="0.25">
      <c r="A10134" s="2">
        <v>10133</v>
      </c>
      <c r="B10134" s="3" t="s">
        <v>1308</v>
      </c>
      <c r="C10134" s="2">
        <v>99</v>
      </c>
      <c r="D10134" s="4" t="s">
        <v>7</v>
      </c>
      <c r="E10134" t="str" cm="1">
        <f t="array" ref="E10134">getURL(D10134)</f>
        <v>https://pmd.github.io/pmd-6.25.0/pmd_rules_java_design.html#lawofdemeter</v>
      </c>
      <c r="F10134" t="str">
        <f t="shared" si="158"/>
        <v>lawofdemeter</v>
      </c>
    </row>
    <row r="10135" spans="1:6" ht="135" x14ac:dyDescent="0.25">
      <c r="A10135" s="5">
        <v>10134</v>
      </c>
      <c r="B10135" s="6" t="s">
        <v>1308</v>
      </c>
      <c r="C10135" s="5">
        <v>100</v>
      </c>
      <c r="D10135" s="7" t="s">
        <v>7</v>
      </c>
      <c r="E10135" t="str" cm="1">
        <f t="array" ref="E10135">getURL(D10135)</f>
        <v>https://pmd.github.io/pmd-6.25.0/pmd_rules_java_design.html#lawofdemeter</v>
      </c>
      <c r="F10135" t="str">
        <f t="shared" si="158"/>
        <v>lawofdemeter</v>
      </c>
    </row>
    <row r="10136" spans="1:6" ht="135" x14ac:dyDescent="0.25">
      <c r="A10136" s="2">
        <v>10135</v>
      </c>
      <c r="B10136" s="3" t="s">
        <v>1308</v>
      </c>
      <c r="C10136" s="2">
        <v>101</v>
      </c>
      <c r="D10136" s="4" t="s">
        <v>7</v>
      </c>
      <c r="E10136" t="str" cm="1">
        <f t="array" ref="E10136">getURL(D10136)</f>
        <v>https://pmd.github.io/pmd-6.25.0/pmd_rules_java_design.html#lawofdemeter</v>
      </c>
      <c r="F10136" t="str">
        <f t="shared" si="158"/>
        <v>lawofdemeter</v>
      </c>
    </row>
    <row r="10137" spans="1:6" ht="135" x14ac:dyDescent="0.25">
      <c r="A10137" s="5">
        <v>10136</v>
      </c>
      <c r="B10137" s="6" t="s">
        <v>1308</v>
      </c>
      <c r="C10137" s="5">
        <v>102</v>
      </c>
      <c r="D10137" s="7" t="s">
        <v>7</v>
      </c>
      <c r="E10137" t="str" cm="1">
        <f t="array" ref="E10137">getURL(D10137)</f>
        <v>https://pmd.github.io/pmd-6.25.0/pmd_rules_java_design.html#lawofdemeter</v>
      </c>
      <c r="F10137" t="str">
        <f t="shared" si="158"/>
        <v>lawofdemeter</v>
      </c>
    </row>
    <row r="10138" spans="1:6" ht="135" x14ac:dyDescent="0.25">
      <c r="A10138" s="2">
        <v>10137</v>
      </c>
      <c r="B10138" s="3" t="s">
        <v>1308</v>
      </c>
      <c r="C10138" s="2">
        <v>103</v>
      </c>
      <c r="D10138" s="4" t="s">
        <v>7</v>
      </c>
      <c r="E10138" t="str" cm="1">
        <f t="array" ref="E10138">getURL(D10138)</f>
        <v>https://pmd.github.io/pmd-6.25.0/pmd_rules_java_design.html#lawofdemeter</v>
      </c>
      <c r="F10138" t="str">
        <f t="shared" si="158"/>
        <v>lawofdemeter</v>
      </c>
    </row>
    <row r="10139" spans="1:6" ht="135" x14ac:dyDescent="0.25">
      <c r="A10139" s="5">
        <v>10138</v>
      </c>
      <c r="B10139" s="6" t="s">
        <v>1308</v>
      </c>
      <c r="C10139" s="5">
        <v>104</v>
      </c>
      <c r="D10139" s="7" t="s">
        <v>7</v>
      </c>
      <c r="E10139" t="str" cm="1">
        <f t="array" ref="E10139">getURL(D10139)</f>
        <v>https://pmd.github.io/pmd-6.25.0/pmd_rules_java_design.html#lawofdemeter</v>
      </c>
      <c r="F10139" t="str">
        <f t="shared" si="158"/>
        <v>lawofdemeter</v>
      </c>
    </row>
    <row r="10140" spans="1:6" ht="135" x14ac:dyDescent="0.25">
      <c r="A10140" s="2">
        <v>10139</v>
      </c>
      <c r="B10140" s="3" t="s">
        <v>1308</v>
      </c>
      <c r="C10140" s="2">
        <v>105</v>
      </c>
      <c r="D10140" s="4" t="s">
        <v>7</v>
      </c>
      <c r="E10140" t="str" cm="1">
        <f t="array" ref="E10140">getURL(D10140)</f>
        <v>https://pmd.github.io/pmd-6.25.0/pmd_rules_java_design.html#lawofdemeter</v>
      </c>
      <c r="F10140" t="str">
        <f t="shared" si="158"/>
        <v>lawofdemeter</v>
      </c>
    </row>
    <row r="10141" spans="1:6" ht="135" x14ac:dyDescent="0.25">
      <c r="A10141" s="5">
        <v>10140</v>
      </c>
      <c r="B10141" s="6" t="s">
        <v>1308</v>
      </c>
      <c r="C10141" s="5">
        <v>106</v>
      </c>
      <c r="D10141" s="7" t="s">
        <v>7</v>
      </c>
      <c r="E10141" t="str" cm="1">
        <f t="array" ref="E10141">getURL(D10141)</f>
        <v>https://pmd.github.io/pmd-6.25.0/pmd_rules_java_design.html#lawofdemeter</v>
      </c>
      <c r="F10141" t="str">
        <f t="shared" si="158"/>
        <v>lawofdemeter</v>
      </c>
    </row>
    <row r="10142" spans="1:6" ht="135" x14ac:dyDescent="0.25">
      <c r="A10142" s="2">
        <v>10141</v>
      </c>
      <c r="B10142" s="3" t="s">
        <v>1308</v>
      </c>
      <c r="C10142" s="2">
        <v>111</v>
      </c>
      <c r="D10142" s="4" t="s">
        <v>7</v>
      </c>
      <c r="E10142" t="str" cm="1">
        <f t="array" ref="E10142">getURL(D10142)</f>
        <v>https://pmd.github.io/pmd-6.25.0/pmd_rules_java_design.html#lawofdemeter</v>
      </c>
      <c r="F10142" t="str">
        <f t="shared" si="158"/>
        <v>lawofdemeter</v>
      </c>
    </row>
    <row r="10143" spans="1:6" ht="135" x14ac:dyDescent="0.25">
      <c r="A10143" s="5">
        <v>10142</v>
      </c>
      <c r="B10143" s="6" t="s">
        <v>1308</v>
      </c>
      <c r="C10143" s="5">
        <v>112</v>
      </c>
      <c r="D10143" s="7" t="s">
        <v>7</v>
      </c>
      <c r="E10143" t="str" cm="1">
        <f t="array" ref="E10143">getURL(D10143)</f>
        <v>https://pmd.github.io/pmd-6.25.0/pmd_rules_java_design.html#lawofdemeter</v>
      </c>
      <c r="F10143" t="str">
        <f t="shared" si="158"/>
        <v>lawofdemeter</v>
      </c>
    </row>
    <row r="10144" spans="1:6" ht="135" x14ac:dyDescent="0.25">
      <c r="A10144" s="2">
        <v>10143</v>
      </c>
      <c r="B10144" s="3" t="s">
        <v>1308</v>
      </c>
      <c r="C10144" s="2">
        <v>113</v>
      </c>
      <c r="D10144" s="4" t="s">
        <v>7</v>
      </c>
      <c r="E10144" t="str" cm="1">
        <f t="array" ref="E10144">getURL(D10144)</f>
        <v>https://pmd.github.io/pmd-6.25.0/pmd_rules_java_design.html#lawofdemeter</v>
      </c>
      <c r="F10144" t="str">
        <f t="shared" si="158"/>
        <v>lawofdemeter</v>
      </c>
    </row>
    <row r="10145" spans="1:6" ht="135" x14ac:dyDescent="0.25">
      <c r="A10145" s="5">
        <v>10144</v>
      </c>
      <c r="B10145" s="6" t="s">
        <v>1308</v>
      </c>
      <c r="C10145" s="5">
        <v>120</v>
      </c>
      <c r="D10145" s="7" t="s">
        <v>7</v>
      </c>
      <c r="E10145" t="str" cm="1">
        <f t="array" ref="E10145">getURL(D10145)</f>
        <v>https://pmd.github.io/pmd-6.25.0/pmd_rules_java_design.html#lawofdemeter</v>
      </c>
      <c r="F10145" t="str">
        <f t="shared" si="158"/>
        <v>lawofdemeter</v>
      </c>
    </row>
    <row r="10146" spans="1:6" ht="135" x14ac:dyDescent="0.25">
      <c r="A10146" s="2">
        <v>10145</v>
      </c>
      <c r="B10146" s="3" t="s">
        <v>1308</v>
      </c>
      <c r="C10146" s="2">
        <v>121</v>
      </c>
      <c r="D10146" s="4" t="s">
        <v>7</v>
      </c>
      <c r="E10146" t="str" cm="1">
        <f t="array" ref="E10146">getURL(D10146)</f>
        <v>https://pmd.github.io/pmd-6.25.0/pmd_rules_java_design.html#lawofdemeter</v>
      </c>
      <c r="F10146" t="str">
        <f t="shared" si="158"/>
        <v>lawofdemeter</v>
      </c>
    </row>
    <row r="10147" spans="1:6" ht="135" x14ac:dyDescent="0.25">
      <c r="A10147" s="5">
        <v>10146</v>
      </c>
      <c r="B10147" s="6" t="s">
        <v>1308</v>
      </c>
      <c r="C10147" s="5">
        <v>121</v>
      </c>
      <c r="D10147" s="7" t="s">
        <v>8</v>
      </c>
      <c r="E10147" t="str" cm="1">
        <f t="array" ref="E10147">getURL(D10147)</f>
        <v>https://pmd.github.io/pmd-6.25.0/pmd_rules_java_design.html#lawofdemeter</v>
      </c>
      <c r="F10147" t="str">
        <f t="shared" si="158"/>
        <v>lawofdemeter</v>
      </c>
    </row>
    <row r="10148" spans="1:6" ht="135" x14ac:dyDescent="0.25">
      <c r="A10148" s="2">
        <v>10147</v>
      </c>
      <c r="B10148" s="3" t="s">
        <v>1308</v>
      </c>
      <c r="C10148" s="2">
        <v>122</v>
      </c>
      <c r="D10148" s="4" t="s">
        <v>7</v>
      </c>
      <c r="E10148" t="str" cm="1">
        <f t="array" ref="E10148">getURL(D10148)</f>
        <v>https://pmd.github.io/pmd-6.25.0/pmd_rules_java_design.html#lawofdemeter</v>
      </c>
      <c r="F10148" t="str">
        <f t="shared" si="158"/>
        <v>lawofdemeter</v>
      </c>
    </row>
    <row r="10149" spans="1:6" ht="135" x14ac:dyDescent="0.25">
      <c r="A10149" s="5">
        <v>10148</v>
      </c>
      <c r="B10149" s="6" t="s">
        <v>1308</v>
      </c>
      <c r="C10149" s="5">
        <v>122</v>
      </c>
      <c r="D10149" s="7" t="s">
        <v>7</v>
      </c>
      <c r="E10149" t="str" cm="1">
        <f t="array" ref="E10149">getURL(D10149)</f>
        <v>https://pmd.github.io/pmd-6.25.0/pmd_rules_java_design.html#lawofdemeter</v>
      </c>
      <c r="F10149" t="str">
        <f t="shared" si="158"/>
        <v>lawofdemeter</v>
      </c>
    </row>
    <row r="10150" spans="1:6" ht="135" x14ac:dyDescent="0.25">
      <c r="A10150" s="2">
        <v>10149</v>
      </c>
      <c r="B10150" s="3" t="s">
        <v>1308</v>
      </c>
      <c r="C10150" s="2">
        <v>123</v>
      </c>
      <c r="D10150" s="4" t="s">
        <v>7</v>
      </c>
      <c r="E10150" t="str" cm="1">
        <f t="array" ref="E10150">getURL(D10150)</f>
        <v>https://pmd.github.io/pmd-6.25.0/pmd_rules_java_design.html#lawofdemeter</v>
      </c>
      <c r="F10150" t="str">
        <f t="shared" si="158"/>
        <v>lawofdemeter</v>
      </c>
    </row>
    <row r="10151" spans="1:6" ht="135" x14ac:dyDescent="0.25">
      <c r="A10151" s="5">
        <v>10150</v>
      </c>
      <c r="B10151" s="6" t="s">
        <v>1308</v>
      </c>
      <c r="C10151" s="5">
        <v>123</v>
      </c>
      <c r="D10151" s="7" t="s">
        <v>7</v>
      </c>
      <c r="E10151" t="str" cm="1">
        <f t="array" ref="E10151">getURL(D10151)</f>
        <v>https://pmd.github.io/pmd-6.25.0/pmd_rules_java_design.html#lawofdemeter</v>
      </c>
      <c r="F10151" t="str">
        <f t="shared" si="158"/>
        <v>lawofdemeter</v>
      </c>
    </row>
    <row r="10152" spans="1:6" ht="135" x14ac:dyDescent="0.25">
      <c r="A10152" s="2">
        <v>10151</v>
      </c>
      <c r="B10152" s="3" t="s">
        <v>1308</v>
      </c>
      <c r="C10152" s="2">
        <v>133</v>
      </c>
      <c r="D10152" s="4" t="s">
        <v>7</v>
      </c>
      <c r="E10152" t="str" cm="1">
        <f t="array" ref="E10152">getURL(D10152)</f>
        <v>https://pmd.github.io/pmd-6.25.0/pmd_rules_java_design.html#lawofdemeter</v>
      </c>
      <c r="F10152" t="str">
        <f t="shared" si="158"/>
        <v>lawofdemeter</v>
      </c>
    </row>
    <row r="10153" spans="1:6" ht="135" x14ac:dyDescent="0.25">
      <c r="A10153" s="5">
        <v>10152</v>
      </c>
      <c r="B10153" s="6" t="s">
        <v>1308</v>
      </c>
      <c r="C10153" s="5">
        <v>136</v>
      </c>
      <c r="D10153" s="7" t="s">
        <v>8</v>
      </c>
      <c r="E10153" t="str" cm="1">
        <f t="array" ref="E10153">getURL(D10153)</f>
        <v>https://pmd.github.io/pmd-6.25.0/pmd_rules_java_design.html#lawofdemeter</v>
      </c>
      <c r="F10153" t="str">
        <f t="shared" si="158"/>
        <v>lawofdemeter</v>
      </c>
    </row>
    <row r="10154" spans="1:6" ht="135" x14ac:dyDescent="0.25">
      <c r="A10154" s="2">
        <v>10153</v>
      </c>
      <c r="B10154" s="3" t="s">
        <v>1308</v>
      </c>
      <c r="C10154" s="2">
        <v>137</v>
      </c>
      <c r="D10154" s="4" t="s">
        <v>7</v>
      </c>
      <c r="E10154" t="str" cm="1">
        <f t="array" ref="E10154">getURL(D10154)</f>
        <v>https://pmd.github.io/pmd-6.25.0/pmd_rules_java_design.html#lawofdemeter</v>
      </c>
      <c r="F10154" t="str">
        <f t="shared" si="158"/>
        <v>lawofdemeter</v>
      </c>
    </row>
    <row r="10155" spans="1:6" ht="135" x14ac:dyDescent="0.25">
      <c r="A10155" s="5">
        <v>10154</v>
      </c>
      <c r="B10155" s="6" t="s">
        <v>1308</v>
      </c>
      <c r="C10155" s="5">
        <v>137</v>
      </c>
      <c r="D10155" s="7" t="s">
        <v>8</v>
      </c>
      <c r="E10155" t="str" cm="1">
        <f t="array" ref="E10155">getURL(D10155)</f>
        <v>https://pmd.github.io/pmd-6.25.0/pmd_rules_java_design.html#lawofdemeter</v>
      </c>
      <c r="F10155" t="str">
        <f t="shared" si="158"/>
        <v>lawofdemeter</v>
      </c>
    </row>
    <row r="10156" spans="1:6" ht="135" x14ac:dyDescent="0.25">
      <c r="A10156" s="2">
        <v>10155</v>
      </c>
      <c r="B10156" s="3" t="s">
        <v>1308</v>
      </c>
      <c r="C10156" s="2">
        <v>138</v>
      </c>
      <c r="D10156" s="4" t="s">
        <v>7</v>
      </c>
      <c r="E10156" t="str" cm="1">
        <f t="array" ref="E10156">getURL(D10156)</f>
        <v>https://pmd.github.io/pmd-6.25.0/pmd_rules_java_design.html#lawofdemeter</v>
      </c>
      <c r="F10156" t="str">
        <f t="shared" si="158"/>
        <v>lawofdemeter</v>
      </c>
    </row>
    <row r="10157" spans="1:6" ht="135" x14ac:dyDescent="0.25">
      <c r="A10157" s="5">
        <v>10156</v>
      </c>
      <c r="B10157" s="6" t="s">
        <v>1308</v>
      </c>
      <c r="C10157" s="5">
        <v>138</v>
      </c>
      <c r="D10157" s="7" t="s">
        <v>8</v>
      </c>
      <c r="E10157" t="str" cm="1">
        <f t="array" ref="E10157">getURL(D10157)</f>
        <v>https://pmd.github.io/pmd-6.25.0/pmd_rules_java_design.html#lawofdemeter</v>
      </c>
      <c r="F10157" t="str">
        <f t="shared" si="158"/>
        <v>lawofdemeter</v>
      </c>
    </row>
    <row r="10158" spans="1:6" ht="135" x14ac:dyDescent="0.25">
      <c r="A10158" s="2">
        <v>10157</v>
      </c>
      <c r="B10158" s="3" t="s">
        <v>1308</v>
      </c>
      <c r="C10158" s="2">
        <v>140</v>
      </c>
      <c r="D10158" s="4" t="s">
        <v>8</v>
      </c>
      <c r="E10158" t="str" cm="1">
        <f t="array" ref="E10158">getURL(D10158)</f>
        <v>https://pmd.github.io/pmd-6.25.0/pmd_rules_java_design.html#lawofdemeter</v>
      </c>
      <c r="F10158" t="str">
        <f t="shared" si="158"/>
        <v>lawofdemeter</v>
      </c>
    </row>
    <row r="10159" spans="1:6" ht="135" x14ac:dyDescent="0.25">
      <c r="A10159" s="5">
        <v>10158</v>
      </c>
      <c r="B10159" s="6" t="s">
        <v>1308</v>
      </c>
      <c r="C10159" s="5">
        <v>142</v>
      </c>
      <c r="D10159" s="7" t="s">
        <v>8</v>
      </c>
      <c r="E10159" t="str" cm="1">
        <f t="array" ref="E10159">getURL(D10159)</f>
        <v>https://pmd.github.io/pmd-6.25.0/pmd_rules_java_design.html#lawofdemeter</v>
      </c>
      <c r="F10159" t="str">
        <f t="shared" si="158"/>
        <v>lawofdemeter</v>
      </c>
    </row>
    <row r="10160" spans="1:6" ht="135" x14ac:dyDescent="0.25">
      <c r="A10160" s="2">
        <v>10159</v>
      </c>
      <c r="B10160" s="3" t="s">
        <v>1308</v>
      </c>
      <c r="C10160" s="2">
        <v>165</v>
      </c>
      <c r="D10160" s="4" t="s">
        <v>8</v>
      </c>
      <c r="E10160" t="str" cm="1">
        <f t="array" ref="E10160">getURL(D10160)</f>
        <v>https://pmd.github.io/pmd-6.25.0/pmd_rules_java_design.html#lawofdemeter</v>
      </c>
      <c r="F10160" t="str">
        <f t="shared" si="158"/>
        <v>lawofdemeter</v>
      </c>
    </row>
    <row r="10161" spans="1:6" ht="135" x14ac:dyDescent="0.25">
      <c r="A10161" s="5">
        <v>10160</v>
      </c>
      <c r="B10161" s="6" t="s">
        <v>1308</v>
      </c>
      <c r="C10161" s="5">
        <v>166</v>
      </c>
      <c r="D10161" s="7" t="s">
        <v>8</v>
      </c>
      <c r="E10161" t="str" cm="1">
        <f t="array" ref="E10161">getURL(D10161)</f>
        <v>https://pmd.github.io/pmd-6.25.0/pmd_rules_java_design.html#lawofdemeter</v>
      </c>
      <c r="F10161" t="str">
        <f t="shared" si="158"/>
        <v>lawofdemeter</v>
      </c>
    </row>
    <row r="10162" spans="1:6" ht="135" x14ac:dyDescent="0.25">
      <c r="A10162" s="2">
        <v>10161</v>
      </c>
      <c r="B10162" s="3" t="s">
        <v>1308</v>
      </c>
      <c r="C10162" s="2">
        <v>171</v>
      </c>
      <c r="D10162" s="4" t="s">
        <v>7</v>
      </c>
      <c r="E10162" t="str" cm="1">
        <f t="array" ref="E10162">getURL(D10162)</f>
        <v>https://pmd.github.io/pmd-6.25.0/pmd_rules_java_design.html#lawofdemeter</v>
      </c>
      <c r="F10162" t="str">
        <f t="shared" si="158"/>
        <v>lawofdemeter</v>
      </c>
    </row>
    <row r="10163" spans="1:6" ht="135" x14ac:dyDescent="0.25">
      <c r="A10163" s="5">
        <v>10162</v>
      </c>
      <c r="B10163" s="6" t="s">
        <v>1308</v>
      </c>
      <c r="C10163" s="5">
        <v>178</v>
      </c>
      <c r="D10163" s="7" t="s">
        <v>7</v>
      </c>
      <c r="E10163" t="str" cm="1">
        <f t="array" ref="E10163">getURL(D10163)</f>
        <v>https://pmd.github.io/pmd-6.25.0/pmd_rules_java_design.html#lawofdemeter</v>
      </c>
      <c r="F10163" t="str">
        <f t="shared" si="158"/>
        <v>lawofdemeter</v>
      </c>
    </row>
    <row r="10164" spans="1:6" ht="135" x14ac:dyDescent="0.25">
      <c r="A10164" s="2">
        <v>10163</v>
      </c>
      <c r="B10164" s="3" t="s">
        <v>1308</v>
      </c>
      <c r="C10164" s="2">
        <v>178</v>
      </c>
      <c r="D10164" s="4" t="s">
        <v>8</v>
      </c>
      <c r="E10164" t="str" cm="1">
        <f t="array" ref="E10164">getURL(D10164)</f>
        <v>https://pmd.github.io/pmd-6.25.0/pmd_rules_java_design.html#lawofdemeter</v>
      </c>
      <c r="F10164" t="str">
        <f t="shared" si="158"/>
        <v>lawofdemeter</v>
      </c>
    </row>
    <row r="10165" spans="1:6" ht="135" x14ac:dyDescent="0.25">
      <c r="A10165" s="5">
        <v>10164</v>
      </c>
      <c r="B10165" s="6" t="s">
        <v>1308</v>
      </c>
      <c r="C10165" s="5">
        <v>178</v>
      </c>
      <c r="D10165" s="7" t="s">
        <v>8</v>
      </c>
      <c r="E10165" t="str" cm="1">
        <f t="array" ref="E10165">getURL(D10165)</f>
        <v>https://pmd.github.io/pmd-6.25.0/pmd_rules_java_design.html#lawofdemeter</v>
      </c>
      <c r="F10165" t="str">
        <f t="shared" si="158"/>
        <v>lawofdemeter</v>
      </c>
    </row>
    <row r="10166" spans="1:6" ht="135" x14ac:dyDescent="0.25">
      <c r="A10166" s="2">
        <v>10165</v>
      </c>
      <c r="B10166" s="3" t="s">
        <v>1308</v>
      </c>
      <c r="C10166" s="2">
        <v>179</v>
      </c>
      <c r="D10166" s="4" t="s">
        <v>8</v>
      </c>
      <c r="E10166" t="str" cm="1">
        <f t="array" ref="E10166">getURL(D10166)</f>
        <v>https://pmd.github.io/pmd-6.25.0/pmd_rules_java_design.html#lawofdemeter</v>
      </c>
      <c r="F10166" t="str">
        <f t="shared" si="158"/>
        <v>lawofdemeter</v>
      </c>
    </row>
    <row r="10167" spans="1:6" ht="135" x14ac:dyDescent="0.25">
      <c r="A10167" s="5">
        <v>10166</v>
      </c>
      <c r="B10167" s="6" t="s">
        <v>1317</v>
      </c>
      <c r="C10167" s="5">
        <v>37</v>
      </c>
      <c r="D10167" s="7" t="s">
        <v>34</v>
      </c>
      <c r="E10167" t="str" cm="1">
        <f t="array" ref="E10167">getURL(D10167)</f>
        <v>https://pmd.github.io/pmd-6.25.0/pmd_rules_java_design.html#toomanymethods</v>
      </c>
      <c r="F10167" t="str">
        <f t="shared" si="158"/>
        <v>toomanymethods</v>
      </c>
    </row>
    <row r="10168" spans="1:6" ht="135" x14ac:dyDescent="0.25">
      <c r="A10168" s="2">
        <v>10167</v>
      </c>
      <c r="B10168" s="3" t="s">
        <v>1317</v>
      </c>
      <c r="C10168" s="2">
        <v>47</v>
      </c>
      <c r="D10168" s="4" t="s">
        <v>1257</v>
      </c>
      <c r="E10168" t="str" cm="1">
        <f t="array" ref="E10168">getURL(D10168)</f>
        <v>https://pmd.github.io/pmd-6.25.0/pmd_rules_java_design.html#immutablefield</v>
      </c>
      <c r="F10168" t="str">
        <f t="shared" si="158"/>
        <v>immutablefield</v>
      </c>
    </row>
    <row r="10169" spans="1:6" ht="135" x14ac:dyDescent="0.25">
      <c r="A10169" s="5">
        <v>10168</v>
      </c>
      <c r="B10169" s="6" t="s">
        <v>1317</v>
      </c>
      <c r="C10169" s="5">
        <v>49</v>
      </c>
      <c r="D10169" s="7" t="s">
        <v>1295</v>
      </c>
      <c r="E10169" t="str" cm="1">
        <f t="array" ref="E10169">getURL(D10169)</f>
        <v>https://pmd.github.io/pmd-6.25.0/pmd_rules_java_design.html#immutablefield</v>
      </c>
      <c r="F10169" t="str">
        <f t="shared" si="158"/>
        <v>immutablefield</v>
      </c>
    </row>
    <row r="10170" spans="1:6" ht="135" x14ac:dyDescent="0.25">
      <c r="A10170" s="2">
        <v>10169</v>
      </c>
      <c r="B10170" s="3" t="s">
        <v>1317</v>
      </c>
      <c r="C10170" s="2">
        <v>50</v>
      </c>
      <c r="D10170" s="4" t="s">
        <v>1296</v>
      </c>
      <c r="E10170" t="str" cm="1">
        <f t="array" ref="E10170">getURL(D10170)</f>
        <v>https://pmd.github.io/pmd-6.25.0/pmd_rules_java_design.html#immutablefield</v>
      </c>
      <c r="F10170" t="str">
        <f t="shared" si="158"/>
        <v>immutablefield</v>
      </c>
    </row>
    <row r="10171" spans="1:6" ht="135" x14ac:dyDescent="0.25">
      <c r="A10171" s="5">
        <v>10170</v>
      </c>
      <c r="B10171" s="6" t="s">
        <v>1317</v>
      </c>
      <c r="C10171" s="5">
        <v>52</v>
      </c>
      <c r="D10171" s="7" t="s">
        <v>1297</v>
      </c>
      <c r="E10171" t="str" cm="1">
        <f t="array" ref="E10171">getURL(D10171)</f>
        <v>https://pmd.github.io/pmd-6.25.0/pmd_rules_java_design.html#immutablefield</v>
      </c>
      <c r="F10171" t="str">
        <f t="shared" si="158"/>
        <v>immutablefield</v>
      </c>
    </row>
    <row r="10172" spans="1:6" ht="135" x14ac:dyDescent="0.25">
      <c r="A10172" s="2">
        <v>10171</v>
      </c>
      <c r="B10172" s="3" t="s">
        <v>1317</v>
      </c>
      <c r="C10172" s="2">
        <v>57</v>
      </c>
      <c r="D10172" s="4" t="s">
        <v>79</v>
      </c>
      <c r="E10172" t="str" cm="1">
        <f t="array" ref="E10172">getURL(D10172)</f>
        <v>https://pmd.github.io/pmd-6.25.0/pmd_rules_java_design.html#signaturedeclarethrowsexception</v>
      </c>
      <c r="F10172" t="str">
        <f t="shared" si="158"/>
        <v>signaturedeclarethrowsexception</v>
      </c>
    </row>
    <row r="10173" spans="1:6" ht="135" x14ac:dyDescent="0.25">
      <c r="A10173" s="5">
        <v>10172</v>
      </c>
      <c r="B10173" s="6" t="s">
        <v>1317</v>
      </c>
      <c r="C10173" s="5">
        <v>69</v>
      </c>
      <c r="D10173" s="7" t="s">
        <v>79</v>
      </c>
      <c r="E10173" t="str" cm="1">
        <f t="array" ref="E10173">getURL(D10173)</f>
        <v>https://pmd.github.io/pmd-6.25.0/pmd_rules_java_design.html#signaturedeclarethrowsexception</v>
      </c>
      <c r="F10173" t="str">
        <f t="shared" si="158"/>
        <v>signaturedeclarethrowsexception</v>
      </c>
    </row>
    <row r="10174" spans="1:6" ht="135" x14ac:dyDescent="0.25">
      <c r="A10174" s="2">
        <v>10173</v>
      </c>
      <c r="B10174" s="3" t="s">
        <v>1317</v>
      </c>
      <c r="C10174" s="2">
        <v>98</v>
      </c>
      <c r="D10174" s="4" t="s">
        <v>8</v>
      </c>
      <c r="E10174" t="str" cm="1">
        <f t="array" ref="E10174">getURL(D10174)</f>
        <v>https://pmd.github.io/pmd-6.25.0/pmd_rules_java_design.html#lawofdemeter</v>
      </c>
      <c r="F10174" t="str">
        <f t="shared" si="158"/>
        <v>lawofdemeter</v>
      </c>
    </row>
    <row r="10175" spans="1:6" ht="135" x14ac:dyDescent="0.25">
      <c r="A10175" s="5">
        <v>10174</v>
      </c>
      <c r="B10175" s="6" t="s">
        <v>1317</v>
      </c>
      <c r="C10175" s="5">
        <v>100</v>
      </c>
      <c r="D10175" s="7" t="s">
        <v>8</v>
      </c>
      <c r="E10175" t="str" cm="1">
        <f t="array" ref="E10175">getURL(D10175)</f>
        <v>https://pmd.github.io/pmd-6.25.0/pmd_rules_java_design.html#lawofdemeter</v>
      </c>
      <c r="F10175" t="str">
        <f t="shared" si="158"/>
        <v>lawofdemeter</v>
      </c>
    </row>
    <row r="10176" spans="1:6" ht="135" x14ac:dyDescent="0.25">
      <c r="A10176" s="2">
        <v>10175</v>
      </c>
      <c r="B10176" s="3" t="s">
        <v>1317</v>
      </c>
      <c r="C10176" s="2">
        <v>107</v>
      </c>
      <c r="D10176" s="4" t="s">
        <v>8</v>
      </c>
      <c r="E10176" t="str" cm="1">
        <f t="array" ref="E10176">getURL(D10176)</f>
        <v>https://pmd.github.io/pmd-6.25.0/pmd_rules_java_design.html#lawofdemeter</v>
      </c>
      <c r="F10176" t="str">
        <f t="shared" si="158"/>
        <v>lawofdemeter</v>
      </c>
    </row>
    <row r="10177" spans="1:6" ht="135" x14ac:dyDescent="0.25">
      <c r="A10177" s="5">
        <v>10176</v>
      </c>
      <c r="B10177" s="6" t="s">
        <v>1317</v>
      </c>
      <c r="C10177" s="5">
        <v>108</v>
      </c>
      <c r="D10177" s="7" t="s">
        <v>8</v>
      </c>
      <c r="E10177" t="str" cm="1">
        <f t="array" ref="E10177">getURL(D10177)</f>
        <v>https://pmd.github.io/pmd-6.25.0/pmd_rules_java_design.html#lawofdemeter</v>
      </c>
      <c r="F10177" t="str">
        <f t="shared" si="158"/>
        <v>lawofdemeter</v>
      </c>
    </row>
    <row r="10178" spans="1:6" ht="135" x14ac:dyDescent="0.25">
      <c r="A10178" s="2">
        <v>10177</v>
      </c>
      <c r="B10178" s="3" t="s">
        <v>1317</v>
      </c>
      <c r="C10178" s="2">
        <v>119</v>
      </c>
      <c r="D10178" s="4" t="s">
        <v>8</v>
      </c>
      <c r="E10178" t="str" cm="1">
        <f t="array" ref="E10178">getURL(D10178)</f>
        <v>https://pmd.github.io/pmd-6.25.0/pmd_rules_java_design.html#lawofdemeter</v>
      </c>
      <c r="F10178" t="str">
        <f t="shared" si="158"/>
        <v>lawofdemeter</v>
      </c>
    </row>
    <row r="10179" spans="1:6" ht="135" x14ac:dyDescent="0.25">
      <c r="A10179" s="5">
        <v>10178</v>
      </c>
      <c r="B10179" s="6" t="s">
        <v>1317</v>
      </c>
      <c r="C10179" s="5">
        <v>120</v>
      </c>
      <c r="D10179" s="7" t="s">
        <v>8</v>
      </c>
      <c r="E10179" t="str" cm="1">
        <f t="array" ref="E10179">getURL(D10179)</f>
        <v>https://pmd.github.io/pmd-6.25.0/pmd_rules_java_design.html#lawofdemeter</v>
      </c>
      <c r="F10179" t="str">
        <f t="shared" si="158"/>
        <v>lawofdemeter</v>
      </c>
    </row>
    <row r="10180" spans="1:6" ht="135" x14ac:dyDescent="0.25">
      <c r="A10180" s="2">
        <v>10179</v>
      </c>
      <c r="B10180" s="3" t="s">
        <v>1317</v>
      </c>
      <c r="C10180" s="2">
        <v>124</v>
      </c>
      <c r="D10180" s="4" t="s">
        <v>7</v>
      </c>
      <c r="E10180" t="str" cm="1">
        <f t="array" ref="E10180">getURL(D10180)</f>
        <v>https://pmd.github.io/pmd-6.25.0/pmd_rules_java_design.html#lawofdemeter</v>
      </c>
      <c r="F10180" t="str">
        <f t="shared" ref="F10180:F10243" si="159">RIGHT(E10180, LEN(E10180) - FIND("#",E10180))</f>
        <v>lawofdemeter</v>
      </c>
    </row>
    <row r="10181" spans="1:6" ht="135" x14ac:dyDescent="0.25">
      <c r="A10181" s="5">
        <v>10180</v>
      </c>
      <c r="B10181" s="6" t="s">
        <v>1317</v>
      </c>
      <c r="C10181" s="5">
        <v>124</v>
      </c>
      <c r="D10181" s="7" t="s">
        <v>7</v>
      </c>
      <c r="E10181" t="str" cm="1">
        <f t="array" ref="E10181">getURL(D10181)</f>
        <v>https://pmd.github.io/pmd-6.25.0/pmd_rules_java_design.html#lawofdemeter</v>
      </c>
      <c r="F10181" t="str">
        <f t="shared" si="159"/>
        <v>lawofdemeter</v>
      </c>
    </row>
    <row r="10182" spans="1:6" ht="135" x14ac:dyDescent="0.25">
      <c r="A10182" s="2">
        <v>10181</v>
      </c>
      <c r="B10182" s="3" t="s">
        <v>1317</v>
      </c>
      <c r="C10182" s="2">
        <v>125</v>
      </c>
      <c r="D10182" s="4" t="s">
        <v>7</v>
      </c>
      <c r="E10182" t="str" cm="1">
        <f t="array" ref="E10182">getURL(D10182)</f>
        <v>https://pmd.github.io/pmd-6.25.0/pmd_rules_java_design.html#lawofdemeter</v>
      </c>
      <c r="F10182" t="str">
        <f t="shared" si="159"/>
        <v>lawofdemeter</v>
      </c>
    </row>
    <row r="10183" spans="1:6" ht="135" x14ac:dyDescent="0.25">
      <c r="A10183" s="5">
        <v>10182</v>
      </c>
      <c r="B10183" s="6" t="s">
        <v>1317</v>
      </c>
      <c r="C10183" s="5">
        <v>125</v>
      </c>
      <c r="D10183" s="7" t="s">
        <v>8</v>
      </c>
      <c r="E10183" t="str" cm="1">
        <f t="array" ref="E10183">getURL(D10183)</f>
        <v>https://pmd.github.io/pmd-6.25.0/pmd_rules_java_design.html#lawofdemeter</v>
      </c>
      <c r="F10183" t="str">
        <f t="shared" si="159"/>
        <v>lawofdemeter</v>
      </c>
    </row>
    <row r="10184" spans="1:6" ht="135" x14ac:dyDescent="0.25">
      <c r="A10184" s="2">
        <v>10183</v>
      </c>
      <c r="B10184" s="3" t="s">
        <v>1317</v>
      </c>
      <c r="C10184" s="2">
        <v>128</v>
      </c>
      <c r="D10184" s="4" t="s">
        <v>7</v>
      </c>
      <c r="E10184" t="str" cm="1">
        <f t="array" ref="E10184">getURL(D10184)</f>
        <v>https://pmd.github.io/pmd-6.25.0/pmd_rules_java_design.html#lawofdemeter</v>
      </c>
      <c r="F10184" t="str">
        <f t="shared" si="159"/>
        <v>lawofdemeter</v>
      </c>
    </row>
    <row r="10185" spans="1:6" ht="135" x14ac:dyDescent="0.25">
      <c r="A10185" s="5">
        <v>10184</v>
      </c>
      <c r="B10185" s="6" t="s">
        <v>1317</v>
      </c>
      <c r="C10185" s="5">
        <v>128</v>
      </c>
      <c r="D10185" s="7" t="s">
        <v>7</v>
      </c>
      <c r="E10185" t="str" cm="1">
        <f t="array" ref="E10185">getURL(D10185)</f>
        <v>https://pmd.github.io/pmd-6.25.0/pmd_rules_java_design.html#lawofdemeter</v>
      </c>
      <c r="F10185" t="str">
        <f t="shared" si="159"/>
        <v>lawofdemeter</v>
      </c>
    </row>
    <row r="10186" spans="1:6" ht="135" x14ac:dyDescent="0.25">
      <c r="A10186" s="2">
        <v>10185</v>
      </c>
      <c r="B10186" s="3" t="s">
        <v>1317</v>
      </c>
      <c r="C10186" s="2">
        <v>141</v>
      </c>
      <c r="D10186" s="4" t="s">
        <v>8</v>
      </c>
      <c r="E10186" t="str" cm="1">
        <f t="array" ref="E10186">getURL(D10186)</f>
        <v>https://pmd.github.io/pmd-6.25.0/pmd_rules_java_design.html#lawofdemeter</v>
      </c>
      <c r="F10186" t="str">
        <f t="shared" si="159"/>
        <v>lawofdemeter</v>
      </c>
    </row>
    <row r="10187" spans="1:6" ht="135" x14ac:dyDescent="0.25">
      <c r="A10187" s="5">
        <v>10186</v>
      </c>
      <c r="B10187" s="6" t="s">
        <v>1317</v>
      </c>
      <c r="C10187" s="5">
        <v>142</v>
      </c>
      <c r="D10187" s="7" t="s">
        <v>8</v>
      </c>
      <c r="E10187" t="str" cm="1">
        <f t="array" ref="E10187">getURL(D10187)</f>
        <v>https://pmd.github.io/pmd-6.25.0/pmd_rules_java_design.html#lawofdemeter</v>
      </c>
      <c r="F10187" t="str">
        <f t="shared" si="159"/>
        <v>lawofdemeter</v>
      </c>
    </row>
    <row r="10188" spans="1:6" ht="150" x14ac:dyDescent="0.25">
      <c r="A10188" s="2">
        <v>10187</v>
      </c>
      <c r="B10188" s="3" t="s">
        <v>1318</v>
      </c>
      <c r="C10188" s="2">
        <v>39</v>
      </c>
      <c r="D10188" s="4" t="s">
        <v>34</v>
      </c>
      <c r="E10188" t="str" cm="1">
        <f t="array" ref="E10188">getURL(D10188)</f>
        <v>https://pmd.github.io/pmd-6.25.0/pmd_rules_java_design.html#toomanymethods</v>
      </c>
      <c r="F10188" t="str">
        <f t="shared" si="159"/>
        <v>toomanymethods</v>
      </c>
    </row>
    <row r="10189" spans="1:6" ht="150" x14ac:dyDescent="0.25">
      <c r="A10189" s="5">
        <v>10188</v>
      </c>
      <c r="B10189" s="6" t="s">
        <v>1318</v>
      </c>
      <c r="C10189" s="5">
        <v>52</v>
      </c>
      <c r="D10189" s="7" t="s">
        <v>79</v>
      </c>
      <c r="E10189" t="str" cm="1">
        <f t="array" ref="E10189">getURL(D10189)</f>
        <v>https://pmd.github.io/pmd-6.25.0/pmd_rules_java_design.html#signaturedeclarethrowsexception</v>
      </c>
      <c r="F10189" t="str">
        <f t="shared" si="159"/>
        <v>signaturedeclarethrowsexception</v>
      </c>
    </row>
    <row r="10190" spans="1:6" ht="150" x14ac:dyDescent="0.25">
      <c r="A10190" s="2">
        <v>10189</v>
      </c>
      <c r="B10190" s="3" t="s">
        <v>1318</v>
      </c>
      <c r="C10190" s="2">
        <v>58</v>
      </c>
      <c r="D10190" s="4" t="s">
        <v>7</v>
      </c>
      <c r="E10190" t="str" cm="1">
        <f t="array" ref="E10190">getURL(D10190)</f>
        <v>https://pmd.github.io/pmd-6.25.0/pmd_rules_java_design.html#lawofdemeter</v>
      </c>
      <c r="F10190" t="str">
        <f t="shared" si="159"/>
        <v>lawofdemeter</v>
      </c>
    </row>
    <row r="10191" spans="1:6" ht="150" x14ac:dyDescent="0.25">
      <c r="A10191" s="5">
        <v>10190</v>
      </c>
      <c r="B10191" s="6" t="s">
        <v>1318</v>
      </c>
      <c r="C10191" s="5">
        <v>61</v>
      </c>
      <c r="D10191" s="7" t="s">
        <v>8</v>
      </c>
      <c r="E10191" t="str" cm="1">
        <f t="array" ref="E10191">getURL(D10191)</f>
        <v>https://pmd.github.io/pmd-6.25.0/pmd_rules_java_design.html#lawofdemeter</v>
      </c>
      <c r="F10191" t="str">
        <f t="shared" si="159"/>
        <v>lawofdemeter</v>
      </c>
    </row>
    <row r="10192" spans="1:6" ht="150" x14ac:dyDescent="0.25">
      <c r="A10192" s="2">
        <v>10191</v>
      </c>
      <c r="B10192" s="3" t="s">
        <v>1318</v>
      </c>
      <c r="C10192" s="2">
        <v>62</v>
      </c>
      <c r="D10192" s="4" t="s">
        <v>7</v>
      </c>
      <c r="E10192" t="str" cm="1">
        <f t="array" ref="E10192">getURL(D10192)</f>
        <v>https://pmd.github.io/pmd-6.25.0/pmd_rules_java_design.html#lawofdemeter</v>
      </c>
      <c r="F10192" t="str">
        <f t="shared" si="159"/>
        <v>lawofdemeter</v>
      </c>
    </row>
    <row r="10193" spans="1:6" ht="150" x14ac:dyDescent="0.25">
      <c r="A10193" s="5">
        <v>10192</v>
      </c>
      <c r="B10193" s="6" t="s">
        <v>1318</v>
      </c>
      <c r="C10193" s="5">
        <v>62</v>
      </c>
      <c r="D10193" s="7" t="s">
        <v>8</v>
      </c>
      <c r="E10193" t="str" cm="1">
        <f t="array" ref="E10193">getURL(D10193)</f>
        <v>https://pmd.github.io/pmd-6.25.0/pmd_rules_java_design.html#lawofdemeter</v>
      </c>
      <c r="F10193" t="str">
        <f t="shared" si="159"/>
        <v>lawofdemeter</v>
      </c>
    </row>
    <row r="10194" spans="1:6" ht="150" x14ac:dyDescent="0.25">
      <c r="A10194" s="2">
        <v>10193</v>
      </c>
      <c r="B10194" s="3" t="s">
        <v>1318</v>
      </c>
      <c r="C10194" s="2">
        <v>64</v>
      </c>
      <c r="D10194" s="4" t="s">
        <v>8</v>
      </c>
      <c r="E10194" t="str" cm="1">
        <f t="array" ref="E10194">getURL(D10194)</f>
        <v>https://pmd.github.io/pmd-6.25.0/pmd_rules_java_design.html#lawofdemeter</v>
      </c>
      <c r="F10194" t="str">
        <f t="shared" si="159"/>
        <v>lawofdemeter</v>
      </c>
    </row>
    <row r="10195" spans="1:6" ht="150" x14ac:dyDescent="0.25">
      <c r="A10195" s="5">
        <v>10194</v>
      </c>
      <c r="B10195" s="6" t="s">
        <v>1318</v>
      </c>
      <c r="C10195" s="5">
        <v>68</v>
      </c>
      <c r="D10195" s="7" t="s">
        <v>79</v>
      </c>
      <c r="E10195" t="str" cm="1">
        <f t="array" ref="E10195">getURL(D10195)</f>
        <v>https://pmd.github.io/pmd-6.25.0/pmd_rules_java_design.html#signaturedeclarethrowsexception</v>
      </c>
      <c r="F10195" t="str">
        <f t="shared" si="159"/>
        <v>signaturedeclarethrowsexception</v>
      </c>
    </row>
    <row r="10196" spans="1:6" ht="150" x14ac:dyDescent="0.25">
      <c r="A10196" s="2">
        <v>10195</v>
      </c>
      <c r="B10196" s="3" t="s">
        <v>1318</v>
      </c>
      <c r="C10196" s="2">
        <v>74</v>
      </c>
      <c r="D10196" s="4" t="s">
        <v>7</v>
      </c>
      <c r="E10196" t="str" cm="1">
        <f t="array" ref="E10196">getURL(D10196)</f>
        <v>https://pmd.github.io/pmd-6.25.0/pmd_rules_java_design.html#lawofdemeter</v>
      </c>
      <c r="F10196" t="str">
        <f t="shared" si="159"/>
        <v>lawofdemeter</v>
      </c>
    </row>
    <row r="10197" spans="1:6" ht="150" x14ac:dyDescent="0.25">
      <c r="A10197" s="5">
        <v>10196</v>
      </c>
      <c r="B10197" s="6" t="s">
        <v>1318</v>
      </c>
      <c r="C10197" s="5">
        <v>78</v>
      </c>
      <c r="D10197" s="7" t="s">
        <v>8</v>
      </c>
      <c r="E10197" t="str" cm="1">
        <f t="array" ref="E10197">getURL(D10197)</f>
        <v>https://pmd.github.io/pmd-6.25.0/pmd_rules_java_design.html#lawofdemeter</v>
      </c>
      <c r="F10197" t="str">
        <f t="shared" si="159"/>
        <v>lawofdemeter</v>
      </c>
    </row>
    <row r="10198" spans="1:6" ht="150" x14ac:dyDescent="0.25">
      <c r="A10198" s="2">
        <v>10197</v>
      </c>
      <c r="B10198" s="3" t="s">
        <v>1318</v>
      </c>
      <c r="C10198" s="2">
        <v>79</v>
      </c>
      <c r="D10198" s="4" t="s">
        <v>8</v>
      </c>
      <c r="E10198" t="str" cm="1">
        <f t="array" ref="E10198">getURL(D10198)</f>
        <v>https://pmd.github.io/pmd-6.25.0/pmd_rules_java_design.html#lawofdemeter</v>
      </c>
      <c r="F10198" t="str">
        <f t="shared" si="159"/>
        <v>lawofdemeter</v>
      </c>
    </row>
    <row r="10199" spans="1:6" ht="150" x14ac:dyDescent="0.25">
      <c r="A10199" s="5">
        <v>10198</v>
      </c>
      <c r="B10199" s="6" t="s">
        <v>1318</v>
      </c>
      <c r="C10199" s="5">
        <v>80</v>
      </c>
      <c r="D10199" s="7" t="s">
        <v>7</v>
      </c>
      <c r="E10199" t="str" cm="1">
        <f t="array" ref="E10199">getURL(D10199)</f>
        <v>https://pmd.github.io/pmd-6.25.0/pmd_rules_java_design.html#lawofdemeter</v>
      </c>
      <c r="F10199" t="str">
        <f t="shared" si="159"/>
        <v>lawofdemeter</v>
      </c>
    </row>
    <row r="10200" spans="1:6" ht="150" x14ac:dyDescent="0.25">
      <c r="A10200" s="2">
        <v>10199</v>
      </c>
      <c r="B10200" s="3" t="s">
        <v>1318</v>
      </c>
      <c r="C10200" s="2">
        <v>80</v>
      </c>
      <c r="D10200" s="4" t="s">
        <v>8</v>
      </c>
      <c r="E10200" t="str" cm="1">
        <f t="array" ref="E10200">getURL(D10200)</f>
        <v>https://pmd.github.io/pmd-6.25.0/pmd_rules_java_design.html#lawofdemeter</v>
      </c>
      <c r="F10200" t="str">
        <f t="shared" si="159"/>
        <v>lawofdemeter</v>
      </c>
    </row>
    <row r="10201" spans="1:6" ht="150" x14ac:dyDescent="0.25">
      <c r="A10201" s="5">
        <v>10200</v>
      </c>
      <c r="B10201" s="6" t="s">
        <v>1318</v>
      </c>
      <c r="C10201" s="5">
        <v>81</v>
      </c>
      <c r="D10201" s="7" t="s">
        <v>8</v>
      </c>
      <c r="E10201" t="str" cm="1">
        <f t="array" ref="E10201">getURL(D10201)</f>
        <v>https://pmd.github.io/pmd-6.25.0/pmd_rules_java_design.html#lawofdemeter</v>
      </c>
      <c r="F10201" t="str">
        <f t="shared" si="159"/>
        <v>lawofdemeter</v>
      </c>
    </row>
    <row r="10202" spans="1:6" ht="150" x14ac:dyDescent="0.25">
      <c r="A10202" s="2">
        <v>10201</v>
      </c>
      <c r="B10202" s="3" t="s">
        <v>1318</v>
      </c>
      <c r="C10202" s="2">
        <v>81</v>
      </c>
      <c r="D10202" s="4" t="s">
        <v>8</v>
      </c>
      <c r="E10202" t="str" cm="1">
        <f t="array" ref="E10202">getURL(D10202)</f>
        <v>https://pmd.github.io/pmd-6.25.0/pmd_rules_java_design.html#lawofdemeter</v>
      </c>
      <c r="F10202" t="str">
        <f t="shared" si="159"/>
        <v>lawofdemeter</v>
      </c>
    </row>
    <row r="10203" spans="1:6" ht="150" x14ac:dyDescent="0.25">
      <c r="A10203" s="5">
        <v>10202</v>
      </c>
      <c r="B10203" s="6" t="s">
        <v>1318</v>
      </c>
      <c r="C10203" s="5">
        <v>82</v>
      </c>
      <c r="D10203" s="7" t="s">
        <v>8</v>
      </c>
      <c r="E10203" t="str" cm="1">
        <f t="array" ref="E10203">getURL(D10203)</f>
        <v>https://pmd.github.io/pmd-6.25.0/pmd_rules_java_design.html#lawofdemeter</v>
      </c>
      <c r="F10203" t="str">
        <f t="shared" si="159"/>
        <v>lawofdemeter</v>
      </c>
    </row>
    <row r="10204" spans="1:6" ht="150" x14ac:dyDescent="0.25">
      <c r="A10204" s="2">
        <v>10203</v>
      </c>
      <c r="B10204" s="3" t="s">
        <v>1318</v>
      </c>
      <c r="C10204" s="2">
        <v>82</v>
      </c>
      <c r="D10204" s="4" t="s">
        <v>8</v>
      </c>
      <c r="E10204" t="str" cm="1">
        <f t="array" ref="E10204">getURL(D10204)</f>
        <v>https://pmd.github.io/pmd-6.25.0/pmd_rules_java_design.html#lawofdemeter</v>
      </c>
      <c r="F10204" t="str">
        <f t="shared" si="159"/>
        <v>lawofdemeter</v>
      </c>
    </row>
    <row r="10205" spans="1:6" ht="150" x14ac:dyDescent="0.25">
      <c r="A10205" s="5">
        <v>10204</v>
      </c>
      <c r="B10205" s="6" t="s">
        <v>1318</v>
      </c>
      <c r="C10205" s="5">
        <v>83</v>
      </c>
      <c r="D10205" s="7" t="s">
        <v>8</v>
      </c>
      <c r="E10205" t="str" cm="1">
        <f t="array" ref="E10205">getURL(D10205)</f>
        <v>https://pmd.github.io/pmd-6.25.0/pmd_rules_java_design.html#lawofdemeter</v>
      </c>
      <c r="F10205" t="str">
        <f t="shared" si="159"/>
        <v>lawofdemeter</v>
      </c>
    </row>
    <row r="10206" spans="1:6" ht="150" x14ac:dyDescent="0.25">
      <c r="A10206" s="2">
        <v>10205</v>
      </c>
      <c r="B10206" s="3" t="s">
        <v>1318</v>
      </c>
      <c r="C10206" s="2">
        <v>87</v>
      </c>
      <c r="D10206" s="4" t="s">
        <v>79</v>
      </c>
      <c r="E10206" t="str" cm="1">
        <f t="array" ref="E10206">getURL(D10206)</f>
        <v>https://pmd.github.io/pmd-6.25.0/pmd_rules_java_design.html#signaturedeclarethrowsexception</v>
      </c>
      <c r="F10206" t="str">
        <f t="shared" si="159"/>
        <v>signaturedeclarethrowsexception</v>
      </c>
    </row>
    <row r="10207" spans="1:6" ht="150" x14ac:dyDescent="0.25">
      <c r="A10207" s="5">
        <v>10206</v>
      </c>
      <c r="B10207" s="6" t="s">
        <v>1318</v>
      </c>
      <c r="C10207" s="5">
        <v>95</v>
      </c>
      <c r="D10207" s="7" t="s">
        <v>7</v>
      </c>
      <c r="E10207" t="str" cm="1">
        <f t="array" ref="E10207">getURL(D10207)</f>
        <v>https://pmd.github.io/pmd-6.25.0/pmd_rules_java_design.html#lawofdemeter</v>
      </c>
      <c r="F10207" t="str">
        <f t="shared" si="159"/>
        <v>lawofdemeter</v>
      </c>
    </row>
    <row r="10208" spans="1:6" ht="150" x14ac:dyDescent="0.25">
      <c r="A10208" s="2">
        <v>10207</v>
      </c>
      <c r="B10208" s="3" t="s">
        <v>1318</v>
      </c>
      <c r="C10208" s="2">
        <v>99</v>
      </c>
      <c r="D10208" s="4" t="s">
        <v>8</v>
      </c>
      <c r="E10208" t="str" cm="1">
        <f t="array" ref="E10208">getURL(D10208)</f>
        <v>https://pmd.github.io/pmd-6.25.0/pmd_rules_java_design.html#lawofdemeter</v>
      </c>
      <c r="F10208" t="str">
        <f t="shared" si="159"/>
        <v>lawofdemeter</v>
      </c>
    </row>
    <row r="10209" spans="1:6" ht="150" x14ac:dyDescent="0.25">
      <c r="A10209" s="5">
        <v>10208</v>
      </c>
      <c r="B10209" s="6" t="s">
        <v>1318</v>
      </c>
      <c r="C10209" s="5">
        <v>100</v>
      </c>
      <c r="D10209" s="7" t="s">
        <v>7</v>
      </c>
      <c r="E10209" t="str" cm="1">
        <f t="array" ref="E10209">getURL(D10209)</f>
        <v>https://pmd.github.io/pmd-6.25.0/pmd_rules_java_design.html#lawofdemeter</v>
      </c>
      <c r="F10209" t="str">
        <f t="shared" si="159"/>
        <v>lawofdemeter</v>
      </c>
    </row>
    <row r="10210" spans="1:6" ht="150" x14ac:dyDescent="0.25">
      <c r="A10210" s="2">
        <v>10209</v>
      </c>
      <c r="B10210" s="3" t="s">
        <v>1318</v>
      </c>
      <c r="C10210" s="2">
        <v>100</v>
      </c>
      <c r="D10210" s="4" t="s">
        <v>8</v>
      </c>
      <c r="E10210" t="str" cm="1">
        <f t="array" ref="E10210">getURL(D10210)</f>
        <v>https://pmd.github.io/pmd-6.25.0/pmd_rules_java_design.html#lawofdemeter</v>
      </c>
      <c r="F10210" t="str">
        <f t="shared" si="159"/>
        <v>lawofdemeter</v>
      </c>
    </row>
    <row r="10211" spans="1:6" ht="150" x14ac:dyDescent="0.25">
      <c r="A10211" s="5">
        <v>10210</v>
      </c>
      <c r="B10211" s="6" t="s">
        <v>1318</v>
      </c>
      <c r="C10211" s="5">
        <v>102</v>
      </c>
      <c r="D10211" s="7" t="s">
        <v>8</v>
      </c>
      <c r="E10211" t="str" cm="1">
        <f t="array" ref="E10211">getURL(D10211)</f>
        <v>https://pmd.github.io/pmd-6.25.0/pmd_rules_java_design.html#lawofdemeter</v>
      </c>
      <c r="F10211" t="str">
        <f t="shared" si="159"/>
        <v>lawofdemeter</v>
      </c>
    </row>
    <row r="10212" spans="1:6" ht="150" x14ac:dyDescent="0.25">
      <c r="A10212" s="2">
        <v>10211</v>
      </c>
      <c r="B10212" s="3" t="s">
        <v>1318</v>
      </c>
      <c r="C10212" s="2">
        <v>106</v>
      </c>
      <c r="D10212" s="4" t="s">
        <v>79</v>
      </c>
      <c r="E10212" t="str" cm="1">
        <f t="array" ref="E10212">getURL(D10212)</f>
        <v>https://pmd.github.io/pmd-6.25.0/pmd_rules_java_design.html#signaturedeclarethrowsexception</v>
      </c>
      <c r="F10212" t="str">
        <f t="shared" si="159"/>
        <v>signaturedeclarethrowsexception</v>
      </c>
    </row>
    <row r="10213" spans="1:6" ht="150" x14ac:dyDescent="0.25">
      <c r="A10213" s="5">
        <v>10212</v>
      </c>
      <c r="B10213" s="6" t="s">
        <v>1318</v>
      </c>
      <c r="C10213" s="5">
        <v>117</v>
      </c>
      <c r="D10213" s="7" t="s">
        <v>7</v>
      </c>
      <c r="E10213" t="str" cm="1">
        <f t="array" ref="E10213">getURL(D10213)</f>
        <v>https://pmd.github.io/pmd-6.25.0/pmd_rules_java_design.html#lawofdemeter</v>
      </c>
      <c r="F10213" t="str">
        <f t="shared" si="159"/>
        <v>lawofdemeter</v>
      </c>
    </row>
    <row r="10214" spans="1:6" ht="150" x14ac:dyDescent="0.25">
      <c r="A10214" s="2">
        <v>10213</v>
      </c>
      <c r="B10214" s="3" t="s">
        <v>1318</v>
      </c>
      <c r="C10214" s="2">
        <v>118</v>
      </c>
      <c r="D10214" s="4" t="s">
        <v>7</v>
      </c>
      <c r="E10214" t="str" cm="1">
        <f t="array" ref="E10214">getURL(D10214)</f>
        <v>https://pmd.github.io/pmd-6.25.0/pmd_rules_java_design.html#lawofdemeter</v>
      </c>
      <c r="F10214" t="str">
        <f t="shared" si="159"/>
        <v>lawofdemeter</v>
      </c>
    </row>
    <row r="10215" spans="1:6" ht="150" x14ac:dyDescent="0.25">
      <c r="A10215" s="5">
        <v>10214</v>
      </c>
      <c r="B10215" s="6" t="s">
        <v>1318</v>
      </c>
      <c r="C10215" s="5">
        <v>128</v>
      </c>
      <c r="D10215" s="7" t="s">
        <v>79</v>
      </c>
      <c r="E10215" t="str" cm="1">
        <f t="array" ref="E10215">getURL(D10215)</f>
        <v>https://pmd.github.io/pmd-6.25.0/pmd_rules_java_design.html#signaturedeclarethrowsexception</v>
      </c>
      <c r="F10215" t="str">
        <f t="shared" si="159"/>
        <v>signaturedeclarethrowsexception</v>
      </c>
    </row>
    <row r="10216" spans="1:6" ht="150" x14ac:dyDescent="0.25">
      <c r="A10216" s="2">
        <v>10215</v>
      </c>
      <c r="B10216" s="3" t="s">
        <v>1318</v>
      </c>
      <c r="C10216" s="2">
        <v>139</v>
      </c>
      <c r="D10216" s="4" t="s">
        <v>7</v>
      </c>
      <c r="E10216" t="str" cm="1">
        <f t="array" ref="E10216">getURL(D10216)</f>
        <v>https://pmd.github.io/pmd-6.25.0/pmd_rules_java_design.html#lawofdemeter</v>
      </c>
      <c r="F10216" t="str">
        <f t="shared" si="159"/>
        <v>lawofdemeter</v>
      </c>
    </row>
    <row r="10217" spans="1:6" ht="150" x14ac:dyDescent="0.25">
      <c r="A10217" s="5">
        <v>10216</v>
      </c>
      <c r="B10217" s="6" t="s">
        <v>1318</v>
      </c>
      <c r="C10217" s="5">
        <v>140</v>
      </c>
      <c r="D10217" s="7" t="s">
        <v>7</v>
      </c>
      <c r="E10217" t="str" cm="1">
        <f t="array" ref="E10217">getURL(D10217)</f>
        <v>https://pmd.github.io/pmd-6.25.0/pmd_rules_java_design.html#lawofdemeter</v>
      </c>
      <c r="F10217" t="str">
        <f t="shared" si="159"/>
        <v>lawofdemeter</v>
      </c>
    </row>
    <row r="10218" spans="1:6" ht="150" x14ac:dyDescent="0.25">
      <c r="A10218" s="2">
        <v>10217</v>
      </c>
      <c r="B10218" s="3" t="s">
        <v>1318</v>
      </c>
      <c r="C10218" s="2">
        <v>150</v>
      </c>
      <c r="D10218" s="4" t="s">
        <v>8</v>
      </c>
      <c r="E10218" t="str" cm="1">
        <f t="array" ref="E10218">getURL(D10218)</f>
        <v>https://pmd.github.io/pmd-6.25.0/pmd_rules_java_design.html#lawofdemeter</v>
      </c>
      <c r="F10218" t="str">
        <f t="shared" si="159"/>
        <v>lawofdemeter</v>
      </c>
    </row>
    <row r="10219" spans="1:6" ht="150" x14ac:dyDescent="0.25">
      <c r="A10219" s="5">
        <v>10218</v>
      </c>
      <c r="B10219" s="6" t="s">
        <v>1318</v>
      </c>
      <c r="C10219" s="5">
        <v>154</v>
      </c>
      <c r="D10219" s="7" t="s">
        <v>8</v>
      </c>
      <c r="E10219" t="str" cm="1">
        <f t="array" ref="E10219">getURL(D10219)</f>
        <v>https://pmd.github.io/pmd-6.25.0/pmd_rules_java_design.html#lawofdemeter</v>
      </c>
      <c r="F10219" t="str">
        <f t="shared" si="159"/>
        <v>lawofdemeter</v>
      </c>
    </row>
    <row r="10220" spans="1:6" ht="150" x14ac:dyDescent="0.25">
      <c r="A10220" s="2">
        <v>10219</v>
      </c>
      <c r="B10220" s="3" t="s">
        <v>1318</v>
      </c>
      <c r="C10220" s="2">
        <v>155</v>
      </c>
      <c r="D10220" s="4" t="s">
        <v>7</v>
      </c>
      <c r="E10220" t="str" cm="1">
        <f t="array" ref="E10220">getURL(D10220)</f>
        <v>https://pmd.github.io/pmd-6.25.0/pmd_rules_java_design.html#lawofdemeter</v>
      </c>
      <c r="F10220" t="str">
        <f t="shared" si="159"/>
        <v>lawofdemeter</v>
      </c>
    </row>
    <row r="10221" spans="1:6" ht="150" x14ac:dyDescent="0.25">
      <c r="A10221" s="5">
        <v>10220</v>
      </c>
      <c r="B10221" s="6" t="s">
        <v>1318</v>
      </c>
      <c r="C10221" s="5">
        <v>155</v>
      </c>
      <c r="D10221" s="7" t="s">
        <v>8</v>
      </c>
      <c r="E10221" t="str" cm="1">
        <f t="array" ref="E10221">getURL(D10221)</f>
        <v>https://pmd.github.io/pmd-6.25.0/pmd_rules_java_design.html#lawofdemeter</v>
      </c>
      <c r="F10221" t="str">
        <f t="shared" si="159"/>
        <v>lawofdemeter</v>
      </c>
    </row>
    <row r="10222" spans="1:6" ht="150" x14ac:dyDescent="0.25">
      <c r="A10222" s="2">
        <v>10221</v>
      </c>
      <c r="B10222" s="3" t="s">
        <v>1318</v>
      </c>
      <c r="C10222" s="2">
        <v>170</v>
      </c>
      <c r="D10222" s="4" t="s">
        <v>8</v>
      </c>
      <c r="E10222" t="str" cm="1">
        <f t="array" ref="E10222">getURL(D10222)</f>
        <v>https://pmd.github.io/pmd-6.25.0/pmd_rules_java_design.html#lawofdemeter</v>
      </c>
      <c r="F10222" t="str">
        <f t="shared" si="159"/>
        <v>lawofdemeter</v>
      </c>
    </row>
    <row r="10223" spans="1:6" ht="150" x14ac:dyDescent="0.25">
      <c r="A10223" s="5">
        <v>10222</v>
      </c>
      <c r="B10223" s="6" t="s">
        <v>1318</v>
      </c>
      <c r="C10223" s="5">
        <v>171</v>
      </c>
      <c r="D10223" s="7" t="s">
        <v>8</v>
      </c>
      <c r="E10223" t="str" cm="1">
        <f t="array" ref="E10223">getURL(D10223)</f>
        <v>https://pmd.github.io/pmd-6.25.0/pmd_rules_java_design.html#lawofdemeter</v>
      </c>
      <c r="F10223" t="str">
        <f t="shared" si="159"/>
        <v>lawofdemeter</v>
      </c>
    </row>
    <row r="10224" spans="1:6" ht="150" x14ac:dyDescent="0.25">
      <c r="A10224" s="2">
        <v>10223</v>
      </c>
      <c r="B10224" s="3" t="s">
        <v>1318</v>
      </c>
      <c r="C10224" s="2">
        <v>202</v>
      </c>
      <c r="D10224" s="4" t="s">
        <v>7</v>
      </c>
      <c r="E10224" t="str" cm="1">
        <f t="array" ref="E10224">getURL(D10224)</f>
        <v>https://pmd.github.io/pmd-6.25.0/pmd_rules_java_design.html#lawofdemeter</v>
      </c>
      <c r="F10224" t="str">
        <f t="shared" si="159"/>
        <v>lawofdemeter</v>
      </c>
    </row>
    <row r="10225" spans="1:6" ht="150" x14ac:dyDescent="0.25">
      <c r="A10225" s="5">
        <v>10224</v>
      </c>
      <c r="B10225" s="6" t="s">
        <v>1318</v>
      </c>
      <c r="C10225" s="5">
        <v>203</v>
      </c>
      <c r="D10225" s="7" t="s">
        <v>8</v>
      </c>
      <c r="E10225" t="str" cm="1">
        <f t="array" ref="E10225">getURL(D10225)</f>
        <v>https://pmd.github.io/pmd-6.25.0/pmd_rules_java_design.html#lawofdemeter</v>
      </c>
      <c r="F10225" t="str">
        <f t="shared" si="159"/>
        <v>lawofdemeter</v>
      </c>
    </row>
    <row r="10226" spans="1:6" ht="150" x14ac:dyDescent="0.25">
      <c r="A10226" s="2">
        <v>10225</v>
      </c>
      <c r="B10226" s="3" t="s">
        <v>1318</v>
      </c>
      <c r="C10226" s="2">
        <v>220</v>
      </c>
      <c r="D10226" s="4" t="s">
        <v>8</v>
      </c>
      <c r="E10226" t="str" cm="1">
        <f t="array" ref="E10226">getURL(D10226)</f>
        <v>https://pmd.github.io/pmd-6.25.0/pmd_rules_java_design.html#lawofdemeter</v>
      </c>
      <c r="F10226" t="str">
        <f t="shared" si="159"/>
        <v>lawofdemeter</v>
      </c>
    </row>
    <row r="10227" spans="1:6" ht="150" x14ac:dyDescent="0.25">
      <c r="A10227" s="5">
        <v>10226</v>
      </c>
      <c r="B10227" s="6" t="s">
        <v>1318</v>
      </c>
      <c r="C10227" s="5">
        <v>220</v>
      </c>
      <c r="D10227" s="7" t="s">
        <v>8</v>
      </c>
      <c r="E10227" t="str" cm="1">
        <f t="array" ref="E10227">getURL(D10227)</f>
        <v>https://pmd.github.io/pmd-6.25.0/pmd_rules_java_design.html#lawofdemeter</v>
      </c>
      <c r="F10227" t="str">
        <f t="shared" si="159"/>
        <v>lawofdemeter</v>
      </c>
    </row>
    <row r="10228" spans="1:6" ht="150" x14ac:dyDescent="0.25">
      <c r="A10228" s="2">
        <v>10227</v>
      </c>
      <c r="B10228" s="3" t="s">
        <v>1318</v>
      </c>
      <c r="C10228" s="2">
        <v>222</v>
      </c>
      <c r="D10228" s="4" t="s">
        <v>8</v>
      </c>
      <c r="E10228" t="str" cm="1">
        <f t="array" ref="E10228">getURL(D10228)</f>
        <v>https://pmd.github.io/pmd-6.25.0/pmd_rules_java_design.html#lawofdemeter</v>
      </c>
      <c r="F10228" t="str">
        <f t="shared" si="159"/>
        <v>lawofdemeter</v>
      </c>
    </row>
    <row r="10229" spans="1:6" ht="150" x14ac:dyDescent="0.25">
      <c r="A10229" s="5">
        <v>10228</v>
      </c>
      <c r="B10229" s="6" t="s">
        <v>1318</v>
      </c>
      <c r="C10229" s="5">
        <v>222</v>
      </c>
      <c r="D10229" s="7" t="s">
        <v>8</v>
      </c>
      <c r="E10229" t="str" cm="1">
        <f t="array" ref="E10229">getURL(D10229)</f>
        <v>https://pmd.github.io/pmd-6.25.0/pmd_rules_java_design.html#lawofdemeter</v>
      </c>
      <c r="F10229" t="str">
        <f t="shared" si="159"/>
        <v>lawofdemeter</v>
      </c>
    </row>
    <row r="10230" spans="1:6" ht="150" x14ac:dyDescent="0.25">
      <c r="A10230" s="2">
        <v>10229</v>
      </c>
      <c r="B10230" s="3" t="s">
        <v>1319</v>
      </c>
      <c r="C10230" s="2">
        <v>36</v>
      </c>
      <c r="D10230" s="4" t="s">
        <v>1320</v>
      </c>
      <c r="E10230" t="str" cm="1">
        <f t="array" ref="E10230">getURL(D10230)</f>
        <v>https://pmd.github.io/pmd-6.25.0/pmd_rules_java_design.html#singularfield</v>
      </c>
      <c r="F10230" t="str">
        <f t="shared" si="159"/>
        <v>singularfield</v>
      </c>
    </row>
    <row r="10231" spans="1:6" ht="150" x14ac:dyDescent="0.25">
      <c r="A10231" s="5">
        <v>10230</v>
      </c>
      <c r="B10231" s="6" t="s">
        <v>1319</v>
      </c>
      <c r="C10231" s="5">
        <v>68</v>
      </c>
      <c r="D10231" s="7" t="s">
        <v>36</v>
      </c>
      <c r="E10231" t="str" cm="1">
        <f t="array" ref="E10231">getURL(D10231)</f>
        <v>https://pmd.github.io/pmd-6.25.0/pmd_rules_java_design.html#lawofdemeter</v>
      </c>
      <c r="F10231" t="str">
        <f t="shared" si="159"/>
        <v>lawofdemeter</v>
      </c>
    </row>
    <row r="10232" spans="1:6" ht="135" x14ac:dyDescent="0.25">
      <c r="A10232" s="2">
        <v>10231</v>
      </c>
      <c r="B10232" s="3" t="s">
        <v>1321</v>
      </c>
      <c r="C10232" s="2">
        <v>59</v>
      </c>
      <c r="D10232" s="4" t="s">
        <v>7</v>
      </c>
      <c r="E10232" t="str" cm="1">
        <f t="array" ref="E10232">getURL(D10232)</f>
        <v>https://pmd.github.io/pmd-6.25.0/pmd_rules_java_design.html#lawofdemeter</v>
      </c>
      <c r="F10232" t="str">
        <f t="shared" si="159"/>
        <v>lawofdemeter</v>
      </c>
    </row>
    <row r="10233" spans="1:6" ht="135" x14ac:dyDescent="0.25">
      <c r="A10233" s="5">
        <v>10232</v>
      </c>
      <c r="B10233" s="6" t="s">
        <v>1321</v>
      </c>
      <c r="C10233" s="5">
        <v>59</v>
      </c>
      <c r="D10233" s="7" t="s">
        <v>7</v>
      </c>
      <c r="E10233" t="str" cm="1">
        <f t="array" ref="E10233">getURL(D10233)</f>
        <v>https://pmd.github.io/pmd-6.25.0/pmd_rules_java_design.html#lawofdemeter</v>
      </c>
      <c r="F10233" t="str">
        <f t="shared" si="159"/>
        <v>lawofdemeter</v>
      </c>
    </row>
    <row r="10234" spans="1:6" ht="135" x14ac:dyDescent="0.25">
      <c r="A10234" s="2">
        <v>10233</v>
      </c>
      <c r="B10234" s="3" t="s">
        <v>1321</v>
      </c>
      <c r="C10234" s="2">
        <v>59</v>
      </c>
      <c r="D10234" s="4" t="s">
        <v>36</v>
      </c>
      <c r="E10234" t="str" cm="1">
        <f t="array" ref="E10234">getURL(D10234)</f>
        <v>https://pmd.github.io/pmd-6.25.0/pmd_rules_java_design.html#lawofdemeter</v>
      </c>
      <c r="F10234" t="str">
        <f t="shared" si="159"/>
        <v>lawofdemeter</v>
      </c>
    </row>
    <row r="10235" spans="1:6" ht="135" x14ac:dyDescent="0.25">
      <c r="A10235" s="5">
        <v>10234</v>
      </c>
      <c r="B10235" s="6" t="s">
        <v>1321</v>
      </c>
      <c r="C10235" s="5">
        <v>62</v>
      </c>
      <c r="D10235" s="7" t="s">
        <v>7</v>
      </c>
      <c r="E10235" t="str" cm="1">
        <f t="array" ref="E10235">getURL(D10235)</f>
        <v>https://pmd.github.io/pmd-6.25.0/pmd_rules_java_design.html#lawofdemeter</v>
      </c>
      <c r="F10235" t="str">
        <f t="shared" si="159"/>
        <v>lawofdemeter</v>
      </c>
    </row>
    <row r="10236" spans="1:6" ht="135" x14ac:dyDescent="0.25">
      <c r="A10236" s="2">
        <v>10235</v>
      </c>
      <c r="B10236" s="3" t="s">
        <v>1321</v>
      </c>
      <c r="C10236" s="2">
        <v>62</v>
      </c>
      <c r="D10236" s="4" t="s">
        <v>7</v>
      </c>
      <c r="E10236" t="str" cm="1">
        <f t="array" ref="E10236">getURL(D10236)</f>
        <v>https://pmd.github.io/pmd-6.25.0/pmd_rules_java_design.html#lawofdemeter</v>
      </c>
      <c r="F10236" t="str">
        <f t="shared" si="159"/>
        <v>lawofdemeter</v>
      </c>
    </row>
    <row r="10237" spans="1:6" ht="135" x14ac:dyDescent="0.25">
      <c r="A10237" s="5">
        <v>10236</v>
      </c>
      <c r="B10237" s="6" t="s">
        <v>1321</v>
      </c>
      <c r="C10237" s="5">
        <v>66</v>
      </c>
      <c r="D10237" s="7" t="s">
        <v>8</v>
      </c>
      <c r="E10237" t="str" cm="1">
        <f t="array" ref="E10237">getURL(D10237)</f>
        <v>https://pmd.github.io/pmd-6.25.0/pmd_rules_java_design.html#lawofdemeter</v>
      </c>
      <c r="F10237" t="str">
        <f t="shared" si="159"/>
        <v>lawofdemeter</v>
      </c>
    </row>
    <row r="10238" spans="1:6" ht="135" x14ac:dyDescent="0.25">
      <c r="A10238" s="2">
        <v>10237</v>
      </c>
      <c r="B10238" s="3" t="s">
        <v>1321</v>
      </c>
      <c r="C10238" s="2">
        <v>70</v>
      </c>
      <c r="D10238" s="4" t="s">
        <v>7</v>
      </c>
      <c r="E10238" t="str" cm="1">
        <f t="array" ref="E10238">getURL(D10238)</f>
        <v>https://pmd.github.io/pmd-6.25.0/pmd_rules_java_design.html#lawofdemeter</v>
      </c>
      <c r="F10238" t="str">
        <f t="shared" si="159"/>
        <v>lawofdemeter</v>
      </c>
    </row>
    <row r="10239" spans="1:6" ht="135" x14ac:dyDescent="0.25">
      <c r="A10239" s="5">
        <v>10238</v>
      </c>
      <c r="B10239" s="6" t="s">
        <v>1321</v>
      </c>
      <c r="C10239" s="5">
        <v>70</v>
      </c>
      <c r="D10239" s="7" t="s">
        <v>7</v>
      </c>
      <c r="E10239" t="str" cm="1">
        <f t="array" ref="E10239">getURL(D10239)</f>
        <v>https://pmd.github.io/pmd-6.25.0/pmd_rules_java_design.html#lawofdemeter</v>
      </c>
      <c r="F10239" t="str">
        <f t="shared" si="159"/>
        <v>lawofdemeter</v>
      </c>
    </row>
    <row r="10240" spans="1:6" ht="135" x14ac:dyDescent="0.25">
      <c r="A10240" s="2">
        <v>10239</v>
      </c>
      <c r="B10240" s="3" t="s">
        <v>1321</v>
      </c>
      <c r="C10240" s="2">
        <v>70</v>
      </c>
      <c r="D10240" s="4" t="s">
        <v>7</v>
      </c>
      <c r="E10240" t="str" cm="1">
        <f t="array" ref="E10240">getURL(D10240)</f>
        <v>https://pmd.github.io/pmd-6.25.0/pmd_rules_java_design.html#lawofdemeter</v>
      </c>
      <c r="F10240" t="str">
        <f t="shared" si="159"/>
        <v>lawofdemeter</v>
      </c>
    </row>
    <row r="10241" spans="1:6" ht="135" x14ac:dyDescent="0.25">
      <c r="A10241" s="5">
        <v>10240</v>
      </c>
      <c r="B10241" s="6" t="s">
        <v>1321</v>
      </c>
      <c r="C10241" s="5">
        <v>73</v>
      </c>
      <c r="D10241" s="7" t="s">
        <v>7</v>
      </c>
      <c r="E10241" t="str" cm="1">
        <f t="array" ref="E10241">getURL(D10241)</f>
        <v>https://pmd.github.io/pmd-6.25.0/pmd_rules_java_design.html#lawofdemeter</v>
      </c>
      <c r="F10241" t="str">
        <f t="shared" si="159"/>
        <v>lawofdemeter</v>
      </c>
    </row>
    <row r="10242" spans="1:6" ht="135" x14ac:dyDescent="0.25">
      <c r="A10242" s="2">
        <v>10241</v>
      </c>
      <c r="B10242" s="3" t="s">
        <v>1321</v>
      </c>
      <c r="C10242" s="2">
        <v>73</v>
      </c>
      <c r="D10242" s="4" t="s">
        <v>7</v>
      </c>
      <c r="E10242" t="str" cm="1">
        <f t="array" ref="E10242">getURL(D10242)</f>
        <v>https://pmd.github.io/pmd-6.25.0/pmd_rules_java_design.html#lawofdemeter</v>
      </c>
      <c r="F10242" t="str">
        <f t="shared" si="159"/>
        <v>lawofdemeter</v>
      </c>
    </row>
    <row r="10243" spans="1:6" ht="135" x14ac:dyDescent="0.25">
      <c r="A10243" s="5">
        <v>10242</v>
      </c>
      <c r="B10243" s="6" t="s">
        <v>1321</v>
      </c>
      <c r="C10243" s="5">
        <v>73</v>
      </c>
      <c r="D10243" s="7" t="s">
        <v>8</v>
      </c>
      <c r="E10243" t="str" cm="1">
        <f t="array" ref="E10243">getURL(D10243)</f>
        <v>https://pmd.github.io/pmd-6.25.0/pmd_rules_java_design.html#lawofdemeter</v>
      </c>
      <c r="F10243" t="str">
        <f t="shared" si="159"/>
        <v>lawofdemeter</v>
      </c>
    </row>
    <row r="10244" spans="1:6" ht="135" x14ac:dyDescent="0.25">
      <c r="A10244" s="2">
        <v>10243</v>
      </c>
      <c r="B10244" s="3" t="s">
        <v>1321</v>
      </c>
      <c r="C10244" s="2">
        <v>82</v>
      </c>
      <c r="D10244" s="4" t="s">
        <v>7</v>
      </c>
      <c r="E10244" t="str" cm="1">
        <f t="array" ref="E10244">getURL(D10244)</f>
        <v>https://pmd.github.io/pmd-6.25.0/pmd_rules_java_design.html#lawofdemeter</v>
      </c>
      <c r="F10244" t="str">
        <f t="shared" ref="F10244:F10307" si="160">RIGHT(E10244, LEN(E10244) - FIND("#",E10244))</f>
        <v>lawofdemeter</v>
      </c>
    </row>
    <row r="10245" spans="1:6" ht="135" x14ac:dyDescent="0.25">
      <c r="A10245" s="5">
        <v>10244</v>
      </c>
      <c r="B10245" s="6" t="s">
        <v>1321</v>
      </c>
      <c r="C10245" s="5">
        <v>90</v>
      </c>
      <c r="D10245" s="7" t="s">
        <v>7</v>
      </c>
      <c r="E10245" t="str" cm="1">
        <f t="array" ref="E10245">getURL(D10245)</f>
        <v>https://pmd.github.io/pmd-6.25.0/pmd_rules_java_design.html#lawofdemeter</v>
      </c>
      <c r="F10245" t="str">
        <f t="shared" si="160"/>
        <v>lawofdemeter</v>
      </c>
    </row>
    <row r="10246" spans="1:6" ht="135" x14ac:dyDescent="0.25">
      <c r="A10246" s="2">
        <v>10245</v>
      </c>
      <c r="B10246" s="3" t="s">
        <v>1321</v>
      </c>
      <c r="C10246" s="2">
        <v>91</v>
      </c>
      <c r="D10246" s="4" t="s">
        <v>7</v>
      </c>
      <c r="E10246" t="str" cm="1">
        <f t="array" ref="E10246">getURL(D10246)</f>
        <v>https://pmd.github.io/pmd-6.25.0/pmd_rules_java_design.html#lawofdemeter</v>
      </c>
      <c r="F10246" t="str">
        <f t="shared" si="160"/>
        <v>lawofdemeter</v>
      </c>
    </row>
    <row r="10247" spans="1:6" ht="150" x14ac:dyDescent="0.25">
      <c r="A10247" s="5">
        <v>10246</v>
      </c>
      <c r="B10247" s="6" t="s">
        <v>1322</v>
      </c>
      <c r="C10247" s="5">
        <v>77</v>
      </c>
      <c r="D10247" s="7" t="s">
        <v>7</v>
      </c>
      <c r="E10247" t="str" cm="1">
        <f t="array" ref="E10247">getURL(D10247)</f>
        <v>https://pmd.github.io/pmd-6.25.0/pmd_rules_java_design.html#lawofdemeter</v>
      </c>
      <c r="F10247" t="str">
        <f t="shared" si="160"/>
        <v>lawofdemeter</v>
      </c>
    </row>
    <row r="10248" spans="1:6" ht="150" x14ac:dyDescent="0.25">
      <c r="A10248" s="2">
        <v>10247</v>
      </c>
      <c r="B10248" s="3" t="s">
        <v>1322</v>
      </c>
      <c r="C10248" s="2">
        <v>77</v>
      </c>
      <c r="D10248" s="4" t="s">
        <v>7</v>
      </c>
      <c r="E10248" t="str" cm="1">
        <f t="array" ref="E10248">getURL(D10248)</f>
        <v>https://pmd.github.io/pmd-6.25.0/pmd_rules_java_design.html#lawofdemeter</v>
      </c>
      <c r="F10248" t="str">
        <f t="shared" si="160"/>
        <v>lawofdemeter</v>
      </c>
    </row>
    <row r="10249" spans="1:6" ht="150" x14ac:dyDescent="0.25">
      <c r="A10249" s="5">
        <v>10248</v>
      </c>
      <c r="B10249" s="6" t="s">
        <v>1322</v>
      </c>
      <c r="C10249" s="5">
        <v>77</v>
      </c>
      <c r="D10249" s="7" t="s">
        <v>7</v>
      </c>
      <c r="E10249" t="str" cm="1">
        <f t="array" ref="E10249">getURL(D10249)</f>
        <v>https://pmd.github.io/pmd-6.25.0/pmd_rules_java_design.html#lawofdemeter</v>
      </c>
      <c r="F10249" t="str">
        <f t="shared" si="160"/>
        <v>lawofdemeter</v>
      </c>
    </row>
    <row r="10250" spans="1:6" ht="150" x14ac:dyDescent="0.25">
      <c r="A10250" s="2">
        <v>10249</v>
      </c>
      <c r="B10250" s="3" t="s">
        <v>1322</v>
      </c>
      <c r="C10250" s="2">
        <v>77</v>
      </c>
      <c r="D10250" s="4" t="s">
        <v>7</v>
      </c>
      <c r="E10250" t="str" cm="1">
        <f t="array" ref="E10250">getURL(D10250)</f>
        <v>https://pmd.github.io/pmd-6.25.0/pmd_rules_java_design.html#lawofdemeter</v>
      </c>
      <c r="F10250" t="str">
        <f t="shared" si="160"/>
        <v>lawofdemeter</v>
      </c>
    </row>
    <row r="10251" spans="1:6" ht="150" x14ac:dyDescent="0.25">
      <c r="A10251" s="5">
        <v>10250</v>
      </c>
      <c r="B10251" s="6" t="s">
        <v>1322</v>
      </c>
      <c r="C10251" s="5">
        <v>77</v>
      </c>
      <c r="D10251" s="7" t="s">
        <v>7</v>
      </c>
      <c r="E10251" t="str" cm="1">
        <f t="array" ref="E10251">getURL(D10251)</f>
        <v>https://pmd.github.io/pmd-6.25.0/pmd_rules_java_design.html#lawofdemeter</v>
      </c>
      <c r="F10251" t="str">
        <f t="shared" si="160"/>
        <v>lawofdemeter</v>
      </c>
    </row>
    <row r="10252" spans="1:6" ht="150" x14ac:dyDescent="0.25">
      <c r="A10252" s="2">
        <v>10251</v>
      </c>
      <c r="B10252" s="3" t="s">
        <v>1322</v>
      </c>
      <c r="C10252" s="2">
        <v>77</v>
      </c>
      <c r="D10252" s="4" t="s">
        <v>7</v>
      </c>
      <c r="E10252" t="str" cm="1">
        <f t="array" ref="E10252">getURL(D10252)</f>
        <v>https://pmd.github.io/pmd-6.25.0/pmd_rules_java_design.html#lawofdemeter</v>
      </c>
      <c r="F10252" t="str">
        <f t="shared" si="160"/>
        <v>lawofdemeter</v>
      </c>
    </row>
    <row r="10253" spans="1:6" ht="150" x14ac:dyDescent="0.25">
      <c r="A10253" s="5">
        <v>10252</v>
      </c>
      <c r="B10253" s="6" t="s">
        <v>1322</v>
      </c>
      <c r="C10253" s="5">
        <v>77</v>
      </c>
      <c r="D10253" s="7" t="s">
        <v>8</v>
      </c>
      <c r="E10253" t="str" cm="1">
        <f t="array" ref="E10253">getURL(D10253)</f>
        <v>https://pmd.github.io/pmd-6.25.0/pmd_rules_java_design.html#lawofdemeter</v>
      </c>
      <c r="F10253" t="str">
        <f t="shared" si="160"/>
        <v>lawofdemeter</v>
      </c>
    </row>
    <row r="10254" spans="1:6" ht="150" x14ac:dyDescent="0.25">
      <c r="A10254" s="2">
        <v>10253</v>
      </c>
      <c r="B10254" s="3" t="s">
        <v>1322</v>
      </c>
      <c r="C10254" s="2">
        <v>77</v>
      </c>
      <c r="D10254" s="4" t="s">
        <v>8</v>
      </c>
      <c r="E10254" t="str" cm="1">
        <f t="array" ref="E10254">getURL(D10254)</f>
        <v>https://pmd.github.io/pmd-6.25.0/pmd_rules_java_design.html#lawofdemeter</v>
      </c>
      <c r="F10254" t="str">
        <f t="shared" si="160"/>
        <v>lawofdemeter</v>
      </c>
    </row>
    <row r="10255" spans="1:6" ht="150" x14ac:dyDescent="0.25">
      <c r="A10255" s="5">
        <v>10254</v>
      </c>
      <c r="B10255" s="6" t="s">
        <v>1322</v>
      </c>
      <c r="C10255" s="5">
        <v>96</v>
      </c>
      <c r="D10255" s="7" t="s">
        <v>7</v>
      </c>
      <c r="E10255" t="str" cm="1">
        <f t="array" ref="E10255">getURL(D10255)</f>
        <v>https://pmd.github.io/pmd-6.25.0/pmd_rules_java_design.html#lawofdemeter</v>
      </c>
      <c r="F10255" t="str">
        <f t="shared" si="160"/>
        <v>lawofdemeter</v>
      </c>
    </row>
    <row r="10256" spans="1:6" ht="150" x14ac:dyDescent="0.25">
      <c r="A10256" s="2">
        <v>10255</v>
      </c>
      <c r="B10256" s="3" t="s">
        <v>1322</v>
      </c>
      <c r="C10256" s="2">
        <v>96</v>
      </c>
      <c r="D10256" s="4" t="s">
        <v>7</v>
      </c>
      <c r="E10256" t="str" cm="1">
        <f t="array" ref="E10256">getURL(D10256)</f>
        <v>https://pmd.github.io/pmd-6.25.0/pmd_rules_java_design.html#lawofdemeter</v>
      </c>
      <c r="F10256" t="str">
        <f t="shared" si="160"/>
        <v>lawofdemeter</v>
      </c>
    </row>
    <row r="10257" spans="1:6" ht="150" x14ac:dyDescent="0.25">
      <c r="A10257" s="5">
        <v>10256</v>
      </c>
      <c r="B10257" s="6" t="s">
        <v>1322</v>
      </c>
      <c r="C10257" s="5">
        <v>96</v>
      </c>
      <c r="D10257" s="7" t="s">
        <v>7</v>
      </c>
      <c r="E10257" t="str" cm="1">
        <f t="array" ref="E10257">getURL(D10257)</f>
        <v>https://pmd.github.io/pmd-6.25.0/pmd_rules_java_design.html#lawofdemeter</v>
      </c>
      <c r="F10257" t="str">
        <f t="shared" si="160"/>
        <v>lawofdemeter</v>
      </c>
    </row>
    <row r="10258" spans="1:6" ht="150" x14ac:dyDescent="0.25">
      <c r="A10258" s="2">
        <v>10257</v>
      </c>
      <c r="B10258" s="3" t="s">
        <v>1322</v>
      </c>
      <c r="C10258" s="2">
        <v>96</v>
      </c>
      <c r="D10258" s="4" t="s">
        <v>7</v>
      </c>
      <c r="E10258" t="str" cm="1">
        <f t="array" ref="E10258">getURL(D10258)</f>
        <v>https://pmd.github.io/pmd-6.25.0/pmd_rules_java_design.html#lawofdemeter</v>
      </c>
      <c r="F10258" t="str">
        <f t="shared" si="160"/>
        <v>lawofdemeter</v>
      </c>
    </row>
    <row r="10259" spans="1:6" ht="150" x14ac:dyDescent="0.25">
      <c r="A10259" s="5">
        <v>10258</v>
      </c>
      <c r="B10259" s="6" t="s">
        <v>1322</v>
      </c>
      <c r="C10259" s="5">
        <v>96</v>
      </c>
      <c r="D10259" s="7" t="s">
        <v>7</v>
      </c>
      <c r="E10259" t="str" cm="1">
        <f t="array" ref="E10259">getURL(D10259)</f>
        <v>https://pmd.github.io/pmd-6.25.0/pmd_rules_java_design.html#lawofdemeter</v>
      </c>
      <c r="F10259" t="str">
        <f t="shared" si="160"/>
        <v>lawofdemeter</v>
      </c>
    </row>
    <row r="10260" spans="1:6" ht="150" x14ac:dyDescent="0.25">
      <c r="A10260" s="2">
        <v>10259</v>
      </c>
      <c r="B10260" s="3" t="s">
        <v>1322</v>
      </c>
      <c r="C10260" s="2">
        <v>97</v>
      </c>
      <c r="D10260" s="4" t="s">
        <v>7</v>
      </c>
      <c r="E10260" t="str" cm="1">
        <f t="array" ref="E10260">getURL(D10260)</f>
        <v>https://pmd.github.io/pmd-6.25.0/pmd_rules_java_design.html#lawofdemeter</v>
      </c>
      <c r="F10260" t="str">
        <f t="shared" si="160"/>
        <v>lawofdemeter</v>
      </c>
    </row>
    <row r="10261" spans="1:6" ht="150" x14ac:dyDescent="0.25">
      <c r="A10261" s="5">
        <v>10260</v>
      </c>
      <c r="B10261" s="6" t="s">
        <v>1322</v>
      </c>
      <c r="C10261" s="5">
        <v>97</v>
      </c>
      <c r="D10261" s="7" t="s">
        <v>7</v>
      </c>
      <c r="E10261" t="str" cm="1">
        <f t="array" ref="E10261">getURL(D10261)</f>
        <v>https://pmd.github.io/pmd-6.25.0/pmd_rules_java_design.html#lawofdemeter</v>
      </c>
      <c r="F10261" t="str">
        <f t="shared" si="160"/>
        <v>lawofdemeter</v>
      </c>
    </row>
    <row r="10262" spans="1:6" ht="150" x14ac:dyDescent="0.25">
      <c r="A10262" s="2">
        <v>10261</v>
      </c>
      <c r="B10262" s="3" t="s">
        <v>1322</v>
      </c>
      <c r="C10262" s="2">
        <v>97</v>
      </c>
      <c r="D10262" s="4" t="s">
        <v>7</v>
      </c>
      <c r="E10262" t="str" cm="1">
        <f t="array" ref="E10262">getURL(D10262)</f>
        <v>https://pmd.github.io/pmd-6.25.0/pmd_rules_java_design.html#lawofdemeter</v>
      </c>
      <c r="F10262" t="str">
        <f t="shared" si="160"/>
        <v>lawofdemeter</v>
      </c>
    </row>
    <row r="10263" spans="1:6" ht="150" x14ac:dyDescent="0.25">
      <c r="A10263" s="5">
        <v>10262</v>
      </c>
      <c r="B10263" s="6" t="s">
        <v>1323</v>
      </c>
      <c r="C10263" s="5">
        <v>37</v>
      </c>
      <c r="D10263" s="7" t="s">
        <v>1291</v>
      </c>
      <c r="E10263" t="str" cm="1">
        <f t="array" ref="E10263">getURL(D10263)</f>
        <v>https://pmd.github.io/pmd-6.25.0/pmd_rules_java_design.html#immutablefield</v>
      </c>
      <c r="F10263" t="str">
        <f t="shared" si="160"/>
        <v>immutablefield</v>
      </c>
    </row>
    <row r="10264" spans="1:6" ht="150" x14ac:dyDescent="0.25">
      <c r="A10264" s="2">
        <v>10263</v>
      </c>
      <c r="B10264" s="3" t="s">
        <v>1323</v>
      </c>
      <c r="C10264" s="2">
        <v>56</v>
      </c>
      <c r="D10264" s="4" t="s">
        <v>79</v>
      </c>
      <c r="E10264" t="str" cm="1">
        <f t="array" ref="E10264">getURL(D10264)</f>
        <v>https://pmd.github.io/pmd-6.25.0/pmd_rules_java_design.html#signaturedeclarethrowsexception</v>
      </c>
      <c r="F10264" t="str">
        <f t="shared" si="160"/>
        <v>signaturedeclarethrowsexception</v>
      </c>
    </row>
    <row r="10265" spans="1:6" ht="135" x14ac:dyDescent="0.25">
      <c r="A10265" s="5">
        <v>10264</v>
      </c>
      <c r="B10265" s="6" t="s">
        <v>1324</v>
      </c>
      <c r="C10265" s="5">
        <v>60</v>
      </c>
      <c r="D10265" s="7" t="s">
        <v>1325</v>
      </c>
      <c r="E10265" t="str" cm="1">
        <f t="array" ref="E10265">getURL(D10265)</f>
        <v>https://pmd.github.io/pmd-6.25.0/pmd_rules_java_design.html#singularfield</v>
      </c>
      <c r="F10265" t="str">
        <f t="shared" si="160"/>
        <v>singularfield</v>
      </c>
    </row>
    <row r="10266" spans="1:6" ht="135" x14ac:dyDescent="0.25">
      <c r="A10266" s="2">
        <v>10265</v>
      </c>
      <c r="B10266" s="3" t="s">
        <v>1324</v>
      </c>
      <c r="C10266" s="2">
        <v>65</v>
      </c>
      <c r="D10266" s="4" t="s">
        <v>7</v>
      </c>
      <c r="E10266" t="str" cm="1">
        <f t="array" ref="E10266">getURL(D10266)</f>
        <v>https://pmd.github.io/pmd-6.25.0/pmd_rules_java_design.html#lawofdemeter</v>
      </c>
      <c r="F10266" t="str">
        <f t="shared" si="160"/>
        <v>lawofdemeter</v>
      </c>
    </row>
    <row r="10267" spans="1:6" ht="135" x14ac:dyDescent="0.25">
      <c r="A10267" s="5">
        <v>10266</v>
      </c>
      <c r="B10267" s="6" t="s">
        <v>1324</v>
      </c>
      <c r="C10267" s="5">
        <v>73</v>
      </c>
      <c r="D10267" s="7" t="s">
        <v>79</v>
      </c>
      <c r="E10267" t="str" cm="1">
        <f t="array" ref="E10267">getURL(D10267)</f>
        <v>https://pmd.github.io/pmd-6.25.0/pmd_rules_java_design.html#signaturedeclarethrowsexception</v>
      </c>
      <c r="F10267" t="str">
        <f t="shared" si="160"/>
        <v>signaturedeclarethrowsexception</v>
      </c>
    </row>
    <row r="10268" spans="1:6" ht="135" x14ac:dyDescent="0.25">
      <c r="A10268" s="2">
        <v>10267</v>
      </c>
      <c r="B10268" s="3" t="s">
        <v>1324</v>
      </c>
      <c r="C10268" s="2">
        <v>74</v>
      </c>
      <c r="D10268" s="4" t="s">
        <v>7</v>
      </c>
      <c r="E10268" t="str" cm="1">
        <f t="array" ref="E10268">getURL(D10268)</f>
        <v>https://pmd.github.io/pmd-6.25.0/pmd_rules_java_design.html#lawofdemeter</v>
      </c>
      <c r="F10268" t="str">
        <f t="shared" si="160"/>
        <v>lawofdemeter</v>
      </c>
    </row>
    <row r="10269" spans="1:6" ht="135" x14ac:dyDescent="0.25">
      <c r="A10269" s="5">
        <v>10268</v>
      </c>
      <c r="B10269" s="6" t="s">
        <v>1324</v>
      </c>
      <c r="C10269" s="5">
        <v>74</v>
      </c>
      <c r="D10269" s="7" t="s">
        <v>7</v>
      </c>
      <c r="E10269" t="str" cm="1">
        <f t="array" ref="E10269">getURL(D10269)</f>
        <v>https://pmd.github.io/pmd-6.25.0/pmd_rules_java_design.html#lawofdemeter</v>
      </c>
      <c r="F10269" t="str">
        <f t="shared" si="160"/>
        <v>lawofdemeter</v>
      </c>
    </row>
    <row r="10270" spans="1:6" ht="135" x14ac:dyDescent="0.25">
      <c r="A10270" s="2">
        <v>10269</v>
      </c>
      <c r="B10270" s="3" t="s">
        <v>1324</v>
      </c>
      <c r="C10270" s="2">
        <v>76</v>
      </c>
      <c r="D10270" s="4" t="s">
        <v>8</v>
      </c>
      <c r="E10270" t="str" cm="1">
        <f t="array" ref="E10270">getURL(D10270)</f>
        <v>https://pmd.github.io/pmd-6.25.0/pmd_rules_java_design.html#lawofdemeter</v>
      </c>
      <c r="F10270" t="str">
        <f t="shared" si="160"/>
        <v>lawofdemeter</v>
      </c>
    </row>
    <row r="10271" spans="1:6" ht="135" x14ac:dyDescent="0.25">
      <c r="A10271" s="5">
        <v>10270</v>
      </c>
      <c r="B10271" s="6" t="s">
        <v>1324</v>
      </c>
      <c r="C10271" s="5">
        <v>77</v>
      </c>
      <c r="D10271" s="7" t="s">
        <v>7</v>
      </c>
      <c r="E10271" t="str" cm="1">
        <f t="array" ref="E10271">getURL(D10271)</f>
        <v>https://pmd.github.io/pmd-6.25.0/pmd_rules_java_design.html#lawofdemeter</v>
      </c>
      <c r="F10271" t="str">
        <f t="shared" si="160"/>
        <v>lawofdemeter</v>
      </c>
    </row>
    <row r="10272" spans="1:6" ht="135" x14ac:dyDescent="0.25">
      <c r="A10272" s="2">
        <v>10271</v>
      </c>
      <c r="B10272" s="3" t="s">
        <v>1324</v>
      </c>
      <c r="C10272" s="2">
        <v>77</v>
      </c>
      <c r="D10272" s="4" t="s">
        <v>7</v>
      </c>
      <c r="E10272" t="str" cm="1">
        <f t="array" ref="E10272">getURL(D10272)</f>
        <v>https://pmd.github.io/pmd-6.25.0/pmd_rules_java_design.html#lawofdemeter</v>
      </c>
      <c r="F10272" t="str">
        <f t="shared" si="160"/>
        <v>lawofdemeter</v>
      </c>
    </row>
    <row r="10273" spans="1:6" ht="135" x14ac:dyDescent="0.25">
      <c r="A10273" s="5">
        <v>10272</v>
      </c>
      <c r="B10273" s="6" t="s">
        <v>1324</v>
      </c>
      <c r="C10273" s="5">
        <v>77</v>
      </c>
      <c r="D10273" s="7" t="s">
        <v>8</v>
      </c>
      <c r="E10273" t="str" cm="1">
        <f t="array" ref="E10273">getURL(D10273)</f>
        <v>https://pmd.github.io/pmd-6.25.0/pmd_rules_java_design.html#lawofdemeter</v>
      </c>
      <c r="F10273" t="str">
        <f t="shared" si="160"/>
        <v>lawofdemeter</v>
      </c>
    </row>
    <row r="10274" spans="1:6" ht="135" x14ac:dyDescent="0.25">
      <c r="A10274" s="2">
        <v>10273</v>
      </c>
      <c r="B10274" s="3" t="s">
        <v>1324</v>
      </c>
      <c r="C10274" s="2">
        <v>82</v>
      </c>
      <c r="D10274" s="4" t="s">
        <v>79</v>
      </c>
      <c r="E10274" t="str" cm="1">
        <f t="array" ref="E10274">getURL(D10274)</f>
        <v>https://pmd.github.io/pmd-6.25.0/pmd_rules_java_design.html#signaturedeclarethrowsexception</v>
      </c>
      <c r="F10274" t="str">
        <f t="shared" si="160"/>
        <v>signaturedeclarethrowsexception</v>
      </c>
    </row>
    <row r="10275" spans="1:6" ht="135" x14ac:dyDescent="0.25">
      <c r="A10275" s="5">
        <v>10274</v>
      </c>
      <c r="B10275" s="6" t="s">
        <v>1324</v>
      </c>
      <c r="C10275" s="5">
        <v>83</v>
      </c>
      <c r="D10275" s="7" t="s">
        <v>7</v>
      </c>
      <c r="E10275" t="str" cm="1">
        <f t="array" ref="E10275">getURL(D10275)</f>
        <v>https://pmd.github.io/pmd-6.25.0/pmd_rules_java_design.html#lawofdemeter</v>
      </c>
      <c r="F10275" t="str">
        <f t="shared" si="160"/>
        <v>lawofdemeter</v>
      </c>
    </row>
    <row r="10276" spans="1:6" ht="135" x14ac:dyDescent="0.25">
      <c r="A10276" s="2">
        <v>10275</v>
      </c>
      <c r="B10276" s="3" t="s">
        <v>1324</v>
      </c>
      <c r="C10276" s="2">
        <v>83</v>
      </c>
      <c r="D10276" s="4" t="s">
        <v>7</v>
      </c>
      <c r="E10276" t="str" cm="1">
        <f t="array" ref="E10276">getURL(D10276)</f>
        <v>https://pmd.github.io/pmd-6.25.0/pmd_rules_java_design.html#lawofdemeter</v>
      </c>
      <c r="F10276" t="str">
        <f t="shared" si="160"/>
        <v>lawofdemeter</v>
      </c>
    </row>
    <row r="10277" spans="1:6" ht="135" x14ac:dyDescent="0.25">
      <c r="A10277" s="5">
        <v>10276</v>
      </c>
      <c r="B10277" s="6" t="s">
        <v>1324</v>
      </c>
      <c r="C10277" s="5">
        <v>85</v>
      </c>
      <c r="D10277" s="7" t="s">
        <v>8</v>
      </c>
      <c r="E10277" t="str" cm="1">
        <f t="array" ref="E10277">getURL(D10277)</f>
        <v>https://pmd.github.io/pmd-6.25.0/pmd_rules_java_design.html#lawofdemeter</v>
      </c>
      <c r="F10277" t="str">
        <f t="shared" si="160"/>
        <v>lawofdemeter</v>
      </c>
    </row>
    <row r="10278" spans="1:6" ht="135" x14ac:dyDescent="0.25">
      <c r="A10278" s="2">
        <v>10277</v>
      </c>
      <c r="B10278" s="3" t="s">
        <v>1324</v>
      </c>
      <c r="C10278" s="2">
        <v>86</v>
      </c>
      <c r="D10278" s="4" t="s">
        <v>7</v>
      </c>
      <c r="E10278" t="str" cm="1">
        <f t="array" ref="E10278">getURL(D10278)</f>
        <v>https://pmd.github.io/pmd-6.25.0/pmd_rules_java_design.html#lawofdemeter</v>
      </c>
      <c r="F10278" t="str">
        <f t="shared" si="160"/>
        <v>lawofdemeter</v>
      </c>
    </row>
    <row r="10279" spans="1:6" ht="135" x14ac:dyDescent="0.25">
      <c r="A10279" s="5">
        <v>10278</v>
      </c>
      <c r="B10279" s="6" t="s">
        <v>1324</v>
      </c>
      <c r="C10279" s="5">
        <v>86</v>
      </c>
      <c r="D10279" s="7" t="s">
        <v>7</v>
      </c>
      <c r="E10279" t="str" cm="1">
        <f t="array" ref="E10279">getURL(D10279)</f>
        <v>https://pmd.github.io/pmd-6.25.0/pmd_rules_java_design.html#lawofdemeter</v>
      </c>
      <c r="F10279" t="str">
        <f t="shared" si="160"/>
        <v>lawofdemeter</v>
      </c>
    </row>
    <row r="10280" spans="1:6" ht="135" x14ac:dyDescent="0.25">
      <c r="A10280" s="2">
        <v>10279</v>
      </c>
      <c r="B10280" s="3" t="s">
        <v>1324</v>
      </c>
      <c r="C10280" s="2">
        <v>86</v>
      </c>
      <c r="D10280" s="4" t="s">
        <v>8</v>
      </c>
      <c r="E10280" t="str" cm="1">
        <f t="array" ref="E10280">getURL(D10280)</f>
        <v>https://pmd.github.io/pmd-6.25.0/pmd_rules_java_design.html#lawofdemeter</v>
      </c>
      <c r="F10280" t="str">
        <f t="shared" si="160"/>
        <v>lawofdemeter</v>
      </c>
    </row>
    <row r="10281" spans="1:6" ht="135" x14ac:dyDescent="0.25">
      <c r="A10281" s="5">
        <v>10280</v>
      </c>
      <c r="B10281" s="6" t="s">
        <v>1324</v>
      </c>
      <c r="C10281" s="5">
        <v>89</v>
      </c>
      <c r="D10281" s="7" t="s">
        <v>7</v>
      </c>
      <c r="E10281" t="str" cm="1">
        <f t="array" ref="E10281">getURL(D10281)</f>
        <v>https://pmd.github.io/pmd-6.25.0/pmd_rules_java_design.html#lawofdemeter</v>
      </c>
      <c r="F10281" t="str">
        <f t="shared" si="160"/>
        <v>lawofdemeter</v>
      </c>
    </row>
    <row r="10282" spans="1:6" ht="135" x14ac:dyDescent="0.25">
      <c r="A10282" s="2">
        <v>10281</v>
      </c>
      <c r="B10282" s="3" t="s">
        <v>1324</v>
      </c>
      <c r="C10282" s="2">
        <v>89</v>
      </c>
      <c r="D10282" s="4" t="s">
        <v>7</v>
      </c>
      <c r="E10282" t="str" cm="1">
        <f t="array" ref="E10282">getURL(D10282)</f>
        <v>https://pmd.github.io/pmd-6.25.0/pmd_rules_java_design.html#lawofdemeter</v>
      </c>
      <c r="F10282" t="str">
        <f t="shared" si="160"/>
        <v>lawofdemeter</v>
      </c>
    </row>
    <row r="10283" spans="1:6" ht="135" x14ac:dyDescent="0.25">
      <c r="A10283" s="5">
        <v>10282</v>
      </c>
      <c r="B10283" s="6" t="s">
        <v>1324</v>
      </c>
      <c r="C10283" s="5">
        <v>89</v>
      </c>
      <c r="D10283" s="7" t="s">
        <v>8</v>
      </c>
      <c r="E10283" t="str" cm="1">
        <f t="array" ref="E10283">getURL(D10283)</f>
        <v>https://pmd.github.io/pmd-6.25.0/pmd_rules_java_design.html#lawofdemeter</v>
      </c>
      <c r="F10283" t="str">
        <f t="shared" si="160"/>
        <v>lawofdemeter</v>
      </c>
    </row>
    <row r="10284" spans="1:6" ht="135" x14ac:dyDescent="0.25">
      <c r="A10284" s="2">
        <v>10283</v>
      </c>
      <c r="B10284" s="3" t="s">
        <v>1324</v>
      </c>
      <c r="C10284" s="2">
        <v>93</v>
      </c>
      <c r="D10284" s="4" t="s">
        <v>8</v>
      </c>
      <c r="E10284" t="str" cm="1">
        <f t="array" ref="E10284">getURL(D10284)</f>
        <v>https://pmd.github.io/pmd-6.25.0/pmd_rules_java_design.html#lawofdemeter</v>
      </c>
      <c r="F10284" t="str">
        <f t="shared" si="160"/>
        <v>lawofdemeter</v>
      </c>
    </row>
    <row r="10285" spans="1:6" ht="135" x14ac:dyDescent="0.25">
      <c r="A10285" s="5">
        <v>10284</v>
      </c>
      <c r="B10285" s="6" t="s">
        <v>1324</v>
      </c>
      <c r="C10285" s="5">
        <v>94</v>
      </c>
      <c r="D10285" s="7" t="s">
        <v>8</v>
      </c>
      <c r="E10285" t="str" cm="1">
        <f t="array" ref="E10285">getURL(D10285)</f>
        <v>https://pmd.github.io/pmd-6.25.0/pmd_rules_java_design.html#lawofdemeter</v>
      </c>
      <c r="F10285" t="str">
        <f t="shared" si="160"/>
        <v>lawofdemeter</v>
      </c>
    </row>
    <row r="10286" spans="1:6" ht="135" x14ac:dyDescent="0.25">
      <c r="A10286" s="2">
        <v>10285</v>
      </c>
      <c r="B10286" s="3" t="s">
        <v>1324</v>
      </c>
      <c r="C10286" s="2">
        <v>103</v>
      </c>
      <c r="D10286" s="4" t="s">
        <v>7</v>
      </c>
      <c r="E10286" t="str" cm="1">
        <f t="array" ref="E10286">getURL(D10286)</f>
        <v>https://pmd.github.io/pmd-6.25.0/pmd_rules_java_design.html#lawofdemeter</v>
      </c>
      <c r="F10286" t="str">
        <f t="shared" si="160"/>
        <v>lawofdemeter</v>
      </c>
    </row>
    <row r="10287" spans="1:6" ht="135" x14ac:dyDescent="0.25">
      <c r="A10287" s="5">
        <v>10286</v>
      </c>
      <c r="B10287" s="6" t="s">
        <v>1324</v>
      </c>
      <c r="C10287" s="5">
        <v>103</v>
      </c>
      <c r="D10287" s="7" t="s">
        <v>8</v>
      </c>
      <c r="E10287" t="str" cm="1">
        <f t="array" ref="E10287">getURL(D10287)</f>
        <v>https://pmd.github.io/pmd-6.25.0/pmd_rules_java_design.html#lawofdemeter</v>
      </c>
      <c r="F10287" t="str">
        <f t="shared" si="160"/>
        <v>lawofdemeter</v>
      </c>
    </row>
    <row r="10288" spans="1:6" ht="135" x14ac:dyDescent="0.25">
      <c r="A10288" s="2">
        <v>10287</v>
      </c>
      <c r="B10288" s="3" t="s">
        <v>1324</v>
      </c>
      <c r="C10288" s="2">
        <v>104</v>
      </c>
      <c r="D10288" s="4" t="s">
        <v>7</v>
      </c>
      <c r="E10288" t="str" cm="1">
        <f t="array" ref="E10288">getURL(D10288)</f>
        <v>https://pmd.github.io/pmd-6.25.0/pmd_rules_java_design.html#lawofdemeter</v>
      </c>
      <c r="F10288" t="str">
        <f t="shared" si="160"/>
        <v>lawofdemeter</v>
      </c>
    </row>
    <row r="10289" spans="1:6" ht="135" x14ac:dyDescent="0.25">
      <c r="A10289" s="5">
        <v>10288</v>
      </c>
      <c r="B10289" s="6" t="s">
        <v>1324</v>
      </c>
      <c r="C10289" s="5">
        <v>104</v>
      </c>
      <c r="D10289" s="7" t="s">
        <v>8</v>
      </c>
      <c r="E10289" t="str" cm="1">
        <f t="array" ref="E10289">getURL(D10289)</f>
        <v>https://pmd.github.io/pmd-6.25.0/pmd_rules_java_design.html#lawofdemeter</v>
      </c>
      <c r="F10289" t="str">
        <f t="shared" si="160"/>
        <v>lawofdemeter</v>
      </c>
    </row>
    <row r="10290" spans="1:6" ht="135" x14ac:dyDescent="0.25">
      <c r="A10290" s="2">
        <v>10289</v>
      </c>
      <c r="B10290" s="3" t="s">
        <v>1324</v>
      </c>
      <c r="C10290" s="2">
        <v>115</v>
      </c>
      <c r="D10290" s="4" t="s">
        <v>7</v>
      </c>
      <c r="E10290" t="str" cm="1">
        <f t="array" ref="E10290">getURL(D10290)</f>
        <v>https://pmd.github.io/pmd-6.25.0/pmd_rules_java_design.html#lawofdemeter</v>
      </c>
      <c r="F10290" t="str">
        <f t="shared" si="160"/>
        <v>lawofdemeter</v>
      </c>
    </row>
    <row r="10291" spans="1:6" ht="135" x14ac:dyDescent="0.25">
      <c r="A10291" s="5">
        <v>10290</v>
      </c>
      <c r="B10291" s="6" t="s">
        <v>1324</v>
      </c>
      <c r="C10291" s="5">
        <v>116</v>
      </c>
      <c r="D10291" s="7" t="s">
        <v>7</v>
      </c>
      <c r="E10291" t="str" cm="1">
        <f t="array" ref="E10291">getURL(D10291)</f>
        <v>https://pmd.github.io/pmd-6.25.0/pmd_rules_java_design.html#lawofdemeter</v>
      </c>
      <c r="F10291" t="str">
        <f t="shared" si="160"/>
        <v>lawofdemeter</v>
      </c>
    </row>
    <row r="10292" spans="1:6" ht="135" x14ac:dyDescent="0.25">
      <c r="A10292" s="2">
        <v>10291</v>
      </c>
      <c r="B10292" s="3" t="s">
        <v>1326</v>
      </c>
      <c r="C10292" s="2">
        <v>34</v>
      </c>
      <c r="D10292" s="4" t="s">
        <v>7</v>
      </c>
      <c r="E10292" t="str" cm="1">
        <f t="array" ref="E10292">getURL(D10292)</f>
        <v>https://pmd.github.io/pmd-6.25.0/pmd_rules_java_design.html#lawofdemeter</v>
      </c>
      <c r="F10292" t="str">
        <f t="shared" si="160"/>
        <v>lawofdemeter</v>
      </c>
    </row>
    <row r="10293" spans="1:6" ht="135" x14ac:dyDescent="0.25">
      <c r="A10293" s="5">
        <v>10292</v>
      </c>
      <c r="B10293" s="6" t="s">
        <v>1326</v>
      </c>
      <c r="C10293" s="5">
        <v>34</v>
      </c>
      <c r="D10293" s="7" t="s">
        <v>7</v>
      </c>
      <c r="E10293" t="str" cm="1">
        <f t="array" ref="E10293">getURL(D10293)</f>
        <v>https://pmd.github.io/pmd-6.25.0/pmd_rules_java_design.html#lawofdemeter</v>
      </c>
      <c r="F10293" t="str">
        <f t="shared" si="160"/>
        <v>lawofdemeter</v>
      </c>
    </row>
    <row r="10294" spans="1:6" ht="135" x14ac:dyDescent="0.25">
      <c r="A10294" s="2">
        <v>10293</v>
      </c>
      <c r="B10294" s="3" t="s">
        <v>1326</v>
      </c>
      <c r="C10294" s="2">
        <v>36</v>
      </c>
      <c r="D10294" s="4" t="s">
        <v>7</v>
      </c>
      <c r="E10294" t="str" cm="1">
        <f t="array" ref="E10294">getURL(D10294)</f>
        <v>https://pmd.github.io/pmd-6.25.0/pmd_rules_java_design.html#lawofdemeter</v>
      </c>
      <c r="F10294" t="str">
        <f t="shared" si="160"/>
        <v>lawofdemeter</v>
      </c>
    </row>
    <row r="10295" spans="1:6" ht="135" x14ac:dyDescent="0.25">
      <c r="A10295" s="5">
        <v>10294</v>
      </c>
      <c r="B10295" s="6" t="s">
        <v>1326</v>
      </c>
      <c r="C10295" s="5">
        <v>36</v>
      </c>
      <c r="D10295" s="7" t="s">
        <v>7</v>
      </c>
      <c r="E10295" t="str" cm="1">
        <f t="array" ref="E10295">getURL(D10295)</f>
        <v>https://pmd.github.io/pmd-6.25.0/pmd_rules_java_design.html#lawofdemeter</v>
      </c>
      <c r="F10295" t="str">
        <f t="shared" si="160"/>
        <v>lawofdemeter</v>
      </c>
    </row>
    <row r="10296" spans="1:6" ht="150" x14ac:dyDescent="0.25">
      <c r="A10296" s="2">
        <v>10295</v>
      </c>
      <c r="B10296" s="3" t="s">
        <v>1327</v>
      </c>
      <c r="C10296" s="2">
        <v>26</v>
      </c>
      <c r="D10296" s="4" t="s">
        <v>1328</v>
      </c>
      <c r="E10296" t="str" cm="1">
        <f t="array" ref="E10296">getURL(D10296)</f>
        <v>https://pmd.github.io/pmd-6.25.0/pmd_rules_java_design.html#dataclass</v>
      </c>
      <c r="F10296" t="str">
        <f t="shared" si="160"/>
        <v>dataclass</v>
      </c>
    </row>
    <row r="10297" spans="1:6" ht="150" x14ac:dyDescent="0.25">
      <c r="A10297" s="5">
        <v>10296</v>
      </c>
      <c r="B10297" s="6" t="s">
        <v>1329</v>
      </c>
      <c r="C10297" s="5">
        <v>57</v>
      </c>
      <c r="D10297" s="7" t="s">
        <v>1301</v>
      </c>
      <c r="E10297" t="str" cm="1">
        <f t="array" ref="E10297">getURL(D10297)</f>
        <v>https://pmd.github.io/pmd-6.25.0/pmd_rules_java_design.html#singularfield</v>
      </c>
      <c r="F10297" t="str">
        <f t="shared" si="160"/>
        <v>singularfield</v>
      </c>
    </row>
    <row r="10298" spans="1:6" ht="150" x14ac:dyDescent="0.25">
      <c r="A10298" s="2">
        <v>10297</v>
      </c>
      <c r="B10298" s="3" t="s">
        <v>1329</v>
      </c>
      <c r="C10298" s="2">
        <v>58</v>
      </c>
      <c r="D10298" s="4" t="s">
        <v>1330</v>
      </c>
      <c r="E10298" t="str" cm="1">
        <f t="array" ref="E10298">getURL(D10298)</f>
        <v>https://pmd.github.io/pmd-6.25.0/pmd_rules_java_design.html#singularfield</v>
      </c>
      <c r="F10298" t="str">
        <f t="shared" si="160"/>
        <v>singularfield</v>
      </c>
    </row>
    <row r="10299" spans="1:6" ht="150" x14ac:dyDescent="0.25">
      <c r="A10299" s="5">
        <v>10298</v>
      </c>
      <c r="B10299" s="6" t="s">
        <v>1329</v>
      </c>
      <c r="C10299" s="5">
        <v>84</v>
      </c>
      <c r="D10299" s="7" t="s">
        <v>7</v>
      </c>
      <c r="E10299" t="str" cm="1">
        <f t="array" ref="E10299">getURL(D10299)</f>
        <v>https://pmd.github.io/pmd-6.25.0/pmd_rules_java_design.html#lawofdemeter</v>
      </c>
      <c r="F10299" t="str">
        <f t="shared" si="160"/>
        <v>lawofdemeter</v>
      </c>
    </row>
    <row r="10300" spans="1:6" ht="150" x14ac:dyDescent="0.25">
      <c r="A10300" s="2">
        <v>10299</v>
      </c>
      <c r="B10300" s="3" t="s">
        <v>1329</v>
      </c>
      <c r="C10300" s="2">
        <v>84</v>
      </c>
      <c r="D10300" s="4" t="s">
        <v>7</v>
      </c>
      <c r="E10300" t="str" cm="1">
        <f t="array" ref="E10300">getURL(D10300)</f>
        <v>https://pmd.github.io/pmd-6.25.0/pmd_rules_java_design.html#lawofdemeter</v>
      </c>
      <c r="F10300" t="str">
        <f t="shared" si="160"/>
        <v>lawofdemeter</v>
      </c>
    </row>
    <row r="10301" spans="1:6" ht="150" x14ac:dyDescent="0.25">
      <c r="A10301" s="5">
        <v>10300</v>
      </c>
      <c r="B10301" s="6" t="s">
        <v>1329</v>
      </c>
      <c r="C10301" s="5">
        <v>115</v>
      </c>
      <c r="D10301" s="7" t="s">
        <v>7</v>
      </c>
      <c r="E10301" t="str" cm="1">
        <f t="array" ref="E10301">getURL(D10301)</f>
        <v>https://pmd.github.io/pmd-6.25.0/pmd_rules_java_design.html#lawofdemeter</v>
      </c>
      <c r="F10301" t="str">
        <f t="shared" si="160"/>
        <v>lawofdemeter</v>
      </c>
    </row>
    <row r="10302" spans="1:6" ht="150" x14ac:dyDescent="0.25">
      <c r="A10302" s="2">
        <v>10301</v>
      </c>
      <c r="B10302" s="3" t="s">
        <v>1329</v>
      </c>
      <c r="C10302" s="2">
        <v>115</v>
      </c>
      <c r="D10302" s="4" t="s">
        <v>7</v>
      </c>
      <c r="E10302" t="str" cm="1">
        <f t="array" ref="E10302">getURL(D10302)</f>
        <v>https://pmd.github.io/pmd-6.25.0/pmd_rules_java_design.html#lawofdemeter</v>
      </c>
      <c r="F10302" t="str">
        <f t="shared" si="160"/>
        <v>lawofdemeter</v>
      </c>
    </row>
    <row r="10303" spans="1:6" ht="150" x14ac:dyDescent="0.25">
      <c r="A10303" s="5">
        <v>10302</v>
      </c>
      <c r="B10303" s="6" t="s">
        <v>1329</v>
      </c>
      <c r="C10303" s="5">
        <v>134</v>
      </c>
      <c r="D10303" s="7" t="s">
        <v>24</v>
      </c>
      <c r="E10303" t="str" cm="1">
        <f t="array" ref="E10303">getURL(D10303)</f>
        <v>https://pmd.github.io/pmd-6.25.0/pmd_rules_java_design.html#avoidcatchinggenericexception</v>
      </c>
      <c r="F10303" t="str">
        <f t="shared" si="160"/>
        <v>avoidcatchinggenericexception</v>
      </c>
    </row>
    <row r="10304" spans="1:6" ht="135" x14ac:dyDescent="0.25">
      <c r="A10304" s="2">
        <v>10303</v>
      </c>
      <c r="B10304" s="3" t="s">
        <v>1331</v>
      </c>
      <c r="C10304" s="2">
        <v>21</v>
      </c>
      <c r="D10304" s="4" t="s">
        <v>5</v>
      </c>
      <c r="E10304" t="str" cm="1">
        <f t="array" ref="E10304">getURL(D10304)</f>
        <v>https://pmd.github.io/pmd-6.25.0/pmd_rules_java_design.html#useutilityclass</v>
      </c>
      <c r="F10304" t="str">
        <f t="shared" si="160"/>
        <v>useutilityclass</v>
      </c>
    </row>
    <row r="10305" spans="1:6" ht="135" x14ac:dyDescent="0.25">
      <c r="A10305" s="5">
        <v>10304</v>
      </c>
      <c r="B10305" s="6" t="s">
        <v>1332</v>
      </c>
      <c r="C10305" s="5">
        <v>33</v>
      </c>
      <c r="D10305" s="7" t="s">
        <v>7</v>
      </c>
      <c r="E10305" t="str" cm="1">
        <f t="array" ref="E10305">getURL(D10305)</f>
        <v>https://pmd.github.io/pmd-6.25.0/pmd_rules_java_design.html#lawofdemeter</v>
      </c>
      <c r="F10305" t="str">
        <f t="shared" si="160"/>
        <v>lawofdemeter</v>
      </c>
    </row>
    <row r="10306" spans="1:6" ht="135" x14ac:dyDescent="0.25">
      <c r="A10306" s="2">
        <v>10305</v>
      </c>
      <c r="B10306" s="3" t="s">
        <v>1333</v>
      </c>
      <c r="C10306" s="2">
        <v>47</v>
      </c>
      <c r="D10306" s="4" t="s">
        <v>79</v>
      </c>
      <c r="E10306" t="str" cm="1">
        <f t="array" ref="E10306">getURL(D10306)</f>
        <v>https://pmd.github.io/pmd-6.25.0/pmd_rules_java_design.html#signaturedeclarethrowsexception</v>
      </c>
      <c r="F10306" t="str">
        <f t="shared" si="160"/>
        <v>signaturedeclarethrowsexception</v>
      </c>
    </row>
    <row r="10307" spans="1:6" ht="135" x14ac:dyDescent="0.25">
      <c r="A10307" s="5">
        <v>10306</v>
      </c>
      <c r="B10307" s="6" t="s">
        <v>1333</v>
      </c>
      <c r="C10307" s="5">
        <v>61</v>
      </c>
      <c r="D10307" s="7" t="s">
        <v>7</v>
      </c>
      <c r="E10307" t="str" cm="1">
        <f t="array" ref="E10307">getURL(D10307)</f>
        <v>https://pmd.github.io/pmd-6.25.0/pmd_rules_java_design.html#lawofdemeter</v>
      </c>
      <c r="F10307" t="str">
        <f t="shared" si="160"/>
        <v>lawofdemeter</v>
      </c>
    </row>
    <row r="10308" spans="1:6" ht="135" x14ac:dyDescent="0.25">
      <c r="A10308" s="2">
        <v>10307</v>
      </c>
      <c r="B10308" s="3" t="s">
        <v>1333</v>
      </c>
      <c r="C10308" s="2">
        <v>61</v>
      </c>
      <c r="D10308" s="4" t="s">
        <v>7</v>
      </c>
      <c r="E10308" t="str" cm="1">
        <f t="array" ref="E10308">getURL(D10308)</f>
        <v>https://pmd.github.io/pmd-6.25.0/pmd_rules_java_design.html#lawofdemeter</v>
      </c>
      <c r="F10308" t="str">
        <f t="shared" ref="F10308:F10371" si="161">RIGHT(E10308, LEN(E10308) - FIND("#",E10308))</f>
        <v>lawofdemeter</v>
      </c>
    </row>
    <row r="10309" spans="1:6" ht="135" x14ac:dyDescent="0.25">
      <c r="A10309" s="5">
        <v>10308</v>
      </c>
      <c r="B10309" s="6" t="s">
        <v>1333</v>
      </c>
      <c r="C10309" s="5">
        <v>61</v>
      </c>
      <c r="D10309" s="7" t="s">
        <v>7</v>
      </c>
      <c r="E10309" t="str" cm="1">
        <f t="array" ref="E10309">getURL(D10309)</f>
        <v>https://pmd.github.io/pmd-6.25.0/pmd_rules_java_design.html#lawofdemeter</v>
      </c>
      <c r="F10309" t="str">
        <f t="shared" si="161"/>
        <v>lawofdemeter</v>
      </c>
    </row>
    <row r="10310" spans="1:6" ht="135" x14ac:dyDescent="0.25">
      <c r="A10310" s="2">
        <v>10309</v>
      </c>
      <c r="B10310" s="3" t="s">
        <v>1333</v>
      </c>
      <c r="C10310" s="2">
        <v>61</v>
      </c>
      <c r="D10310" s="4" t="s">
        <v>7</v>
      </c>
      <c r="E10310" t="str" cm="1">
        <f t="array" ref="E10310">getURL(D10310)</f>
        <v>https://pmd.github.io/pmd-6.25.0/pmd_rules_java_design.html#lawofdemeter</v>
      </c>
      <c r="F10310" t="str">
        <f t="shared" si="161"/>
        <v>lawofdemeter</v>
      </c>
    </row>
    <row r="10311" spans="1:6" ht="135" x14ac:dyDescent="0.25">
      <c r="A10311" s="5">
        <v>10310</v>
      </c>
      <c r="B10311" s="6" t="s">
        <v>1333</v>
      </c>
      <c r="C10311" s="5">
        <v>61</v>
      </c>
      <c r="D10311" s="7" t="s">
        <v>7</v>
      </c>
      <c r="E10311" t="str" cm="1">
        <f t="array" ref="E10311">getURL(D10311)</f>
        <v>https://pmd.github.io/pmd-6.25.0/pmd_rules_java_design.html#lawofdemeter</v>
      </c>
      <c r="F10311" t="str">
        <f t="shared" si="161"/>
        <v>lawofdemeter</v>
      </c>
    </row>
    <row r="10312" spans="1:6" ht="135" x14ac:dyDescent="0.25">
      <c r="A10312" s="2">
        <v>10311</v>
      </c>
      <c r="B10312" s="3" t="s">
        <v>1333</v>
      </c>
      <c r="C10312" s="2">
        <v>61</v>
      </c>
      <c r="D10312" s="4" t="s">
        <v>7</v>
      </c>
      <c r="E10312" t="str" cm="1">
        <f t="array" ref="E10312">getURL(D10312)</f>
        <v>https://pmd.github.io/pmd-6.25.0/pmd_rules_java_design.html#lawofdemeter</v>
      </c>
      <c r="F10312" t="str">
        <f t="shared" si="161"/>
        <v>lawofdemeter</v>
      </c>
    </row>
    <row r="10313" spans="1:6" ht="135" x14ac:dyDescent="0.25">
      <c r="A10313" s="5">
        <v>10312</v>
      </c>
      <c r="B10313" s="6" t="s">
        <v>1333</v>
      </c>
      <c r="C10313" s="5">
        <v>61</v>
      </c>
      <c r="D10313" s="7" t="s">
        <v>7</v>
      </c>
      <c r="E10313" t="str" cm="1">
        <f t="array" ref="E10313">getURL(D10313)</f>
        <v>https://pmd.github.io/pmd-6.25.0/pmd_rules_java_design.html#lawofdemeter</v>
      </c>
      <c r="F10313" t="str">
        <f t="shared" si="161"/>
        <v>lawofdemeter</v>
      </c>
    </row>
    <row r="10314" spans="1:6" ht="135" x14ac:dyDescent="0.25">
      <c r="A10314" s="2">
        <v>10313</v>
      </c>
      <c r="B10314" s="3" t="s">
        <v>1333</v>
      </c>
      <c r="C10314" s="2">
        <v>61</v>
      </c>
      <c r="D10314" s="4" t="s">
        <v>7</v>
      </c>
      <c r="E10314" t="str" cm="1">
        <f t="array" ref="E10314">getURL(D10314)</f>
        <v>https://pmd.github.io/pmd-6.25.0/pmd_rules_java_design.html#lawofdemeter</v>
      </c>
      <c r="F10314" t="str">
        <f t="shared" si="161"/>
        <v>lawofdemeter</v>
      </c>
    </row>
    <row r="10315" spans="1:6" ht="135" x14ac:dyDescent="0.25">
      <c r="A10315" s="5">
        <v>10314</v>
      </c>
      <c r="B10315" s="6" t="s">
        <v>1333</v>
      </c>
      <c r="C10315" s="5">
        <v>61</v>
      </c>
      <c r="D10315" s="7" t="s">
        <v>7</v>
      </c>
      <c r="E10315" t="str" cm="1">
        <f t="array" ref="E10315">getURL(D10315)</f>
        <v>https://pmd.github.io/pmd-6.25.0/pmd_rules_java_design.html#lawofdemeter</v>
      </c>
      <c r="F10315" t="str">
        <f t="shared" si="161"/>
        <v>lawofdemeter</v>
      </c>
    </row>
    <row r="10316" spans="1:6" ht="135" x14ac:dyDescent="0.25">
      <c r="A10316" s="2">
        <v>10315</v>
      </c>
      <c r="B10316" s="3" t="s">
        <v>1333</v>
      </c>
      <c r="C10316" s="2">
        <v>61</v>
      </c>
      <c r="D10316" s="4" t="s">
        <v>7</v>
      </c>
      <c r="E10316" t="str" cm="1">
        <f t="array" ref="E10316">getURL(D10316)</f>
        <v>https://pmd.github.io/pmd-6.25.0/pmd_rules_java_design.html#lawofdemeter</v>
      </c>
      <c r="F10316" t="str">
        <f t="shared" si="161"/>
        <v>lawofdemeter</v>
      </c>
    </row>
    <row r="10317" spans="1:6" ht="135" x14ac:dyDescent="0.25">
      <c r="A10317" s="5">
        <v>10316</v>
      </c>
      <c r="B10317" s="6" t="s">
        <v>1333</v>
      </c>
      <c r="C10317" s="5">
        <v>62</v>
      </c>
      <c r="D10317" s="7" t="s">
        <v>7</v>
      </c>
      <c r="E10317" t="str" cm="1">
        <f t="array" ref="E10317">getURL(D10317)</f>
        <v>https://pmd.github.io/pmd-6.25.0/pmd_rules_java_design.html#lawofdemeter</v>
      </c>
      <c r="F10317" t="str">
        <f t="shared" si="161"/>
        <v>lawofdemeter</v>
      </c>
    </row>
    <row r="10318" spans="1:6" ht="135" x14ac:dyDescent="0.25">
      <c r="A10318" s="2">
        <v>10317</v>
      </c>
      <c r="B10318" s="3" t="s">
        <v>1333</v>
      </c>
      <c r="C10318" s="2">
        <v>64</v>
      </c>
      <c r="D10318" s="4" t="s">
        <v>7</v>
      </c>
      <c r="E10318" t="str" cm="1">
        <f t="array" ref="E10318">getURL(D10318)</f>
        <v>https://pmd.github.io/pmd-6.25.0/pmd_rules_java_design.html#lawofdemeter</v>
      </c>
      <c r="F10318" t="str">
        <f t="shared" si="161"/>
        <v>lawofdemeter</v>
      </c>
    </row>
    <row r="10319" spans="1:6" ht="135" x14ac:dyDescent="0.25">
      <c r="A10319" s="5">
        <v>10318</v>
      </c>
      <c r="B10319" s="6" t="s">
        <v>1333</v>
      </c>
      <c r="C10319" s="5">
        <v>67</v>
      </c>
      <c r="D10319" s="7" t="s">
        <v>7</v>
      </c>
      <c r="E10319" t="str" cm="1">
        <f t="array" ref="E10319">getURL(D10319)</f>
        <v>https://pmd.github.io/pmd-6.25.0/pmd_rules_java_design.html#lawofdemeter</v>
      </c>
      <c r="F10319" t="str">
        <f t="shared" si="161"/>
        <v>lawofdemeter</v>
      </c>
    </row>
    <row r="10320" spans="1:6" ht="135" x14ac:dyDescent="0.25">
      <c r="A10320" s="2">
        <v>10319</v>
      </c>
      <c r="B10320" s="3" t="s">
        <v>1333</v>
      </c>
      <c r="C10320" s="2">
        <v>76</v>
      </c>
      <c r="D10320" s="4" t="s">
        <v>24</v>
      </c>
      <c r="E10320" t="str" cm="1">
        <f t="array" ref="E10320">getURL(D10320)</f>
        <v>https://pmd.github.io/pmd-6.25.0/pmd_rules_java_design.html#avoidcatchinggenericexception</v>
      </c>
      <c r="F10320" t="str">
        <f t="shared" si="161"/>
        <v>avoidcatchinggenericexception</v>
      </c>
    </row>
    <row r="10321" spans="1:6" ht="135" x14ac:dyDescent="0.25">
      <c r="A10321" s="5">
        <v>10320</v>
      </c>
      <c r="B10321" s="6" t="s">
        <v>1333</v>
      </c>
      <c r="C10321" s="5">
        <v>85</v>
      </c>
      <c r="D10321" s="7" t="s">
        <v>8</v>
      </c>
      <c r="E10321" t="str" cm="1">
        <f t="array" ref="E10321">getURL(D10321)</f>
        <v>https://pmd.github.io/pmd-6.25.0/pmd_rules_java_design.html#lawofdemeter</v>
      </c>
      <c r="F10321" t="str">
        <f t="shared" si="161"/>
        <v>lawofdemeter</v>
      </c>
    </row>
    <row r="10322" spans="1:6" ht="150" x14ac:dyDescent="0.25">
      <c r="A10322" s="2">
        <v>10321</v>
      </c>
      <c r="B10322" s="3" t="s">
        <v>1334</v>
      </c>
      <c r="C10322" s="2">
        <v>30</v>
      </c>
      <c r="D10322" s="4" t="s">
        <v>1291</v>
      </c>
      <c r="E10322" t="str" cm="1">
        <f t="array" ref="E10322">getURL(D10322)</f>
        <v>https://pmd.github.io/pmd-6.25.0/pmd_rules_java_design.html#immutablefield</v>
      </c>
      <c r="F10322" t="str">
        <f t="shared" si="161"/>
        <v>immutablefield</v>
      </c>
    </row>
    <row r="10323" spans="1:6" ht="150" x14ac:dyDescent="0.25">
      <c r="A10323" s="5">
        <v>10322</v>
      </c>
      <c r="B10323" s="6" t="s">
        <v>1335</v>
      </c>
      <c r="C10323" s="5">
        <v>38</v>
      </c>
      <c r="D10323" s="7" t="s">
        <v>34</v>
      </c>
      <c r="E10323" t="str" cm="1">
        <f t="array" ref="E10323">getURL(D10323)</f>
        <v>https://pmd.github.io/pmd-6.25.0/pmd_rules_java_design.html#toomanymethods</v>
      </c>
      <c r="F10323" t="str">
        <f t="shared" si="161"/>
        <v>toomanymethods</v>
      </c>
    </row>
    <row r="10324" spans="1:6" ht="150" x14ac:dyDescent="0.25">
      <c r="A10324" s="2">
        <v>10323</v>
      </c>
      <c r="B10324" s="3" t="s">
        <v>1335</v>
      </c>
      <c r="C10324" s="2">
        <v>49</v>
      </c>
      <c r="D10324" s="4" t="s">
        <v>79</v>
      </c>
      <c r="E10324" t="str" cm="1">
        <f t="array" ref="E10324">getURL(D10324)</f>
        <v>https://pmd.github.io/pmd-6.25.0/pmd_rules_java_design.html#signaturedeclarethrowsexception</v>
      </c>
      <c r="F10324" t="str">
        <f t="shared" si="161"/>
        <v>signaturedeclarethrowsexception</v>
      </c>
    </row>
    <row r="10325" spans="1:6" ht="150" x14ac:dyDescent="0.25">
      <c r="A10325" s="5">
        <v>10324</v>
      </c>
      <c r="B10325" s="6" t="s">
        <v>1335</v>
      </c>
      <c r="C10325" s="5">
        <v>55</v>
      </c>
      <c r="D10325" s="7" t="s">
        <v>7</v>
      </c>
      <c r="E10325" t="str" cm="1">
        <f t="array" ref="E10325">getURL(D10325)</f>
        <v>https://pmd.github.io/pmd-6.25.0/pmd_rules_java_design.html#lawofdemeter</v>
      </c>
      <c r="F10325" t="str">
        <f t="shared" si="161"/>
        <v>lawofdemeter</v>
      </c>
    </row>
    <row r="10326" spans="1:6" ht="150" x14ac:dyDescent="0.25">
      <c r="A10326" s="2">
        <v>10325</v>
      </c>
      <c r="B10326" s="3" t="s">
        <v>1335</v>
      </c>
      <c r="C10326" s="2">
        <v>58</v>
      </c>
      <c r="D10326" s="4" t="s">
        <v>8</v>
      </c>
      <c r="E10326" t="str" cm="1">
        <f t="array" ref="E10326">getURL(D10326)</f>
        <v>https://pmd.github.io/pmd-6.25.0/pmd_rules_java_design.html#lawofdemeter</v>
      </c>
      <c r="F10326" t="str">
        <f t="shared" si="161"/>
        <v>lawofdemeter</v>
      </c>
    </row>
    <row r="10327" spans="1:6" ht="150" x14ac:dyDescent="0.25">
      <c r="A10327" s="5">
        <v>10326</v>
      </c>
      <c r="B10327" s="6" t="s">
        <v>1335</v>
      </c>
      <c r="C10327" s="5">
        <v>59</v>
      </c>
      <c r="D10327" s="7" t="s">
        <v>7</v>
      </c>
      <c r="E10327" t="str" cm="1">
        <f t="array" ref="E10327">getURL(D10327)</f>
        <v>https://pmd.github.io/pmd-6.25.0/pmd_rules_java_design.html#lawofdemeter</v>
      </c>
      <c r="F10327" t="str">
        <f t="shared" si="161"/>
        <v>lawofdemeter</v>
      </c>
    </row>
    <row r="10328" spans="1:6" ht="150" x14ac:dyDescent="0.25">
      <c r="A10328" s="2">
        <v>10327</v>
      </c>
      <c r="B10328" s="3" t="s">
        <v>1335</v>
      </c>
      <c r="C10328" s="2">
        <v>59</v>
      </c>
      <c r="D10328" s="4" t="s">
        <v>8</v>
      </c>
      <c r="E10328" t="str" cm="1">
        <f t="array" ref="E10328">getURL(D10328)</f>
        <v>https://pmd.github.io/pmd-6.25.0/pmd_rules_java_design.html#lawofdemeter</v>
      </c>
      <c r="F10328" t="str">
        <f t="shared" si="161"/>
        <v>lawofdemeter</v>
      </c>
    </row>
    <row r="10329" spans="1:6" ht="150" x14ac:dyDescent="0.25">
      <c r="A10329" s="5">
        <v>10328</v>
      </c>
      <c r="B10329" s="6" t="s">
        <v>1335</v>
      </c>
      <c r="C10329" s="5">
        <v>61</v>
      </c>
      <c r="D10329" s="7" t="s">
        <v>8</v>
      </c>
      <c r="E10329" t="str" cm="1">
        <f t="array" ref="E10329">getURL(D10329)</f>
        <v>https://pmd.github.io/pmd-6.25.0/pmd_rules_java_design.html#lawofdemeter</v>
      </c>
      <c r="F10329" t="str">
        <f t="shared" si="161"/>
        <v>lawofdemeter</v>
      </c>
    </row>
    <row r="10330" spans="1:6" ht="150" x14ac:dyDescent="0.25">
      <c r="A10330" s="2">
        <v>10329</v>
      </c>
      <c r="B10330" s="3" t="s">
        <v>1335</v>
      </c>
      <c r="C10330" s="2">
        <v>65</v>
      </c>
      <c r="D10330" s="4" t="s">
        <v>79</v>
      </c>
      <c r="E10330" t="str" cm="1">
        <f t="array" ref="E10330">getURL(D10330)</f>
        <v>https://pmd.github.io/pmd-6.25.0/pmd_rules_java_design.html#signaturedeclarethrowsexception</v>
      </c>
      <c r="F10330" t="str">
        <f t="shared" si="161"/>
        <v>signaturedeclarethrowsexception</v>
      </c>
    </row>
    <row r="10331" spans="1:6" ht="150" x14ac:dyDescent="0.25">
      <c r="A10331" s="5">
        <v>10330</v>
      </c>
      <c r="B10331" s="6" t="s">
        <v>1335</v>
      </c>
      <c r="C10331" s="5">
        <v>71</v>
      </c>
      <c r="D10331" s="7" t="s">
        <v>7</v>
      </c>
      <c r="E10331" t="str" cm="1">
        <f t="array" ref="E10331">getURL(D10331)</f>
        <v>https://pmd.github.io/pmd-6.25.0/pmd_rules_java_design.html#lawofdemeter</v>
      </c>
      <c r="F10331" t="str">
        <f t="shared" si="161"/>
        <v>lawofdemeter</v>
      </c>
    </row>
    <row r="10332" spans="1:6" ht="150" x14ac:dyDescent="0.25">
      <c r="A10332" s="2">
        <v>10331</v>
      </c>
      <c r="B10332" s="3" t="s">
        <v>1335</v>
      </c>
      <c r="C10332" s="2">
        <v>75</v>
      </c>
      <c r="D10332" s="4" t="s">
        <v>8</v>
      </c>
      <c r="E10332" t="str" cm="1">
        <f t="array" ref="E10332">getURL(D10332)</f>
        <v>https://pmd.github.io/pmd-6.25.0/pmd_rules_java_design.html#lawofdemeter</v>
      </c>
      <c r="F10332" t="str">
        <f t="shared" si="161"/>
        <v>lawofdemeter</v>
      </c>
    </row>
    <row r="10333" spans="1:6" ht="150" x14ac:dyDescent="0.25">
      <c r="A10333" s="5">
        <v>10332</v>
      </c>
      <c r="B10333" s="6" t="s">
        <v>1335</v>
      </c>
      <c r="C10333" s="5">
        <v>76</v>
      </c>
      <c r="D10333" s="7" t="s">
        <v>8</v>
      </c>
      <c r="E10333" t="str" cm="1">
        <f t="array" ref="E10333">getURL(D10333)</f>
        <v>https://pmd.github.io/pmd-6.25.0/pmd_rules_java_design.html#lawofdemeter</v>
      </c>
      <c r="F10333" t="str">
        <f t="shared" si="161"/>
        <v>lawofdemeter</v>
      </c>
    </row>
    <row r="10334" spans="1:6" ht="150" x14ac:dyDescent="0.25">
      <c r="A10334" s="2">
        <v>10333</v>
      </c>
      <c r="B10334" s="3" t="s">
        <v>1335</v>
      </c>
      <c r="C10334" s="2">
        <v>77</v>
      </c>
      <c r="D10334" s="4" t="s">
        <v>7</v>
      </c>
      <c r="E10334" t="str" cm="1">
        <f t="array" ref="E10334">getURL(D10334)</f>
        <v>https://pmd.github.io/pmd-6.25.0/pmd_rules_java_design.html#lawofdemeter</v>
      </c>
      <c r="F10334" t="str">
        <f t="shared" si="161"/>
        <v>lawofdemeter</v>
      </c>
    </row>
    <row r="10335" spans="1:6" ht="150" x14ac:dyDescent="0.25">
      <c r="A10335" s="5">
        <v>10334</v>
      </c>
      <c r="B10335" s="6" t="s">
        <v>1335</v>
      </c>
      <c r="C10335" s="5">
        <v>77</v>
      </c>
      <c r="D10335" s="7" t="s">
        <v>8</v>
      </c>
      <c r="E10335" t="str" cm="1">
        <f t="array" ref="E10335">getURL(D10335)</f>
        <v>https://pmd.github.io/pmd-6.25.0/pmd_rules_java_design.html#lawofdemeter</v>
      </c>
      <c r="F10335" t="str">
        <f t="shared" si="161"/>
        <v>lawofdemeter</v>
      </c>
    </row>
    <row r="10336" spans="1:6" ht="150" x14ac:dyDescent="0.25">
      <c r="A10336" s="2">
        <v>10335</v>
      </c>
      <c r="B10336" s="3" t="s">
        <v>1335</v>
      </c>
      <c r="C10336" s="2">
        <v>78</v>
      </c>
      <c r="D10336" s="4" t="s">
        <v>8</v>
      </c>
      <c r="E10336" t="str" cm="1">
        <f t="array" ref="E10336">getURL(D10336)</f>
        <v>https://pmd.github.io/pmd-6.25.0/pmd_rules_java_design.html#lawofdemeter</v>
      </c>
      <c r="F10336" t="str">
        <f t="shared" si="161"/>
        <v>lawofdemeter</v>
      </c>
    </row>
    <row r="10337" spans="1:6" ht="150" x14ac:dyDescent="0.25">
      <c r="A10337" s="5">
        <v>10336</v>
      </c>
      <c r="B10337" s="6" t="s">
        <v>1335</v>
      </c>
      <c r="C10337" s="5">
        <v>78</v>
      </c>
      <c r="D10337" s="7" t="s">
        <v>8</v>
      </c>
      <c r="E10337" t="str" cm="1">
        <f t="array" ref="E10337">getURL(D10337)</f>
        <v>https://pmd.github.io/pmd-6.25.0/pmd_rules_java_design.html#lawofdemeter</v>
      </c>
      <c r="F10337" t="str">
        <f t="shared" si="161"/>
        <v>lawofdemeter</v>
      </c>
    </row>
    <row r="10338" spans="1:6" ht="150" x14ac:dyDescent="0.25">
      <c r="A10338" s="2">
        <v>10337</v>
      </c>
      <c r="B10338" s="3" t="s">
        <v>1335</v>
      </c>
      <c r="C10338" s="2">
        <v>79</v>
      </c>
      <c r="D10338" s="4" t="s">
        <v>8</v>
      </c>
      <c r="E10338" t="str" cm="1">
        <f t="array" ref="E10338">getURL(D10338)</f>
        <v>https://pmd.github.io/pmd-6.25.0/pmd_rules_java_design.html#lawofdemeter</v>
      </c>
      <c r="F10338" t="str">
        <f t="shared" si="161"/>
        <v>lawofdemeter</v>
      </c>
    </row>
    <row r="10339" spans="1:6" ht="150" x14ac:dyDescent="0.25">
      <c r="A10339" s="5">
        <v>10338</v>
      </c>
      <c r="B10339" s="6" t="s">
        <v>1335</v>
      </c>
      <c r="C10339" s="5">
        <v>79</v>
      </c>
      <c r="D10339" s="7" t="s">
        <v>8</v>
      </c>
      <c r="E10339" t="str" cm="1">
        <f t="array" ref="E10339">getURL(D10339)</f>
        <v>https://pmd.github.io/pmd-6.25.0/pmd_rules_java_design.html#lawofdemeter</v>
      </c>
      <c r="F10339" t="str">
        <f t="shared" si="161"/>
        <v>lawofdemeter</v>
      </c>
    </row>
    <row r="10340" spans="1:6" ht="150" x14ac:dyDescent="0.25">
      <c r="A10340" s="2">
        <v>10339</v>
      </c>
      <c r="B10340" s="3" t="s">
        <v>1335</v>
      </c>
      <c r="C10340" s="2">
        <v>80</v>
      </c>
      <c r="D10340" s="4" t="s">
        <v>8</v>
      </c>
      <c r="E10340" t="str" cm="1">
        <f t="array" ref="E10340">getURL(D10340)</f>
        <v>https://pmd.github.io/pmd-6.25.0/pmd_rules_java_design.html#lawofdemeter</v>
      </c>
      <c r="F10340" t="str">
        <f t="shared" si="161"/>
        <v>lawofdemeter</v>
      </c>
    </row>
    <row r="10341" spans="1:6" ht="150" x14ac:dyDescent="0.25">
      <c r="A10341" s="5">
        <v>10340</v>
      </c>
      <c r="B10341" s="6" t="s">
        <v>1335</v>
      </c>
      <c r="C10341" s="5">
        <v>84</v>
      </c>
      <c r="D10341" s="7" t="s">
        <v>79</v>
      </c>
      <c r="E10341" t="str" cm="1">
        <f t="array" ref="E10341">getURL(D10341)</f>
        <v>https://pmd.github.io/pmd-6.25.0/pmd_rules_java_design.html#signaturedeclarethrowsexception</v>
      </c>
      <c r="F10341" t="str">
        <f t="shared" si="161"/>
        <v>signaturedeclarethrowsexception</v>
      </c>
    </row>
    <row r="10342" spans="1:6" ht="150" x14ac:dyDescent="0.25">
      <c r="A10342" s="2">
        <v>10341</v>
      </c>
      <c r="B10342" s="3" t="s">
        <v>1335</v>
      </c>
      <c r="C10342" s="2">
        <v>92</v>
      </c>
      <c r="D10342" s="4" t="s">
        <v>7</v>
      </c>
      <c r="E10342" t="str" cm="1">
        <f t="array" ref="E10342">getURL(D10342)</f>
        <v>https://pmd.github.io/pmd-6.25.0/pmd_rules_java_design.html#lawofdemeter</v>
      </c>
      <c r="F10342" t="str">
        <f t="shared" si="161"/>
        <v>lawofdemeter</v>
      </c>
    </row>
    <row r="10343" spans="1:6" ht="150" x14ac:dyDescent="0.25">
      <c r="A10343" s="5">
        <v>10342</v>
      </c>
      <c r="B10343" s="6" t="s">
        <v>1335</v>
      </c>
      <c r="C10343" s="5">
        <v>96</v>
      </c>
      <c r="D10343" s="7" t="s">
        <v>8</v>
      </c>
      <c r="E10343" t="str" cm="1">
        <f t="array" ref="E10343">getURL(D10343)</f>
        <v>https://pmd.github.io/pmd-6.25.0/pmd_rules_java_design.html#lawofdemeter</v>
      </c>
      <c r="F10343" t="str">
        <f t="shared" si="161"/>
        <v>lawofdemeter</v>
      </c>
    </row>
    <row r="10344" spans="1:6" ht="150" x14ac:dyDescent="0.25">
      <c r="A10344" s="2">
        <v>10343</v>
      </c>
      <c r="B10344" s="3" t="s">
        <v>1335</v>
      </c>
      <c r="C10344" s="2">
        <v>97</v>
      </c>
      <c r="D10344" s="4" t="s">
        <v>7</v>
      </c>
      <c r="E10344" t="str" cm="1">
        <f t="array" ref="E10344">getURL(D10344)</f>
        <v>https://pmd.github.io/pmd-6.25.0/pmd_rules_java_design.html#lawofdemeter</v>
      </c>
      <c r="F10344" t="str">
        <f t="shared" si="161"/>
        <v>lawofdemeter</v>
      </c>
    </row>
    <row r="10345" spans="1:6" ht="150" x14ac:dyDescent="0.25">
      <c r="A10345" s="5">
        <v>10344</v>
      </c>
      <c r="B10345" s="6" t="s">
        <v>1335</v>
      </c>
      <c r="C10345" s="5">
        <v>97</v>
      </c>
      <c r="D10345" s="7" t="s">
        <v>8</v>
      </c>
      <c r="E10345" t="str" cm="1">
        <f t="array" ref="E10345">getURL(D10345)</f>
        <v>https://pmd.github.io/pmd-6.25.0/pmd_rules_java_design.html#lawofdemeter</v>
      </c>
      <c r="F10345" t="str">
        <f t="shared" si="161"/>
        <v>lawofdemeter</v>
      </c>
    </row>
    <row r="10346" spans="1:6" ht="150" x14ac:dyDescent="0.25">
      <c r="A10346" s="2">
        <v>10345</v>
      </c>
      <c r="B10346" s="3" t="s">
        <v>1335</v>
      </c>
      <c r="C10346" s="2">
        <v>99</v>
      </c>
      <c r="D10346" s="4" t="s">
        <v>8</v>
      </c>
      <c r="E10346" t="str" cm="1">
        <f t="array" ref="E10346">getURL(D10346)</f>
        <v>https://pmd.github.io/pmd-6.25.0/pmd_rules_java_design.html#lawofdemeter</v>
      </c>
      <c r="F10346" t="str">
        <f t="shared" si="161"/>
        <v>lawofdemeter</v>
      </c>
    </row>
    <row r="10347" spans="1:6" ht="150" x14ac:dyDescent="0.25">
      <c r="A10347" s="5">
        <v>10346</v>
      </c>
      <c r="B10347" s="6" t="s">
        <v>1335</v>
      </c>
      <c r="C10347" s="5">
        <v>103</v>
      </c>
      <c r="D10347" s="7" t="s">
        <v>79</v>
      </c>
      <c r="E10347" t="str" cm="1">
        <f t="array" ref="E10347">getURL(D10347)</f>
        <v>https://pmd.github.io/pmd-6.25.0/pmd_rules_java_design.html#signaturedeclarethrowsexception</v>
      </c>
      <c r="F10347" t="str">
        <f t="shared" si="161"/>
        <v>signaturedeclarethrowsexception</v>
      </c>
    </row>
    <row r="10348" spans="1:6" ht="150" x14ac:dyDescent="0.25">
      <c r="A10348" s="2">
        <v>10347</v>
      </c>
      <c r="B10348" s="3" t="s">
        <v>1335</v>
      </c>
      <c r="C10348" s="2">
        <v>114</v>
      </c>
      <c r="D10348" s="4" t="s">
        <v>7</v>
      </c>
      <c r="E10348" t="str" cm="1">
        <f t="array" ref="E10348">getURL(D10348)</f>
        <v>https://pmd.github.io/pmd-6.25.0/pmd_rules_java_design.html#lawofdemeter</v>
      </c>
      <c r="F10348" t="str">
        <f t="shared" si="161"/>
        <v>lawofdemeter</v>
      </c>
    </row>
    <row r="10349" spans="1:6" ht="150" x14ac:dyDescent="0.25">
      <c r="A10349" s="5">
        <v>10348</v>
      </c>
      <c r="B10349" s="6" t="s">
        <v>1335</v>
      </c>
      <c r="C10349" s="5">
        <v>115</v>
      </c>
      <c r="D10349" s="7" t="s">
        <v>7</v>
      </c>
      <c r="E10349" t="str" cm="1">
        <f t="array" ref="E10349">getURL(D10349)</f>
        <v>https://pmd.github.io/pmd-6.25.0/pmd_rules_java_design.html#lawofdemeter</v>
      </c>
      <c r="F10349" t="str">
        <f t="shared" si="161"/>
        <v>lawofdemeter</v>
      </c>
    </row>
    <row r="10350" spans="1:6" ht="150" x14ac:dyDescent="0.25">
      <c r="A10350" s="2">
        <v>10349</v>
      </c>
      <c r="B10350" s="3" t="s">
        <v>1335</v>
      </c>
      <c r="C10350" s="2">
        <v>125</v>
      </c>
      <c r="D10350" s="4" t="s">
        <v>79</v>
      </c>
      <c r="E10350" t="str" cm="1">
        <f t="array" ref="E10350">getURL(D10350)</f>
        <v>https://pmd.github.io/pmd-6.25.0/pmd_rules_java_design.html#signaturedeclarethrowsexception</v>
      </c>
      <c r="F10350" t="str">
        <f t="shared" si="161"/>
        <v>signaturedeclarethrowsexception</v>
      </c>
    </row>
    <row r="10351" spans="1:6" ht="150" x14ac:dyDescent="0.25">
      <c r="A10351" s="5">
        <v>10350</v>
      </c>
      <c r="B10351" s="6" t="s">
        <v>1335</v>
      </c>
      <c r="C10351" s="5">
        <v>136</v>
      </c>
      <c r="D10351" s="7" t="s">
        <v>7</v>
      </c>
      <c r="E10351" t="str" cm="1">
        <f t="array" ref="E10351">getURL(D10351)</f>
        <v>https://pmd.github.io/pmd-6.25.0/pmd_rules_java_design.html#lawofdemeter</v>
      </c>
      <c r="F10351" t="str">
        <f t="shared" si="161"/>
        <v>lawofdemeter</v>
      </c>
    </row>
    <row r="10352" spans="1:6" ht="150" x14ac:dyDescent="0.25">
      <c r="A10352" s="2">
        <v>10351</v>
      </c>
      <c r="B10352" s="3" t="s">
        <v>1335</v>
      </c>
      <c r="C10352" s="2">
        <v>137</v>
      </c>
      <c r="D10352" s="4" t="s">
        <v>7</v>
      </c>
      <c r="E10352" t="str" cm="1">
        <f t="array" ref="E10352">getURL(D10352)</f>
        <v>https://pmd.github.io/pmd-6.25.0/pmd_rules_java_design.html#lawofdemeter</v>
      </c>
      <c r="F10352" t="str">
        <f t="shared" si="161"/>
        <v>lawofdemeter</v>
      </c>
    </row>
    <row r="10353" spans="1:6" ht="150" x14ac:dyDescent="0.25">
      <c r="A10353" s="5">
        <v>10352</v>
      </c>
      <c r="B10353" s="6" t="s">
        <v>1335</v>
      </c>
      <c r="C10353" s="5">
        <v>148</v>
      </c>
      <c r="D10353" s="7" t="s">
        <v>8</v>
      </c>
      <c r="E10353" t="str" cm="1">
        <f t="array" ref="E10353">getURL(D10353)</f>
        <v>https://pmd.github.io/pmd-6.25.0/pmd_rules_java_design.html#lawofdemeter</v>
      </c>
      <c r="F10353" t="str">
        <f t="shared" si="161"/>
        <v>lawofdemeter</v>
      </c>
    </row>
    <row r="10354" spans="1:6" ht="150" x14ac:dyDescent="0.25">
      <c r="A10354" s="2">
        <v>10353</v>
      </c>
      <c r="B10354" s="3" t="s">
        <v>1335</v>
      </c>
      <c r="C10354" s="2">
        <v>152</v>
      </c>
      <c r="D10354" s="4" t="s">
        <v>8</v>
      </c>
      <c r="E10354" t="str" cm="1">
        <f t="array" ref="E10354">getURL(D10354)</f>
        <v>https://pmd.github.io/pmd-6.25.0/pmd_rules_java_design.html#lawofdemeter</v>
      </c>
      <c r="F10354" t="str">
        <f t="shared" si="161"/>
        <v>lawofdemeter</v>
      </c>
    </row>
    <row r="10355" spans="1:6" ht="150" x14ac:dyDescent="0.25">
      <c r="A10355" s="5">
        <v>10354</v>
      </c>
      <c r="B10355" s="6" t="s">
        <v>1335</v>
      </c>
      <c r="C10355" s="5">
        <v>153</v>
      </c>
      <c r="D10355" s="7" t="s">
        <v>7</v>
      </c>
      <c r="E10355" t="str" cm="1">
        <f t="array" ref="E10355">getURL(D10355)</f>
        <v>https://pmd.github.io/pmd-6.25.0/pmd_rules_java_design.html#lawofdemeter</v>
      </c>
      <c r="F10355" t="str">
        <f t="shared" si="161"/>
        <v>lawofdemeter</v>
      </c>
    </row>
    <row r="10356" spans="1:6" ht="150" x14ac:dyDescent="0.25">
      <c r="A10356" s="2">
        <v>10355</v>
      </c>
      <c r="B10356" s="3" t="s">
        <v>1335</v>
      </c>
      <c r="C10356" s="2">
        <v>153</v>
      </c>
      <c r="D10356" s="4" t="s">
        <v>8</v>
      </c>
      <c r="E10356" t="str" cm="1">
        <f t="array" ref="E10356">getURL(D10356)</f>
        <v>https://pmd.github.io/pmd-6.25.0/pmd_rules_java_design.html#lawofdemeter</v>
      </c>
      <c r="F10356" t="str">
        <f t="shared" si="161"/>
        <v>lawofdemeter</v>
      </c>
    </row>
    <row r="10357" spans="1:6" ht="150" x14ac:dyDescent="0.25">
      <c r="A10357" s="5">
        <v>10356</v>
      </c>
      <c r="B10357" s="6" t="s">
        <v>1335</v>
      </c>
      <c r="C10357" s="5">
        <v>158</v>
      </c>
      <c r="D10357" s="7" t="s">
        <v>79</v>
      </c>
      <c r="E10357" t="str" cm="1">
        <f t="array" ref="E10357">getURL(D10357)</f>
        <v>https://pmd.github.io/pmd-6.25.0/pmd_rules_java_design.html#signaturedeclarethrowsexception</v>
      </c>
      <c r="F10357" t="str">
        <f t="shared" si="161"/>
        <v>signaturedeclarethrowsexception</v>
      </c>
    </row>
    <row r="10358" spans="1:6" ht="150" x14ac:dyDescent="0.25">
      <c r="A10358" s="2">
        <v>10357</v>
      </c>
      <c r="B10358" s="3" t="s">
        <v>1335</v>
      </c>
      <c r="C10358" s="2">
        <v>163</v>
      </c>
      <c r="D10358" s="4" t="s">
        <v>79</v>
      </c>
      <c r="E10358" t="str" cm="1">
        <f t="array" ref="E10358">getURL(D10358)</f>
        <v>https://pmd.github.io/pmd-6.25.0/pmd_rules_java_design.html#signaturedeclarethrowsexception</v>
      </c>
      <c r="F10358" t="str">
        <f t="shared" si="161"/>
        <v>signaturedeclarethrowsexception</v>
      </c>
    </row>
    <row r="10359" spans="1:6" ht="150" x14ac:dyDescent="0.25">
      <c r="A10359" s="5">
        <v>10358</v>
      </c>
      <c r="B10359" s="6" t="s">
        <v>1335</v>
      </c>
      <c r="C10359" s="5">
        <v>167</v>
      </c>
      <c r="D10359" s="7" t="s">
        <v>8</v>
      </c>
      <c r="E10359" t="str" cm="1">
        <f t="array" ref="E10359">getURL(D10359)</f>
        <v>https://pmd.github.io/pmd-6.25.0/pmd_rules_java_design.html#lawofdemeter</v>
      </c>
      <c r="F10359" t="str">
        <f t="shared" si="161"/>
        <v>lawofdemeter</v>
      </c>
    </row>
    <row r="10360" spans="1:6" ht="150" x14ac:dyDescent="0.25">
      <c r="A10360" s="2">
        <v>10359</v>
      </c>
      <c r="B10360" s="3" t="s">
        <v>1335</v>
      </c>
      <c r="C10360" s="2">
        <v>168</v>
      </c>
      <c r="D10360" s="4" t="s">
        <v>8</v>
      </c>
      <c r="E10360" t="str" cm="1">
        <f t="array" ref="E10360">getURL(D10360)</f>
        <v>https://pmd.github.io/pmd-6.25.0/pmd_rules_java_design.html#lawofdemeter</v>
      </c>
      <c r="F10360" t="str">
        <f t="shared" si="161"/>
        <v>lawofdemeter</v>
      </c>
    </row>
    <row r="10361" spans="1:6" ht="150" x14ac:dyDescent="0.25">
      <c r="A10361" s="5">
        <v>10360</v>
      </c>
      <c r="B10361" s="6" t="s">
        <v>1335</v>
      </c>
      <c r="C10361" s="5">
        <v>169</v>
      </c>
      <c r="D10361" s="7" t="s">
        <v>8</v>
      </c>
      <c r="E10361" t="str" cm="1">
        <f t="array" ref="E10361">getURL(D10361)</f>
        <v>https://pmd.github.io/pmd-6.25.0/pmd_rules_java_design.html#lawofdemeter</v>
      </c>
      <c r="F10361" t="str">
        <f t="shared" si="161"/>
        <v>lawofdemeter</v>
      </c>
    </row>
    <row r="10362" spans="1:6" ht="150" x14ac:dyDescent="0.25">
      <c r="A10362" s="2">
        <v>10361</v>
      </c>
      <c r="B10362" s="3" t="s">
        <v>1335</v>
      </c>
      <c r="C10362" s="2">
        <v>205</v>
      </c>
      <c r="D10362" s="4" t="s">
        <v>7</v>
      </c>
      <c r="E10362" t="str" cm="1">
        <f t="array" ref="E10362">getURL(D10362)</f>
        <v>https://pmd.github.io/pmd-6.25.0/pmd_rules_java_design.html#lawofdemeter</v>
      </c>
      <c r="F10362" t="str">
        <f t="shared" si="161"/>
        <v>lawofdemeter</v>
      </c>
    </row>
    <row r="10363" spans="1:6" ht="150" x14ac:dyDescent="0.25">
      <c r="A10363" s="5">
        <v>10362</v>
      </c>
      <c r="B10363" s="6" t="s">
        <v>1335</v>
      </c>
      <c r="C10363" s="5">
        <v>206</v>
      </c>
      <c r="D10363" s="7" t="s">
        <v>8</v>
      </c>
      <c r="E10363" t="str" cm="1">
        <f t="array" ref="E10363">getURL(D10363)</f>
        <v>https://pmd.github.io/pmd-6.25.0/pmd_rules_java_design.html#lawofdemeter</v>
      </c>
      <c r="F10363" t="str">
        <f t="shared" si="161"/>
        <v>lawofdemeter</v>
      </c>
    </row>
    <row r="10364" spans="1:6" ht="150" x14ac:dyDescent="0.25">
      <c r="A10364" s="2">
        <v>10363</v>
      </c>
      <c r="B10364" s="3" t="s">
        <v>1335</v>
      </c>
      <c r="C10364" s="2">
        <v>223</v>
      </c>
      <c r="D10364" s="4" t="s">
        <v>8</v>
      </c>
      <c r="E10364" t="str" cm="1">
        <f t="array" ref="E10364">getURL(D10364)</f>
        <v>https://pmd.github.io/pmd-6.25.0/pmd_rules_java_design.html#lawofdemeter</v>
      </c>
      <c r="F10364" t="str">
        <f t="shared" si="161"/>
        <v>lawofdemeter</v>
      </c>
    </row>
    <row r="10365" spans="1:6" ht="150" x14ac:dyDescent="0.25">
      <c r="A10365" s="5">
        <v>10364</v>
      </c>
      <c r="B10365" s="6" t="s">
        <v>1335</v>
      </c>
      <c r="C10365" s="5">
        <v>223</v>
      </c>
      <c r="D10365" s="7" t="s">
        <v>8</v>
      </c>
      <c r="E10365" t="str" cm="1">
        <f t="array" ref="E10365">getURL(D10365)</f>
        <v>https://pmd.github.io/pmd-6.25.0/pmd_rules_java_design.html#lawofdemeter</v>
      </c>
      <c r="F10365" t="str">
        <f t="shared" si="161"/>
        <v>lawofdemeter</v>
      </c>
    </row>
    <row r="10366" spans="1:6" ht="150" x14ac:dyDescent="0.25">
      <c r="A10366" s="2">
        <v>10365</v>
      </c>
      <c r="B10366" s="3" t="s">
        <v>1335</v>
      </c>
      <c r="C10366" s="2">
        <v>225</v>
      </c>
      <c r="D10366" s="4" t="s">
        <v>8</v>
      </c>
      <c r="E10366" t="str" cm="1">
        <f t="array" ref="E10366">getURL(D10366)</f>
        <v>https://pmd.github.io/pmd-6.25.0/pmd_rules_java_design.html#lawofdemeter</v>
      </c>
      <c r="F10366" t="str">
        <f t="shared" si="161"/>
        <v>lawofdemeter</v>
      </c>
    </row>
    <row r="10367" spans="1:6" ht="150" x14ac:dyDescent="0.25">
      <c r="A10367" s="5">
        <v>10366</v>
      </c>
      <c r="B10367" s="6" t="s">
        <v>1335</v>
      </c>
      <c r="C10367" s="5">
        <v>225</v>
      </c>
      <c r="D10367" s="7" t="s">
        <v>8</v>
      </c>
      <c r="E10367" t="str" cm="1">
        <f t="array" ref="E10367">getURL(D10367)</f>
        <v>https://pmd.github.io/pmd-6.25.0/pmd_rules_java_design.html#lawofdemeter</v>
      </c>
      <c r="F10367" t="str">
        <f t="shared" si="161"/>
        <v>lawofdemeter</v>
      </c>
    </row>
    <row r="10368" spans="1:6" ht="135" x14ac:dyDescent="0.25">
      <c r="A10368" s="2">
        <v>10367</v>
      </c>
      <c r="B10368" s="3" t="s">
        <v>1336</v>
      </c>
      <c r="C10368" s="2">
        <v>42</v>
      </c>
      <c r="D10368" s="4" t="s">
        <v>1303</v>
      </c>
      <c r="E10368" t="str" cm="1">
        <f t="array" ref="E10368">getURL(D10368)</f>
        <v>https://pmd.github.io/pmd-6.25.0/pmd_rules_java_design.html#immutablefield</v>
      </c>
      <c r="F10368" t="str">
        <f t="shared" si="161"/>
        <v>immutablefield</v>
      </c>
    </row>
    <row r="10369" spans="1:6" ht="135" x14ac:dyDescent="0.25">
      <c r="A10369" s="5">
        <v>10368</v>
      </c>
      <c r="B10369" s="6" t="s">
        <v>1336</v>
      </c>
      <c r="C10369" s="5">
        <v>44</v>
      </c>
      <c r="D10369" s="7" t="s">
        <v>1337</v>
      </c>
      <c r="E10369" t="str" cm="1">
        <f t="array" ref="E10369">getURL(D10369)</f>
        <v>https://pmd.github.io/pmd-6.25.0/pmd_rules_java_design.html#immutablefield</v>
      </c>
      <c r="F10369" t="str">
        <f t="shared" si="161"/>
        <v>immutablefield</v>
      </c>
    </row>
    <row r="10370" spans="1:6" ht="135" x14ac:dyDescent="0.25">
      <c r="A10370" s="2">
        <v>10369</v>
      </c>
      <c r="B10370" s="3" t="s">
        <v>1336</v>
      </c>
      <c r="C10370" s="2">
        <v>46</v>
      </c>
      <c r="D10370" s="4" t="s">
        <v>1338</v>
      </c>
      <c r="E10370" t="str" cm="1">
        <f t="array" ref="E10370">getURL(D10370)</f>
        <v>https://pmd.github.io/pmd-6.25.0/pmd_rules_java_design.html#immutablefield</v>
      </c>
      <c r="F10370" t="str">
        <f t="shared" si="161"/>
        <v>immutablefield</v>
      </c>
    </row>
    <row r="10371" spans="1:6" ht="135" x14ac:dyDescent="0.25">
      <c r="A10371" s="5">
        <v>10370</v>
      </c>
      <c r="B10371" s="6" t="s">
        <v>1336</v>
      </c>
      <c r="C10371" s="5">
        <v>48</v>
      </c>
      <c r="D10371" s="7" t="s">
        <v>1339</v>
      </c>
      <c r="E10371" t="str" cm="1">
        <f t="array" ref="E10371">getURL(D10371)</f>
        <v>https://pmd.github.io/pmd-6.25.0/pmd_rules_java_design.html#immutablefield</v>
      </c>
      <c r="F10371" t="str">
        <f t="shared" si="161"/>
        <v>immutablefield</v>
      </c>
    </row>
    <row r="10372" spans="1:6" ht="135" x14ac:dyDescent="0.25">
      <c r="A10372" s="2">
        <v>10371</v>
      </c>
      <c r="B10372" s="3" t="s">
        <v>1336</v>
      </c>
      <c r="C10372" s="2">
        <v>52</v>
      </c>
      <c r="D10372" s="4" t="s">
        <v>1340</v>
      </c>
      <c r="E10372" t="str" cm="1">
        <f t="array" ref="E10372">getURL(D10372)</f>
        <v>https://pmd.github.io/pmd-6.25.0/pmd_rules_java_design.html#immutablefield</v>
      </c>
      <c r="F10372" t="str">
        <f t="shared" ref="F10372:F10435" si="162">RIGHT(E10372, LEN(E10372) - FIND("#",E10372))</f>
        <v>immutablefield</v>
      </c>
    </row>
    <row r="10373" spans="1:6" ht="135" x14ac:dyDescent="0.25">
      <c r="A10373" s="5">
        <v>10372</v>
      </c>
      <c r="B10373" s="6" t="s">
        <v>1336</v>
      </c>
      <c r="C10373" s="5">
        <v>54</v>
      </c>
      <c r="D10373" s="7" t="s">
        <v>1341</v>
      </c>
      <c r="E10373" t="str" cm="1">
        <f t="array" ref="E10373">getURL(D10373)</f>
        <v>https://pmd.github.io/pmd-6.25.0/pmd_rules_java_design.html#immutablefield</v>
      </c>
      <c r="F10373" t="str">
        <f t="shared" si="162"/>
        <v>immutablefield</v>
      </c>
    </row>
    <row r="10374" spans="1:6" ht="135" x14ac:dyDescent="0.25">
      <c r="A10374" s="2">
        <v>10373</v>
      </c>
      <c r="B10374" s="3" t="s">
        <v>1336</v>
      </c>
      <c r="C10374" s="2">
        <v>58</v>
      </c>
      <c r="D10374" s="4" t="s">
        <v>7</v>
      </c>
      <c r="E10374" t="str" cm="1">
        <f t="array" ref="E10374">getURL(D10374)</f>
        <v>https://pmd.github.io/pmd-6.25.0/pmd_rules_java_design.html#lawofdemeter</v>
      </c>
      <c r="F10374" t="str">
        <f t="shared" si="162"/>
        <v>lawofdemeter</v>
      </c>
    </row>
    <row r="10375" spans="1:6" ht="135" x14ac:dyDescent="0.25">
      <c r="A10375" s="5">
        <v>10374</v>
      </c>
      <c r="B10375" s="6" t="s">
        <v>1336</v>
      </c>
      <c r="C10375" s="5">
        <v>59</v>
      </c>
      <c r="D10375" s="7" t="s">
        <v>7</v>
      </c>
      <c r="E10375" t="str" cm="1">
        <f t="array" ref="E10375">getURL(D10375)</f>
        <v>https://pmd.github.io/pmd-6.25.0/pmd_rules_java_design.html#lawofdemeter</v>
      </c>
      <c r="F10375" t="str">
        <f t="shared" si="162"/>
        <v>lawofdemeter</v>
      </c>
    </row>
    <row r="10376" spans="1:6" ht="135" x14ac:dyDescent="0.25">
      <c r="A10376" s="2">
        <v>10375</v>
      </c>
      <c r="B10376" s="3" t="s">
        <v>1336</v>
      </c>
      <c r="C10376" s="2">
        <v>60</v>
      </c>
      <c r="D10376" s="4" t="s">
        <v>7</v>
      </c>
      <c r="E10376" t="str" cm="1">
        <f t="array" ref="E10376">getURL(D10376)</f>
        <v>https://pmd.github.io/pmd-6.25.0/pmd_rules_java_design.html#lawofdemeter</v>
      </c>
      <c r="F10376" t="str">
        <f t="shared" si="162"/>
        <v>lawofdemeter</v>
      </c>
    </row>
    <row r="10377" spans="1:6" ht="135" x14ac:dyDescent="0.25">
      <c r="A10377" s="5">
        <v>10376</v>
      </c>
      <c r="B10377" s="6" t="s">
        <v>1336</v>
      </c>
      <c r="C10377" s="5">
        <v>60</v>
      </c>
      <c r="D10377" s="7" t="s">
        <v>7</v>
      </c>
      <c r="E10377" t="str" cm="1">
        <f t="array" ref="E10377">getURL(D10377)</f>
        <v>https://pmd.github.io/pmd-6.25.0/pmd_rules_java_design.html#lawofdemeter</v>
      </c>
      <c r="F10377" t="str">
        <f t="shared" si="162"/>
        <v>lawofdemeter</v>
      </c>
    </row>
    <row r="10378" spans="1:6" ht="135" x14ac:dyDescent="0.25">
      <c r="A10378" s="2">
        <v>10377</v>
      </c>
      <c r="B10378" s="3" t="s">
        <v>1336</v>
      </c>
      <c r="C10378" s="2">
        <v>61</v>
      </c>
      <c r="D10378" s="4" t="s">
        <v>7</v>
      </c>
      <c r="E10378" t="str" cm="1">
        <f t="array" ref="E10378">getURL(D10378)</f>
        <v>https://pmd.github.io/pmd-6.25.0/pmd_rules_java_design.html#lawofdemeter</v>
      </c>
      <c r="F10378" t="str">
        <f t="shared" si="162"/>
        <v>lawofdemeter</v>
      </c>
    </row>
    <row r="10379" spans="1:6" ht="135" x14ac:dyDescent="0.25">
      <c r="A10379" s="5">
        <v>10378</v>
      </c>
      <c r="B10379" s="6" t="s">
        <v>1336</v>
      </c>
      <c r="C10379" s="5">
        <v>61</v>
      </c>
      <c r="D10379" s="7" t="s">
        <v>7</v>
      </c>
      <c r="E10379" t="str" cm="1">
        <f t="array" ref="E10379">getURL(D10379)</f>
        <v>https://pmd.github.io/pmd-6.25.0/pmd_rules_java_design.html#lawofdemeter</v>
      </c>
      <c r="F10379" t="str">
        <f t="shared" si="162"/>
        <v>lawofdemeter</v>
      </c>
    </row>
    <row r="10380" spans="1:6" ht="135" x14ac:dyDescent="0.25">
      <c r="A10380" s="2">
        <v>10379</v>
      </c>
      <c r="B10380" s="3" t="s">
        <v>1336</v>
      </c>
      <c r="C10380" s="2">
        <v>62</v>
      </c>
      <c r="D10380" s="4" t="s">
        <v>7</v>
      </c>
      <c r="E10380" t="str" cm="1">
        <f t="array" ref="E10380">getURL(D10380)</f>
        <v>https://pmd.github.io/pmd-6.25.0/pmd_rules_java_design.html#lawofdemeter</v>
      </c>
      <c r="F10380" t="str">
        <f t="shared" si="162"/>
        <v>lawofdemeter</v>
      </c>
    </row>
    <row r="10381" spans="1:6" ht="135" x14ac:dyDescent="0.25">
      <c r="A10381" s="5">
        <v>10380</v>
      </c>
      <c r="B10381" s="6" t="s">
        <v>1336</v>
      </c>
      <c r="C10381" s="5">
        <v>68</v>
      </c>
      <c r="D10381" s="7" t="s">
        <v>79</v>
      </c>
      <c r="E10381" t="str" cm="1">
        <f t="array" ref="E10381">getURL(D10381)</f>
        <v>https://pmd.github.io/pmd-6.25.0/pmd_rules_java_design.html#signaturedeclarethrowsexception</v>
      </c>
      <c r="F10381" t="str">
        <f t="shared" si="162"/>
        <v>signaturedeclarethrowsexception</v>
      </c>
    </row>
    <row r="10382" spans="1:6" ht="135" x14ac:dyDescent="0.25">
      <c r="A10382" s="2">
        <v>10381</v>
      </c>
      <c r="B10382" s="3" t="s">
        <v>1336</v>
      </c>
      <c r="C10382" s="2">
        <v>77</v>
      </c>
      <c r="D10382" s="4" t="s">
        <v>79</v>
      </c>
      <c r="E10382" t="str" cm="1">
        <f t="array" ref="E10382">getURL(D10382)</f>
        <v>https://pmd.github.io/pmd-6.25.0/pmd_rules_java_design.html#signaturedeclarethrowsexception</v>
      </c>
      <c r="F10382" t="str">
        <f t="shared" si="162"/>
        <v>signaturedeclarethrowsexception</v>
      </c>
    </row>
    <row r="10383" spans="1:6" ht="135" x14ac:dyDescent="0.25">
      <c r="A10383" s="5">
        <v>10382</v>
      </c>
      <c r="B10383" s="6" t="s">
        <v>1336</v>
      </c>
      <c r="C10383" s="5">
        <v>84</v>
      </c>
      <c r="D10383" s="7" t="s">
        <v>79</v>
      </c>
      <c r="E10383" t="str" cm="1">
        <f t="array" ref="E10383">getURL(D10383)</f>
        <v>https://pmd.github.io/pmd-6.25.0/pmd_rules_java_design.html#signaturedeclarethrowsexception</v>
      </c>
      <c r="F10383" t="str">
        <f t="shared" si="162"/>
        <v>signaturedeclarethrowsexception</v>
      </c>
    </row>
    <row r="10384" spans="1:6" ht="135" x14ac:dyDescent="0.25">
      <c r="A10384" s="2">
        <v>10383</v>
      </c>
      <c r="B10384" s="3" t="s">
        <v>1336</v>
      </c>
      <c r="C10384" s="2">
        <v>86</v>
      </c>
      <c r="D10384" s="4" t="s">
        <v>7</v>
      </c>
      <c r="E10384" t="str" cm="1">
        <f t="array" ref="E10384">getURL(D10384)</f>
        <v>https://pmd.github.io/pmd-6.25.0/pmd_rules_java_design.html#lawofdemeter</v>
      </c>
      <c r="F10384" t="str">
        <f t="shared" si="162"/>
        <v>lawofdemeter</v>
      </c>
    </row>
    <row r="10385" spans="1:6" ht="135" x14ac:dyDescent="0.25">
      <c r="A10385" s="5">
        <v>10384</v>
      </c>
      <c r="B10385" s="6" t="s">
        <v>1336</v>
      </c>
      <c r="C10385" s="5">
        <v>86</v>
      </c>
      <c r="D10385" s="7" t="s">
        <v>8</v>
      </c>
      <c r="E10385" t="str" cm="1">
        <f t="array" ref="E10385">getURL(D10385)</f>
        <v>https://pmd.github.io/pmd-6.25.0/pmd_rules_java_design.html#lawofdemeter</v>
      </c>
      <c r="F10385" t="str">
        <f t="shared" si="162"/>
        <v>lawofdemeter</v>
      </c>
    </row>
    <row r="10386" spans="1:6" ht="135" x14ac:dyDescent="0.25">
      <c r="A10386" s="2">
        <v>10385</v>
      </c>
      <c r="B10386" s="3" t="s">
        <v>1336</v>
      </c>
      <c r="C10386" s="2">
        <v>88</v>
      </c>
      <c r="D10386" s="4" t="s">
        <v>8</v>
      </c>
      <c r="E10386" t="str" cm="1">
        <f t="array" ref="E10386">getURL(D10386)</f>
        <v>https://pmd.github.io/pmd-6.25.0/pmd_rules_java_design.html#lawofdemeter</v>
      </c>
      <c r="F10386" t="str">
        <f t="shared" si="162"/>
        <v>lawofdemeter</v>
      </c>
    </row>
    <row r="10387" spans="1:6" ht="135" x14ac:dyDescent="0.25">
      <c r="A10387" s="5">
        <v>10386</v>
      </c>
      <c r="B10387" s="6" t="s">
        <v>1336</v>
      </c>
      <c r="C10387" s="5">
        <v>90</v>
      </c>
      <c r="D10387" s="7" t="s">
        <v>8</v>
      </c>
      <c r="E10387" t="str" cm="1">
        <f t="array" ref="E10387">getURL(D10387)</f>
        <v>https://pmd.github.io/pmd-6.25.0/pmd_rules_java_design.html#lawofdemeter</v>
      </c>
      <c r="F10387" t="str">
        <f t="shared" si="162"/>
        <v>lawofdemeter</v>
      </c>
    </row>
    <row r="10388" spans="1:6" ht="135" x14ac:dyDescent="0.25">
      <c r="A10388" s="2">
        <v>10387</v>
      </c>
      <c r="B10388" s="3" t="s">
        <v>1336</v>
      </c>
      <c r="C10388" s="2">
        <v>91</v>
      </c>
      <c r="D10388" s="4" t="s">
        <v>8</v>
      </c>
      <c r="E10388" t="str" cm="1">
        <f t="array" ref="E10388">getURL(D10388)</f>
        <v>https://pmd.github.io/pmd-6.25.0/pmd_rules_java_design.html#lawofdemeter</v>
      </c>
      <c r="F10388" t="str">
        <f t="shared" si="162"/>
        <v>lawofdemeter</v>
      </c>
    </row>
    <row r="10389" spans="1:6" ht="135" x14ac:dyDescent="0.25">
      <c r="A10389" s="5">
        <v>10388</v>
      </c>
      <c r="B10389" s="6" t="s">
        <v>1336</v>
      </c>
      <c r="C10389" s="5">
        <v>91</v>
      </c>
      <c r="D10389" s="7" t="s">
        <v>96</v>
      </c>
      <c r="E10389" t="str" cm="1">
        <f t="array" ref="E10389">getURL(D10389)</f>
        <v>https://pmd.github.io/pmd-6.25.0/pmd_rules_java_design.html#simplifybooleanassertion</v>
      </c>
      <c r="F10389" t="str">
        <f t="shared" si="162"/>
        <v>simplifybooleanassertion</v>
      </c>
    </row>
    <row r="10390" spans="1:6" ht="135" x14ac:dyDescent="0.25">
      <c r="A10390" s="2">
        <v>10389</v>
      </c>
      <c r="B10390" s="3" t="s">
        <v>1336</v>
      </c>
      <c r="C10390" s="2">
        <v>92</v>
      </c>
      <c r="D10390" s="4" t="s">
        <v>8</v>
      </c>
      <c r="E10390" t="str" cm="1">
        <f t="array" ref="E10390">getURL(D10390)</f>
        <v>https://pmd.github.io/pmd-6.25.0/pmd_rules_java_design.html#lawofdemeter</v>
      </c>
      <c r="F10390" t="str">
        <f t="shared" si="162"/>
        <v>lawofdemeter</v>
      </c>
    </row>
    <row r="10391" spans="1:6" ht="135" x14ac:dyDescent="0.25">
      <c r="A10391" s="5">
        <v>10390</v>
      </c>
      <c r="B10391" s="6" t="s">
        <v>1336</v>
      </c>
      <c r="C10391" s="5">
        <v>93</v>
      </c>
      <c r="D10391" s="7" t="s">
        <v>7</v>
      </c>
      <c r="E10391" t="str" cm="1">
        <f t="array" ref="E10391">getURL(D10391)</f>
        <v>https://pmd.github.io/pmd-6.25.0/pmd_rules_java_design.html#lawofdemeter</v>
      </c>
      <c r="F10391" t="str">
        <f t="shared" si="162"/>
        <v>lawofdemeter</v>
      </c>
    </row>
    <row r="10392" spans="1:6" ht="135" x14ac:dyDescent="0.25">
      <c r="A10392" s="2">
        <v>10391</v>
      </c>
      <c r="B10392" s="3" t="s">
        <v>1336</v>
      </c>
      <c r="C10392" s="2">
        <v>93</v>
      </c>
      <c r="D10392" s="4" t="s">
        <v>7</v>
      </c>
      <c r="E10392" t="str" cm="1">
        <f t="array" ref="E10392">getURL(D10392)</f>
        <v>https://pmd.github.io/pmd-6.25.0/pmd_rules_java_design.html#lawofdemeter</v>
      </c>
      <c r="F10392" t="str">
        <f t="shared" si="162"/>
        <v>lawofdemeter</v>
      </c>
    </row>
    <row r="10393" spans="1:6" ht="135" x14ac:dyDescent="0.25">
      <c r="A10393" s="5">
        <v>10392</v>
      </c>
      <c r="B10393" s="6" t="s">
        <v>1336</v>
      </c>
      <c r="C10393" s="5">
        <v>93</v>
      </c>
      <c r="D10393" s="7" t="s">
        <v>8</v>
      </c>
      <c r="E10393" t="str" cm="1">
        <f t="array" ref="E10393">getURL(D10393)</f>
        <v>https://pmd.github.io/pmd-6.25.0/pmd_rules_java_design.html#lawofdemeter</v>
      </c>
      <c r="F10393" t="str">
        <f t="shared" si="162"/>
        <v>lawofdemeter</v>
      </c>
    </row>
    <row r="10394" spans="1:6" ht="135" x14ac:dyDescent="0.25">
      <c r="A10394" s="2">
        <v>10393</v>
      </c>
      <c r="B10394" s="3" t="s">
        <v>1336</v>
      </c>
      <c r="C10394" s="2">
        <v>95</v>
      </c>
      <c r="D10394" s="4" t="s">
        <v>8</v>
      </c>
      <c r="E10394" t="str" cm="1">
        <f t="array" ref="E10394">getURL(D10394)</f>
        <v>https://pmd.github.io/pmd-6.25.0/pmd_rules_java_design.html#lawofdemeter</v>
      </c>
      <c r="F10394" t="str">
        <f t="shared" si="162"/>
        <v>lawofdemeter</v>
      </c>
    </row>
    <row r="10395" spans="1:6" ht="135" x14ac:dyDescent="0.25">
      <c r="A10395" s="5">
        <v>10394</v>
      </c>
      <c r="B10395" s="6" t="s">
        <v>1336</v>
      </c>
      <c r="C10395" s="5">
        <v>96</v>
      </c>
      <c r="D10395" s="7" t="s">
        <v>8</v>
      </c>
      <c r="E10395" t="str" cm="1">
        <f t="array" ref="E10395">getURL(D10395)</f>
        <v>https://pmd.github.io/pmd-6.25.0/pmd_rules_java_design.html#lawofdemeter</v>
      </c>
      <c r="F10395" t="str">
        <f t="shared" si="162"/>
        <v>lawofdemeter</v>
      </c>
    </row>
    <row r="10396" spans="1:6" ht="135" x14ac:dyDescent="0.25">
      <c r="A10396" s="2">
        <v>10395</v>
      </c>
      <c r="B10396" s="3" t="s">
        <v>1342</v>
      </c>
      <c r="C10396" s="2">
        <v>39</v>
      </c>
      <c r="D10396" s="4" t="s">
        <v>1343</v>
      </c>
      <c r="E10396" t="str" cm="1">
        <f t="array" ref="E10396">getURL(D10396)</f>
        <v>https://pmd.github.io/pmd-6.25.0/pmd_rules_java_design.html#immutablefield</v>
      </c>
      <c r="F10396" t="str">
        <f t="shared" si="162"/>
        <v>immutablefield</v>
      </c>
    </row>
    <row r="10397" spans="1:6" ht="135" x14ac:dyDescent="0.25">
      <c r="A10397" s="5">
        <v>10396</v>
      </c>
      <c r="B10397" s="6" t="s">
        <v>1342</v>
      </c>
      <c r="C10397" s="5">
        <v>82</v>
      </c>
      <c r="D10397" s="7" t="s">
        <v>8</v>
      </c>
      <c r="E10397" t="str" cm="1">
        <f t="array" ref="E10397">getURL(D10397)</f>
        <v>https://pmd.github.io/pmd-6.25.0/pmd_rules_java_design.html#lawofdemeter</v>
      </c>
      <c r="F10397" t="str">
        <f t="shared" si="162"/>
        <v>lawofdemeter</v>
      </c>
    </row>
    <row r="10398" spans="1:6" ht="135" x14ac:dyDescent="0.25">
      <c r="A10398" s="2">
        <v>10397</v>
      </c>
      <c r="B10398" s="3" t="s">
        <v>1342</v>
      </c>
      <c r="C10398" s="2">
        <v>119</v>
      </c>
      <c r="D10398" s="4" t="s">
        <v>1343</v>
      </c>
      <c r="E10398" t="str" cm="1">
        <f t="array" ref="E10398">getURL(D10398)</f>
        <v>https://pmd.github.io/pmd-6.25.0/pmd_rules_java_design.html#immutablefield</v>
      </c>
      <c r="F10398" t="str">
        <f t="shared" si="162"/>
        <v>immutablefield</v>
      </c>
    </row>
    <row r="10399" spans="1:6" ht="135" x14ac:dyDescent="0.25">
      <c r="A10399" s="5">
        <v>10398</v>
      </c>
      <c r="B10399" s="6" t="s">
        <v>1344</v>
      </c>
      <c r="C10399" s="5">
        <v>65</v>
      </c>
      <c r="D10399" s="7" t="s">
        <v>7</v>
      </c>
      <c r="E10399" t="str" cm="1">
        <f t="array" ref="E10399">getURL(D10399)</f>
        <v>https://pmd.github.io/pmd-6.25.0/pmd_rules_java_design.html#lawofdemeter</v>
      </c>
      <c r="F10399" t="str">
        <f t="shared" si="162"/>
        <v>lawofdemeter</v>
      </c>
    </row>
    <row r="10400" spans="1:6" ht="135" x14ac:dyDescent="0.25">
      <c r="A10400" s="2">
        <v>10399</v>
      </c>
      <c r="B10400" s="3" t="s">
        <v>1344</v>
      </c>
      <c r="C10400" s="2">
        <v>82</v>
      </c>
      <c r="D10400" s="4" t="s">
        <v>7</v>
      </c>
      <c r="E10400" t="str" cm="1">
        <f t="array" ref="E10400">getURL(D10400)</f>
        <v>https://pmd.github.io/pmd-6.25.0/pmd_rules_java_design.html#lawofdemeter</v>
      </c>
      <c r="F10400" t="str">
        <f t="shared" si="162"/>
        <v>lawofdemeter</v>
      </c>
    </row>
    <row r="10401" spans="1:6" ht="135" x14ac:dyDescent="0.25">
      <c r="A10401" s="5">
        <v>10400</v>
      </c>
      <c r="B10401" s="6" t="s">
        <v>1344</v>
      </c>
      <c r="C10401" s="5">
        <v>86</v>
      </c>
      <c r="D10401" s="7" t="s">
        <v>8</v>
      </c>
      <c r="E10401" t="str" cm="1">
        <f t="array" ref="E10401">getURL(D10401)</f>
        <v>https://pmd.github.io/pmd-6.25.0/pmd_rules_java_design.html#lawofdemeter</v>
      </c>
      <c r="F10401" t="str">
        <f t="shared" si="162"/>
        <v>lawofdemeter</v>
      </c>
    </row>
    <row r="10402" spans="1:6" ht="150" x14ac:dyDescent="0.25">
      <c r="A10402" s="2">
        <v>10401</v>
      </c>
      <c r="B10402" s="3" t="s">
        <v>1345</v>
      </c>
      <c r="C10402" s="2">
        <v>23</v>
      </c>
      <c r="D10402" s="4" t="s">
        <v>1346</v>
      </c>
      <c r="E10402" t="str" cm="1">
        <f t="array" ref="E10402">getURL(D10402)</f>
        <v>https://pmd.github.io/pmd-6.25.0/pmd_rules_java_design.html#dataclass</v>
      </c>
      <c r="F10402" t="str">
        <f t="shared" si="162"/>
        <v>dataclass</v>
      </c>
    </row>
    <row r="10403" spans="1:6" ht="135" x14ac:dyDescent="0.25">
      <c r="A10403" s="5">
        <v>10402</v>
      </c>
      <c r="B10403" s="6" t="s">
        <v>1347</v>
      </c>
      <c r="C10403" s="5">
        <v>77</v>
      </c>
      <c r="D10403" s="7" t="s">
        <v>7</v>
      </c>
      <c r="E10403" t="str" cm="1">
        <f t="array" ref="E10403">getURL(D10403)</f>
        <v>https://pmd.github.io/pmd-6.25.0/pmd_rules_java_design.html#lawofdemeter</v>
      </c>
      <c r="F10403" t="str">
        <f t="shared" si="162"/>
        <v>lawofdemeter</v>
      </c>
    </row>
    <row r="10404" spans="1:6" ht="135" x14ac:dyDescent="0.25">
      <c r="A10404" s="2">
        <v>10403</v>
      </c>
      <c r="B10404" s="3" t="s">
        <v>1347</v>
      </c>
      <c r="C10404" s="2">
        <v>77</v>
      </c>
      <c r="D10404" s="4" t="s">
        <v>7</v>
      </c>
      <c r="E10404" t="str" cm="1">
        <f t="array" ref="E10404">getURL(D10404)</f>
        <v>https://pmd.github.io/pmd-6.25.0/pmd_rules_java_design.html#lawofdemeter</v>
      </c>
      <c r="F10404" t="str">
        <f t="shared" si="162"/>
        <v>lawofdemeter</v>
      </c>
    </row>
    <row r="10405" spans="1:6" ht="135" x14ac:dyDescent="0.25">
      <c r="A10405" s="5">
        <v>10404</v>
      </c>
      <c r="B10405" s="6" t="s">
        <v>1347</v>
      </c>
      <c r="C10405" s="5">
        <v>77</v>
      </c>
      <c r="D10405" s="7" t="s">
        <v>7</v>
      </c>
      <c r="E10405" t="str" cm="1">
        <f t="array" ref="E10405">getURL(D10405)</f>
        <v>https://pmd.github.io/pmd-6.25.0/pmd_rules_java_design.html#lawofdemeter</v>
      </c>
      <c r="F10405" t="str">
        <f t="shared" si="162"/>
        <v>lawofdemeter</v>
      </c>
    </row>
    <row r="10406" spans="1:6" ht="135" x14ac:dyDescent="0.25">
      <c r="A10406" s="2">
        <v>10405</v>
      </c>
      <c r="B10406" s="3" t="s">
        <v>1347</v>
      </c>
      <c r="C10406" s="2">
        <v>77</v>
      </c>
      <c r="D10406" s="4" t="s">
        <v>7</v>
      </c>
      <c r="E10406" t="str" cm="1">
        <f t="array" ref="E10406">getURL(D10406)</f>
        <v>https://pmd.github.io/pmd-6.25.0/pmd_rules_java_design.html#lawofdemeter</v>
      </c>
      <c r="F10406" t="str">
        <f t="shared" si="162"/>
        <v>lawofdemeter</v>
      </c>
    </row>
    <row r="10407" spans="1:6" ht="135" x14ac:dyDescent="0.25">
      <c r="A10407" s="5">
        <v>10406</v>
      </c>
      <c r="B10407" s="6" t="s">
        <v>1348</v>
      </c>
      <c r="C10407" s="5">
        <v>55</v>
      </c>
      <c r="D10407" s="7" t="s">
        <v>1349</v>
      </c>
      <c r="E10407" t="str" cm="1">
        <f t="array" ref="E10407">getURL(D10407)</f>
        <v>https://pmd.github.io/pmd-6.25.0/pmd_rules_java_design.html#finalfieldcouldbestatic</v>
      </c>
      <c r="F10407" t="str">
        <f t="shared" si="162"/>
        <v>finalfieldcouldbestatic</v>
      </c>
    </row>
    <row r="10408" spans="1:6" ht="135" x14ac:dyDescent="0.25">
      <c r="A10408" s="2">
        <v>10407</v>
      </c>
      <c r="B10408" s="3" t="s">
        <v>1348</v>
      </c>
      <c r="C10408" s="2">
        <v>76</v>
      </c>
      <c r="D10408" s="4" t="s">
        <v>7</v>
      </c>
      <c r="E10408" t="str" cm="1">
        <f t="array" ref="E10408">getURL(D10408)</f>
        <v>https://pmd.github.io/pmd-6.25.0/pmd_rules_java_design.html#lawofdemeter</v>
      </c>
      <c r="F10408" t="str">
        <f t="shared" si="162"/>
        <v>lawofdemeter</v>
      </c>
    </row>
    <row r="10409" spans="1:6" ht="135" x14ac:dyDescent="0.25">
      <c r="A10409" s="5">
        <v>10408</v>
      </c>
      <c r="B10409" s="6" t="s">
        <v>1348</v>
      </c>
      <c r="C10409" s="5">
        <v>86</v>
      </c>
      <c r="D10409" s="7" t="s">
        <v>36</v>
      </c>
      <c r="E10409" t="str" cm="1">
        <f t="array" ref="E10409">getURL(D10409)</f>
        <v>https://pmd.github.io/pmd-6.25.0/pmd_rules_java_design.html#lawofdemeter</v>
      </c>
      <c r="F10409" t="str">
        <f t="shared" si="162"/>
        <v>lawofdemeter</v>
      </c>
    </row>
    <row r="10410" spans="1:6" ht="135" x14ac:dyDescent="0.25">
      <c r="A10410" s="2">
        <v>10409</v>
      </c>
      <c r="B10410" s="3" t="s">
        <v>1348</v>
      </c>
      <c r="C10410" s="2">
        <v>103</v>
      </c>
      <c r="D10410" s="4" t="s">
        <v>36</v>
      </c>
      <c r="E10410" t="str" cm="1">
        <f t="array" ref="E10410">getURL(D10410)</f>
        <v>https://pmd.github.io/pmd-6.25.0/pmd_rules_java_design.html#lawofdemeter</v>
      </c>
      <c r="F10410" t="str">
        <f t="shared" si="162"/>
        <v>lawofdemeter</v>
      </c>
    </row>
    <row r="10411" spans="1:6" ht="135" x14ac:dyDescent="0.25">
      <c r="A10411" s="5">
        <v>10410</v>
      </c>
      <c r="B10411" s="6" t="s">
        <v>1348</v>
      </c>
      <c r="C10411" s="5">
        <v>103</v>
      </c>
      <c r="D10411" s="7" t="s">
        <v>36</v>
      </c>
      <c r="E10411" t="str" cm="1">
        <f t="array" ref="E10411">getURL(D10411)</f>
        <v>https://pmd.github.io/pmd-6.25.0/pmd_rules_java_design.html#lawofdemeter</v>
      </c>
      <c r="F10411" t="str">
        <f t="shared" si="162"/>
        <v>lawofdemeter</v>
      </c>
    </row>
    <row r="10412" spans="1:6" ht="135" x14ac:dyDescent="0.25">
      <c r="A10412" s="2">
        <v>10411</v>
      </c>
      <c r="B10412" s="3" t="s">
        <v>1348</v>
      </c>
      <c r="C10412" s="2">
        <v>106</v>
      </c>
      <c r="D10412" s="4" t="s">
        <v>36</v>
      </c>
      <c r="E10412" t="str" cm="1">
        <f t="array" ref="E10412">getURL(D10412)</f>
        <v>https://pmd.github.io/pmd-6.25.0/pmd_rules_java_design.html#lawofdemeter</v>
      </c>
      <c r="F10412" t="str">
        <f t="shared" si="162"/>
        <v>lawofdemeter</v>
      </c>
    </row>
    <row r="10413" spans="1:6" ht="135" x14ac:dyDescent="0.25">
      <c r="A10413" s="5">
        <v>10412</v>
      </c>
      <c r="B10413" s="6" t="s">
        <v>1348</v>
      </c>
      <c r="C10413" s="5">
        <v>115</v>
      </c>
      <c r="D10413" s="7" t="s">
        <v>36</v>
      </c>
      <c r="E10413" t="str" cm="1">
        <f t="array" ref="E10413">getURL(D10413)</f>
        <v>https://pmd.github.io/pmd-6.25.0/pmd_rules_java_design.html#lawofdemeter</v>
      </c>
      <c r="F10413" t="str">
        <f t="shared" si="162"/>
        <v>lawofdemeter</v>
      </c>
    </row>
    <row r="10414" spans="1:6" ht="135" x14ac:dyDescent="0.25">
      <c r="A10414" s="2">
        <v>10413</v>
      </c>
      <c r="B10414" s="3" t="s">
        <v>1348</v>
      </c>
      <c r="C10414" s="2">
        <v>115</v>
      </c>
      <c r="D10414" s="4" t="s">
        <v>36</v>
      </c>
      <c r="E10414" t="str" cm="1">
        <f t="array" ref="E10414">getURL(D10414)</f>
        <v>https://pmd.github.io/pmd-6.25.0/pmd_rules_java_design.html#lawofdemeter</v>
      </c>
      <c r="F10414" t="str">
        <f t="shared" si="162"/>
        <v>lawofdemeter</v>
      </c>
    </row>
    <row r="10415" spans="1:6" ht="135" x14ac:dyDescent="0.25">
      <c r="A10415" s="5">
        <v>10414</v>
      </c>
      <c r="B10415" s="6" t="s">
        <v>1348</v>
      </c>
      <c r="C10415" s="5">
        <v>118</v>
      </c>
      <c r="D10415" s="7" t="s">
        <v>36</v>
      </c>
      <c r="E10415" t="str" cm="1">
        <f t="array" ref="E10415">getURL(D10415)</f>
        <v>https://pmd.github.io/pmd-6.25.0/pmd_rules_java_design.html#lawofdemeter</v>
      </c>
      <c r="F10415" t="str">
        <f t="shared" si="162"/>
        <v>lawofdemeter</v>
      </c>
    </row>
    <row r="10416" spans="1:6" ht="135" x14ac:dyDescent="0.25">
      <c r="A10416" s="2">
        <v>10415</v>
      </c>
      <c r="B10416" s="3" t="s">
        <v>1348</v>
      </c>
      <c r="C10416" s="2">
        <v>135</v>
      </c>
      <c r="D10416" s="4" t="s">
        <v>104</v>
      </c>
      <c r="E10416" t="str" cm="1">
        <f t="array" ref="E10416">getURL(D10416)</f>
        <v>https://pmd.github.io/pmd-6.25.0/pmd_rules_java_design.html#avoiddeeplynestedifstmts</v>
      </c>
      <c r="F10416" t="str">
        <f t="shared" si="162"/>
        <v>avoiddeeplynestedifstmts</v>
      </c>
    </row>
    <row r="10417" spans="1:6" ht="135" x14ac:dyDescent="0.25">
      <c r="A10417" s="5">
        <v>10416</v>
      </c>
      <c r="B10417" s="6" t="s">
        <v>1348</v>
      </c>
      <c r="C10417" s="5">
        <v>164</v>
      </c>
      <c r="D10417" s="7" t="s">
        <v>24</v>
      </c>
      <c r="E10417" t="str" cm="1">
        <f t="array" ref="E10417">getURL(D10417)</f>
        <v>https://pmd.github.io/pmd-6.25.0/pmd_rules_java_design.html#avoidcatchinggenericexception</v>
      </c>
      <c r="F10417" t="str">
        <f t="shared" si="162"/>
        <v>avoidcatchinggenericexception</v>
      </c>
    </row>
    <row r="10418" spans="1:6" ht="150" x14ac:dyDescent="0.25">
      <c r="A10418" s="2">
        <v>10417</v>
      </c>
      <c r="B10418" s="3" t="s">
        <v>1350</v>
      </c>
      <c r="C10418" s="2">
        <v>77</v>
      </c>
      <c r="D10418" s="4" t="s">
        <v>7</v>
      </c>
      <c r="E10418" t="str" cm="1">
        <f t="array" ref="E10418">getURL(D10418)</f>
        <v>https://pmd.github.io/pmd-6.25.0/pmd_rules_java_design.html#lawofdemeter</v>
      </c>
      <c r="F10418" t="str">
        <f t="shared" si="162"/>
        <v>lawofdemeter</v>
      </c>
    </row>
    <row r="10419" spans="1:6" ht="150" x14ac:dyDescent="0.25">
      <c r="A10419" s="5">
        <v>10418</v>
      </c>
      <c r="B10419" s="6" t="s">
        <v>1350</v>
      </c>
      <c r="C10419" s="5">
        <v>77</v>
      </c>
      <c r="D10419" s="7" t="s">
        <v>7</v>
      </c>
      <c r="E10419" t="str" cm="1">
        <f t="array" ref="E10419">getURL(D10419)</f>
        <v>https://pmd.github.io/pmd-6.25.0/pmd_rules_java_design.html#lawofdemeter</v>
      </c>
      <c r="F10419" t="str">
        <f t="shared" si="162"/>
        <v>lawofdemeter</v>
      </c>
    </row>
    <row r="10420" spans="1:6" ht="150" x14ac:dyDescent="0.25">
      <c r="A10420" s="2">
        <v>10419</v>
      </c>
      <c r="B10420" s="3" t="s">
        <v>1350</v>
      </c>
      <c r="C10420" s="2">
        <v>77</v>
      </c>
      <c r="D10420" s="4" t="s">
        <v>7</v>
      </c>
      <c r="E10420" t="str" cm="1">
        <f t="array" ref="E10420">getURL(D10420)</f>
        <v>https://pmd.github.io/pmd-6.25.0/pmd_rules_java_design.html#lawofdemeter</v>
      </c>
      <c r="F10420" t="str">
        <f t="shared" si="162"/>
        <v>lawofdemeter</v>
      </c>
    </row>
    <row r="10421" spans="1:6" ht="150" x14ac:dyDescent="0.25">
      <c r="A10421" s="5">
        <v>10420</v>
      </c>
      <c r="B10421" s="6" t="s">
        <v>1350</v>
      </c>
      <c r="C10421" s="5">
        <v>77</v>
      </c>
      <c r="D10421" s="7" t="s">
        <v>7</v>
      </c>
      <c r="E10421" t="str" cm="1">
        <f t="array" ref="E10421">getURL(D10421)</f>
        <v>https://pmd.github.io/pmd-6.25.0/pmd_rules_java_design.html#lawofdemeter</v>
      </c>
      <c r="F10421" t="str">
        <f t="shared" si="162"/>
        <v>lawofdemeter</v>
      </c>
    </row>
    <row r="10422" spans="1:6" ht="150" x14ac:dyDescent="0.25">
      <c r="A10422" s="2">
        <v>10421</v>
      </c>
      <c r="B10422" s="3" t="s">
        <v>1351</v>
      </c>
      <c r="C10422" s="2">
        <v>80</v>
      </c>
      <c r="D10422" s="4" t="s">
        <v>7</v>
      </c>
      <c r="E10422" t="str" cm="1">
        <f t="array" ref="E10422">getURL(D10422)</f>
        <v>https://pmd.github.io/pmd-6.25.0/pmd_rules_java_design.html#lawofdemeter</v>
      </c>
      <c r="F10422" t="str">
        <f t="shared" si="162"/>
        <v>lawofdemeter</v>
      </c>
    </row>
    <row r="10423" spans="1:6" ht="150" x14ac:dyDescent="0.25">
      <c r="A10423" s="5">
        <v>10422</v>
      </c>
      <c r="B10423" s="6" t="s">
        <v>1351</v>
      </c>
      <c r="C10423" s="5">
        <v>81</v>
      </c>
      <c r="D10423" s="7" t="s">
        <v>7</v>
      </c>
      <c r="E10423" t="str" cm="1">
        <f t="array" ref="E10423">getURL(D10423)</f>
        <v>https://pmd.github.io/pmd-6.25.0/pmd_rules_java_design.html#lawofdemeter</v>
      </c>
      <c r="F10423" t="str">
        <f t="shared" si="162"/>
        <v>lawofdemeter</v>
      </c>
    </row>
    <row r="10424" spans="1:6" ht="150" x14ac:dyDescent="0.25">
      <c r="A10424" s="2">
        <v>10423</v>
      </c>
      <c r="B10424" s="3" t="s">
        <v>1351</v>
      </c>
      <c r="C10424" s="2">
        <v>83</v>
      </c>
      <c r="D10424" s="4" t="s">
        <v>7</v>
      </c>
      <c r="E10424" t="str" cm="1">
        <f t="array" ref="E10424">getURL(D10424)</f>
        <v>https://pmd.github.io/pmd-6.25.0/pmd_rules_java_design.html#lawofdemeter</v>
      </c>
      <c r="F10424" t="str">
        <f t="shared" si="162"/>
        <v>lawofdemeter</v>
      </c>
    </row>
    <row r="10425" spans="1:6" ht="150" x14ac:dyDescent="0.25">
      <c r="A10425" s="5">
        <v>10424</v>
      </c>
      <c r="B10425" s="6" t="s">
        <v>1351</v>
      </c>
      <c r="C10425" s="5">
        <v>87</v>
      </c>
      <c r="D10425" s="7" t="s">
        <v>7</v>
      </c>
      <c r="E10425" t="str" cm="1">
        <f t="array" ref="E10425">getURL(D10425)</f>
        <v>https://pmd.github.io/pmd-6.25.0/pmd_rules_java_design.html#lawofdemeter</v>
      </c>
      <c r="F10425" t="str">
        <f t="shared" si="162"/>
        <v>lawofdemeter</v>
      </c>
    </row>
    <row r="10426" spans="1:6" ht="150" x14ac:dyDescent="0.25">
      <c r="A10426" s="2">
        <v>10425</v>
      </c>
      <c r="B10426" s="3" t="s">
        <v>1351</v>
      </c>
      <c r="C10426" s="2">
        <v>87</v>
      </c>
      <c r="D10426" s="4" t="s">
        <v>8</v>
      </c>
      <c r="E10426" t="str" cm="1">
        <f t="array" ref="E10426">getURL(D10426)</f>
        <v>https://pmd.github.io/pmd-6.25.0/pmd_rules_java_design.html#lawofdemeter</v>
      </c>
      <c r="F10426" t="str">
        <f t="shared" si="162"/>
        <v>lawofdemeter</v>
      </c>
    </row>
    <row r="10427" spans="1:6" ht="150" x14ac:dyDescent="0.25">
      <c r="A10427" s="5">
        <v>10426</v>
      </c>
      <c r="B10427" s="6" t="s">
        <v>1351</v>
      </c>
      <c r="C10427" s="5">
        <v>88</v>
      </c>
      <c r="D10427" s="7" t="s">
        <v>7</v>
      </c>
      <c r="E10427" t="str" cm="1">
        <f t="array" ref="E10427">getURL(D10427)</f>
        <v>https://pmd.github.io/pmd-6.25.0/pmd_rules_java_design.html#lawofdemeter</v>
      </c>
      <c r="F10427" t="str">
        <f t="shared" si="162"/>
        <v>lawofdemeter</v>
      </c>
    </row>
    <row r="10428" spans="1:6" ht="150" x14ac:dyDescent="0.25">
      <c r="A10428" s="2">
        <v>10427</v>
      </c>
      <c r="B10428" s="3" t="s">
        <v>1351</v>
      </c>
      <c r="C10428" s="2">
        <v>88</v>
      </c>
      <c r="D10428" s="4" t="s">
        <v>8</v>
      </c>
      <c r="E10428" t="str" cm="1">
        <f t="array" ref="E10428">getURL(D10428)</f>
        <v>https://pmd.github.io/pmd-6.25.0/pmd_rules_java_design.html#lawofdemeter</v>
      </c>
      <c r="F10428" t="str">
        <f t="shared" si="162"/>
        <v>lawofdemeter</v>
      </c>
    </row>
    <row r="10429" spans="1:6" ht="150" x14ac:dyDescent="0.25">
      <c r="A10429" s="5">
        <v>10428</v>
      </c>
      <c r="B10429" s="6" t="s">
        <v>1351</v>
      </c>
      <c r="C10429" s="5">
        <v>90</v>
      </c>
      <c r="D10429" s="7" t="s">
        <v>7</v>
      </c>
      <c r="E10429" t="str" cm="1">
        <f t="array" ref="E10429">getURL(D10429)</f>
        <v>https://pmd.github.io/pmd-6.25.0/pmd_rules_java_design.html#lawofdemeter</v>
      </c>
      <c r="F10429" t="str">
        <f t="shared" si="162"/>
        <v>lawofdemeter</v>
      </c>
    </row>
    <row r="10430" spans="1:6" ht="150" x14ac:dyDescent="0.25">
      <c r="A10430" s="2">
        <v>10429</v>
      </c>
      <c r="B10430" s="3" t="s">
        <v>1351</v>
      </c>
      <c r="C10430" s="2">
        <v>90</v>
      </c>
      <c r="D10430" s="4" t="s">
        <v>7</v>
      </c>
      <c r="E10430" t="str" cm="1">
        <f t="array" ref="E10430">getURL(D10430)</f>
        <v>https://pmd.github.io/pmd-6.25.0/pmd_rules_java_design.html#lawofdemeter</v>
      </c>
      <c r="F10430" t="str">
        <f t="shared" si="162"/>
        <v>lawofdemeter</v>
      </c>
    </row>
    <row r="10431" spans="1:6" ht="150" x14ac:dyDescent="0.25">
      <c r="A10431" s="5">
        <v>10430</v>
      </c>
      <c r="B10431" s="6" t="s">
        <v>1351</v>
      </c>
      <c r="C10431" s="5">
        <v>90</v>
      </c>
      <c r="D10431" s="7" t="s">
        <v>7</v>
      </c>
      <c r="E10431" t="str" cm="1">
        <f t="array" ref="E10431">getURL(D10431)</f>
        <v>https://pmd.github.io/pmd-6.25.0/pmd_rules_java_design.html#lawofdemeter</v>
      </c>
      <c r="F10431" t="str">
        <f t="shared" si="162"/>
        <v>lawofdemeter</v>
      </c>
    </row>
    <row r="10432" spans="1:6" ht="150" x14ac:dyDescent="0.25">
      <c r="A10432" s="2">
        <v>10431</v>
      </c>
      <c r="B10432" s="3" t="s">
        <v>1351</v>
      </c>
      <c r="C10432" s="2">
        <v>90</v>
      </c>
      <c r="D10432" s="4" t="s">
        <v>7</v>
      </c>
      <c r="E10432" t="str" cm="1">
        <f t="array" ref="E10432">getURL(D10432)</f>
        <v>https://pmd.github.io/pmd-6.25.0/pmd_rules_java_design.html#lawofdemeter</v>
      </c>
      <c r="F10432" t="str">
        <f t="shared" si="162"/>
        <v>lawofdemeter</v>
      </c>
    </row>
    <row r="10433" spans="1:6" ht="150" x14ac:dyDescent="0.25">
      <c r="A10433" s="5">
        <v>10432</v>
      </c>
      <c r="B10433" s="6" t="s">
        <v>1351</v>
      </c>
      <c r="C10433" s="5">
        <v>90</v>
      </c>
      <c r="D10433" s="7" t="s">
        <v>7</v>
      </c>
      <c r="E10433" t="str" cm="1">
        <f t="array" ref="E10433">getURL(D10433)</f>
        <v>https://pmd.github.io/pmd-6.25.0/pmd_rules_java_design.html#lawofdemeter</v>
      </c>
      <c r="F10433" t="str">
        <f t="shared" si="162"/>
        <v>lawofdemeter</v>
      </c>
    </row>
    <row r="10434" spans="1:6" ht="150" x14ac:dyDescent="0.25">
      <c r="A10434" s="2">
        <v>10433</v>
      </c>
      <c r="B10434" s="3" t="s">
        <v>1351</v>
      </c>
      <c r="C10434" s="2">
        <v>90</v>
      </c>
      <c r="D10434" s="4" t="s">
        <v>7</v>
      </c>
      <c r="E10434" t="str" cm="1">
        <f t="array" ref="E10434">getURL(D10434)</f>
        <v>https://pmd.github.io/pmd-6.25.0/pmd_rules_java_design.html#lawofdemeter</v>
      </c>
      <c r="F10434" t="str">
        <f t="shared" si="162"/>
        <v>lawofdemeter</v>
      </c>
    </row>
    <row r="10435" spans="1:6" ht="150" x14ac:dyDescent="0.25">
      <c r="A10435" s="5">
        <v>10434</v>
      </c>
      <c r="B10435" s="6" t="s">
        <v>1351</v>
      </c>
      <c r="C10435" s="5">
        <v>90</v>
      </c>
      <c r="D10435" s="7" t="s">
        <v>7</v>
      </c>
      <c r="E10435" t="str" cm="1">
        <f t="array" ref="E10435">getURL(D10435)</f>
        <v>https://pmd.github.io/pmd-6.25.0/pmd_rules_java_design.html#lawofdemeter</v>
      </c>
      <c r="F10435" t="str">
        <f t="shared" si="162"/>
        <v>lawofdemeter</v>
      </c>
    </row>
    <row r="10436" spans="1:6" ht="150" x14ac:dyDescent="0.25">
      <c r="A10436" s="2">
        <v>10435</v>
      </c>
      <c r="B10436" s="3" t="s">
        <v>1351</v>
      </c>
      <c r="C10436" s="2">
        <v>90</v>
      </c>
      <c r="D10436" s="4" t="s">
        <v>7</v>
      </c>
      <c r="E10436" t="str" cm="1">
        <f t="array" ref="E10436">getURL(D10436)</f>
        <v>https://pmd.github.io/pmd-6.25.0/pmd_rules_java_design.html#lawofdemeter</v>
      </c>
      <c r="F10436" t="str">
        <f t="shared" ref="F10436:F10499" si="163">RIGHT(E10436, LEN(E10436) - FIND("#",E10436))</f>
        <v>lawofdemeter</v>
      </c>
    </row>
    <row r="10437" spans="1:6" ht="150" x14ac:dyDescent="0.25">
      <c r="A10437" s="5">
        <v>10436</v>
      </c>
      <c r="B10437" s="6" t="s">
        <v>1351</v>
      </c>
      <c r="C10437" s="5">
        <v>90</v>
      </c>
      <c r="D10437" s="7" t="s">
        <v>7</v>
      </c>
      <c r="E10437" t="str" cm="1">
        <f t="array" ref="E10437">getURL(D10437)</f>
        <v>https://pmd.github.io/pmd-6.25.0/pmd_rules_java_design.html#lawofdemeter</v>
      </c>
      <c r="F10437" t="str">
        <f t="shared" si="163"/>
        <v>lawofdemeter</v>
      </c>
    </row>
    <row r="10438" spans="1:6" ht="150" x14ac:dyDescent="0.25">
      <c r="A10438" s="2">
        <v>10437</v>
      </c>
      <c r="B10438" s="3" t="s">
        <v>1351</v>
      </c>
      <c r="C10438" s="2">
        <v>90</v>
      </c>
      <c r="D10438" s="4" t="s">
        <v>7</v>
      </c>
      <c r="E10438" t="str" cm="1">
        <f t="array" ref="E10438">getURL(D10438)</f>
        <v>https://pmd.github.io/pmd-6.25.0/pmd_rules_java_design.html#lawofdemeter</v>
      </c>
      <c r="F10438" t="str">
        <f t="shared" si="163"/>
        <v>lawofdemeter</v>
      </c>
    </row>
    <row r="10439" spans="1:6" ht="150" x14ac:dyDescent="0.25">
      <c r="A10439" s="5">
        <v>10438</v>
      </c>
      <c r="B10439" s="6" t="s">
        <v>1351</v>
      </c>
      <c r="C10439" s="5">
        <v>90</v>
      </c>
      <c r="D10439" s="7" t="s">
        <v>8</v>
      </c>
      <c r="E10439" t="str" cm="1">
        <f t="array" ref="E10439">getURL(D10439)</f>
        <v>https://pmd.github.io/pmd-6.25.0/pmd_rules_java_design.html#lawofdemeter</v>
      </c>
      <c r="F10439" t="str">
        <f t="shared" si="163"/>
        <v>lawofdemeter</v>
      </c>
    </row>
    <row r="10440" spans="1:6" ht="150" x14ac:dyDescent="0.25">
      <c r="A10440" s="2">
        <v>10439</v>
      </c>
      <c r="B10440" s="3" t="s">
        <v>1351</v>
      </c>
      <c r="C10440" s="2">
        <v>91</v>
      </c>
      <c r="D10440" s="4" t="s">
        <v>7</v>
      </c>
      <c r="E10440" t="str" cm="1">
        <f t="array" ref="E10440">getURL(D10440)</f>
        <v>https://pmd.github.io/pmd-6.25.0/pmd_rules_java_design.html#lawofdemeter</v>
      </c>
      <c r="F10440" t="str">
        <f t="shared" si="163"/>
        <v>lawofdemeter</v>
      </c>
    </row>
    <row r="10441" spans="1:6" ht="150" x14ac:dyDescent="0.25">
      <c r="A10441" s="5">
        <v>10440</v>
      </c>
      <c r="B10441" s="6" t="s">
        <v>1351</v>
      </c>
      <c r="C10441" s="5">
        <v>91</v>
      </c>
      <c r="D10441" s="7" t="s">
        <v>7</v>
      </c>
      <c r="E10441" t="str" cm="1">
        <f t="array" ref="E10441">getURL(D10441)</f>
        <v>https://pmd.github.io/pmd-6.25.0/pmd_rules_java_design.html#lawofdemeter</v>
      </c>
      <c r="F10441" t="str">
        <f t="shared" si="163"/>
        <v>lawofdemeter</v>
      </c>
    </row>
    <row r="10442" spans="1:6" ht="150" x14ac:dyDescent="0.25">
      <c r="A10442" s="2">
        <v>10441</v>
      </c>
      <c r="B10442" s="3" t="s">
        <v>1351</v>
      </c>
      <c r="C10442" s="2">
        <v>91</v>
      </c>
      <c r="D10442" s="4" t="s">
        <v>7</v>
      </c>
      <c r="E10442" t="str" cm="1">
        <f t="array" ref="E10442">getURL(D10442)</f>
        <v>https://pmd.github.io/pmd-6.25.0/pmd_rules_java_design.html#lawofdemeter</v>
      </c>
      <c r="F10442" t="str">
        <f t="shared" si="163"/>
        <v>lawofdemeter</v>
      </c>
    </row>
    <row r="10443" spans="1:6" ht="150" x14ac:dyDescent="0.25">
      <c r="A10443" s="5">
        <v>10442</v>
      </c>
      <c r="B10443" s="6" t="s">
        <v>1351</v>
      </c>
      <c r="C10443" s="5">
        <v>91</v>
      </c>
      <c r="D10443" s="7" t="s">
        <v>7</v>
      </c>
      <c r="E10443" t="str" cm="1">
        <f t="array" ref="E10443">getURL(D10443)</f>
        <v>https://pmd.github.io/pmd-6.25.0/pmd_rules_java_design.html#lawofdemeter</v>
      </c>
      <c r="F10443" t="str">
        <f t="shared" si="163"/>
        <v>lawofdemeter</v>
      </c>
    </row>
    <row r="10444" spans="1:6" ht="150" x14ac:dyDescent="0.25">
      <c r="A10444" s="2">
        <v>10443</v>
      </c>
      <c r="B10444" s="3" t="s">
        <v>1351</v>
      </c>
      <c r="C10444" s="2">
        <v>91</v>
      </c>
      <c r="D10444" s="4" t="s">
        <v>7</v>
      </c>
      <c r="E10444" t="str" cm="1">
        <f t="array" ref="E10444">getURL(D10444)</f>
        <v>https://pmd.github.io/pmd-6.25.0/pmd_rules_java_design.html#lawofdemeter</v>
      </c>
      <c r="F10444" t="str">
        <f t="shared" si="163"/>
        <v>lawofdemeter</v>
      </c>
    </row>
    <row r="10445" spans="1:6" ht="150" x14ac:dyDescent="0.25">
      <c r="A10445" s="5">
        <v>10444</v>
      </c>
      <c r="B10445" s="6" t="s">
        <v>1351</v>
      </c>
      <c r="C10445" s="5">
        <v>91</v>
      </c>
      <c r="D10445" s="7" t="s">
        <v>7</v>
      </c>
      <c r="E10445" t="str" cm="1">
        <f t="array" ref="E10445">getURL(D10445)</f>
        <v>https://pmd.github.io/pmd-6.25.0/pmd_rules_java_design.html#lawofdemeter</v>
      </c>
      <c r="F10445" t="str">
        <f t="shared" si="163"/>
        <v>lawofdemeter</v>
      </c>
    </row>
    <row r="10446" spans="1:6" ht="150" x14ac:dyDescent="0.25">
      <c r="A10446" s="2">
        <v>10445</v>
      </c>
      <c r="B10446" s="3" t="s">
        <v>1351</v>
      </c>
      <c r="C10446" s="2">
        <v>91</v>
      </c>
      <c r="D10446" s="4" t="s">
        <v>7</v>
      </c>
      <c r="E10446" t="str" cm="1">
        <f t="array" ref="E10446">getURL(D10446)</f>
        <v>https://pmd.github.io/pmd-6.25.0/pmd_rules_java_design.html#lawofdemeter</v>
      </c>
      <c r="F10446" t="str">
        <f t="shared" si="163"/>
        <v>lawofdemeter</v>
      </c>
    </row>
    <row r="10447" spans="1:6" ht="150" x14ac:dyDescent="0.25">
      <c r="A10447" s="5">
        <v>10446</v>
      </c>
      <c r="B10447" s="6" t="s">
        <v>1351</v>
      </c>
      <c r="C10447" s="5">
        <v>91</v>
      </c>
      <c r="D10447" s="7" t="s">
        <v>7</v>
      </c>
      <c r="E10447" t="str" cm="1">
        <f t="array" ref="E10447">getURL(D10447)</f>
        <v>https://pmd.github.io/pmd-6.25.0/pmd_rules_java_design.html#lawofdemeter</v>
      </c>
      <c r="F10447" t="str">
        <f t="shared" si="163"/>
        <v>lawofdemeter</v>
      </c>
    </row>
    <row r="10448" spans="1:6" ht="150" x14ac:dyDescent="0.25">
      <c r="A10448" s="2">
        <v>10447</v>
      </c>
      <c r="B10448" s="3" t="s">
        <v>1351</v>
      </c>
      <c r="C10448" s="2">
        <v>91</v>
      </c>
      <c r="D10448" s="4" t="s">
        <v>7</v>
      </c>
      <c r="E10448" t="str" cm="1">
        <f t="array" ref="E10448">getURL(D10448)</f>
        <v>https://pmd.github.io/pmd-6.25.0/pmd_rules_java_design.html#lawofdemeter</v>
      </c>
      <c r="F10448" t="str">
        <f t="shared" si="163"/>
        <v>lawofdemeter</v>
      </c>
    </row>
    <row r="10449" spans="1:6" ht="150" x14ac:dyDescent="0.25">
      <c r="A10449" s="5">
        <v>10448</v>
      </c>
      <c r="B10449" s="6" t="s">
        <v>1351</v>
      </c>
      <c r="C10449" s="5">
        <v>91</v>
      </c>
      <c r="D10449" s="7" t="s">
        <v>7</v>
      </c>
      <c r="E10449" t="str" cm="1">
        <f t="array" ref="E10449">getURL(D10449)</f>
        <v>https://pmd.github.io/pmd-6.25.0/pmd_rules_java_design.html#lawofdemeter</v>
      </c>
      <c r="F10449" t="str">
        <f t="shared" si="163"/>
        <v>lawofdemeter</v>
      </c>
    </row>
    <row r="10450" spans="1:6" ht="150" x14ac:dyDescent="0.25">
      <c r="A10450" s="2">
        <v>10449</v>
      </c>
      <c r="B10450" s="3" t="s">
        <v>1351</v>
      </c>
      <c r="C10450" s="2">
        <v>91</v>
      </c>
      <c r="D10450" s="4" t="s">
        <v>7</v>
      </c>
      <c r="E10450" t="str" cm="1">
        <f t="array" ref="E10450">getURL(D10450)</f>
        <v>https://pmd.github.io/pmd-6.25.0/pmd_rules_java_design.html#lawofdemeter</v>
      </c>
      <c r="F10450" t="str">
        <f t="shared" si="163"/>
        <v>lawofdemeter</v>
      </c>
    </row>
    <row r="10451" spans="1:6" ht="150" x14ac:dyDescent="0.25">
      <c r="A10451" s="5">
        <v>10450</v>
      </c>
      <c r="B10451" s="6" t="s">
        <v>1351</v>
      </c>
      <c r="C10451" s="5">
        <v>91</v>
      </c>
      <c r="D10451" s="7" t="s">
        <v>7</v>
      </c>
      <c r="E10451" t="str" cm="1">
        <f t="array" ref="E10451">getURL(D10451)</f>
        <v>https://pmd.github.io/pmd-6.25.0/pmd_rules_java_design.html#lawofdemeter</v>
      </c>
      <c r="F10451" t="str">
        <f t="shared" si="163"/>
        <v>lawofdemeter</v>
      </c>
    </row>
    <row r="10452" spans="1:6" ht="150" x14ac:dyDescent="0.25">
      <c r="A10452" s="2">
        <v>10451</v>
      </c>
      <c r="B10452" s="3" t="s">
        <v>1351</v>
      </c>
      <c r="C10452" s="2">
        <v>91</v>
      </c>
      <c r="D10452" s="4" t="s">
        <v>7</v>
      </c>
      <c r="E10452" t="str" cm="1">
        <f t="array" ref="E10452">getURL(D10452)</f>
        <v>https://pmd.github.io/pmd-6.25.0/pmd_rules_java_design.html#lawofdemeter</v>
      </c>
      <c r="F10452" t="str">
        <f t="shared" si="163"/>
        <v>lawofdemeter</v>
      </c>
    </row>
    <row r="10453" spans="1:6" ht="150" x14ac:dyDescent="0.25">
      <c r="A10453" s="5">
        <v>10452</v>
      </c>
      <c r="B10453" s="6" t="s">
        <v>1351</v>
      </c>
      <c r="C10453" s="5">
        <v>91</v>
      </c>
      <c r="D10453" s="7" t="s">
        <v>7</v>
      </c>
      <c r="E10453" t="str" cm="1">
        <f t="array" ref="E10453">getURL(D10453)</f>
        <v>https://pmd.github.io/pmd-6.25.0/pmd_rules_java_design.html#lawofdemeter</v>
      </c>
      <c r="F10453" t="str">
        <f t="shared" si="163"/>
        <v>lawofdemeter</v>
      </c>
    </row>
    <row r="10454" spans="1:6" ht="150" x14ac:dyDescent="0.25">
      <c r="A10454" s="2">
        <v>10453</v>
      </c>
      <c r="B10454" s="3" t="s">
        <v>1351</v>
      </c>
      <c r="C10454" s="2">
        <v>91</v>
      </c>
      <c r="D10454" s="4" t="s">
        <v>7</v>
      </c>
      <c r="E10454" t="str" cm="1">
        <f t="array" ref="E10454">getURL(D10454)</f>
        <v>https://pmd.github.io/pmd-6.25.0/pmd_rules_java_design.html#lawofdemeter</v>
      </c>
      <c r="F10454" t="str">
        <f t="shared" si="163"/>
        <v>lawofdemeter</v>
      </c>
    </row>
    <row r="10455" spans="1:6" ht="150" x14ac:dyDescent="0.25">
      <c r="A10455" s="5">
        <v>10454</v>
      </c>
      <c r="B10455" s="6" t="s">
        <v>1351</v>
      </c>
      <c r="C10455" s="5">
        <v>91</v>
      </c>
      <c r="D10455" s="7" t="s">
        <v>7</v>
      </c>
      <c r="E10455" t="str" cm="1">
        <f t="array" ref="E10455">getURL(D10455)</f>
        <v>https://pmd.github.io/pmd-6.25.0/pmd_rules_java_design.html#lawofdemeter</v>
      </c>
      <c r="F10455" t="str">
        <f t="shared" si="163"/>
        <v>lawofdemeter</v>
      </c>
    </row>
    <row r="10456" spans="1:6" ht="150" x14ac:dyDescent="0.25">
      <c r="A10456" s="2">
        <v>10455</v>
      </c>
      <c r="B10456" s="3" t="s">
        <v>1351</v>
      </c>
      <c r="C10456" s="2">
        <v>91</v>
      </c>
      <c r="D10456" s="4" t="s">
        <v>7</v>
      </c>
      <c r="E10456" t="str" cm="1">
        <f t="array" ref="E10456">getURL(D10456)</f>
        <v>https://pmd.github.io/pmd-6.25.0/pmd_rules_java_design.html#lawofdemeter</v>
      </c>
      <c r="F10456" t="str">
        <f t="shared" si="163"/>
        <v>lawofdemeter</v>
      </c>
    </row>
    <row r="10457" spans="1:6" ht="150" x14ac:dyDescent="0.25">
      <c r="A10457" s="5">
        <v>10456</v>
      </c>
      <c r="B10457" s="6" t="s">
        <v>1351</v>
      </c>
      <c r="C10457" s="5">
        <v>91</v>
      </c>
      <c r="D10457" s="7" t="s">
        <v>7</v>
      </c>
      <c r="E10457" t="str" cm="1">
        <f t="array" ref="E10457">getURL(D10457)</f>
        <v>https://pmd.github.io/pmd-6.25.0/pmd_rules_java_design.html#lawofdemeter</v>
      </c>
      <c r="F10457" t="str">
        <f t="shared" si="163"/>
        <v>lawofdemeter</v>
      </c>
    </row>
    <row r="10458" spans="1:6" ht="150" x14ac:dyDescent="0.25">
      <c r="A10458" s="2">
        <v>10457</v>
      </c>
      <c r="B10458" s="3" t="s">
        <v>1351</v>
      </c>
      <c r="C10458" s="2">
        <v>97</v>
      </c>
      <c r="D10458" s="4" t="s">
        <v>7</v>
      </c>
      <c r="E10458" t="str" cm="1">
        <f t="array" ref="E10458">getURL(D10458)</f>
        <v>https://pmd.github.io/pmd-6.25.0/pmd_rules_java_design.html#lawofdemeter</v>
      </c>
      <c r="F10458" t="str">
        <f t="shared" si="163"/>
        <v>lawofdemeter</v>
      </c>
    </row>
    <row r="10459" spans="1:6" ht="150" x14ac:dyDescent="0.25">
      <c r="A10459" s="5">
        <v>10458</v>
      </c>
      <c r="B10459" s="6" t="s">
        <v>1351</v>
      </c>
      <c r="C10459" s="5">
        <v>97</v>
      </c>
      <c r="D10459" s="7" t="s">
        <v>7</v>
      </c>
      <c r="E10459" t="str" cm="1">
        <f t="array" ref="E10459">getURL(D10459)</f>
        <v>https://pmd.github.io/pmd-6.25.0/pmd_rules_java_design.html#lawofdemeter</v>
      </c>
      <c r="F10459" t="str">
        <f t="shared" si="163"/>
        <v>lawofdemeter</v>
      </c>
    </row>
    <row r="10460" spans="1:6" ht="150" x14ac:dyDescent="0.25">
      <c r="A10460" s="2">
        <v>10459</v>
      </c>
      <c r="B10460" s="3" t="s">
        <v>1351</v>
      </c>
      <c r="C10460" s="2">
        <v>99</v>
      </c>
      <c r="D10460" s="4" t="s">
        <v>7</v>
      </c>
      <c r="E10460" t="str" cm="1">
        <f t="array" ref="E10460">getURL(D10460)</f>
        <v>https://pmd.github.io/pmd-6.25.0/pmd_rules_java_design.html#lawofdemeter</v>
      </c>
      <c r="F10460" t="str">
        <f t="shared" si="163"/>
        <v>lawofdemeter</v>
      </c>
    </row>
    <row r="10461" spans="1:6" ht="150" x14ac:dyDescent="0.25">
      <c r="A10461" s="5">
        <v>10460</v>
      </c>
      <c r="B10461" s="6" t="s">
        <v>1351</v>
      </c>
      <c r="C10461" s="5">
        <v>99</v>
      </c>
      <c r="D10461" s="7" t="s">
        <v>7</v>
      </c>
      <c r="E10461" t="str" cm="1">
        <f t="array" ref="E10461">getURL(D10461)</f>
        <v>https://pmd.github.io/pmd-6.25.0/pmd_rules_java_design.html#lawofdemeter</v>
      </c>
      <c r="F10461" t="str">
        <f t="shared" si="163"/>
        <v>lawofdemeter</v>
      </c>
    </row>
    <row r="10462" spans="1:6" ht="150" x14ac:dyDescent="0.25">
      <c r="A10462" s="2">
        <v>10461</v>
      </c>
      <c r="B10462" s="3" t="s">
        <v>1351</v>
      </c>
      <c r="C10462" s="2">
        <v>99</v>
      </c>
      <c r="D10462" s="4" t="s">
        <v>7</v>
      </c>
      <c r="E10462" t="str" cm="1">
        <f t="array" ref="E10462">getURL(D10462)</f>
        <v>https://pmd.github.io/pmd-6.25.0/pmd_rules_java_design.html#lawofdemeter</v>
      </c>
      <c r="F10462" t="str">
        <f t="shared" si="163"/>
        <v>lawofdemeter</v>
      </c>
    </row>
    <row r="10463" spans="1:6" ht="150" x14ac:dyDescent="0.25">
      <c r="A10463" s="5">
        <v>10462</v>
      </c>
      <c r="B10463" s="6" t="s">
        <v>1351</v>
      </c>
      <c r="C10463" s="5">
        <v>99</v>
      </c>
      <c r="D10463" s="7" t="s">
        <v>7</v>
      </c>
      <c r="E10463" t="str" cm="1">
        <f t="array" ref="E10463">getURL(D10463)</f>
        <v>https://pmd.github.io/pmd-6.25.0/pmd_rules_java_design.html#lawofdemeter</v>
      </c>
      <c r="F10463" t="str">
        <f t="shared" si="163"/>
        <v>lawofdemeter</v>
      </c>
    </row>
    <row r="10464" spans="1:6" ht="150" x14ac:dyDescent="0.25">
      <c r="A10464" s="2">
        <v>10463</v>
      </c>
      <c r="B10464" s="3" t="s">
        <v>1351</v>
      </c>
      <c r="C10464" s="2">
        <v>99</v>
      </c>
      <c r="D10464" s="4" t="s">
        <v>7</v>
      </c>
      <c r="E10464" t="str" cm="1">
        <f t="array" ref="E10464">getURL(D10464)</f>
        <v>https://pmd.github.io/pmd-6.25.0/pmd_rules_java_design.html#lawofdemeter</v>
      </c>
      <c r="F10464" t="str">
        <f t="shared" si="163"/>
        <v>lawofdemeter</v>
      </c>
    </row>
    <row r="10465" spans="1:6" ht="150" x14ac:dyDescent="0.25">
      <c r="A10465" s="5">
        <v>10464</v>
      </c>
      <c r="B10465" s="6" t="s">
        <v>1351</v>
      </c>
      <c r="C10465" s="5">
        <v>99</v>
      </c>
      <c r="D10465" s="7" t="s">
        <v>7</v>
      </c>
      <c r="E10465" t="str" cm="1">
        <f t="array" ref="E10465">getURL(D10465)</f>
        <v>https://pmd.github.io/pmd-6.25.0/pmd_rules_java_design.html#lawofdemeter</v>
      </c>
      <c r="F10465" t="str">
        <f t="shared" si="163"/>
        <v>lawofdemeter</v>
      </c>
    </row>
    <row r="10466" spans="1:6" ht="150" x14ac:dyDescent="0.25">
      <c r="A10466" s="2">
        <v>10465</v>
      </c>
      <c r="B10466" s="3" t="s">
        <v>1351</v>
      </c>
      <c r="C10466" s="2">
        <v>99</v>
      </c>
      <c r="D10466" s="4" t="s">
        <v>7</v>
      </c>
      <c r="E10466" t="str" cm="1">
        <f t="array" ref="E10466">getURL(D10466)</f>
        <v>https://pmd.github.io/pmd-6.25.0/pmd_rules_java_design.html#lawofdemeter</v>
      </c>
      <c r="F10466" t="str">
        <f t="shared" si="163"/>
        <v>lawofdemeter</v>
      </c>
    </row>
    <row r="10467" spans="1:6" ht="150" x14ac:dyDescent="0.25">
      <c r="A10467" s="5">
        <v>10466</v>
      </c>
      <c r="B10467" s="6" t="s">
        <v>1351</v>
      </c>
      <c r="C10467" s="5">
        <v>99</v>
      </c>
      <c r="D10467" s="7" t="s">
        <v>7</v>
      </c>
      <c r="E10467" t="str" cm="1">
        <f t="array" ref="E10467">getURL(D10467)</f>
        <v>https://pmd.github.io/pmd-6.25.0/pmd_rules_java_design.html#lawofdemeter</v>
      </c>
      <c r="F10467" t="str">
        <f t="shared" si="163"/>
        <v>lawofdemeter</v>
      </c>
    </row>
    <row r="10468" spans="1:6" ht="150" x14ac:dyDescent="0.25">
      <c r="A10468" s="2">
        <v>10467</v>
      </c>
      <c r="B10468" s="3" t="s">
        <v>1351</v>
      </c>
      <c r="C10468" s="2">
        <v>99</v>
      </c>
      <c r="D10468" s="4" t="s">
        <v>7</v>
      </c>
      <c r="E10468" t="str" cm="1">
        <f t="array" ref="E10468">getURL(D10468)</f>
        <v>https://pmd.github.io/pmd-6.25.0/pmd_rules_java_design.html#lawofdemeter</v>
      </c>
      <c r="F10468" t="str">
        <f t="shared" si="163"/>
        <v>lawofdemeter</v>
      </c>
    </row>
    <row r="10469" spans="1:6" ht="150" x14ac:dyDescent="0.25">
      <c r="A10469" s="5">
        <v>10468</v>
      </c>
      <c r="B10469" s="6" t="s">
        <v>1351</v>
      </c>
      <c r="C10469" s="5">
        <v>99</v>
      </c>
      <c r="D10469" s="7" t="s">
        <v>7</v>
      </c>
      <c r="E10469" t="str" cm="1">
        <f t="array" ref="E10469">getURL(D10469)</f>
        <v>https://pmd.github.io/pmd-6.25.0/pmd_rules_java_design.html#lawofdemeter</v>
      </c>
      <c r="F10469" t="str">
        <f t="shared" si="163"/>
        <v>lawofdemeter</v>
      </c>
    </row>
    <row r="10470" spans="1:6" ht="150" x14ac:dyDescent="0.25">
      <c r="A10470" s="2">
        <v>10469</v>
      </c>
      <c r="B10470" s="3" t="s">
        <v>1351</v>
      </c>
      <c r="C10470" s="2">
        <v>99</v>
      </c>
      <c r="D10470" s="4" t="s">
        <v>8</v>
      </c>
      <c r="E10470" t="str" cm="1">
        <f t="array" ref="E10470">getURL(D10470)</f>
        <v>https://pmd.github.io/pmd-6.25.0/pmd_rules_java_design.html#lawofdemeter</v>
      </c>
      <c r="F10470" t="str">
        <f t="shared" si="163"/>
        <v>lawofdemeter</v>
      </c>
    </row>
    <row r="10471" spans="1:6" ht="150" x14ac:dyDescent="0.25">
      <c r="A10471" s="5">
        <v>10470</v>
      </c>
      <c r="B10471" s="6" t="s">
        <v>1351</v>
      </c>
      <c r="C10471" s="5">
        <v>100</v>
      </c>
      <c r="D10471" s="7" t="s">
        <v>7</v>
      </c>
      <c r="E10471" t="str" cm="1">
        <f t="array" ref="E10471">getURL(D10471)</f>
        <v>https://pmd.github.io/pmd-6.25.0/pmd_rules_java_design.html#lawofdemeter</v>
      </c>
      <c r="F10471" t="str">
        <f t="shared" si="163"/>
        <v>lawofdemeter</v>
      </c>
    </row>
    <row r="10472" spans="1:6" ht="150" x14ac:dyDescent="0.25">
      <c r="A10472" s="2">
        <v>10471</v>
      </c>
      <c r="B10472" s="3" t="s">
        <v>1351</v>
      </c>
      <c r="C10472" s="2">
        <v>100</v>
      </c>
      <c r="D10472" s="4" t="s">
        <v>7</v>
      </c>
      <c r="E10472" t="str" cm="1">
        <f t="array" ref="E10472">getURL(D10472)</f>
        <v>https://pmd.github.io/pmd-6.25.0/pmd_rules_java_design.html#lawofdemeter</v>
      </c>
      <c r="F10472" t="str">
        <f t="shared" si="163"/>
        <v>lawofdemeter</v>
      </c>
    </row>
    <row r="10473" spans="1:6" ht="150" x14ac:dyDescent="0.25">
      <c r="A10473" s="5">
        <v>10472</v>
      </c>
      <c r="B10473" s="6" t="s">
        <v>1351</v>
      </c>
      <c r="C10473" s="5">
        <v>100</v>
      </c>
      <c r="D10473" s="7" t="s">
        <v>7</v>
      </c>
      <c r="E10473" t="str" cm="1">
        <f t="array" ref="E10473">getURL(D10473)</f>
        <v>https://pmd.github.io/pmd-6.25.0/pmd_rules_java_design.html#lawofdemeter</v>
      </c>
      <c r="F10473" t="str">
        <f t="shared" si="163"/>
        <v>lawofdemeter</v>
      </c>
    </row>
    <row r="10474" spans="1:6" ht="150" x14ac:dyDescent="0.25">
      <c r="A10474" s="2">
        <v>10473</v>
      </c>
      <c r="B10474" s="3" t="s">
        <v>1351</v>
      </c>
      <c r="C10474" s="2">
        <v>100</v>
      </c>
      <c r="D10474" s="4" t="s">
        <v>7</v>
      </c>
      <c r="E10474" t="str" cm="1">
        <f t="array" ref="E10474">getURL(D10474)</f>
        <v>https://pmd.github.io/pmd-6.25.0/pmd_rules_java_design.html#lawofdemeter</v>
      </c>
      <c r="F10474" t="str">
        <f t="shared" si="163"/>
        <v>lawofdemeter</v>
      </c>
    </row>
    <row r="10475" spans="1:6" ht="150" x14ac:dyDescent="0.25">
      <c r="A10475" s="5">
        <v>10474</v>
      </c>
      <c r="B10475" s="6" t="s">
        <v>1351</v>
      </c>
      <c r="C10475" s="5">
        <v>100</v>
      </c>
      <c r="D10475" s="7" t="s">
        <v>7</v>
      </c>
      <c r="E10475" t="str" cm="1">
        <f t="array" ref="E10475">getURL(D10475)</f>
        <v>https://pmd.github.io/pmd-6.25.0/pmd_rules_java_design.html#lawofdemeter</v>
      </c>
      <c r="F10475" t="str">
        <f t="shared" si="163"/>
        <v>lawofdemeter</v>
      </c>
    </row>
    <row r="10476" spans="1:6" ht="150" x14ac:dyDescent="0.25">
      <c r="A10476" s="2">
        <v>10475</v>
      </c>
      <c r="B10476" s="3" t="s">
        <v>1351</v>
      </c>
      <c r="C10476" s="2">
        <v>100</v>
      </c>
      <c r="D10476" s="4" t="s">
        <v>7</v>
      </c>
      <c r="E10476" t="str" cm="1">
        <f t="array" ref="E10476">getURL(D10476)</f>
        <v>https://pmd.github.io/pmd-6.25.0/pmd_rules_java_design.html#lawofdemeter</v>
      </c>
      <c r="F10476" t="str">
        <f t="shared" si="163"/>
        <v>lawofdemeter</v>
      </c>
    </row>
    <row r="10477" spans="1:6" ht="150" x14ac:dyDescent="0.25">
      <c r="A10477" s="5">
        <v>10476</v>
      </c>
      <c r="B10477" s="6" t="s">
        <v>1351</v>
      </c>
      <c r="C10477" s="5">
        <v>100</v>
      </c>
      <c r="D10477" s="7" t="s">
        <v>7</v>
      </c>
      <c r="E10477" t="str" cm="1">
        <f t="array" ref="E10477">getURL(D10477)</f>
        <v>https://pmd.github.io/pmd-6.25.0/pmd_rules_java_design.html#lawofdemeter</v>
      </c>
      <c r="F10477" t="str">
        <f t="shared" si="163"/>
        <v>lawofdemeter</v>
      </c>
    </row>
    <row r="10478" spans="1:6" ht="150" x14ac:dyDescent="0.25">
      <c r="A10478" s="2">
        <v>10477</v>
      </c>
      <c r="B10478" s="3" t="s">
        <v>1351</v>
      </c>
      <c r="C10478" s="2">
        <v>100</v>
      </c>
      <c r="D10478" s="4" t="s">
        <v>7</v>
      </c>
      <c r="E10478" t="str" cm="1">
        <f t="array" ref="E10478">getURL(D10478)</f>
        <v>https://pmd.github.io/pmd-6.25.0/pmd_rules_java_design.html#lawofdemeter</v>
      </c>
      <c r="F10478" t="str">
        <f t="shared" si="163"/>
        <v>lawofdemeter</v>
      </c>
    </row>
    <row r="10479" spans="1:6" ht="150" x14ac:dyDescent="0.25">
      <c r="A10479" s="5">
        <v>10478</v>
      </c>
      <c r="B10479" s="6" t="s">
        <v>1351</v>
      </c>
      <c r="C10479" s="5">
        <v>100</v>
      </c>
      <c r="D10479" s="7" t="s">
        <v>7</v>
      </c>
      <c r="E10479" t="str" cm="1">
        <f t="array" ref="E10479">getURL(D10479)</f>
        <v>https://pmd.github.io/pmd-6.25.0/pmd_rules_java_design.html#lawofdemeter</v>
      </c>
      <c r="F10479" t="str">
        <f t="shared" si="163"/>
        <v>lawofdemeter</v>
      </c>
    </row>
    <row r="10480" spans="1:6" ht="150" x14ac:dyDescent="0.25">
      <c r="A10480" s="2">
        <v>10479</v>
      </c>
      <c r="B10480" s="3" t="s">
        <v>1351</v>
      </c>
      <c r="C10480" s="2">
        <v>100</v>
      </c>
      <c r="D10480" s="4" t="s">
        <v>7</v>
      </c>
      <c r="E10480" t="str" cm="1">
        <f t="array" ref="E10480">getURL(D10480)</f>
        <v>https://pmd.github.io/pmd-6.25.0/pmd_rules_java_design.html#lawofdemeter</v>
      </c>
      <c r="F10480" t="str">
        <f t="shared" si="163"/>
        <v>lawofdemeter</v>
      </c>
    </row>
    <row r="10481" spans="1:6" ht="150" x14ac:dyDescent="0.25">
      <c r="A10481" s="5">
        <v>10480</v>
      </c>
      <c r="B10481" s="6" t="s">
        <v>1351</v>
      </c>
      <c r="C10481" s="5">
        <v>100</v>
      </c>
      <c r="D10481" s="7" t="s">
        <v>7</v>
      </c>
      <c r="E10481" t="str" cm="1">
        <f t="array" ref="E10481">getURL(D10481)</f>
        <v>https://pmd.github.io/pmd-6.25.0/pmd_rules_java_design.html#lawofdemeter</v>
      </c>
      <c r="F10481" t="str">
        <f t="shared" si="163"/>
        <v>lawofdemeter</v>
      </c>
    </row>
    <row r="10482" spans="1:6" ht="150" x14ac:dyDescent="0.25">
      <c r="A10482" s="2">
        <v>10481</v>
      </c>
      <c r="B10482" s="3" t="s">
        <v>1351</v>
      </c>
      <c r="C10482" s="2">
        <v>100</v>
      </c>
      <c r="D10482" s="4" t="s">
        <v>7</v>
      </c>
      <c r="E10482" t="str" cm="1">
        <f t="array" ref="E10482">getURL(D10482)</f>
        <v>https://pmd.github.io/pmd-6.25.0/pmd_rules_java_design.html#lawofdemeter</v>
      </c>
      <c r="F10482" t="str">
        <f t="shared" si="163"/>
        <v>lawofdemeter</v>
      </c>
    </row>
    <row r="10483" spans="1:6" ht="150" x14ac:dyDescent="0.25">
      <c r="A10483" s="5">
        <v>10482</v>
      </c>
      <c r="B10483" s="6" t="s">
        <v>1351</v>
      </c>
      <c r="C10483" s="5">
        <v>100</v>
      </c>
      <c r="D10483" s="7" t="s">
        <v>7</v>
      </c>
      <c r="E10483" t="str" cm="1">
        <f t="array" ref="E10483">getURL(D10483)</f>
        <v>https://pmd.github.io/pmd-6.25.0/pmd_rules_java_design.html#lawofdemeter</v>
      </c>
      <c r="F10483" t="str">
        <f t="shared" si="163"/>
        <v>lawofdemeter</v>
      </c>
    </row>
    <row r="10484" spans="1:6" ht="150" x14ac:dyDescent="0.25">
      <c r="A10484" s="2">
        <v>10483</v>
      </c>
      <c r="B10484" s="3" t="s">
        <v>1351</v>
      </c>
      <c r="C10484" s="2">
        <v>100</v>
      </c>
      <c r="D10484" s="4" t="s">
        <v>7</v>
      </c>
      <c r="E10484" t="str" cm="1">
        <f t="array" ref="E10484">getURL(D10484)</f>
        <v>https://pmd.github.io/pmd-6.25.0/pmd_rules_java_design.html#lawofdemeter</v>
      </c>
      <c r="F10484" t="str">
        <f t="shared" si="163"/>
        <v>lawofdemeter</v>
      </c>
    </row>
    <row r="10485" spans="1:6" ht="150" x14ac:dyDescent="0.25">
      <c r="A10485" s="5">
        <v>10484</v>
      </c>
      <c r="B10485" s="6" t="s">
        <v>1351</v>
      </c>
      <c r="C10485" s="5">
        <v>100</v>
      </c>
      <c r="D10485" s="7" t="s">
        <v>7</v>
      </c>
      <c r="E10485" t="str" cm="1">
        <f t="array" ref="E10485">getURL(D10485)</f>
        <v>https://pmd.github.io/pmd-6.25.0/pmd_rules_java_design.html#lawofdemeter</v>
      </c>
      <c r="F10485" t="str">
        <f t="shared" si="163"/>
        <v>lawofdemeter</v>
      </c>
    </row>
    <row r="10486" spans="1:6" ht="150" x14ac:dyDescent="0.25">
      <c r="A10486" s="2">
        <v>10485</v>
      </c>
      <c r="B10486" s="3" t="s">
        <v>1351</v>
      </c>
      <c r="C10486" s="2">
        <v>100</v>
      </c>
      <c r="D10486" s="4" t="s">
        <v>7</v>
      </c>
      <c r="E10486" t="str" cm="1">
        <f t="array" ref="E10486">getURL(D10486)</f>
        <v>https://pmd.github.io/pmd-6.25.0/pmd_rules_java_design.html#lawofdemeter</v>
      </c>
      <c r="F10486" t="str">
        <f t="shared" si="163"/>
        <v>lawofdemeter</v>
      </c>
    </row>
    <row r="10487" spans="1:6" ht="150" x14ac:dyDescent="0.25">
      <c r="A10487" s="5">
        <v>10486</v>
      </c>
      <c r="B10487" s="6" t="s">
        <v>1351</v>
      </c>
      <c r="C10487" s="5">
        <v>100</v>
      </c>
      <c r="D10487" s="7" t="s">
        <v>7</v>
      </c>
      <c r="E10487" t="str" cm="1">
        <f t="array" ref="E10487">getURL(D10487)</f>
        <v>https://pmd.github.io/pmd-6.25.0/pmd_rules_java_design.html#lawofdemeter</v>
      </c>
      <c r="F10487" t="str">
        <f t="shared" si="163"/>
        <v>lawofdemeter</v>
      </c>
    </row>
    <row r="10488" spans="1:6" ht="150" x14ac:dyDescent="0.25">
      <c r="A10488" s="2">
        <v>10487</v>
      </c>
      <c r="B10488" s="3" t="s">
        <v>1351</v>
      </c>
      <c r="C10488" s="2">
        <v>100</v>
      </c>
      <c r="D10488" s="4" t="s">
        <v>7</v>
      </c>
      <c r="E10488" t="str" cm="1">
        <f t="array" ref="E10488">getURL(D10488)</f>
        <v>https://pmd.github.io/pmd-6.25.0/pmd_rules_java_design.html#lawofdemeter</v>
      </c>
      <c r="F10488" t="str">
        <f t="shared" si="163"/>
        <v>lawofdemeter</v>
      </c>
    </row>
    <row r="10489" spans="1:6" ht="150" x14ac:dyDescent="0.25">
      <c r="A10489" s="5">
        <v>10488</v>
      </c>
      <c r="B10489" s="6" t="s">
        <v>1351</v>
      </c>
      <c r="C10489" s="5">
        <v>106</v>
      </c>
      <c r="D10489" s="7" t="s">
        <v>7</v>
      </c>
      <c r="E10489" t="str" cm="1">
        <f t="array" ref="E10489">getURL(D10489)</f>
        <v>https://pmd.github.io/pmd-6.25.0/pmd_rules_java_design.html#lawofdemeter</v>
      </c>
      <c r="F10489" t="str">
        <f t="shared" si="163"/>
        <v>lawofdemeter</v>
      </c>
    </row>
    <row r="10490" spans="1:6" ht="150" x14ac:dyDescent="0.25">
      <c r="A10490" s="2">
        <v>10489</v>
      </c>
      <c r="B10490" s="3" t="s">
        <v>1351</v>
      </c>
      <c r="C10490" s="2">
        <v>106</v>
      </c>
      <c r="D10490" s="4" t="s">
        <v>7</v>
      </c>
      <c r="E10490" t="str" cm="1">
        <f t="array" ref="E10490">getURL(D10490)</f>
        <v>https://pmd.github.io/pmd-6.25.0/pmd_rules_java_design.html#lawofdemeter</v>
      </c>
      <c r="F10490" t="str">
        <f t="shared" si="163"/>
        <v>lawofdemeter</v>
      </c>
    </row>
    <row r="10491" spans="1:6" ht="150" x14ac:dyDescent="0.25">
      <c r="A10491" s="5">
        <v>10490</v>
      </c>
      <c r="B10491" s="6" t="s">
        <v>1351</v>
      </c>
      <c r="C10491" s="5">
        <v>110</v>
      </c>
      <c r="D10491" s="7" t="s">
        <v>7</v>
      </c>
      <c r="E10491" t="str" cm="1">
        <f t="array" ref="E10491">getURL(D10491)</f>
        <v>https://pmd.github.io/pmd-6.25.0/pmd_rules_java_design.html#lawofdemeter</v>
      </c>
      <c r="F10491" t="str">
        <f t="shared" si="163"/>
        <v>lawofdemeter</v>
      </c>
    </row>
    <row r="10492" spans="1:6" ht="150" x14ac:dyDescent="0.25">
      <c r="A10492" s="2">
        <v>10491</v>
      </c>
      <c r="B10492" s="3" t="s">
        <v>1351</v>
      </c>
      <c r="C10492" s="2">
        <v>110</v>
      </c>
      <c r="D10492" s="4" t="s">
        <v>7</v>
      </c>
      <c r="E10492" t="str" cm="1">
        <f t="array" ref="E10492">getURL(D10492)</f>
        <v>https://pmd.github.io/pmd-6.25.0/pmd_rules_java_design.html#lawofdemeter</v>
      </c>
      <c r="F10492" t="str">
        <f t="shared" si="163"/>
        <v>lawofdemeter</v>
      </c>
    </row>
    <row r="10493" spans="1:6" ht="150" x14ac:dyDescent="0.25">
      <c r="A10493" s="5">
        <v>10492</v>
      </c>
      <c r="B10493" s="6" t="s">
        <v>1351</v>
      </c>
      <c r="C10493" s="5">
        <v>111</v>
      </c>
      <c r="D10493" s="7" t="s">
        <v>7</v>
      </c>
      <c r="E10493" t="str" cm="1">
        <f t="array" ref="E10493">getURL(D10493)</f>
        <v>https://pmd.github.io/pmd-6.25.0/pmd_rules_java_design.html#lawofdemeter</v>
      </c>
      <c r="F10493" t="str">
        <f t="shared" si="163"/>
        <v>lawofdemeter</v>
      </c>
    </row>
    <row r="10494" spans="1:6" ht="150" x14ac:dyDescent="0.25">
      <c r="A10494" s="2">
        <v>10493</v>
      </c>
      <c r="B10494" s="3" t="s">
        <v>1351</v>
      </c>
      <c r="C10494" s="2">
        <v>111</v>
      </c>
      <c r="D10494" s="4" t="s">
        <v>7</v>
      </c>
      <c r="E10494" t="str" cm="1">
        <f t="array" ref="E10494">getURL(D10494)</f>
        <v>https://pmd.github.io/pmd-6.25.0/pmd_rules_java_design.html#lawofdemeter</v>
      </c>
      <c r="F10494" t="str">
        <f t="shared" si="163"/>
        <v>lawofdemeter</v>
      </c>
    </row>
    <row r="10495" spans="1:6" ht="150" x14ac:dyDescent="0.25">
      <c r="A10495" s="5">
        <v>10494</v>
      </c>
      <c r="B10495" s="6" t="s">
        <v>1351</v>
      </c>
      <c r="C10495" s="5">
        <v>131</v>
      </c>
      <c r="D10495" s="7" t="s">
        <v>7</v>
      </c>
      <c r="E10495" t="str" cm="1">
        <f t="array" ref="E10495">getURL(D10495)</f>
        <v>https://pmd.github.io/pmd-6.25.0/pmd_rules_java_design.html#lawofdemeter</v>
      </c>
      <c r="F10495" t="str">
        <f t="shared" si="163"/>
        <v>lawofdemeter</v>
      </c>
    </row>
    <row r="10496" spans="1:6" ht="150" x14ac:dyDescent="0.25">
      <c r="A10496" s="2">
        <v>10495</v>
      </c>
      <c r="B10496" s="3" t="s">
        <v>1351</v>
      </c>
      <c r="C10496" s="2">
        <v>132</v>
      </c>
      <c r="D10496" s="4" t="s">
        <v>7</v>
      </c>
      <c r="E10496" t="str" cm="1">
        <f t="array" ref="E10496">getURL(D10496)</f>
        <v>https://pmd.github.io/pmd-6.25.0/pmd_rules_java_design.html#lawofdemeter</v>
      </c>
      <c r="F10496" t="str">
        <f t="shared" si="163"/>
        <v>lawofdemeter</v>
      </c>
    </row>
    <row r="10497" spans="1:6" ht="150" x14ac:dyDescent="0.25">
      <c r="A10497" s="5">
        <v>10496</v>
      </c>
      <c r="B10497" s="6" t="s">
        <v>1351</v>
      </c>
      <c r="C10497" s="5">
        <v>134</v>
      </c>
      <c r="D10497" s="7" t="s">
        <v>7</v>
      </c>
      <c r="E10497" t="str" cm="1">
        <f t="array" ref="E10497">getURL(D10497)</f>
        <v>https://pmd.github.io/pmd-6.25.0/pmd_rules_java_design.html#lawofdemeter</v>
      </c>
      <c r="F10497" t="str">
        <f t="shared" si="163"/>
        <v>lawofdemeter</v>
      </c>
    </row>
    <row r="10498" spans="1:6" ht="150" x14ac:dyDescent="0.25">
      <c r="A10498" s="2">
        <v>10497</v>
      </c>
      <c r="B10498" s="3" t="s">
        <v>1351</v>
      </c>
      <c r="C10498" s="2">
        <v>138</v>
      </c>
      <c r="D10498" s="4" t="s">
        <v>7</v>
      </c>
      <c r="E10498" t="str" cm="1">
        <f t="array" ref="E10498">getURL(D10498)</f>
        <v>https://pmd.github.io/pmd-6.25.0/pmd_rules_java_design.html#lawofdemeter</v>
      </c>
      <c r="F10498" t="str">
        <f t="shared" si="163"/>
        <v>lawofdemeter</v>
      </c>
    </row>
    <row r="10499" spans="1:6" ht="150" x14ac:dyDescent="0.25">
      <c r="A10499" s="5">
        <v>10498</v>
      </c>
      <c r="B10499" s="6" t="s">
        <v>1351</v>
      </c>
      <c r="C10499" s="5">
        <v>138</v>
      </c>
      <c r="D10499" s="7" t="s">
        <v>8</v>
      </c>
      <c r="E10499" t="str" cm="1">
        <f t="array" ref="E10499">getURL(D10499)</f>
        <v>https://pmd.github.io/pmd-6.25.0/pmd_rules_java_design.html#lawofdemeter</v>
      </c>
      <c r="F10499" t="str">
        <f t="shared" si="163"/>
        <v>lawofdemeter</v>
      </c>
    </row>
    <row r="10500" spans="1:6" ht="150" x14ac:dyDescent="0.25">
      <c r="A10500" s="2">
        <v>10499</v>
      </c>
      <c r="B10500" s="3" t="s">
        <v>1351</v>
      </c>
      <c r="C10500" s="2">
        <v>139</v>
      </c>
      <c r="D10500" s="4" t="s">
        <v>7</v>
      </c>
      <c r="E10500" t="str" cm="1">
        <f t="array" ref="E10500">getURL(D10500)</f>
        <v>https://pmd.github.io/pmd-6.25.0/pmd_rules_java_design.html#lawofdemeter</v>
      </c>
      <c r="F10500" t="str">
        <f t="shared" ref="F10500:F10563" si="164">RIGHT(E10500, LEN(E10500) - FIND("#",E10500))</f>
        <v>lawofdemeter</v>
      </c>
    </row>
    <row r="10501" spans="1:6" ht="150" x14ac:dyDescent="0.25">
      <c r="A10501" s="5">
        <v>10500</v>
      </c>
      <c r="B10501" s="6" t="s">
        <v>1351</v>
      </c>
      <c r="C10501" s="5">
        <v>139</v>
      </c>
      <c r="D10501" s="7" t="s">
        <v>8</v>
      </c>
      <c r="E10501" t="str" cm="1">
        <f t="array" ref="E10501">getURL(D10501)</f>
        <v>https://pmd.github.io/pmd-6.25.0/pmd_rules_java_design.html#lawofdemeter</v>
      </c>
      <c r="F10501" t="str">
        <f t="shared" si="164"/>
        <v>lawofdemeter</v>
      </c>
    </row>
    <row r="10502" spans="1:6" ht="150" x14ac:dyDescent="0.25">
      <c r="A10502" s="2">
        <v>10501</v>
      </c>
      <c r="B10502" s="3" t="s">
        <v>1351</v>
      </c>
      <c r="C10502" s="2">
        <v>140</v>
      </c>
      <c r="D10502" s="4" t="s">
        <v>7</v>
      </c>
      <c r="E10502" t="str" cm="1">
        <f t="array" ref="E10502">getURL(D10502)</f>
        <v>https://pmd.github.io/pmd-6.25.0/pmd_rules_java_design.html#lawofdemeter</v>
      </c>
      <c r="F10502" t="str">
        <f t="shared" si="164"/>
        <v>lawofdemeter</v>
      </c>
    </row>
    <row r="10503" spans="1:6" ht="135" x14ac:dyDescent="0.25">
      <c r="A10503" s="5">
        <v>10502</v>
      </c>
      <c r="B10503" s="6" t="s">
        <v>1352</v>
      </c>
      <c r="C10503" s="5">
        <v>55</v>
      </c>
      <c r="D10503" s="7" t="s">
        <v>7</v>
      </c>
      <c r="E10503" t="str" cm="1">
        <f t="array" ref="E10503">getURL(D10503)</f>
        <v>https://pmd.github.io/pmd-6.25.0/pmd_rules_java_design.html#lawofdemeter</v>
      </c>
      <c r="F10503" t="str">
        <f t="shared" si="164"/>
        <v>lawofdemeter</v>
      </c>
    </row>
    <row r="10504" spans="1:6" ht="135" x14ac:dyDescent="0.25">
      <c r="A10504" s="2">
        <v>10503</v>
      </c>
      <c r="B10504" s="3" t="s">
        <v>1352</v>
      </c>
      <c r="C10504" s="2">
        <v>62</v>
      </c>
      <c r="D10504" s="4" t="s">
        <v>36</v>
      </c>
      <c r="E10504" t="str" cm="1">
        <f t="array" ref="E10504">getURL(D10504)</f>
        <v>https://pmd.github.io/pmd-6.25.0/pmd_rules_java_design.html#lawofdemeter</v>
      </c>
      <c r="F10504" t="str">
        <f t="shared" si="164"/>
        <v>lawofdemeter</v>
      </c>
    </row>
    <row r="10505" spans="1:6" ht="135" x14ac:dyDescent="0.25">
      <c r="A10505" s="5">
        <v>10504</v>
      </c>
      <c r="B10505" s="6" t="s">
        <v>1352</v>
      </c>
      <c r="C10505" s="5">
        <v>65</v>
      </c>
      <c r="D10505" s="7" t="s">
        <v>7</v>
      </c>
      <c r="E10505" t="str" cm="1">
        <f t="array" ref="E10505">getURL(D10505)</f>
        <v>https://pmd.github.io/pmd-6.25.0/pmd_rules_java_design.html#lawofdemeter</v>
      </c>
      <c r="F10505" t="str">
        <f t="shared" si="164"/>
        <v>lawofdemeter</v>
      </c>
    </row>
    <row r="10506" spans="1:6" ht="135" x14ac:dyDescent="0.25">
      <c r="A10506" s="2">
        <v>10505</v>
      </c>
      <c r="B10506" s="3" t="s">
        <v>1352</v>
      </c>
      <c r="C10506" s="2">
        <v>65</v>
      </c>
      <c r="D10506" s="4" t="s">
        <v>7</v>
      </c>
      <c r="E10506" t="str" cm="1">
        <f t="array" ref="E10506">getURL(D10506)</f>
        <v>https://pmd.github.io/pmd-6.25.0/pmd_rules_java_design.html#lawofdemeter</v>
      </c>
      <c r="F10506" t="str">
        <f t="shared" si="164"/>
        <v>lawofdemeter</v>
      </c>
    </row>
    <row r="10507" spans="1:6" ht="135" x14ac:dyDescent="0.25">
      <c r="A10507" s="5">
        <v>10506</v>
      </c>
      <c r="B10507" s="6" t="s">
        <v>1352</v>
      </c>
      <c r="C10507" s="5">
        <v>65</v>
      </c>
      <c r="D10507" s="7" t="s">
        <v>7</v>
      </c>
      <c r="E10507" t="str" cm="1">
        <f t="array" ref="E10507">getURL(D10507)</f>
        <v>https://pmd.github.io/pmd-6.25.0/pmd_rules_java_design.html#lawofdemeter</v>
      </c>
      <c r="F10507" t="str">
        <f t="shared" si="164"/>
        <v>lawofdemeter</v>
      </c>
    </row>
    <row r="10508" spans="1:6" ht="135" x14ac:dyDescent="0.25">
      <c r="A10508" s="2">
        <v>10507</v>
      </c>
      <c r="B10508" s="3" t="s">
        <v>1352</v>
      </c>
      <c r="C10508" s="2">
        <v>69</v>
      </c>
      <c r="D10508" s="4" t="s">
        <v>8</v>
      </c>
      <c r="E10508" t="str" cm="1">
        <f t="array" ref="E10508">getURL(D10508)</f>
        <v>https://pmd.github.io/pmd-6.25.0/pmd_rules_java_design.html#lawofdemeter</v>
      </c>
      <c r="F10508" t="str">
        <f t="shared" si="164"/>
        <v>lawofdemeter</v>
      </c>
    </row>
    <row r="10509" spans="1:6" ht="135" x14ac:dyDescent="0.25">
      <c r="A10509" s="5">
        <v>10508</v>
      </c>
      <c r="B10509" s="6" t="s">
        <v>1352</v>
      </c>
      <c r="C10509" s="5">
        <v>71</v>
      </c>
      <c r="D10509" s="7" t="s">
        <v>8</v>
      </c>
      <c r="E10509" t="str" cm="1">
        <f t="array" ref="E10509">getURL(D10509)</f>
        <v>https://pmd.github.io/pmd-6.25.0/pmd_rules_java_design.html#lawofdemeter</v>
      </c>
      <c r="F10509" t="str">
        <f t="shared" si="164"/>
        <v>lawofdemeter</v>
      </c>
    </row>
    <row r="10510" spans="1:6" ht="135" x14ac:dyDescent="0.25">
      <c r="A10510" s="2">
        <v>10509</v>
      </c>
      <c r="B10510" s="3" t="s">
        <v>1352</v>
      </c>
      <c r="C10510" s="2">
        <v>73</v>
      </c>
      <c r="D10510" s="4" t="s">
        <v>36</v>
      </c>
      <c r="E10510" t="str" cm="1">
        <f t="array" ref="E10510">getURL(D10510)</f>
        <v>https://pmd.github.io/pmd-6.25.0/pmd_rules_java_design.html#lawofdemeter</v>
      </c>
      <c r="F10510" t="str">
        <f t="shared" si="164"/>
        <v>lawofdemeter</v>
      </c>
    </row>
    <row r="10511" spans="1:6" ht="135" x14ac:dyDescent="0.25">
      <c r="A10511" s="5">
        <v>10510</v>
      </c>
      <c r="B10511" s="6" t="s">
        <v>1352</v>
      </c>
      <c r="C10511" s="5">
        <v>73</v>
      </c>
      <c r="D10511" s="7" t="s">
        <v>36</v>
      </c>
      <c r="E10511" t="str" cm="1">
        <f t="array" ref="E10511">getURL(D10511)</f>
        <v>https://pmd.github.io/pmd-6.25.0/pmd_rules_java_design.html#lawofdemeter</v>
      </c>
      <c r="F10511" t="str">
        <f t="shared" si="164"/>
        <v>lawofdemeter</v>
      </c>
    </row>
    <row r="10512" spans="1:6" ht="135" x14ac:dyDescent="0.25">
      <c r="A10512" s="2">
        <v>10511</v>
      </c>
      <c r="B10512" s="3" t="s">
        <v>1352</v>
      </c>
      <c r="C10512" s="2">
        <v>76</v>
      </c>
      <c r="D10512" s="4" t="s">
        <v>36</v>
      </c>
      <c r="E10512" t="str" cm="1">
        <f t="array" ref="E10512">getURL(D10512)</f>
        <v>https://pmd.github.io/pmd-6.25.0/pmd_rules_java_design.html#lawofdemeter</v>
      </c>
      <c r="F10512" t="str">
        <f t="shared" si="164"/>
        <v>lawofdemeter</v>
      </c>
    </row>
    <row r="10513" spans="1:6" ht="135" x14ac:dyDescent="0.25">
      <c r="A10513" s="5">
        <v>10512</v>
      </c>
      <c r="B10513" s="6" t="s">
        <v>1352</v>
      </c>
      <c r="C10513" s="5">
        <v>78</v>
      </c>
      <c r="D10513" s="7" t="s">
        <v>8</v>
      </c>
      <c r="E10513" t="str" cm="1">
        <f t="array" ref="E10513">getURL(D10513)</f>
        <v>https://pmd.github.io/pmd-6.25.0/pmd_rules_java_design.html#lawofdemeter</v>
      </c>
      <c r="F10513" t="str">
        <f t="shared" si="164"/>
        <v>lawofdemeter</v>
      </c>
    </row>
    <row r="10514" spans="1:6" ht="135" x14ac:dyDescent="0.25">
      <c r="A10514" s="2">
        <v>10513</v>
      </c>
      <c r="B10514" s="3" t="s">
        <v>1352</v>
      </c>
      <c r="C10514" s="2">
        <v>80</v>
      </c>
      <c r="D10514" s="4" t="s">
        <v>36</v>
      </c>
      <c r="E10514" t="str" cm="1">
        <f t="array" ref="E10514">getURL(D10514)</f>
        <v>https://pmd.github.io/pmd-6.25.0/pmd_rules_java_design.html#lawofdemeter</v>
      </c>
      <c r="F10514" t="str">
        <f t="shared" si="164"/>
        <v>lawofdemeter</v>
      </c>
    </row>
    <row r="10515" spans="1:6" ht="135" x14ac:dyDescent="0.25">
      <c r="A10515" s="5">
        <v>10514</v>
      </c>
      <c r="B10515" s="6" t="s">
        <v>1352</v>
      </c>
      <c r="C10515" s="5">
        <v>80</v>
      </c>
      <c r="D10515" s="7" t="s">
        <v>36</v>
      </c>
      <c r="E10515" t="str" cm="1">
        <f t="array" ref="E10515">getURL(D10515)</f>
        <v>https://pmd.github.io/pmd-6.25.0/pmd_rules_java_design.html#lawofdemeter</v>
      </c>
      <c r="F10515" t="str">
        <f t="shared" si="164"/>
        <v>lawofdemeter</v>
      </c>
    </row>
    <row r="10516" spans="1:6" ht="135" x14ac:dyDescent="0.25">
      <c r="A10516" s="2">
        <v>10515</v>
      </c>
      <c r="B10516" s="3" t="s">
        <v>1352</v>
      </c>
      <c r="C10516" s="2">
        <v>83</v>
      </c>
      <c r="D10516" s="4" t="s">
        <v>36</v>
      </c>
      <c r="E10516" t="str" cm="1">
        <f t="array" ref="E10516">getURL(D10516)</f>
        <v>https://pmd.github.io/pmd-6.25.0/pmd_rules_java_design.html#lawofdemeter</v>
      </c>
      <c r="F10516" t="str">
        <f t="shared" si="164"/>
        <v>lawofdemeter</v>
      </c>
    </row>
    <row r="10517" spans="1:6" ht="135" x14ac:dyDescent="0.25">
      <c r="A10517" s="5">
        <v>10516</v>
      </c>
      <c r="B10517" s="6" t="s">
        <v>1352</v>
      </c>
      <c r="C10517" s="5">
        <v>96</v>
      </c>
      <c r="D10517" s="7" t="s">
        <v>104</v>
      </c>
      <c r="E10517" t="str" cm="1">
        <f t="array" ref="E10517">getURL(D10517)</f>
        <v>https://pmd.github.io/pmd-6.25.0/pmd_rules_java_design.html#avoiddeeplynestedifstmts</v>
      </c>
      <c r="F10517" t="str">
        <f t="shared" si="164"/>
        <v>avoiddeeplynestedifstmts</v>
      </c>
    </row>
    <row r="10518" spans="1:6" ht="135" x14ac:dyDescent="0.25">
      <c r="A10518" s="2">
        <v>10517</v>
      </c>
      <c r="B10518" s="3" t="s">
        <v>1353</v>
      </c>
      <c r="C10518" s="2">
        <v>45</v>
      </c>
      <c r="D10518" s="4" t="s">
        <v>1354</v>
      </c>
      <c r="E10518" t="str" cm="1">
        <f t="array" ref="E10518">getURL(D10518)</f>
        <v>https://pmd.github.io/pmd-6.25.0/pmd_rules_java_design.html#immutablefield</v>
      </c>
      <c r="F10518" t="str">
        <f t="shared" si="164"/>
        <v>immutablefield</v>
      </c>
    </row>
    <row r="10519" spans="1:6" ht="135" x14ac:dyDescent="0.25">
      <c r="A10519" s="5">
        <v>10518</v>
      </c>
      <c r="B10519" s="6" t="s">
        <v>1353</v>
      </c>
      <c r="C10519" s="5">
        <v>77</v>
      </c>
      <c r="D10519" s="7" t="s">
        <v>8</v>
      </c>
      <c r="E10519" t="str" cm="1">
        <f t="array" ref="E10519">getURL(D10519)</f>
        <v>https://pmd.github.io/pmd-6.25.0/pmd_rules_java_design.html#lawofdemeter</v>
      </c>
      <c r="F10519" t="str">
        <f t="shared" si="164"/>
        <v>lawofdemeter</v>
      </c>
    </row>
    <row r="10520" spans="1:6" ht="135" x14ac:dyDescent="0.25">
      <c r="A10520" s="2">
        <v>10519</v>
      </c>
      <c r="B10520" s="3" t="s">
        <v>1353</v>
      </c>
      <c r="C10520" s="2">
        <v>78</v>
      </c>
      <c r="D10520" s="4" t="s">
        <v>8</v>
      </c>
      <c r="E10520" t="str" cm="1">
        <f t="array" ref="E10520">getURL(D10520)</f>
        <v>https://pmd.github.io/pmd-6.25.0/pmd_rules_java_design.html#lawofdemeter</v>
      </c>
      <c r="F10520" t="str">
        <f t="shared" si="164"/>
        <v>lawofdemeter</v>
      </c>
    </row>
    <row r="10521" spans="1:6" ht="135" x14ac:dyDescent="0.25">
      <c r="A10521" s="5">
        <v>10520</v>
      </c>
      <c r="B10521" s="6" t="s">
        <v>1353</v>
      </c>
      <c r="C10521" s="5">
        <v>99</v>
      </c>
      <c r="D10521" s="7" t="s">
        <v>7</v>
      </c>
      <c r="E10521" t="str" cm="1">
        <f t="array" ref="E10521">getURL(D10521)</f>
        <v>https://pmd.github.io/pmd-6.25.0/pmd_rules_java_design.html#lawofdemeter</v>
      </c>
      <c r="F10521" t="str">
        <f t="shared" si="164"/>
        <v>lawofdemeter</v>
      </c>
    </row>
    <row r="10522" spans="1:6" ht="135" x14ac:dyDescent="0.25">
      <c r="A10522" s="2">
        <v>10521</v>
      </c>
      <c r="B10522" s="3" t="s">
        <v>1353</v>
      </c>
      <c r="C10522" s="2">
        <v>99</v>
      </c>
      <c r="D10522" s="4" t="s">
        <v>7</v>
      </c>
      <c r="E10522" t="str" cm="1">
        <f t="array" ref="E10522">getURL(D10522)</f>
        <v>https://pmd.github.io/pmd-6.25.0/pmd_rules_java_design.html#lawofdemeter</v>
      </c>
      <c r="F10522" t="str">
        <f t="shared" si="164"/>
        <v>lawofdemeter</v>
      </c>
    </row>
    <row r="10523" spans="1:6" ht="135" x14ac:dyDescent="0.25">
      <c r="A10523" s="5">
        <v>10522</v>
      </c>
      <c r="B10523" s="6" t="s">
        <v>1353</v>
      </c>
      <c r="C10523" s="5">
        <v>100</v>
      </c>
      <c r="D10523" s="7" t="s">
        <v>8</v>
      </c>
      <c r="E10523" t="str" cm="1">
        <f t="array" ref="E10523">getURL(D10523)</f>
        <v>https://pmd.github.io/pmd-6.25.0/pmd_rules_java_design.html#lawofdemeter</v>
      </c>
      <c r="F10523" t="str">
        <f t="shared" si="164"/>
        <v>lawofdemeter</v>
      </c>
    </row>
    <row r="10524" spans="1:6" ht="135" x14ac:dyDescent="0.25">
      <c r="A10524" s="2">
        <v>10523</v>
      </c>
      <c r="B10524" s="3" t="s">
        <v>1353</v>
      </c>
      <c r="C10524" s="2">
        <v>104</v>
      </c>
      <c r="D10524" s="4" t="s">
        <v>7</v>
      </c>
      <c r="E10524" t="str" cm="1">
        <f t="array" ref="E10524">getURL(D10524)</f>
        <v>https://pmd.github.io/pmd-6.25.0/pmd_rules_java_design.html#lawofdemeter</v>
      </c>
      <c r="F10524" t="str">
        <f t="shared" si="164"/>
        <v>lawofdemeter</v>
      </c>
    </row>
    <row r="10525" spans="1:6" ht="135" x14ac:dyDescent="0.25">
      <c r="A10525" s="5">
        <v>10524</v>
      </c>
      <c r="B10525" s="6" t="s">
        <v>1353</v>
      </c>
      <c r="C10525" s="5">
        <v>106</v>
      </c>
      <c r="D10525" s="7" t="s">
        <v>24</v>
      </c>
      <c r="E10525" t="str" cm="1">
        <f t="array" ref="E10525">getURL(D10525)</f>
        <v>https://pmd.github.io/pmd-6.25.0/pmd_rules_java_design.html#avoidcatchinggenericexception</v>
      </c>
      <c r="F10525" t="str">
        <f t="shared" si="164"/>
        <v>avoidcatchinggenericexception</v>
      </c>
    </row>
    <row r="10526" spans="1:6" ht="135" x14ac:dyDescent="0.25">
      <c r="A10526" s="2">
        <v>10525</v>
      </c>
      <c r="B10526" s="3" t="s">
        <v>1353</v>
      </c>
      <c r="C10526" s="2">
        <v>127</v>
      </c>
      <c r="D10526" s="4" t="s">
        <v>7</v>
      </c>
      <c r="E10526" t="str" cm="1">
        <f t="array" ref="E10526">getURL(D10526)</f>
        <v>https://pmd.github.io/pmd-6.25.0/pmd_rules_java_design.html#lawofdemeter</v>
      </c>
      <c r="F10526" t="str">
        <f t="shared" si="164"/>
        <v>lawofdemeter</v>
      </c>
    </row>
    <row r="10527" spans="1:6" ht="135" x14ac:dyDescent="0.25">
      <c r="A10527" s="5">
        <v>10526</v>
      </c>
      <c r="B10527" s="6" t="s">
        <v>1353</v>
      </c>
      <c r="C10527" s="5">
        <v>128</v>
      </c>
      <c r="D10527" s="7" t="s">
        <v>8</v>
      </c>
      <c r="E10527" t="str" cm="1">
        <f t="array" ref="E10527">getURL(D10527)</f>
        <v>https://pmd.github.io/pmd-6.25.0/pmd_rules_java_design.html#lawofdemeter</v>
      </c>
      <c r="F10527" t="str">
        <f t="shared" si="164"/>
        <v>lawofdemeter</v>
      </c>
    </row>
    <row r="10528" spans="1:6" ht="135" x14ac:dyDescent="0.25">
      <c r="A10528" s="2">
        <v>10527</v>
      </c>
      <c r="B10528" s="3" t="s">
        <v>1353</v>
      </c>
      <c r="C10528" s="2">
        <v>130</v>
      </c>
      <c r="D10528" s="4" t="s">
        <v>8</v>
      </c>
      <c r="E10528" t="str" cm="1">
        <f t="array" ref="E10528">getURL(D10528)</f>
        <v>https://pmd.github.io/pmd-6.25.0/pmd_rules_java_design.html#lawofdemeter</v>
      </c>
      <c r="F10528" t="str">
        <f t="shared" si="164"/>
        <v>lawofdemeter</v>
      </c>
    </row>
    <row r="10529" spans="1:6" ht="135" x14ac:dyDescent="0.25">
      <c r="A10529" s="5">
        <v>10528</v>
      </c>
      <c r="B10529" s="6" t="s">
        <v>1353</v>
      </c>
      <c r="C10529" s="5">
        <v>134</v>
      </c>
      <c r="D10529" s="7" t="s">
        <v>24</v>
      </c>
      <c r="E10529" t="str" cm="1">
        <f t="array" ref="E10529">getURL(D10529)</f>
        <v>https://pmd.github.io/pmd-6.25.0/pmd_rules_java_design.html#avoidcatchinggenericexception</v>
      </c>
      <c r="F10529" t="str">
        <f t="shared" si="164"/>
        <v>avoidcatchinggenericexception</v>
      </c>
    </row>
    <row r="10530" spans="1:6" ht="135" x14ac:dyDescent="0.25">
      <c r="A10530" s="2">
        <v>10529</v>
      </c>
      <c r="B10530" s="3" t="s">
        <v>1353</v>
      </c>
      <c r="C10530" s="2">
        <v>136</v>
      </c>
      <c r="D10530" s="4" t="s">
        <v>60</v>
      </c>
      <c r="E10530" t="str" cm="1">
        <f t="array" ref="E10530">getURL(D10530)</f>
        <v>https://pmd.github.io/pmd-6.25.0/pmd_rules_java_design.html#collapsibleifstatements</v>
      </c>
      <c r="F10530" t="str">
        <f t="shared" si="164"/>
        <v>collapsibleifstatements</v>
      </c>
    </row>
    <row r="10531" spans="1:6" ht="135" x14ac:dyDescent="0.25">
      <c r="A10531" s="5">
        <v>10530</v>
      </c>
      <c r="B10531" s="6" t="s">
        <v>1353</v>
      </c>
      <c r="C10531" s="5">
        <v>151</v>
      </c>
      <c r="D10531" s="7" t="s">
        <v>22</v>
      </c>
      <c r="E10531" t="str" cm="1">
        <f t="array" ref="E10531">getURL(D10531)</f>
        <v>https://pmd.github.io/pmd-6.25.0/pmd_rules_java_design.html#avoidthrowingrawexceptiontypes</v>
      </c>
      <c r="F10531" t="str">
        <f t="shared" si="164"/>
        <v>avoidthrowingrawexceptiontypes</v>
      </c>
    </row>
    <row r="10532" spans="1:6" ht="135" x14ac:dyDescent="0.25">
      <c r="A10532" s="2">
        <v>10531</v>
      </c>
      <c r="B10532" s="3" t="s">
        <v>1355</v>
      </c>
      <c r="C10532" s="2">
        <v>36</v>
      </c>
      <c r="D10532" s="4" t="s">
        <v>1354</v>
      </c>
      <c r="E10532" t="str" cm="1">
        <f t="array" ref="E10532">getURL(D10532)</f>
        <v>https://pmd.github.io/pmd-6.25.0/pmd_rules_java_design.html#immutablefield</v>
      </c>
      <c r="F10532" t="str">
        <f t="shared" si="164"/>
        <v>immutablefield</v>
      </c>
    </row>
    <row r="10533" spans="1:6" ht="135" x14ac:dyDescent="0.25">
      <c r="A10533" s="5">
        <v>10532</v>
      </c>
      <c r="B10533" s="6" t="s">
        <v>1355</v>
      </c>
      <c r="C10533" s="5">
        <v>54</v>
      </c>
      <c r="D10533" s="7" t="s">
        <v>24</v>
      </c>
      <c r="E10533" t="str" cm="1">
        <f t="array" ref="E10533">getURL(D10533)</f>
        <v>https://pmd.github.io/pmd-6.25.0/pmd_rules_java_design.html#avoidcatchinggenericexception</v>
      </c>
      <c r="F10533" t="str">
        <f t="shared" si="164"/>
        <v>avoidcatchinggenericexception</v>
      </c>
    </row>
    <row r="10534" spans="1:6" ht="135" x14ac:dyDescent="0.25">
      <c r="A10534" s="2">
        <v>10533</v>
      </c>
      <c r="B10534" s="3" t="s">
        <v>1356</v>
      </c>
      <c r="C10534" s="2">
        <v>33</v>
      </c>
      <c r="D10534" s="4" t="s">
        <v>5</v>
      </c>
      <c r="E10534" t="str" cm="1">
        <f t="array" ref="E10534">getURL(D10534)</f>
        <v>https://pmd.github.io/pmd-6.25.0/pmd_rules_java_design.html#useutilityclass</v>
      </c>
      <c r="F10534" t="str">
        <f t="shared" si="164"/>
        <v>useutilityclass</v>
      </c>
    </row>
    <row r="10535" spans="1:6" ht="135" x14ac:dyDescent="0.25">
      <c r="A10535" s="5">
        <v>10534</v>
      </c>
      <c r="B10535" s="6" t="s">
        <v>1356</v>
      </c>
      <c r="C10535" s="5">
        <v>48</v>
      </c>
      <c r="D10535" s="7" t="s">
        <v>24</v>
      </c>
      <c r="E10535" t="str" cm="1">
        <f t="array" ref="E10535">getURL(D10535)</f>
        <v>https://pmd.github.io/pmd-6.25.0/pmd_rules_java_design.html#avoidcatchinggenericexception</v>
      </c>
      <c r="F10535" t="str">
        <f t="shared" si="164"/>
        <v>avoidcatchinggenericexception</v>
      </c>
    </row>
    <row r="10536" spans="1:6" ht="135" x14ac:dyDescent="0.25">
      <c r="A10536" s="2">
        <v>10535</v>
      </c>
      <c r="B10536" s="3" t="s">
        <v>1356</v>
      </c>
      <c r="C10536" s="2">
        <v>63</v>
      </c>
      <c r="D10536" s="4" t="s">
        <v>24</v>
      </c>
      <c r="E10536" t="str" cm="1">
        <f t="array" ref="E10536">getURL(D10536)</f>
        <v>https://pmd.github.io/pmd-6.25.0/pmd_rules_java_design.html#avoidcatchinggenericexception</v>
      </c>
      <c r="F10536" t="str">
        <f t="shared" si="164"/>
        <v>avoidcatchinggenericexception</v>
      </c>
    </row>
    <row r="10537" spans="1:6" ht="135" x14ac:dyDescent="0.25">
      <c r="A10537" s="5">
        <v>10536</v>
      </c>
      <c r="B10537" s="6" t="s">
        <v>1357</v>
      </c>
      <c r="C10537" s="5">
        <v>62</v>
      </c>
      <c r="D10537" s="7" t="s">
        <v>79</v>
      </c>
      <c r="E10537" t="str" cm="1">
        <f t="array" ref="E10537">getURL(D10537)</f>
        <v>https://pmd.github.io/pmd-6.25.0/pmd_rules_java_design.html#signaturedeclarethrowsexception</v>
      </c>
      <c r="F10537" t="str">
        <f t="shared" si="164"/>
        <v>signaturedeclarethrowsexception</v>
      </c>
    </row>
    <row r="10538" spans="1:6" ht="135" x14ac:dyDescent="0.25">
      <c r="A10538" s="2">
        <v>10537</v>
      </c>
      <c r="B10538" s="3" t="s">
        <v>1357</v>
      </c>
      <c r="C10538" s="2">
        <v>70</v>
      </c>
      <c r="D10538" s="4" t="s">
        <v>7</v>
      </c>
      <c r="E10538" t="str" cm="1">
        <f t="array" ref="E10538">getURL(D10538)</f>
        <v>https://pmd.github.io/pmd-6.25.0/pmd_rules_java_design.html#lawofdemeter</v>
      </c>
      <c r="F10538" t="str">
        <f t="shared" si="164"/>
        <v>lawofdemeter</v>
      </c>
    </row>
    <row r="10539" spans="1:6" ht="135" x14ac:dyDescent="0.25">
      <c r="A10539" s="5">
        <v>10538</v>
      </c>
      <c r="B10539" s="6" t="s">
        <v>1357</v>
      </c>
      <c r="C10539" s="5">
        <v>70</v>
      </c>
      <c r="D10539" s="7" t="s">
        <v>8</v>
      </c>
      <c r="E10539" t="str" cm="1">
        <f t="array" ref="E10539">getURL(D10539)</f>
        <v>https://pmd.github.io/pmd-6.25.0/pmd_rules_java_design.html#lawofdemeter</v>
      </c>
      <c r="F10539" t="str">
        <f t="shared" si="164"/>
        <v>lawofdemeter</v>
      </c>
    </row>
    <row r="10540" spans="1:6" ht="135" x14ac:dyDescent="0.25">
      <c r="A10540" s="2">
        <v>10539</v>
      </c>
      <c r="B10540" s="3" t="s">
        <v>1357</v>
      </c>
      <c r="C10540" s="2">
        <v>74</v>
      </c>
      <c r="D10540" s="4" t="s">
        <v>7</v>
      </c>
      <c r="E10540" t="str" cm="1">
        <f t="array" ref="E10540">getURL(D10540)</f>
        <v>https://pmd.github.io/pmd-6.25.0/pmd_rules_java_design.html#lawofdemeter</v>
      </c>
      <c r="F10540" t="str">
        <f t="shared" si="164"/>
        <v>lawofdemeter</v>
      </c>
    </row>
    <row r="10541" spans="1:6" ht="135" x14ac:dyDescent="0.25">
      <c r="A10541" s="5">
        <v>10540</v>
      </c>
      <c r="B10541" s="6" t="s">
        <v>1357</v>
      </c>
      <c r="C10541" s="5">
        <v>77</v>
      </c>
      <c r="D10541" s="7" t="s">
        <v>7</v>
      </c>
      <c r="E10541" t="str" cm="1">
        <f t="array" ref="E10541">getURL(D10541)</f>
        <v>https://pmd.github.io/pmd-6.25.0/pmd_rules_java_design.html#lawofdemeter</v>
      </c>
      <c r="F10541" t="str">
        <f t="shared" si="164"/>
        <v>lawofdemeter</v>
      </c>
    </row>
    <row r="10542" spans="1:6" ht="135" x14ac:dyDescent="0.25">
      <c r="A10542" s="2">
        <v>10541</v>
      </c>
      <c r="B10542" s="3" t="s">
        <v>1357</v>
      </c>
      <c r="C10542" s="2">
        <v>77</v>
      </c>
      <c r="D10542" s="4" t="s">
        <v>7</v>
      </c>
      <c r="E10542" t="str" cm="1">
        <f t="array" ref="E10542">getURL(D10542)</f>
        <v>https://pmd.github.io/pmd-6.25.0/pmd_rules_java_design.html#lawofdemeter</v>
      </c>
      <c r="F10542" t="str">
        <f t="shared" si="164"/>
        <v>lawofdemeter</v>
      </c>
    </row>
    <row r="10543" spans="1:6" ht="135" x14ac:dyDescent="0.25">
      <c r="A10543" s="5">
        <v>10542</v>
      </c>
      <c r="B10543" s="6" t="s">
        <v>1357</v>
      </c>
      <c r="C10543" s="5">
        <v>82</v>
      </c>
      <c r="D10543" s="7" t="s">
        <v>8</v>
      </c>
      <c r="E10543" t="str" cm="1">
        <f t="array" ref="E10543">getURL(D10543)</f>
        <v>https://pmd.github.io/pmd-6.25.0/pmd_rules_java_design.html#lawofdemeter</v>
      </c>
      <c r="F10543" t="str">
        <f t="shared" si="164"/>
        <v>lawofdemeter</v>
      </c>
    </row>
    <row r="10544" spans="1:6" ht="135" x14ac:dyDescent="0.25">
      <c r="A10544" s="2">
        <v>10543</v>
      </c>
      <c r="B10544" s="3" t="s">
        <v>1357</v>
      </c>
      <c r="C10544" s="2">
        <v>96</v>
      </c>
      <c r="D10544" s="4" t="s">
        <v>7</v>
      </c>
      <c r="E10544" t="str" cm="1">
        <f t="array" ref="E10544">getURL(D10544)</f>
        <v>https://pmd.github.io/pmd-6.25.0/pmd_rules_java_design.html#lawofdemeter</v>
      </c>
      <c r="F10544" t="str">
        <f t="shared" si="164"/>
        <v>lawofdemeter</v>
      </c>
    </row>
    <row r="10545" spans="1:6" ht="135" x14ac:dyDescent="0.25">
      <c r="A10545" s="5">
        <v>10544</v>
      </c>
      <c r="B10545" s="6" t="s">
        <v>1357</v>
      </c>
      <c r="C10545" s="5">
        <v>96</v>
      </c>
      <c r="D10545" s="7" t="s">
        <v>8</v>
      </c>
      <c r="E10545" t="str" cm="1">
        <f t="array" ref="E10545">getURL(D10545)</f>
        <v>https://pmd.github.io/pmd-6.25.0/pmd_rules_java_design.html#lawofdemeter</v>
      </c>
      <c r="F10545" t="str">
        <f t="shared" si="164"/>
        <v>lawofdemeter</v>
      </c>
    </row>
    <row r="10546" spans="1:6" ht="135" x14ac:dyDescent="0.25">
      <c r="A10546" s="2">
        <v>10545</v>
      </c>
      <c r="B10546" s="3" t="s">
        <v>1357</v>
      </c>
      <c r="C10546" s="2">
        <v>97</v>
      </c>
      <c r="D10546" s="4" t="s">
        <v>7</v>
      </c>
      <c r="E10546" t="str" cm="1">
        <f t="array" ref="E10546">getURL(D10546)</f>
        <v>https://pmd.github.io/pmd-6.25.0/pmd_rules_java_design.html#lawofdemeter</v>
      </c>
      <c r="F10546" t="str">
        <f t="shared" si="164"/>
        <v>lawofdemeter</v>
      </c>
    </row>
    <row r="10547" spans="1:6" ht="135" x14ac:dyDescent="0.25">
      <c r="A10547" s="5">
        <v>10546</v>
      </c>
      <c r="B10547" s="6" t="s">
        <v>1357</v>
      </c>
      <c r="C10547" s="5">
        <v>97</v>
      </c>
      <c r="D10547" s="7" t="s">
        <v>8</v>
      </c>
      <c r="E10547" t="str" cm="1">
        <f t="array" ref="E10547">getURL(D10547)</f>
        <v>https://pmd.github.io/pmd-6.25.0/pmd_rules_java_design.html#lawofdemeter</v>
      </c>
      <c r="F10547" t="str">
        <f t="shared" si="164"/>
        <v>lawofdemeter</v>
      </c>
    </row>
    <row r="10548" spans="1:6" ht="135" x14ac:dyDescent="0.25">
      <c r="A10548" s="2">
        <v>10547</v>
      </c>
      <c r="B10548" s="3" t="s">
        <v>1357</v>
      </c>
      <c r="C10548" s="2">
        <v>101</v>
      </c>
      <c r="D10548" s="4" t="s">
        <v>7</v>
      </c>
      <c r="E10548" t="str" cm="1">
        <f t="array" ref="E10548">getURL(D10548)</f>
        <v>https://pmd.github.io/pmd-6.25.0/pmd_rules_java_design.html#lawofdemeter</v>
      </c>
      <c r="F10548" t="str">
        <f t="shared" si="164"/>
        <v>lawofdemeter</v>
      </c>
    </row>
    <row r="10549" spans="1:6" ht="135" x14ac:dyDescent="0.25">
      <c r="A10549" s="5">
        <v>10548</v>
      </c>
      <c r="B10549" s="6" t="s">
        <v>1357</v>
      </c>
      <c r="C10549" s="5">
        <v>101</v>
      </c>
      <c r="D10549" s="7" t="s">
        <v>8</v>
      </c>
      <c r="E10549" t="str" cm="1">
        <f t="array" ref="E10549">getURL(D10549)</f>
        <v>https://pmd.github.io/pmd-6.25.0/pmd_rules_java_design.html#lawofdemeter</v>
      </c>
      <c r="F10549" t="str">
        <f t="shared" si="164"/>
        <v>lawofdemeter</v>
      </c>
    </row>
    <row r="10550" spans="1:6" ht="135" x14ac:dyDescent="0.25">
      <c r="A10550" s="2">
        <v>10549</v>
      </c>
      <c r="B10550" s="3" t="s">
        <v>1357</v>
      </c>
      <c r="C10550" s="2">
        <v>102</v>
      </c>
      <c r="D10550" s="4" t="s">
        <v>7</v>
      </c>
      <c r="E10550" t="str" cm="1">
        <f t="array" ref="E10550">getURL(D10550)</f>
        <v>https://pmd.github.io/pmd-6.25.0/pmd_rules_java_design.html#lawofdemeter</v>
      </c>
      <c r="F10550" t="str">
        <f t="shared" si="164"/>
        <v>lawofdemeter</v>
      </c>
    </row>
    <row r="10551" spans="1:6" ht="135" x14ac:dyDescent="0.25">
      <c r="A10551" s="5">
        <v>10550</v>
      </c>
      <c r="B10551" s="6" t="s">
        <v>1357</v>
      </c>
      <c r="C10551" s="5">
        <v>102</v>
      </c>
      <c r="D10551" s="7" t="s">
        <v>8</v>
      </c>
      <c r="E10551" t="str" cm="1">
        <f t="array" ref="E10551">getURL(D10551)</f>
        <v>https://pmd.github.io/pmd-6.25.0/pmd_rules_java_design.html#lawofdemeter</v>
      </c>
      <c r="F10551" t="str">
        <f t="shared" si="164"/>
        <v>lawofdemeter</v>
      </c>
    </row>
    <row r="10552" spans="1:6" ht="135" x14ac:dyDescent="0.25">
      <c r="A10552" s="2">
        <v>10551</v>
      </c>
      <c r="B10552" s="3" t="s">
        <v>1357</v>
      </c>
      <c r="C10552" s="2">
        <v>103</v>
      </c>
      <c r="D10552" s="4" t="s">
        <v>7</v>
      </c>
      <c r="E10552" t="str" cm="1">
        <f t="array" ref="E10552">getURL(D10552)</f>
        <v>https://pmd.github.io/pmd-6.25.0/pmd_rules_java_design.html#lawofdemeter</v>
      </c>
      <c r="F10552" t="str">
        <f t="shared" si="164"/>
        <v>lawofdemeter</v>
      </c>
    </row>
    <row r="10553" spans="1:6" ht="135" x14ac:dyDescent="0.25">
      <c r="A10553" s="5">
        <v>10552</v>
      </c>
      <c r="B10553" s="6" t="s">
        <v>1357</v>
      </c>
      <c r="C10553" s="5">
        <v>103</v>
      </c>
      <c r="D10553" s="7" t="s">
        <v>8</v>
      </c>
      <c r="E10553" t="str" cm="1">
        <f t="array" ref="E10553">getURL(D10553)</f>
        <v>https://pmd.github.io/pmd-6.25.0/pmd_rules_java_design.html#lawofdemeter</v>
      </c>
      <c r="F10553" t="str">
        <f t="shared" si="164"/>
        <v>lawofdemeter</v>
      </c>
    </row>
    <row r="10554" spans="1:6" ht="135" x14ac:dyDescent="0.25">
      <c r="A10554" s="2">
        <v>10553</v>
      </c>
      <c r="B10554" s="3" t="s">
        <v>1357</v>
      </c>
      <c r="C10554" s="2">
        <v>106</v>
      </c>
      <c r="D10554" s="4" t="s">
        <v>7</v>
      </c>
      <c r="E10554" t="str" cm="1">
        <f t="array" ref="E10554">getURL(D10554)</f>
        <v>https://pmd.github.io/pmd-6.25.0/pmd_rules_java_design.html#lawofdemeter</v>
      </c>
      <c r="F10554" t="str">
        <f t="shared" si="164"/>
        <v>lawofdemeter</v>
      </c>
    </row>
    <row r="10555" spans="1:6" ht="135" x14ac:dyDescent="0.25">
      <c r="A10555" s="5">
        <v>10554</v>
      </c>
      <c r="B10555" s="6" t="s">
        <v>1357</v>
      </c>
      <c r="C10555" s="5">
        <v>106</v>
      </c>
      <c r="D10555" s="7" t="s">
        <v>8</v>
      </c>
      <c r="E10555" t="str" cm="1">
        <f t="array" ref="E10555">getURL(D10555)</f>
        <v>https://pmd.github.io/pmd-6.25.0/pmd_rules_java_design.html#lawofdemeter</v>
      </c>
      <c r="F10555" t="str">
        <f t="shared" si="164"/>
        <v>lawofdemeter</v>
      </c>
    </row>
    <row r="10556" spans="1:6" ht="135" x14ac:dyDescent="0.25">
      <c r="A10556" s="2">
        <v>10555</v>
      </c>
      <c r="B10556" s="3" t="s">
        <v>1357</v>
      </c>
      <c r="C10556" s="2">
        <v>107</v>
      </c>
      <c r="D10556" s="4" t="s">
        <v>7</v>
      </c>
      <c r="E10556" t="str" cm="1">
        <f t="array" ref="E10556">getURL(D10556)</f>
        <v>https://pmd.github.io/pmd-6.25.0/pmd_rules_java_design.html#lawofdemeter</v>
      </c>
      <c r="F10556" t="str">
        <f t="shared" si="164"/>
        <v>lawofdemeter</v>
      </c>
    </row>
    <row r="10557" spans="1:6" ht="135" x14ac:dyDescent="0.25">
      <c r="A10557" s="5">
        <v>10556</v>
      </c>
      <c r="B10557" s="6" t="s">
        <v>1357</v>
      </c>
      <c r="C10557" s="5">
        <v>107</v>
      </c>
      <c r="D10557" s="7" t="s">
        <v>8</v>
      </c>
      <c r="E10557" t="str" cm="1">
        <f t="array" ref="E10557">getURL(D10557)</f>
        <v>https://pmd.github.io/pmd-6.25.0/pmd_rules_java_design.html#lawofdemeter</v>
      </c>
      <c r="F10557" t="str">
        <f t="shared" si="164"/>
        <v>lawofdemeter</v>
      </c>
    </row>
    <row r="10558" spans="1:6" ht="135" x14ac:dyDescent="0.25">
      <c r="A10558" s="2">
        <v>10557</v>
      </c>
      <c r="B10558" s="3" t="s">
        <v>1357</v>
      </c>
      <c r="C10558" s="2">
        <v>108</v>
      </c>
      <c r="D10558" s="4" t="s">
        <v>7</v>
      </c>
      <c r="E10558" t="str" cm="1">
        <f t="array" ref="E10558">getURL(D10558)</f>
        <v>https://pmd.github.io/pmd-6.25.0/pmd_rules_java_design.html#lawofdemeter</v>
      </c>
      <c r="F10558" t="str">
        <f t="shared" si="164"/>
        <v>lawofdemeter</v>
      </c>
    </row>
    <row r="10559" spans="1:6" ht="135" x14ac:dyDescent="0.25">
      <c r="A10559" s="5">
        <v>10558</v>
      </c>
      <c r="B10559" s="6" t="s">
        <v>1357</v>
      </c>
      <c r="C10559" s="5">
        <v>108</v>
      </c>
      <c r="D10559" s="7" t="s">
        <v>8</v>
      </c>
      <c r="E10559" t="str" cm="1">
        <f t="array" ref="E10559">getURL(D10559)</f>
        <v>https://pmd.github.io/pmd-6.25.0/pmd_rules_java_design.html#lawofdemeter</v>
      </c>
      <c r="F10559" t="str">
        <f t="shared" si="164"/>
        <v>lawofdemeter</v>
      </c>
    </row>
    <row r="10560" spans="1:6" ht="135" x14ac:dyDescent="0.25">
      <c r="A10560" s="2">
        <v>10559</v>
      </c>
      <c r="B10560" s="3" t="s">
        <v>1357</v>
      </c>
      <c r="C10560" s="2">
        <v>111</v>
      </c>
      <c r="D10560" s="4" t="s">
        <v>7</v>
      </c>
      <c r="E10560" t="str" cm="1">
        <f t="array" ref="E10560">getURL(D10560)</f>
        <v>https://pmd.github.io/pmd-6.25.0/pmd_rules_java_design.html#lawofdemeter</v>
      </c>
      <c r="F10560" t="str">
        <f t="shared" si="164"/>
        <v>lawofdemeter</v>
      </c>
    </row>
    <row r="10561" spans="1:6" ht="135" x14ac:dyDescent="0.25">
      <c r="A10561" s="5">
        <v>10560</v>
      </c>
      <c r="B10561" s="6" t="s">
        <v>1357</v>
      </c>
      <c r="C10561" s="5">
        <v>111</v>
      </c>
      <c r="D10561" s="7" t="s">
        <v>8</v>
      </c>
      <c r="E10561" t="str" cm="1">
        <f t="array" ref="E10561">getURL(D10561)</f>
        <v>https://pmd.github.io/pmd-6.25.0/pmd_rules_java_design.html#lawofdemeter</v>
      </c>
      <c r="F10561" t="str">
        <f t="shared" si="164"/>
        <v>lawofdemeter</v>
      </c>
    </row>
    <row r="10562" spans="1:6" ht="135" x14ac:dyDescent="0.25">
      <c r="A10562" s="2">
        <v>10561</v>
      </c>
      <c r="B10562" s="3" t="s">
        <v>1357</v>
      </c>
      <c r="C10562" s="2">
        <v>112</v>
      </c>
      <c r="D10562" s="4" t="s">
        <v>7</v>
      </c>
      <c r="E10562" t="str" cm="1">
        <f t="array" ref="E10562">getURL(D10562)</f>
        <v>https://pmd.github.io/pmd-6.25.0/pmd_rules_java_design.html#lawofdemeter</v>
      </c>
      <c r="F10562" t="str">
        <f t="shared" si="164"/>
        <v>lawofdemeter</v>
      </c>
    </row>
    <row r="10563" spans="1:6" ht="135" x14ac:dyDescent="0.25">
      <c r="A10563" s="5">
        <v>10562</v>
      </c>
      <c r="B10563" s="6" t="s">
        <v>1357</v>
      </c>
      <c r="C10563" s="5">
        <v>112</v>
      </c>
      <c r="D10563" s="7" t="s">
        <v>8</v>
      </c>
      <c r="E10563" t="str" cm="1">
        <f t="array" ref="E10563">getURL(D10563)</f>
        <v>https://pmd.github.io/pmd-6.25.0/pmd_rules_java_design.html#lawofdemeter</v>
      </c>
      <c r="F10563" t="str">
        <f t="shared" si="164"/>
        <v>lawofdemeter</v>
      </c>
    </row>
    <row r="10564" spans="1:6" ht="135" x14ac:dyDescent="0.25">
      <c r="A10564" s="2">
        <v>10563</v>
      </c>
      <c r="B10564" s="3" t="s">
        <v>1357</v>
      </c>
      <c r="C10564" s="2">
        <v>115</v>
      </c>
      <c r="D10564" s="4" t="s">
        <v>7</v>
      </c>
      <c r="E10564" t="str" cm="1">
        <f t="array" ref="E10564">getURL(D10564)</f>
        <v>https://pmd.github.io/pmd-6.25.0/pmd_rules_java_design.html#lawofdemeter</v>
      </c>
      <c r="F10564" t="str">
        <f t="shared" ref="F10564:F10627" si="165">RIGHT(E10564, LEN(E10564) - FIND("#",E10564))</f>
        <v>lawofdemeter</v>
      </c>
    </row>
    <row r="10565" spans="1:6" ht="135" x14ac:dyDescent="0.25">
      <c r="A10565" s="5">
        <v>10564</v>
      </c>
      <c r="B10565" s="6" t="s">
        <v>1357</v>
      </c>
      <c r="C10565" s="5">
        <v>115</v>
      </c>
      <c r="D10565" s="7" t="s">
        <v>8</v>
      </c>
      <c r="E10565" t="str" cm="1">
        <f t="array" ref="E10565">getURL(D10565)</f>
        <v>https://pmd.github.io/pmd-6.25.0/pmd_rules_java_design.html#lawofdemeter</v>
      </c>
      <c r="F10565" t="str">
        <f t="shared" si="165"/>
        <v>lawofdemeter</v>
      </c>
    </row>
    <row r="10566" spans="1:6" ht="135" x14ac:dyDescent="0.25">
      <c r="A10566" s="2">
        <v>10565</v>
      </c>
      <c r="B10566" s="3" t="s">
        <v>1357</v>
      </c>
      <c r="C10566" s="2">
        <v>116</v>
      </c>
      <c r="D10566" s="4" t="s">
        <v>7</v>
      </c>
      <c r="E10566" t="str" cm="1">
        <f t="array" ref="E10566">getURL(D10566)</f>
        <v>https://pmd.github.io/pmd-6.25.0/pmd_rules_java_design.html#lawofdemeter</v>
      </c>
      <c r="F10566" t="str">
        <f t="shared" si="165"/>
        <v>lawofdemeter</v>
      </c>
    </row>
    <row r="10567" spans="1:6" ht="135" x14ac:dyDescent="0.25">
      <c r="A10567" s="5">
        <v>10566</v>
      </c>
      <c r="B10567" s="6" t="s">
        <v>1357</v>
      </c>
      <c r="C10567" s="5">
        <v>116</v>
      </c>
      <c r="D10567" s="7" t="s">
        <v>8</v>
      </c>
      <c r="E10567" t="str" cm="1">
        <f t="array" ref="E10567">getURL(D10567)</f>
        <v>https://pmd.github.io/pmd-6.25.0/pmd_rules_java_design.html#lawofdemeter</v>
      </c>
      <c r="F10567" t="str">
        <f t="shared" si="165"/>
        <v>lawofdemeter</v>
      </c>
    </row>
    <row r="10568" spans="1:6" ht="135" x14ac:dyDescent="0.25">
      <c r="A10568" s="2">
        <v>10567</v>
      </c>
      <c r="B10568" s="3" t="s">
        <v>1357</v>
      </c>
      <c r="C10568" s="2">
        <v>117</v>
      </c>
      <c r="D10568" s="4" t="s">
        <v>7</v>
      </c>
      <c r="E10568" t="str" cm="1">
        <f t="array" ref="E10568">getURL(D10568)</f>
        <v>https://pmd.github.io/pmd-6.25.0/pmd_rules_java_design.html#lawofdemeter</v>
      </c>
      <c r="F10568" t="str">
        <f t="shared" si="165"/>
        <v>lawofdemeter</v>
      </c>
    </row>
    <row r="10569" spans="1:6" ht="135" x14ac:dyDescent="0.25">
      <c r="A10569" s="5">
        <v>10568</v>
      </c>
      <c r="B10569" s="6" t="s">
        <v>1357</v>
      </c>
      <c r="C10569" s="5">
        <v>117</v>
      </c>
      <c r="D10569" s="7" t="s">
        <v>8</v>
      </c>
      <c r="E10569" t="str" cm="1">
        <f t="array" ref="E10569">getURL(D10569)</f>
        <v>https://pmd.github.io/pmd-6.25.0/pmd_rules_java_design.html#lawofdemeter</v>
      </c>
      <c r="F10569" t="str">
        <f t="shared" si="165"/>
        <v>lawofdemeter</v>
      </c>
    </row>
    <row r="10570" spans="1:6" ht="135" x14ac:dyDescent="0.25">
      <c r="A10570" s="2">
        <v>10569</v>
      </c>
      <c r="B10570" s="3" t="s">
        <v>1357</v>
      </c>
      <c r="C10570" s="2">
        <v>120</v>
      </c>
      <c r="D10570" s="4" t="s">
        <v>7</v>
      </c>
      <c r="E10570" t="str" cm="1">
        <f t="array" ref="E10570">getURL(D10570)</f>
        <v>https://pmd.github.io/pmd-6.25.0/pmd_rules_java_design.html#lawofdemeter</v>
      </c>
      <c r="F10570" t="str">
        <f t="shared" si="165"/>
        <v>lawofdemeter</v>
      </c>
    </row>
    <row r="10571" spans="1:6" ht="135" x14ac:dyDescent="0.25">
      <c r="A10571" s="5">
        <v>10570</v>
      </c>
      <c r="B10571" s="6" t="s">
        <v>1357</v>
      </c>
      <c r="C10571" s="5">
        <v>120</v>
      </c>
      <c r="D10571" s="7" t="s">
        <v>8</v>
      </c>
      <c r="E10571" t="str" cm="1">
        <f t="array" ref="E10571">getURL(D10571)</f>
        <v>https://pmd.github.io/pmd-6.25.0/pmd_rules_java_design.html#lawofdemeter</v>
      </c>
      <c r="F10571" t="str">
        <f t="shared" si="165"/>
        <v>lawofdemeter</v>
      </c>
    </row>
    <row r="10572" spans="1:6" ht="135" x14ac:dyDescent="0.25">
      <c r="A10572" s="2">
        <v>10571</v>
      </c>
      <c r="B10572" s="3" t="s">
        <v>1357</v>
      </c>
      <c r="C10572" s="2">
        <v>121</v>
      </c>
      <c r="D10572" s="4" t="s">
        <v>7</v>
      </c>
      <c r="E10572" t="str" cm="1">
        <f t="array" ref="E10572">getURL(D10572)</f>
        <v>https://pmd.github.io/pmd-6.25.0/pmd_rules_java_design.html#lawofdemeter</v>
      </c>
      <c r="F10572" t="str">
        <f t="shared" si="165"/>
        <v>lawofdemeter</v>
      </c>
    </row>
    <row r="10573" spans="1:6" ht="135" x14ac:dyDescent="0.25">
      <c r="A10573" s="5">
        <v>10572</v>
      </c>
      <c r="B10573" s="6" t="s">
        <v>1357</v>
      </c>
      <c r="C10573" s="5">
        <v>121</v>
      </c>
      <c r="D10573" s="7" t="s">
        <v>8</v>
      </c>
      <c r="E10573" t="str" cm="1">
        <f t="array" ref="E10573">getURL(D10573)</f>
        <v>https://pmd.github.io/pmd-6.25.0/pmd_rules_java_design.html#lawofdemeter</v>
      </c>
      <c r="F10573" t="str">
        <f t="shared" si="165"/>
        <v>lawofdemeter</v>
      </c>
    </row>
    <row r="10574" spans="1:6" ht="135" x14ac:dyDescent="0.25">
      <c r="A10574" s="2">
        <v>10573</v>
      </c>
      <c r="B10574" s="3" t="s">
        <v>1357</v>
      </c>
      <c r="C10574" s="2">
        <v>122</v>
      </c>
      <c r="D10574" s="4" t="s">
        <v>7</v>
      </c>
      <c r="E10574" t="str" cm="1">
        <f t="array" ref="E10574">getURL(D10574)</f>
        <v>https://pmd.github.io/pmd-6.25.0/pmd_rules_java_design.html#lawofdemeter</v>
      </c>
      <c r="F10574" t="str">
        <f t="shared" si="165"/>
        <v>lawofdemeter</v>
      </c>
    </row>
    <row r="10575" spans="1:6" ht="135" x14ac:dyDescent="0.25">
      <c r="A10575" s="5">
        <v>10574</v>
      </c>
      <c r="B10575" s="6" t="s">
        <v>1357</v>
      </c>
      <c r="C10575" s="5">
        <v>122</v>
      </c>
      <c r="D10575" s="7" t="s">
        <v>8</v>
      </c>
      <c r="E10575" t="str" cm="1">
        <f t="array" ref="E10575">getURL(D10575)</f>
        <v>https://pmd.github.io/pmd-6.25.0/pmd_rules_java_design.html#lawofdemeter</v>
      </c>
      <c r="F10575" t="str">
        <f t="shared" si="165"/>
        <v>lawofdemeter</v>
      </c>
    </row>
    <row r="10576" spans="1:6" ht="135" x14ac:dyDescent="0.25">
      <c r="A10576" s="2">
        <v>10575</v>
      </c>
      <c r="B10576" s="3" t="s">
        <v>1357</v>
      </c>
      <c r="C10576" s="2">
        <v>124</v>
      </c>
      <c r="D10576" s="4" t="s">
        <v>7</v>
      </c>
      <c r="E10576" t="str" cm="1">
        <f t="array" ref="E10576">getURL(D10576)</f>
        <v>https://pmd.github.io/pmd-6.25.0/pmd_rules_java_design.html#lawofdemeter</v>
      </c>
      <c r="F10576" t="str">
        <f t="shared" si="165"/>
        <v>lawofdemeter</v>
      </c>
    </row>
    <row r="10577" spans="1:6" ht="135" x14ac:dyDescent="0.25">
      <c r="A10577" s="5">
        <v>10576</v>
      </c>
      <c r="B10577" s="6" t="s">
        <v>1357</v>
      </c>
      <c r="C10577" s="5">
        <v>126</v>
      </c>
      <c r="D10577" s="7" t="s">
        <v>7</v>
      </c>
      <c r="E10577" t="str" cm="1">
        <f t="array" ref="E10577">getURL(D10577)</f>
        <v>https://pmd.github.io/pmd-6.25.0/pmd_rules_java_design.html#lawofdemeter</v>
      </c>
      <c r="F10577" t="str">
        <f t="shared" si="165"/>
        <v>lawofdemeter</v>
      </c>
    </row>
    <row r="10578" spans="1:6" ht="135" x14ac:dyDescent="0.25">
      <c r="A10578" s="2">
        <v>10577</v>
      </c>
      <c r="B10578" s="3" t="s">
        <v>1357</v>
      </c>
      <c r="C10578" s="2">
        <v>126</v>
      </c>
      <c r="D10578" s="4" t="s">
        <v>7</v>
      </c>
      <c r="E10578" t="str" cm="1">
        <f t="array" ref="E10578">getURL(D10578)</f>
        <v>https://pmd.github.io/pmd-6.25.0/pmd_rules_java_design.html#lawofdemeter</v>
      </c>
      <c r="F10578" t="str">
        <f t="shared" si="165"/>
        <v>lawofdemeter</v>
      </c>
    </row>
    <row r="10579" spans="1:6" ht="135" x14ac:dyDescent="0.25">
      <c r="A10579" s="5">
        <v>10578</v>
      </c>
      <c r="B10579" s="6" t="s">
        <v>1357</v>
      </c>
      <c r="C10579" s="5">
        <v>126</v>
      </c>
      <c r="D10579" s="7" t="s">
        <v>8</v>
      </c>
      <c r="E10579" t="str" cm="1">
        <f t="array" ref="E10579">getURL(D10579)</f>
        <v>https://pmd.github.io/pmd-6.25.0/pmd_rules_java_design.html#lawofdemeter</v>
      </c>
      <c r="F10579" t="str">
        <f t="shared" si="165"/>
        <v>lawofdemeter</v>
      </c>
    </row>
    <row r="10580" spans="1:6" ht="135" x14ac:dyDescent="0.25">
      <c r="A10580" s="2">
        <v>10579</v>
      </c>
      <c r="B10580" s="3" t="s">
        <v>1358</v>
      </c>
      <c r="C10580" s="2">
        <v>78</v>
      </c>
      <c r="D10580" s="4" t="s">
        <v>7</v>
      </c>
      <c r="E10580" t="str" cm="1">
        <f t="array" ref="E10580">getURL(D10580)</f>
        <v>https://pmd.github.io/pmd-6.25.0/pmd_rules_java_design.html#lawofdemeter</v>
      </c>
      <c r="F10580" t="str">
        <f t="shared" si="165"/>
        <v>lawofdemeter</v>
      </c>
    </row>
    <row r="10581" spans="1:6" ht="135" x14ac:dyDescent="0.25">
      <c r="A10581" s="5">
        <v>10580</v>
      </c>
      <c r="B10581" s="6" t="s">
        <v>1358</v>
      </c>
      <c r="C10581" s="5">
        <v>78</v>
      </c>
      <c r="D10581" s="7" t="s">
        <v>7</v>
      </c>
      <c r="E10581" t="str" cm="1">
        <f t="array" ref="E10581">getURL(D10581)</f>
        <v>https://pmd.github.io/pmd-6.25.0/pmd_rules_java_design.html#lawofdemeter</v>
      </c>
      <c r="F10581" t="str">
        <f t="shared" si="165"/>
        <v>lawofdemeter</v>
      </c>
    </row>
    <row r="10582" spans="1:6" ht="135" x14ac:dyDescent="0.25">
      <c r="A10582" s="2">
        <v>10581</v>
      </c>
      <c r="B10582" s="3" t="s">
        <v>1358</v>
      </c>
      <c r="C10582" s="2">
        <v>78</v>
      </c>
      <c r="D10582" s="4" t="s">
        <v>7</v>
      </c>
      <c r="E10582" t="str" cm="1">
        <f t="array" ref="E10582">getURL(D10582)</f>
        <v>https://pmd.github.io/pmd-6.25.0/pmd_rules_java_design.html#lawofdemeter</v>
      </c>
      <c r="F10582" t="str">
        <f t="shared" si="165"/>
        <v>lawofdemeter</v>
      </c>
    </row>
    <row r="10583" spans="1:6" ht="135" x14ac:dyDescent="0.25">
      <c r="A10583" s="5">
        <v>10582</v>
      </c>
      <c r="B10583" s="6" t="s">
        <v>1358</v>
      </c>
      <c r="C10583" s="5">
        <v>78</v>
      </c>
      <c r="D10583" s="7" t="s">
        <v>7</v>
      </c>
      <c r="E10583" t="str" cm="1">
        <f t="array" ref="E10583">getURL(D10583)</f>
        <v>https://pmd.github.io/pmd-6.25.0/pmd_rules_java_design.html#lawofdemeter</v>
      </c>
      <c r="F10583" t="str">
        <f t="shared" si="165"/>
        <v>lawofdemeter</v>
      </c>
    </row>
    <row r="10584" spans="1:6" ht="135" x14ac:dyDescent="0.25">
      <c r="A10584" s="2">
        <v>10583</v>
      </c>
      <c r="B10584" s="3" t="s">
        <v>1359</v>
      </c>
      <c r="C10584" s="2">
        <v>75</v>
      </c>
      <c r="D10584" s="4" t="s">
        <v>7</v>
      </c>
      <c r="E10584" t="str" cm="1">
        <f t="array" ref="E10584">getURL(D10584)</f>
        <v>https://pmd.github.io/pmd-6.25.0/pmd_rules_java_design.html#lawofdemeter</v>
      </c>
      <c r="F10584" t="str">
        <f t="shared" si="165"/>
        <v>lawofdemeter</v>
      </c>
    </row>
    <row r="10585" spans="1:6" ht="135" x14ac:dyDescent="0.25">
      <c r="A10585" s="5">
        <v>10584</v>
      </c>
      <c r="B10585" s="6" t="s">
        <v>1359</v>
      </c>
      <c r="C10585" s="5">
        <v>81</v>
      </c>
      <c r="D10585" s="7" t="s">
        <v>79</v>
      </c>
      <c r="E10585" t="str" cm="1">
        <f t="array" ref="E10585">getURL(D10585)</f>
        <v>https://pmd.github.io/pmd-6.25.0/pmd_rules_java_design.html#signaturedeclarethrowsexception</v>
      </c>
      <c r="F10585" t="str">
        <f t="shared" si="165"/>
        <v>signaturedeclarethrowsexception</v>
      </c>
    </row>
    <row r="10586" spans="1:6" ht="135" x14ac:dyDescent="0.25">
      <c r="A10586" s="2">
        <v>10585</v>
      </c>
      <c r="B10586" s="3" t="s">
        <v>1359</v>
      </c>
      <c r="C10586" s="2">
        <v>82</v>
      </c>
      <c r="D10586" s="4" t="s">
        <v>36</v>
      </c>
      <c r="E10586" t="str" cm="1">
        <f t="array" ref="E10586">getURL(D10586)</f>
        <v>https://pmd.github.io/pmd-6.25.0/pmd_rules_java_design.html#lawofdemeter</v>
      </c>
      <c r="F10586" t="str">
        <f t="shared" si="165"/>
        <v>lawofdemeter</v>
      </c>
    </row>
    <row r="10587" spans="1:6" ht="135" x14ac:dyDescent="0.25">
      <c r="A10587" s="5">
        <v>10586</v>
      </c>
      <c r="B10587" s="6" t="s">
        <v>1359</v>
      </c>
      <c r="C10587" s="5">
        <v>86</v>
      </c>
      <c r="D10587" s="7" t="s">
        <v>36</v>
      </c>
      <c r="E10587" t="str" cm="1">
        <f t="array" ref="E10587">getURL(D10587)</f>
        <v>https://pmd.github.io/pmd-6.25.0/pmd_rules_java_design.html#lawofdemeter</v>
      </c>
      <c r="F10587" t="str">
        <f t="shared" si="165"/>
        <v>lawofdemeter</v>
      </c>
    </row>
    <row r="10588" spans="1:6" ht="135" x14ac:dyDescent="0.25">
      <c r="A10588" s="2">
        <v>10587</v>
      </c>
      <c r="B10588" s="3" t="s">
        <v>1359</v>
      </c>
      <c r="C10588" s="2">
        <v>86</v>
      </c>
      <c r="D10588" s="4" t="s">
        <v>36</v>
      </c>
      <c r="E10588" t="str" cm="1">
        <f t="array" ref="E10588">getURL(D10588)</f>
        <v>https://pmd.github.io/pmd-6.25.0/pmd_rules_java_design.html#lawofdemeter</v>
      </c>
      <c r="F10588" t="str">
        <f t="shared" si="165"/>
        <v>lawofdemeter</v>
      </c>
    </row>
    <row r="10589" spans="1:6" ht="135" x14ac:dyDescent="0.25">
      <c r="A10589" s="5">
        <v>10588</v>
      </c>
      <c r="B10589" s="6" t="s">
        <v>1359</v>
      </c>
      <c r="C10589" s="5">
        <v>87</v>
      </c>
      <c r="D10589" s="7" t="s">
        <v>36</v>
      </c>
      <c r="E10589" t="str" cm="1">
        <f t="array" ref="E10589">getURL(D10589)</f>
        <v>https://pmd.github.io/pmd-6.25.0/pmd_rules_java_design.html#lawofdemeter</v>
      </c>
      <c r="F10589" t="str">
        <f t="shared" si="165"/>
        <v>lawofdemeter</v>
      </c>
    </row>
    <row r="10590" spans="1:6" ht="135" x14ac:dyDescent="0.25">
      <c r="A10590" s="2">
        <v>10589</v>
      </c>
      <c r="B10590" s="3" t="s">
        <v>1359</v>
      </c>
      <c r="C10590" s="2">
        <v>90</v>
      </c>
      <c r="D10590" s="4" t="s">
        <v>36</v>
      </c>
      <c r="E10590" t="str" cm="1">
        <f t="array" ref="E10590">getURL(D10590)</f>
        <v>https://pmd.github.io/pmd-6.25.0/pmd_rules_java_design.html#lawofdemeter</v>
      </c>
      <c r="F10590" t="str">
        <f t="shared" si="165"/>
        <v>lawofdemeter</v>
      </c>
    </row>
    <row r="10591" spans="1:6" ht="135" x14ac:dyDescent="0.25">
      <c r="A10591" s="5">
        <v>10590</v>
      </c>
      <c r="B10591" s="6" t="s">
        <v>1359</v>
      </c>
      <c r="C10591" s="5">
        <v>94</v>
      </c>
      <c r="D10591" s="7" t="s">
        <v>36</v>
      </c>
      <c r="E10591" t="str" cm="1">
        <f t="array" ref="E10591">getURL(D10591)</f>
        <v>https://pmd.github.io/pmd-6.25.0/pmd_rules_java_design.html#lawofdemeter</v>
      </c>
      <c r="F10591" t="str">
        <f t="shared" si="165"/>
        <v>lawofdemeter</v>
      </c>
    </row>
    <row r="10592" spans="1:6" ht="135" x14ac:dyDescent="0.25">
      <c r="A10592" s="2">
        <v>10591</v>
      </c>
      <c r="B10592" s="3" t="s">
        <v>1359</v>
      </c>
      <c r="C10592" s="2">
        <v>94</v>
      </c>
      <c r="D10592" s="4" t="s">
        <v>36</v>
      </c>
      <c r="E10592" t="str" cm="1">
        <f t="array" ref="E10592">getURL(D10592)</f>
        <v>https://pmd.github.io/pmd-6.25.0/pmd_rules_java_design.html#lawofdemeter</v>
      </c>
      <c r="F10592" t="str">
        <f t="shared" si="165"/>
        <v>lawofdemeter</v>
      </c>
    </row>
    <row r="10593" spans="1:6" ht="135" x14ac:dyDescent="0.25">
      <c r="A10593" s="5">
        <v>10592</v>
      </c>
      <c r="B10593" s="6" t="s">
        <v>1359</v>
      </c>
      <c r="C10593" s="5">
        <v>97</v>
      </c>
      <c r="D10593" s="7" t="s">
        <v>36</v>
      </c>
      <c r="E10593" t="str" cm="1">
        <f t="array" ref="E10593">getURL(D10593)</f>
        <v>https://pmd.github.io/pmd-6.25.0/pmd_rules_java_design.html#lawofdemeter</v>
      </c>
      <c r="F10593" t="str">
        <f t="shared" si="165"/>
        <v>lawofdemeter</v>
      </c>
    </row>
    <row r="10594" spans="1:6" ht="135" x14ac:dyDescent="0.25">
      <c r="A10594" s="2">
        <v>10593</v>
      </c>
      <c r="B10594" s="3" t="s">
        <v>1359</v>
      </c>
      <c r="C10594" s="2">
        <v>110</v>
      </c>
      <c r="D10594" s="4" t="s">
        <v>104</v>
      </c>
      <c r="E10594" t="str" cm="1">
        <f t="array" ref="E10594">getURL(D10594)</f>
        <v>https://pmd.github.io/pmd-6.25.0/pmd_rules_java_design.html#avoiddeeplynestedifstmts</v>
      </c>
      <c r="F10594" t="str">
        <f t="shared" si="165"/>
        <v>avoiddeeplynestedifstmts</v>
      </c>
    </row>
    <row r="10595" spans="1:6" ht="135" x14ac:dyDescent="0.25">
      <c r="A10595" s="5">
        <v>10594</v>
      </c>
      <c r="B10595" s="6" t="s">
        <v>1359</v>
      </c>
      <c r="C10595" s="5">
        <v>128</v>
      </c>
      <c r="D10595" s="7" t="s">
        <v>7</v>
      </c>
      <c r="E10595" t="str" cm="1">
        <f t="array" ref="E10595">getURL(D10595)</f>
        <v>https://pmd.github.io/pmd-6.25.0/pmd_rules_java_design.html#lawofdemeter</v>
      </c>
      <c r="F10595" t="str">
        <f t="shared" si="165"/>
        <v>lawofdemeter</v>
      </c>
    </row>
    <row r="10596" spans="1:6" ht="135" x14ac:dyDescent="0.25">
      <c r="A10596" s="2">
        <v>10595</v>
      </c>
      <c r="B10596" s="3" t="s">
        <v>1359</v>
      </c>
      <c r="C10596" s="2">
        <v>128</v>
      </c>
      <c r="D10596" s="4" t="s">
        <v>7</v>
      </c>
      <c r="E10596" t="str" cm="1">
        <f t="array" ref="E10596">getURL(D10596)</f>
        <v>https://pmd.github.io/pmd-6.25.0/pmd_rules_java_design.html#lawofdemeter</v>
      </c>
      <c r="F10596" t="str">
        <f t="shared" si="165"/>
        <v>lawofdemeter</v>
      </c>
    </row>
    <row r="10597" spans="1:6" ht="135" x14ac:dyDescent="0.25">
      <c r="A10597" s="5">
        <v>10596</v>
      </c>
      <c r="B10597" s="6" t="s">
        <v>1359</v>
      </c>
      <c r="C10597" s="5">
        <v>129</v>
      </c>
      <c r="D10597" s="7" t="s">
        <v>7</v>
      </c>
      <c r="E10597" t="str" cm="1">
        <f t="array" ref="E10597">getURL(D10597)</f>
        <v>https://pmd.github.io/pmd-6.25.0/pmd_rules_java_design.html#lawofdemeter</v>
      </c>
      <c r="F10597" t="str">
        <f t="shared" si="165"/>
        <v>lawofdemeter</v>
      </c>
    </row>
    <row r="10598" spans="1:6" ht="135" x14ac:dyDescent="0.25">
      <c r="A10598" s="2">
        <v>10597</v>
      </c>
      <c r="B10598" s="3" t="s">
        <v>1359</v>
      </c>
      <c r="C10598" s="2">
        <v>130</v>
      </c>
      <c r="D10598" s="4" t="s">
        <v>8</v>
      </c>
      <c r="E10598" t="str" cm="1">
        <f t="array" ref="E10598">getURL(D10598)</f>
        <v>https://pmd.github.io/pmd-6.25.0/pmd_rules_java_design.html#lawofdemeter</v>
      </c>
      <c r="F10598" t="str">
        <f t="shared" si="165"/>
        <v>lawofdemeter</v>
      </c>
    </row>
    <row r="10599" spans="1:6" ht="135" x14ac:dyDescent="0.25">
      <c r="A10599" s="5">
        <v>10598</v>
      </c>
      <c r="B10599" s="6" t="s">
        <v>1359</v>
      </c>
      <c r="C10599" s="5">
        <v>132</v>
      </c>
      <c r="D10599" s="7" t="s">
        <v>24</v>
      </c>
      <c r="E10599" t="str" cm="1">
        <f t="array" ref="E10599">getURL(D10599)</f>
        <v>https://pmd.github.io/pmd-6.25.0/pmd_rules_java_design.html#avoidcatchinggenericexception</v>
      </c>
      <c r="F10599" t="str">
        <f t="shared" si="165"/>
        <v>avoidcatchinggenericexception</v>
      </c>
    </row>
    <row r="10600" spans="1:6" ht="135" x14ac:dyDescent="0.25">
      <c r="A10600" s="2">
        <v>10599</v>
      </c>
      <c r="B10600" s="3" t="s">
        <v>1359</v>
      </c>
      <c r="C10600" s="2">
        <v>137</v>
      </c>
      <c r="D10600" s="4" t="s">
        <v>79</v>
      </c>
      <c r="E10600" t="str" cm="1">
        <f t="array" ref="E10600">getURL(D10600)</f>
        <v>https://pmd.github.io/pmd-6.25.0/pmd_rules_java_design.html#signaturedeclarethrowsexception</v>
      </c>
      <c r="F10600" t="str">
        <f t="shared" si="165"/>
        <v>signaturedeclarethrowsexception</v>
      </c>
    </row>
    <row r="10601" spans="1:6" ht="135" x14ac:dyDescent="0.25">
      <c r="A10601" s="5">
        <v>10600</v>
      </c>
      <c r="B10601" s="6" t="s">
        <v>1359</v>
      </c>
      <c r="C10601" s="5">
        <v>138</v>
      </c>
      <c r="D10601" s="7" t="s">
        <v>7</v>
      </c>
      <c r="E10601" t="str" cm="1">
        <f t="array" ref="E10601">getURL(D10601)</f>
        <v>https://pmd.github.io/pmd-6.25.0/pmd_rules_java_design.html#lawofdemeter</v>
      </c>
      <c r="F10601" t="str">
        <f t="shared" si="165"/>
        <v>lawofdemeter</v>
      </c>
    </row>
    <row r="10602" spans="1:6" ht="135" x14ac:dyDescent="0.25">
      <c r="A10602" s="2">
        <v>10601</v>
      </c>
      <c r="B10602" s="3" t="s">
        <v>1359</v>
      </c>
      <c r="C10602" s="2">
        <v>138</v>
      </c>
      <c r="D10602" s="4" t="s">
        <v>7</v>
      </c>
      <c r="E10602" t="str" cm="1">
        <f t="array" ref="E10602">getURL(D10602)</f>
        <v>https://pmd.github.io/pmd-6.25.0/pmd_rules_java_design.html#lawofdemeter</v>
      </c>
      <c r="F10602" t="str">
        <f t="shared" si="165"/>
        <v>lawofdemeter</v>
      </c>
    </row>
    <row r="10603" spans="1:6" ht="135" x14ac:dyDescent="0.25">
      <c r="A10603" s="5">
        <v>10602</v>
      </c>
      <c r="B10603" s="6" t="s">
        <v>1360</v>
      </c>
      <c r="C10603" s="5">
        <v>45</v>
      </c>
      <c r="D10603" s="7" t="s">
        <v>8</v>
      </c>
      <c r="E10603" t="str" cm="1">
        <f t="array" ref="E10603">getURL(D10603)</f>
        <v>https://pmd.github.io/pmd-6.25.0/pmd_rules_java_design.html#lawofdemeter</v>
      </c>
      <c r="F10603" t="str">
        <f t="shared" si="165"/>
        <v>lawofdemeter</v>
      </c>
    </row>
    <row r="10604" spans="1:6" ht="135" x14ac:dyDescent="0.25">
      <c r="A10604" s="2">
        <v>10603</v>
      </c>
      <c r="B10604" s="3" t="s">
        <v>1360</v>
      </c>
      <c r="C10604" s="2">
        <v>46</v>
      </c>
      <c r="D10604" s="4" t="s">
        <v>8</v>
      </c>
      <c r="E10604" t="str" cm="1">
        <f t="array" ref="E10604">getURL(D10604)</f>
        <v>https://pmd.github.io/pmd-6.25.0/pmd_rules_java_design.html#lawofdemeter</v>
      </c>
      <c r="F10604" t="str">
        <f t="shared" si="165"/>
        <v>lawofdemeter</v>
      </c>
    </row>
    <row r="10605" spans="1:6" ht="135" x14ac:dyDescent="0.25">
      <c r="A10605" s="5">
        <v>10604</v>
      </c>
      <c r="B10605" s="6" t="s">
        <v>1360</v>
      </c>
      <c r="C10605" s="5">
        <v>47</v>
      </c>
      <c r="D10605" s="7" t="s">
        <v>8</v>
      </c>
      <c r="E10605" t="str" cm="1">
        <f t="array" ref="E10605">getURL(D10605)</f>
        <v>https://pmd.github.io/pmd-6.25.0/pmd_rules_java_design.html#lawofdemeter</v>
      </c>
      <c r="F10605" t="str">
        <f t="shared" si="165"/>
        <v>lawofdemeter</v>
      </c>
    </row>
    <row r="10606" spans="1:6" ht="135" x14ac:dyDescent="0.25">
      <c r="A10606" s="2">
        <v>10605</v>
      </c>
      <c r="B10606" s="3" t="s">
        <v>1360</v>
      </c>
      <c r="C10606" s="2">
        <v>48</v>
      </c>
      <c r="D10606" s="4" t="s">
        <v>8</v>
      </c>
      <c r="E10606" t="str" cm="1">
        <f t="array" ref="E10606">getURL(D10606)</f>
        <v>https://pmd.github.io/pmd-6.25.0/pmd_rules_java_design.html#lawofdemeter</v>
      </c>
      <c r="F10606" t="str">
        <f t="shared" si="165"/>
        <v>lawofdemeter</v>
      </c>
    </row>
    <row r="10607" spans="1:6" ht="135" x14ac:dyDescent="0.25">
      <c r="A10607" s="5">
        <v>10606</v>
      </c>
      <c r="B10607" s="6" t="s">
        <v>1360</v>
      </c>
      <c r="C10607" s="5">
        <v>49</v>
      </c>
      <c r="D10607" s="7" t="s">
        <v>8</v>
      </c>
      <c r="E10607" t="str" cm="1">
        <f t="array" ref="E10607">getURL(D10607)</f>
        <v>https://pmd.github.io/pmd-6.25.0/pmd_rules_java_design.html#lawofdemeter</v>
      </c>
      <c r="F10607" t="str">
        <f t="shared" si="165"/>
        <v>lawofdemeter</v>
      </c>
    </row>
    <row r="10608" spans="1:6" ht="135" x14ac:dyDescent="0.25">
      <c r="A10608" s="2">
        <v>10607</v>
      </c>
      <c r="B10608" s="3" t="s">
        <v>1360</v>
      </c>
      <c r="C10608" s="2">
        <v>55</v>
      </c>
      <c r="D10608" s="4" t="s">
        <v>8</v>
      </c>
      <c r="E10608" t="str" cm="1">
        <f t="array" ref="E10608">getURL(D10608)</f>
        <v>https://pmd.github.io/pmd-6.25.0/pmd_rules_java_design.html#lawofdemeter</v>
      </c>
      <c r="F10608" t="str">
        <f t="shared" si="165"/>
        <v>lawofdemeter</v>
      </c>
    </row>
    <row r="10609" spans="1:6" ht="135" x14ac:dyDescent="0.25">
      <c r="A10609" s="5">
        <v>10608</v>
      </c>
      <c r="B10609" s="6" t="s">
        <v>1360</v>
      </c>
      <c r="C10609" s="5">
        <v>56</v>
      </c>
      <c r="D10609" s="7" t="s">
        <v>8</v>
      </c>
      <c r="E10609" t="str" cm="1">
        <f t="array" ref="E10609">getURL(D10609)</f>
        <v>https://pmd.github.io/pmd-6.25.0/pmd_rules_java_design.html#lawofdemeter</v>
      </c>
      <c r="F10609" t="str">
        <f t="shared" si="165"/>
        <v>lawofdemeter</v>
      </c>
    </row>
    <row r="10610" spans="1:6" ht="135" x14ac:dyDescent="0.25">
      <c r="A10610" s="2">
        <v>10609</v>
      </c>
      <c r="B10610" s="3" t="s">
        <v>1360</v>
      </c>
      <c r="C10610" s="2">
        <v>57</v>
      </c>
      <c r="D10610" s="4" t="s">
        <v>8</v>
      </c>
      <c r="E10610" t="str" cm="1">
        <f t="array" ref="E10610">getURL(D10610)</f>
        <v>https://pmd.github.io/pmd-6.25.0/pmd_rules_java_design.html#lawofdemeter</v>
      </c>
      <c r="F10610" t="str">
        <f t="shared" si="165"/>
        <v>lawofdemeter</v>
      </c>
    </row>
    <row r="10611" spans="1:6" ht="135" x14ac:dyDescent="0.25">
      <c r="A10611" s="5">
        <v>10610</v>
      </c>
      <c r="B10611" s="6" t="s">
        <v>1360</v>
      </c>
      <c r="C10611" s="5">
        <v>58</v>
      </c>
      <c r="D10611" s="7" t="s">
        <v>8</v>
      </c>
      <c r="E10611" t="str" cm="1">
        <f t="array" ref="E10611">getURL(D10611)</f>
        <v>https://pmd.github.io/pmd-6.25.0/pmd_rules_java_design.html#lawofdemeter</v>
      </c>
      <c r="F10611" t="str">
        <f t="shared" si="165"/>
        <v>lawofdemeter</v>
      </c>
    </row>
    <row r="10612" spans="1:6" ht="135" x14ac:dyDescent="0.25">
      <c r="A10612" s="2">
        <v>10611</v>
      </c>
      <c r="B10612" s="3" t="s">
        <v>1360</v>
      </c>
      <c r="C10612" s="2">
        <v>59</v>
      </c>
      <c r="D10612" s="4" t="s">
        <v>8</v>
      </c>
      <c r="E10612" t="str" cm="1">
        <f t="array" ref="E10612">getURL(D10612)</f>
        <v>https://pmd.github.io/pmd-6.25.0/pmd_rules_java_design.html#lawofdemeter</v>
      </c>
      <c r="F10612" t="str">
        <f t="shared" si="165"/>
        <v>lawofdemeter</v>
      </c>
    </row>
    <row r="10613" spans="1:6" ht="150" x14ac:dyDescent="0.25">
      <c r="A10613" s="5">
        <v>10612</v>
      </c>
      <c r="B10613" s="6" t="s">
        <v>1361</v>
      </c>
      <c r="C10613" s="5">
        <v>36</v>
      </c>
      <c r="D10613" s="7" t="s">
        <v>79</v>
      </c>
      <c r="E10613" t="str" cm="1">
        <f t="array" ref="E10613">getURL(D10613)</f>
        <v>https://pmd.github.io/pmd-6.25.0/pmd_rules_java_design.html#signaturedeclarethrowsexception</v>
      </c>
      <c r="F10613" t="str">
        <f t="shared" si="165"/>
        <v>signaturedeclarethrowsexception</v>
      </c>
    </row>
    <row r="10614" spans="1:6" ht="150" x14ac:dyDescent="0.25">
      <c r="A10614" s="2">
        <v>10613</v>
      </c>
      <c r="B10614" s="3" t="s">
        <v>1362</v>
      </c>
      <c r="C10614" s="2">
        <v>31</v>
      </c>
      <c r="D10614" s="4" t="s">
        <v>1354</v>
      </c>
      <c r="E10614" t="str" cm="1">
        <f t="array" ref="E10614">getURL(D10614)</f>
        <v>https://pmd.github.io/pmd-6.25.0/pmd_rules_java_design.html#immutablefield</v>
      </c>
      <c r="F10614" t="str">
        <f t="shared" si="165"/>
        <v>immutablefield</v>
      </c>
    </row>
    <row r="10615" spans="1:6" ht="150" x14ac:dyDescent="0.25">
      <c r="A10615" s="5">
        <v>10614</v>
      </c>
      <c r="B10615" s="6" t="s">
        <v>1362</v>
      </c>
      <c r="C10615" s="5">
        <v>58</v>
      </c>
      <c r="D10615" s="7" t="s">
        <v>24</v>
      </c>
      <c r="E10615" t="str" cm="1">
        <f t="array" ref="E10615">getURL(D10615)</f>
        <v>https://pmd.github.io/pmd-6.25.0/pmd_rules_java_design.html#avoidcatchinggenericexception</v>
      </c>
      <c r="F10615" t="str">
        <f t="shared" si="165"/>
        <v>avoidcatchinggenericexception</v>
      </c>
    </row>
    <row r="10616" spans="1:6" ht="150" x14ac:dyDescent="0.25">
      <c r="A10616" s="2">
        <v>10615</v>
      </c>
      <c r="B10616" s="3" t="s">
        <v>1363</v>
      </c>
      <c r="C10616" s="2">
        <v>59</v>
      </c>
      <c r="D10616" s="4" t="s">
        <v>7</v>
      </c>
      <c r="E10616" t="str" cm="1">
        <f t="array" ref="E10616">getURL(D10616)</f>
        <v>https://pmd.github.io/pmd-6.25.0/pmd_rules_java_design.html#lawofdemeter</v>
      </c>
      <c r="F10616" t="str">
        <f t="shared" si="165"/>
        <v>lawofdemeter</v>
      </c>
    </row>
    <row r="10617" spans="1:6" ht="150" x14ac:dyDescent="0.25">
      <c r="A10617" s="5">
        <v>10616</v>
      </c>
      <c r="B10617" s="6" t="s">
        <v>1363</v>
      </c>
      <c r="C10617" s="5">
        <v>67</v>
      </c>
      <c r="D10617" s="7" t="s">
        <v>79</v>
      </c>
      <c r="E10617" t="str" cm="1">
        <f t="array" ref="E10617">getURL(D10617)</f>
        <v>https://pmd.github.io/pmd-6.25.0/pmd_rules_java_design.html#signaturedeclarethrowsexception</v>
      </c>
      <c r="F10617" t="str">
        <f t="shared" si="165"/>
        <v>signaturedeclarethrowsexception</v>
      </c>
    </row>
    <row r="10618" spans="1:6" ht="150" x14ac:dyDescent="0.25">
      <c r="A10618" s="2">
        <v>10617</v>
      </c>
      <c r="B10618" s="3" t="s">
        <v>1363</v>
      </c>
      <c r="C10618" s="2">
        <v>70</v>
      </c>
      <c r="D10618" s="4" t="s">
        <v>36</v>
      </c>
      <c r="E10618" t="str" cm="1">
        <f t="array" ref="E10618">getURL(D10618)</f>
        <v>https://pmd.github.io/pmd-6.25.0/pmd_rules_java_design.html#lawofdemeter</v>
      </c>
      <c r="F10618" t="str">
        <f t="shared" si="165"/>
        <v>lawofdemeter</v>
      </c>
    </row>
    <row r="10619" spans="1:6" ht="150" x14ac:dyDescent="0.25">
      <c r="A10619" s="5">
        <v>10618</v>
      </c>
      <c r="B10619" s="6" t="s">
        <v>1363</v>
      </c>
      <c r="C10619" s="5">
        <v>81</v>
      </c>
      <c r="D10619" s="7" t="s">
        <v>7</v>
      </c>
      <c r="E10619" t="str" cm="1">
        <f t="array" ref="E10619">getURL(D10619)</f>
        <v>https://pmd.github.io/pmd-6.25.0/pmd_rules_java_design.html#lawofdemeter</v>
      </c>
      <c r="F10619" t="str">
        <f t="shared" si="165"/>
        <v>lawofdemeter</v>
      </c>
    </row>
    <row r="10620" spans="1:6" ht="150" x14ac:dyDescent="0.25">
      <c r="A10620" s="2">
        <v>10619</v>
      </c>
      <c r="B10620" s="3" t="s">
        <v>1363</v>
      </c>
      <c r="C10620" s="2">
        <v>81</v>
      </c>
      <c r="D10620" s="4" t="s">
        <v>7</v>
      </c>
      <c r="E10620" t="str" cm="1">
        <f t="array" ref="E10620">getURL(D10620)</f>
        <v>https://pmd.github.io/pmd-6.25.0/pmd_rules_java_design.html#lawofdemeter</v>
      </c>
      <c r="F10620" t="str">
        <f t="shared" si="165"/>
        <v>lawofdemeter</v>
      </c>
    </row>
    <row r="10621" spans="1:6" ht="150" x14ac:dyDescent="0.25">
      <c r="A10621" s="5">
        <v>10620</v>
      </c>
      <c r="B10621" s="6" t="s">
        <v>1363</v>
      </c>
      <c r="C10621" s="5">
        <v>81</v>
      </c>
      <c r="D10621" s="7" t="s">
        <v>7</v>
      </c>
      <c r="E10621" t="str" cm="1">
        <f t="array" ref="E10621">getURL(D10621)</f>
        <v>https://pmd.github.io/pmd-6.25.0/pmd_rules_java_design.html#lawofdemeter</v>
      </c>
      <c r="F10621" t="str">
        <f t="shared" si="165"/>
        <v>lawofdemeter</v>
      </c>
    </row>
    <row r="10622" spans="1:6" ht="150" x14ac:dyDescent="0.25">
      <c r="A10622" s="2">
        <v>10621</v>
      </c>
      <c r="B10622" s="3" t="s">
        <v>1363</v>
      </c>
      <c r="C10622" s="2">
        <v>81</v>
      </c>
      <c r="D10622" s="4" t="s">
        <v>7</v>
      </c>
      <c r="E10622" t="str" cm="1">
        <f t="array" ref="E10622">getURL(D10622)</f>
        <v>https://pmd.github.io/pmd-6.25.0/pmd_rules_java_design.html#lawofdemeter</v>
      </c>
      <c r="F10622" t="str">
        <f t="shared" si="165"/>
        <v>lawofdemeter</v>
      </c>
    </row>
    <row r="10623" spans="1:6" ht="150" x14ac:dyDescent="0.25">
      <c r="A10623" s="5">
        <v>10622</v>
      </c>
      <c r="B10623" s="6" t="s">
        <v>1363</v>
      </c>
      <c r="C10623" s="5">
        <v>81</v>
      </c>
      <c r="D10623" s="7" t="s">
        <v>7</v>
      </c>
      <c r="E10623" t="str" cm="1">
        <f t="array" ref="E10623">getURL(D10623)</f>
        <v>https://pmd.github.io/pmd-6.25.0/pmd_rules_java_design.html#lawofdemeter</v>
      </c>
      <c r="F10623" t="str">
        <f t="shared" si="165"/>
        <v>lawofdemeter</v>
      </c>
    </row>
    <row r="10624" spans="1:6" ht="150" x14ac:dyDescent="0.25">
      <c r="A10624" s="2">
        <v>10623</v>
      </c>
      <c r="B10624" s="3" t="s">
        <v>1363</v>
      </c>
      <c r="C10624" s="2">
        <v>81</v>
      </c>
      <c r="D10624" s="4" t="s">
        <v>7</v>
      </c>
      <c r="E10624" t="str" cm="1">
        <f t="array" ref="E10624">getURL(D10624)</f>
        <v>https://pmd.github.io/pmd-6.25.0/pmd_rules_java_design.html#lawofdemeter</v>
      </c>
      <c r="F10624" t="str">
        <f t="shared" si="165"/>
        <v>lawofdemeter</v>
      </c>
    </row>
    <row r="10625" spans="1:6" ht="150" x14ac:dyDescent="0.25">
      <c r="A10625" s="5">
        <v>10624</v>
      </c>
      <c r="B10625" s="6" t="s">
        <v>1363</v>
      </c>
      <c r="C10625" s="5">
        <v>83</v>
      </c>
      <c r="D10625" s="7" t="s">
        <v>7</v>
      </c>
      <c r="E10625" t="str" cm="1">
        <f t="array" ref="E10625">getURL(D10625)</f>
        <v>https://pmd.github.io/pmd-6.25.0/pmd_rules_java_design.html#lawofdemeter</v>
      </c>
      <c r="F10625" t="str">
        <f t="shared" si="165"/>
        <v>lawofdemeter</v>
      </c>
    </row>
    <row r="10626" spans="1:6" ht="150" x14ac:dyDescent="0.25">
      <c r="A10626" s="2">
        <v>10625</v>
      </c>
      <c r="B10626" s="3" t="s">
        <v>1363</v>
      </c>
      <c r="C10626" s="2">
        <v>85</v>
      </c>
      <c r="D10626" s="4" t="s">
        <v>36</v>
      </c>
      <c r="E10626" t="str" cm="1">
        <f t="array" ref="E10626">getURL(D10626)</f>
        <v>https://pmd.github.io/pmd-6.25.0/pmd_rules_java_design.html#lawofdemeter</v>
      </c>
      <c r="F10626" t="str">
        <f t="shared" si="165"/>
        <v>lawofdemeter</v>
      </c>
    </row>
    <row r="10627" spans="1:6" ht="150" x14ac:dyDescent="0.25">
      <c r="A10627" s="5">
        <v>10626</v>
      </c>
      <c r="B10627" s="6" t="s">
        <v>1363</v>
      </c>
      <c r="C10627" s="5">
        <v>85</v>
      </c>
      <c r="D10627" s="7" t="s">
        <v>36</v>
      </c>
      <c r="E10627" t="str" cm="1">
        <f t="array" ref="E10627">getURL(D10627)</f>
        <v>https://pmd.github.io/pmd-6.25.0/pmd_rules_java_design.html#lawofdemeter</v>
      </c>
      <c r="F10627" t="str">
        <f t="shared" si="165"/>
        <v>lawofdemeter</v>
      </c>
    </row>
    <row r="10628" spans="1:6" ht="150" x14ac:dyDescent="0.25">
      <c r="A10628" s="2">
        <v>10627</v>
      </c>
      <c r="B10628" s="3" t="s">
        <v>1363</v>
      </c>
      <c r="C10628" s="2">
        <v>88</v>
      </c>
      <c r="D10628" s="4" t="s">
        <v>7</v>
      </c>
      <c r="E10628" t="str" cm="1">
        <f t="array" ref="E10628">getURL(D10628)</f>
        <v>https://pmd.github.io/pmd-6.25.0/pmd_rules_java_design.html#lawofdemeter</v>
      </c>
      <c r="F10628" t="str">
        <f t="shared" ref="F10628:F10691" si="166">RIGHT(E10628, LEN(E10628) - FIND("#",E10628))</f>
        <v>lawofdemeter</v>
      </c>
    </row>
    <row r="10629" spans="1:6" ht="150" x14ac:dyDescent="0.25">
      <c r="A10629" s="5">
        <v>10628</v>
      </c>
      <c r="B10629" s="6" t="s">
        <v>1363</v>
      </c>
      <c r="C10629" s="5">
        <v>88</v>
      </c>
      <c r="D10629" s="7" t="s">
        <v>7</v>
      </c>
      <c r="E10629" t="str" cm="1">
        <f t="array" ref="E10629">getURL(D10629)</f>
        <v>https://pmd.github.io/pmd-6.25.0/pmd_rules_java_design.html#lawofdemeter</v>
      </c>
      <c r="F10629" t="str">
        <f t="shared" si="166"/>
        <v>lawofdemeter</v>
      </c>
    </row>
    <row r="10630" spans="1:6" ht="150" x14ac:dyDescent="0.25">
      <c r="A10630" s="2">
        <v>10629</v>
      </c>
      <c r="B10630" s="3" t="s">
        <v>1363</v>
      </c>
      <c r="C10630" s="2">
        <v>90</v>
      </c>
      <c r="D10630" s="4" t="s">
        <v>36</v>
      </c>
      <c r="E10630" t="str" cm="1">
        <f t="array" ref="E10630">getURL(D10630)</f>
        <v>https://pmd.github.io/pmd-6.25.0/pmd_rules_java_design.html#lawofdemeter</v>
      </c>
      <c r="F10630" t="str">
        <f t="shared" si="166"/>
        <v>lawofdemeter</v>
      </c>
    </row>
    <row r="10631" spans="1:6" ht="150" x14ac:dyDescent="0.25">
      <c r="A10631" s="5">
        <v>10630</v>
      </c>
      <c r="B10631" s="6" t="s">
        <v>1363</v>
      </c>
      <c r="C10631" s="5">
        <v>90</v>
      </c>
      <c r="D10631" s="7" t="s">
        <v>36</v>
      </c>
      <c r="E10631" t="str" cm="1">
        <f t="array" ref="E10631">getURL(D10631)</f>
        <v>https://pmd.github.io/pmd-6.25.0/pmd_rules_java_design.html#lawofdemeter</v>
      </c>
      <c r="F10631" t="str">
        <f t="shared" si="166"/>
        <v>lawofdemeter</v>
      </c>
    </row>
    <row r="10632" spans="1:6" ht="150" x14ac:dyDescent="0.25">
      <c r="A10632" s="2">
        <v>10631</v>
      </c>
      <c r="B10632" s="3" t="s">
        <v>1363</v>
      </c>
      <c r="C10632" s="2">
        <v>93</v>
      </c>
      <c r="D10632" s="4" t="s">
        <v>36</v>
      </c>
      <c r="E10632" t="str" cm="1">
        <f t="array" ref="E10632">getURL(D10632)</f>
        <v>https://pmd.github.io/pmd-6.25.0/pmd_rules_java_design.html#lawofdemeter</v>
      </c>
      <c r="F10632" t="str">
        <f t="shared" si="166"/>
        <v>lawofdemeter</v>
      </c>
    </row>
    <row r="10633" spans="1:6" ht="150" x14ac:dyDescent="0.25">
      <c r="A10633" s="5">
        <v>10632</v>
      </c>
      <c r="B10633" s="6" t="s">
        <v>1363</v>
      </c>
      <c r="C10633" s="5">
        <v>106</v>
      </c>
      <c r="D10633" s="7" t="s">
        <v>104</v>
      </c>
      <c r="E10633" t="str" cm="1">
        <f t="array" ref="E10633">getURL(D10633)</f>
        <v>https://pmd.github.io/pmd-6.25.0/pmd_rules_java_design.html#avoiddeeplynestedifstmts</v>
      </c>
      <c r="F10633" t="str">
        <f t="shared" si="166"/>
        <v>avoiddeeplynestedifstmts</v>
      </c>
    </row>
    <row r="10634" spans="1:6" ht="150" x14ac:dyDescent="0.25">
      <c r="A10634" s="2">
        <v>10633</v>
      </c>
      <c r="B10634" s="3" t="s">
        <v>1364</v>
      </c>
      <c r="C10634" s="2">
        <v>76</v>
      </c>
      <c r="D10634" s="4" t="s">
        <v>7</v>
      </c>
      <c r="E10634" t="str" cm="1">
        <f t="array" ref="E10634">getURL(D10634)</f>
        <v>https://pmd.github.io/pmd-6.25.0/pmd_rules_java_design.html#lawofdemeter</v>
      </c>
      <c r="F10634" t="str">
        <f t="shared" si="166"/>
        <v>lawofdemeter</v>
      </c>
    </row>
    <row r="10635" spans="1:6" ht="150" x14ac:dyDescent="0.25">
      <c r="A10635" s="5">
        <v>10634</v>
      </c>
      <c r="B10635" s="6" t="s">
        <v>1364</v>
      </c>
      <c r="C10635" s="5">
        <v>76</v>
      </c>
      <c r="D10635" s="7" t="s">
        <v>7</v>
      </c>
      <c r="E10635" t="str" cm="1">
        <f t="array" ref="E10635">getURL(D10635)</f>
        <v>https://pmd.github.io/pmd-6.25.0/pmd_rules_java_design.html#lawofdemeter</v>
      </c>
      <c r="F10635" t="str">
        <f t="shared" si="166"/>
        <v>lawofdemeter</v>
      </c>
    </row>
    <row r="10636" spans="1:6" ht="150" x14ac:dyDescent="0.25">
      <c r="A10636" s="2">
        <v>10635</v>
      </c>
      <c r="B10636" s="3" t="s">
        <v>1364</v>
      </c>
      <c r="C10636" s="2">
        <v>76</v>
      </c>
      <c r="D10636" s="4" t="s">
        <v>7</v>
      </c>
      <c r="E10636" t="str" cm="1">
        <f t="array" ref="E10636">getURL(D10636)</f>
        <v>https://pmd.github.io/pmd-6.25.0/pmd_rules_java_design.html#lawofdemeter</v>
      </c>
      <c r="F10636" t="str">
        <f t="shared" si="166"/>
        <v>lawofdemeter</v>
      </c>
    </row>
    <row r="10637" spans="1:6" ht="150" x14ac:dyDescent="0.25">
      <c r="A10637" s="5">
        <v>10636</v>
      </c>
      <c r="B10637" s="6" t="s">
        <v>1364</v>
      </c>
      <c r="C10637" s="5">
        <v>76</v>
      </c>
      <c r="D10637" s="7" t="s">
        <v>7</v>
      </c>
      <c r="E10637" t="str" cm="1">
        <f t="array" ref="E10637">getURL(D10637)</f>
        <v>https://pmd.github.io/pmd-6.25.0/pmd_rules_java_design.html#lawofdemeter</v>
      </c>
      <c r="F10637" t="str">
        <f t="shared" si="166"/>
        <v>lawofdemeter</v>
      </c>
    </row>
    <row r="10638" spans="1:6" ht="150" x14ac:dyDescent="0.25">
      <c r="A10638" s="2">
        <v>10637</v>
      </c>
      <c r="B10638" s="3" t="s">
        <v>1365</v>
      </c>
      <c r="C10638" s="2">
        <v>33</v>
      </c>
      <c r="D10638" s="4" t="s">
        <v>79</v>
      </c>
      <c r="E10638" t="str" cm="1">
        <f t="array" ref="E10638">getURL(D10638)</f>
        <v>https://pmd.github.io/pmd-6.25.0/pmd_rules_java_design.html#signaturedeclarethrowsexception</v>
      </c>
      <c r="F10638" t="str">
        <f t="shared" si="166"/>
        <v>signaturedeclarethrowsexception</v>
      </c>
    </row>
    <row r="10639" spans="1:6" ht="150" x14ac:dyDescent="0.25">
      <c r="A10639" s="5">
        <v>10638</v>
      </c>
      <c r="B10639" s="6" t="s">
        <v>1366</v>
      </c>
      <c r="C10639" s="5">
        <v>36</v>
      </c>
      <c r="D10639" s="7" t="s">
        <v>79</v>
      </c>
      <c r="E10639" t="str" cm="1">
        <f t="array" ref="E10639">getURL(D10639)</f>
        <v>https://pmd.github.io/pmd-6.25.0/pmd_rules_java_design.html#signaturedeclarethrowsexception</v>
      </c>
      <c r="F10639" t="str">
        <f t="shared" si="166"/>
        <v>signaturedeclarethrowsexception</v>
      </c>
    </row>
    <row r="10640" spans="1:6" ht="150" x14ac:dyDescent="0.25">
      <c r="A10640" s="2">
        <v>10639</v>
      </c>
      <c r="B10640" s="3" t="s">
        <v>1366</v>
      </c>
      <c r="C10640" s="2">
        <v>42</v>
      </c>
      <c r="D10640" s="4" t="s">
        <v>7</v>
      </c>
      <c r="E10640" t="str" cm="1">
        <f t="array" ref="E10640">getURL(D10640)</f>
        <v>https://pmd.github.io/pmd-6.25.0/pmd_rules_java_design.html#lawofdemeter</v>
      </c>
      <c r="F10640" t="str">
        <f t="shared" si="166"/>
        <v>lawofdemeter</v>
      </c>
    </row>
    <row r="10641" spans="1:6" ht="150" x14ac:dyDescent="0.25">
      <c r="A10641" s="5">
        <v>10640</v>
      </c>
      <c r="B10641" s="6" t="s">
        <v>1366</v>
      </c>
      <c r="C10641" s="5">
        <v>42</v>
      </c>
      <c r="D10641" s="7" t="s">
        <v>8</v>
      </c>
      <c r="E10641" t="str" cm="1">
        <f t="array" ref="E10641">getURL(D10641)</f>
        <v>https://pmd.github.io/pmd-6.25.0/pmd_rules_java_design.html#lawofdemeter</v>
      </c>
      <c r="F10641" t="str">
        <f t="shared" si="166"/>
        <v>lawofdemeter</v>
      </c>
    </row>
    <row r="10642" spans="1:6" ht="150" x14ac:dyDescent="0.25">
      <c r="A10642" s="2">
        <v>10641</v>
      </c>
      <c r="B10642" s="3" t="s">
        <v>1366</v>
      </c>
      <c r="C10642" s="2">
        <v>46</v>
      </c>
      <c r="D10642" s="4" t="s">
        <v>8</v>
      </c>
      <c r="E10642" t="str" cm="1">
        <f t="array" ref="E10642">getURL(D10642)</f>
        <v>https://pmd.github.io/pmd-6.25.0/pmd_rules_java_design.html#lawofdemeter</v>
      </c>
      <c r="F10642" t="str">
        <f t="shared" si="166"/>
        <v>lawofdemeter</v>
      </c>
    </row>
    <row r="10643" spans="1:6" ht="150" x14ac:dyDescent="0.25">
      <c r="A10643" s="5">
        <v>10642</v>
      </c>
      <c r="B10643" s="6" t="s">
        <v>1366</v>
      </c>
      <c r="C10643" s="5">
        <v>46</v>
      </c>
      <c r="D10643" s="7" t="s">
        <v>8</v>
      </c>
      <c r="E10643" t="str" cm="1">
        <f t="array" ref="E10643">getURL(D10643)</f>
        <v>https://pmd.github.io/pmd-6.25.0/pmd_rules_java_design.html#lawofdemeter</v>
      </c>
      <c r="F10643" t="str">
        <f t="shared" si="166"/>
        <v>lawofdemeter</v>
      </c>
    </row>
    <row r="10644" spans="1:6" ht="150" x14ac:dyDescent="0.25">
      <c r="A10644" s="2">
        <v>10643</v>
      </c>
      <c r="B10644" s="3" t="s">
        <v>1366</v>
      </c>
      <c r="C10644" s="2">
        <v>51</v>
      </c>
      <c r="D10644" s="4" t="s">
        <v>7</v>
      </c>
      <c r="E10644" t="str" cm="1">
        <f t="array" ref="E10644">getURL(D10644)</f>
        <v>https://pmd.github.io/pmd-6.25.0/pmd_rules_java_design.html#lawofdemeter</v>
      </c>
      <c r="F10644" t="str">
        <f t="shared" si="166"/>
        <v>lawofdemeter</v>
      </c>
    </row>
    <row r="10645" spans="1:6" ht="150" x14ac:dyDescent="0.25">
      <c r="A10645" s="5">
        <v>10644</v>
      </c>
      <c r="B10645" s="6" t="s">
        <v>1366</v>
      </c>
      <c r="C10645" s="5">
        <v>53</v>
      </c>
      <c r="D10645" s="7" t="s">
        <v>7</v>
      </c>
      <c r="E10645" t="str" cm="1">
        <f t="array" ref="E10645">getURL(D10645)</f>
        <v>https://pmd.github.io/pmd-6.25.0/pmd_rules_java_design.html#lawofdemeter</v>
      </c>
      <c r="F10645" t="str">
        <f t="shared" si="166"/>
        <v>lawofdemeter</v>
      </c>
    </row>
    <row r="10646" spans="1:6" ht="150" x14ac:dyDescent="0.25">
      <c r="A10646" s="2">
        <v>10645</v>
      </c>
      <c r="B10646" s="3" t="s">
        <v>1366</v>
      </c>
      <c r="C10646" s="2">
        <v>53</v>
      </c>
      <c r="D10646" s="4" t="s">
        <v>7</v>
      </c>
      <c r="E10646" t="str" cm="1">
        <f t="array" ref="E10646">getURL(D10646)</f>
        <v>https://pmd.github.io/pmd-6.25.0/pmd_rules_java_design.html#lawofdemeter</v>
      </c>
      <c r="F10646" t="str">
        <f t="shared" si="166"/>
        <v>lawofdemeter</v>
      </c>
    </row>
    <row r="10647" spans="1:6" ht="150" x14ac:dyDescent="0.25">
      <c r="A10647" s="5">
        <v>10646</v>
      </c>
      <c r="B10647" s="6" t="s">
        <v>1366</v>
      </c>
      <c r="C10647" s="5">
        <v>53</v>
      </c>
      <c r="D10647" s="7" t="s">
        <v>8</v>
      </c>
      <c r="E10647" t="str" cm="1">
        <f t="array" ref="E10647">getURL(D10647)</f>
        <v>https://pmd.github.io/pmd-6.25.0/pmd_rules_java_design.html#lawofdemeter</v>
      </c>
      <c r="F10647" t="str">
        <f t="shared" si="166"/>
        <v>lawofdemeter</v>
      </c>
    </row>
    <row r="10648" spans="1:6" ht="150" x14ac:dyDescent="0.25">
      <c r="A10648" s="2">
        <v>10647</v>
      </c>
      <c r="B10648" s="3" t="s">
        <v>1366</v>
      </c>
      <c r="C10648" s="2">
        <v>54</v>
      </c>
      <c r="D10648" s="4" t="s">
        <v>7</v>
      </c>
      <c r="E10648" t="str" cm="1">
        <f t="array" ref="E10648">getURL(D10648)</f>
        <v>https://pmd.github.io/pmd-6.25.0/pmd_rules_java_design.html#lawofdemeter</v>
      </c>
      <c r="F10648" t="str">
        <f t="shared" si="166"/>
        <v>lawofdemeter</v>
      </c>
    </row>
    <row r="10649" spans="1:6" ht="150" x14ac:dyDescent="0.25">
      <c r="A10649" s="5">
        <v>10648</v>
      </c>
      <c r="B10649" s="6" t="s">
        <v>1366</v>
      </c>
      <c r="C10649" s="5">
        <v>54</v>
      </c>
      <c r="D10649" s="7" t="s">
        <v>7</v>
      </c>
      <c r="E10649" t="str" cm="1">
        <f t="array" ref="E10649">getURL(D10649)</f>
        <v>https://pmd.github.io/pmd-6.25.0/pmd_rules_java_design.html#lawofdemeter</v>
      </c>
      <c r="F10649" t="str">
        <f t="shared" si="166"/>
        <v>lawofdemeter</v>
      </c>
    </row>
    <row r="10650" spans="1:6" ht="150" x14ac:dyDescent="0.25">
      <c r="A10650" s="2">
        <v>10649</v>
      </c>
      <c r="B10650" s="3" t="s">
        <v>1366</v>
      </c>
      <c r="C10650" s="2">
        <v>54</v>
      </c>
      <c r="D10650" s="4" t="s">
        <v>7</v>
      </c>
      <c r="E10650" t="str" cm="1">
        <f t="array" ref="E10650">getURL(D10650)</f>
        <v>https://pmd.github.io/pmd-6.25.0/pmd_rules_java_design.html#lawofdemeter</v>
      </c>
      <c r="F10650" t="str">
        <f t="shared" si="166"/>
        <v>lawofdemeter</v>
      </c>
    </row>
    <row r="10651" spans="1:6" ht="150" x14ac:dyDescent="0.25">
      <c r="A10651" s="5">
        <v>10650</v>
      </c>
      <c r="B10651" s="6" t="s">
        <v>1366</v>
      </c>
      <c r="C10651" s="5">
        <v>54</v>
      </c>
      <c r="D10651" s="7" t="s">
        <v>7</v>
      </c>
      <c r="E10651" t="str" cm="1">
        <f t="array" ref="E10651">getURL(D10651)</f>
        <v>https://pmd.github.io/pmd-6.25.0/pmd_rules_java_design.html#lawofdemeter</v>
      </c>
      <c r="F10651" t="str">
        <f t="shared" si="166"/>
        <v>lawofdemeter</v>
      </c>
    </row>
    <row r="10652" spans="1:6" ht="150" x14ac:dyDescent="0.25">
      <c r="A10652" s="2">
        <v>10651</v>
      </c>
      <c r="B10652" s="3" t="s">
        <v>1366</v>
      </c>
      <c r="C10652" s="2">
        <v>54</v>
      </c>
      <c r="D10652" s="4" t="s">
        <v>8</v>
      </c>
      <c r="E10652" t="str" cm="1">
        <f t="array" ref="E10652">getURL(D10652)</f>
        <v>https://pmd.github.io/pmd-6.25.0/pmd_rules_java_design.html#lawofdemeter</v>
      </c>
      <c r="F10652" t="str">
        <f t="shared" si="166"/>
        <v>lawofdemeter</v>
      </c>
    </row>
    <row r="10653" spans="1:6" ht="150" x14ac:dyDescent="0.25">
      <c r="A10653" s="5">
        <v>10652</v>
      </c>
      <c r="B10653" s="6" t="s">
        <v>1366</v>
      </c>
      <c r="C10653" s="5">
        <v>55</v>
      </c>
      <c r="D10653" s="7" t="s">
        <v>7</v>
      </c>
      <c r="E10653" t="str" cm="1">
        <f t="array" ref="E10653">getURL(D10653)</f>
        <v>https://pmd.github.io/pmd-6.25.0/pmd_rules_java_design.html#lawofdemeter</v>
      </c>
      <c r="F10653" t="str">
        <f t="shared" si="166"/>
        <v>lawofdemeter</v>
      </c>
    </row>
    <row r="10654" spans="1:6" ht="150" x14ac:dyDescent="0.25">
      <c r="A10654" s="2">
        <v>10653</v>
      </c>
      <c r="B10654" s="3" t="s">
        <v>1366</v>
      </c>
      <c r="C10654" s="2">
        <v>55</v>
      </c>
      <c r="D10654" s="4" t="s">
        <v>7</v>
      </c>
      <c r="E10654" t="str" cm="1">
        <f t="array" ref="E10654">getURL(D10654)</f>
        <v>https://pmd.github.io/pmd-6.25.0/pmd_rules_java_design.html#lawofdemeter</v>
      </c>
      <c r="F10654" t="str">
        <f t="shared" si="166"/>
        <v>lawofdemeter</v>
      </c>
    </row>
    <row r="10655" spans="1:6" ht="150" x14ac:dyDescent="0.25">
      <c r="A10655" s="5">
        <v>10654</v>
      </c>
      <c r="B10655" s="6" t="s">
        <v>1366</v>
      </c>
      <c r="C10655" s="5">
        <v>55</v>
      </c>
      <c r="D10655" s="7" t="s">
        <v>7</v>
      </c>
      <c r="E10655" t="str" cm="1">
        <f t="array" ref="E10655">getURL(D10655)</f>
        <v>https://pmd.github.io/pmd-6.25.0/pmd_rules_java_design.html#lawofdemeter</v>
      </c>
      <c r="F10655" t="str">
        <f t="shared" si="166"/>
        <v>lawofdemeter</v>
      </c>
    </row>
    <row r="10656" spans="1:6" ht="150" x14ac:dyDescent="0.25">
      <c r="A10656" s="2">
        <v>10655</v>
      </c>
      <c r="B10656" s="3" t="s">
        <v>1366</v>
      </c>
      <c r="C10656" s="2">
        <v>55</v>
      </c>
      <c r="D10656" s="4" t="s">
        <v>7</v>
      </c>
      <c r="E10656" t="str" cm="1">
        <f t="array" ref="E10656">getURL(D10656)</f>
        <v>https://pmd.github.io/pmd-6.25.0/pmd_rules_java_design.html#lawofdemeter</v>
      </c>
      <c r="F10656" t="str">
        <f t="shared" si="166"/>
        <v>lawofdemeter</v>
      </c>
    </row>
    <row r="10657" spans="1:6" ht="150" x14ac:dyDescent="0.25">
      <c r="A10657" s="5">
        <v>10656</v>
      </c>
      <c r="B10657" s="6" t="s">
        <v>1366</v>
      </c>
      <c r="C10657" s="5">
        <v>55</v>
      </c>
      <c r="D10657" s="7" t="s">
        <v>8</v>
      </c>
      <c r="E10657" t="str" cm="1">
        <f t="array" ref="E10657">getURL(D10657)</f>
        <v>https://pmd.github.io/pmd-6.25.0/pmd_rules_java_design.html#lawofdemeter</v>
      </c>
      <c r="F10657" t="str">
        <f t="shared" si="166"/>
        <v>lawofdemeter</v>
      </c>
    </row>
    <row r="10658" spans="1:6" ht="135" x14ac:dyDescent="0.25">
      <c r="A10658" s="2">
        <v>10657</v>
      </c>
      <c r="B10658" s="3" t="s">
        <v>1367</v>
      </c>
      <c r="C10658" s="2">
        <v>36</v>
      </c>
      <c r="D10658" s="4" t="s">
        <v>1354</v>
      </c>
      <c r="E10658" t="str" cm="1">
        <f t="array" ref="E10658">getURL(D10658)</f>
        <v>https://pmd.github.io/pmd-6.25.0/pmd_rules_java_design.html#immutablefield</v>
      </c>
      <c r="F10658" t="str">
        <f t="shared" si="166"/>
        <v>immutablefield</v>
      </c>
    </row>
    <row r="10659" spans="1:6" ht="135" x14ac:dyDescent="0.25">
      <c r="A10659" s="5">
        <v>10658</v>
      </c>
      <c r="B10659" s="6" t="s">
        <v>1367</v>
      </c>
      <c r="C10659" s="5">
        <v>37</v>
      </c>
      <c r="D10659" s="7" t="s">
        <v>1368</v>
      </c>
      <c r="E10659" t="str" cm="1">
        <f t="array" ref="E10659">getURL(D10659)</f>
        <v>https://pmd.github.io/pmd-6.25.0/pmd_rules_java_design.html#immutablefield</v>
      </c>
      <c r="F10659" t="str">
        <f t="shared" si="166"/>
        <v>immutablefield</v>
      </c>
    </row>
    <row r="10660" spans="1:6" ht="135" x14ac:dyDescent="0.25">
      <c r="A10660" s="2">
        <v>10659</v>
      </c>
      <c r="B10660" s="3" t="s">
        <v>1367</v>
      </c>
      <c r="C10660" s="2">
        <v>38</v>
      </c>
      <c r="D10660" s="4" t="s">
        <v>1369</v>
      </c>
      <c r="E10660" t="str" cm="1">
        <f t="array" ref="E10660">getURL(D10660)</f>
        <v>https://pmd.github.io/pmd-6.25.0/pmd_rules_java_design.html#immutablefield</v>
      </c>
      <c r="F10660" t="str">
        <f t="shared" si="166"/>
        <v>immutablefield</v>
      </c>
    </row>
    <row r="10661" spans="1:6" ht="135" x14ac:dyDescent="0.25">
      <c r="A10661" s="5">
        <v>10660</v>
      </c>
      <c r="B10661" s="6" t="s">
        <v>1367</v>
      </c>
      <c r="C10661" s="5">
        <v>59</v>
      </c>
      <c r="D10661" s="7" t="s">
        <v>8</v>
      </c>
      <c r="E10661" t="str" cm="1">
        <f t="array" ref="E10661">getURL(D10661)</f>
        <v>https://pmd.github.io/pmd-6.25.0/pmd_rules_java_design.html#lawofdemeter</v>
      </c>
      <c r="F10661" t="str">
        <f t="shared" si="166"/>
        <v>lawofdemeter</v>
      </c>
    </row>
    <row r="10662" spans="1:6" ht="135" x14ac:dyDescent="0.25">
      <c r="A10662" s="2">
        <v>10661</v>
      </c>
      <c r="B10662" s="3" t="s">
        <v>1367</v>
      </c>
      <c r="C10662" s="2">
        <v>64</v>
      </c>
      <c r="D10662" s="4" t="s">
        <v>7</v>
      </c>
      <c r="E10662" t="str" cm="1">
        <f t="array" ref="E10662">getURL(D10662)</f>
        <v>https://pmd.github.io/pmd-6.25.0/pmd_rules_java_design.html#lawofdemeter</v>
      </c>
      <c r="F10662" t="str">
        <f t="shared" si="166"/>
        <v>lawofdemeter</v>
      </c>
    </row>
    <row r="10663" spans="1:6" ht="135" x14ac:dyDescent="0.25">
      <c r="A10663" s="5">
        <v>10662</v>
      </c>
      <c r="B10663" s="6" t="s">
        <v>1367</v>
      </c>
      <c r="C10663" s="5">
        <v>64</v>
      </c>
      <c r="D10663" s="7" t="s">
        <v>8</v>
      </c>
      <c r="E10663" t="str" cm="1">
        <f t="array" ref="E10663">getURL(D10663)</f>
        <v>https://pmd.github.io/pmd-6.25.0/pmd_rules_java_design.html#lawofdemeter</v>
      </c>
      <c r="F10663" t="str">
        <f t="shared" si="166"/>
        <v>lawofdemeter</v>
      </c>
    </row>
    <row r="10664" spans="1:6" ht="135" x14ac:dyDescent="0.25">
      <c r="A10664" s="2">
        <v>10663</v>
      </c>
      <c r="B10664" s="3" t="s">
        <v>1367</v>
      </c>
      <c r="C10664" s="2">
        <v>70</v>
      </c>
      <c r="D10664" s="4" t="s">
        <v>24</v>
      </c>
      <c r="E10664" t="str" cm="1">
        <f t="array" ref="E10664">getURL(D10664)</f>
        <v>https://pmd.github.io/pmd-6.25.0/pmd_rules_java_design.html#avoidcatchinggenericexception</v>
      </c>
      <c r="F10664" t="str">
        <f t="shared" si="166"/>
        <v>avoidcatchinggenericexception</v>
      </c>
    </row>
    <row r="10665" spans="1:6" ht="135" x14ac:dyDescent="0.25">
      <c r="A10665" s="5">
        <v>10664</v>
      </c>
      <c r="B10665" s="6" t="s">
        <v>1370</v>
      </c>
      <c r="C10665" s="5">
        <v>33</v>
      </c>
      <c r="D10665" s="7" t="s">
        <v>1354</v>
      </c>
      <c r="E10665" t="str" cm="1">
        <f t="array" ref="E10665">getURL(D10665)</f>
        <v>https://pmd.github.io/pmd-6.25.0/pmd_rules_java_design.html#immutablefield</v>
      </c>
      <c r="F10665" t="str">
        <f t="shared" si="166"/>
        <v>immutablefield</v>
      </c>
    </row>
    <row r="10666" spans="1:6" ht="120" x14ac:dyDescent="0.25">
      <c r="A10666" s="2">
        <v>10665</v>
      </c>
      <c r="B10666" s="3" t="s">
        <v>1371</v>
      </c>
      <c r="C10666" s="2">
        <v>19</v>
      </c>
      <c r="D10666" s="4" t="s">
        <v>345</v>
      </c>
      <c r="E10666" t="str" cm="1">
        <f t="array" ref="E10666">getURL(D10666)</f>
        <v>https://pmd.github.io/pmd-6.25.0/pmd_rules_java_design.html#excessiveimports</v>
      </c>
      <c r="F10666" t="str">
        <f t="shared" si="166"/>
        <v>excessiveimports</v>
      </c>
    </row>
    <row r="10667" spans="1:6" ht="120" x14ac:dyDescent="0.25">
      <c r="A10667" s="5">
        <v>10666</v>
      </c>
      <c r="B10667" s="6" t="s">
        <v>1371</v>
      </c>
      <c r="C10667" s="5">
        <v>19</v>
      </c>
      <c r="D10667" s="7" t="s">
        <v>610</v>
      </c>
      <c r="E10667" t="str" cm="1">
        <f t="array" ref="E10667">getURL(D10667)</f>
        <v>https://pmd.github.io/pmd-6.25.0/pmd_rules_java_design.html#couplingbetweenobjects</v>
      </c>
      <c r="F10667" t="str">
        <f t="shared" si="166"/>
        <v>couplingbetweenobjects</v>
      </c>
    </row>
    <row r="10668" spans="1:6" ht="120" x14ac:dyDescent="0.25">
      <c r="A10668" s="2">
        <v>10667</v>
      </c>
      <c r="B10668" s="3" t="s">
        <v>1372</v>
      </c>
      <c r="C10668" s="2">
        <v>28</v>
      </c>
      <c r="D10668" s="4" t="s">
        <v>463</v>
      </c>
      <c r="E10668" t="str" cm="1">
        <f t="array" ref="E10668">getURL(D10668)</f>
        <v>https://pmd.github.io/pmd-6.25.0/pmd_rules_java_design.html#toomanyfields</v>
      </c>
      <c r="F10668" t="str">
        <f t="shared" si="166"/>
        <v>toomanyfields</v>
      </c>
    </row>
    <row r="10669" spans="1:6" ht="120" x14ac:dyDescent="0.25">
      <c r="A10669" s="5">
        <v>10668</v>
      </c>
      <c r="B10669" s="6" t="s">
        <v>1373</v>
      </c>
      <c r="C10669" s="5">
        <v>19</v>
      </c>
      <c r="D10669" s="7" t="s">
        <v>345</v>
      </c>
      <c r="E10669" t="str" cm="1">
        <f t="array" ref="E10669">getURL(D10669)</f>
        <v>https://pmd.github.io/pmd-6.25.0/pmd_rules_java_design.html#excessiveimports</v>
      </c>
      <c r="F10669" t="str">
        <f t="shared" si="166"/>
        <v>excessiveimports</v>
      </c>
    </row>
    <row r="10670" spans="1:6" ht="120" x14ac:dyDescent="0.25">
      <c r="A10670" s="2">
        <v>10669</v>
      </c>
      <c r="B10670" s="3" t="s">
        <v>1373</v>
      </c>
      <c r="C10670" s="2">
        <v>19</v>
      </c>
      <c r="D10670" s="4" t="s">
        <v>610</v>
      </c>
      <c r="E10670" t="str" cm="1">
        <f t="array" ref="E10670">getURL(D10670)</f>
        <v>https://pmd.github.io/pmd-6.25.0/pmd_rules_java_design.html#couplingbetweenobjects</v>
      </c>
      <c r="F10670" t="str">
        <f t="shared" si="166"/>
        <v>couplingbetweenobjects</v>
      </c>
    </row>
    <row r="10671" spans="1:6" ht="120" x14ac:dyDescent="0.25">
      <c r="A10671" s="5">
        <v>10670</v>
      </c>
      <c r="B10671" s="6" t="s">
        <v>1373</v>
      </c>
      <c r="C10671" s="5">
        <v>105</v>
      </c>
      <c r="D10671" s="7" t="s">
        <v>1374</v>
      </c>
      <c r="E10671" t="str" cm="1">
        <f t="array" ref="E10671">getURL(D10671)</f>
        <v>https://pmd.github.io/pmd-6.25.0/pmd_rules_java_design.html#modifiedcyclomaticcomplexity</v>
      </c>
      <c r="F10671" t="str">
        <f t="shared" si="166"/>
        <v>modifiedcyclomaticcomplexity</v>
      </c>
    </row>
    <row r="10672" spans="1:6" ht="120" x14ac:dyDescent="0.25">
      <c r="A10672" s="2">
        <v>10671</v>
      </c>
      <c r="B10672" s="3" t="s">
        <v>1373</v>
      </c>
      <c r="C10672" s="2">
        <v>105</v>
      </c>
      <c r="D10672" s="4" t="s">
        <v>1375</v>
      </c>
      <c r="E10672" t="str" cm="1">
        <f t="array" ref="E10672">getURL(D10672)</f>
        <v>https://pmd.github.io/pmd-6.25.0/pmd_rules_java_design.html#stdcyclomaticcomplexity</v>
      </c>
      <c r="F10672" t="str">
        <f t="shared" si="166"/>
        <v>stdcyclomaticcomplexity</v>
      </c>
    </row>
    <row r="10673" spans="1:6" ht="120" x14ac:dyDescent="0.25">
      <c r="A10673" s="5">
        <v>10672</v>
      </c>
      <c r="B10673" s="6" t="s">
        <v>1373</v>
      </c>
      <c r="C10673" s="5">
        <v>141</v>
      </c>
      <c r="D10673" s="7" t="s">
        <v>436</v>
      </c>
      <c r="E10673" t="str" cm="1">
        <f t="array" ref="E10673">getURL(D10673)</f>
        <v>https://pmd.github.io/pmd-6.25.0/pmd_rules_java_design.html#excessivemethodlength</v>
      </c>
      <c r="F10673" t="str">
        <f t="shared" si="166"/>
        <v>excessivemethodlength</v>
      </c>
    </row>
    <row r="10674" spans="1:6" ht="120" x14ac:dyDescent="0.25">
      <c r="A10674" s="2">
        <v>10673</v>
      </c>
      <c r="B10674" s="3" t="s">
        <v>1373</v>
      </c>
      <c r="C10674" s="2">
        <v>141</v>
      </c>
      <c r="D10674" s="4" t="s">
        <v>1376</v>
      </c>
      <c r="E10674" t="str" cm="1">
        <f t="array" ref="E10674">getURL(D10674)</f>
        <v>https://pmd.github.io/pmd-6.25.0/pmd_rules_java_design.html#modifiedcyclomaticcomplexity</v>
      </c>
      <c r="F10674" t="str">
        <f t="shared" si="166"/>
        <v>modifiedcyclomaticcomplexity</v>
      </c>
    </row>
    <row r="10675" spans="1:6" ht="120" x14ac:dyDescent="0.25">
      <c r="A10675" s="5">
        <v>10674</v>
      </c>
      <c r="B10675" s="6" t="s">
        <v>1373</v>
      </c>
      <c r="C10675" s="5">
        <v>141</v>
      </c>
      <c r="D10675" s="7" t="s">
        <v>1377</v>
      </c>
      <c r="E10675" t="str" cm="1">
        <f t="array" ref="E10675">getURL(D10675)</f>
        <v>https://pmd.github.io/pmd-6.25.0/pmd_rules_java_design.html#stdcyclomaticcomplexity</v>
      </c>
      <c r="F10675" t="str">
        <f t="shared" si="166"/>
        <v>stdcyclomaticcomplexity</v>
      </c>
    </row>
    <row r="10676" spans="1:6" ht="120" x14ac:dyDescent="0.25">
      <c r="A10676" s="2">
        <v>10675</v>
      </c>
      <c r="B10676" s="3" t="s">
        <v>1373</v>
      </c>
      <c r="C10676" s="2">
        <v>141</v>
      </c>
      <c r="D10676" s="4" t="s">
        <v>1378</v>
      </c>
      <c r="E10676" t="str" cm="1">
        <f t="array" ref="E10676">getURL(D10676)</f>
        <v>https://pmd.github.io/pmd-6.25.0/pmd_rules_java_design.html#ncsscount</v>
      </c>
      <c r="F10676" t="str">
        <f t="shared" si="166"/>
        <v>ncsscount</v>
      </c>
    </row>
    <row r="10677" spans="1:6" ht="120" x14ac:dyDescent="0.25">
      <c r="A10677" s="5">
        <v>10676</v>
      </c>
      <c r="B10677" s="6" t="s">
        <v>1373</v>
      </c>
      <c r="C10677" s="5">
        <v>141</v>
      </c>
      <c r="D10677" s="7" t="s">
        <v>1379</v>
      </c>
      <c r="E10677" t="str" cm="1">
        <f t="array" ref="E10677">getURL(D10677)</f>
        <v>https://pmd.github.io/pmd-6.25.0/pmd_rules_java_design.html#cyclomaticcomplexity</v>
      </c>
      <c r="F10677" t="str">
        <f t="shared" si="166"/>
        <v>cyclomaticcomplexity</v>
      </c>
    </row>
    <row r="10678" spans="1:6" ht="120" x14ac:dyDescent="0.25">
      <c r="A10678" s="2">
        <v>10677</v>
      </c>
      <c r="B10678" s="3" t="s">
        <v>1373</v>
      </c>
      <c r="C10678" s="2">
        <v>141</v>
      </c>
      <c r="D10678" s="4" t="s">
        <v>1380</v>
      </c>
      <c r="E10678" t="str" cm="1">
        <f t="array" ref="E10678">getURL(D10678)</f>
        <v>https://pmd.github.io/pmd-6.25.0/pmd_rules_java_design.html#npathcomplexity</v>
      </c>
      <c r="F10678" t="str">
        <f t="shared" si="166"/>
        <v>npathcomplexity</v>
      </c>
    </row>
    <row r="10679" spans="1:6" ht="120" x14ac:dyDescent="0.25">
      <c r="A10679" s="5">
        <v>10678</v>
      </c>
      <c r="B10679" s="6" t="s">
        <v>1373</v>
      </c>
      <c r="C10679" s="5">
        <v>165</v>
      </c>
      <c r="D10679" s="7" t="s">
        <v>24</v>
      </c>
      <c r="E10679" t="str" cm="1">
        <f t="array" ref="E10679">getURL(D10679)</f>
        <v>https://pmd.github.io/pmd-6.25.0/pmd_rules_java_design.html#avoidcatchinggenericexception</v>
      </c>
      <c r="F10679" t="str">
        <f t="shared" si="166"/>
        <v>avoidcatchinggenericexception</v>
      </c>
    </row>
    <row r="10680" spans="1:6" ht="120" x14ac:dyDescent="0.25">
      <c r="A10680" s="2">
        <v>10679</v>
      </c>
      <c r="B10680" s="3" t="s">
        <v>1373</v>
      </c>
      <c r="C10680" s="2">
        <v>182</v>
      </c>
      <c r="D10680" s="4" t="s">
        <v>7</v>
      </c>
      <c r="E10680" t="str" cm="1">
        <f t="array" ref="E10680">getURL(D10680)</f>
        <v>https://pmd.github.io/pmd-6.25.0/pmd_rules_java_design.html#lawofdemeter</v>
      </c>
      <c r="F10680" t="str">
        <f t="shared" si="166"/>
        <v>lawofdemeter</v>
      </c>
    </row>
    <row r="10681" spans="1:6" ht="120" x14ac:dyDescent="0.25">
      <c r="A10681" s="5">
        <v>10680</v>
      </c>
      <c r="B10681" s="6" t="s">
        <v>1373</v>
      </c>
      <c r="C10681" s="5">
        <v>183</v>
      </c>
      <c r="D10681" s="7" t="s">
        <v>7</v>
      </c>
      <c r="E10681" t="str" cm="1">
        <f t="array" ref="E10681">getURL(D10681)</f>
        <v>https://pmd.github.io/pmd-6.25.0/pmd_rules_java_design.html#lawofdemeter</v>
      </c>
      <c r="F10681" t="str">
        <f t="shared" si="166"/>
        <v>lawofdemeter</v>
      </c>
    </row>
    <row r="10682" spans="1:6" ht="120" x14ac:dyDescent="0.25">
      <c r="A10682" s="2">
        <v>10681</v>
      </c>
      <c r="B10682" s="3" t="s">
        <v>1373</v>
      </c>
      <c r="C10682" s="2">
        <v>256</v>
      </c>
      <c r="D10682" s="4" t="s">
        <v>7</v>
      </c>
      <c r="E10682" t="str" cm="1">
        <f t="array" ref="E10682">getURL(D10682)</f>
        <v>https://pmd.github.io/pmd-6.25.0/pmd_rules_java_design.html#lawofdemeter</v>
      </c>
      <c r="F10682" t="str">
        <f t="shared" si="166"/>
        <v>lawofdemeter</v>
      </c>
    </row>
    <row r="10683" spans="1:6" ht="120" x14ac:dyDescent="0.25">
      <c r="A10683" s="5">
        <v>10682</v>
      </c>
      <c r="B10683" s="6" t="s">
        <v>1373</v>
      </c>
      <c r="C10683" s="5">
        <v>267</v>
      </c>
      <c r="D10683" s="7" t="s">
        <v>7</v>
      </c>
      <c r="E10683" t="str" cm="1">
        <f t="array" ref="E10683">getURL(D10683)</f>
        <v>https://pmd.github.io/pmd-6.25.0/pmd_rules_java_design.html#lawofdemeter</v>
      </c>
      <c r="F10683" t="str">
        <f t="shared" si="166"/>
        <v>lawofdemeter</v>
      </c>
    </row>
    <row r="10684" spans="1:6" ht="120" x14ac:dyDescent="0.25">
      <c r="A10684" s="2">
        <v>10683</v>
      </c>
      <c r="B10684" s="3" t="s">
        <v>1373</v>
      </c>
      <c r="C10684" s="2">
        <v>268</v>
      </c>
      <c r="D10684" s="4" t="s">
        <v>7</v>
      </c>
      <c r="E10684" t="str" cm="1">
        <f t="array" ref="E10684">getURL(D10684)</f>
        <v>https://pmd.github.io/pmd-6.25.0/pmd_rules_java_design.html#lawofdemeter</v>
      </c>
      <c r="F10684" t="str">
        <f t="shared" si="166"/>
        <v>lawofdemeter</v>
      </c>
    </row>
    <row r="10685" spans="1:6" ht="120" x14ac:dyDescent="0.25">
      <c r="A10685" s="5">
        <v>10684</v>
      </c>
      <c r="B10685" s="6" t="s">
        <v>1373</v>
      </c>
      <c r="C10685" s="5">
        <v>287</v>
      </c>
      <c r="D10685" s="7" t="s">
        <v>36</v>
      </c>
      <c r="E10685" t="str" cm="1">
        <f t="array" ref="E10685">getURL(D10685)</f>
        <v>https://pmd.github.io/pmd-6.25.0/pmd_rules_java_design.html#lawofdemeter</v>
      </c>
      <c r="F10685" t="str">
        <f t="shared" si="166"/>
        <v>lawofdemeter</v>
      </c>
    </row>
    <row r="10686" spans="1:6" ht="120" x14ac:dyDescent="0.25">
      <c r="A10686" s="2">
        <v>10685</v>
      </c>
      <c r="B10686" s="3" t="s">
        <v>1373</v>
      </c>
      <c r="C10686" s="2">
        <v>288</v>
      </c>
      <c r="D10686" s="4" t="s">
        <v>7</v>
      </c>
      <c r="E10686" t="str" cm="1">
        <f t="array" ref="E10686">getURL(D10686)</f>
        <v>https://pmd.github.io/pmd-6.25.0/pmd_rules_java_design.html#lawofdemeter</v>
      </c>
      <c r="F10686" t="str">
        <f t="shared" si="166"/>
        <v>lawofdemeter</v>
      </c>
    </row>
    <row r="10687" spans="1:6" ht="120" x14ac:dyDescent="0.25">
      <c r="A10687" s="5">
        <v>10686</v>
      </c>
      <c r="B10687" s="6" t="s">
        <v>1373</v>
      </c>
      <c r="C10687" s="5">
        <v>288</v>
      </c>
      <c r="D10687" s="7" t="s">
        <v>36</v>
      </c>
      <c r="E10687" t="str" cm="1">
        <f t="array" ref="E10687">getURL(D10687)</f>
        <v>https://pmd.github.io/pmd-6.25.0/pmd_rules_java_design.html#lawofdemeter</v>
      </c>
      <c r="F10687" t="str">
        <f t="shared" si="166"/>
        <v>lawofdemeter</v>
      </c>
    </row>
    <row r="10688" spans="1:6" ht="120" x14ac:dyDescent="0.25">
      <c r="A10688" s="2">
        <v>10687</v>
      </c>
      <c r="B10688" s="3" t="s">
        <v>1373</v>
      </c>
      <c r="C10688" s="2">
        <v>291</v>
      </c>
      <c r="D10688" s="4" t="s">
        <v>7</v>
      </c>
      <c r="E10688" t="str" cm="1">
        <f t="array" ref="E10688">getURL(D10688)</f>
        <v>https://pmd.github.io/pmd-6.25.0/pmd_rules_java_design.html#lawofdemeter</v>
      </c>
      <c r="F10688" t="str">
        <f t="shared" si="166"/>
        <v>lawofdemeter</v>
      </c>
    </row>
    <row r="10689" spans="1:6" ht="120" x14ac:dyDescent="0.25">
      <c r="A10689" s="5">
        <v>10688</v>
      </c>
      <c r="B10689" s="6" t="s">
        <v>1373</v>
      </c>
      <c r="C10689" s="5">
        <v>291</v>
      </c>
      <c r="D10689" s="7" t="s">
        <v>36</v>
      </c>
      <c r="E10689" t="str" cm="1">
        <f t="array" ref="E10689">getURL(D10689)</f>
        <v>https://pmd.github.io/pmd-6.25.0/pmd_rules_java_design.html#lawofdemeter</v>
      </c>
      <c r="F10689" t="str">
        <f t="shared" si="166"/>
        <v>lawofdemeter</v>
      </c>
    </row>
    <row r="10690" spans="1:6" ht="120" x14ac:dyDescent="0.25">
      <c r="A10690" s="2">
        <v>10689</v>
      </c>
      <c r="B10690" s="3" t="s">
        <v>1373</v>
      </c>
      <c r="C10690" s="2">
        <v>302</v>
      </c>
      <c r="D10690" s="4" t="s">
        <v>7</v>
      </c>
      <c r="E10690" t="str" cm="1">
        <f t="array" ref="E10690">getURL(D10690)</f>
        <v>https://pmd.github.io/pmd-6.25.0/pmd_rules_java_design.html#lawofdemeter</v>
      </c>
      <c r="F10690" t="str">
        <f t="shared" si="166"/>
        <v>lawofdemeter</v>
      </c>
    </row>
    <row r="10691" spans="1:6" ht="120" x14ac:dyDescent="0.25">
      <c r="A10691" s="5">
        <v>10690</v>
      </c>
      <c r="B10691" s="6" t="s">
        <v>1373</v>
      </c>
      <c r="C10691" s="5">
        <v>302</v>
      </c>
      <c r="D10691" s="7" t="s">
        <v>7</v>
      </c>
      <c r="E10691" t="str" cm="1">
        <f t="array" ref="E10691">getURL(D10691)</f>
        <v>https://pmd.github.io/pmd-6.25.0/pmd_rules_java_design.html#lawofdemeter</v>
      </c>
      <c r="F10691" t="str">
        <f t="shared" si="166"/>
        <v>lawofdemeter</v>
      </c>
    </row>
    <row r="10692" spans="1:6" ht="120" x14ac:dyDescent="0.25">
      <c r="A10692" s="2">
        <v>10691</v>
      </c>
      <c r="B10692" s="3" t="s">
        <v>1373</v>
      </c>
      <c r="C10692" s="2">
        <v>302</v>
      </c>
      <c r="D10692" s="4" t="s">
        <v>7</v>
      </c>
      <c r="E10692" t="str" cm="1">
        <f t="array" ref="E10692">getURL(D10692)</f>
        <v>https://pmd.github.io/pmd-6.25.0/pmd_rules_java_design.html#lawofdemeter</v>
      </c>
      <c r="F10692" t="str">
        <f t="shared" ref="F10692:F10755" si="167">RIGHT(E10692, LEN(E10692) - FIND("#",E10692))</f>
        <v>lawofdemeter</v>
      </c>
    </row>
    <row r="10693" spans="1:6" ht="120" x14ac:dyDescent="0.25">
      <c r="A10693" s="5">
        <v>10692</v>
      </c>
      <c r="B10693" s="6" t="s">
        <v>1373</v>
      </c>
      <c r="C10693" s="5">
        <v>306</v>
      </c>
      <c r="D10693" s="7" t="s">
        <v>8</v>
      </c>
      <c r="E10693" t="str" cm="1">
        <f t="array" ref="E10693">getURL(D10693)</f>
        <v>https://pmd.github.io/pmd-6.25.0/pmd_rules_java_design.html#lawofdemeter</v>
      </c>
      <c r="F10693" t="str">
        <f t="shared" si="167"/>
        <v>lawofdemeter</v>
      </c>
    </row>
    <row r="10694" spans="1:6" ht="120" x14ac:dyDescent="0.25">
      <c r="A10694" s="2">
        <v>10693</v>
      </c>
      <c r="B10694" s="3" t="s">
        <v>1373</v>
      </c>
      <c r="C10694" s="2">
        <v>307</v>
      </c>
      <c r="D10694" s="4" t="s">
        <v>8</v>
      </c>
      <c r="E10694" t="str" cm="1">
        <f t="array" ref="E10694">getURL(D10694)</f>
        <v>https://pmd.github.io/pmd-6.25.0/pmd_rules_java_design.html#lawofdemeter</v>
      </c>
      <c r="F10694" t="str">
        <f t="shared" si="167"/>
        <v>lawofdemeter</v>
      </c>
    </row>
    <row r="10695" spans="1:6" ht="120" x14ac:dyDescent="0.25">
      <c r="A10695" s="5">
        <v>10694</v>
      </c>
      <c r="B10695" s="6" t="s">
        <v>1373</v>
      </c>
      <c r="C10695" s="5">
        <v>319</v>
      </c>
      <c r="D10695" s="7" t="s">
        <v>36</v>
      </c>
      <c r="E10695" t="str" cm="1">
        <f t="array" ref="E10695">getURL(D10695)</f>
        <v>https://pmd.github.io/pmd-6.25.0/pmd_rules_java_design.html#lawofdemeter</v>
      </c>
      <c r="F10695" t="str">
        <f t="shared" si="167"/>
        <v>lawofdemeter</v>
      </c>
    </row>
    <row r="10696" spans="1:6" ht="120" x14ac:dyDescent="0.25">
      <c r="A10696" s="2">
        <v>10695</v>
      </c>
      <c r="B10696" s="3" t="s">
        <v>1373</v>
      </c>
      <c r="C10696" s="2">
        <v>322</v>
      </c>
      <c r="D10696" s="4" t="s">
        <v>36</v>
      </c>
      <c r="E10696" t="str" cm="1">
        <f t="array" ref="E10696">getURL(D10696)</f>
        <v>https://pmd.github.io/pmd-6.25.0/pmd_rules_java_design.html#lawofdemeter</v>
      </c>
      <c r="F10696" t="str">
        <f t="shared" si="167"/>
        <v>lawofdemeter</v>
      </c>
    </row>
    <row r="10697" spans="1:6" ht="120" x14ac:dyDescent="0.25">
      <c r="A10697" s="5">
        <v>10696</v>
      </c>
      <c r="B10697" s="6" t="s">
        <v>1373</v>
      </c>
      <c r="C10697" s="5">
        <v>325</v>
      </c>
      <c r="D10697" s="7" t="s">
        <v>36</v>
      </c>
      <c r="E10697" t="str" cm="1">
        <f t="array" ref="E10697">getURL(D10697)</f>
        <v>https://pmd.github.io/pmd-6.25.0/pmd_rules_java_design.html#lawofdemeter</v>
      </c>
      <c r="F10697" t="str">
        <f t="shared" si="167"/>
        <v>lawofdemeter</v>
      </c>
    </row>
    <row r="10698" spans="1:6" ht="120" x14ac:dyDescent="0.25">
      <c r="A10698" s="2">
        <v>10697</v>
      </c>
      <c r="B10698" s="3" t="s">
        <v>1381</v>
      </c>
      <c r="C10698" s="2">
        <v>26</v>
      </c>
      <c r="D10698" s="4" t="s">
        <v>214</v>
      </c>
      <c r="E10698" t="str" cm="1">
        <f t="array" ref="E10698">getURL(D10698)</f>
        <v>https://pmd.github.io/pmd-6.25.0/pmd_rules_java_design.html#classwithonlyprivateconstructorsshouldbefinal</v>
      </c>
      <c r="F10698" t="str">
        <f t="shared" si="167"/>
        <v>classwithonlyprivateconstructorsshouldbefinal</v>
      </c>
    </row>
    <row r="10699" spans="1:6" ht="105" x14ac:dyDescent="0.25">
      <c r="A10699" s="5">
        <v>10698</v>
      </c>
      <c r="B10699" s="6" t="s">
        <v>1382</v>
      </c>
      <c r="C10699" s="5">
        <v>31</v>
      </c>
      <c r="D10699" s="7" t="s">
        <v>5</v>
      </c>
      <c r="E10699" t="str" cm="1">
        <f t="array" ref="E10699">getURL(D10699)</f>
        <v>https://pmd.github.io/pmd-6.25.0/pmd_rules_java_design.html#useutilityclass</v>
      </c>
      <c r="F10699" t="str">
        <f t="shared" si="167"/>
        <v>useutilityclass</v>
      </c>
    </row>
    <row r="10700" spans="1:6" ht="105" x14ac:dyDescent="0.25">
      <c r="A10700" s="2">
        <v>10699</v>
      </c>
      <c r="B10700" s="3" t="s">
        <v>1382</v>
      </c>
      <c r="C10700" s="2">
        <v>44</v>
      </c>
      <c r="D10700" s="4" t="s">
        <v>7</v>
      </c>
      <c r="E10700" t="str" cm="1">
        <f t="array" ref="E10700">getURL(D10700)</f>
        <v>https://pmd.github.io/pmd-6.25.0/pmd_rules_java_design.html#lawofdemeter</v>
      </c>
      <c r="F10700" t="str">
        <f t="shared" si="167"/>
        <v>lawofdemeter</v>
      </c>
    </row>
    <row r="10701" spans="1:6" ht="105" x14ac:dyDescent="0.25">
      <c r="A10701" s="5">
        <v>10700</v>
      </c>
      <c r="B10701" s="6" t="s">
        <v>1382</v>
      </c>
      <c r="C10701" s="5">
        <v>44</v>
      </c>
      <c r="D10701" s="7" t="s">
        <v>7</v>
      </c>
      <c r="E10701" t="str" cm="1">
        <f t="array" ref="E10701">getURL(D10701)</f>
        <v>https://pmd.github.io/pmd-6.25.0/pmd_rules_java_design.html#lawofdemeter</v>
      </c>
      <c r="F10701" t="str">
        <f t="shared" si="167"/>
        <v>lawofdemeter</v>
      </c>
    </row>
    <row r="10702" spans="1:6" ht="105" x14ac:dyDescent="0.25">
      <c r="A10702" s="2">
        <v>10701</v>
      </c>
      <c r="B10702" s="3" t="s">
        <v>1382</v>
      </c>
      <c r="C10702" s="2">
        <v>46</v>
      </c>
      <c r="D10702" s="4" t="s">
        <v>7</v>
      </c>
      <c r="E10702" t="str" cm="1">
        <f t="array" ref="E10702">getURL(D10702)</f>
        <v>https://pmd.github.io/pmd-6.25.0/pmd_rules_java_design.html#lawofdemeter</v>
      </c>
      <c r="F10702" t="str">
        <f t="shared" si="167"/>
        <v>lawofdemeter</v>
      </c>
    </row>
    <row r="10703" spans="1:6" ht="105" x14ac:dyDescent="0.25">
      <c r="A10703" s="5">
        <v>10702</v>
      </c>
      <c r="B10703" s="6" t="s">
        <v>1382</v>
      </c>
      <c r="C10703" s="5">
        <v>52</v>
      </c>
      <c r="D10703" s="7" t="s">
        <v>8</v>
      </c>
      <c r="E10703" t="str" cm="1">
        <f t="array" ref="E10703">getURL(D10703)</f>
        <v>https://pmd.github.io/pmd-6.25.0/pmd_rules_java_design.html#lawofdemeter</v>
      </c>
      <c r="F10703" t="str">
        <f t="shared" si="167"/>
        <v>lawofdemeter</v>
      </c>
    </row>
    <row r="10704" spans="1:6" ht="105" x14ac:dyDescent="0.25">
      <c r="A10704" s="2">
        <v>10703</v>
      </c>
      <c r="B10704" s="3" t="s">
        <v>1382</v>
      </c>
      <c r="C10704" s="2">
        <v>56</v>
      </c>
      <c r="D10704" s="4" t="s">
        <v>8</v>
      </c>
      <c r="E10704" t="str" cm="1">
        <f t="array" ref="E10704">getURL(D10704)</f>
        <v>https://pmd.github.io/pmd-6.25.0/pmd_rules_java_design.html#lawofdemeter</v>
      </c>
      <c r="F10704" t="str">
        <f t="shared" si="167"/>
        <v>lawofdemeter</v>
      </c>
    </row>
    <row r="10705" spans="1:6" ht="105" x14ac:dyDescent="0.25">
      <c r="A10705" s="5">
        <v>10704</v>
      </c>
      <c r="B10705" s="6" t="s">
        <v>1382</v>
      </c>
      <c r="C10705" s="5">
        <v>56</v>
      </c>
      <c r="D10705" s="7" t="s">
        <v>8</v>
      </c>
      <c r="E10705" t="str" cm="1">
        <f t="array" ref="E10705">getURL(D10705)</f>
        <v>https://pmd.github.io/pmd-6.25.0/pmd_rules_java_design.html#lawofdemeter</v>
      </c>
      <c r="F10705" t="str">
        <f t="shared" si="167"/>
        <v>lawofdemeter</v>
      </c>
    </row>
    <row r="10706" spans="1:6" ht="105" x14ac:dyDescent="0.25">
      <c r="A10706" s="2">
        <v>10705</v>
      </c>
      <c r="B10706" s="3" t="s">
        <v>1382</v>
      </c>
      <c r="C10706" s="2">
        <v>70</v>
      </c>
      <c r="D10706" s="4" t="s">
        <v>8</v>
      </c>
      <c r="E10706" t="str" cm="1">
        <f t="array" ref="E10706">getURL(D10706)</f>
        <v>https://pmd.github.io/pmd-6.25.0/pmd_rules_java_design.html#lawofdemeter</v>
      </c>
      <c r="F10706" t="str">
        <f t="shared" si="167"/>
        <v>lawofdemeter</v>
      </c>
    </row>
    <row r="10707" spans="1:6" ht="105" x14ac:dyDescent="0.25">
      <c r="A10707" s="5">
        <v>10706</v>
      </c>
      <c r="B10707" s="6" t="s">
        <v>1382</v>
      </c>
      <c r="C10707" s="5">
        <v>70</v>
      </c>
      <c r="D10707" s="7" t="s">
        <v>8</v>
      </c>
      <c r="E10707" t="str" cm="1">
        <f t="array" ref="E10707">getURL(D10707)</f>
        <v>https://pmd.github.io/pmd-6.25.0/pmd_rules_java_design.html#lawofdemeter</v>
      </c>
      <c r="F10707" t="str">
        <f t="shared" si="167"/>
        <v>lawofdemeter</v>
      </c>
    </row>
    <row r="10708" spans="1:6" ht="120" x14ac:dyDescent="0.25">
      <c r="A10708" s="2">
        <v>10707</v>
      </c>
      <c r="B10708" s="3" t="s">
        <v>1383</v>
      </c>
      <c r="C10708" s="2">
        <v>25</v>
      </c>
      <c r="D10708" s="4" t="s">
        <v>1384</v>
      </c>
      <c r="E10708" t="str" cm="1">
        <f t="array" ref="E10708">getURL(D10708)</f>
        <v>https://pmd.github.io/pmd-6.25.0/pmd_rules_java_design.html#immutablefield</v>
      </c>
      <c r="F10708" t="str">
        <f t="shared" si="167"/>
        <v>immutablefield</v>
      </c>
    </row>
    <row r="10709" spans="1:6" ht="120" x14ac:dyDescent="0.25">
      <c r="A10709" s="5">
        <v>10708</v>
      </c>
      <c r="B10709" s="6" t="s">
        <v>1383</v>
      </c>
      <c r="C10709" s="5">
        <v>44</v>
      </c>
      <c r="D10709" s="7" t="s">
        <v>7</v>
      </c>
      <c r="E10709" t="str" cm="1">
        <f t="array" ref="E10709">getURL(D10709)</f>
        <v>https://pmd.github.io/pmd-6.25.0/pmd_rules_java_design.html#lawofdemeter</v>
      </c>
      <c r="F10709" t="str">
        <f t="shared" si="167"/>
        <v>lawofdemeter</v>
      </c>
    </row>
    <row r="10710" spans="1:6" ht="120" x14ac:dyDescent="0.25">
      <c r="A10710" s="2">
        <v>10709</v>
      </c>
      <c r="B10710" s="3" t="s">
        <v>1383</v>
      </c>
      <c r="C10710" s="2">
        <v>44</v>
      </c>
      <c r="D10710" s="4" t="s">
        <v>7</v>
      </c>
      <c r="E10710" t="str" cm="1">
        <f t="array" ref="E10710">getURL(D10710)</f>
        <v>https://pmd.github.io/pmd-6.25.0/pmd_rules_java_design.html#lawofdemeter</v>
      </c>
      <c r="F10710" t="str">
        <f t="shared" si="167"/>
        <v>lawofdemeter</v>
      </c>
    </row>
    <row r="10711" spans="1:6" ht="120" x14ac:dyDescent="0.25">
      <c r="A10711" s="5">
        <v>10710</v>
      </c>
      <c r="B10711" s="6" t="s">
        <v>1385</v>
      </c>
      <c r="C10711" s="5">
        <v>86</v>
      </c>
      <c r="D10711" s="7" t="s">
        <v>7</v>
      </c>
      <c r="E10711" t="str" cm="1">
        <f t="array" ref="E10711">getURL(D10711)</f>
        <v>https://pmd.github.io/pmd-6.25.0/pmd_rules_java_design.html#lawofdemeter</v>
      </c>
      <c r="F10711" t="str">
        <f t="shared" si="167"/>
        <v>lawofdemeter</v>
      </c>
    </row>
    <row r="10712" spans="1:6" ht="120" x14ac:dyDescent="0.25">
      <c r="A10712" s="2">
        <v>10711</v>
      </c>
      <c r="B10712" s="3" t="s">
        <v>1385</v>
      </c>
      <c r="C10712" s="2">
        <v>86</v>
      </c>
      <c r="D10712" s="4" t="s">
        <v>7</v>
      </c>
      <c r="E10712" t="str" cm="1">
        <f t="array" ref="E10712">getURL(D10712)</f>
        <v>https://pmd.github.io/pmd-6.25.0/pmd_rules_java_design.html#lawofdemeter</v>
      </c>
      <c r="F10712" t="str">
        <f t="shared" si="167"/>
        <v>lawofdemeter</v>
      </c>
    </row>
    <row r="10713" spans="1:6" ht="120" x14ac:dyDescent="0.25">
      <c r="A10713" s="5">
        <v>10712</v>
      </c>
      <c r="B10713" s="6" t="s">
        <v>1385</v>
      </c>
      <c r="C10713" s="5">
        <v>91</v>
      </c>
      <c r="D10713" s="7" t="s">
        <v>7</v>
      </c>
      <c r="E10713" t="str" cm="1">
        <f t="array" ref="E10713">getURL(D10713)</f>
        <v>https://pmd.github.io/pmd-6.25.0/pmd_rules_java_design.html#lawofdemeter</v>
      </c>
      <c r="F10713" t="str">
        <f t="shared" si="167"/>
        <v>lawofdemeter</v>
      </c>
    </row>
    <row r="10714" spans="1:6" ht="120" x14ac:dyDescent="0.25">
      <c r="A10714" s="2">
        <v>10713</v>
      </c>
      <c r="B10714" s="3" t="s">
        <v>1385</v>
      </c>
      <c r="C10714" s="2">
        <v>91</v>
      </c>
      <c r="D10714" s="4" t="s">
        <v>7</v>
      </c>
      <c r="E10714" t="str" cm="1">
        <f t="array" ref="E10714">getURL(D10714)</f>
        <v>https://pmd.github.io/pmd-6.25.0/pmd_rules_java_design.html#lawofdemeter</v>
      </c>
      <c r="F10714" t="str">
        <f t="shared" si="167"/>
        <v>lawofdemeter</v>
      </c>
    </row>
    <row r="10715" spans="1:6" ht="120" x14ac:dyDescent="0.25">
      <c r="A10715" s="5">
        <v>10714</v>
      </c>
      <c r="B10715" s="6" t="s">
        <v>1385</v>
      </c>
      <c r="C10715" s="5">
        <v>92</v>
      </c>
      <c r="D10715" s="7" t="s">
        <v>7</v>
      </c>
      <c r="E10715" t="str" cm="1">
        <f t="array" ref="E10715">getURL(D10715)</f>
        <v>https://pmd.github.io/pmd-6.25.0/pmd_rules_java_design.html#lawofdemeter</v>
      </c>
      <c r="F10715" t="str">
        <f t="shared" si="167"/>
        <v>lawofdemeter</v>
      </c>
    </row>
    <row r="10716" spans="1:6" ht="120" x14ac:dyDescent="0.25">
      <c r="A10716" s="2">
        <v>10715</v>
      </c>
      <c r="B10716" s="3" t="s">
        <v>1385</v>
      </c>
      <c r="C10716" s="2">
        <v>92</v>
      </c>
      <c r="D10716" s="4" t="s">
        <v>7</v>
      </c>
      <c r="E10716" t="str" cm="1">
        <f t="array" ref="E10716">getURL(D10716)</f>
        <v>https://pmd.github.io/pmd-6.25.0/pmd_rules_java_design.html#lawofdemeter</v>
      </c>
      <c r="F10716" t="str">
        <f t="shared" si="167"/>
        <v>lawofdemeter</v>
      </c>
    </row>
    <row r="10717" spans="1:6" ht="120" x14ac:dyDescent="0.25">
      <c r="A10717" s="5">
        <v>10716</v>
      </c>
      <c r="B10717" s="6" t="s">
        <v>1386</v>
      </c>
      <c r="C10717" s="5">
        <v>47</v>
      </c>
      <c r="D10717" s="7" t="s">
        <v>36</v>
      </c>
      <c r="E10717" t="str" cm="1">
        <f t="array" ref="E10717">getURL(D10717)</f>
        <v>https://pmd.github.io/pmd-6.25.0/pmd_rules_java_design.html#lawofdemeter</v>
      </c>
      <c r="F10717" t="str">
        <f t="shared" si="167"/>
        <v>lawofdemeter</v>
      </c>
    </row>
    <row r="10718" spans="1:6" ht="120" x14ac:dyDescent="0.25">
      <c r="A10718" s="2">
        <v>10717</v>
      </c>
      <c r="B10718" s="3" t="s">
        <v>1386</v>
      </c>
      <c r="C10718" s="2">
        <v>49</v>
      </c>
      <c r="D10718" s="4" t="s">
        <v>8</v>
      </c>
      <c r="E10718" t="str" cm="1">
        <f t="array" ref="E10718">getURL(D10718)</f>
        <v>https://pmd.github.io/pmd-6.25.0/pmd_rules_java_design.html#lawofdemeter</v>
      </c>
      <c r="F10718" t="str">
        <f t="shared" si="167"/>
        <v>lawofdemeter</v>
      </c>
    </row>
    <row r="10719" spans="1:6" ht="120" x14ac:dyDescent="0.25">
      <c r="A10719" s="5">
        <v>10718</v>
      </c>
      <c r="B10719" s="6" t="s">
        <v>1386</v>
      </c>
      <c r="C10719" s="5">
        <v>49</v>
      </c>
      <c r="D10719" s="7" t="s">
        <v>8</v>
      </c>
      <c r="E10719" t="str" cm="1">
        <f t="array" ref="E10719">getURL(D10719)</f>
        <v>https://pmd.github.io/pmd-6.25.0/pmd_rules_java_design.html#lawofdemeter</v>
      </c>
      <c r="F10719" t="str">
        <f t="shared" si="167"/>
        <v>lawofdemeter</v>
      </c>
    </row>
    <row r="10720" spans="1:6" ht="120" x14ac:dyDescent="0.25">
      <c r="A10720" s="2">
        <v>10719</v>
      </c>
      <c r="B10720" s="3" t="s">
        <v>1386</v>
      </c>
      <c r="C10720" s="2">
        <v>49</v>
      </c>
      <c r="D10720" s="4" t="s">
        <v>36</v>
      </c>
      <c r="E10720" t="str" cm="1">
        <f t="array" ref="E10720">getURL(D10720)</f>
        <v>https://pmd.github.io/pmd-6.25.0/pmd_rules_java_design.html#lawofdemeter</v>
      </c>
      <c r="F10720" t="str">
        <f t="shared" si="167"/>
        <v>lawofdemeter</v>
      </c>
    </row>
    <row r="10721" spans="1:6" ht="120" x14ac:dyDescent="0.25">
      <c r="A10721" s="5">
        <v>10720</v>
      </c>
      <c r="B10721" s="6" t="s">
        <v>1386</v>
      </c>
      <c r="C10721" s="5">
        <v>55</v>
      </c>
      <c r="D10721" s="7" t="s">
        <v>36</v>
      </c>
      <c r="E10721" t="str" cm="1">
        <f t="array" ref="E10721">getURL(D10721)</f>
        <v>https://pmd.github.io/pmd-6.25.0/pmd_rules_java_design.html#lawofdemeter</v>
      </c>
      <c r="F10721" t="str">
        <f t="shared" si="167"/>
        <v>lawofdemeter</v>
      </c>
    </row>
    <row r="10722" spans="1:6" ht="120" x14ac:dyDescent="0.25">
      <c r="A10722" s="2">
        <v>10721</v>
      </c>
      <c r="B10722" s="3" t="s">
        <v>1386</v>
      </c>
      <c r="C10722" s="2">
        <v>57</v>
      </c>
      <c r="D10722" s="4" t="s">
        <v>8</v>
      </c>
      <c r="E10722" t="str" cm="1">
        <f t="array" ref="E10722">getURL(D10722)</f>
        <v>https://pmd.github.io/pmd-6.25.0/pmd_rules_java_design.html#lawofdemeter</v>
      </c>
      <c r="F10722" t="str">
        <f t="shared" si="167"/>
        <v>lawofdemeter</v>
      </c>
    </row>
    <row r="10723" spans="1:6" ht="120" x14ac:dyDescent="0.25">
      <c r="A10723" s="5">
        <v>10722</v>
      </c>
      <c r="B10723" s="6" t="s">
        <v>1386</v>
      </c>
      <c r="C10723" s="5">
        <v>57</v>
      </c>
      <c r="D10723" s="7" t="s">
        <v>8</v>
      </c>
      <c r="E10723" t="str" cm="1">
        <f t="array" ref="E10723">getURL(D10723)</f>
        <v>https://pmd.github.io/pmd-6.25.0/pmd_rules_java_design.html#lawofdemeter</v>
      </c>
      <c r="F10723" t="str">
        <f t="shared" si="167"/>
        <v>lawofdemeter</v>
      </c>
    </row>
    <row r="10724" spans="1:6" ht="120" x14ac:dyDescent="0.25">
      <c r="A10724" s="2">
        <v>10723</v>
      </c>
      <c r="B10724" s="3" t="s">
        <v>1386</v>
      </c>
      <c r="C10724" s="2">
        <v>57</v>
      </c>
      <c r="D10724" s="4" t="s">
        <v>36</v>
      </c>
      <c r="E10724" t="str" cm="1">
        <f t="array" ref="E10724">getURL(D10724)</f>
        <v>https://pmd.github.io/pmd-6.25.0/pmd_rules_java_design.html#lawofdemeter</v>
      </c>
      <c r="F10724" t="str">
        <f t="shared" si="167"/>
        <v>lawofdemeter</v>
      </c>
    </row>
    <row r="10725" spans="1:6" ht="120" x14ac:dyDescent="0.25">
      <c r="A10725" s="5">
        <v>10724</v>
      </c>
      <c r="B10725" s="6" t="s">
        <v>1387</v>
      </c>
      <c r="C10725" s="5">
        <v>53</v>
      </c>
      <c r="D10725" s="7" t="s">
        <v>7</v>
      </c>
      <c r="E10725" t="str" cm="1">
        <f t="array" ref="E10725">getURL(D10725)</f>
        <v>https://pmd.github.io/pmd-6.25.0/pmd_rules_java_design.html#lawofdemeter</v>
      </c>
      <c r="F10725" t="str">
        <f t="shared" si="167"/>
        <v>lawofdemeter</v>
      </c>
    </row>
    <row r="10726" spans="1:6" ht="120" x14ac:dyDescent="0.25">
      <c r="A10726" s="2">
        <v>10725</v>
      </c>
      <c r="B10726" s="3" t="s">
        <v>1387</v>
      </c>
      <c r="C10726" s="2">
        <v>53</v>
      </c>
      <c r="D10726" s="4" t="s">
        <v>7</v>
      </c>
      <c r="E10726" t="str" cm="1">
        <f t="array" ref="E10726">getURL(D10726)</f>
        <v>https://pmd.github.io/pmd-6.25.0/pmd_rules_java_design.html#lawofdemeter</v>
      </c>
      <c r="F10726" t="str">
        <f t="shared" si="167"/>
        <v>lawofdemeter</v>
      </c>
    </row>
    <row r="10727" spans="1:6" ht="120" x14ac:dyDescent="0.25">
      <c r="A10727" s="5">
        <v>10726</v>
      </c>
      <c r="B10727" s="6" t="s">
        <v>1387</v>
      </c>
      <c r="C10727" s="5">
        <v>53</v>
      </c>
      <c r="D10727" s="7" t="s">
        <v>8</v>
      </c>
      <c r="E10727" t="str" cm="1">
        <f t="array" ref="E10727">getURL(D10727)</f>
        <v>https://pmd.github.io/pmd-6.25.0/pmd_rules_java_design.html#lawofdemeter</v>
      </c>
      <c r="F10727" t="str">
        <f t="shared" si="167"/>
        <v>lawofdemeter</v>
      </c>
    </row>
    <row r="10728" spans="1:6" ht="120" x14ac:dyDescent="0.25">
      <c r="A10728" s="2">
        <v>10727</v>
      </c>
      <c r="B10728" s="3" t="s">
        <v>1387</v>
      </c>
      <c r="C10728" s="2">
        <v>53</v>
      </c>
      <c r="D10728" s="4" t="s">
        <v>8</v>
      </c>
      <c r="E10728" t="str" cm="1">
        <f t="array" ref="E10728">getURL(D10728)</f>
        <v>https://pmd.github.io/pmd-6.25.0/pmd_rules_java_design.html#lawofdemeter</v>
      </c>
      <c r="F10728" t="str">
        <f t="shared" si="167"/>
        <v>lawofdemeter</v>
      </c>
    </row>
    <row r="10729" spans="1:6" ht="120" x14ac:dyDescent="0.25">
      <c r="A10729" s="5">
        <v>10728</v>
      </c>
      <c r="B10729" s="6" t="s">
        <v>1388</v>
      </c>
      <c r="C10729" s="5">
        <v>47</v>
      </c>
      <c r="D10729" s="7" t="s">
        <v>36</v>
      </c>
      <c r="E10729" t="str" cm="1">
        <f t="array" ref="E10729">getURL(D10729)</f>
        <v>https://pmd.github.io/pmd-6.25.0/pmd_rules_java_design.html#lawofdemeter</v>
      </c>
      <c r="F10729" t="str">
        <f t="shared" si="167"/>
        <v>lawofdemeter</v>
      </c>
    </row>
    <row r="10730" spans="1:6" ht="120" x14ac:dyDescent="0.25">
      <c r="A10730" s="2">
        <v>10729</v>
      </c>
      <c r="B10730" s="3" t="s">
        <v>1388</v>
      </c>
      <c r="C10730" s="2">
        <v>49</v>
      </c>
      <c r="D10730" s="4" t="s">
        <v>8</v>
      </c>
      <c r="E10730" t="str" cm="1">
        <f t="array" ref="E10730">getURL(D10730)</f>
        <v>https://pmd.github.io/pmd-6.25.0/pmd_rules_java_design.html#lawofdemeter</v>
      </c>
      <c r="F10730" t="str">
        <f t="shared" si="167"/>
        <v>lawofdemeter</v>
      </c>
    </row>
    <row r="10731" spans="1:6" ht="120" x14ac:dyDescent="0.25">
      <c r="A10731" s="5">
        <v>10730</v>
      </c>
      <c r="B10731" s="6" t="s">
        <v>1388</v>
      </c>
      <c r="C10731" s="5">
        <v>55</v>
      </c>
      <c r="D10731" s="7" t="s">
        <v>36</v>
      </c>
      <c r="E10731" t="str" cm="1">
        <f t="array" ref="E10731">getURL(D10731)</f>
        <v>https://pmd.github.io/pmd-6.25.0/pmd_rules_java_design.html#lawofdemeter</v>
      </c>
      <c r="F10731" t="str">
        <f t="shared" si="167"/>
        <v>lawofdemeter</v>
      </c>
    </row>
    <row r="10732" spans="1:6" ht="120" x14ac:dyDescent="0.25">
      <c r="A10732" s="2">
        <v>10731</v>
      </c>
      <c r="B10732" s="3" t="s">
        <v>1388</v>
      </c>
      <c r="C10732" s="2">
        <v>57</v>
      </c>
      <c r="D10732" s="4" t="s">
        <v>8</v>
      </c>
      <c r="E10732" t="str" cm="1">
        <f t="array" ref="E10732">getURL(D10732)</f>
        <v>https://pmd.github.io/pmd-6.25.0/pmd_rules_java_design.html#lawofdemeter</v>
      </c>
      <c r="F10732" t="str">
        <f t="shared" si="167"/>
        <v>lawofdemeter</v>
      </c>
    </row>
    <row r="10733" spans="1:6" ht="120" x14ac:dyDescent="0.25">
      <c r="A10733" s="5">
        <v>10732</v>
      </c>
      <c r="B10733" s="6" t="s">
        <v>1389</v>
      </c>
      <c r="C10733" s="5">
        <v>46</v>
      </c>
      <c r="D10733" s="7" t="s">
        <v>36</v>
      </c>
      <c r="E10733" t="str" cm="1">
        <f t="array" ref="E10733">getURL(D10733)</f>
        <v>https://pmd.github.io/pmd-6.25.0/pmd_rules_java_design.html#lawofdemeter</v>
      </c>
      <c r="F10733" t="str">
        <f t="shared" si="167"/>
        <v>lawofdemeter</v>
      </c>
    </row>
    <row r="10734" spans="1:6" ht="120" x14ac:dyDescent="0.25">
      <c r="A10734" s="2">
        <v>10733</v>
      </c>
      <c r="B10734" s="3" t="s">
        <v>1389</v>
      </c>
      <c r="C10734" s="2">
        <v>47</v>
      </c>
      <c r="D10734" s="4" t="s">
        <v>8</v>
      </c>
      <c r="E10734" t="str" cm="1">
        <f t="array" ref="E10734">getURL(D10734)</f>
        <v>https://pmd.github.io/pmd-6.25.0/pmd_rules_java_design.html#lawofdemeter</v>
      </c>
      <c r="F10734" t="str">
        <f t="shared" si="167"/>
        <v>lawofdemeter</v>
      </c>
    </row>
    <row r="10735" spans="1:6" ht="120" x14ac:dyDescent="0.25">
      <c r="A10735" s="5">
        <v>10734</v>
      </c>
      <c r="B10735" s="6" t="s">
        <v>1389</v>
      </c>
      <c r="C10735" s="5">
        <v>52</v>
      </c>
      <c r="D10735" s="7" t="s">
        <v>36</v>
      </c>
      <c r="E10735" t="str" cm="1">
        <f t="array" ref="E10735">getURL(D10735)</f>
        <v>https://pmd.github.io/pmd-6.25.0/pmd_rules_java_design.html#lawofdemeter</v>
      </c>
      <c r="F10735" t="str">
        <f t="shared" si="167"/>
        <v>lawofdemeter</v>
      </c>
    </row>
    <row r="10736" spans="1:6" ht="120" x14ac:dyDescent="0.25">
      <c r="A10736" s="2">
        <v>10735</v>
      </c>
      <c r="B10736" s="3" t="s">
        <v>1389</v>
      </c>
      <c r="C10736" s="2">
        <v>53</v>
      </c>
      <c r="D10736" s="4" t="s">
        <v>8</v>
      </c>
      <c r="E10736" t="str" cm="1">
        <f t="array" ref="E10736">getURL(D10736)</f>
        <v>https://pmd.github.io/pmd-6.25.0/pmd_rules_java_design.html#lawofdemeter</v>
      </c>
      <c r="F10736" t="str">
        <f t="shared" si="167"/>
        <v>lawofdemeter</v>
      </c>
    </row>
    <row r="10737" spans="1:6" ht="120" x14ac:dyDescent="0.25">
      <c r="A10737" s="5">
        <v>10736</v>
      </c>
      <c r="B10737" s="6" t="s">
        <v>1390</v>
      </c>
      <c r="C10737" s="5">
        <v>75</v>
      </c>
      <c r="D10737" s="7" t="s">
        <v>36</v>
      </c>
      <c r="E10737" t="str" cm="1">
        <f t="array" ref="E10737">getURL(D10737)</f>
        <v>https://pmd.github.io/pmd-6.25.0/pmd_rules_java_design.html#lawofdemeter</v>
      </c>
      <c r="F10737" t="str">
        <f t="shared" si="167"/>
        <v>lawofdemeter</v>
      </c>
    </row>
    <row r="10738" spans="1:6" ht="120" x14ac:dyDescent="0.25">
      <c r="A10738" s="2">
        <v>10737</v>
      </c>
      <c r="B10738" s="3" t="s">
        <v>1391</v>
      </c>
      <c r="C10738" s="2">
        <v>31</v>
      </c>
      <c r="D10738" s="4" t="s">
        <v>1392</v>
      </c>
      <c r="E10738" t="str" cm="1">
        <f t="array" ref="E10738">getURL(D10738)</f>
        <v>https://pmd.github.io/pmd-6.25.0/pmd_rules_java_design.html#immutablefield</v>
      </c>
      <c r="F10738" t="str">
        <f t="shared" si="167"/>
        <v>immutablefield</v>
      </c>
    </row>
    <row r="10739" spans="1:6" ht="120" x14ac:dyDescent="0.25">
      <c r="A10739" s="5">
        <v>10738</v>
      </c>
      <c r="B10739" s="6" t="s">
        <v>1391</v>
      </c>
      <c r="C10739" s="5">
        <v>44</v>
      </c>
      <c r="D10739" s="7" t="s">
        <v>8</v>
      </c>
      <c r="E10739" t="str" cm="1">
        <f t="array" ref="E10739">getURL(D10739)</f>
        <v>https://pmd.github.io/pmd-6.25.0/pmd_rules_java_design.html#lawofdemeter</v>
      </c>
      <c r="F10739" t="str">
        <f t="shared" si="167"/>
        <v>lawofdemeter</v>
      </c>
    </row>
    <row r="10740" spans="1:6" ht="120" x14ac:dyDescent="0.25">
      <c r="A10740" s="2">
        <v>10739</v>
      </c>
      <c r="B10740" s="3" t="s">
        <v>1391</v>
      </c>
      <c r="C10740" s="2">
        <v>68</v>
      </c>
      <c r="D10740" s="4" t="s">
        <v>7</v>
      </c>
      <c r="E10740" t="str" cm="1">
        <f t="array" ref="E10740">getURL(D10740)</f>
        <v>https://pmd.github.io/pmd-6.25.0/pmd_rules_java_design.html#lawofdemeter</v>
      </c>
      <c r="F10740" t="str">
        <f t="shared" si="167"/>
        <v>lawofdemeter</v>
      </c>
    </row>
    <row r="10741" spans="1:6" ht="120" x14ac:dyDescent="0.25">
      <c r="A10741" s="5">
        <v>10740</v>
      </c>
      <c r="B10741" s="6" t="s">
        <v>1391</v>
      </c>
      <c r="C10741" s="5">
        <v>69</v>
      </c>
      <c r="D10741" s="7" t="s">
        <v>36</v>
      </c>
      <c r="E10741" t="str" cm="1">
        <f t="array" ref="E10741">getURL(D10741)</f>
        <v>https://pmd.github.io/pmd-6.25.0/pmd_rules_java_design.html#lawofdemeter</v>
      </c>
      <c r="F10741" t="str">
        <f t="shared" si="167"/>
        <v>lawofdemeter</v>
      </c>
    </row>
    <row r="10742" spans="1:6" ht="120" x14ac:dyDescent="0.25">
      <c r="A10742" s="2">
        <v>10741</v>
      </c>
      <c r="B10742" s="3" t="s">
        <v>1393</v>
      </c>
      <c r="C10742" s="2">
        <v>39</v>
      </c>
      <c r="D10742" s="4" t="s">
        <v>1394</v>
      </c>
      <c r="E10742" t="str" cm="1">
        <f t="array" ref="E10742">getURL(D10742)</f>
        <v>https://pmd.github.io/pmd-6.25.0/pmd_rules_java_design.html#immutablefield</v>
      </c>
      <c r="F10742" t="str">
        <f t="shared" si="167"/>
        <v>immutablefield</v>
      </c>
    </row>
    <row r="10743" spans="1:6" ht="120" x14ac:dyDescent="0.25">
      <c r="A10743" s="5">
        <v>10742</v>
      </c>
      <c r="B10743" s="6" t="s">
        <v>1393</v>
      </c>
      <c r="C10743" s="5">
        <v>72</v>
      </c>
      <c r="D10743" s="7" t="s">
        <v>7</v>
      </c>
      <c r="E10743" t="str" cm="1">
        <f t="array" ref="E10743">getURL(D10743)</f>
        <v>https://pmd.github.io/pmd-6.25.0/pmd_rules_java_design.html#lawofdemeter</v>
      </c>
      <c r="F10743" t="str">
        <f t="shared" si="167"/>
        <v>lawofdemeter</v>
      </c>
    </row>
    <row r="10744" spans="1:6" ht="120" x14ac:dyDescent="0.25">
      <c r="A10744" s="2">
        <v>10743</v>
      </c>
      <c r="B10744" s="3" t="s">
        <v>1393</v>
      </c>
      <c r="C10744" s="2">
        <v>72</v>
      </c>
      <c r="D10744" s="4" t="s">
        <v>7</v>
      </c>
      <c r="E10744" t="str" cm="1">
        <f t="array" ref="E10744">getURL(D10744)</f>
        <v>https://pmd.github.io/pmd-6.25.0/pmd_rules_java_design.html#lawofdemeter</v>
      </c>
      <c r="F10744" t="str">
        <f t="shared" si="167"/>
        <v>lawofdemeter</v>
      </c>
    </row>
    <row r="10745" spans="1:6" ht="120" x14ac:dyDescent="0.25">
      <c r="A10745" s="5">
        <v>10744</v>
      </c>
      <c r="B10745" s="6" t="s">
        <v>1393</v>
      </c>
      <c r="C10745" s="5">
        <v>73</v>
      </c>
      <c r="D10745" s="7" t="s">
        <v>8</v>
      </c>
      <c r="E10745" t="str" cm="1">
        <f t="array" ref="E10745">getURL(D10745)</f>
        <v>https://pmd.github.io/pmd-6.25.0/pmd_rules_java_design.html#lawofdemeter</v>
      </c>
      <c r="F10745" t="str">
        <f t="shared" si="167"/>
        <v>lawofdemeter</v>
      </c>
    </row>
    <row r="10746" spans="1:6" ht="120" x14ac:dyDescent="0.25">
      <c r="A10746" s="2">
        <v>10745</v>
      </c>
      <c r="B10746" s="3" t="s">
        <v>1393</v>
      </c>
      <c r="C10746" s="2">
        <v>82</v>
      </c>
      <c r="D10746" s="4" t="s">
        <v>1395</v>
      </c>
      <c r="E10746" t="str" cm="1">
        <f t="array" ref="E10746">getURL(D10746)</f>
        <v>https://pmd.github.io/pmd-6.25.0/pmd_rules_java_design.html#cyclomaticcomplexity</v>
      </c>
      <c r="F10746" t="str">
        <f t="shared" si="167"/>
        <v>cyclomaticcomplexity</v>
      </c>
    </row>
    <row r="10747" spans="1:6" ht="120" x14ac:dyDescent="0.25">
      <c r="A10747" s="5">
        <v>10746</v>
      </c>
      <c r="B10747" s="6" t="s">
        <v>1393</v>
      </c>
      <c r="C10747" s="5">
        <v>83</v>
      </c>
      <c r="D10747" s="7" t="s">
        <v>7</v>
      </c>
      <c r="E10747" t="str" cm="1">
        <f t="array" ref="E10747">getURL(D10747)</f>
        <v>https://pmd.github.io/pmd-6.25.0/pmd_rules_java_design.html#lawofdemeter</v>
      </c>
      <c r="F10747" t="str">
        <f t="shared" si="167"/>
        <v>lawofdemeter</v>
      </c>
    </row>
    <row r="10748" spans="1:6" ht="120" x14ac:dyDescent="0.25">
      <c r="A10748" s="2">
        <v>10747</v>
      </c>
      <c r="B10748" s="3" t="s">
        <v>1393</v>
      </c>
      <c r="C10748" s="2">
        <v>87</v>
      </c>
      <c r="D10748" s="4" t="s">
        <v>7</v>
      </c>
      <c r="E10748" t="str" cm="1">
        <f t="array" ref="E10748">getURL(D10748)</f>
        <v>https://pmd.github.io/pmd-6.25.0/pmd_rules_java_design.html#lawofdemeter</v>
      </c>
      <c r="F10748" t="str">
        <f t="shared" si="167"/>
        <v>lawofdemeter</v>
      </c>
    </row>
    <row r="10749" spans="1:6" ht="120" x14ac:dyDescent="0.25">
      <c r="A10749" s="5">
        <v>10748</v>
      </c>
      <c r="B10749" s="6" t="s">
        <v>1393</v>
      </c>
      <c r="C10749" s="5">
        <v>87</v>
      </c>
      <c r="D10749" s="7" t="s">
        <v>7</v>
      </c>
      <c r="E10749" t="str" cm="1">
        <f t="array" ref="E10749">getURL(D10749)</f>
        <v>https://pmd.github.io/pmd-6.25.0/pmd_rules_java_design.html#lawofdemeter</v>
      </c>
      <c r="F10749" t="str">
        <f t="shared" si="167"/>
        <v>lawofdemeter</v>
      </c>
    </row>
    <row r="10750" spans="1:6" ht="120" x14ac:dyDescent="0.25">
      <c r="A10750" s="2">
        <v>10749</v>
      </c>
      <c r="B10750" s="3" t="s">
        <v>1393</v>
      </c>
      <c r="C10750" s="2">
        <v>87</v>
      </c>
      <c r="D10750" s="4" t="s">
        <v>7</v>
      </c>
      <c r="E10750" t="str" cm="1">
        <f t="array" ref="E10750">getURL(D10750)</f>
        <v>https://pmd.github.io/pmd-6.25.0/pmd_rules_java_design.html#lawofdemeter</v>
      </c>
      <c r="F10750" t="str">
        <f t="shared" si="167"/>
        <v>lawofdemeter</v>
      </c>
    </row>
    <row r="10751" spans="1:6" ht="120" x14ac:dyDescent="0.25">
      <c r="A10751" s="5">
        <v>10750</v>
      </c>
      <c r="B10751" s="6" t="s">
        <v>1393</v>
      </c>
      <c r="C10751" s="5">
        <v>87</v>
      </c>
      <c r="D10751" s="7" t="s">
        <v>7</v>
      </c>
      <c r="E10751" t="str" cm="1">
        <f t="array" ref="E10751">getURL(D10751)</f>
        <v>https://pmd.github.io/pmd-6.25.0/pmd_rules_java_design.html#lawofdemeter</v>
      </c>
      <c r="F10751" t="str">
        <f t="shared" si="167"/>
        <v>lawofdemeter</v>
      </c>
    </row>
    <row r="10752" spans="1:6" ht="120" x14ac:dyDescent="0.25">
      <c r="A10752" s="2">
        <v>10751</v>
      </c>
      <c r="B10752" s="3" t="s">
        <v>1393</v>
      </c>
      <c r="C10752" s="2">
        <v>87</v>
      </c>
      <c r="D10752" s="4" t="s">
        <v>8</v>
      </c>
      <c r="E10752" t="str" cm="1">
        <f t="array" ref="E10752">getURL(D10752)</f>
        <v>https://pmd.github.io/pmd-6.25.0/pmd_rules_java_design.html#lawofdemeter</v>
      </c>
      <c r="F10752" t="str">
        <f t="shared" si="167"/>
        <v>lawofdemeter</v>
      </c>
    </row>
    <row r="10753" spans="1:6" ht="120" x14ac:dyDescent="0.25">
      <c r="A10753" s="5">
        <v>10752</v>
      </c>
      <c r="B10753" s="6" t="s">
        <v>1393</v>
      </c>
      <c r="C10753" s="5">
        <v>88</v>
      </c>
      <c r="D10753" s="7" t="s">
        <v>8</v>
      </c>
      <c r="E10753" t="str" cm="1">
        <f t="array" ref="E10753">getURL(D10753)</f>
        <v>https://pmd.github.io/pmd-6.25.0/pmd_rules_java_design.html#lawofdemeter</v>
      </c>
      <c r="F10753" t="str">
        <f t="shared" si="167"/>
        <v>lawofdemeter</v>
      </c>
    </row>
    <row r="10754" spans="1:6" ht="120" x14ac:dyDescent="0.25">
      <c r="A10754" s="2">
        <v>10753</v>
      </c>
      <c r="B10754" s="3" t="s">
        <v>1393</v>
      </c>
      <c r="C10754" s="2">
        <v>90</v>
      </c>
      <c r="D10754" s="4" t="s">
        <v>104</v>
      </c>
      <c r="E10754" t="str" cm="1">
        <f t="array" ref="E10754">getURL(D10754)</f>
        <v>https://pmd.github.io/pmd-6.25.0/pmd_rules_java_design.html#avoiddeeplynestedifstmts</v>
      </c>
      <c r="F10754" t="str">
        <f t="shared" si="167"/>
        <v>avoiddeeplynestedifstmts</v>
      </c>
    </row>
    <row r="10755" spans="1:6" ht="120" x14ac:dyDescent="0.25">
      <c r="A10755" s="5">
        <v>10754</v>
      </c>
      <c r="B10755" s="6" t="s">
        <v>1393</v>
      </c>
      <c r="C10755" s="5">
        <v>95</v>
      </c>
      <c r="D10755" s="7" t="s">
        <v>7</v>
      </c>
      <c r="E10755" t="str" cm="1">
        <f t="array" ref="E10755">getURL(D10755)</f>
        <v>https://pmd.github.io/pmd-6.25.0/pmd_rules_java_design.html#lawofdemeter</v>
      </c>
      <c r="F10755" t="str">
        <f t="shared" si="167"/>
        <v>lawofdemeter</v>
      </c>
    </row>
    <row r="10756" spans="1:6" ht="120" x14ac:dyDescent="0.25">
      <c r="A10756" s="2">
        <v>10755</v>
      </c>
      <c r="B10756" s="3" t="s">
        <v>1393</v>
      </c>
      <c r="C10756" s="2">
        <v>97</v>
      </c>
      <c r="D10756" s="4" t="s">
        <v>104</v>
      </c>
      <c r="E10756" t="str" cm="1">
        <f t="array" ref="E10756">getURL(D10756)</f>
        <v>https://pmd.github.io/pmd-6.25.0/pmd_rules_java_design.html#avoiddeeplynestedifstmts</v>
      </c>
      <c r="F10756" t="str">
        <f t="shared" ref="F10756:F10819" si="168">RIGHT(E10756, LEN(E10756) - FIND("#",E10756))</f>
        <v>avoiddeeplynestedifstmts</v>
      </c>
    </row>
    <row r="10757" spans="1:6" ht="120" x14ac:dyDescent="0.25">
      <c r="A10757" s="5">
        <v>10756</v>
      </c>
      <c r="B10757" s="6" t="s">
        <v>1393</v>
      </c>
      <c r="C10757" s="5">
        <v>97</v>
      </c>
      <c r="D10757" s="7" t="s">
        <v>7</v>
      </c>
      <c r="E10757" t="str" cm="1">
        <f t="array" ref="E10757">getURL(D10757)</f>
        <v>https://pmd.github.io/pmd-6.25.0/pmd_rules_java_design.html#lawofdemeter</v>
      </c>
      <c r="F10757" t="str">
        <f t="shared" si="168"/>
        <v>lawofdemeter</v>
      </c>
    </row>
    <row r="10758" spans="1:6" ht="120" x14ac:dyDescent="0.25">
      <c r="A10758" s="2">
        <v>10757</v>
      </c>
      <c r="B10758" s="3" t="s">
        <v>1393</v>
      </c>
      <c r="C10758" s="2">
        <v>97</v>
      </c>
      <c r="D10758" s="4" t="s">
        <v>8</v>
      </c>
      <c r="E10758" t="str" cm="1">
        <f t="array" ref="E10758">getURL(D10758)</f>
        <v>https://pmd.github.io/pmd-6.25.0/pmd_rules_java_design.html#lawofdemeter</v>
      </c>
      <c r="F10758" t="str">
        <f t="shared" si="168"/>
        <v>lawofdemeter</v>
      </c>
    </row>
    <row r="10759" spans="1:6" ht="120" x14ac:dyDescent="0.25">
      <c r="A10759" s="5">
        <v>10758</v>
      </c>
      <c r="B10759" s="6" t="s">
        <v>1393</v>
      </c>
      <c r="C10759" s="5">
        <v>105</v>
      </c>
      <c r="D10759" s="7" t="s">
        <v>8</v>
      </c>
      <c r="E10759" t="str" cm="1">
        <f t="array" ref="E10759">getURL(D10759)</f>
        <v>https://pmd.github.io/pmd-6.25.0/pmd_rules_java_design.html#lawofdemeter</v>
      </c>
      <c r="F10759" t="str">
        <f t="shared" si="168"/>
        <v>lawofdemeter</v>
      </c>
    </row>
    <row r="10760" spans="1:6" ht="120" x14ac:dyDescent="0.25">
      <c r="A10760" s="2">
        <v>10759</v>
      </c>
      <c r="B10760" s="3" t="s">
        <v>1393</v>
      </c>
      <c r="C10760" s="2">
        <v>108</v>
      </c>
      <c r="D10760" s="4" t="s">
        <v>104</v>
      </c>
      <c r="E10760" t="str" cm="1">
        <f t="array" ref="E10760">getURL(D10760)</f>
        <v>https://pmd.github.io/pmd-6.25.0/pmd_rules_java_design.html#avoiddeeplynestedifstmts</v>
      </c>
      <c r="F10760" t="str">
        <f t="shared" si="168"/>
        <v>avoiddeeplynestedifstmts</v>
      </c>
    </row>
    <row r="10761" spans="1:6" ht="120" x14ac:dyDescent="0.25">
      <c r="A10761" s="5">
        <v>10760</v>
      </c>
      <c r="B10761" s="6" t="s">
        <v>1393</v>
      </c>
      <c r="C10761" s="5">
        <v>115</v>
      </c>
      <c r="D10761" s="7" t="s">
        <v>7</v>
      </c>
      <c r="E10761" t="str" cm="1">
        <f t="array" ref="E10761">getURL(D10761)</f>
        <v>https://pmd.github.io/pmd-6.25.0/pmd_rules_java_design.html#lawofdemeter</v>
      </c>
      <c r="F10761" t="str">
        <f t="shared" si="168"/>
        <v>lawofdemeter</v>
      </c>
    </row>
    <row r="10762" spans="1:6" ht="120" x14ac:dyDescent="0.25">
      <c r="A10762" s="2">
        <v>10761</v>
      </c>
      <c r="B10762" s="3" t="s">
        <v>1393</v>
      </c>
      <c r="C10762" s="2">
        <v>115</v>
      </c>
      <c r="D10762" s="4" t="s">
        <v>7</v>
      </c>
      <c r="E10762" t="str" cm="1">
        <f t="array" ref="E10762">getURL(D10762)</f>
        <v>https://pmd.github.io/pmd-6.25.0/pmd_rules_java_design.html#lawofdemeter</v>
      </c>
      <c r="F10762" t="str">
        <f t="shared" si="168"/>
        <v>lawofdemeter</v>
      </c>
    </row>
    <row r="10763" spans="1:6" ht="120" x14ac:dyDescent="0.25">
      <c r="A10763" s="5">
        <v>10762</v>
      </c>
      <c r="B10763" s="6" t="s">
        <v>1393</v>
      </c>
      <c r="C10763" s="5">
        <v>115</v>
      </c>
      <c r="D10763" s="7" t="s">
        <v>8</v>
      </c>
      <c r="E10763" t="str" cm="1">
        <f t="array" ref="E10763">getURL(D10763)</f>
        <v>https://pmd.github.io/pmd-6.25.0/pmd_rules_java_design.html#lawofdemeter</v>
      </c>
      <c r="F10763" t="str">
        <f t="shared" si="168"/>
        <v>lawofdemeter</v>
      </c>
    </row>
    <row r="10764" spans="1:6" ht="120" x14ac:dyDescent="0.25">
      <c r="A10764" s="2">
        <v>10763</v>
      </c>
      <c r="B10764" s="3" t="s">
        <v>1396</v>
      </c>
      <c r="C10764" s="2">
        <v>37</v>
      </c>
      <c r="D10764" s="4" t="s">
        <v>5</v>
      </c>
      <c r="E10764" t="str" cm="1">
        <f t="array" ref="E10764">getURL(D10764)</f>
        <v>https://pmd.github.io/pmd-6.25.0/pmd_rules_java_design.html#useutilityclass</v>
      </c>
      <c r="F10764" t="str">
        <f t="shared" si="168"/>
        <v>useutilityclass</v>
      </c>
    </row>
    <row r="10765" spans="1:6" ht="120" x14ac:dyDescent="0.25">
      <c r="A10765" s="5">
        <v>10764</v>
      </c>
      <c r="B10765" s="6" t="s">
        <v>1396</v>
      </c>
      <c r="C10765" s="5">
        <v>58</v>
      </c>
      <c r="D10765" s="7" t="s">
        <v>7</v>
      </c>
      <c r="E10765" t="str" cm="1">
        <f t="array" ref="E10765">getURL(D10765)</f>
        <v>https://pmd.github.io/pmd-6.25.0/pmd_rules_java_design.html#lawofdemeter</v>
      </c>
      <c r="F10765" t="str">
        <f t="shared" si="168"/>
        <v>lawofdemeter</v>
      </c>
    </row>
    <row r="10766" spans="1:6" ht="120" x14ac:dyDescent="0.25">
      <c r="A10766" s="2">
        <v>10765</v>
      </c>
      <c r="B10766" s="3" t="s">
        <v>1396</v>
      </c>
      <c r="C10766" s="2">
        <v>59</v>
      </c>
      <c r="D10766" s="4" t="s">
        <v>7</v>
      </c>
      <c r="E10766" t="str" cm="1">
        <f t="array" ref="E10766">getURL(D10766)</f>
        <v>https://pmd.github.io/pmd-6.25.0/pmd_rules_java_design.html#lawofdemeter</v>
      </c>
      <c r="F10766" t="str">
        <f t="shared" si="168"/>
        <v>lawofdemeter</v>
      </c>
    </row>
    <row r="10767" spans="1:6" ht="120" x14ac:dyDescent="0.25">
      <c r="A10767" s="5">
        <v>10766</v>
      </c>
      <c r="B10767" s="6" t="s">
        <v>1396</v>
      </c>
      <c r="C10767" s="5">
        <v>59</v>
      </c>
      <c r="D10767" s="7" t="s">
        <v>7</v>
      </c>
      <c r="E10767" t="str" cm="1">
        <f t="array" ref="E10767">getURL(D10767)</f>
        <v>https://pmd.github.io/pmd-6.25.0/pmd_rules_java_design.html#lawofdemeter</v>
      </c>
      <c r="F10767" t="str">
        <f t="shared" si="168"/>
        <v>lawofdemeter</v>
      </c>
    </row>
    <row r="10768" spans="1:6" ht="120" x14ac:dyDescent="0.25">
      <c r="A10768" s="2">
        <v>10767</v>
      </c>
      <c r="B10768" s="3" t="s">
        <v>1396</v>
      </c>
      <c r="C10768" s="2">
        <v>76</v>
      </c>
      <c r="D10768" s="4" t="s">
        <v>22</v>
      </c>
      <c r="E10768" t="str" cm="1">
        <f t="array" ref="E10768">getURL(D10768)</f>
        <v>https://pmd.github.io/pmd-6.25.0/pmd_rules_java_design.html#avoidthrowingrawexceptiontypes</v>
      </c>
      <c r="F10768" t="str">
        <f t="shared" si="168"/>
        <v>avoidthrowingrawexceptiontypes</v>
      </c>
    </row>
    <row r="10769" spans="1:6" ht="120" x14ac:dyDescent="0.25">
      <c r="A10769" s="5">
        <v>10768</v>
      </c>
      <c r="B10769" s="6" t="s">
        <v>1396</v>
      </c>
      <c r="C10769" s="5">
        <v>104</v>
      </c>
      <c r="D10769" s="7" t="s">
        <v>5</v>
      </c>
      <c r="E10769" t="str" cm="1">
        <f t="array" ref="E10769">getURL(D10769)</f>
        <v>https://pmd.github.io/pmd-6.25.0/pmd_rules_java_design.html#useutilityclass</v>
      </c>
      <c r="F10769" t="str">
        <f t="shared" si="168"/>
        <v>useutilityclass</v>
      </c>
    </row>
    <row r="10770" spans="1:6" ht="120" x14ac:dyDescent="0.25">
      <c r="A10770" s="2">
        <v>10769</v>
      </c>
      <c r="B10770" s="3" t="s">
        <v>1396</v>
      </c>
      <c r="C10770" s="2">
        <v>125</v>
      </c>
      <c r="D10770" s="4" t="s">
        <v>7</v>
      </c>
      <c r="E10770" t="str" cm="1">
        <f t="array" ref="E10770">getURL(D10770)</f>
        <v>https://pmd.github.io/pmd-6.25.0/pmd_rules_java_design.html#lawofdemeter</v>
      </c>
      <c r="F10770" t="str">
        <f t="shared" si="168"/>
        <v>lawofdemeter</v>
      </c>
    </row>
    <row r="10771" spans="1:6" ht="120" x14ac:dyDescent="0.25">
      <c r="A10771" s="5">
        <v>10770</v>
      </c>
      <c r="B10771" s="6" t="s">
        <v>1396</v>
      </c>
      <c r="C10771" s="5">
        <v>143</v>
      </c>
      <c r="D10771" s="7" t="s">
        <v>22</v>
      </c>
      <c r="E10771" t="str" cm="1">
        <f t="array" ref="E10771">getURL(D10771)</f>
        <v>https://pmd.github.io/pmd-6.25.0/pmd_rules_java_design.html#avoidthrowingrawexceptiontypes</v>
      </c>
      <c r="F10771" t="str">
        <f t="shared" si="168"/>
        <v>avoidthrowingrawexceptiontypes</v>
      </c>
    </row>
    <row r="10772" spans="1:6" ht="120" x14ac:dyDescent="0.25">
      <c r="A10772" s="2">
        <v>10771</v>
      </c>
      <c r="B10772" s="3" t="s">
        <v>1396</v>
      </c>
      <c r="C10772" s="2">
        <v>176</v>
      </c>
      <c r="D10772" s="4" t="s">
        <v>5</v>
      </c>
      <c r="E10772" t="str" cm="1">
        <f t="array" ref="E10772">getURL(D10772)</f>
        <v>https://pmd.github.io/pmd-6.25.0/pmd_rules_java_design.html#useutilityclass</v>
      </c>
      <c r="F10772" t="str">
        <f t="shared" si="168"/>
        <v>useutilityclass</v>
      </c>
    </row>
    <row r="10773" spans="1:6" ht="120" x14ac:dyDescent="0.25">
      <c r="A10773" s="5">
        <v>10772</v>
      </c>
      <c r="B10773" s="6" t="s">
        <v>1396</v>
      </c>
      <c r="C10773" s="5">
        <v>197</v>
      </c>
      <c r="D10773" s="7" t="s">
        <v>7</v>
      </c>
      <c r="E10773" t="str" cm="1">
        <f t="array" ref="E10773">getURL(D10773)</f>
        <v>https://pmd.github.io/pmd-6.25.0/pmd_rules_java_design.html#lawofdemeter</v>
      </c>
      <c r="F10773" t="str">
        <f t="shared" si="168"/>
        <v>lawofdemeter</v>
      </c>
    </row>
    <row r="10774" spans="1:6" ht="120" x14ac:dyDescent="0.25">
      <c r="A10774" s="2">
        <v>10773</v>
      </c>
      <c r="B10774" s="3" t="s">
        <v>1396</v>
      </c>
      <c r="C10774" s="2">
        <v>224</v>
      </c>
      <c r="D10774" s="4" t="s">
        <v>7</v>
      </c>
      <c r="E10774" t="str" cm="1">
        <f t="array" ref="E10774">getURL(D10774)</f>
        <v>https://pmd.github.io/pmd-6.25.0/pmd_rules_java_design.html#lawofdemeter</v>
      </c>
      <c r="F10774" t="str">
        <f t="shared" si="168"/>
        <v>lawofdemeter</v>
      </c>
    </row>
    <row r="10775" spans="1:6" ht="120" x14ac:dyDescent="0.25">
      <c r="A10775" s="5">
        <v>10774</v>
      </c>
      <c r="B10775" s="6" t="s">
        <v>1396</v>
      </c>
      <c r="C10775" s="5">
        <v>226</v>
      </c>
      <c r="D10775" s="7" t="s">
        <v>7</v>
      </c>
      <c r="E10775" t="str" cm="1">
        <f t="array" ref="E10775">getURL(D10775)</f>
        <v>https://pmd.github.io/pmd-6.25.0/pmd_rules_java_design.html#lawofdemeter</v>
      </c>
      <c r="F10775" t="str">
        <f t="shared" si="168"/>
        <v>lawofdemeter</v>
      </c>
    </row>
    <row r="10776" spans="1:6" ht="120" x14ac:dyDescent="0.25">
      <c r="A10776" s="2">
        <v>10775</v>
      </c>
      <c r="B10776" s="3" t="s">
        <v>1396</v>
      </c>
      <c r="C10776" s="2">
        <v>260</v>
      </c>
      <c r="D10776" s="4" t="s">
        <v>5</v>
      </c>
      <c r="E10776" t="str" cm="1">
        <f t="array" ref="E10776">getURL(D10776)</f>
        <v>https://pmd.github.io/pmd-6.25.0/pmd_rules_java_design.html#useutilityclass</v>
      </c>
      <c r="F10776" t="str">
        <f t="shared" si="168"/>
        <v>useutilityclass</v>
      </c>
    </row>
    <row r="10777" spans="1:6" ht="120" x14ac:dyDescent="0.25">
      <c r="A10777" s="5">
        <v>10776</v>
      </c>
      <c r="B10777" s="6" t="s">
        <v>1396</v>
      </c>
      <c r="C10777" s="5">
        <v>281</v>
      </c>
      <c r="D10777" s="7" t="s">
        <v>7</v>
      </c>
      <c r="E10777" t="str" cm="1">
        <f t="array" ref="E10777">getURL(D10777)</f>
        <v>https://pmd.github.io/pmd-6.25.0/pmd_rules_java_design.html#lawofdemeter</v>
      </c>
      <c r="F10777" t="str">
        <f t="shared" si="168"/>
        <v>lawofdemeter</v>
      </c>
    </row>
    <row r="10778" spans="1:6" ht="120" x14ac:dyDescent="0.25">
      <c r="A10778" s="2">
        <v>10777</v>
      </c>
      <c r="B10778" s="3" t="s">
        <v>1396</v>
      </c>
      <c r="C10778" s="2">
        <v>289</v>
      </c>
      <c r="D10778" s="4" t="s">
        <v>7</v>
      </c>
      <c r="E10778" t="str" cm="1">
        <f t="array" ref="E10778">getURL(D10778)</f>
        <v>https://pmd.github.io/pmd-6.25.0/pmd_rules_java_design.html#lawofdemeter</v>
      </c>
      <c r="F10778" t="str">
        <f t="shared" si="168"/>
        <v>lawofdemeter</v>
      </c>
    </row>
    <row r="10779" spans="1:6" ht="120" x14ac:dyDescent="0.25">
      <c r="A10779" s="5">
        <v>10778</v>
      </c>
      <c r="B10779" s="6" t="s">
        <v>1397</v>
      </c>
      <c r="C10779" s="5">
        <v>78</v>
      </c>
      <c r="D10779" s="7" t="s">
        <v>1398</v>
      </c>
      <c r="E10779" t="str" cm="1">
        <f t="array" ref="E10779">getURL(D10779)</f>
        <v>https://pmd.github.io/pmd-6.25.0/pmd_rules_java_design.html#cyclomaticcomplexity</v>
      </c>
      <c r="F10779" t="str">
        <f t="shared" si="168"/>
        <v>cyclomaticcomplexity</v>
      </c>
    </row>
    <row r="10780" spans="1:6" ht="120" x14ac:dyDescent="0.25">
      <c r="A10780" s="2">
        <v>10779</v>
      </c>
      <c r="B10780" s="3" t="s">
        <v>1399</v>
      </c>
      <c r="C10780" s="2">
        <v>54</v>
      </c>
      <c r="D10780" s="4" t="s">
        <v>7</v>
      </c>
      <c r="E10780" t="str" cm="1">
        <f t="array" ref="E10780">getURL(D10780)</f>
        <v>https://pmd.github.io/pmd-6.25.0/pmd_rules_java_design.html#lawofdemeter</v>
      </c>
      <c r="F10780" t="str">
        <f t="shared" si="168"/>
        <v>lawofdemeter</v>
      </c>
    </row>
    <row r="10781" spans="1:6" ht="120" x14ac:dyDescent="0.25">
      <c r="A10781" s="5">
        <v>10780</v>
      </c>
      <c r="B10781" s="6" t="s">
        <v>1399</v>
      </c>
      <c r="C10781" s="5">
        <v>54</v>
      </c>
      <c r="D10781" s="7" t="s">
        <v>8</v>
      </c>
      <c r="E10781" t="str" cm="1">
        <f t="array" ref="E10781">getURL(D10781)</f>
        <v>https://pmd.github.io/pmd-6.25.0/pmd_rules_java_design.html#lawofdemeter</v>
      </c>
      <c r="F10781" t="str">
        <f t="shared" si="168"/>
        <v>lawofdemeter</v>
      </c>
    </row>
    <row r="10782" spans="1:6" ht="120" x14ac:dyDescent="0.25">
      <c r="A10782" s="2">
        <v>10781</v>
      </c>
      <c r="B10782" s="3" t="s">
        <v>1399</v>
      </c>
      <c r="C10782" s="2">
        <v>55</v>
      </c>
      <c r="D10782" s="4" t="s">
        <v>7</v>
      </c>
      <c r="E10782" t="str" cm="1">
        <f t="array" ref="E10782">getURL(D10782)</f>
        <v>https://pmd.github.io/pmd-6.25.0/pmd_rules_java_design.html#lawofdemeter</v>
      </c>
      <c r="F10782" t="str">
        <f t="shared" si="168"/>
        <v>lawofdemeter</v>
      </c>
    </row>
    <row r="10783" spans="1:6" ht="120" x14ac:dyDescent="0.25">
      <c r="A10783" s="5">
        <v>10782</v>
      </c>
      <c r="B10783" s="6" t="s">
        <v>1399</v>
      </c>
      <c r="C10783" s="5">
        <v>56</v>
      </c>
      <c r="D10783" s="7" t="s">
        <v>7</v>
      </c>
      <c r="E10783" t="str" cm="1">
        <f t="array" ref="E10783">getURL(D10783)</f>
        <v>https://pmd.github.io/pmd-6.25.0/pmd_rules_java_design.html#lawofdemeter</v>
      </c>
      <c r="F10783" t="str">
        <f t="shared" si="168"/>
        <v>lawofdemeter</v>
      </c>
    </row>
    <row r="10784" spans="1:6" ht="120" x14ac:dyDescent="0.25">
      <c r="A10784" s="2">
        <v>10783</v>
      </c>
      <c r="B10784" s="3" t="s">
        <v>1399</v>
      </c>
      <c r="C10784" s="2">
        <v>56</v>
      </c>
      <c r="D10784" s="4" t="s">
        <v>8</v>
      </c>
      <c r="E10784" t="str" cm="1">
        <f t="array" ref="E10784">getURL(D10784)</f>
        <v>https://pmd.github.io/pmd-6.25.0/pmd_rules_java_design.html#lawofdemeter</v>
      </c>
      <c r="F10784" t="str">
        <f t="shared" si="168"/>
        <v>lawofdemeter</v>
      </c>
    </row>
    <row r="10785" spans="1:6" ht="120" x14ac:dyDescent="0.25">
      <c r="A10785" s="5">
        <v>10784</v>
      </c>
      <c r="B10785" s="6" t="s">
        <v>1399</v>
      </c>
      <c r="C10785" s="5">
        <v>57</v>
      </c>
      <c r="D10785" s="7" t="s">
        <v>7</v>
      </c>
      <c r="E10785" t="str" cm="1">
        <f t="array" ref="E10785">getURL(D10785)</f>
        <v>https://pmd.github.io/pmd-6.25.0/pmd_rules_java_design.html#lawofdemeter</v>
      </c>
      <c r="F10785" t="str">
        <f t="shared" si="168"/>
        <v>lawofdemeter</v>
      </c>
    </row>
    <row r="10786" spans="1:6" ht="120" x14ac:dyDescent="0.25">
      <c r="A10786" s="2">
        <v>10785</v>
      </c>
      <c r="B10786" s="3" t="s">
        <v>1399</v>
      </c>
      <c r="C10786" s="2">
        <v>58</v>
      </c>
      <c r="D10786" s="4" t="s">
        <v>7</v>
      </c>
      <c r="E10786" t="str" cm="1">
        <f t="array" ref="E10786">getURL(D10786)</f>
        <v>https://pmd.github.io/pmd-6.25.0/pmd_rules_java_design.html#lawofdemeter</v>
      </c>
      <c r="F10786" t="str">
        <f t="shared" si="168"/>
        <v>lawofdemeter</v>
      </c>
    </row>
    <row r="10787" spans="1:6" ht="120" x14ac:dyDescent="0.25">
      <c r="A10787" s="5">
        <v>10786</v>
      </c>
      <c r="B10787" s="6" t="s">
        <v>1399</v>
      </c>
      <c r="C10787" s="5">
        <v>58</v>
      </c>
      <c r="D10787" s="7" t="s">
        <v>8</v>
      </c>
      <c r="E10787" t="str" cm="1">
        <f t="array" ref="E10787">getURL(D10787)</f>
        <v>https://pmd.github.io/pmd-6.25.0/pmd_rules_java_design.html#lawofdemeter</v>
      </c>
      <c r="F10787" t="str">
        <f t="shared" si="168"/>
        <v>lawofdemeter</v>
      </c>
    </row>
    <row r="10788" spans="1:6" ht="120" x14ac:dyDescent="0.25">
      <c r="A10788" s="2">
        <v>10787</v>
      </c>
      <c r="B10788" s="3" t="s">
        <v>1399</v>
      </c>
      <c r="C10788" s="2">
        <v>59</v>
      </c>
      <c r="D10788" s="4" t="s">
        <v>7</v>
      </c>
      <c r="E10788" t="str" cm="1">
        <f t="array" ref="E10788">getURL(D10788)</f>
        <v>https://pmd.github.io/pmd-6.25.0/pmd_rules_java_design.html#lawofdemeter</v>
      </c>
      <c r="F10788" t="str">
        <f t="shared" si="168"/>
        <v>lawofdemeter</v>
      </c>
    </row>
    <row r="10789" spans="1:6" ht="120" x14ac:dyDescent="0.25">
      <c r="A10789" s="5">
        <v>10788</v>
      </c>
      <c r="B10789" s="6" t="s">
        <v>1399</v>
      </c>
      <c r="C10789" s="5">
        <v>60</v>
      </c>
      <c r="D10789" s="7" t="s">
        <v>7</v>
      </c>
      <c r="E10789" t="str" cm="1">
        <f t="array" ref="E10789">getURL(D10789)</f>
        <v>https://pmd.github.io/pmd-6.25.0/pmd_rules_java_design.html#lawofdemeter</v>
      </c>
      <c r="F10789" t="str">
        <f t="shared" si="168"/>
        <v>lawofdemeter</v>
      </c>
    </row>
    <row r="10790" spans="1:6" ht="120" x14ac:dyDescent="0.25">
      <c r="A10790" s="2">
        <v>10789</v>
      </c>
      <c r="B10790" s="3" t="s">
        <v>1399</v>
      </c>
      <c r="C10790" s="2">
        <v>60</v>
      </c>
      <c r="D10790" s="4" t="s">
        <v>8</v>
      </c>
      <c r="E10790" t="str" cm="1">
        <f t="array" ref="E10790">getURL(D10790)</f>
        <v>https://pmd.github.io/pmd-6.25.0/pmd_rules_java_design.html#lawofdemeter</v>
      </c>
      <c r="F10790" t="str">
        <f t="shared" si="168"/>
        <v>lawofdemeter</v>
      </c>
    </row>
    <row r="10791" spans="1:6" ht="120" x14ac:dyDescent="0.25">
      <c r="A10791" s="5">
        <v>10790</v>
      </c>
      <c r="B10791" s="6" t="s">
        <v>1399</v>
      </c>
      <c r="C10791" s="5">
        <v>61</v>
      </c>
      <c r="D10791" s="7" t="s">
        <v>7</v>
      </c>
      <c r="E10791" t="str" cm="1">
        <f t="array" ref="E10791">getURL(D10791)</f>
        <v>https://pmd.github.io/pmd-6.25.0/pmd_rules_java_design.html#lawofdemeter</v>
      </c>
      <c r="F10791" t="str">
        <f t="shared" si="168"/>
        <v>lawofdemeter</v>
      </c>
    </row>
    <row r="10792" spans="1:6" ht="120" x14ac:dyDescent="0.25">
      <c r="A10792" s="2">
        <v>10791</v>
      </c>
      <c r="B10792" s="3" t="s">
        <v>1399</v>
      </c>
      <c r="C10792" s="2">
        <v>62</v>
      </c>
      <c r="D10792" s="4" t="s">
        <v>7</v>
      </c>
      <c r="E10792" t="str" cm="1">
        <f t="array" ref="E10792">getURL(D10792)</f>
        <v>https://pmd.github.io/pmd-6.25.0/pmd_rules_java_design.html#lawofdemeter</v>
      </c>
      <c r="F10792" t="str">
        <f t="shared" si="168"/>
        <v>lawofdemeter</v>
      </c>
    </row>
    <row r="10793" spans="1:6" ht="120" x14ac:dyDescent="0.25">
      <c r="A10793" s="5">
        <v>10792</v>
      </c>
      <c r="B10793" s="6" t="s">
        <v>1399</v>
      </c>
      <c r="C10793" s="5">
        <v>62</v>
      </c>
      <c r="D10793" s="7" t="s">
        <v>8</v>
      </c>
      <c r="E10793" t="str" cm="1">
        <f t="array" ref="E10793">getURL(D10793)</f>
        <v>https://pmd.github.io/pmd-6.25.0/pmd_rules_java_design.html#lawofdemeter</v>
      </c>
      <c r="F10793" t="str">
        <f t="shared" si="168"/>
        <v>lawofdemeter</v>
      </c>
    </row>
    <row r="10794" spans="1:6" ht="120" x14ac:dyDescent="0.25">
      <c r="A10794" s="2">
        <v>10793</v>
      </c>
      <c r="B10794" s="3" t="s">
        <v>1399</v>
      </c>
      <c r="C10794" s="2">
        <v>63</v>
      </c>
      <c r="D10794" s="4" t="s">
        <v>7</v>
      </c>
      <c r="E10794" t="str" cm="1">
        <f t="array" ref="E10794">getURL(D10794)</f>
        <v>https://pmd.github.io/pmd-6.25.0/pmd_rules_java_design.html#lawofdemeter</v>
      </c>
      <c r="F10794" t="str">
        <f t="shared" si="168"/>
        <v>lawofdemeter</v>
      </c>
    </row>
    <row r="10795" spans="1:6" ht="120" x14ac:dyDescent="0.25">
      <c r="A10795" s="5">
        <v>10794</v>
      </c>
      <c r="B10795" s="6" t="s">
        <v>1400</v>
      </c>
      <c r="C10795" s="5">
        <v>23</v>
      </c>
      <c r="D10795" s="7" t="s">
        <v>5</v>
      </c>
      <c r="E10795" t="str" cm="1">
        <f t="array" ref="E10795">getURL(D10795)</f>
        <v>https://pmd.github.io/pmd-6.25.0/pmd_rules_java_design.html#useutilityclass</v>
      </c>
      <c r="F10795" t="str">
        <f t="shared" si="168"/>
        <v>useutilityclass</v>
      </c>
    </row>
    <row r="10796" spans="1:6" ht="120" x14ac:dyDescent="0.25">
      <c r="A10796" s="2">
        <v>10795</v>
      </c>
      <c r="B10796" s="3" t="s">
        <v>1400</v>
      </c>
      <c r="C10796" s="2">
        <v>106</v>
      </c>
      <c r="D10796" s="4" t="s">
        <v>8</v>
      </c>
      <c r="E10796" t="str" cm="1">
        <f t="array" ref="E10796">getURL(D10796)</f>
        <v>https://pmd.github.io/pmd-6.25.0/pmd_rules_java_design.html#lawofdemeter</v>
      </c>
      <c r="F10796" t="str">
        <f t="shared" si="168"/>
        <v>lawofdemeter</v>
      </c>
    </row>
    <row r="10797" spans="1:6" ht="120" x14ac:dyDescent="0.25">
      <c r="A10797" s="5">
        <v>10796</v>
      </c>
      <c r="B10797" s="6" t="s">
        <v>1400</v>
      </c>
      <c r="C10797" s="5">
        <v>127</v>
      </c>
      <c r="D10797" s="7" t="s">
        <v>8</v>
      </c>
      <c r="E10797" t="str" cm="1">
        <f t="array" ref="E10797">getURL(D10797)</f>
        <v>https://pmd.github.io/pmd-6.25.0/pmd_rules_java_design.html#lawofdemeter</v>
      </c>
      <c r="F10797" t="str">
        <f t="shared" si="168"/>
        <v>lawofdemeter</v>
      </c>
    </row>
    <row r="10798" spans="1:6" ht="120" x14ac:dyDescent="0.25">
      <c r="A10798" s="2">
        <v>10797</v>
      </c>
      <c r="B10798" s="3" t="s">
        <v>1400</v>
      </c>
      <c r="C10798" s="2">
        <v>139</v>
      </c>
      <c r="D10798" s="4" t="s">
        <v>8</v>
      </c>
      <c r="E10798" t="str" cm="1">
        <f t="array" ref="E10798">getURL(D10798)</f>
        <v>https://pmd.github.io/pmd-6.25.0/pmd_rules_java_design.html#lawofdemeter</v>
      </c>
      <c r="F10798" t="str">
        <f t="shared" si="168"/>
        <v>lawofdemeter</v>
      </c>
    </row>
    <row r="10799" spans="1:6" ht="120" x14ac:dyDescent="0.25">
      <c r="A10799" s="5">
        <v>10798</v>
      </c>
      <c r="B10799" s="6" t="s">
        <v>1400</v>
      </c>
      <c r="C10799" s="5">
        <v>141</v>
      </c>
      <c r="D10799" s="7" t="s">
        <v>8</v>
      </c>
      <c r="E10799" t="str" cm="1">
        <f t="array" ref="E10799">getURL(D10799)</f>
        <v>https://pmd.github.io/pmd-6.25.0/pmd_rules_java_design.html#lawofdemeter</v>
      </c>
      <c r="F10799" t="str">
        <f t="shared" si="168"/>
        <v>lawofdemeter</v>
      </c>
    </row>
    <row r="10800" spans="1:6" ht="120" x14ac:dyDescent="0.25">
      <c r="A10800" s="2">
        <v>10799</v>
      </c>
      <c r="B10800" s="3" t="s">
        <v>1400</v>
      </c>
      <c r="C10800" s="2">
        <v>142</v>
      </c>
      <c r="D10800" s="4" t="s">
        <v>8</v>
      </c>
      <c r="E10800" t="str" cm="1">
        <f t="array" ref="E10800">getURL(D10800)</f>
        <v>https://pmd.github.io/pmd-6.25.0/pmd_rules_java_design.html#lawofdemeter</v>
      </c>
      <c r="F10800" t="str">
        <f t="shared" si="168"/>
        <v>lawofdemeter</v>
      </c>
    </row>
    <row r="10801" spans="1:6" ht="120" x14ac:dyDescent="0.25">
      <c r="A10801" s="5">
        <v>10800</v>
      </c>
      <c r="B10801" s="6" t="s">
        <v>1400</v>
      </c>
      <c r="C10801" s="5">
        <v>143</v>
      </c>
      <c r="D10801" s="7" t="s">
        <v>8</v>
      </c>
      <c r="E10801" t="str" cm="1">
        <f t="array" ref="E10801">getURL(D10801)</f>
        <v>https://pmd.github.io/pmd-6.25.0/pmd_rules_java_design.html#lawofdemeter</v>
      </c>
      <c r="F10801" t="str">
        <f t="shared" si="168"/>
        <v>lawofdemeter</v>
      </c>
    </row>
    <row r="10802" spans="1:6" ht="120" x14ac:dyDescent="0.25">
      <c r="A10802" s="2">
        <v>10801</v>
      </c>
      <c r="B10802" s="3" t="s">
        <v>1400</v>
      </c>
      <c r="C10802" s="2">
        <v>144</v>
      </c>
      <c r="D10802" s="4" t="s">
        <v>8</v>
      </c>
      <c r="E10802" t="str" cm="1">
        <f t="array" ref="E10802">getURL(D10802)</f>
        <v>https://pmd.github.io/pmd-6.25.0/pmd_rules_java_design.html#lawofdemeter</v>
      </c>
      <c r="F10802" t="str">
        <f t="shared" si="168"/>
        <v>lawofdemeter</v>
      </c>
    </row>
    <row r="10803" spans="1:6" ht="120" x14ac:dyDescent="0.25">
      <c r="A10803" s="5">
        <v>10802</v>
      </c>
      <c r="B10803" s="6" t="s">
        <v>1400</v>
      </c>
      <c r="C10803" s="5">
        <v>145</v>
      </c>
      <c r="D10803" s="7" t="s">
        <v>8</v>
      </c>
      <c r="E10803" t="str" cm="1">
        <f t="array" ref="E10803">getURL(D10803)</f>
        <v>https://pmd.github.io/pmd-6.25.0/pmd_rules_java_design.html#lawofdemeter</v>
      </c>
      <c r="F10803" t="str">
        <f t="shared" si="168"/>
        <v>lawofdemeter</v>
      </c>
    </row>
    <row r="10804" spans="1:6" ht="120" x14ac:dyDescent="0.25">
      <c r="A10804" s="2">
        <v>10803</v>
      </c>
      <c r="B10804" s="3" t="s">
        <v>1400</v>
      </c>
      <c r="C10804" s="2">
        <v>146</v>
      </c>
      <c r="D10804" s="4" t="s">
        <v>8</v>
      </c>
      <c r="E10804" t="str" cm="1">
        <f t="array" ref="E10804">getURL(D10804)</f>
        <v>https://pmd.github.io/pmd-6.25.0/pmd_rules_java_design.html#lawofdemeter</v>
      </c>
      <c r="F10804" t="str">
        <f t="shared" si="168"/>
        <v>lawofdemeter</v>
      </c>
    </row>
    <row r="10805" spans="1:6" ht="120" x14ac:dyDescent="0.25">
      <c r="A10805" s="5">
        <v>10804</v>
      </c>
      <c r="B10805" s="6" t="s">
        <v>1401</v>
      </c>
      <c r="C10805" s="5">
        <v>26</v>
      </c>
      <c r="D10805" s="7" t="s">
        <v>175</v>
      </c>
      <c r="E10805" t="str" cm="1">
        <f t="array" ref="E10805">getURL(D10805)</f>
        <v>https://pmd.github.io/pmd-6.25.0/pmd_rules_java_design.html#abstractclasswithoutanymethod</v>
      </c>
      <c r="F10805" t="str">
        <f t="shared" si="168"/>
        <v>abstractclasswithoutanymethod</v>
      </c>
    </row>
    <row r="10806" spans="1:6" ht="120" x14ac:dyDescent="0.25">
      <c r="A10806" s="2">
        <v>10805</v>
      </c>
      <c r="B10806" s="3" t="s">
        <v>1402</v>
      </c>
      <c r="C10806" s="2">
        <v>79</v>
      </c>
      <c r="D10806" s="4" t="s">
        <v>7</v>
      </c>
      <c r="E10806" t="str" cm="1">
        <f t="array" ref="E10806">getURL(D10806)</f>
        <v>https://pmd.github.io/pmd-6.25.0/pmd_rules_java_design.html#lawofdemeter</v>
      </c>
      <c r="F10806" t="str">
        <f t="shared" si="168"/>
        <v>lawofdemeter</v>
      </c>
    </row>
    <row r="10807" spans="1:6" ht="120" x14ac:dyDescent="0.25">
      <c r="A10807" s="5">
        <v>10806</v>
      </c>
      <c r="B10807" s="6" t="s">
        <v>1402</v>
      </c>
      <c r="C10807" s="5">
        <v>79</v>
      </c>
      <c r="D10807" s="7" t="s">
        <v>7</v>
      </c>
      <c r="E10807" t="str" cm="1">
        <f t="array" ref="E10807">getURL(D10807)</f>
        <v>https://pmd.github.io/pmd-6.25.0/pmd_rules_java_design.html#lawofdemeter</v>
      </c>
      <c r="F10807" t="str">
        <f t="shared" si="168"/>
        <v>lawofdemeter</v>
      </c>
    </row>
    <row r="10808" spans="1:6" ht="120" x14ac:dyDescent="0.25">
      <c r="A10808" s="2">
        <v>10807</v>
      </c>
      <c r="B10808" s="3" t="s">
        <v>1403</v>
      </c>
      <c r="C10808" s="2">
        <v>34</v>
      </c>
      <c r="D10808" s="4" t="s">
        <v>1404</v>
      </c>
      <c r="E10808" t="str" cm="1">
        <f t="array" ref="E10808">getURL(D10808)</f>
        <v>https://pmd.github.io/pmd-6.25.0/pmd_rules_java_design.html#immutablefield</v>
      </c>
      <c r="F10808" t="str">
        <f t="shared" si="168"/>
        <v>immutablefield</v>
      </c>
    </row>
    <row r="10809" spans="1:6" ht="120" x14ac:dyDescent="0.25">
      <c r="A10809" s="5">
        <v>10808</v>
      </c>
      <c r="B10809" s="6" t="s">
        <v>1403</v>
      </c>
      <c r="C10809" s="5">
        <v>61</v>
      </c>
      <c r="D10809" s="7" t="s">
        <v>7</v>
      </c>
      <c r="E10809" t="str" cm="1">
        <f t="array" ref="E10809">getURL(D10809)</f>
        <v>https://pmd.github.io/pmd-6.25.0/pmd_rules_java_design.html#lawofdemeter</v>
      </c>
      <c r="F10809" t="str">
        <f t="shared" si="168"/>
        <v>lawofdemeter</v>
      </c>
    </row>
    <row r="10810" spans="1:6" ht="120" x14ac:dyDescent="0.25">
      <c r="A10810" s="2">
        <v>10809</v>
      </c>
      <c r="B10810" s="3" t="s">
        <v>1403</v>
      </c>
      <c r="C10810" s="2">
        <v>61</v>
      </c>
      <c r="D10810" s="4" t="s">
        <v>7</v>
      </c>
      <c r="E10810" t="str" cm="1">
        <f t="array" ref="E10810">getURL(D10810)</f>
        <v>https://pmd.github.io/pmd-6.25.0/pmd_rules_java_design.html#lawofdemeter</v>
      </c>
      <c r="F10810" t="str">
        <f t="shared" si="168"/>
        <v>lawofdemeter</v>
      </c>
    </row>
    <row r="10811" spans="1:6" ht="120" x14ac:dyDescent="0.25">
      <c r="A10811" s="5">
        <v>10810</v>
      </c>
      <c r="B10811" s="6" t="s">
        <v>1405</v>
      </c>
      <c r="C10811" s="5">
        <v>75</v>
      </c>
      <c r="D10811" s="7" t="s">
        <v>7</v>
      </c>
      <c r="E10811" t="str" cm="1">
        <f t="array" ref="E10811">getURL(D10811)</f>
        <v>https://pmd.github.io/pmd-6.25.0/pmd_rules_java_design.html#lawofdemeter</v>
      </c>
      <c r="F10811" t="str">
        <f t="shared" si="168"/>
        <v>lawofdemeter</v>
      </c>
    </row>
    <row r="10812" spans="1:6" ht="120" x14ac:dyDescent="0.25">
      <c r="A10812" s="2">
        <v>10811</v>
      </c>
      <c r="B10812" s="3" t="s">
        <v>1406</v>
      </c>
      <c r="C10812" s="2">
        <v>26</v>
      </c>
      <c r="D10812" s="4" t="s">
        <v>175</v>
      </c>
      <c r="E10812" t="str" cm="1">
        <f t="array" ref="E10812">getURL(D10812)</f>
        <v>https://pmd.github.io/pmd-6.25.0/pmd_rules_java_design.html#abstractclasswithoutanymethod</v>
      </c>
      <c r="F10812" t="str">
        <f t="shared" si="168"/>
        <v>abstractclasswithoutanymethod</v>
      </c>
    </row>
    <row r="10813" spans="1:6" ht="135" x14ac:dyDescent="0.25">
      <c r="A10813" s="5">
        <v>10812</v>
      </c>
      <c r="B10813" s="6" t="s">
        <v>1407</v>
      </c>
      <c r="C10813" s="5">
        <v>37</v>
      </c>
      <c r="D10813" s="7" t="s">
        <v>7</v>
      </c>
      <c r="E10813" t="str" cm="1">
        <f t="array" ref="E10813">getURL(D10813)</f>
        <v>https://pmd.github.io/pmd-6.25.0/pmd_rules_java_design.html#lawofdemeter</v>
      </c>
      <c r="F10813" t="str">
        <f t="shared" si="168"/>
        <v>lawofdemeter</v>
      </c>
    </row>
    <row r="10814" spans="1:6" ht="135" x14ac:dyDescent="0.25">
      <c r="A10814" s="2">
        <v>10813</v>
      </c>
      <c r="B10814" s="3" t="s">
        <v>1408</v>
      </c>
      <c r="C10814" s="2">
        <v>54</v>
      </c>
      <c r="D10814" s="4" t="s">
        <v>8</v>
      </c>
      <c r="E10814" t="str" cm="1">
        <f t="array" ref="E10814">getURL(D10814)</f>
        <v>https://pmd.github.io/pmd-6.25.0/pmd_rules_java_design.html#lawofdemeter</v>
      </c>
      <c r="F10814" t="str">
        <f t="shared" si="168"/>
        <v>lawofdemeter</v>
      </c>
    </row>
    <row r="10815" spans="1:6" ht="135" x14ac:dyDescent="0.25">
      <c r="A10815" s="5">
        <v>10814</v>
      </c>
      <c r="B10815" s="6" t="s">
        <v>1408</v>
      </c>
      <c r="C10815" s="5">
        <v>69</v>
      </c>
      <c r="D10815" s="7" t="s">
        <v>7</v>
      </c>
      <c r="E10815" t="str" cm="1">
        <f t="array" ref="E10815">getURL(D10815)</f>
        <v>https://pmd.github.io/pmd-6.25.0/pmd_rules_java_design.html#lawofdemeter</v>
      </c>
      <c r="F10815" t="str">
        <f t="shared" si="168"/>
        <v>lawofdemeter</v>
      </c>
    </row>
    <row r="10816" spans="1:6" ht="135" x14ac:dyDescent="0.25">
      <c r="A10816" s="2">
        <v>10815</v>
      </c>
      <c r="B10816" s="3" t="s">
        <v>1408</v>
      </c>
      <c r="C10816" s="2">
        <v>69</v>
      </c>
      <c r="D10816" s="4" t="s">
        <v>7</v>
      </c>
      <c r="E10816" t="str" cm="1">
        <f t="array" ref="E10816">getURL(D10816)</f>
        <v>https://pmd.github.io/pmd-6.25.0/pmd_rules_java_design.html#lawofdemeter</v>
      </c>
      <c r="F10816" t="str">
        <f t="shared" si="168"/>
        <v>lawofdemeter</v>
      </c>
    </row>
    <row r="10817" spans="1:6" ht="135" x14ac:dyDescent="0.25">
      <c r="A10817" s="5">
        <v>10816</v>
      </c>
      <c r="B10817" s="6" t="s">
        <v>1408</v>
      </c>
      <c r="C10817" s="5">
        <v>71</v>
      </c>
      <c r="D10817" s="7" t="s">
        <v>7</v>
      </c>
      <c r="E10817" t="str" cm="1">
        <f t="array" ref="E10817">getURL(D10817)</f>
        <v>https://pmd.github.io/pmd-6.25.0/pmd_rules_java_design.html#lawofdemeter</v>
      </c>
      <c r="F10817" t="str">
        <f t="shared" si="168"/>
        <v>lawofdemeter</v>
      </c>
    </row>
    <row r="10818" spans="1:6" ht="135" x14ac:dyDescent="0.25">
      <c r="A10818" s="2">
        <v>10817</v>
      </c>
      <c r="B10818" s="3" t="s">
        <v>1408</v>
      </c>
      <c r="C10818" s="2">
        <v>71</v>
      </c>
      <c r="D10818" s="4" t="s">
        <v>7</v>
      </c>
      <c r="E10818" t="str" cm="1">
        <f t="array" ref="E10818">getURL(D10818)</f>
        <v>https://pmd.github.io/pmd-6.25.0/pmd_rules_java_design.html#lawofdemeter</v>
      </c>
      <c r="F10818" t="str">
        <f t="shared" si="168"/>
        <v>lawofdemeter</v>
      </c>
    </row>
    <row r="10819" spans="1:6" ht="120" x14ac:dyDescent="0.25">
      <c r="A10819" s="5">
        <v>10818</v>
      </c>
      <c r="B10819" s="6" t="s">
        <v>1409</v>
      </c>
      <c r="C10819" s="5">
        <v>62</v>
      </c>
      <c r="D10819" s="7" t="s">
        <v>7</v>
      </c>
      <c r="E10819" t="str" cm="1">
        <f t="array" ref="E10819">getURL(D10819)</f>
        <v>https://pmd.github.io/pmd-6.25.0/pmd_rules_java_design.html#lawofdemeter</v>
      </c>
      <c r="F10819" t="str">
        <f t="shared" si="168"/>
        <v>lawofdemeter</v>
      </c>
    </row>
    <row r="10820" spans="1:6" ht="120" x14ac:dyDescent="0.25">
      <c r="A10820" s="2">
        <v>10819</v>
      </c>
      <c r="B10820" s="3" t="s">
        <v>1409</v>
      </c>
      <c r="C10820" s="2">
        <v>62</v>
      </c>
      <c r="D10820" s="4" t="s">
        <v>7</v>
      </c>
      <c r="E10820" t="str" cm="1">
        <f t="array" ref="E10820">getURL(D10820)</f>
        <v>https://pmd.github.io/pmd-6.25.0/pmd_rules_java_design.html#lawofdemeter</v>
      </c>
      <c r="F10820" t="str">
        <f t="shared" ref="F10820:F10883" si="169">RIGHT(E10820, LEN(E10820) - FIND("#",E10820))</f>
        <v>lawofdemeter</v>
      </c>
    </row>
    <row r="10821" spans="1:6" ht="120" x14ac:dyDescent="0.25">
      <c r="A10821" s="5">
        <v>10820</v>
      </c>
      <c r="B10821" s="6" t="s">
        <v>1409</v>
      </c>
      <c r="C10821" s="5">
        <v>62</v>
      </c>
      <c r="D10821" s="7" t="s">
        <v>36</v>
      </c>
      <c r="E10821" t="str" cm="1">
        <f t="array" ref="E10821">getURL(D10821)</f>
        <v>https://pmd.github.io/pmd-6.25.0/pmd_rules_java_design.html#lawofdemeter</v>
      </c>
      <c r="F10821" t="str">
        <f t="shared" si="169"/>
        <v>lawofdemeter</v>
      </c>
    </row>
    <row r="10822" spans="1:6" ht="120" x14ac:dyDescent="0.25">
      <c r="A10822" s="2">
        <v>10821</v>
      </c>
      <c r="B10822" s="3" t="s">
        <v>1409</v>
      </c>
      <c r="C10822" s="2">
        <v>96</v>
      </c>
      <c r="D10822" s="4" t="s">
        <v>7</v>
      </c>
      <c r="E10822" t="str" cm="1">
        <f t="array" ref="E10822">getURL(D10822)</f>
        <v>https://pmd.github.io/pmd-6.25.0/pmd_rules_java_design.html#lawofdemeter</v>
      </c>
      <c r="F10822" t="str">
        <f t="shared" si="169"/>
        <v>lawofdemeter</v>
      </c>
    </row>
    <row r="10823" spans="1:6" ht="120" x14ac:dyDescent="0.25">
      <c r="A10823" s="5">
        <v>10822</v>
      </c>
      <c r="B10823" s="6" t="s">
        <v>1409</v>
      </c>
      <c r="C10823" s="5">
        <v>96</v>
      </c>
      <c r="D10823" s="7" t="s">
        <v>7</v>
      </c>
      <c r="E10823" t="str" cm="1">
        <f t="array" ref="E10823">getURL(D10823)</f>
        <v>https://pmd.github.io/pmd-6.25.0/pmd_rules_java_design.html#lawofdemeter</v>
      </c>
      <c r="F10823" t="str">
        <f t="shared" si="169"/>
        <v>lawofdemeter</v>
      </c>
    </row>
    <row r="10824" spans="1:6" ht="135" x14ac:dyDescent="0.25">
      <c r="A10824" s="2">
        <v>10823</v>
      </c>
      <c r="B10824" s="3" t="s">
        <v>1410</v>
      </c>
      <c r="C10824" s="2">
        <v>33</v>
      </c>
      <c r="D10824" s="4" t="s">
        <v>7</v>
      </c>
      <c r="E10824" t="str" cm="1">
        <f t="array" ref="E10824">getURL(D10824)</f>
        <v>https://pmd.github.io/pmd-6.25.0/pmd_rules_java_design.html#lawofdemeter</v>
      </c>
      <c r="F10824" t="str">
        <f t="shared" si="169"/>
        <v>lawofdemeter</v>
      </c>
    </row>
    <row r="10825" spans="1:6" ht="120" x14ac:dyDescent="0.25">
      <c r="A10825" s="5">
        <v>10824</v>
      </c>
      <c r="B10825" s="6" t="s">
        <v>1411</v>
      </c>
      <c r="C10825" s="5">
        <v>78</v>
      </c>
      <c r="D10825" s="7" t="s">
        <v>8</v>
      </c>
      <c r="E10825" t="str" cm="1">
        <f t="array" ref="E10825">getURL(D10825)</f>
        <v>https://pmd.github.io/pmd-6.25.0/pmd_rules_java_design.html#lawofdemeter</v>
      </c>
      <c r="F10825" t="str">
        <f t="shared" si="169"/>
        <v>lawofdemeter</v>
      </c>
    </row>
    <row r="10826" spans="1:6" ht="120" x14ac:dyDescent="0.25">
      <c r="A10826" s="2">
        <v>10825</v>
      </c>
      <c r="B10826" s="3" t="s">
        <v>1411</v>
      </c>
      <c r="C10826" s="2">
        <v>79</v>
      </c>
      <c r="D10826" s="4" t="s">
        <v>7</v>
      </c>
      <c r="E10826" t="str" cm="1">
        <f t="array" ref="E10826">getURL(D10826)</f>
        <v>https://pmd.github.io/pmd-6.25.0/pmd_rules_java_design.html#lawofdemeter</v>
      </c>
      <c r="F10826" t="str">
        <f t="shared" si="169"/>
        <v>lawofdemeter</v>
      </c>
    </row>
    <row r="10827" spans="1:6" ht="120" x14ac:dyDescent="0.25">
      <c r="A10827" s="5">
        <v>10826</v>
      </c>
      <c r="B10827" s="6" t="s">
        <v>1411</v>
      </c>
      <c r="C10827" s="5">
        <v>79</v>
      </c>
      <c r="D10827" s="7" t="s">
        <v>8</v>
      </c>
      <c r="E10827" t="str" cm="1">
        <f t="array" ref="E10827">getURL(D10827)</f>
        <v>https://pmd.github.io/pmd-6.25.0/pmd_rules_java_design.html#lawofdemeter</v>
      </c>
      <c r="F10827" t="str">
        <f t="shared" si="169"/>
        <v>lawofdemeter</v>
      </c>
    </row>
    <row r="10828" spans="1:6" ht="120" x14ac:dyDescent="0.25">
      <c r="A10828" s="2">
        <v>10827</v>
      </c>
      <c r="B10828" s="3" t="s">
        <v>1411</v>
      </c>
      <c r="C10828" s="2">
        <v>79</v>
      </c>
      <c r="D10828" s="4" t="s">
        <v>8</v>
      </c>
      <c r="E10828" t="str" cm="1">
        <f t="array" ref="E10828">getURL(D10828)</f>
        <v>https://pmd.github.io/pmd-6.25.0/pmd_rules_java_design.html#lawofdemeter</v>
      </c>
      <c r="F10828" t="str">
        <f t="shared" si="169"/>
        <v>lawofdemeter</v>
      </c>
    </row>
    <row r="10829" spans="1:6" ht="120" x14ac:dyDescent="0.25">
      <c r="A10829" s="5">
        <v>10828</v>
      </c>
      <c r="B10829" s="6" t="s">
        <v>1411</v>
      </c>
      <c r="C10829" s="5">
        <v>124</v>
      </c>
      <c r="D10829" s="7" t="s">
        <v>36</v>
      </c>
      <c r="E10829" t="str" cm="1">
        <f t="array" ref="E10829">getURL(D10829)</f>
        <v>https://pmd.github.io/pmd-6.25.0/pmd_rules_java_design.html#lawofdemeter</v>
      </c>
      <c r="F10829" t="str">
        <f t="shared" si="169"/>
        <v>lawofdemeter</v>
      </c>
    </row>
    <row r="10830" spans="1:6" ht="120" x14ac:dyDescent="0.25">
      <c r="A10830" s="2">
        <v>10829</v>
      </c>
      <c r="B10830" s="3" t="s">
        <v>1411</v>
      </c>
      <c r="C10830" s="2">
        <v>137</v>
      </c>
      <c r="D10830" s="4" t="s">
        <v>7</v>
      </c>
      <c r="E10830" t="str" cm="1">
        <f t="array" ref="E10830">getURL(D10830)</f>
        <v>https://pmd.github.io/pmd-6.25.0/pmd_rules_java_design.html#lawofdemeter</v>
      </c>
      <c r="F10830" t="str">
        <f t="shared" si="169"/>
        <v>lawofdemeter</v>
      </c>
    </row>
    <row r="10831" spans="1:6" ht="120" x14ac:dyDescent="0.25">
      <c r="A10831" s="5">
        <v>10830</v>
      </c>
      <c r="B10831" s="6" t="s">
        <v>1411</v>
      </c>
      <c r="C10831" s="5">
        <v>137</v>
      </c>
      <c r="D10831" s="7" t="s">
        <v>7</v>
      </c>
      <c r="E10831" t="str" cm="1">
        <f t="array" ref="E10831">getURL(D10831)</f>
        <v>https://pmd.github.io/pmd-6.25.0/pmd_rules_java_design.html#lawofdemeter</v>
      </c>
      <c r="F10831" t="str">
        <f t="shared" si="169"/>
        <v>lawofdemeter</v>
      </c>
    </row>
    <row r="10832" spans="1:6" ht="120" x14ac:dyDescent="0.25">
      <c r="A10832" s="2">
        <v>10831</v>
      </c>
      <c r="B10832" s="3" t="s">
        <v>1411</v>
      </c>
      <c r="C10832" s="2">
        <v>138</v>
      </c>
      <c r="D10832" s="4" t="s">
        <v>7</v>
      </c>
      <c r="E10832" t="str" cm="1">
        <f t="array" ref="E10832">getURL(D10832)</f>
        <v>https://pmd.github.io/pmd-6.25.0/pmd_rules_java_design.html#lawofdemeter</v>
      </c>
      <c r="F10832" t="str">
        <f t="shared" si="169"/>
        <v>lawofdemeter</v>
      </c>
    </row>
    <row r="10833" spans="1:6" ht="120" x14ac:dyDescent="0.25">
      <c r="A10833" s="5">
        <v>10832</v>
      </c>
      <c r="B10833" s="6" t="s">
        <v>1411</v>
      </c>
      <c r="C10833" s="5">
        <v>138</v>
      </c>
      <c r="D10833" s="7" t="s">
        <v>7</v>
      </c>
      <c r="E10833" t="str" cm="1">
        <f t="array" ref="E10833">getURL(D10833)</f>
        <v>https://pmd.github.io/pmd-6.25.0/pmd_rules_java_design.html#lawofdemeter</v>
      </c>
      <c r="F10833" t="str">
        <f t="shared" si="169"/>
        <v>lawofdemeter</v>
      </c>
    </row>
    <row r="10834" spans="1:6" ht="135" x14ac:dyDescent="0.25">
      <c r="A10834" s="2">
        <v>10833</v>
      </c>
      <c r="B10834" s="3" t="s">
        <v>1412</v>
      </c>
      <c r="C10834" s="2">
        <v>33</v>
      </c>
      <c r="D10834" s="4" t="s">
        <v>7</v>
      </c>
      <c r="E10834" t="str" cm="1">
        <f t="array" ref="E10834">getURL(D10834)</f>
        <v>https://pmd.github.io/pmd-6.25.0/pmd_rules_java_design.html#lawofdemeter</v>
      </c>
      <c r="F10834" t="str">
        <f t="shared" si="169"/>
        <v>lawofdemeter</v>
      </c>
    </row>
    <row r="10835" spans="1:6" ht="135" x14ac:dyDescent="0.25">
      <c r="A10835" s="5">
        <v>10834</v>
      </c>
      <c r="B10835" s="6" t="s">
        <v>1413</v>
      </c>
      <c r="C10835" s="5">
        <v>34</v>
      </c>
      <c r="D10835" s="7" t="s">
        <v>7</v>
      </c>
      <c r="E10835" t="str" cm="1">
        <f t="array" ref="E10835">getURL(D10835)</f>
        <v>https://pmd.github.io/pmd-6.25.0/pmd_rules_java_design.html#lawofdemeter</v>
      </c>
      <c r="F10835" t="str">
        <f t="shared" si="169"/>
        <v>lawofdemeter</v>
      </c>
    </row>
    <row r="10836" spans="1:6" ht="120" x14ac:dyDescent="0.25">
      <c r="A10836" s="2">
        <v>10835</v>
      </c>
      <c r="B10836" s="3" t="s">
        <v>1414</v>
      </c>
      <c r="C10836" s="2">
        <v>92</v>
      </c>
      <c r="D10836" s="4" t="s">
        <v>7</v>
      </c>
      <c r="E10836" t="str" cm="1">
        <f t="array" ref="E10836">getURL(D10836)</f>
        <v>https://pmd.github.io/pmd-6.25.0/pmd_rules_java_design.html#lawofdemeter</v>
      </c>
      <c r="F10836" t="str">
        <f t="shared" si="169"/>
        <v>lawofdemeter</v>
      </c>
    </row>
    <row r="10837" spans="1:6" ht="120" x14ac:dyDescent="0.25">
      <c r="A10837" s="5">
        <v>10836</v>
      </c>
      <c r="B10837" s="6" t="s">
        <v>1414</v>
      </c>
      <c r="C10837" s="5">
        <v>92</v>
      </c>
      <c r="D10837" s="7" t="s">
        <v>7</v>
      </c>
      <c r="E10837" t="str" cm="1">
        <f t="array" ref="E10837">getURL(D10837)</f>
        <v>https://pmd.github.io/pmd-6.25.0/pmd_rules_java_design.html#lawofdemeter</v>
      </c>
      <c r="F10837" t="str">
        <f t="shared" si="169"/>
        <v>lawofdemeter</v>
      </c>
    </row>
    <row r="10838" spans="1:6" ht="120" x14ac:dyDescent="0.25">
      <c r="A10838" s="2">
        <v>10837</v>
      </c>
      <c r="B10838" s="3" t="s">
        <v>1414</v>
      </c>
      <c r="C10838" s="2">
        <v>93</v>
      </c>
      <c r="D10838" s="4" t="s">
        <v>7</v>
      </c>
      <c r="E10838" t="str" cm="1">
        <f t="array" ref="E10838">getURL(D10838)</f>
        <v>https://pmd.github.io/pmd-6.25.0/pmd_rules_java_design.html#lawofdemeter</v>
      </c>
      <c r="F10838" t="str">
        <f t="shared" si="169"/>
        <v>lawofdemeter</v>
      </c>
    </row>
    <row r="10839" spans="1:6" ht="120" x14ac:dyDescent="0.25">
      <c r="A10839" s="5">
        <v>10838</v>
      </c>
      <c r="B10839" s="6" t="s">
        <v>1414</v>
      </c>
      <c r="C10839" s="5">
        <v>93</v>
      </c>
      <c r="D10839" s="7" t="s">
        <v>7</v>
      </c>
      <c r="E10839" t="str" cm="1">
        <f t="array" ref="E10839">getURL(D10839)</f>
        <v>https://pmd.github.io/pmd-6.25.0/pmd_rules_java_design.html#lawofdemeter</v>
      </c>
      <c r="F10839" t="str">
        <f t="shared" si="169"/>
        <v>lawofdemeter</v>
      </c>
    </row>
    <row r="10840" spans="1:6" ht="120" x14ac:dyDescent="0.25">
      <c r="A10840" s="2">
        <v>10839</v>
      </c>
      <c r="B10840" s="3" t="s">
        <v>1414</v>
      </c>
      <c r="C10840" s="2">
        <v>96</v>
      </c>
      <c r="D10840" s="4" t="s">
        <v>7</v>
      </c>
      <c r="E10840" t="str" cm="1">
        <f t="array" ref="E10840">getURL(D10840)</f>
        <v>https://pmd.github.io/pmd-6.25.0/pmd_rules_java_design.html#lawofdemeter</v>
      </c>
      <c r="F10840" t="str">
        <f t="shared" si="169"/>
        <v>lawofdemeter</v>
      </c>
    </row>
    <row r="10841" spans="1:6" ht="120" x14ac:dyDescent="0.25">
      <c r="A10841" s="5">
        <v>10840</v>
      </c>
      <c r="B10841" s="6" t="s">
        <v>1414</v>
      </c>
      <c r="C10841" s="5">
        <v>96</v>
      </c>
      <c r="D10841" s="7" t="s">
        <v>7</v>
      </c>
      <c r="E10841" t="str" cm="1">
        <f t="array" ref="E10841">getURL(D10841)</f>
        <v>https://pmd.github.io/pmd-6.25.0/pmd_rules_java_design.html#lawofdemeter</v>
      </c>
      <c r="F10841" t="str">
        <f t="shared" si="169"/>
        <v>lawofdemeter</v>
      </c>
    </row>
    <row r="10842" spans="1:6" ht="120" x14ac:dyDescent="0.25">
      <c r="A10842" s="2">
        <v>10841</v>
      </c>
      <c r="B10842" s="3" t="s">
        <v>1414</v>
      </c>
      <c r="C10842" s="2">
        <v>99</v>
      </c>
      <c r="D10842" s="4" t="s">
        <v>7</v>
      </c>
      <c r="E10842" t="str" cm="1">
        <f t="array" ref="E10842">getURL(D10842)</f>
        <v>https://pmd.github.io/pmd-6.25.0/pmd_rules_java_design.html#lawofdemeter</v>
      </c>
      <c r="F10842" t="str">
        <f t="shared" si="169"/>
        <v>lawofdemeter</v>
      </c>
    </row>
    <row r="10843" spans="1:6" ht="120" x14ac:dyDescent="0.25">
      <c r="A10843" s="5">
        <v>10842</v>
      </c>
      <c r="B10843" s="6" t="s">
        <v>1414</v>
      </c>
      <c r="C10843" s="5">
        <v>99</v>
      </c>
      <c r="D10843" s="7" t="s">
        <v>7</v>
      </c>
      <c r="E10843" t="str" cm="1">
        <f t="array" ref="E10843">getURL(D10843)</f>
        <v>https://pmd.github.io/pmd-6.25.0/pmd_rules_java_design.html#lawofdemeter</v>
      </c>
      <c r="F10843" t="str">
        <f t="shared" si="169"/>
        <v>lawofdemeter</v>
      </c>
    </row>
    <row r="10844" spans="1:6" ht="120" x14ac:dyDescent="0.25">
      <c r="A10844" s="2">
        <v>10843</v>
      </c>
      <c r="B10844" s="3" t="s">
        <v>1414</v>
      </c>
      <c r="C10844" s="2">
        <v>101</v>
      </c>
      <c r="D10844" s="4" t="s">
        <v>7</v>
      </c>
      <c r="E10844" t="str" cm="1">
        <f t="array" ref="E10844">getURL(D10844)</f>
        <v>https://pmd.github.io/pmd-6.25.0/pmd_rules_java_design.html#lawofdemeter</v>
      </c>
      <c r="F10844" t="str">
        <f t="shared" si="169"/>
        <v>lawofdemeter</v>
      </c>
    </row>
    <row r="10845" spans="1:6" ht="120" x14ac:dyDescent="0.25">
      <c r="A10845" s="5">
        <v>10844</v>
      </c>
      <c r="B10845" s="6" t="s">
        <v>1414</v>
      </c>
      <c r="C10845" s="5">
        <v>101</v>
      </c>
      <c r="D10845" s="7" t="s">
        <v>7</v>
      </c>
      <c r="E10845" t="str" cm="1">
        <f t="array" ref="E10845">getURL(D10845)</f>
        <v>https://pmd.github.io/pmd-6.25.0/pmd_rules_java_design.html#lawofdemeter</v>
      </c>
      <c r="F10845" t="str">
        <f t="shared" si="169"/>
        <v>lawofdemeter</v>
      </c>
    </row>
    <row r="10846" spans="1:6" ht="120" x14ac:dyDescent="0.25">
      <c r="A10846" s="2">
        <v>10845</v>
      </c>
      <c r="B10846" s="3" t="s">
        <v>1414</v>
      </c>
      <c r="C10846" s="2">
        <v>102</v>
      </c>
      <c r="D10846" s="4" t="s">
        <v>7</v>
      </c>
      <c r="E10846" t="str" cm="1">
        <f t="array" ref="E10846">getURL(D10846)</f>
        <v>https://pmd.github.io/pmd-6.25.0/pmd_rules_java_design.html#lawofdemeter</v>
      </c>
      <c r="F10846" t="str">
        <f t="shared" si="169"/>
        <v>lawofdemeter</v>
      </c>
    </row>
    <row r="10847" spans="1:6" ht="120" x14ac:dyDescent="0.25">
      <c r="A10847" s="5">
        <v>10846</v>
      </c>
      <c r="B10847" s="6" t="s">
        <v>1414</v>
      </c>
      <c r="C10847" s="5">
        <v>102</v>
      </c>
      <c r="D10847" s="7" t="s">
        <v>7</v>
      </c>
      <c r="E10847" t="str" cm="1">
        <f t="array" ref="E10847">getURL(D10847)</f>
        <v>https://pmd.github.io/pmd-6.25.0/pmd_rules_java_design.html#lawofdemeter</v>
      </c>
      <c r="F10847" t="str">
        <f t="shared" si="169"/>
        <v>lawofdemeter</v>
      </c>
    </row>
    <row r="10848" spans="1:6" ht="120" x14ac:dyDescent="0.25">
      <c r="A10848" s="2">
        <v>10847</v>
      </c>
      <c r="B10848" s="3" t="s">
        <v>1415</v>
      </c>
      <c r="C10848" s="2">
        <v>39</v>
      </c>
      <c r="D10848" s="4" t="s">
        <v>7</v>
      </c>
      <c r="E10848" t="str" cm="1">
        <f t="array" ref="E10848">getURL(D10848)</f>
        <v>https://pmd.github.io/pmd-6.25.0/pmd_rules_java_design.html#lawofdemeter</v>
      </c>
      <c r="F10848" t="str">
        <f t="shared" si="169"/>
        <v>lawofdemeter</v>
      </c>
    </row>
    <row r="10849" spans="1:6" ht="120" x14ac:dyDescent="0.25">
      <c r="A10849" s="5">
        <v>10848</v>
      </c>
      <c r="B10849" s="6" t="s">
        <v>1415</v>
      </c>
      <c r="C10849" s="5">
        <v>39</v>
      </c>
      <c r="D10849" s="7" t="s">
        <v>7</v>
      </c>
      <c r="E10849" t="str" cm="1">
        <f t="array" ref="E10849">getURL(D10849)</f>
        <v>https://pmd.github.io/pmd-6.25.0/pmd_rules_java_design.html#lawofdemeter</v>
      </c>
      <c r="F10849" t="str">
        <f t="shared" si="169"/>
        <v>lawofdemeter</v>
      </c>
    </row>
    <row r="10850" spans="1:6" ht="120" x14ac:dyDescent="0.25">
      <c r="A10850" s="2">
        <v>10849</v>
      </c>
      <c r="B10850" s="3" t="s">
        <v>1415</v>
      </c>
      <c r="C10850" s="2">
        <v>42</v>
      </c>
      <c r="D10850" s="4" t="s">
        <v>7</v>
      </c>
      <c r="E10850" t="str" cm="1">
        <f t="array" ref="E10850">getURL(D10850)</f>
        <v>https://pmd.github.io/pmd-6.25.0/pmd_rules_java_design.html#lawofdemeter</v>
      </c>
      <c r="F10850" t="str">
        <f t="shared" si="169"/>
        <v>lawofdemeter</v>
      </c>
    </row>
    <row r="10851" spans="1:6" ht="135" x14ac:dyDescent="0.25">
      <c r="A10851" s="5">
        <v>10850</v>
      </c>
      <c r="B10851" s="6" t="s">
        <v>1416</v>
      </c>
      <c r="C10851" s="5">
        <v>72</v>
      </c>
      <c r="D10851" s="7" t="s">
        <v>8</v>
      </c>
      <c r="E10851" t="str" cm="1">
        <f t="array" ref="E10851">getURL(D10851)</f>
        <v>https://pmd.github.io/pmd-6.25.0/pmd_rules_java_design.html#lawofdemeter</v>
      </c>
      <c r="F10851" t="str">
        <f t="shared" si="169"/>
        <v>lawofdemeter</v>
      </c>
    </row>
    <row r="10852" spans="1:6" ht="135" x14ac:dyDescent="0.25">
      <c r="A10852" s="2">
        <v>10851</v>
      </c>
      <c r="B10852" s="3" t="s">
        <v>1416</v>
      </c>
      <c r="C10852" s="2">
        <v>73</v>
      </c>
      <c r="D10852" s="4" t="s">
        <v>8</v>
      </c>
      <c r="E10852" t="str" cm="1">
        <f t="array" ref="E10852">getURL(D10852)</f>
        <v>https://pmd.github.io/pmd-6.25.0/pmd_rules_java_design.html#lawofdemeter</v>
      </c>
      <c r="F10852" t="str">
        <f t="shared" si="169"/>
        <v>lawofdemeter</v>
      </c>
    </row>
    <row r="10853" spans="1:6" ht="135" x14ac:dyDescent="0.25">
      <c r="A10853" s="5">
        <v>10852</v>
      </c>
      <c r="B10853" s="6" t="s">
        <v>1416</v>
      </c>
      <c r="C10853" s="5">
        <v>74</v>
      </c>
      <c r="D10853" s="7" t="s">
        <v>8</v>
      </c>
      <c r="E10853" t="str" cm="1">
        <f t="array" ref="E10853">getURL(D10853)</f>
        <v>https://pmd.github.io/pmd-6.25.0/pmd_rules_java_design.html#lawofdemeter</v>
      </c>
      <c r="F10853" t="str">
        <f t="shared" si="169"/>
        <v>lawofdemeter</v>
      </c>
    </row>
    <row r="10854" spans="1:6" ht="135" x14ac:dyDescent="0.25">
      <c r="A10854" s="2">
        <v>10853</v>
      </c>
      <c r="B10854" s="3" t="s">
        <v>1416</v>
      </c>
      <c r="C10854" s="2">
        <v>85</v>
      </c>
      <c r="D10854" s="4" t="s">
        <v>36</v>
      </c>
      <c r="E10854" t="str" cm="1">
        <f t="array" ref="E10854">getURL(D10854)</f>
        <v>https://pmd.github.io/pmd-6.25.0/pmd_rules_java_design.html#lawofdemeter</v>
      </c>
      <c r="F10854" t="str">
        <f t="shared" si="169"/>
        <v>lawofdemeter</v>
      </c>
    </row>
    <row r="10855" spans="1:6" ht="135" x14ac:dyDescent="0.25">
      <c r="A10855" s="5">
        <v>10854</v>
      </c>
      <c r="B10855" s="6" t="s">
        <v>1416</v>
      </c>
      <c r="C10855" s="5">
        <v>122</v>
      </c>
      <c r="D10855" s="7" t="s">
        <v>7</v>
      </c>
      <c r="E10855" t="str" cm="1">
        <f t="array" ref="E10855">getURL(D10855)</f>
        <v>https://pmd.github.io/pmd-6.25.0/pmd_rules_java_design.html#lawofdemeter</v>
      </c>
      <c r="F10855" t="str">
        <f t="shared" si="169"/>
        <v>lawofdemeter</v>
      </c>
    </row>
    <row r="10856" spans="1:6" ht="135" x14ac:dyDescent="0.25">
      <c r="A10856" s="2">
        <v>10855</v>
      </c>
      <c r="B10856" s="3" t="s">
        <v>1416</v>
      </c>
      <c r="C10856" s="2">
        <v>122</v>
      </c>
      <c r="D10856" s="4" t="s">
        <v>7</v>
      </c>
      <c r="E10856" t="str" cm="1">
        <f t="array" ref="E10856">getURL(D10856)</f>
        <v>https://pmd.github.io/pmd-6.25.0/pmd_rules_java_design.html#lawofdemeter</v>
      </c>
      <c r="F10856" t="str">
        <f t="shared" si="169"/>
        <v>lawofdemeter</v>
      </c>
    </row>
    <row r="10857" spans="1:6" ht="135" x14ac:dyDescent="0.25">
      <c r="A10857" s="5">
        <v>10856</v>
      </c>
      <c r="B10857" s="6" t="s">
        <v>1416</v>
      </c>
      <c r="C10857" s="5">
        <v>123</v>
      </c>
      <c r="D10857" s="7" t="s">
        <v>7</v>
      </c>
      <c r="E10857" t="str" cm="1">
        <f t="array" ref="E10857">getURL(D10857)</f>
        <v>https://pmd.github.io/pmd-6.25.0/pmd_rules_java_design.html#lawofdemeter</v>
      </c>
      <c r="F10857" t="str">
        <f t="shared" si="169"/>
        <v>lawofdemeter</v>
      </c>
    </row>
    <row r="10858" spans="1:6" ht="135" x14ac:dyDescent="0.25">
      <c r="A10858" s="2">
        <v>10857</v>
      </c>
      <c r="B10858" s="3" t="s">
        <v>1416</v>
      </c>
      <c r="C10858" s="2">
        <v>123</v>
      </c>
      <c r="D10858" s="4" t="s">
        <v>7</v>
      </c>
      <c r="E10858" t="str" cm="1">
        <f t="array" ref="E10858">getURL(D10858)</f>
        <v>https://pmd.github.io/pmd-6.25.0/pmd_rules_java_design.html#lawofdemeter</v>
      </c>
      <c r="F10858" t="str">
        <f t="shared" si="169"/>
        <v>lawofdemeter</v>
      </c>
    </row>
    <row r="10859" spans="1:6" ht="135" x14ac:dyDescent="0.25">
      <c r="A10859" s="5">
        <v>10858</v>
      </c>
      <c r="B10859" s="6" t="s">
        <v>1417</v>
      </c>
      <c r="C10859" s="5">
        <v>34</v>
      </c>
      <c r="D10859" s="7" t="s">
        <v>7</v>
      </c>
      <c r="E10859" t="str" cm="1">
        <f t="array" ref="E10859">getURL(D10859)</f>
        <v>https://pmd.github.io/pmd-6.25.0/pmd_rules_java_design.html#lawofdemeter</v>
      </c>
      <c r="F10859" t="str">
        <f t="shared" si="169"/>
        <v>lawofdemeter</v>
      </c>
    </row>
    <row r="10860" spans="1:6" ht="135" x14ac:dyDescent="0.25">
      <c r="A10860" s="2">
        <v>10859</v>
      </c>
      <c r="B10860" s="3" t="s">
        <v>1418</v>
      </c>
      <c r="C10860" s="2">
        <v>41</v>
      </c>
      <c r="D10860" s="4" t="s">
        <v>36</v>
      </c>
      <c r="E10860" t="str" cm="1">
        <f t="array" ref="E10860">getURL(D10860)</f>
        <v>https://pmd.github.io/pmd-6.25.0/pmd_rules_java_design.html#lawofdemeter</v>
      </c>
      <c r="F10860" t="str">
        <f t="shared" si="169"/>
        <v>lawofdemeter</v>
      </c>
    </row>
    <row r="10861" spans="1:6" ht="135" x14ac:dyDescent="0.25">
      <c r="A10861" s="5">
        <v>10860</v>
      </c>
      <c r="B10861" s="6" t="s">
        <v>1418</v>
      </c>
      <c r="C10861" s="5">
        <v>43</v>
      </c>
      <c r="D10861" s="7" t="s">
        <v>36</v>
      </c>
      <c r="E10861" t="str" cm="1">
        <f t="array" ref="E10861">getURL(D10861)</f>
        <v>https://pmd.github.io/pmd-6.25.0/pmd_rules_java_design.html#lawofdemeter</v>
      </c>
      <c r="F10861" t="str">
        <f t="shared" si="169"/>
        <v>lawofdemeter</v>
      </c>
    </row>
    <row r="10862" spans="1:6" ht="135" x14ac:dyDescent="0.25">
      <c r="A10862" s="2">
        <v>10861</v>
      </c>
      <c r="B10862" s="3" t="s">
        <v>1418</v>
      </c>
      <c r="C10862" s="2">
        <v>46</v>
      </c>
      <c r="D10862" s="4" t="s">
        <v>7</v>
      </c>
      <c r="E10862" t="str" cm="1">
        <f t="array" ref="E10862">getURL(D10862)</f>
        <v>https://pmd.github.io/pmd-6.25.0/pmd_rules_java_design.html#lawofdemeter</v>
      </c>
      <c r="F10862" t="str">
        <f t="shared" si="169"/>
        <v>lawofdemeter</v>
      </c>
    </row>
    <row r="10863" spans="1:6" ht="135" x14ac:dyDescent="0.25">
      <c r="A10863" s="5">
        <v>10862</v>
      </c>
      <c r="B10863" s="6" t="s">
        <v>1419</v>
      </c>
      <c r="C10863" s="5">
        <v>144</v>
      </c>
      <c r="D10863" s="7" t="s">
        <v>7</v>
      </c>
      <c r="E10863" t="str" cm="1">
        <f t="array" ref="E10863">getURL(D10863)</f>
        <v>https://pmd.github.io/pmd-6.25.0/pmd_rules_java_design.html#lawofdemeter</v>
      </c>
      <c r="F10863" t="str">
        <f t="shared" si="169"/>
        <v>lawofdemeter</v>
      </c>
    </row>
    <row r="10864" spans="1:6" ht="135" x14ac:dyDescent="0.25">
      <c r="A10864" s="2">
        <v>10863</v>
      </c>
      <c r="B10864" s="3" t="s">
        <v>1419</v>
      </c>
      <c r="C10864" s="2">
        <v>144</v>
      </c>
      <c r="D10864" s="4" t="s">
        <v>7</v>
      </c>
      <c r="E10864" t="str" cm="1">
        <f t="array" ref="E10864">getURL(D10864)</f>
        <v>https://pmd.github.io/pmd-6.25.0/pmd_rules_java_design.html#lawofdemeter</v>
      </c>
      <c r="F10864" t="str">
        <f t="shared" si="169"/>
        <v>lawofdemeter</v>
      </c>
    </row>
    <row r="10865" spans="1:6" ht="135" x14ac:dyDescent="0.25">
      <c r="A10865" s="5">
        <v>10864</v>
      </c>
      <c r="B10865" s="6" t="s">
        <v>1419</v>
      </c>
      <c r="C10865" s="5">
        <v>145</v>
      </c>
      <c r="D10865" s="7" t="s">
        <v>7</v>
      </c>
      <c r="E10865" t="str" cm="1">
        <f t="array" ref="E10865">getURL(D10865)</f>
        <v>https://pmd.github.io/pmd-6.25.0/pmd_rules_java_design.html#lawofdemeter</v>
      </c>
      <c r="F10865" t="str">
        <f t="shared" si="169"/>
        <v>lawofdemeter</v>
      </c>
    </row>
    <row r="10866" spans="1:6" ht="135" x14ac:dyDescent="0.25">
      <c r="A10866" s="2">
        <v>10865</v>
      </c>
      <c r="B10866" s="3" t="s">
        <v>1419</v>
      </c>
      <c r="C10866" s="2">
        <v>145</v>
      </c>
      <c r="D10866" s="4" t="s">
        <v>7</v>
      </c>
      <c r="E10866" t="str" cm="1">
        <f t="array" ref="E10866">getURL(D10866)</f>
        <v>https://pmd.github.io/pmd-6.25.0/pmd_rules_java_design.html#lawofdemeter</v>
      </c>
      <c r="F10866" t="str">
        <f t="shared" si="169"/>
        <v>lawofdemeter</v>
      </c>
    </row>
    <row r="10867" spans="1:6" ht="135" x14ac:dyDescent="0.25">
      <c r="A10867" s="5">
        <v>10866</v>
      </c>
      <c r="B10867" s="6" t="s">
        <v>1420</v>
      </c>
      <c r="C10867" s="5">
        <v>48</v>
      </c>
      <c r="D10867" s="7" t="s">
        <v>7</v>
      </c>
      <c r="E10867" t="str" cm="1">
        <f t="array" ref="E10867">getURL(D10867)</f>
        <v>https://pmd.github.io/pmd-6.25.0/pmd_rules_java_design.html#lawofdemeter</v>
      </c>
      <c r="F10867" t="str">
        <f t="shared" si="169"/>
        <v>lawofdemeter</v>
      </c>
    </row>
    <row r="10868" spans="1:6" ht="135" x14ac:dyDescent="0.25">
      <c r="A10868" s="2">
        <v>10867</v>
      </c>
      <c r="B10868" s="3" t="s">
        <v>1420</v>
      </c>
      <c r="C10868" s="2">
        <v>60</v>
      </c>
      <c r="D10868" s="4" t="s">
        <v>7</v>
      </c>
      <c r="E10868" t="str" cm="1">
        <f t="array" ref="E10868">getURL(D10868)</f>
        <v>https://pmd.github.io/pmd-6.25.0/pmd_rules_java_design.html#lawofdemeter</v>
      </c>
      <c r="F10868" t="str">
        <f t="shared" si="169"/>
        <v>lawofdemeter</v>
      </c>
    </row>
    <row r="10869" spans="1:6" ht="135" x14ac:dyDescent="0.25">
      <c r="A10869" s="5">
        <v>10868</v>
      </c>
      <c r="B10869" s="6" t="s">
        <v>1421</v>
      </c>
      <c r="C10869" s="5">
        <v>160</v>
      </c>
      <c r="D10869" s="7" t="s">
        <v>7</v>
      </c>
      <c r="E10869" t="str" cm="1">
        <f t="array" ref="E10869">getURL(D10869)</f>
        <v>https://pmd.github.io/pmd-6.25.0/pmd_rules_java_design.html#lawofdemeter</v>
      </c>
      <c r="F10869" t="str">
        <f t="shared" si="169"/>
        <v>lawofdemeter</v>
      </c>
    </row>
    <row r="10870" spans="1:6" ht="135" x14ac:dyDescent="0.25">
      <c r="A10870" s="2">
        <v>10869</v>
      </c>
      <c r="B10870" s="3" t="s">
        <v>1421</v>
      </c>
      <c r="C10870" s="2">
        <v>160</v>
      </c>
      <c r="D10870" s="4" t="s">
        <v>7</v>
      </c>
      <c r="E10870" t="str" cm="1">
        <f t="array" ref="E10870">getURL(D10870)</f>
        <v>https://pmd.github.io/pmd-6.25.0/pmd_rules_java_design.html#lawofdemeter</v>
      </c>
      <c r="F10870" t="str">
        <f t="shared" si="169"/>
        <v>lawofdemeter</v>
      </c>
    </row>
    <row r="10871" spans="1:6" ht="135" x14ac:dyDescent="0.25">
      <c r="A10871" s="5">
        <v>10870</v>
      </c>
      <c r="B10871" s="6" t="s">
        <v>1421</v>
      </c>
      <c r="C10871" s="5">
        <v>161</v>
      </c>
      <c r="D10871" s="7" t="s">
        <v>7</v>
      </c>
      <c r="E10871" t="str" cm="1">
        <f t="array" ref="E10871">getURL(D10871)</f>
        <v>https://pmd.github.io/pmd-6.25.0/pmd_rules_java_design.html#lawofdemeter</v>
      </c>
      <c r="F10871" t="str">
        <f t="shared" si="169"/>
        <v>lawofdemeter</v>
      </c>
    </row>
    <row r="10872" spans="1:6" ht="135" x14ac:dyDescent="0.25">
      <c r="A10872" s="2">
        <v>10871</v>
      </c>
      <c r="B10872" s="3" t="s">
        <v>1421</v>
      </c>
      <c r="C10872" s="2">
        <v>161</v>
      </c>
      <c r="D10872" s="4" t="s">
        <v>7</v>
      </c>
      <c r="E10872" t="str" cm="1">
        <f t="array" ref="E10872">getURL(D10872)</f>
        <v>https://pmd.github.io/pmd-6.25.0/pmd_rules_java_design.html#lawofdemeter</v>
      </c>
      <c r="F10872" t="str">
        <f t="shared" si="169"/>
        <v>lawofdemeter</v>
      </c>
    </row>
    <row r="10873" spans="1:6" ht="135" x14ac:dyDescent="0.25">
      <c r="A10873" s="5">
        <v>10872</v>
      </c>
      <c r="B10873" s="6" t="s">
        <v>1422</v>
      </c>
      <c r="C10873" s="5">
        <v>160</v>
      </c>
      <c r="D10873" s="7" t="s">
        <v>7</v>
      </c>
      <c r="E10873" t="str" cm="1">
        <f t="array" ref="E10873">getURL(D10873)</f>
        <v>https://pmd.github.io/pmd-6.25.0/pmd_rules_java_design.html#lawofdemeter</v>
      </c>
      <c r="F10873" t="str">
        <f t="shared" si="169"/>
        <v>lawofdemeter</v>
      </c>
    </row>
    <row r="10874" spans="1:6" ht="135" x14ac:dyDescent="0.25">
      <c r="A10874" s="2">
        <v>10873</v>
      </c>
      <c r="B10874" s="3" t="s">
        <v>1422</v>
      </c>
      <c r="C10874" s="2">
        <v>160</v>
      </c>
      <c r="D10874" s="4" t="s">
        <v>7</v>
      </c>
      <c r="E10874" t="str" cm="1">
        <f t="array" ref="E10874">getURL(D10874)</f>
        <v>https://pmd.github.io/pmd-6.25.0/pmd_rules_java_design.html#lawofdemeter</v>
      </c>
      <c r="F10874" t="str">
        <f t="shared" si="169"/>
        <v>lawofdemeter</v>
      </c>
    </row>
    <row r="10875" spans="1:6" ht="135" x14ac:dyDescent="0.25">
      <c r="A10875" s="5">
        <v>10874</v>
      </c>
      <c r="B10875" s="6" t="s">
        <v>1422</v>
      </c>
      <c r="C10875" s="5">
        <v>161</v>
      </c>
      <c r="D10875" s="7" t="s">
        <v>7</v>
      </c>
      <c r="E10875" t="str" cm="1">
        <f t="array" ref="E10875">getURL(D10875)</f>
        <v>https://pmd.github.io/pmd-6.25.0/pmd_rules_java_design.html#lawofdemeter</v>
      </c>
      <c r="F10875" t="str">
        <f t="shared" si="169"/>
        <v>lawofdemeter</v>
      </c>
    </row>
    <row r="10876" spans="1:6" ht="135" x14ac:dyDescent="0.25">
      <c r="A10876" s="2">
        <v>10875</v>
      </c>
      <c r="B10876" s="3" t="s">
        <v>1422</v>
      </c>
      <c r="C10876" s="2">
        <v>161</v>
      </c>
      <c r="D10876" s="4" t="s">
        <v>7</v>
      </c>
      <c r="E10876" t="str" cm="1">
        <f t="array" ref="E10876">getURL(D10876)</f>
        <v>https://pmd.github.io/pmd-6.25.0/pmd_rules_java_design.html#lawofdemeter</v>
      </c>
      <c r="F10876" t="str">
        <f t="shared" si="169"/>
        <v>lawofdemeter</v>
      </c>
    </row>
    <row r="10877" spans="1:6" ht="135" x14ac:dyDescent="0.25">
      <c r="A10877" s="5">
        <v>10876</v>
      </c>
      <c r="B10877" s="6" t="s">
        <v>1423</v>
      </c>
      <c r="C10877" s="5">
        <v>46</v>
      </c>
      <c r="D10877" s="7" t="s">
        <v>7</v>
      </c>
      <c r="E10877" t="str" cm="1">
        <f t="array" ref="E10877">getURL(D10877)</f>
        <v>https://pmd.github.io/pmd-6.25.0/pmd_rules_java_design.html#lawofdemeter</v>
      </c>
      <c r="F10877" t="str">
        <f t="shared" si="169"/>
        <v>lawofdemeter</v>
      </c>
    </row>
    <row r="10878" spans="1:6" ht="135" x14ac:dyDescent="0.25">
      <c r="A10878" s="2">
        <v>10877</v>
      </c>
      <c r="B10878" s="3" t="s">
        <v>1423</v>
      </c>
      <c r="C10878" s="2">
        <v>56</v>
      </c>
      <c r="D10878" s="4" t="s">
        <v>7</v>
      </c>
      <c r="E10878" t="str" cm="1">
        <f t="array" ref="E10878">getURL(D10878)</f>
        <v>https://pmd.github.io/pmd-6.25.0/pmd_rules_java_design.html#lawofdemeter</v>
      </c>
      <c r="F10878" t="str">
        <f t="shared" si="169"/>
        <v>lawofdemeter</v>
      </c>
    </row>
    <row r="10879" spans="1:6" ht="135" x14ac:dyDescent="0.25">
      <c r="A10879" s="5">
        <v>10878</v>
      </c>
      <c r="B10879" s="6" t="s">
        <v>1424</v>
      </c>
      <c r="C10879" s="5">
        <v>138</v>
      </c>
      <c r="D10879" s="7" t="s">
        <v>7</v>
      </c>
      <c r="E10879" t="str" cm="1">
        <f t="array" ref="E10879">getURL(D10879)</f>
        <v>https://pmd.github.io/pmd-6.25.0/pmd_rules_java_design.html#lawofdemeter</v>
      </c>
      <c r="F10879" t="str">
        <f t="shared" si="169"/>
        <v>lawofdemeter</v>
      </c>
    </row>
    <row r="10880" spans="1:6" ht="135" x14ac:dyDescent="0.25">
      <c r="A10880" s="2">
        <v>10879</v>
      </c>
      <c r="B10880" s="3" t="s">
        <v>1424</v>
      </c>
      <c r="C10880" s="2">
        <v>138</v>
      </c>
      <c r="D10880" s="4" t="s">
        <v>7</v>
      </c>
      <c r="E10880" t="str" cm="1">
        <f t="array" ref="E10880">getURL(D10880)</f>
        <v>https://pmd.github.io/pmd-6.25.0/pmd_rules_java_design.html#lawofdemeter</v>
      </c>
      <c r="F10880" t="str">
        <f t="shared" si="169"/>
        <v>lawofdemeter</v>
      </c>
    </row>
    <row r="10881" spans="1:6" ht="135" x14ac:dyDescent="0.25">
      <c r="A10881" s="5">
        <v>10880</v>
      </c>
      <c r="B10881" s="6" t="s">
        <v>1424</v>
      </c>
      <c r="C10881" s="5">
        <v>139</v>
      </c>
      <c r="D10881" s="7" t="s">
        <v>7</v>
      </c>
      <c r="E10881" t="str" cm="1">
        <f t="array" ref="E10881">getURL(D10881)</f>
        <v>https://pmd.github.io/pmd-6.25.0/pmd_rules_java_design.html#lawofdemeter</v>
      </c>
      <c r="F10881" t="str">
        <f t="shared" si="169"/>
        <v>lawofdemeter</v>
      </c>
    </row>
    <row r="10882" spans="1:6" ht="135" x14ac:dyDescent="0.25">
      <c r="A10882" s="2">
        <v>10881</v>
      </c>
      <c r="B10882" s="3" t="s">
        <v>1424</v>
      </c>
      <c r="C10882" s="2">
        <v>139</v>
      </c>
      <c r="D10882" s="4" t="s">
        <v>7</v>
      </c>
      <c r="E10882" t="str" cm="1">
        <f t="array" ref="E10882">getURL(D10882)</f>
        <v>https://pmd.github.io/pmd-6.25.0/pmd_rules_java_design.html#lawofdemeter</v>
      </c>
      <c r="F10882" t="str">
        <f t="shared" si="169"/>
        <v>lawofdemeter</v>
      </c>
    </row>
    <row r="10883" spans="1:6" ht="135" x14ac:dyDescent="0.25">
      <c r="A10883" s="5">
        <v>10882</v>
      </c>
      <c r="B10883" s="6" t="s">
        <v>1425</v>
      </c>
      <c r="C10883" s="5">
        <v>139</v>
      </c>
      <c r="D10883" s="7" t="s">
        <v>7</v>
      </c>
      <c r="E10883" t="str" cm="1">
        <f t="array" ref="E10883">getURL(D10883)</f>
        <v>https://pmd.github.io/pmd-6.25.0/pmd_rules_java_design.html#lawofdemeter</v>
      </c>
      <c r="F10883" t="str">
        <f t="shared" si="169"/>
        <v>lawofdemeter</v>
      </c>
    </row>
    <row r="10884" spans="1:6" ht="135" x14ac:dyDescent="0.25">
      <c r="A10884" s="2">
        <v>10883</v>
      </c>
      <c r="B10884" s="3" t="s">
        <v>1425</v>
      </c>
      <c r="C10884" s="2">
        <v>139</v>
      </c>
      <c r="D10884" s="4" t="s">
        <v>7</v>
      </c>
      <c r="E10884" t="str" cm="1">
        <f t="array" ref="E10884">getURL(D10884)</f>
        <v>https://pmd.github.io/pmd-6.25.0/pmd_rules_java_design.html#lawofdemeter</v>
      </c>
      <c r="F10884" t="str">
        <f t="shared" ref="F10884:F10947" si="170">RIGHT(E10884, LEN(E10884) - FIND("#",E10884))</f>
        <v>lawofdemeter</v>
      </c>
    </row>
    <row r="10885" spans="1:6" ht="135" x14ac:dyDescent="0.25">
      <c r="A10885" s="5">
        <v>10884</v>
      </c>
      <c r="B10885" s="6" t="s">
        <v>1425</v>
      </c>
      <c r="C10885" s="5">
        <v>140</v>
      </c>
      <c r="D10885" s="7" t="s">
        <v>7</v>
      </c>
      <c r="E10885" t="str" cm="1">
        <f t="array" ref="E10885">getURL(D10885)</f>
        <v>https://pmd.github.io/pmd-6.25.0/pmd_rules_java_design.html#lawofdemeter</v>
      </c>
      <c r="F10885" t="str">
        <f t="shared" si="170"/>
        <v>lawofdemeter</v>
      </c>
    </row>
    <row r="10886" spans="1:6" ht="135" x14ac:dyDescent="0.25">
      <c r="A10886" s="2">
        <v>10885</v>
      </c>
      <c r="B10886" s="3" t="s">
        <v>1425</v>
      </c>
      <c r="C10886" s="2">
        <v>140</v>
      </c>
      <c r="D10886" s="4" t="s">
        <v>7</v>
      </c>
      <c r="E10886" t="str" cm="1">
        <f t="array" ref="E10886">getURL(D10886)</f>
        <v>https://pmd.github.io/pmd-6.25.0/pmd_rules_java_design.html#lawofdemeter</v>
      </c>
      <c r="F10886" t="str">
        <f t="shared" si="170"/>
        <v>lawofdemeter</v>
      </c>
    </row>
    <row r="10887" spans="1:6" ht="120" x14ac:dyDescent="0.25">
      <c r="A10887" s="5">
        <v>10886</v>
      </c>
      <c r="B10887" s="6" t="s">
        <v>1426</v>
      </c>
      <c r="C10887" s="5">
        <v>44</v>
      </c>
      <c r="D10887" s="7" t="s">
        <v>7</v>
      </c>
      <c r="E10887" t="str" cm="1">
        <f t="array" ref="E10887">getURL(D10887)</f>
        <v>https://pmd.github.io/pmd-6.25.0/pmd_rules_java_design.html#lawofdemeter</v>
      </c>
      <c r="F10887" t="str">
        <f t="shared" si="170"/>
        <v>lawofdemeter</v>
      </c>
    </row>
    <row r="10888" spans="1:6" ht="120" x14ac:dyDescent="0.25">
      <c r="A10888" s="2">
        <v>10887</v>
      </c>
      <c r="B10888" s="3" t="s">
        <v>1427</v>
      </c>
      <c r="C10888" s="2">
        <v>139</v>
      </c>
      <c r="D10888" s="4" t="s">
        <v>7</v>
      </c>
      <c r="E10888" t="str" cm="1">
        <f t="array" ref="E10888">getURL(D10888)</f>
        <v>https://pmd.github.io/pmd-6.25.0/pmd_rules_java_design.html#lawofdemeter</v>
      </c>
      <c r="F10888" t="str">
        <f t="shared" si="170"/>
        <v>lawofdemeter</v>
      </c>
    </row>
    <row r="10889" spans="1:6" ht="120" x14ac:dyDescent="0.25">
      <c r="A10889" s="5">
        <v>10888</v>
      </c>
      <c r="B10889" s="6" t="s">
        <v>1427</v>
      </c>
      <c r="C10889" s="5">
        <v>155</v>
      </c>
      <c r="D10889" s="7" t="s">
        <v>7</v>
      </c>
      <c r="E10889" t="str" cm="1">
        <f t="array" ref="E10889">getURL(D10889)</f>
        <v>https://pmd.github.io/pmd-6.25.0/pmd_rules_java_design.html#lawofdemeter</v>
      </c>
      <c r="F10889" t="str">
        <f t="shared" si="170"/>
        <v>lawofdemeter</v>
      </c>
    </row>
    <row r="10890" spans="1:6" ht="120" x14ac:dyDescent="0.25">
      <c r="A10890" s="2">
        <v>10889</v>
      </c>
      <c r="B10890" s="3" t="s">
        <v>1427</v>
      </c>
      <c r="C10890" s="2">
        <v>155</v>
      </c>
      <c r="D10890" s="4" t="s">
        <v>7</v>
      </c>
      <c r="E10890" t="str" cm="1">
        <f t="array" ref="E10890">getURL(D10890)</f>
        <v>https://pmd.github.io/pmd-6.25.0/pmd_rules_java_design.html#lawofdemeter</v>
      </c>
      <c r="F10890" t="str">
        <f t="shared" si="170"/>
        <v>lawofdemeter</v>
      </c>
    </row>
    <row r="10891" spans="1:6" ht="120" x14ac:dyDescent="0.25">
      <c r="A10891" s="5">
        <v>10890</v>
      </c>
      <c r="B10891" s="6" t="s">
        <v>1427</v>
      </c>
      <c r="C10891" s="5">
        <v>156</v>
      </c>
      <c r="D10891" s="7" t="s">
        <v>7</v>
      </c>
      <c r="E10891" t="str" cm="1">
        <f t="array" ref="E10891">getURL(D10891)</f>
        <v>https://pmd.github.io/pmd-6.25.0/pmd_rules_java_design.html#lawofdemeter</v>
      </c>
      <c r="F10891" t="str">
        <f t="shared" si="170"/>
        <v>lawofdemeter</v>
      </c>
    </row>
    <row r="10892" spans="1:6" ht="120" x14ac:dyDescent="0.25">
      <c r="A10892" s="2">
        <v>10891</v>
      </c>
      <c r="B10892" s="3" t="s">
        <v>1427</v>
      </c>
      <c r="C10892" s="2">
        <v>156</v>
      </c>
      <c r="D10892" s="4" t="s">
        <v>7</v>
      </c>
      <c r="E10892" t="str" cm="1">
        <f t="array" ref="E10892">getURL(D10892)</f>
        <v>https://pmd.github.io/pmd-6.25.0/pmd_rules_java_design.html#lawofdemeter</v>
      </c>
      <c r="F10892" t="str">
        <f t="shared" si="170"/>
        <v>lawofdemeter</v>
      </c>
    </row>
    <row r="10893" spans="1:6" ht="120" x14ac:dyDescent="0.25">
      <c r="A10893" s="5">
        <v>10892</v>
      </c>
      <c r="B10893" s="6" t="s">
        <v>1427</v>
      </c>
      <c r="C10893" s="5">
        <v>157</v>
      </c>
      <c r="D10893" s="7" t="s">
        <v>7</v>
      </c>
      <c r="E10893" t="str" cm="1">
        <f t="array" ref="E10893">getURL(D10893)</f>
        <v>https://pmd.github.io/pmd-6.25.0/pmd_rules_java_design.html#lawofdemeter</v>
      </c>
      <c r="F10893" t="str">
        <f t="shared" si="170"/>
        <v>lawofdemeter</v>
      </c>
    </row>
    <row r="10894" spans="1:6" ht="120" x14ac:dyDescent="0.25">
      <c r="A10894" s="2">
        <v>10893</v>
      </c>
      <c r="B10894" s="3" t="s">
        <v>1427</v>
      </c>
      <c r="C10894" s="2">
        <v>157</v>
      </c>
      <c r="D10894" s="4" t="s">
        <v>7</v>
      </c>
      <c r="E10894" t="str" cm="1">
        <f t="array" ref="E10894">getURL(D10894)</f>
        <v>https://pmd.github.io/pmd-6.25.0/pmd_rules_java_design.html#lawofdemeter</v>
      </c>
      <c r="F10894" t="str">
        <f t="shared" si="170"/>
        <v>lawofdemeter</v>
      </c>
    </row>
    <row r="10895" spans="1:6" ht="120" x14ac:dyDescent="0.25">
      <c r="A10895" s="5">
        <v>10894</v>
      </c>
      <c r="B10895" s="6" t="s">
        <v>1427</v>
      </c>
      <c r="C10895" s="5">
        <v>158</v>
      </c>
      <c r="D10895" s="7" t="s">
        <v>7</v>
      </c>
      <c r="E10895" t="str" cm="1">
        <f t="array" ref="E10895">getURL(D10895)</f>
        <v>https://pmd.github.io/pmd-6.25.0/pmd_rules_java_design.html#lawofdemeter</v>
      </c>
      <c r="F10895" t="str">
        <f t="shared" si="170"/>
        <v>lawofdemeter</v>
      </c>
    </row>
    <row r="10896" spans="1:6" ht="120" x14ac:dyDescent="0.25">
      <c r="A10896" s="2">
        <v>10895</v>
      </c>
      <c r="B10896" s="3" t="s">
        <v>1427</v>
      </c>
      <c r="C10896" s="2">
        <v>158</v>
      </c>
      <c r="D10896" s="4" t="s">
        <v>7</v>
      </c>
      <c r="E10896" t="str" cm="1">
        <f t="array" ref="E10896">getURL(D10896)</f>
        <v>https://pmd.github.io/pmd-6.25.0/pmd_rules_java_design.html#lawofdemeter</v>
      </c>
      <c r="F10896" t="str">
        <f t="shared" si="170"/>
        <v>lawofdemeter</v>
      </c>
    </row>
    <row r="10897" spans="1:6" ht="120" x14ac:dyDescent="0.25">
      <c r="A10897" s="5">
        <v>10896</v>
      </c>
      <c r="B10897" s="6" t="s">
        <v>1427</v>
      </c>
      <c r="C10897" s="5">
        <v>159</v>
      </c>
      <c r="D10897" s="7" t="s">
        <v>7</v>
      </c>
      <c r="E10897" t="str" cm="1">
        <f t="array" ref="E10897">getURL(D10897)</f>
        <v>https://pmd.github.io/pmd-6.25.0/pmd_rules_java_design.html#lawofdemeter</v>
      </c>
      <c r="F10897" t="str">
        <f t="shared" si="170"/>
        <v>lawofdemeter</v>
      </c>
    </row>
    <row r="10898" spans="1:6" ht="120" x14ac:dyDescent="0.25">
      <c r="A10898" s="2">
        <v>10897</v>
      </c>
      <c r="B10898" s="3" t="s">
        <v>1427</v>
      </c>
      <c r="C10898" s="2">
        <v>159</v>
      </c>
      <c r="D10898" s="4" t="s">
        <v>7</v>
      </c>
      <c r="E10898" t="str" cm="1">
        <f t="array" ref="E10898">getURL(D10898)</f>
        <v>https://pmd.github.io/pmd-6.25.0/pmd_rules_java_design.html#lawofdemeter</v>
      </c>
      <c r="F10898" t="str">
        <f t="shared" si="170"/>
        <v>lawofdemeter</v>
      </c>
    </row>
    <row r="10899" spans="1:6" ht="120" x14ac:dyDescent="0.25">
      <c r="A10899" s="5">
        <v>10898</v>
      </c>
      <c r="B10899" s="6" t="s">
        <v>1427</v>
      </c>
      <c r="C10899" s="5">
        <v>163</v>
      </c>
      <c r="D10899" s="7" t="s">
        <v>7</v>
      </c>
      <c r="E10899" t="str" cm="1">
        <f t="array" ref="E10899">getURL(D10899)</f>
        <v>https://pmd.github.io/pmd-6.25.0/pmd_rules_java_design.html#lawofdemeter</v>
      </c>
      <c r="F10899" t="str">
        <f t="shared" si="170"/>
        <v>lawofdemeter</v>
      </c>
    </row>
    <row r="10900" spans="1:6" ht="120" x14ac:dyDescent="0.25">
      <c r="A10900" s="2">
        <v>10899</v>
      </c>
      <c r="B10900" s="3" t="s">
        <v>1427</v>
      </c>
      <c r="C10900" s="2">
        <v>163</v>
      </c>
      <c r="D10900" s="4" t="s">
        <v>7</v>
      </c>
      <c r="E10900" t="str" cm="1">
        <f t="array" ref="E10900">getURL(D10900)</f>
        <v>https://pmd.github.io/pmd-6.25.0/pmd_rules_java_design.html#lawofdemeter</v>
      </c>
      <c r="F10900" t="str">
        <f t="shared" si="170"/>
        <v>lawofdemeter</v>
      </c>
    </row>
    <row r="10901" spans="1:6" ht="120" x14ac:dyDescent="0.25">
      <c r="A10901" s="5">
        <v>10900</v>
      </c>
      <c r="B10901" s="6" t="s">
        <v>1427</v>
      </c>
      <c r="C10901" s="5">
        <v>165</v>
      </c>
      <c r="D10901" s="7" t="s">
        <v>7</v>
      </c>
      <c r="E10901" t="str" cm="1">
        <f t="array" ref="E10901">getURL(D10901)</f>
        <v>https://pmd.github.io/pmd-6.25.0/pmd_rules_java_design.html#lawofdemeter</v>
      </c>
      <c r="F10901" t="str">
        <f t="shared" si="170"/>
        <v>lawofdemeter</v>
      </c>
    </row>
    <row r="10902" spans="1:6" ht="120" x14ac:dyDescent="0.25">
      <c r="A10902" s="2">
        <v>10901</v>
      </c>
      <c r="B10902" s="3" t="s">
        <v>1427</v>
      </c>
      <c r="C10902" s="2">
        <v>165</v>
      </c>
      <c r="D10902" s="4" t="s">
        <v>7</v>
      </c>
      <c r="E10902" t="str" cm="1">
        <f t="array" ref="E10902">getURL(D10902)</f>
        <v>https://pmd.github.io/pmd-6.25.0/pmd_rules_java_design.html#lawofdemeter</v>
      </c>
      <c r="F10902" t="str">
        <f t="shared" si="170"/>
        <v>lawofdemeter</v>
      </c>
    </row>
    <row r="10903" spans="1:6" ht="120" x14ac:dyDescent="0.25">
      <c r="A10903" s="5">
        <v>10902</v>
      </c>
      <c r="B10903" s="6" t="s">
        <v>1428</v>
      </c>
      <c r="C10903" s="5">
        <v>32</v>
      </c>
      <c r="D10903" s="7" t="s">
        <v>7</v>
      </c>
      <c r="E10903" t="str" cm="1">
        <f t="array" ref="E10903">getURL(D10903)</f>
        <v>https://pmd.github.io/pmd-6.25.0/pmd_rules_java_design.html#lawofdemeter</v>
      </c>
      <c r="F10903" t="str">
        <f t="shared" si="170"/>
        <v>lawofdemeter</v>
      </c>
    </row>
    <row r="10904" spans="1:6" ht="120" x14ac:dyDescent="0.25">
      <c r="A10904" s="2">
        <v>10903</v>
      </c>
      <c r="B10904" s="3" t="s">
        <v>1429</v>
      </c>
      <c r="C10904" s="2">
        <v>63</v>
      </c>
      <c r="D10904" s="4" t="s">
        <v>36</v>
      </c>
      <c r="E10904" t="str" cm="1">
        <f t="array" ref="E10904">getURL(D10904)</f>
        <v>https://pmd.github.io/pmd-6.25.0/pmd_rules_java_design.html#lawofdemeter</v>
      </c>
      <c r="F10904" t="str">
        <f t="shared" si="170"/>
        <v>lawofdemeter</v>
      </c>
    </row>
    <row r="10905" spans="1:6" ht="120" x14ac:dyDescent="0.25">
      <c r="A10905" s="5">
        <v>10904</v>
      </c>
      <c r="B10905" s="6" t="s">
        <v>1429</v>
      </c>
      <c r="C10905" s="5">
        <v>95</v>
      </c>
      <c r="D10905" s="7" t="s">
        <v>7</v>
      </c>
      <c r="E10905" t="str" cm="1">
        <f t="array" ref="E10905">getURL(D10905)</f>
        <v>https://pmd.github.io/pmd-6.25.0/pmd_rules_java_design.html#lawofdemeter</v>
      </c>
      <c r="F10905" t="str">
        <f t="shared" si="170"/>
        <v>lawofdemeter</v>
      </c>
    </row>
    <row r="10906" spans="1:6" ht="120" x14ac:dyDescent="0.25">
      <c r="A10906" s="2">
        <v>10905</v>
      </c>
      <c r="B10906" s="3" t="s">
        <v>1429</v>
      </c>
      <c r="C10906" s="2">
        <v>95</v>
      </c>
      <c r="D10906" s="4" t="s">
        <v>7</v>
      </c>
      <c r="E10906" t="str" cm="1">
        <f t="array" ref="E10906">getURL(D10906)</f>
        <v>https://pmd.github.io/pmd-6.25.0/pmd_rules_java_design.html#lawofdemeter</v>
      </c>
      <c r="F10906" t="str">
        <f t="shared" si="170"/>
        <v>lawofdemeter</v>
      </c>
    </row>
    <row r="10907" spans="1:6" ht="120" x14ac:dyDescent="0.25">
      <c r="A10907" s="5">
        <v>10906</v>
      </c>
      <c r="B10907" s="6" t="s">
        <v>1429</v>
      </c>
      <c r="C10907" s="5">
        <v>95</v>
      </c>
      <c r="D10907" s="7" t="s">
        <v>7</v>
      </c>
      <c r="E10907" t="str" cm="1">
        <f t="array" ref="E10907">getURL(D10907)</f>
        <v>https://pmd.github.io/pmd-6.25.0/pmd_rules_java_design.html#lawofdemeter</v>
      </c>
      <c r="F10907" t="str">
        <f t="shared" si="170"/>
        <v>lawofdemeter</v>
      </c>
    </row>
    <row r="10908" spans="1:6" ht="120" x14ac:dyDescent="0.25">
      <c r="A10908" s="2">
        <v>10907</v>
      </c>
      <c r="B10908" s="3" t="s">
        <v>1429</v>
      </c>
      <c r="C10908" s="2">
        <v>103</v>
      </c>
      <c r="D10908" s="4" t="s">
        <v>7</v>
      </c>
      <c r="E10908" t="str" cm="1">
        <f t="array" ref="E10908">getURL(D10908)</f>
        <v>https://pmd.github.io/pmd-6.25.0/pmd_rules_java_design.html#lawofdemeter</v>
      </c>
      <c r="F10908" t="str">
        <f t="shared" si="170"/>
        <v>lawofdemeter</v>
      </c>
    </row>
    <row r="10909" spans="1:6" ht="120" x14ac:dyDescent="0.25">
      <c r="A10909" s="5">
        <v>10908</v>
      </c>
      <c r="B10909" s="6" t="s">
        <v>1429</v>
      </c>
      <c r="C10909" s="5">
        <v>103</v>
      </c>
      <c r="D10909" s="7" t="s">
        <v>7</v>
      </c>
      <c r="E10909" t="str" cm="1">
        <f t="array" ref="E10909">getURL(D10909)</f>
        <v>https://pmd.github.io/pmd-6.25.0/pmd_rules_java_design.html#lawofdemeter</v>
      </c>
      <c r="F10909" t="str">
        <f t="shared" si="170"/>
        <v>lawofdemeter</v>
      </c>
    </row>
    <row r="10910" spans="1:6" ht="120" x14ac:dyDescent="0.25">
      <c r="A10910" s="2">
        <v>10909</v>
      </c>
      <c r="B10910" s="3" t="s">
        <v>1430</v>
      </c>
      <c r="C10910" s="2">
        <v>32</v>
      </c>
      <c r="D10910" s="4" t="s">
        <v>7</v>
      </c>
      <c r="E10910" t="str" cm="1">
        <f t="array" ref="E10910">getURL(D10910)</f>
        <v>https://pmd.github.io/pmd-6.25.0/pmd_rules_java_design.html#lawofdemeter</v>
      </c>
      <c r="F10910" t="str">
        <f t="shared" si="170"/>
        <v>lawofdemeter</v>
      </c>
    </row>
    <row r="10911" spans="1:6" ht="120" x14ac:dyDescent="0.25">
      <c r="A10911" s="5">
        <v>10910</v>
      </c>
      <c r="B10911" s="6" t="s">
        <v>1431</v>
      </c>
      <c r="C10911" s="5">
        <v>33</v>
      </c>
      <c r="D10911" s="7" t="s">
        <v>214</v>
      </c>
      <c r="E10911" t="str" cm="1">
        <f t="array" ref="E10911">getURL(D10911)</f>
        <v>https://pmd.github.io/pmd-6.25.0/pmd_rules_java_design.html#classwithonlyprivateconstructorsshouldbefinal</v>
      </c>
      <c r="F10911" t="str">
        <f t="shared" si="170"/>
        <v>classwithonlyprivateconstructorsshouldbefinal</v>
      </c>
    </row>
    <row r="10912" spans="1:6" ht="120" x14ac:dyDescent="0.25">
      <c r="A10912" s="2">
        <v>10911</v>
      </c>
      <c r="B10912" s="3" t="s">
        <v>1431</v>
      </c>
      <c r="C10912" s="2">
        <v>53</v>
      </c>
      <c r="D10912" s="4" t="s">
        <v>36</v>
      </c>
      <c r="E10912" t="str" cm="1">
        <f t="array" ref="E10912">getURL(D10912)</f>
        <v>https://pmd.github.io/pmd-6.25.0/pmd_rules_java_design.html#lawofdemeter</v>
      </c>
      <c r="F10912" t="str">
        <f t="shared" si="170"/>
        <v>lawofdemeter</v>
      </c>
    </row>
    <row r="10913" spans="1:6" ht="120" x14ac:dyDescent="0.25">
      <c r="A10913" s="5">
        <v>10912</v>
      </c>
      <c r="B10913" s="6" t="s">
        <v>1431</v>
      </c>
      <c r="C10913" s="5">
        <v>55</v>
      </c>
      <c r="D10913" s="7" t="s">
        <v>36</v>
      </c>
      <c r="E10913" t="str" cm="1">
        <f t="array" ref="E10913">getURL(D10913)</f>
        <v>https://pmd.github.io/pmd-6.25.0/pmd_rules_java_design.html#lawofdemeter</v>
      </c>
      <c r="F10913" t="str">
        <f t="shared" si="170"/>
        <v>lawofdemeter</v>
      </c>
    </row>
    <row r="10914" spans="1:6" ht="120" x14ac:dyDescent="0.25">
      <c r="A10914" s="2">
        <v>10913</v>
      </c>
      <c r="B10914" s="3" t="s">
        <v>1431</v>
      </c>
      <c r="C10914" s="2">
        <v>56</v>
      </c>
      <c r="D10914" s="4" t="s">
        <v>36</v>
      </c>
      <c r="E10914" t="str" cm="1">
        <f t="array" ref="E10914">getURL(D10914)</f>
        <v>https://pmd.github.io/pmd-6.25.0/pmd_rules_java_design.html#lawofdemeter</v>
      </c>
      <c r="F10914" t="str">
        <f t="shared" si="170"/>
        <v>lawofdemeter</v>
      </c>
    </row>
    <row r="10915" spans="1:6" ht="120" x14ac:dyDescent="0.25">
      <c r="A10915" s="5">
        <v>10914</v>
      </c>
      <c r="B10915" s="6" t="s">
        <v>1431</v>
      </c>
      <c r="C10915" s="5">
        <v>58</v>
      </c>
      <c r="D10915" s="7" t="s">
        <v>36</v>
      </c>
      <c r="E10915" t="str" cm="1">
        <f t="array" ref="E10915">getURL(D10915)</f>
        <v>https://pmd.github.io/pmd-6.25.0/pmd_rules_java_design.html#lawofdemeter</v>
      </c>
      <c r="F10915" t="str">
        <f t="shared" si="170"/>
        <v>lawofdemeter</v>
      </c>
    </row>
    <row r="10916" spans="1:6" ht="120" x14ac:dyDescent="0.25">
      <c r="A10916" s="2">
        <v>10915</v>
      </c>
      <c r="B10916" s="3" t="s">
        <v>1431</v>
      </c>
      <c r="C10916" s="2">
        <v>58</v>
      </c>
      <c r="D10916" s="4" t="s">
        <v>36</v>
      </c>
      <c r="E10916" t="str" cm="1">
        <f t="array" ref="E10916">getURL(D10916)</f>
        <v>https://pmd.github.io/pmd-6.25.0/pmd_rules_java_design.html#lawofdemeter</v>
      </c>
      <c r="F10916" t="str">
        <f t="shared" si="170"/>
        <v>lawofdemeter</v>
      </c>
    </row>
    <row r="10917" spans="1:6" ht="120" x14ac:dyDescent="0.25">
      <c r="A10917" s="5">
        <v>10916</v>
      </c>
      <c r="B10917" s="6" t="s">
        <v>1431</v>
      </c>
      <c r="C10917" s="5">
        <v>65</v>
      </c>
      <c r="D10917" s="7" t="s">
        <v>36</v>
      </c>
      <c r="E10917" t="str" cm="1">
        <f t="array" ref="E10917">getURL(D10917)</f>
        <v>https://pmd.github.io/pmd-6.25.0/pmd_rules_java_design.html#lawofdemeter</v>
      </c>
      <c r="F10917" t="str">
        <f t="shared" si="170"/>
        <v>lawofdemeter</v>
      </c>
    </row>
    <row r="10918" spans="1:6" ht="120" x14ac:dyDescent="0.25">
      <c r="A10918" s="2">
        <v>10917</v>
      </c>
      <c r="B10918" s="3" t="s">
        <v>1432</v>
      </c>
      <c r="C10918" s="2">
        <v>57</v>
      </c>
      <c r="D10918" s="4" t="s">
        <v>1433</v>
      </c>
      <c r="E10918" t="str" cm="1">
        <f t="array" ref="E10918">getURL(D10918)</f>
        <v>https://pmd.github.io/pmd-6.25.0/pmd_rules_java_design.html#modifiedcyclomaticcomplexity</v>
      </c>
      <c r="F10918" t="str">
        <f t="shared" si="170"/>
        <v>modifiedcyclomaticcomplexity</v>
      </c>
    </row>
    <row r="10919" spans="1:6" ht="120" x14ac:dyDescent="0.25">
      <c r="A10919" s="5">
        <v>10918</v>
      </c>
      <c r="B10919" s="6" t="s">
        <v>1432</v>
      </c>
      <c r="C10919" s="5">
        <v>57</v>
      </c>
      <c r="D10919" s="7" t="s">
        <v>1434</v>
      </c>
      <c r="E10919" t="str" cm="1">
        <f t="array" ref="E10919">getURL(D10919)</f>
        <v>https://pmd.github.io/pmd-6.25.0/pmd_rules_java_design.html#stdcyclomaticcomplexity</v>
      </c>
      <c r="F10919" t="str">
        <f t="shared" si="170"/>
        <v>stdcyclomaticcomplexity</v>
      </c>
    </row>
    <row r="10920" spans="1:6" ht="120" x14ac:dyDescent="0.25">
      <c r="A10920" s="2">
        <v>10919</v>
      </c>
      <c r="B10920" s="3" t="s">
        <v>1432</v>
      </c>
      <c r="C10920" s="2">
        <v>59</v>
      </c>
      <c r="D10920" s="4" t="s">
        <v>1435</v>
      </c>
      <c r="E10920" t="str" cm="1">
        <f t="array" ref="E10920">getURL(D10920)</f>
        <v>https://pmd.github.io/pmd-6.25.0/pmd_rules_java_design.html#immutablefield</v>
      </c>
      <c r="F10920" t="str">
        <f t="shared" si="170"/>
        <v>immutablefield</v>
      </c>
    </row>
    <row r="10921" spans="1:6" ht="120" x14ac:dyDescent="0.25">
      <c r="A10921" s="5">
        <v>10920</v>
      </c>
      <c r="B10921" s="6" t="s">
        <v>1432</v>
      </c>
      <c r="C10921" s="5">
        <v>60</v>
      </c>
      <c r="D10921" s="7" t="s">
        <v>1436</v>
      </c>
      <c r="E10921" t="str" cm="1">
        <f t="array" ref="E10921">getURL(D10921)</f>
        <v>https://pmd.github.io/pmd-6.25.0/pmd_rules_java_design.html#immutablefield</v>
      </c>
      <c r="F10921" t="str">
        <f t="shared" si="170"/>
        <v>immutablefield</v>
      </c>
    </row>
    <row r="10922" spans="1:6" ht="120" x14ac:dyDescent="0.25">
      <c r="A10922" s="2">
        <v>10921</v>
      </c>
      <c r="B10922" s="3" t="s">
        <v>1432</v>
      </c>
      <c r="C10922" s="2">
        <v>61</v>
      </c>
      <c r="D10922" s="4" t="s">
        <v>1437</v>
      </c>
      <c r="E10922" t="str" cm="1">
        <f t="array" ref="E10922">getURL(D10922)</f>
        <v>https://pmd.github.io/pmd-6.25.0/pmd_rules_java_design.html#immutablefield</v>
      </c>
      <c r="F10922" t="str">
        <f t="shared" si="170"/>
        <v>immutablefield</v>
      </c>
    </row>
    <row r="10923" spans="1:6" ht="120" x14ac:dyDescent="0.25">
      <c r="A10923" s="5">
        <v>10922</v>
      </c>
      <c r="B10923" s="6" t="s">
        <v>1432</v>
      </c>
      <c r="C10923" s="5">
        <v>66</v>
      </c>
      <c r="D10923" s="7" t="s">
        <v>1438</v>
      </c>
      <c r="E10923" t="str" cm="1">
        <f t="array" ref="E10923">getURL(D10923)</f>
        <v>https://pmd.github.io/pmd-6.25.0/pmd_rules_java_design.html#immutablefield</v>
      </c>
      <c r="F10923" t="str">
        <f t="shared" si="170"/>
        <v>immutablefield</v>
      </c>
    </row>
    <row r="10924" spans="1:6" ht="120" x14ac:dyDescent="0.25">
      <c r="A10924" s="2">
        <v>10923</v>
      </c>
      <c r="B10924" s="3" t="s">
        <v>1432</v>
      </c>
      <c r="C10924" s="2">
        <v>108</v>
      </c>
      <c r="D10924" s="4" t="s">
        <v>15</v>
      </c>
      <c r="E10924" t="str" cm="1">
        <f t="array" ref="E10924">getURL(D10924)</f>
        <v>https://pmd.github.io/pmd-6.25.0/pmd_rules_java_design.html#avoiduncheckedexceptionsinsignatures</v>
      </c>
      <c r="F10924" t="str">
        <f t="shared" si="170"/>
        <v>avoiduncheckedexceptionsinsignatures</v>
      </c>
    </row>
    <row r="10925" spans="1:6" ht="120" x14ac:dyDescent="0.25">
      <c r="A10925" s="5">
        <v>10924</v>
      </c>
      <c r="B10925" s="6" t="s">
        <v>1432</v>
      </c>
      <c r="C10925" s="5">
        <v>118</v>
      </c>
      <c r="D10925" s="7" t="s">
        <v>7</v>
      </c>
      <c r="E10925" t="str" cm="1">
        <f t="array" ref="E10925">getURL(D10925)</f>
        <v>https://pmd.github.io/pmd-6.25.0/pmd_rules_java_design.html#lawofdemeter</v>
      </c>
      <c r="F10925" t="str">
        <f t="shared" si="170"/>
        <v>lawofdemeter</v>
      </c>
    </row>
    <row r="10926" spans="1:6" ht="120" x14ac:dyDescent="0.25">
      <c r="A10926" s="2">
        <v>10925</v>
      </c>
      <c r="B10926" s="3" t="s">
        <v>1432</v>
      </c>
      <c r="C10926" s="2">
        <v>118</v>
      </c>
      <c r="D10926" s="4" t="s">
        <v>7</v>
      </c>
      <c r="E10926" t="str" cm="1">
        <f t="array" ref="E10926">getURL(D10926)</f>
        <v>https://pmd.github.io/pmd-6.25.0/pmd_rules_java_design.html#lawofdemeter</v>
      </c>
      <c r="F10926" t="str">
        <f t="shared" si="170"/>
        <v>lawofdemeter</v>
      </c>
    </row>
    <row r="10927" spans="1:6" ht="120" x14ac:dyDescent="0.25">
      <c r="A10927" s="5">
        <v>10926</v>
      </c>
      <c r="B10927" s="6" t="s">
        <v>1432</v>
      </c>
      <c r="C10927" s="5">
        <v>118</v>
      </c>
      <c r="D10927" s="7" t="s">
        <v>7</v>
      </c>
      <c r="E10927" t="str" cm="1">
        <f t="array" ref="E10927">getURL(D10927)</f>
        <v>https://pmd.github.io/pmd-6.25.0/pmd_rules_java_design.html#lawofdemeter</v>
      </c>
      <c r="F10927" t="str">
        <f t="shared" si="170"/>
        <v>lawofdemeter</v>
      </c>
    </row>
    <row r="10928" spans="1:6" ht="120" x14ac:dyDescent="0.25">
      <c r="A10928" s="2">
        <v>10927</v>
      </c>
      <c r="B10928" s="3" t="s">
        <v>1432</v>
      </c>
      <c r="C10928" s="2">
        <v>118</v>
      </c>
      <c r="D10928" s="4" t="s">
        <v>7</v>
      </c>
      <c r="E10928" t="str" cm="1">
        <f t="array" ref="E10928">getURL(D10928)</f>
        <v>https://pmd.github.io/pmd-6.25.0/pmd_rules_java_design.html#lawofdemeter</v>
      </c>
      <c r="F10928" t="str">
        <f t="shared" si="170"/>
        <v>lawofdemeter</v>
      </c>
    </row>
    <row r="10929" spans="1:6" ht="120" x14ac:dyDescent="0.25">
      <c r="A10929" s="5">
        <v>10928</v>
      </c>
      <c r="B10929" s="6" t="s">
        <v>1432</v>
      </c>
      <c r="C10929" s="5">
        <v>118</v>
      </c>
      <c r="D10929" s="7" t="s">
        <v>8</v>
      </c>
      <c r="E10929" t="str" cm="1">
        <f t="array" ref="E10929">getURL(D10929)</f>
        <v>https://pmd.github.io/pmd-6.25.0/pmd_rules_java_design.html#lawofdemeter</v>
      </c>
      <c r="F10929" t="str">
        <f t="shared" si="170"/>
        <v>lawofdemeter</v>
      </c>
    </row>
    <row r="10930" spans="1:6" ht="120" x14ac:dyDescent="0.25">
      <c r="A10930" s="2">
        <v>10929</v>
      </c>
      <c r="B10930" s="3" t="s">
        <v>1432</v>
      </c>
      <c r="C10930" s="2">
        <v>119</v>
      </c>
      <c r="D10930" s="4" t="s">
        <v>8</v>
      </c>
      <c r="E10930" t="str" cm="1">
        <f t="array" ref="E10930">getURL(D10930)</f>
        <v>https://pmd.github.io/pmd-6.25.0/pmd_rules_java_design.html#lawofdemeter</v>
      </c>
      <c r="F10930" t="str">
        <f t="shared" si="170"/>
        <v>lawofdemeter</v>
      </c>
    </row>
    <row r="10931" spans="1:6" ht="120" x14ac:dyDescent="0.25">
      <c r="A10931" s="5">
        <v>10930</v>
      </c>
      <c r="B10931" s="6" t="s">
        <v>1432</v>
      </c>
      <c r="C10931" s="5">
        <v>126</v>
      </c>
      <c r="D10931" s="7" t="s">
        <v>7</v>
      </c>
      <c r="E10931" t="str" cm="1">
        <f t="array" ref="E10931">getURL(D10931)</f>
        <v>https://pmd.github.io/pmd-6.25.0/pmd_rules_java_design.html#lawofdemeter</v>
      </c>
      <c r="F10931" t="str">
        <f t="shared" si="170"/>
        <v>lawofdemeter</v>
      </c>
    </row>
    <row r="10932" spans="1:6" ht="120" x14ac:dyDescent="0.25">
      <c r="A10932" s="2">
        <v>10931</v>
      </c>
      <c r="B10932" s="3" t="s">
        <v>1432</v>
      </c>
      <c r="C10932" s="2">
        <v>126</v>
      </c>
      <c r="D10932" s="4" t="s">
        <v>7</v>
      </c>
      <c r="E10932" t="str" cm="1">
        <f t="array" ref="E10932">getURL(D10932)</f>
        <v>https://pmd.github.io/pmd-6.25.0/pmd_rules_java_design.html#lawofdemeter</v>
      </c>
      <c r="F10932" t="str">
        <f t="shared" si="170"/>
        <v>lawofdemeter</v>
      </c>
    </row>
    <row r="10933" spans="1:6" ht="120" x14ac:dyDescent="0.25">
      <c r="A10933" s="5">
        <v>10932</v>
      </c>
      <c r="B10933" s="6" t="s">
        <v>1432</v>
      </c>
      <c r="C10933" s="5">
        <v>126</v>
      </c>
      <c r="D10933" s="7" t="s">
        <v>7</v>
      </c>
      <c r="E10933" t="str" cm="1">
        <f t="array" ref="E10933">getURL(D10933)</f>
        <v>https://pmd.github.io/pmd-6.25.0/pmd_rules_java_design.html#lawofdemeter</v>
      </c>
      <c r="F10933" t="str">
        <f t="shared" si="170"/>
        <v>lawofdemeter</v>
      </c>
    </row>
    <row r="10934" spans="1:6" ht="120" x14ac:dyDescent="0.25">
      <c r="A10934" s="2">
        <v>10933</v>
      </c>
      <c r="B10934" s="3" t="s">
        <v>1432</v>
      </c>
      <c r="C10934" s="2">
        <v>142</v>
      </c>
      <c r="D10934" s="4" t="s">
        <v>1439</v>
      </c>
      <c r="E10934" t="str" cm="1">
        <f t="array" ref="E10934">getURL(D10934)</f>
        <v>https://pmd.github.io/pmd-6.25.0/pmd_rules_java_design.html#modifiedcyclomaticcomplexity</v>
      </c>
      <c r="F10934" t="str">
        <f t="shared" si="170"/>
        <v>modifiedcyclomaticcomplexity</v>
      </c>
    </row>
    <row r="10935" spans="1:6" ht="120" x14ac:dyDescent="0.25">
      <c r="A10935" s="5">
        <v>10934</v>
      </c>
      <c r="B10935" s="6" t="s">
        <v>1432</v>
      </c>
      <c r="C10935" s="5">
        <v>142</v>
      </c>
      <c r="D10935" s="7" t="s">
        <v>1440</v>
      </c>
      <c r="E10935" t="str" cm="1">
        <f t="array" ref="E10935">getURL(D10935)</f>
        <v>https://pmd.github.io/pmd-6.25.0/pmd_rules_java_design.html#stdcyclomaticcomplexity</v>
      </c>
      <c r="F10935" t="str">
        <f t="shared" si="170"/>
        <v>stdcyclomaticcomplexity</v>
      </c>
    </row>
    <row r="10936" spans="1:6" ht="120" x14ac:dyDescent="0.25">
      <c r="A10936" s="2">
        <v>10935</v>
      </c>
      <c r="B10936" s="3" t="s">
        <v>1432</v>
      </c>
      <c r="C10936" s="2">
        <v>142</v>
      </c>
      <c r="D10936" s="4" t="s">
        <v>1441</v>
      </c>
      <c r="E10936" t="str" cm="1">
        <f t="array" ref="E10936">getURL(D10936)</f>
        <v>https://pmd.github.io/pmd-6.25.0/pmd_rules_java_design.html#cyclomaticcomplexity</v>
      </c>
      <c r="F10936" t="str">
        <f t="shared" si="170"/>
        <v>cyclomaticcomplexity</v>
      </c>
    </row>
    <row r="10937" spans="1:6" ht="120" x14ac:dyDescent="0.25">
      <c r="A10937" s="5">
        <v>10936</v>
      </c>
      <c r="B10937" s="6" t="s">
        <v>1432</v>
      </c>
      <c r="C10937" s="5">
        <v>142</v>
      </c>
      <c r="D10937" s="7" t="s">
        <v>1442</v>
      </c>
      <c r="E10937" t="str" cm="1">
        <f t="array" ref="E10937">getURL(D10937)</f>
        <v>https://pmd.github.io/pmd-6.25.0/pmd_rules_java_design.html#npathcomplexity</v>
      </c>
      <c r="F10937" t="str">
        <f t="shared" si="170"/>
        <v>npathcomplexity</v>
      </c>
    </row>
    <row r="10938" spans="1:6" ht="120" x14ac:dyDescent="0.25">
      <c r="A10938" s="2">
        <v>10937</v>
      </c>
      <c r="B10938" s="3" t="s">
        <v>1432</v>
      </c>
      <c r="C10938" s="2">
        <v>145</v>
      </c>
      <c r="D10938" s="4" t="s">
        <v>15</v>
      </c>
      <c r="E10938" t="str" cm="1">
        <f t="array" ref="E10938">getURL(D10938)</f>
        <v>https://pmd.github.io/pmd-6.25.0/pmd_rules_java_design.html#avoiduncheckedexceptionsinsignatures</v>
      </c>
      <c r="F10938" t="str">
        <f t="shared" si="170"/>
        <v>avoiduncheckedexceptionsinsignatures</v>
      </c>
    </row>
    <row r="10939" spans="1:6" ht="120" x14ac:dyDescent="0.25">
      <c r="A10939" s="5">
        <v>10938</v>
      </c>
      <c r="B10939" s="6" t="s">
        <v>1432</v>
      </c>
      <c r="C10939" s="5">
        <v>160</v>
      </c>
      <c r="D10939" s="7" t="s">
        <v>7</v>
      </c>
      <c r="E10939" t="str" cm="1">
        <f t="array" ref="E10939">getURL(D10939)</f>
        <v>https://pmd.github.io/pmd-6.25.0/pmd_rules_java_design.html#lawofdemeter</v>
      </c>
      <c r="F10939" t="str">
        <f t="shared" si="170"/>
        <v>lawofdemeter</v>
      </c>
    </row>
    <row r="10940" spans="1:6" ht="120" x14ac:dyDescent="0.25">
      <c r="A10940" s="2">
        <v>10939</v>
      </c>
      <c r="B10940" s="3" t="s">
        <v>1432</v>
      </c>
      <c r="C10940" s="2">
        <v>160</v>
      </c>
      <c r="D10940" s="4" t="s">
        <v>7</v>
      </c>
      <c r="E10940" t="str" cm="1">
        <f t="array" ref="E10940">getURL(D10940)</f>
        <v>https://pmd.github.io/pmd-6.25.0/pmd_rules_java_design.html#lawofdemeter</v>
      </c>
      <c r="F10940" t="str">
        <f t="shared" si="170"/>
        <v>lawofdemeter</v>
      </c>
    </row>
    <row r="10941" spans="1:6" ht="120" x14ac:dyDescent="0.25">
      <c r="A10941" s="5">
        <v>10940</v>
      </c>
      <c r="B10941" s="6" t="s">
        <v>1432</v>
      </c>
      <c r="C10941" s="5">
        <v>160</v>
      </c>
      <c r="D10941" s="7" t="s">
        <v>7</v>
      </c>
      <c r="E10941" t="str" cm="1">
        <f t="array" ref="E10941">getURL(D10941)</f>
        <v>https://pmd.github.io/pmd-6.25.0/pmd_rules_java_design.html#lawofdemeter</v>
      </c>
      <c r="F10941" t="str">
        <f t="shared" si="170"/>
        <v>lawofdemeter</v>
      </c>
    </row>
    <row r="10942" spans="1:6" ht="120" x14ac:dyDescent="0.25">
      <c r="A10942" s="2">
        <v>10941</v>
      </c>
      <c r="B10942" s="3" t="s">
        <v>1432</v>
      </c>
      <c r="C10942" s="2">
        <v>160</v>
      </c>
      <c r="D10942" s="4" t="s">
        <v>7</v>
      </c>
      <c r="E10942" t="str" cm="1">
        <f t="array" ref="E10942">getURL(D10942)</f>
        <v>https://pmd.github.io/pmd-6.25.0/pmd_rules_java_design.html#lawofdemeter</v>
      </c>
      <c r="F10942" t="str">
        <f t="shared" si="170"/>
        <v>lawofdemeter</v>
      </c>
    </row>
    <row r="10943" spans="1:6" ht="120" x14ac:dyDescent="0.25">
      <c r="A10943" s="5">
        <v>10942</v>
      </c>
      <c r="B10943" s="6" t="s">
        <v>1432</v>
      </c>
      <c r="C10943" s="5">
        <v>160</v>
      </c>
      <c r="D10943" s="7" t="s">
        <v>8</v>
      </c>
      <c r="E10943" t="str" cm="1">
        <f t="array" ref="E10943">getURL(D10943)</f>
        <v>https://pmd.github.io/pmd-6.25.0/pmd_rules_java_design.html#lawofdemeter</v>
      </c>
      <c r="F10943" t="str">
        <f t="shared" si="170"/>
        <v>lawofdemeter</v>
      </c>
    </row>
    <row r="10944" spans="1:6" ht="120" x14ac:dyDescent="0.25">
      <c r="A10944" s="2">
        <v>10943</v>
      </c>
      <c r="B10944" s="3" t="s">
        <v>1432</v>
      </c>
      <c r="C10944" s="2">
        <v>161</v>
      </c>
      <c r="D10944" s="4" t="s">
        <v>8</v>
      </c>
      <c r="E10944" t="str" cm="1">
        <f t="array" ref="E10944">getURL(D10944)</f>
        <v>https://pmd.github.io/pmd-6.25.0/pmd_rules_java_design.html#lawofdemeter</v>
      </c>
      <c r="F10944" t="str">
        <f t="shared" si="170"/>
        <v>lawofdemeter</v>
      </c>
    </row>
    <row r="10945" spans="1:6" ht="120" x14ac:dyDescent="0.25">
      <c r="A10945" s="5">
        <v>10944</v>
      </c>
      <c r="B10945" s="6" t="s">
        <v>1432</v>
      </c>
      <c r="C10945" s="5">
        <v>162</v>
      </c>
      <c r="D10945" s="7" t="s">
        <v>7</v>
      </c>
      <c r="E10945" t="str" cm="1">
        <f t="array" ref="E10945">getURL(D10945)</f>
        <v>https://pmd.github.io/pmd-6.25.0/pmd_rules_java_design.html#lawofdemeter</v>
      </c>
      <c r="F10945" t="str">
        <f t="shared" si="170"/>
        <v>lawofdemeter</v>
      </c>
    </row>
    <row r="10946" spans="1:6" ht="120" x14ac:dyDescent="0.25">
      <c r="A10946" s="2">
        <v>10945</v>
      </c>
      <c r="B10946" s="3" t="s">
        <v>1432</v>
      </c>
      <c r="C10946" s="2">
        <v>162</v>
      </c>
      <c r="D10946" s="4" t="s">
        <v>7</v>
      </c>
      <c r="E10946" t="str" cm="1">
        <f t="array" ref="E10946">getURL(D10946)</f>
        <v>https://pmd.github.io/pmd-6.25.0/pmd_rules_java_design.html#lawofdemeter</v>
      </c>
      <c r="F10946" t="str">
        <f t="shared" si="170"/>
        <v>lawofdemeter</v>
      </c>
    </row>
    <row r="10947" spans="1:6" ht="120" x14ac:dyDescent="0.25">
      <c r="A10947" s="5">
        <v>10946</v>
      </c>
      <c r="B10947" s="6" t="s">
        <v>1432</v>
      </c>
      <c r="C10947" s="5">
        <v>165</v>
      </c>
      <c r="D10947" s="7" t="s">
        <v>7</v>
      </c>
      <c r="E10947" t="str" cm="1">
        <f t="array" ref="E10947">getURL(D10947)</f>
        <v>https://pmd.github.io/pmd-6.25.0/pmd_rules_java_design.html#lawofdemeter</v>
      </c>
      <c r="F10947" t="str">
        <f t="shared" si="170"/>
        <v>lawofdemeter</v>
      </c>
    </row>
    <row r="10948" spans="1:6" ht="120" x14ac:dyDescent="0.25">
      <c r="A10948" s="2">
        <v>10947</v>
      </c>
      <c r="B10948" s="3" t="s">
        <v>1432</v>
      </c>
      <c r="C10948" s="2">
        <v>165</v>
      </c>
      <c r="D10948" s="4" t="s">
        <v>7</v>
      </c>
      <c r="E10948" t="str" cm="1">
        <f t="array" ref="E10948">getURL(D10948)</f>
        <v>https://pmd.github.io/pmd-6.25.0/pmd_rules_java_design.html#lawofdemeter</v>
      </c>
      <c r="F10948" t="str">
        <f t="shared" ref="F10948:F11011" si="171">RIGHT(E10948, LEN(E10948) - FIND("#",E10948))</f>
        <v>lawofdemeter</v>
      </c>
    </row>
    <row r="10949" spans="1:6" ht="120" x14ac:dyDescent="0.25">
      <c r="A10949" s="5">
        <v>10948</v>
      </c>
      <c r="B10949" s="6" t="s">
        <v>1432</v>
      </c>
      <c r="C10949" s="5">
        <v>182</v>
      </c>
      <c r="D10949" s="7" t="s">
        <v>7</v>
      </c>
      <c r="E10949" t="str" cm="1">
        <f t="array" ref="E10949">getURL(D10949)</f>
        <v>https://pmd.github.io/pmd-6.25.0/pmd_rules_java_design.html#lawofdemeter</v>
      </c>
      <c r="F10949" t="str">
        <f t="shared" si="171"/>
        <v>lawofdemeter</v>
      </c>
    </row>
    <row r="10950" spans="1:6" ht="120" x14ac:dyDescent="0.25">
      <c r="A10950" s="2">
        <v>10949</v>
      </c>
      <c r="B10950" s="3" t="s">
        <v>1432</v>
      </c>
      <c r="C10950" s="2">
        <v>221</v>
      </c>
      <c r="D10950" s="4" t="s">
        <v>7</v>
      </c>
      <c r="E10950" t="str" cm="1">
        <f t="array" ref="E10950">getURL(D10950)</f>
        <v>https://pmd.github.io/pmd-6.25.0/pmd_rules_java_design.html#lawofdemeter</v>
      </c>
      <c r="F10950" t="str">
        <f t="shared" si="171"/>
        <v>lawofdemeter</v>
      </c>
    </row>
    <row r="10951" spans="1:6" ht="120" x14ac:dyDescent="0.25">
      <c r="A10951" s="5">
        <v>10950</v>
      </c>
      <c r="B10951" s="6" t="s">
        <v>1432</v>
      </c>
      <c r="C10951" s="5">
        <v>221</v>
      </c>
      <c r="D10951" s="7" t="s">
        <v>7</v>
      </c>
      <c r="E10951" t="str" cm="1">
        <f t="array" ref="E10951">getURL(D10951)</f>
        <v>https://pmd.github.io/pmd-6.25.0/pmd_rules_java_design.html#lawofdemeter</v>
      </c>
      <c r="F10951" t="str">
        <f t="shared" si="171"/>
        <v>lawofdemeter</v>
      </c>
    </row>
    <row r="10952" spans="1:6" ht="120" x14ac:dyDescent="0.25">
      <c r="A10952" s="2">
        <v>10951</v>
      </c>
      <c r="B10952" s="3" t="s">
        <v>1432</v>
      </c>
      <c r="C10952" s="2">
        <v>230</v>
      </c>
      <c r="D10952" s="4" t="s">
        <v>8</v>
      </c>
      <c r="E10952" t="str" cm="1">
        <f t="array" ref="E10952">getURL(D10952)</f>
        <v>https://pmd.github.io/pmd-6.25.0/pmd_rules_java_design.html#lawofdemeter</v>
      </c>
      <c r="F10952" t="str">
        <f t="shared" si="171"/>
        <v>lawofdemeter</v>
      </c>
    </row>
    <row r="10953" spans="1:6" ht="120" x14ac:dyDescent="0.25">
      <c r="A10953" s="5">
        <v>10952</v>
      </c>
      <c r="B10953" s="6" t="s">
        <v>1432</v>
      </c>
      <c r="C10953" s="5">
        <v>256</v>
      </c>
      <c r="D10953" s="7" t="s">
        <v>7</v>
      </c>
      <c r="E10953" t="str" cm="1">
        <f t="array" ref="E10953">getURL(D10953)</f>
        <v>https://pmd.github.io/pmd-6.25.0/pmd_rules_java_design.html#lawofdemeter</v>
      </c>
      <c r="F10953" t="str">
        <f t="shared" si="171"/>
        <v>lawofdemeter</v>
      </c>
    </row>
    <row r="10954" spans="1:6" ht="120" x14ac:dyDescent="0.25">
      <c r="A10954" s="2">
        <v>10953</v>
      </c>
      <c r="B10954" s="3" t="s">
        <v>1432</v>
      </c>
      <c r="C10954" s="2">
        <v>256</v>
      </c>
      <c r="D10954" s="4" t="s">
        <v>8</v>
      </c>
      <c r="E10954" t="str" cm="1">
        <f t="array" ref="E10954">getURL(D10954)</f>
        <v>https://pmd.github.io/pmd-6.25.0/pmd_rules_java_design.html#lawofdemeter</v>
      </c>
      <c r="F10954" t="str">
        <f t="shared" si="171"/>
        <v>lawofdemeter</v>
      </c>
    </row>
    <row r="10955" spans="1:6" ht="120" x14ac:dyDescent="0.25">
      <c r="A10955" s="5">
        <v>10954</v>
      </c>
      <c r="B10955" s="6" t="s">
        <v>1432</v>
      </c>
      <c r="C10955" s="5">
        <v>262</v>
      </c>
      <c r="D10955" s="7" t="s">
        <v>7</v>
      </c>
      <c r="E10955" t="str" cm="1">
        <f t="array" ref="E10955">getURL(D10955)</f>
        <v>https://pmd.github.io/pmd-6.25.0/pmd_rules_java_design.html#lawofdemeter</v>
      </c>
      <c r="F10955" t="str">
        <f t="shared" si="171"/>
        <v>lawofdemeter</v>
      </c>
    </row>
    <row r="10956" spans="1:6" ht="120" x14ac:dyDescent="0.25">
      <c r="A10956" s="2">
        <v>10955</v>
      </c>
      <c r="B10956" s="3" t="s">
        <v>1432</v>
      </c>
      <c r="C10956" s="2">
        <v>262</v>
      </c>
      <c r="D10956" s="4" t="s">
        <v>8</v>
      </c>
      <c r="E10956" t="str" cm="1">
        <f t="array" ref="E10956">getURL(D10956)</f>
        <v>https://pmd.github.io/pmd-6.25.0/pmd_rules_java_design.html#lawofdemeter</v>
      </c>
      <c r="F10956" t="str">
        <f t="shared" si="171"/>
        <v>lawofdemeter</v>
      </c>
    </row>
    <row r="10957" spans="1:6" ht="120" x14ac:dyDescent="0.25">
      <c r="A10957" s="5">
        <v>10956</v>
      </c>
      <c r="B10957" s="6" t="s">
        <v>1432</v>
      </c>
      <c r="C10957" s="5">
        <v>276</v>
      </c>
      <c r="D10957" s="7" t="s">
        <v>7</v>
      </c>
      <c r="E10957" t="str" cm="1">
        <f t="array" ref="E10957">getURL(D10957)</f>
        <v>https://pmd.github.io/pmd-6.25.0/pmd_rules_java_design.html#lawofdemeter</v>
      </c>
      <c r="F10957" t="str">
        <f t="shared" si="171"/>
        <v>lawofdemeter</v>
      </c>
    </row>
    <row r="10958" spans="1:6" ht="120" x14ac:dyDescent="0.25">
      <c r="A10958" s="2">
        <v>10957</v>
      </c>
      <c r="B10958" s="3" t="s">
        <v>1443</v>
      </c>
      <c r="C10958" s="2">
        <v>42</v>
      </c>
      <c r="D10958" s="4" t="s">
        <v>34</v>
      </c>
      <c r="E10958" t="str" cm="1">
        <f t="array" ref="E10958">getURL(D10958)</f>
        <v>https://pmd.github.io/pmd-6.25.0/pmd_rules_java_design.html#toomanymethods</v>
      </c>
      <c r="F10958" t="str">
        <f t="shared" si="171"/>
        <v>toomanymethods</v>
      </c>
    </row>
    <row r="10959" spans="1:6" ht="120" x14ac:dyDescent="0.25">
      <c r="A10959" s="5">
        <v>10958</v>
      </c>
      <c r="B10959" s="6" t="s">
        <v>1443</v>
      </c>
      <c r="C10959" s="5">
        <v>99</v>
      </c>
      <c r="D10959" s="7" t="s">
        <v>8</v>
      </c>
      <c r="E10959" t="str" cm="1">
        <f t="array" ref="E10959">getURL(D10959)</f>
        <v>https://pmd.github.io/pmd-6.25.0/pmd_rules_java_design.html#lawofdemeter</v>
      </c>
      <c r="F10959" t="str">
        <f t="shared" si="171"/>
        <v>lawofdemeter</v>
      </c>
    </row>
    <row r="10960" spans="1:6" ht="120" x14ac:dyDescent="0.25">
      <c r="A10960" s="2">
        <v>10959</v>
      </c>
      <c r="B10960" s="3" t="s">
        <v>1443</v>
      </c>
      <c r="C10960" s="2">
        <v>100</v>
      </c>
      <c r="D10960" s="4" t="s">
        <v>8</v>
      </c>
      <c r="E10960" t="str" cm="1">
        <f t="array" ref="E10960">getURL(D10960)</f>
        <v>https://pmd.github.io/pmd-6.25.0/pmd_rules_java_design.html#lawofdemeter</v>
      </c>
      <c r="F10960" t="str">
        <f t="shared" si="171"/>
        <v>lawofdemeter</v>
      </c>
    </row>
    <row r="10961" spans="1:6" ht="120" x14ac:dyDescent="0.25">
      <c r="A10961" s="5">
        <v>10960</v>
      </c>
      <c r="B10961" s="6" t="s">
        <v>1443</v>
      </c>
      <c r="C10961" s="5">
        <v>101</v>
      </c>
      <c r="D10961" s="7" t="s">
        <v>8</v>
      </c>
      <c r="E10961" t="str" cm="1">
        <f t="array" ref="E10961">getURL(D10961)</f>
        <v>https://pmd.github.io/pmd-6.25.0/pmd_rules_java_design.html#lawofdemeter</v>
      </c>
      <c r="F10961" t="str">
        <f t="shared" si="171"/>
        <v>lawofdemeter</v>
      </c>
    </row>
    <row r="10962" spans="1:6" ht="120" x14ac:dyDescent="0.25">
      <c r="A10962" s="2">
        <v>10961</v>
      </c>
      <c r="B10962" s="3" t="s">
        <v>1443</v>
      </c>
      <c r="C10962" s="2">
        <v>102</v>
      </c>
      <c r="D10962" s="4" t="s">
        <v>8</v>
      </c>
      <c r="E10962" t="str" cm="1">
        <f t="array" ref="E10962">getURL(D10962)</f>
        <v>https://pmd.github.io/pmd-6.25.0/pmd_rules_java_design.html#lawofdemeter</v>
      </c>
      <c r="F10962" t="str">
        <f t="shared" si="171"/>
        <v>lawofdemeter</v>
      </c>
    </row>
    <row r="10963" spans="1:6" ht="120" x14ac:dyDescent="0.25">
      <c r="A10963" s="5">
        <v>10962</v>
      </c>
      <c r="B10963" s="6" t="s">
        <v>1443</v>
      </c>
      <c r="C10963" s="5">
        <v>103</v>
      </c>
      <c r="D10963" s="7" t="s">
        <v>8</v>
      </c>
      <c r="E10963" t="str" cm="1">
        <f t="array" ref="E10963">getURL(D10963)</f>
        <v>https://pmd.github.io/pmd-6.25.0/pmd_rules_java_design.html#lawofdemeter</v>
      </c>
      <c r="F10963" t="str">
        <f t="shared" si="171"/>
        <v>lawofdemeter</v>
      </c>
    </row>
    <row r="10964" spans="1:6" ht="120" x14ac:dyDescent="0.25">
      <c r="A10964" s="2">
        <v>10963</v>
      </c>
      <c r="B10964" s="3" t="s">
        <v>1443</v>
      </c>
      <c r="C10964" s="2">
        <v>110</v>
      </c>
      <c r="D10964" s="4" t="s">
        <v>8</v>
      </c>
      <c r="E10964" t="str" cm="1">
        <f t="array" ref="E10964">getURL(D10964)</f>
        <v>https://pmd.github.io/pmd-6.25.0/pmd_rules_java_design.html#lawofdemeter</v>
      </c>
      <c r="F10964" t="str">
        <f t="shared" si="171"/>
        <v>lawofdemeter</v>
      </c>
    </row>
    <row r="10965" spans="1:6" ht="120" x14ac:dyDescent="0.25">
      <c r="A10965" s="5">
        <v>10964</v>
      </c>
      <c r="B10965" s="6" t="s">
        <v>1443</v>
      </c>
      <c r="C10965" s="5">
        <v>111</v>
      </c>
      <c r="D10965" s="7" t="s">
        <v>8</v>
      </c>
      <c r="E10965" t="str" cm="1">
        <f t="array" ref="E10965">getURL(D10965)</f>
        <v>https://pmd.github.io/pmd-6.25.0/pmd_rules_java_design.html#lawofdemeter</v>
      </c>
      <c r="F10965" t="str">
        <f t="shared" si="171"/>
        <v>lawofdemeter</v>
      </c>
    </row>
    <row r="10966" spans="1:6" ht="120" x14ac:dyDescent="0.25">
      <c r="A10966" s="2">
        <v>10965</v>
      </c>
      <c r="B10966" s="3" t="s">
        <v>1443</v>
      </c>
      <c r="C10966" s="2">
        <v>112</v>
      </c>
      <c r="D10966" s="4" t="s">
        <v>8</v>
      </c>
      <c r="E10966" t="str" cm="1">
        <f t="array" ref="E10966">getURL(D10966)</f>
        <v>https://pmd.github.io/pmd-6.25.0/pmd_rules_java_design.html#lawofdemeter</v>
      </c>
      <c r="F10966" t="str">
        <f t="shared" si="171"/>
        <v>lawofdemeter</v>
      </c>
    </row>
    <row r="10967" spans="1:6" ht="120" x14ac:dyDescent="0.25">
      <c r="A10967" s="5">
        <v>10966</v>
      </c>
      <c r="B10967" s="6" t="s">
        <v>1443</v>
      </c>
      <c r="C10967" s="5">
        <v>113</v>
      </c>
      <c r="D10967" s="7" t="s">
        <v>8</v>
      </c>
      <c r="E10967" t="str" cm="1">
        <f t="array" ref="E10967">getURL(D10967)</f>
        <v>https://pmd.github.io/pmd-6.25.0/pmd_rules_java_design.html#lawofdemeter</v>
      </c>
      <c r="F10967" t="str">
        <f t="shared" si="171"/>
        <v>lawofdemeter</v>
      </c>
    </row>
    <row r="10968" spans="1:6" ht="120" x14ac:dyDescent="0.25">
      <c r="A10968" s="2">
        <v>10967</v>
      </c>
      <c r="B10968" s="3" t="s">
        <v>1443</v>
      </c>
      <c r="C10968" s="2">
        <v>114</v>
      </c>
      <c r="D10968" s="4" t="s">
        <v>8</v>
      </c>
      <c r="E10968" t="str" cm="1">
        <f t="array" ref="E10968">getURL(D10968)</f>
        <v>https://pmd.github.io/pmd-6.25.0/pmd_rules_java_design.html#lawofdemeter</v>
      </c>
      <c r="F10968" t="str">
        <f t="shared" si="171"/>
        <v>lawofdemeter</v>
      </c>
    </row>
    <row r="10969" spans="1:6" ht="120" x14ac:dyDescent="0.25">
      <c r="A10969" s="5">
        <v>10968</v>
      </c>
      <c r="B10969" s="6" t="s">
        <v>1443</v>
      </c>
      <c r="C10969" s="5">
        <v>173</v>
      </c>
      <c r="D10969" s="7" t="s">
        <v>7</v>
      </c>
      <c r="E10969" t="str" cm="1">
        <f t="array" ref="E10969">getURL(D10969)</f>
        <v>https://pmd.github.io/pmd-6.25.0/pmd_rules_java_design.html#lawofdemeter</v>
      </c>
      <c r="F10969" t="str">
        <f t="shared" si="171"/>
        <v>lawofdemeter</v>
      </c>
    </row>
    <row r="10970" spans="1:6" ht="120" x14ac:dyDescent="0.25">
      <c r="A10970" s="2">
        <v>10969</v>
      </c>
      <c r="B10970" s="3" t="s">
        <v>1443</v>
      </c>
      <c r="C10970" s="2">
        <v>173</v>
      </c>
      <c r="D10970" s="4" t="s">
        <v>7</v>
      </c>
      <c r="E10970" t="str" cm="1">
        <f t="array" ref="E10970">getURL(D10970)</f>
        <v>https://pmd.github.io/pmd-6.25.0/pmd_rules_java_design.html#lawofdemeter</v>
      </c>
      <c r="F10970" t="str">
        <f t="shared" si="171"/>
        <v>lawofdemeter</v>
      </c>
    </row>
    <row r="10971" spans="1:6" ht="120" x14ac:dyDescent="0.25">
      <c r="A10971" s="5">
        <v>10970</v>
      </c>
      <c r="B10971" s="6" t="s">
        <v>1443</v>
      </c>
      <c r="C10971" s="5">
        <v>174</v>
      </c>
      <c r="D10971" s="7" t="s">
        <v>7</v>
      </c>
      <c r="E10971" t="str" cm="1">
        <f t="array" ref="E10971">getURL(D10971)</f>
        <v>https://pmd.github.io/pmd-6.25.0/pmd_rules_java_design.html#lawofdemeter</v>
      </c>
      <c r="F10971" t="str">
        <f t="shared" si="171"/>
        <v>lawofdemeter</v>
      </c>
    </row>
    <row r="10972" spans="1:6" ht="120" x14ac:dyDescent="0.25">
      <c r="A10972" s="2">
        <v>10971</v>
      </c>
      <c r="B10972" s="3" t="s">
        <v>1443</v>
      </c>
      <c r="C10972" s="2">
        <v>174</v>
      </c>
      <c r="D10972" s="4" t="s">
        <v>7</v>
      </c>
      <c r="E10972" t="str" cm="1">
        <f t="array" ref="E10972">getURL(D10972)</f>
        <v>https://pmd.github.io/pmd-6.25.0/pmd_rules_java_design.html#lawofdemeter</v>
      </c>
      <c r="F10972" t="str">
        <f t="shared" si="171"/>
        <v>lawofdemeter</v>
      </c>
    </row>
    <row r="10973" spans="1:6" ht="120" x14ac:dyDescent="0.25">
      <c r="A10973" s="5">
        <v>10972</v>
      </c>
      <c r="B10973" s="6" t="s">
        <v>1443</v>
      </c>
      <c r="C10973" s="5">
        <v>175</v>
      </c>
      <c r="D10973" s="7" t="s">
        <v>7</v>
      </c>
      <c r="E10973" t="str" cm="1">
        <f t="array" ref="E10973">getURL(D10973)</f>
        <v>https://pmd.github.io/pmd-6.25.0/pmd_rules_java_design.html#lawofdemeter</v>
      </c>
      <c r="F10973" t="str">
        <f t="shared" si="171"/>
        <v>lawofdemeter</v>
      </c>
    </row>
    <row r="10974" spans="1:6" ht="120" x14ac:dyDescent="0.25">
      <c r="A10974" s="2">
        <v>10973</v>
      </c>
      <c r="B10974" s="3" t="s">
        <v>1443</v>
      </c>
      <c r="C10974" s="2">
        <v>175</v>
      </c>
      <c r="D10974" s="4" t="s">
        <v>7</v>
      </c>
      <c r="E10974" t="str" cm="1">
        <f t="array" ref="E10974">getURL(D10974)</f>
        <v>https://pmd.github.io/pmd-6.25.0/pmd_rules_java_design.html#lawofdemeter</v>
      </c>
      <c r="F10974" t="str">
        <f t="shared" si="171"/>
        <v>lawofdemeter</v>
      </c>
    </row>
    <row r="10975" spans="1:6" ht="120" x14ac:dyDescent="0.25">
      <c r="A10975" s="5">
        <v>10974</v>
      </c>
      <c r="B10975" s="6" t="s">
        <v>1443</v>
      </c>
      <c r="C10975" s="5">
        <v>176</v>
      </c>
      <c r="D10975" s="7" t="s">
        <v>7</v>
      </c>
      <c r="E10975" t="str" cm="1">
        <f t="array" ref="E10975">getURL(D10975)</f>
        <v>https://pmd.github.io/pmd-6.25.0/pmd_rules_java_design.html#lawofdemeter</v>
      </c>
      <c r="F10975" t="str">
        <f t="shared" si="171"/>
        <v>lawofdemeter</v>
      </c>
    </row>
    <row r="10976" spans="1:6" ht="120" x14ac:dyDescent="0.25">
      <c r="A10976" s="2">
        <v>10975</v>
      </c>
      <c r="B10976" s="3" t="s">
        <v>1443</v>
      </c>
      <c r="C10976" s="2">
        <v>176</v>
      </c>
      <c r="D10976" s="4" t="s">
        <v>7</v>
      </c>
      <c r="E10976" t="str" cm="1">
        <f t="array" ref="E10976">getURL(D10976)</f>
        <v>https://pmd.github.io/pmd-6.25.0/pmd_rules_java_design.html#lawofdemeter</v>
      </c>
      <c r="F10976" t="str">
        <f t="shared" si="171"/>
        <v>lawofdemeter</v>
      </c>
    </row>
    <row r="10977" spans="1:6" ht="120" x14ac:dyDescent="0.25">
      <c r="A10977" s="5">
        <v>10976</v>
      </c>
      <c r="B10977" s="6" t="s">
        <v>1443</v>
      </c>
      <c r="C10977" s="5">
        <v>203</v>
      </c>
      <c r="D10977" s="7" t="s">
        <v>8</v>
      </c>
      <c r="E10977" t="str" cm="1">
        <f t="array" ref="E10977">getURL(D10977)</f>
        <v>https://pmd.github.io/pmd-6.25.0/pmd_rules_java_design.html#lawofdemeter</v>
      </c>
      <c r="F10977" t="str">
        <f t="shared" si="171"/>
        <v>lawofdemeter</v>
      </c>
    </row>
    <row r="10978" spans="1:6" ht="120" x14ac:dyDescent="0.25">
      <c r="A10978" s="2">
        <v>10977</v>
      </c>
      <c r="B10978" s="3" t="s">
        <v>1444</v>
      </c>
      <c r="C10978" s="2">
        <v>53</v>
      </c>
      <c r="D10978" s="4" t="s">
        <v>34</v>
      </c>
      <c r="E10978" t="str" cm="1">
        <f t="array" ref="E10978">getURL(D10978)</f>
        <v>https://pmd.github.io/pmd-6.25.0/pmd_rules_java_design.html#toomanymethods</v>
      </c>
      <c r="F10978" t="str">
        <f t="shared" si="171"/>
        <v>toomanymethods</v>
      </c>
    </row>
    <row r="10979" spans="1:6" ht="120" x14ac:dyDescent="0.25">
      <c r="A10979" s="5">
        <v>10978</v>
      </c>
      <c r="B10979" s="6" t="s">
        <v>1444</v>
      </c>
      <c r="C10979" s="5">
        <v>78</v>
      </c>
      <c r="D10979" s="7" t="s">
        <v>60</v>
      </c>
      <c r="E10979" t="str" cm="1">
        <f t="array" ref="E10979">getURL(D10979)</f>
        <v>https://pmd.github.io/pmd-6.25.0/pmd_rules_java_design.html#collapsibleifstatements</v>
      </c>
      <c r="F10979" t="str">
        <f t="shared" si="171"/>
        <v>collapsibleifstatements</v>
      </c>
    </row>
    <row r="10980" spans="1:6" ht="120" x14ac:dyDescent="0.25">
      <c r="A10980" s="2">
        <v>10979</v>
      </c>
      <c r="B10980" s="3" t="s">
        <v>1444</v>
      </c>
      <c r="C10980" s="2">
        <v>88</v>
      </c>
      <c r="D10980" s="4" t="s">
        <v>7</v>
      </c>
      <c r="E10980" t="str" cm="1">
        <f t="array" ref="E10980">getURL(D10980)</f>
        <v>https://pmd.github.io/pmd-6.25.0/pmd_rules_java_design.html#lawofdemeter</v>
      </c>
      <c r="F10980" t="str">
        <f t="shared" si="171"/>
        <v>lawofdemeter</v>
      </c>
    </row>
    <row r="10981" spans="1:6" ht="120" x14ac:dyDescent="0.25">
      <c r="A10981" s="5">
        <v>10980</v>
      </c>
      <c r="B10981" s="6" t="s">
        <v>1444</v>
      </c>
      <c r="C10981" s="5">
        <v>88</v>
      </c>
      <c r="D10981" s="7" t="s">
        <v>7</v>
      </c>
      <c r="E10981" t="str" cm="1">
        <f t="array" ref="E10981">getURL(D10981)</f>
        <v>https://pmd.github.io/pmd-6.25.0/pmd_rules_java_design.html#lawofdemeter</v>
      </c>
      <c r="F10981" t="str">
        <f t="shared" si="171"/>
        <v>lawofdemeter</v>
      </c>
    </row>
    <row r="10982" spans="1:6" ht="120" x14ac:dyDescent="0.25">
      <c r="A10982" s="2">
        <v>10981</v>
      </c>
      <c r="B10982" s="3" t="s">
        <v>1444</v>
      </c>
      <c r="C10982" s="2">
        <v>89</v>
      </c>
      <c r="D10982" s="4" t="s">
        <v>7</v>
      </c>
      <c r="E10982" t="str" cm="1">
        <f t="array" ref="E10982">getURL(D10982)</f>
        <v>https://pmd.github.io/pmd-6.25.0/pmd_rules_java_design.html#lawofdemeter</v>
      </c>
      <c r="F10982" t="str">
        <f t="shared" si="171"/>
        <v>lawofdemeter</v>
      </c>
    </row>
    <row r="10983" spans="1:6" ht="120" x14ac:dyDescent="0.25">
      <c r="A10983" s="5">
        <v>10982</v>
      </c>
      <c r="B10983" s="6" t="s">
        <v>1444</v>
      </c>
      <c r="C10983" s="5">
        <v>98</v>
      </c>
      <c r="D10983" s="7" t="s">
        <v>8</v>
      </c>
      <c r="E10983" t="str" cm="1">
        <f t="array" ref="E10983">getURL(D10983)</f>
        <v>https://pmd.github.io/pmd-6.25.0/pmd_rules_java_design.html#lawofdemeter</v>
      </c>
      <c r="F10983" t="str">
        <f t="shared" si="171"/>
        <v>lawofdemeter</v>
      </c>
    </row>
    <row r="10984" spans="1:6" ht="120" x14ac:dyDescent="0.25">
      <c r="A10984" s="2">
        <v>10983</v>
      </c>
      <c r="B10984" s="3" t="s">
        <v>1444</v>
      </c>
      <c r="C10984" s="2">
        <v>110</v>
      </c>
      <c r="D10984" s="4" t="s">
        <v>7</v>
      </c>
      <c r="E10984" t="str" cm="1">
        <f t="array" ref="E10984">getURL(D10984)</f>
        <v>https://pmd.github.io/pmd-6.25.0/pmd_rules_java_design.html#lawofdemeter</v>
      </c>
      <c r="F10984" t="str">
        <f t="shared" si="171"/>
        <v>lawofdemeter</v>
      </c>
    </row>
    <row r="10985" spans="1:6" ht="120" x14ac:dyDescent="0.25">
      <c r="A10985" s="5">
        <v>10984</v>
      </c>
      <c r="B10985" s="6" t="s">
        <v>1444</v>
      </c>
      <c r="C10985" s="5">
        <v>110</v>
      </c>
      <c r="D10985" s="7" t="s">
        <v>7</v>
      </c>
      <c r="E10985" t="str" cm="1">
        <f t="array" ref="E10985">getURL(D10985)</f>
        <v>https://pmd.github.io/pmd-6.25.0/pmd_rules_java_design.html#lawofdemeter</v>
      </c>
      <c r="F10985" t="str">
        <f t="shared" si="171"/>
        <v>lawofdemeter</v>
      </c>
    </row>
    <row r="10986" spans="1:6" ht="120" x14ac:dyDescent="0.25">
      <c r="A10986" s="2">
        <v>10985</v>
      </c>
      <c r="B10986" s="3" t="s">
        <v>1444</v>
      </c>
      <c r="C10986" s="2">
        <v>119</v>
      </c>
      <c r="D10986" s="4" t="s">
        <v>8</v>
      </c>
      <c r="E10986" t="str" cm="1">
        <f t="array" ref="E10986">getURL(D10986)</f>
        <v>https://pmd.github.io/pmd-6.25.0/pmd_rules_java_design.html#lawofdemeter</v>
      </c>
      <c r="F10986" t="str">
        <f t="shared" si="171"/>
        <v>lawofdemeter</v>
      </c>
    </row>
    <row r="10987" spans="1:6" ht="120" x14ac:dyDescent="0.25">
      <c r="A10987" s="5">
        <v>10986</v>
      </c>
      <c r="B10987" s="6" t="s">
        <v>1444</v>
      </c>
      <c r="C10987" s="5">
        <v>120</v>
      </c>
      <c r="D10987" s="7" t="s">
        <v>8</v>
      </c>
      <c r="E10987" t="str" cm="1">
        <f t="array" ref="E10987">getURL(D10987)</f>
        <v>https://pmd.github.io/pmd-6.25.0/pmd_rules_java_design.html#lawofdemeter</v>
      </c>
      <c r="F10987" t="str">
        <f t="shared" si="171"/>
        <v>lawofdemeter</v>
      </c>
    </row>
    <row r="10988" spans="1:6" ht="120" x14ac:dyDescent="0.25">
      <c r="A10988" s="2">
        <v>10987</v>
      </c>
      <c r="B10988" s="3" t="s">
        <v>1444</v>
      </c>
      <c r="C10988" s="2">
        <v>121</v>
      </c>
      <c r="D10988" s="4" t="s">
        <v>8</v>
      </c>
      <c r="E10988" t="str" cm="1">
        <f t="array" ref="E10988">getURL(D10988)</f>
        <v>https://pmd.github.io/pmd-6.25.0/pmd_rules_java_design.html#lawofdemeter</v>
      </c>
      <c r="F10988" t="str">
        <f t="shared" si="171"/>
        <v>lawofdemeter</v>
      </c>
    </row>
    <row r="10989" spans="1:6" ht="120" x14ac:dyDescent="0.25">
      <c r="A10989" s="5">
        <v>10988</v>
      </c>
      <c r="B10989" s="6" t="s">
        <v>1444</v>
      </c>
      <c r="C10989" s="5">
        <v>122</v>
      </c>
      <c r="D10989" s="7" t="s">
        <v>8</v>
      </c>
      <c r="E10989" t="str" cm="1">
        <f t="array" ref="E10989">getURL(D10989)</f>
        <v>https://pmd.github.io/pmd-6.25.0/pmd_rules_java_design.html#lawofdemeter</v>
      </c>
      <c r="F10989" t="str">
        <f t="shared" si="171"/>
        <v>lawofdemeter</v>
      </c>
    </row>
    <row r="10990" spans="1:6" ht="120" x14ac:dyDescent="0.25">
      <c r="A10990" s="2">
        <v>10989</v>
      </c>
      <c r="B10990" s="3" t="s">
        <v>1444</v>
      </c>
      <c r="C10990" s="2">
        <v>129</v>
      </c>
      <c r="D10990" s="4" t="s">
        <v>8</v>
      </c>
      <c r="E10990" t="str" cm="1">
        <f t="array" ref="E10990">getURL(D10990)</f>
        <v>https://pmd.github.io/pmd-6.25.0/pmd_rules_java_design.html#lawofdemeter</v>
      </c>
      <c r="F10990" t="str">
        <f t="shared" si="171"/>
        <v>lawofdemeter</v>
      </c>
    </row>
    <row r="10991" spans="1:6" ht="120" x14ac:dyDescent="0.25">
      <c r="A10991" s="5">
        <v>10990</v>
      </c>
      <c r="B10991" s="6" t="s">
        <v>1444</v>
      </c>
      <c r="C10991" s="5">
        <v>130</v>
      </c>
      <c r="D10991" s="7" t="s">
        <v>8</v>
      </c>
      <c r="E10991" t="str" cm="1">
        <f t="array" ref="E10991">getURL(D10991)</f>
        <v>https://pmd.github.io/pmd-6.25.0/pmd_rules_java_design.html#lawofdemeter</v>
      </c>
      <c r="F10991" t="str">
        <f t="shared" si="171"/>
        <v>lawofdemeter</v>
      </c>
    </row>
    <row r="10992" spans="1:6" ht="120" x14ac:dyDescent="0.25">
      <c r="A10992" s="2">
        <v>10991</v>
      </c>
      <c r="B10992" s="3" t="s">
        <v>1444</v>
      </c>
      <c r="C10992" s="2">
        <v>131</v>
      </c>
      <c r="D10992" s="4" t="s">
        <v>8</v>
      </c>
      <c r="E10992" t="str" cm="1">
        <f t="array" ref="E10992">getURL(D10992)</f>
        <v>https://pmd.github.io/pmd-6.25.0/pmd_rules_java_design.html#lawofdemeter</v>
      </c>
      <c r="F10992" t="str">
        <f t="shared" si="171"/>
        <v>lawofdemeter</v>
      </c>
    </row>
    <row r="10993" spans="1:6" ht="120" x14ac:dyDescent="0.25">
      <c r="A10993" s="5">
        <v>10992</v>
      </c>
      <c r="B10993" s="6" t="s">
        <v>1444</v>
      </c>
      <c r="C10993" s="5">
        <v>132</v>
      </c>
      <c r="D10993" s="7" t="s">
        <v>8</v>
      </c>
      <c r="E10993" t="str" cm="1">
        <f t="array" ref="E10993">getURL(D10993)</f>
        <v>https://pmd.github.io/pmd-6.25.0/pmd_rules_java_design.html#lawofdemeter</v>
      </c>
      <c r="F10993" t="str">
        <f t="shared" si="171"/>
        <v>lawofdemeter</v>
      </c>
    </row>
    <row r="10994" spans="1:6" ht="120" x14ac:dyDescent="0.25">
      <c r="A10994" s="2">
        <v>10993</v>
      </c>
      <c r="B10994" s="3" t="s">
        <v>1444</v>
      </c>
      <c r="C10994" s="2">
        <v>187</v>
      </c>
      <c r="D10994" s="4" t="s">
        <v>7</v>
      </c>
      <c r="E10994" t="str" cm="1">
        <f t="array" ref="E10994">getURL(D10994)</f>
        <v>https://pmd.github.io/pmd-6.25.0/pmd_rules_java_design.html#lawofdemeter</v>
      </c>
      <c r="F10994" t="str">
        <f t="shared" si="171"/>
        <v>lawofdemeter</v>
      </c>
    </row>
    <row r="10995" spans="1:6" ht="120" x14ac:dyDescent="0.25">
      <c r="A10995" s="5">
        <v>10994</v>
      </c>
      <c r="B10995" s="6" t="s">
        <v>1444</v>
      </c>
      <c r="C10995" s="5">
        <v>187</v>
      </c>
      <c r="D10995" s="7" t="s">
        <v>7</v>
      </c>
      <c r="E10995" t="str" cm="1">
        <f t="array" ref="E10995">getURL(D10995)</f>
        <v>https://pmd.github.io/pmd-6.25.0/pmd_rules_java_design.html#lawofdemeter</v>
      </c>
      <c r="F10995" t="str">
        <f t="shared" si="171"/>
        <v>lawofdemeter</v>
      </c>
    </row>
    <row r="10996" spans="1:6" ht="120" x14ac:dyDescent="0.25">
      <c r="A10996" s="2">
        <v>10995</v>
      </c>
      <c r="B10996" s="3" t="s">
        <v>1444</v>
      </c>
      <c r="C10996" s="2">
        <v>212</v>
      </c>
      <c r="D10996" s="4" t="s">
        <v>8</v>
      </c>
      <c r="E10996" t="str" cm="1">
        <f t="array" ref="E10996">getURL(D10996)</f>
        <v>https://pmd.github.io/pmd-6.25.0/pmd_rules_java_design.html#lawofdemeter</v>
      </c>
      <c r="F10996" t="str">
        <f t="shared" si="171"/>
        <v>lawofdemeter</v>
      </c>
    </row>
    <row r="10997" spans="1:6" ht="135" x14ac:dyDescent="0.25">
      <c r="A10997" s="5">
        <v>10996</v>
      </c>
      <c r="B10997" s="6" t="s">
        <v>1445</v>
      </c>
      <c r="C10997" s="5">
        <v>55</v>
      </c>
      <c r="D10997" s="7" t="s">
        <v>1446</v>
      </c>
      <c r="E10997" t="str" cm="1">
        <f t="array" ref="E10997">getURL(D10997)</f>
        <v>https://pmd.github.io/pmd-6.25.0/pmd_rules_java_design.html#modifiedcyclomaticcomplexity</v>
      </c>
      <c r="F10997" t="str">
        <f t="shared" si="171"/>
        <v>modifiedcyclomaticcomplexity</v>
      </c>
    </row>
    <row r="10998" spans="1:6" ht="135" x14ac:dyDescent="0.25">
      <c r="A10998" s="2">
        <v>10997</v>
      </c>
      <c r="B10998" s="3" t="s">
        <v>1445</v>
      </c>
      <c r="C10998" s="2">
        <v>55</v>
      </c>
      <c r="D10998" s="4" t="s">
        <v>1447</v>
      </c>
      <c r="E10998" t="str" cm="1">
        <f t="array" ref="E10998">getURL(D10998)</f>
        <v>https://pmd.github.io/pmd-6.25.0/pmd_rules_java_design.html#stdcyclomaticcomplexity</v>
      </c>
      <c r="F10998" t="str">
        <f t="shared" si="171"/>
        <v>stdcyclomaticcomplexity</v>
      </c>
    </row>
    <row r="10999" spans="1:6" ht="135" x14ac:dyDescent="0.25">
      <c r="A10999" s="5">
        <v>10998</v>
      </c>
      <c r="B10999" s="6" t="s">
        <v>1445</v>
      </c>
      <c r="C10999" s="5">
        <v>55</v>
      </c>
      <c r="D10999" s="7" t="s">
        <v>34</v>
      </c>
      <c r="E10999" t="str" cm="1">
        <f t="array" ref="E10999">getURL(D10999)</f>
        <v>https://pmd.github.io/pmd-6.25.0/pmd_rules_java_design.html#toomanymethods</v>
      </c>
      <c r="F10999" t="str">
        <f t="shared" si="171"/>
        <v>toomanymethods</v>
      </c>
    </row>
    <row r="11000" spans="1:6" ht="135" x14ac:dyDescent="0.25">
      <c r="A11000" s="2">
        <v>10999</v>
      </c>
      <c r="B11000" s="3" t="s">
        <v>1445</v>
      </c>
      <c r="C11000" s="2">
        <v>93</v>
      </c>
      <c r="D11000" s="4" t="s">
        <v>1448</v>
      </c>
      <c r="E11000" t="str" cm="1">
        <f t="array" ref="E11000">getURL(D11000)</f>
        <v>https://pmd.github.io/pmd-6.25.0/pmd_rules_java_design.html#modifiedcyclomaticcomplexity</v>
      </c>
      <c r="F11000" t="str">
        <f t="shared" si="171"/>
        <v>modifiedcyclomaticcomplexity</v>
      </c>
    </row>
    <row r="11001" spans="1:6" ht="135" x14ac:dyDescent="0.25">
      <c r="A11001" s="5">
        <v>11000</v>
      </c>
      <c r="B11001" s="6" t="s">
        <v>1445</v>
      </c>
      <c r="C11001" s="5">
        <v>93</v>
      </c>
      <c r="D11001" s="7" t="s">
        <v>1449</v>
      </c>
      <c r="E11001" t="str" cm="1">
        <f t="array" ref="E11001">getURL(D11001)</f>
        <v>https://pmd.github.io/pmd-6.25.0/pmd_rules_java_design.html#stdcyclomaticcomplexity</v>
      </c>
      <c r="F11001" t="str">
        <f t="shared" si="171"/>
        <v>stdcyclomaticcomplexity</v>
      </c>
    </row>
    <row r="11002" spans="1:6" ht="135" x14ac:dyDescent="0.25">
      <c r="A11002" s="2">
        <v>11001</v>
      </c>
      <c r="B11002" s="3" t="s">
        <v>1445</v>
      </c>
      <c r="C11002" s="2">
        <v>93</v>
      </c>
      <c r="D11002" s="4" t="s">
        <v>1450</v>
      </c>
      <c r="E11002" t="str" cm="1">
        <f t="array" ref="E11002">getURL(D11002)</f>
        <v>https://pmd.github.io/pmd-6.25.0/pmd_rules_java_design.html#cyclomaticcomplexity</v>
      </c>
      <c r="F11002" t="str">
        <f t="shared" si="171"/>
        <v>cyclomaticcomplexity</v>
      </c>
    </row>
    <row r="11003" spans="1:6" ht="135" x14ac:dyDescent="0.25">
      <c r="A11003" s="5">
        <v>11002</v>
      </c>
      <c r="B11003" s="6" t="s">
        <v>1445</v>
      </c>
      <c r="C11003" s="5">
        <v>95</v>
      </c>
      <c r="D11003" s="7" t="s">
        <v>7</v>
      </c>
      <c r="E11003" t="str" cm="1">
        <f t="array" ref="E11003">getURL(D11003)</f>
        <v>https://pmd.github.io/pmd-6.25.0/pmd_rules_java_design.html#lawofdemeter</v>
      </c>
      <c r="F11003" t="str">
        <f t="shared" si="171"/>
        <v>lawofdemeter</v>
      </c>
    </row>
    <row r="11004" spans="1:6" ht="135" x14ac:dyDescent="0.25">
      <c r="A11004" s="2">
        <v>11003</v>
      </c>
      <c r="B11004" s="3" t="s">
        <v>1445</v>
      </c>
      <c r="C11004" s="2">
        <v>95</v>
      </c>
      <c r="D11004" s="4" t="s">
        <v>60</v>
      </c>
      <c r="E11004" t="str" cm="1">
        <f t="array" ref="E11004">getURL(D11004)</f>
        <v>https://pmd.github.io/pmd-6.25.0/pmd_rules_java_design.html#collapsibleifstatements</v>
      </c>
      <c r="F11004" t="str">
        <f t="shared" si="171"/>
        <v>collapsibleifstatements</v>
      </c>
    </row>
    <row r="11005" spans="1:6" ht="135" x14ac:dyDescent="0.25">
      <c r="A11005" s="5">
        <v>11004</v>
      </c>
      <c r="B11005" s="6" t="s">
        <v>1445</v>
      </c>
      <c r="C11005" s="5">
        <v>108</v>
      </c>
      <c r="D11005" s="7" t="s">
        <v>7</v>
      </c>
      <c r="E11005" t="str" cm="1">
        <f t="array" ref="E11005">getURL(D11005)</f>
        <v>https://pmd.github.io/pmd-6.25.0/pmd_rules_java_design.html#lawofdemeter</v>
      </c>
      <c r="F11005" t="str">
        <f t="shared" si="171"/>
        <v>lawofdemeter</v>
      </c>
    </row>
    <row r="11006" spans="1:6" ht="135" x14ac:dyDescent="0.25">
      <c r="A11006" s="2">
        <v>11005</v>
      </c>
      <c r="B11006" s="3" t="s">
        <v>1445</v>
      </c>
      <c r="C11006" s="2">
        <v>110</v>
      </c>
      <c r="D11006" s="4" t="s">
        <v>7</v>
      </c>
      <c r="E11006" t="str" cm="1">
        <f t="array" ref="E11006">getURL(D11006)</f>
        <v>https://pmd.github.io/pmd-6.25.0/pmd_rules_java_design.html#lawofdemeter</v>
      </c>
      <c r="F11006" t="str">
        <f t="shared" si="171"/>
        <v>lawofdemeter</v>
      </c>
    </row>
    <row r="11007" spans="1:6" ht="135" x14ac:dyDescent="0.25">
      <c r="A11007" s="5">
        <v>11006</v>
      </c>
      <c r="B11007" s="6" t="s">
        <v>1445</v>
      </c>
      <c r="C11007" s="5">
        <v>128</v>
      </c>
      <c r="D11007" s="7" t="s">
        <v>7</v>
      </c>
      <c r="E11007" t="str" cm="1">
        <f t="array" ref="E11007">getURL(D11007)</f>
        <v>https://pmd.github.io/pmd-6.25.0/pmd_rules_java_design.html#lawofdemeter</v>
      </c>
      <c r="F11007" t="str">
        <f t="shared" si="171"/>
        <v>lawofdemeter</v>
      </c>
    </row>
    <row r="11008" spans="1:6" ht="135" x14ac:dyDescent="0.25">
      <c r="A11008" s="2">
        <v>11007</v>
      </c>
      <c r="B11008" s="3" t="s">
        <v>1445</v>
      </c>
      <c r="C11008" s="2">
        <v>130</v>
      </c>
      <c r="D11008" s="4" t="s">
        <v>7</v>
      </c>
      <c r="E11008" t="str" cm="1">
        <f t="array" ref="E11008">getURL(D11008)</f>
        <v>https://pmd.github.io/pmd-6.25.0/pmd_rules_java_design.html#lawofdemeter</v>
      </c>
      <c r="F11008" t="str">
        <f t="shared" si="171"/>
        <v>lawofdemeter</v>
      </c>
    </row>
    <row r="11009" spans="1:6" ht="135" x14ac:dyDescent="0.25">
      <c r="A11009" s="5">
        <v>11008</v>
      </c>
      <c r="B11009" s="6" t="s">
        <v>1445</v>
      </c>
      <c r="C11009" s="5">
        <v>130</v>
      </c>
      <c r="D11009" s="7" t="s">
        <v>7</v>
      </c>
      <c r="E11009" t="str" cm="1">
        <f t="array" ref="E11009">getURL(D11009)</f>
        <v>https://pmd.github.io/pmd-6.25.0/pmd_rules_java_design.html#lawofdemeter</v>
      </c>
      <c r="F11009" t="str">
        <f t="shared" si="171"/>
        <v>lawofdemeter</v>
      </c>
    </row>
    <row r="11010" spans="1:6" ht="135" x14ac:dyDescent="0.25">
      <c r="A11010" s="2">
        <v>11009</v>
      </c>
      <c r="B11010" s="3" t="s">
        <v>1445</v>
      </c>
      <c r="C11010" s="2">
        <v>130</v>
      </c>
      <c r="D11010" s="4" t="s">
        <v>7</v>
      </c>
      <c r="E11010" t="str" cm="1">
        <f t="array" ref="E11010">getURL(D11010)</f>
        <v>https://pmd.github.io/pmd-6.25.0/pmd_rules_java_design.html#lawofdemeter</v>
      </c>
      <c r="F11010" t="str">
        <f t="shared" si="171"/>
        <v>lawofdemeter</v>
      </c>
    </row>
    <row r="11011" spans="1:6" ht="135" x14ac:dyDescent="0.25">
      <c r="A11011" s="5">
        <v>11010</v>
      </c>
      <c r="B11011" s="6" t="s">
        <v>1445</v>
      </c>
      <c r="C11011" s="5">
        <v>130</v>
      </c>
      <c r="D11011" s="7" t="s">
        <v>7</v>
      </c>
      <c r="E11011" t="str" cm="1">
        <f t="array" ref="E11011">getURL(D11011)</f>
        <v>https://pmd.github.io/pmd-6.25.0/pmd_rules_java_design.html#lawofdemeter</v>
      </c>
      <c r="F11011" t="str">
        <f t="shared" si="171"/>
        <v>lawofdemeter</v>
      </c>
    </row>
    <row r="11012" spans="1:6" ht="135" x14ac:dyDescent="0.25">
      <c r="A11012" s="2">
        <v>11011</v>
      </c>
      <c r="B11012" s="3" t="s">
        <v>1445</v>
      </c>
      <c r="C11012" s="2">
        <v>131</v>
      </c>
      <c r="D11012" s="4" t="s">
        <v>7</v>
      </c>
      <c r="E11012" t="str" cm="1">
        <f t="array" ref="E11012">getURL(D11012)</f>
        <v>https://pmd.github.io/pmd-6.25.0/pmd_rules_java_design.html#lawofdemeter</v>
      </c>
      <c r="F11012" t="str">
        <f t="shared" ref="F11012:F11075" si="172">RIGHT(E11012, LEN(E11012) - FIND("#",E11012))</f>
        <v>lawofdemeter</v>
      </c>
    </row>
    <row r="11013" spans="1:6" ht="135" x14ac:dyDescent="0.25">
      <c r="A11013" s="5">
        <v>11012</v>
      </c>
      <c r="B11013" s="6" t="s">
        <v>1445</v>
      </c>
      <c r="C11013" s="5">
        <v>142</v>
      </c>
      <c r="D11013" s="7" t="s">
        <v>8</v>
      </c>
      <c r="E11013" t="str" cm="1">
        <f t="array" ref="E11013">getURL(D11013)</f>
        <v>https://pmd.github.io/pmd-6.25.0/pmd_rules_java_design.html#lawofdemeter</v>
      </c>
      <c r="F11013" t="str">
        <f t="shared" si="172"/>
        <v>lawofdemeter</v>
      </c>
    </row>
    <row r="11014" spans="1:6" ht="135" x14ac:dyDescent="0.25">
      <c r="A11014" s="2">
        <v>11013</v>
      </c>
      <c r="B11014" s="3" t="s">
        <v>1445</v>
      </c>
      <c r="C11014" s="2">
        <v>150</v>
      </c>
      <c r="D11014" s="4" t="s">
        <v>7</v>
      </c>
      <c r="E11014" t="str" cm="1">
        <f t="array" ref="E11014">getURL(D11014)</f>
        <v>https://pmd.github.io/pmd-6.25.0/pmd_rules_java_design.html#lawofdemeter</v>
      </c>
      <c r="F11014" t="str">
        <f t="shared" si="172"/>
        <v>lawofdemeter</v>
      </c>
    </row>
    <row r="11015" spans="1:6" ht="135" x14ac:dyDescent="0.25">
      <c r="A11015" s="5">
        <v>11014</v>
      </c>
      <c r="B11015" s="6" t="s">
        <v>1445</v>
      </c>
      <c r="C11015" s="5">
        <v>150</v>
      </c>
      <c r="D11015" s="7" t="s">
        <v>7</v>
      </c>
      <c r="E11015" t="str" cm="1">
        <f t="array" ref="E11015">getURL(D11015)</f>
        <v>https://pmd.github.io/pmd-6.25.0/pmd_rules_java_design.html#lawofdemeter</v>
      </c>
      <c r="F11015" t="str">
        <f t="shared" si="172"/>
        <v>lawofdemeter</v>
      </c>
    </row>
    <row r="11016" spans="1:6" ht="135" x14ac:dyDescent="0.25">
      <c r="A11016" s="2">
        <v>11015</v>
      </c>
      <c r="B11016" s="3" t="s">
        <v>1445</v>
      </c>
      <c r="C11016" s="2">
        <v>171</v>
      </c>
      <c r="D11016" s="4" t="s">
        <v>7</v>
      </c>
      <c r="E11016" t="str" cm="1">
        <f t="array" ref="E11016">getURL(D11016)</f>
        <v>https://pmd.github.io/pmd-6.25.0/pmd_rules_java_design.html#lawofdemeter</v>
      </c>
      <c r="F11016" t="str">
        <f t="shared" si="172"/>
        <v>lawofdemeter</v>
      </c>
    </row>
    <row r="11017" spans="1:6" ht="135" x14ac:dyDescent="0.25">
      <c r="A11017" s="5">
        <v>11016</v>
      </c>
      <c r="B11017" s="6" t="s">
        <v>1445</v>
      </c>
      <c r="C11017" s="5">
        <v>171</v>
      </c>
      <c r="D11017" s="7" t="s">
        <v>7</v>
      </c>
      <c r="E11017" t="str" cm="1">
        <f t="array" ref="E11017">getURL(D11017)</f>
        <v>https://pmd.github.io/pmd-6.25.0/pmd_rules_java_design.html#lawofdemeter</v>
      </c>
      <c r="F11017" t="str">
        <f t="shared" si="172"/>
        <v>lawofdemeter</v>
      </c>
    </row>
    <row r="11018" spans="1:6" ht="135" x14ac:dyDescent="0.25">
      <c r="A11018" s="2">
        <v>11017</v>
      </c>
      <c r="B11018" s="3" t="s">
        <v>1445</v>
      </c>
      <c r="C11018" s="2">
        <v>173</v>
      </c>
      <c r="D11018" s="4" t="s">
        <v>8</v>
      </c>
      <c r="E11018" t="str" cm="1">
        <f t="array" ref="E11018">getURL(D11018)</f>
        <v>https://pmd.github.io/pmd-6.25.0/pmd_rules_java_design.html#lawofdemeter</v>
      </c>
      <c r="F11018" t="str">
        <f t="shared" si="172"/>
        <v>lawofdemeter</v>
      </c>
    </row>
    <row r="11019" spans="1:6" ht="135" x14ac:dyDescent="0.25">
      <c r="A11019" s="5">
        <v>11018</v>
      </c>
      <c r="B11019" s="6" t="s">
        <v>1445</v>
      </c>
      <c r="C11019" s="5">
        <v>186</v>
      </c>
      <c r="D11019" s="7" t="s">
        <v>8</v>
      </c>
      <c r="E11019" t="str" cm="1">
        <f t="array" ref="E11019">getURL(D11019)</f>
        <v>https://pmd.github.io/pmd-6.25.0/pmd_rules_java_design.html#lawofdemeter</v>
      </c>
      <c r="F11019" t="str">
        <f t="shared" si="172"/>
        <v>lawofdemeter</v>
      </c>
    </row>
    <row r="11020" spans="1:6" ht="135" x14ac:dyDescent="0.25">
      <c r="A11020" s="2">
        <v>11019</v>
      </c>
      <c r="B11020" s="3" t="s">
        <v>1445</v>
      </c>
      <c r="C11020" s="2">
        <v>187</v>
      </c>
      <c r="D11020" s="4" t="s">
        <v>8</v>
      </c>
      <c r="E11020" t="str" cm="1">
        <f t="array" ref="E11020">getURL(D11020)</f>
        <v>https://pmd.github.io/pmd-6.25.0/pmd_rules_java_design.html#lawofdemeter</v>
      </c>
      <c r="F11020" t="str">
        <f t="shared" si="172"/>
        <v>lawofdemeter</v>
      </c>
    </row>
    <row r="11021" spans="1:6" ht="135" x14ac:dyDescent="0.25">
      <c r="A11021" s="5">
        <v>11020</v>
      </c>
      <c r="B11021" s="6" t="s">
        <v>1445</v>
      </c>
      <c r="C11021" s="5">
        <v>195</v>
      </c>
      <c r="D11021" s="7" t="s">
        <v>8</v>
      </c>
      <c r="E11021" t="str" cm="1">
        <f t="array" ref="E11021">getURL(D11021)</f>
        <v>https://pmd.github.io/pmd-6.25.0/pmd_rules_java_design.html#lawofdemeter</v>
      </c>
      <c r="F11021" t="str">
        <f t="shared" si="172"/>
        <v>lawofdemeter</v>
      </c>
    </row>
    <row r="11022" spans="1:6" ht="135" x14ac:dyDescent="0.25">
      <c r="A11022" s="2">
        <v>11021</v>
      </c>
      <c r="B11022" s="3" t="s">
        <v>1445</v>
      </c>
      <c r="C11022" s="2">
        <v>195</v>
      </c>
      <c r="D11022" s="4" t="s">
        <v>8</v>
      </c>
      <c r="E11022" t="str" cm="1">
        <f t="array" ref="E11022">getURL(D11022)</f>
        <v>https://pmd.github.io/pmd-6.25.0/pmd_rules_java_design.html#lawofdemeter</v>
      </c>
      <c r="F11022" t="str">
        <f t="shared" si="172"/>
        <v>lawofdemeter</v>
      </c>
    </row>
    <row r="11023" spans="1:6" ht="135" x14ac:dyDescent="0.25">
      <c r="A11023" s="5">
        <v>11022</v>
      </c>
      <c r="B11023" s="6" t="s">
        <v>1445</v>
      </c>
      <c r="C11023" s="5">
        <v>209</v>
      </c>
      <c r="D11023" s="7" t="s">
        <v>8</v>
      </c>
      <c r="E11023" t="str" cm="1">
        <f t="array" ref="E11023">getURL(D11023)</f>
        <v>https://pmd.github.io/pmd-6.25.0/pmd_rules_java_design.html#lawofdemeter</v>
      </c>
      <c r="F11023" t="str">
        <f t="shared" si="172"/>
        <v>lawofdemeter</v>
      </c>
    </row>
    <row r="11024" spans="1:6" ht="135" x14ac:dyDescent="0.25">
      <c r="A11024" s="2">
        <v>11023</v>
      </c>
      <c r="B11024" s="3" t="s">
        <v>1445</v>
      </c>
      <c r="C11024" s="2">
        <v>210</v>
      </c>
      <c r="D11024" s="4" t="s">
        <v>8</v>
      </c>
      <c r="E11024" t="str" cm="1">
        <f t="array" ref="E11024">getURL(D11024)</f>
        <v>https://pmd.github.io/pmd-6.25.0/pmd_rules_java_design.html#lawofdemeter</v>
      </c>
      <c r="F11024" t="str">
        <f t="shared" si="172"/>
        <v>lawofdemeter</v>
      </c>
    </row>
    <row r="11025" spans="1:6" ht="135" x14ac:dyDescent="0.25">
      <c r="A11025" s="5">
        <v>11024</v>
      </c>
      <c r="B11025" s="6" t="s">
        <v>1445</v>
      </c>
      <c r="C11025" s="5">
        <v>211</v>
      </c>
      <c r="D11025" s="7" t="s">
        <v>8</v>
      </c>
      <c r="E11025" t="str" cm="1">
        <f t="array" ref="E11025">getURL(D11025)</f>
        <v>https://pmd.github.io/pmd-6.25.0/pmd_rules_java_design.html#lawofdemeter</v>
      </c>
      <c r="F11025" t="str">
        <f t="shared" si="172"/>
        <v>lawofdemeter</v>
      </c>
    </row>
    <row r="11026" spans="1:6" ht="135" x14ac:dyDescent="0.25">
      <c r="A11026" s="2">
        <v>11025</v>
      </c>
      <c r="B11026" s="3" t="s">
        <v>1445</v>
      </c>
      <c r="C11026" s="2">
        <v>212</v>
      </c>
      <c r="D11026" s="4" t="s">
        <v>8</v>
      </c>
      <c r="E11026" t="str" cm="1">
        <f t="array" ref="E11026">getURL(D11026)</f>
        <v>https://pmd.github.io/pmd-6.25.0/pmd_rules_java_design.html#lawofdemeter</v>
      </c>
      <c r="F11026" t="str">
        <f t="shared" si="172"/>
        <v>lawofdemeter</v>
      </c>
    </row>
    <row r="11027" spans="1:6" ht="135" x14ac:dyDescent="0.25">
      <c r="A11027" s="5">
        <v>11026</v>
      </c>
      <c r="B11027" s="6" t="s">
        <v>1445</v>
      </c>
      <c r="C11027" s="5">
        <v>213</v>
      </c>
      <c r="D11027" s="7" t="s">
        <v>8</v>
      </c>
      <c r="E11027" t="str" cm="1">
        <f t="array" ref="E11027">getURL(D11027)</f>
        <v>https://pmd.github.io/pmd-6.25.0/pmd_rules_java_design.html#lawofdemeter</v>
      </c>
      <c r="F11027" t="str">
        <f t="shared" si="172"/>
        <v>lawofdemeter</v>
      </c>
    </row>
    <row r="11028" spans="1:6" ht="135" x14ac:dyDescent="0.25">
      <c r="A11028" s="2">
        <v>11027</v>
      </c>
      <c r="B11028" s="3" t="s">
        <v>1445</v>
      </c>
      <c r="C11028" s="2">
        <v>214</v>
      </c>
      <c r="D11028" s="4" t="s">
        <v>8</v>
      </c>
      <c r="E11028" t="str" cm="1">
        <f t="array" ref="E11028">getURL(D11028)</f>
        <v>https://pmd.github.io/pmd-6.25.0/pmd_rules_java_design.html#lawofdemeter</v>
      </c>
      <c r="F11028" t="str">
        <f t="shared" si="172"/>
        <v>lawofdemeter</v>
      </c>
    </row>
    <row r="11029" spans="1:6" ht="135" x14ac:dyDescent="0.25">
      <c r="A11029" s="5">
        <v>11028</v>
      </c>
      <c r="B11029" s="6" t="s">
        <v>1445</v>
      </c>
      <c r="C11029" s="5">
        <v>221</v>
      </c>
      <c r="D11029" s="7" t="s">
        <v>8</v>
      </c>
      <c r="E11029" t="str" cm="1">
        <f t="array" ref="E11029">getURL(D11029)</f>
        <v>https://pmd.github.io/pmd-6.25.0/pmd_rules_java_design.html#lawofdemeter</v>
      </c>
      <c r="F11029" t="str">
        <f t="shared" si="172"/>
        <v>lawofdemeter</v>
      </c>
    </row>
    <row r="11030" spans="1:6" ht="135" x14ac:dyDescent="0.25">
      <c r="A11030" s="2">
        <v>11029</v>
      </c>
      <c r="B11030" s="3" t="s">
        <v>1445</v>
      </c>
      <c r="C11030" s="2">
        <v>222</v>
      </c>
      <c r="D11030" s="4" t="s">
        <v>8</v>
      </c>
      <c r="E11030" t="str" cm="1">
        <f t="array" ref="E11030">getURL(D11030)</f>
        <v>https://pmd.github.io/pmd-6.25.0/pmd_rules_java_design.html#lawofdemeter</v>
      </c>
      <c r="F11030" t="str">
        <f t="shared" si="172"/>
        <v>lawofdemeter</v>
      </c>
    </row>
    <row r="11031" spans="1:6" ht="135" x14ac:dyDescent="0.25">
      <c r="A11031" s="5">
        <v>11030</v>
      </c>
      <c r="B11031" s="6" t="s">
        <v>1445</v>
      </c>
      <c r="C11031" s="5">
        <v>223</v>
      </c>
      <c r="D11031" s="7" t="s">
        <v>8</v>
      </c>
      <c r="E11031" t="str" cm="1">
        <f t="array" ref="E11031">getURL(D11031)</f>
        <v>https://pmd.github.io/pmd-6.25.0/pmd_rules_java_design.html#lawofdemeter</v>
      </c>
      <c r="F11031" t="str">
        <f t="shared" si="172"/>
        <v>lawofdemeter</v>
      </c>
    </row>
    <row r="11032" spans="1:6" ht="135" x14ac:dyDescent="0.25">
      <c r="A11032" s="2">
        <v>11031</v>
      </c>
      <c r="B11032" s="3" t="s">
        <v>1445</v>
      </c>
      <c r="C11032" s="2">
        <v>224</v>
      </c>
      <c r="D11032" s="4" t="s">
        <v>8</v>
      </c>
      <c r="E11032" t="str" cm="1">
        <f t="array" ref="E11032">getURL(D11032)</f>
        <v>https://pmd.github.io/pmd-6.25.0/pmd_rules_java_design.html#lawofdemeter</v>
      </c>
      <c r="F11032" t="str">
        <f t="shared" si="172"/>
        <v>lawofdemeter</v>
      </c>
    </row>
    <row r="11033" spans="1:6" ht="135" x14ac:dyDescent="0.25">
      <c r="A11033" s="5">
        <v>11032</v>
      </c>
      <c r="B11033" s="6" t="s">
        <v>1445</v>
      </c>
      <c r="C11033" s="5">
        <v>225</v>
      </c>
      <c r="D11033" s="7" t="s">
        <v>8</v>
      </c>
      <c r="E11033" t="str" cm="1">
        <f t="array" ref="E11033">getURL(D11033)</f>
        <v>https://pmd.github.io/pmd-6.25.0/pmd_rules_java_design.html#lawofdemeter</v>
      </c>
      <c r="F11033" t="str">
        <f t="shared" si="172"/>
        <v>lawofdemeter</v>
      </c>
    </row>
    <row r="11034" spans="1:6" ht="135" x14ac:dyDescent="0.25">
      <c r="A11034" s="2">
        <v>11033</v>
      </c>
      <c r="B11034" s="3" t="s">
        <v>1445</v>
      </c>
      <c r="C11034" s="2">
        <v>226</v>
      </c>
      <c r="D11034" s="4" t="s">
        <v>8</v>
      </c>
      <c r="E11034" t="str" cm="1">
        <f t="array" ref="E11034">getURL(D11034)</f>
        <v>https://pmd.github.io/pmd-6.25.0/pmd_rules_java_design.html#lawofdemeter</v>
      </c>
      <c r="F11034" t="str">
        <f t="shared" si="172"/>
        <v>lawofdemeter</v>
      </c>
    </row>
    <row r="11035" spans="1:6" ht="135" x14ac:dyDescent="0.25">
      <c r="A11035" s="5">
        <v>11034</v>
      </c>
      <c r="B11035" s="6" t="s">
        <v>1445</v>
      </c>
      <c r="C11035" s="5">
        <v>232</v>
      </c>
      <c r="D11035" s="7" t="s">
        <v>7</v>
      </c>
      <c r="E11035" t="str" cm="1">
        <f t="array" ref="E11035">getURL(D11035)</f>
        <v>https://pmd.github.io/pmd-6.25.0/pmd_rules_java_design.html#lawofdemeter</v>
      </c>
      <c r="F11035" t="str">
        <f t="shared" si="172"/>
        <v>lawofdemeter</v>
      </c>
    </row>
    <row r="11036" spans="1:6" ht="135" x14ac:dyDescent="0.25">
      <c r="A11036" s="2">
        <v>11035</v>
      </c>
      <c r="B11036" s="3" t="s">
        <v>1445</v>
      </c>
      <c r="C11036" s="2">
        <v>232</v>
      </c>
      <c r="D11036" s="4" t="s">
        <v>7</v>
      </c>
      <c r="E11036" t="str" cm="1">
        <f t="array" ref="E11036">getURL(D11036)</f>
        <v>https://pmd.github.io/pmd-6.25.0/pmd_rules_java_design.html#lawofdemeter</v>
      </c>
      <c r="F11036" t="str">
        <f t="shared" si="172"/>
        <v>lawofdemeter</v>
      </c>
    </row>
    <row r="11037" spans="1:6" ht="135" x14ac:dyDescent="0.25">
      <c r="A11037" s="5">
        <v>11036</v>
      </c>
      <c r="B11037" s="6" t="s">
        <v>1445</v>
      </c>
      <c r="C11037" s="5">
        <v>232</v>
      </c>
      <c r="D11037" s="7" t="s">
        <v>7</v>
      </c>
      <c r="E11037" t="str" cm="1">
        <f t="array" ref="E11037">getURL(D11037)</f>
        <v>https://pmd.github.io/pmd-6.25.0/pmd_rules_java_design.html#lawofdemeter</v>
      </c>
      <c r="F11037" t="str">
        <f t="shared" si="172"/>
        <v>lawofdemeter</v>
      </c>
    </row>
    <row r="11038" spans="1:6" ht="135" x14ac:dyDescent="0.25">
      <c r="A11038" s="2">
        <v>11037</v>
      </c>
      <c r="B11038" s="3" t="s">
        <v>1445</v>
      </c>
      <c r="C11038" s="2">
        <v>232</v>
      </c>
      <c r="D11038" s="4" t="s">
        <v>7</v>
      </c>
      <c r="E11038" t="str" cm="1">
        <f t="array" ref="E11038">getURL(D11038)</f>
        <v>https://pmd.github.io/pmd-6.25.0/pmd_rules_java_design.html#lawofdemeter</v>
      </c>
      <c r="F11038" t="str">
        <f t="shared" si="172"/>
        <v>lawofdemeter</v>
      </c>
    </row>
    <row r="11039" spans="1:6" ht="135" x14ac:dyDescent="0.25">
      <c r="A11039" s="5">
        <v>11038</v>
      </c>
      <c r="B11039" s="6" t="s">
        <v>1445</v>
      </c>
      <c r="C11039" s="5">
        <v>232</v>
      </c>
      <c r="D11039" s="7" t="s">
        <v>7</v>
      </c>
      <c r="E11039" t="str" cm="1">
        <f t="array" ref="E11039">getURL(D11039)</f>
        <v>https://pmd.github.io/pmd-6.25.0/pmd_rules_java_design.html#lawofdemeter</v>
      </c>
      <c r="F11039" t="str">
        <f t="shared" si="172"/>
        <v>lawofdemeter</v>
      </c>
    </row>
    <row r="11040" spans="1:6" ht="135" x14ac:dyDescent="0.25">
      <c r="A11040" s="2">
        <v>11039</v>
      </c>
      <c r="B11040" s="3" t="s">
        <v>1445</v>
      </c>
      <c r="C11040" s="2">
        <v>302</v>
      </c>
      <c r="D11040" s="4" t="s">
        <v>7</v>
      </c>
      <c r="E11040" t="str" cm="1">
        <f t="array" ref="E11040">getURL(D11040)</f>
        <v>https://pmd.github.io/pmd-6.25.0/pmd_rules_java_design.html#lawofdemeter</v>
      </c>
      <c r="F11040" t="str">
        <f t="shared" si="172"/>
        <v>lawofdemeter</v>
      </c>
    </row>
    <row r="11041" spans="1:6" ht="135" x14ac:dyDescent="0.25">
      <c r="A11041" s="5">
        <v>11040</v>
      </c>
      <c r="B11041" s="6" t="s">
        <v>1445</v>
      </c>
      <c r="C11041" s="5">
        <v>302</v>
      </c>
      <c r="D11041" s="7" t="s">
        <v>7</v>
      </c>
      <c r="E11041" t="str" cm="1">
        <f t="array" ref="E11041">getURL(D11041)</f>
        <v>https://pmd.github.io/pmd-6.25.0/pmd_rules_java_design.html#lawofdemeter</v>
      </c>
      <c r="F11041" t="str">
        <f t="shared" si="172"/>
        <v>lawofdemeter</v>
      </c>
    </row>
    <row r="11042" spans="1:6" ht="135" x14ac:dyDescent="0.25">
      <c r="A11042" s="2">
        <v>11041</v>
      </c>
      <c r="B11042" s="3" t="s">
        <v>1445</v>
      </c>
      <c r="C11042" s="2">
        <v>329</v>
      </c>
      <c r="D11042" s="4" t="s">
        <v>8</v>
      </c>
      <c r="E11042" t="str" cm="1">
        <f t="array" ref="E11042">getURL(D11042)</f>
        <v>https://pmd.github.io/pmd-6.25.0/pmd_rules_java_design.html#lawofdemeter</v>
      </c>
      <c r="F11042" t="str">
        <f t="shared" si="172"/>
        <v>lawofdemeter</v>
      </c>
    </row>
    <row r="11043" spans="1:6" ht="120" x14ac:dyDescent="0.25">
      <c r="A11043" s="5">
        <v>11042</v>
      </c>
      <c r="B11043" s="6" t="s">
        <v>1451</v>
      </c>
      <c r="C11043" s="5">
        <v>71</v>
      </c>
      <c r="D11043" s="7" t="s">
        <v>8</v>
      </c>
      <c r="E11043" t="str" cm="1">
        <f t="array" ref="E11043">getURL(D11043)</f>
        <v>https://pmd.github.io/pmd-6.25.0/pmd_rules_java_design.html#lawofdemeter</v>
      </c>
      <c r="F11043" t="str">
        <f t="shared" si="172"/>
        <v>lawofdemeter</v>
      </c>
    </row>
    <row r="11044" spans="1:6" ht="120" x14ac:dyDescent="0.25">
      <c r="A11044" s="2">
        <v>11043</v>
      </c>
      <c r="B11044" s="3" t="s">
        <v>1452</v>
      </c>
      <c r="C11044" s="2">
        <v>45</v>
      </c>
      <c r="D11044" s="4" t="s">
        <v>34</v>
      </c>
      <c r="E11044" t="str" cm="1">
        <f t="array" ref="E11044">getURL(D11044)</f>
        <v>https://pmd.github.io/pmd-6.25.0/pmd_rules_java_design.html#toomanymethods</v>
      </c>
      <c r="F11044" t="str">
        <f t="shared" si="172"/>
        <v>toomanymethods</v>
      </c>
    </row>
    <row r="11045" spans="1:6" ht="120" x14ac:dyDescent="0.25">
      <c r="A11045" s="5">
        <v>11044</v>
      </c>
      <c r="B11045" s="6" t="s">
        <v>1452</v>
      </c>
      <c r="C11045" s="5">
        <v>60</v>
      </c>
      <c r="D11045" s="7" t="s">
        <v>60</v>
      </c>
      <c r="E11045" t="str" cm="1">
        <f t="array" ref="E11045">getURL(D11045)</f>
        <v>https://pmd.github.io/pmd-6.25.0/pmd_rules_java_design.html#collapsibleifstatements</v>
      </c>
      <c r="F11045" t="str">
        <f t="shared" si="172"/>
        <v>collapsibleifstatements</v>
      </c>
    </row>
    <row r="11046" spans="1:6" ht="120" x14ac:dyDescent="0.25">
      <c r="A11046" s="2">
        <v>11045</v>
      </c>
      <c r="B11046" s="3" t="s">
        <v>1452</v>
      </c>
      <c r="C11046" s="2">
        <v>70</v>
      </c>
      <c r="D11046" s="4" t="s">
        <v>7</v>
      </c>
      <c r="E11046" t="str" cm="1">
        <f t="array" ref="E11046">getURL(D11046)</f>
        <v>https://pmd.github.io/pmd-6.25.0/pmd_rules_java_design.html#lawofdemeter</v>
      </c>
      <c r="F11046" t="str">
        <f t="shared" si="172"/>
        <v>lawofdemeter</v>
      </c>
    </row>
    <row r="11047" spans="1:6" ht="120" x14ac:dyDescent="0.25">
      <c r="A11047" s="5">
        <v>11046</v>
      </c>
      <c r="B11047" s="6" t="s">
        <v>1452</v>
      </c>
      <c r="C11047" s="5">
        <v>81</v>
      </c>
      <c r="D11047" s="7" t="s">
        <v>8</v>
      </c>
      <c r="E11047" t="str" cm="1">
        <f t="array" ref="E11047">getURL(D11047)</f>
        <v>https://pmd.github.io/pmd-6.25.0/pmd_rules_java_design.html#lawofdemeter</v>
      </c>
      <c r="F11047" t="str">
        <f t="shared" si="172"/>
        <v>lawofdemeter</v>
      </c>
    </row>
    <row r="11048" spans="1:6" ht="120" x14ac:dyDescent="0.25">
      <c r="A11048" s="2">
        <v>11047</v>
      </c>
      <c r="B11048" s="3" t="s">
        <v>1452</v>
      </c>
      <c r="C11048" s="2">
        <v>98</v>
      </c>
      <c r="D11048" s="4" t="s">
        <v>8</v>
      </c>
      <c r="E11048" t="str" cm="1">
        <f t="array" ref="E11048">getURL(D11048)</f>
        <v>https://pmd.github.io/pmd-6.25.0/pmd_rules_java_design.html#lawofdemeter</v>
      </c>
      <c r="F11048" t="str">
        <f t="shared" si="172"/>
        <v>lawofdemeter</v>
      </c>
    </row>
    <row r="11049" spans="1:6" ht="120" x14ac:dyDescent="0.25">
      <c r="A11049" s="5">
        <v>11048</v>
      </c>
      <c r="B11049" s="6" t="s">
        <v>1452</v>
      </c>
      <c r="C11049" s="5">
        <v>99</v>
      </c>
      <c r="D11049" s="7" t="s">
        <v>8</v>
      </c>
      <c r="E11049" t="str" cm="1">
        <f t="array" ref="E11049">getURL(D11049)</f>
        <v>https://pmd.github.io/pmd-6.25.0/pmd_rules_java_design.html#lawofdemeter</v>
      </c>
      <c r="F11049" t="str">
        <f t="shared" si="172"/>
        <v>lawofdemeter</v>
      </c>
    </row>
    <row r="11050" spans="1:6" ht="120" x14ac:dyDescent="0.25">
      <c r="A11050" s="2">
        <v>11049</v>
      </c>
      <c r="B11050" s="3" t="s">
        <v>1452</v>
      </c>
      <c r="C11050" s="2">
        <v>100</v>
      </c>
      <c r="D11050" s="4" t="s">
        <v>8</v>
      </c>
      <c r="E11050" t="str" cm="1">
        <f t="array" ref="E11050">getURL(D11050)</f>
        <v>https://pmd.github.io/pmd-6.25.0/pmd_rules_java_design.html#lawofdemeter</v>
      </c>
      <c r="F11050" t="str">
        <f t="shared" si="172"/>
        <v>lawofdemeter</v>
      </c>
    </row>
    <row r="11051" spans="1:6" ht="120" x14ac:dyDescent="0.25">
      <c r="A11051" s="5">
        <v>11050</v>
      </c>
      <c r="B11051" s="6" t="s">
        <v>1452</v>
      </c>
      <c r="C11051" s="5">
        <v>107</v>
      </c>
      <c r="D11051" s="7" t="s">
        <v>8</v>
      </c>
      <c r="E11051" t="str" cm="1">
        <f t="array" ref="E11051">getURL(D11051)</f>
        <v>https://pmd.github.io/pmd-6.25.0/pmd_rules_java_design.html#lawofdemeter</v>
      </c>
      <c r="F11051" t="str">
        <f t="shared" si="172"/>
        <v>lawofdemeter</v>
      </c>
    </row>
    <row r="11052" spans="1:6" ht="120" x14ac:dyDescent="0.25">
      <c r="A11052" s="2">
        <v>11051</v>
      </c>
      <c r="B11052" s="3" t="s">
        <v>1452</v>
      </c>
      <c r="C11052" s="2">
        <v>108</v>
      </c>
      <c r="D11052" s="4" t="s">
        <v>8</v>
      </c>
      <c r="E11052" t="str" cm="1">
        <f t="array" ref="E11052">getURL(D11052)</f>
        <v>https://pmd.github.io/pmd-6.25.0/pmd_rules_java_design.html#lawofdemeter</v>
      </c>
      <c r="F11052" t="str">
        <f t="shared" si="172"/>
        <v>lawofdemeter</v>
      </c>
    </row>
    <row r="11053" spans="1:6" ht="120" x14ac:dyDescent="0.25">
      <c r="A11053" s="5">
        <v>11052</v>
      </c>
      <c r="B11053" s="6" t="s">
        <v>1452</v>
      </c>
      <c r="C11053" s="5">
        <v>109</v>
      </c>
      <c r="D11053" s="7" t="s">
        <v>8</v>
      </c>
      <c r="E11053" t="str" cm="1">
        <f t="array" ref="E11053">getURL(D11053)</f>
        <v>https://pmd.github.io/pmd-6.25.0/pmd_rules_java_design.html#lawofdemeter</v>
      </c>
      <c r="F11053" t="str">
        <f t="shared" si="172"/>
        <v>lawofdemeter</v>
      </c>
    </row>
    <row r="11054" spans="1:6" ht="120" x14ac:dyDescent="0.25">
      <c r="A11054" s="2">
        <v>11053</v>
      </c>
      <c r="B11054" s="3" t="s">
        <v>1452</v>
      </c>
      <c r="C11054" s="2">
        <v>160</v>
      </c>
      <c r="D11054" s="4" t="s">
        <v>7</v>
      </c>
      <c r="E11054" t="str" cm="1">
        <f t="array" ref="E11054">getURL(D11054)</f>
        <v>https://pmd.github.io/pmd-6.25.0/pmd_rules_java_design.html#lawofdemeter</v>
      </c>
      <c r="F11054" t="str">
        <f t="shared" si="172"/>
        <v>lawofdemeter</v>
      </c>
    </row>
    <row r="11055" spans="1:6" ht="120" x14ac:dyDescent="0.25">
      <c r="A11055" s="5">
        <v>11054</v>
      </c>
      <c r="B11055" s="6" t="s">
        <v>1452</v>
      </c>
      <c r="C11055" s="5">
        <v>160</v>
      </c>
      <c r="D11055" s="7" t="s">
        <v>7</v>
      </c>
      <c r="E11055" t="str" cm="1">
        <f t="array" ref="E11055">getURL(D11055)</f>
        <v>https://pmd.github.io/pmd-6.25.0/pmd_rules_java_design.html#lawofdemeter</v>
      </c>
      <c r="F11055" t="str">
        <f t="shared" si="172"/>
        <v>lawofdemeter</v>
      </c>
    </row>
    <row r="11056" spans="1:6" ht="120" x14ac:dyDescent="0.25">
      <c r="A11056" s="2">
        <v>11055</v>
      </c>
      <c r="B11056" s="3" t="s">
        <v>1452</v>
      </c>
      <c r="C11056" s="2">
        <v>183</v>
      </c>
      <c r="D11056" s="4" t="s">
        <v>8</v>
      </c>
      <c r="E11056" t="str" cm="1">
        <f t="array" ref="E11056">getURL(D11056)</f>
        <v>https://pmd.github.io/pmd-6.25.0/pmd_rules_java_design.html#lawofdemeter</v>
      </c>
      <c r="F11056" t="str">
        <f t="shared" si="172"/>
        <v>lawofdemeter</v>
      </c>
    </row>
    <row r="11057" spans="1:6" ht="120" x14ac:dyDescent="0.25">
      <c r="A11057" s="5">
        <v>11056</v>
      </c>
      <c r="B11057" s="6" t="s">
        <v>1453</v>
      </c>
      <c r="C11057" s="5">
        <v>50</v>
      </c>
      <c r="D11057" s="7" t="s">
        <v>1454</v>
      </c>
      <c r="E11057" t="str" cm="1">
        <f t="array" ref="E11057">getURL(D11057)</f>
        <v>https://pmd.github.io/pmd-6.25.0/pmd_rules_java_design.html#modifiedcyclomaticcomplexity</v>
      </c>
      <c r="F11057" t="str">
        <f t="shared" si="172"/>
        <v>modifiedcyclomaticcomplexity</v>
      </c>
    </row>
    <row r="11058" spans="1:6" ht="120" x14ac:dyDescent="0.25">
      <c r="A11058" s="2">
        <v>11057</v>
      </c>
      <c r="B11058" s="3" t="s">
        <v>1453</v>
      </c>
      <c r="C11058" s="2">
        <v>50</v>
      </c>
      <c r="D11058" s="4" t="s">
        <v>1455</v>
      </c>
      <c r="E11058" t="str" cm="1">
        <f t="array" ref="E11058">getURL(D11058)</f>
        <v>https://pmd.github.io/pmd-6.25.0/pmd_rules_java_design.html#stdcyclomaticcomplexity</v>
      </c>
      <c r="F11058" t="str">
        <f t="shared" si="172"/>
        <v>stdcyclomaticcomplexity</v>
      </c>
    </row>
    <row r="11059" spans="1:6" ht="120" x14ac:dyDescent="0.25">
      <c r="A11059" s="5">
        <v>11058</v>
      </c>
      <c r="B11059" s="6" t="s">
        <v>1453</v>
      </c>
      <c r="C11059" s="5">
        <v>50</v>
      </c>
      <c r="D11059" s="7" t="s">
        <v>34</v>
      </c>
      <c r="E11059" t="str" cm="1">
        <f t="array" ref="E11059">getURL(D11059)</f>
        <v>https://pmd.github.io/pmd-6.25.0/pmd_rules_java_design.html#toomanymethods</v>
      </c>
      <c r="F11059" t="str">
        <f t="shared" si="172"/>
        <v>toomanymethods</v>
      </c>
    </row>
    <row r="11060" spans="1:6" ht="120" x14ac:dyDescent="0.25">
      <c r="A11060" s="2">
        <v>11059</v>
      </c>
      <c r="B11060" s="3" t="s">
        <v>1453</v>
      </c>
      <c r="C11060" s="2">
        <v>78</v>
      </c>
      <c r="D11060" s="4" t="s">
        <v>1456</v>
      </c>
      <c r="E11060" t="str" cm="1">
        <f t="array" ref="E11060">getURL(D11060)</f>
        <v>https://pmd.github.io/pmd-6.25.0/pmd_rules_java_design.html#modifiedcyclomaticcomplexity</v>
      </c>
      <c r="F11060" t="str">
        <f t="shared" si="172"/>
        <v>modifiedcyclomaticcomplexity</v>
      </c>
    </row>
    <row r="11061" spans="1:6" ht="120" x14ac:dyDescent="0.25">
      <c r="A11061" s="5">
        <v>11060</v>
      </c>
      <c r="B11061" s="6" t="s">
        <v>1453</v>
      </c>
      <c r="C11061" s="5">
        <v>78</v>
      </c>
      <c r="D11061" s="7" t="s">
        <v>1457</v>
      </c>
      <c r="E11061" t="str" cm="1">
        <f t="array" ref="E11061">getURL(D11061)</f>
        <v>https://pmd.github.io/pmd-6.25.0/pmd_rules_java_design.html#stdcyclomaticcomplexity</v>
      </c>
      <c r="F11061" t="str">
        <f t="shared" si="172"/>
        <v>stdcyclomaticcomplexity</v>
      </c>
    </row>
    <row r="11062" spans="1:6" ht="120" x14ac:dyDescent="0.25">
      <c r="A11062" s="2">
        <v>11061</v>
      </c>
      <c r="B11062" s="3" t="s">
        <v>1453</v>
      </c>
      <c r="C11062" s="2">
        <v>78</v>
      </c>
      <c r="D11062" s="4" t="s">
        <v>1458</v>
      </c>
      <c r="E11062" t="str" cm="1">
        <f t="array" ref="E11062">getURL(D11062)</f>
        <v>https://pmd.github.io/pmd-6.25.0/pmd_rules_java_design.html#cyclomaticcomplexity</v>
      </c>
      <c r="F11062" t="str">
        <f t="shared" si="172"/>
        <v>cyclomaticcomplexity</v>
      </c>
    </row>
    <row r="11063" spans="1:6" ht="120" x14ac:dyDescent="0.25">
      <c r="A11063" s="5">
        <v>11062</v>
      </c>
      <c r="B11063" s="6" t="s">
        <v>1453</v>
      </c>
      <c r="C11063" s="5">
        <v>80</v>
      </c>
      <c r="D11063" s="7" t="s">
        <v>7</v>
      </c>
      <c r="E11063" t="str" cm="1">
        <f t="array" ref="E11063">getURL(D11063)</f>
        <v>https://pmd.github.io/pmd-6.25.0/pmd_rules_java_design.html#lawofdemeter</v>
      </c>
      <c r="F11063" t="str">
        <f t="shared" si="172"/>
        <v>lawofdemeter</v>
      </c>
    </row>
    <row r="11064" spans="1:6" ht="120" x14ac:dyDescent="0.25">
      <c r="A11064" s="2">
        <v>11063</v>
      </c>
      <c r="B11064" s="3" t="s">
        <v>1453</v>
      </c>
      <c r="C11064" s="2">
        <v>80</v>
      </c>
      <c r="D11064" s="4" t="s">
        <v>60</v>
      </c>
      <c r="E11064" t="str" cm="1">
        <f t="array" ref="E11064">getURL(D11064)</f>
        <v>https://pmd.github.io/pmd-6.25.0/pmd_rules_java_design.html#collapsibleifstatements</v>
      </c>
      <c r="F11064" t="str">
        <f t="shared" si="172"/>
        <v>collapsibleifstatements</v>
      </c>
    </row>
    <row r="11065" spans="1:6" ht="120" x14ac:dyDescent="0.25">
      <c r="A11065" s="5">
        <v>11064</v>
      </c>
      <c r="B11065" s="6" t="s">
        <v>1453</v>
      </c>
      <c r="C11065" s="5">
        <v>93</v>
      </c>
      <c r="D11065" s="7" t="s">
        <v>7</v>
      </c>
      <c r="E11065" t="str" cm="1">
        <f t="array" ref="E11065">getURL(D11065)</f>
        <v>https://pmd.github.io/pmd-6.25.0/pmd_rules_java_design.html#lawofdemeter</v>
      </c>
      <c r="F11065" t="str">
        <f t="shared" si="172"/>
        <v>lawofdemeter</v>
      </c>
    </row>
    <row r="11066" spans="1:6" ht="120" x14ac:dyDescent="0.25">
      <c r="A11066" s="2">
        <v>11065</v>
      </c>
      <c r="B11066" s="3" t="s">
        <v>1453</v>
      </c>
      <c r="C11066" s="2">
        <v>95</v>
      </c>
      <c r="D11066" s="4" t="s">
        <v>7</v>
      </c>
      <c r="E11066" t="str" cm="1">
        <f t="array" ref="E11066">getURL(D11066)</f>
        <v>https://pmd.github.io/pmd-6.25.0/pmd_rules_java_design.html#lawofdemeter</v>
      </c>
      <c r="F11066" t="str">
        <f t="shared" si="172"/>
        <v>lawofdemeter</v>
      </c>
    </row>
    <row r="11067" spans="1:6" ht="120" x14ac:dyDescent="0.25">
      <c r="A11067" s="5">
        <v>11066</v>
      </c>
      <c r="B11067" s="6" t="s">
        <v>1453</v>
      </c>
      <c r="C11067" s="5">
        <v>113</v>
      </c>
      <c r="D11067" s="7" t="s">
        <v>7</v>
      </c>
      <c r="E11067" t="str" cm="1">
        <f t="array" ref="E11067">getURL(D11067)</f>
        <v>https://pmd.github.io/pmd-6.25.0/pmd_rules_java_design.html#lawofdemeter</v>
      </c>
      <c r="F11067" t="str">
        <f t="shared" si="172"/>
        <v>lawofdemeter</v>
      </c>
    </row>
    <row r="11068" spans="1:6" ht="120" x14ac:dyDescent="0.25">
      <c r="A11068" s="2">
        <v>11067</v>
      </c>
      <c r="B11068" s="3" t="s">
        <v>1453</v>
      </c>
      <c r="C11068" s="2">
        <v>115</v>
      </c>
      <c r="D11068" s="4" t="s">
        <v>7</v>
      </c>
      <c r="E11068" t="str" cm="1">
        <f t="array" ref="E11068">getURL(D11068)</f>
        <v>https://pmd.github.io/pmd-6.25.0/pmd_rules_java_design.html#lawofdemeter</v>
      </c>
      <c r="F11068" t="str">
        <f t="shared" si="172"/>
        <v>lawofdemeter</v>
      </c>
    </row>
    <row r="11069" spans="1:6" ht="120" x14ac:dyDescent="0.25">
      <c r="A11069" s="5">
        <v>11068</v>
      </c>
      <c r="B11069" s="6" t="s">
        <v>1453</v>
      </c>
      <c r="C11069" s="5">
        <v>115</v>
      </c>
      <c r="D11069" s="7" t="s">
        <v>7</v>
      </c>
      <c r="E11069" t="str" cm="1">
        <f t="array" ref="E11069">getURL(D11069)</f>
        <v>https://pmd.github.io/pmd-6.25.0/pmd_rules_java_design.html#lawofdemeter</v>
      </c>
      <c r="F11069" t="str">
        <f t="shared" si="172"/>
        <v>lawofdemeter</v>
      </c>
    </row>
    <row r="11070" spans="1:6" ht="120" x14ac:dyDescent="0.25">
      <c r="A11070" s="2">
        <v>11069</v>
      </c>
      <c r="B11070" s="3" t="s">
        <v>1453</v>
      </c>
      <c r="C11070" s="2">
        <v>128</v>
      </c>
      <c r="D11070" s="4" t="s">
        <v>8</v>
      </c>
      <c r="E11070" t="str" cm="1">
        <f t="array" ref="E11070">getURL(D11070)</f>
        <v>https://pmd.github.io/pmd-6.25.0/pmd_rules_java_design.html#lawofdemeter</v>
      </c>
      <c r="F11070" t="str">
        <f t="shared" si="172"/>
        <v>lawofdemeter</v>
      </c>
    </row>
    <row r="11071" spans="1:6" ht="120" x14ac:dyDescent="0.25">
      <c r="A11071" s="5">
        <v>11070</v>
      </c>
      <c r="B11071" s="6" t="s">
        <v>1453</v>
      </c>
      <c r="C11071" s="5">
        <v>137</v>
      </c>
      <c r="D11071" s="7" t="s">
        <v>7</v>
      </c>
      <c r="E11071" t="str" cm="1">
        <f t="array" ref="E11071">getURL(D11071)</f>
        <v>https://pmd.github.io/pmd-6.25.0/pmd_rules_java_design.html#lawofdemeter</v>
      </c>
      <c r="F11071" t="str">
        <f t="shared" si="172"/>
        <v>lawofdemeter</v>
      </c>
    </row>
    <row r="11072" spans="1:6" ht="120" x14ac:dyDescent="0.25">
      <c r="A11072" s="2">
        <v>11071</v>
      </c>
      <c r="B11072" s="3" t="s">
        <v>1453</v>
      </c>
      <c r="C11072" s="2">
        <v>137</v>
      </c>
      <c r="D11072" s="4" t="s">
        <v>7</v>
      </c>
      <c r="E11072" t="str" cm="1">
        <f t="array" ref="E11072">getURL(D11072)</f>
        <v>https://pmd.github.io/pmd-6.25.0/pmd_rules_java_design.html#lawofdemeter</v>
      </c>
      <c r="F11072" t="str">
        <f t="shared" si="172"/>
        <v>lawofdemeter</v>
      </c>
    </row>
    <row r="11073" spans="1:6" ht="120" x14ac:dyDescent="0.25">
      <c r="A11073" s="5">
        <v>11072</v>
      </c>
      <c r="B11073" s="6" t="s">
        <v>1453</v>
      </c>
      <c r="C11073" s="5">
        <v>165</v>
      </c>
      <c r="D11073" s="7" t="s">
        <v>7</v>
      </c>
      <c r="E11073" t="str" cm="1">
        <f t="array" ref="E11073">getURL(D11073)</f>
        <v>https://pmd.github.io/pmd-6.25.0/pmd_rules_java_design.html#lawofdemeter</v>
      </c>
      <c r="F11073" t="str">
        <f t="shared" si="172"/>
        <v>lawofdemeter</v>
      </c>
    </row>
    <row r="11074" spans="1:6" ht="120" x14ac:dyDescent="0.25">
      <c r="A11074" s="2">
        <v>11073</v>
      </c>
      <c r="B11074" s="3" t="s">
        <v>1453</v>
      </c>
      <c r="C11074" s="2">
        <v>165</v>
      </c>
      <c r="D11074" s="4" t="s">
        <v>7</v>
      </c>
      <c r="E11074" t="str" cm="1">
        <f t="array" ref="E11074">getURL(D11074)</f>
        <v>https://pmd.github.io/pmd-6.25.0/pmd_rules_java_design.html#lawofdemeter</v>
      </c>
      <c r="F11074" t="str">
        <f t="shared" si="172"/>
        <v>lawofdemeter</v>
      </c>
    </row>
    <row r="11075" spans="1:6" ht="120" x14ac:dyDescent="0.25">
      <c r="A11075" s="5">
        <v>11074</v>
      </c>
      <c r="B11075" s="6" t="s">
        <v>1453</v>
      </c>
      <c r="C11075" s="5">
        <v>190</v>
      </c>
      <c r="D11075" s="7" t="s">
        <v>8</v>
      </c>
      <c r="E11075" t="str" cm="1">
        <f t="array" ref="E11075">getURL(D11075)</f>
        <v>https://pmd.github.io/pmd-6.25.0/pmd_rules_java_design.html#lawofdemeter</v>
      </c>
      <c r="F11075" t="str">
        <f t="shared" si="172"/>
        <v>lawofdemeter</v>
      </c>
    </row>
    <row r="11076" spans="1:6" ht="120" x14ac:dyDescent="0.25">
      <c r="A11076" s="2">
        <v>11075</v>
      </c>
      <c r="B11076" s="3" t="s">
        <v>1453</v>
      </c>
      <c r="C11076" s="2">
        <v>191</v>
      </c>
      <c r="D11076" s="4" t="s">
        <v>8</v>
      </c>
      <c r="E11076" t="str" cm="1">
        <f t="array" ref="E11076">getURL(D11076)</f>
        <v>https://pmd.github.io/pmd-6.25.0/pmd_rules_java_design.html#lawofdemeter</v>
      </c>
      <c r="F11076" t="str">
        <f t="shared" ref="F11076:F11139" si="173">RIGHT(E11076, LEN(E11076) - FIND("#",E11076))</f>
        <v>lawofdemeter</v>
      </c>
    </row>
    <row r="11077" spans="1:6" ht="120" x14ac:dyDescent="0.25">
      <c r="A11077" s="5">
        <v>11076</v>
      </c>
      <c r="B11077" s="6" t="s">
        <v>1453</v>
      </c>
      <c r="C11077" s="5">
        <v>192</v>
      </c>
      <c r="D11077" s="7" t="s">
        <v>8</v>
      </c>
      <c r="E11077" t="str" cm="1">
        <f t="array" ref="E11077">getURL(D11077)</f>
        <v>https://pmd.github.io/pmd-6.25.0/pmd_rules_java_design.html#lawofdemeter</v>
      </c>
      <c r="F11077" t="str">
        <f t="shared" si="173"/>
        <v>lawofdemeter</v>
      </c>
    </row>
    <row r="11078" spans="1:6" ht="120" x14ac:dyDescent="0.25">
      <c r="A11078" s="2">
        <v>11077</v>
      </c>
      <c r="B11078" s="3" t="s">
        <v>1453</v>
      </c>
      <c r="C11078" s="2">
        <v>193</v>
      </c>
      <c r="D11078" s="4" t="s">
        <v>8</v>
      </c>
      <c r="E11078" t="str" cm="1">
        <f t="array" ref="E11078">getURL(D11078)</f>
        <v>https://pmd.github.io/pmd-6.25.0/pmd_rules_java_design.html#lawofdemeter</v>
      </c>
      <c r="F11078" t="str">
        <f t="shared" si="173"/>
        <v>lawofdemeter</v>
      </c>
    </row>
    <row r="11079" spans="1:6" ht="120" x14ac:dyDescent="0.25">
      <c r="A11079" s="5">
        <v>11078</v>
      </c>
      <c r="B11079" s="6" t="s">
        <v>1453</v>
      </c>
      <c r="C11079" s="5">
        <v>194</v>
      </c>
      <c r="D11079" s="7" t="s">
        <v>8</v>
      </c>
      <c r="E11079" t="str" cm="1">
        <f t="array" ref="E11079">getURL(D11079)</f>
        <v>https://pmd.github.io/pmd-6.25.0/pmd_rules_java_design.html#lawofdemeter</v>
      </c>
      <c r="F11079" t="str">
        <f t="shared" si="173"/>
        <v>lawofdemeter</v>
      </c>
    </row>
    <row r="11080" spans="1:6" ht="120" x14ac:dyDescent="0.25">
      <c r="A11080" s="2">
        <v>11079</v>
      </c>
      <c r="B11080" s="3" t="s">
        <v>1453</v>
      </c>
      <c r="C11080" s="2">
        <v>201</v>
      </c>
      <c r="D11080" s="4" t="s">
        <v>8</v>
      </c>
      <c r="E11080" t="str" cm="1">
        <f t="array" ref="E11080">getURL(D11080)</f>
        <v>https://pmd.github.io/pmd-6.25.0/pmd_rules_java_design.html#lawofdemeter</v>
      </c>
      <c r="F11080" t="str">
        <f t="shared" si="173"/>
        <v>lawofdemeter</v>
      </c>
    </row>
    <row r="11081" spans="1:6" ht="120" x14ac:dyDescent="0.25">
      <c r="A11081" s="5">
        <v>11080</v>
      </c>
      <c r="B11081" s="6" t="s">
        <v>1453</v>
      </c>
      <c r="C11081" s="5">
        <v>202</v>
      </c>
      <c r="D11081" s="7" t="s">
        <v>8</v>
      </c>
      <c r="E11081" t="str" cm="1">
        <f t="array" ref="E11081">getURL(D11081)</f>
        <v>https://pmd.github.io/pmd-6.25.0/pmd_rules_java_design.html#lawofdemeter</v>
      </c>
      <c r="F11081" t="str">
        <f t="shared" si="173"/>
        <v>lawofdemeter</v>
      </c>
    </row>
    <row r="11082" spans="1:6" ht="120" x14ac:dyDescent="0.25">
      <c r="A11082" s="2">
        <v>11081</v>
      </c>
      <c r="B11082" s="3" t="s">
        <v>1453</v>
      </c>
      <c r="C11082" s="2">
        <v>203</v>
      </c>
      <c r="D11082" s="4" t="s">
        <v>8</v>
      </c>
      <c r="E11082" t="str" cm="1">
        <f t="array" ref="E11082">getURL(D11082)</f>
        <v>https://pmd.github.io/pmd-6.25.0/pmd_rules_java_design.html#lawofdemeter</v>
      </c>
      <c r="F11082" t="str">
        <f t="shared" si="173"/>
        <v>lawofdemeter</v>
      </c>
    </row>
    <row r="11083" spans="1:6" ht="120" x14ac:dyDescent="0.25">
      <c r="A11083" s="5">
        <v>11082</v>
      </c>
      <c r="B11083" s="6" t="s">
        <v>1453</v>
      </c>
      <c r="C11083" s="5">
        <v>204</v>
      </c>
      <c r="D11083" s="7" t="s">
        <v>8</v>
      </c>
      <c r="E11083" t="str" cm="1">
        <f t="array" ref="E11083">getURL(D11083)</f>
        <v>https://pmd.github.io/pmd-6.25.0/pmd_rules_java_design.html#lawofdemeter</v>
      </c>
      <c r="F11083" t="str">
        <f t="shared" si="173"/>
        <v>lawofdemeter</v>
      </c>
    </row>
    <row r="11084" spans="1:6" ht="120" x14ac:dyDescent="0.25">
      <c r="A11084" s="2">
        <v>11083</v>
      </c>
      <c r="B11084" s="3" t="s">
        <v>1453</v>
      </c>
      <c r="C11084" s="2">
        <v>205</v>
      </c>
      <c r="D11084" s="4" t="s">
        <v>8</v>
      </c>
      <c r="E11084" t="str" cm="1">
        <f t="array" ref="E11084">getURL(D11084)</f>
        <v>https://pmd.github.io/pmd-6.25.0/pmd_rules_java_design.html#lawofdemeter</v>
      </c>
      <c r="F11084" t="str">
        <f t="shared" si="173"/>
        <v>lawofdemeter</v>
      </c>
    </row>
    <row r="11085" spans="1:6" ht="120" x14ac:dyDescent="0.25">
      <c r="A11085" s="5">
        <v>11084</v>
      </c>
      <c r="B11085" s="6" t="s">
        <v>1453</v>
      </c>
      <c r="C11085" s="5">
        <v>211</v>
      </c>
      <c r="D11085" s="7" t="s">
        <v>7</v>
      </c>
      <c r="E11085" t="str" cm="1">
        <f t="array" ref="E11085">getURL(D11085)</f>
        <v>https://pmd.github.io/pmd-6.25.0/pmd_rules_java_design.html#lawofdemeter</v>
      </c>
      <c r="F11085" t="str">
        <f t="shared" si="173"/>
        <v>lawofdemeter</v>
      </c>
    </row>
    <row r="11086" spans="1:6" ht="120" x14ac:dyDescent="0.25">
      <c r="A11086" s="2">
        <v>11085</v>
      </c>
      <c r="B11086" s="3" t="s">
        <v>1453</v>
      </c>
      <c r="C11086" s="2">
        <v>211</v>
      </c>
      <c r="D11086" s="4" t="s">
        <v>7</v>
      </c>
      <c r="E11086" t="str" cm="1">
        <f t="array" ref="E11086">getURL(D11086)</f>
        <v>https://pmd.github.io/pmd-6.25.0/pmd_rules_java_design.html#lawofdemeter</v>
      </c>
      <c r="F11086" t="str">
        <f t="shared" si="173"/>
        <v>lawofdemeter</v>
      </c>
    </row>
    <row r="11087" spans="1:6" ht="120" x14ac:dyDescent="0.25">
      <c r="A11087" s="5">
        <v>11086</v>
      </c>
      <c r="B11087" s="6" t="s">
        <v>1453</v>
      </c>
      <c r="C11087" s="5">
        <v>211</v>
      </c>
      <c r="D11087" s="7" t="s">
        <v>7</v>
      </c>
      <c r="E11087" t="str" cm="1">
        <f t="array" ref="E11087">getURL(D11087)</f>
        <v>https://pmd.github.io/pmd-6.25.0/pmd_rules_java_design.html#lawofdemeter</v>
      </c>
      <c r="F11087" t="str">
        <f t="shared" si="173"/>
        <v>lawofdemeter</v>
      </c>
    </row>
    <row r="11088" spans="1:6" ht="120" x14ac:dyDescent="0.25">
      <c r="A11088" s="2">
        <v>11087</v>
      </c>
      <c r="B11088" s="3" t="s">
        <v>1453</v>
      </c>
      <c r="C11088" s="2">
        <v>211</v>
      </c>
      <c r="D11088" s="4" t="s">
        <v>7</v>
      </c>
      <c r="E11088" t="str" cm="1">
        <f t="array" ref="E11088">getURL(D11088)</f>
        <v>https://pmd.github.io/pmd-6.25.0/pmd_rules_java_design.html#lawofdemeter</v>
      </c>
      <c r="F11088" t="str">
        <f t="shared" si="173"/>
        <v>lawofdemeter</v>
      </c>
    </row>
    <row r="11089" spans="1:6" ht="120" x14ac:dyDescent="0.25">
      <c r="A11089" s="5">
        <v>11088</v>
      </c>
      <c r="B11089" s="6" t="s">
        <v>1453</v>
      </c>
      <c r="C11089" s="5">
        <v>211</v>
      </c>
      <c r="D11089" s="7" t="s">
        <v>7</v>
      </c>
      <c r="E11089" t="str" cm="1">
        <f t="array" ref="E11089">getURL(D11089)</f>
        <v>https://pmd.github.io/pmd-6.25.0/pmd_rules_java_design.html#lawofdemeter</v>
      </c>
      <c r="F11089" t="str">
        <f t="shared" si="173"/>
        <v>lawofdemeter</v>
      </c>
    </row>
    <row r="11090" spans="1:6" ht="120" x14ac:dyDescent="0.25">
      <c r="A11090" s="2">
        <v>11089</v>
      </c>
      <c r="B11090" s="3" t="s">
        <v>1453</v>
      </c>
      <c r="C11090" s="2">
        <v>277</v>
      </c>
      <c r="D11090" s="4" t="s">
        <v>7</v>
      </c>
      <c r="E11090" t="str" cm="1">
        <f t="array" ref="E11090">getURL(D11090)</f>
        <v>https://pmd.github.io/pmd-6.25.0/pmd_rules_java_design.html#lawofdemeter</v>
      </c>
      <c r="F11090" t="str">
        <f t="shared" si="173"/>
        <v>lawofdemeter</v>
      </c>
    </row>
    <row r="11091" spans="1:6" ht="120" x14ac:dyDescent="0.25">
      <c r="A11091" s="5">
        <v>11090</v>
      </c>
      <c r="B11091" s="6" t="s">
        <v>1453</v>
      </c>
      <c r="C11091" s="5">
        <v>277</v>
      </c>
      <c r="D11091" s="7" t="s">
        <v>7</v>
      </c>
      <c r="E11091" t="str" cm="1">
        <f t="array" ref="E11091">getURL(D11091)</f>
        <v>https://pmd.github.io/pmd-6.25.0/pmd_rules_java_design.html#lawofdemeter</v>
      </c>
      <c r="F11091" t="str">
        <f t="shared" si="173"/>
        <v>lawofdemeter</v>
      </c>
    </row>
    <row r="11092" spans="1:6" ht="120" x14ac:dyDescent="0.25">
      <c r="A11092" s="2">
        <v>11091</v>
      </c>
      <c r="B11092" s="3" t="s">
        <v>1453</v>
      </c>
      <c r="C11092" s="2">
        <v>302</v>
      </c>
      <c r="D11092" s="4" t="s">
        <v>8</v>
      </c>
      <c r="E11092" t="str" cm="1">
        <f t="array" ref="E11092">getURL(D11092)</f>
        <v>https://pmd.github.io/pmd-6.25.0/pmd_rules_java_design.html#lawofdemeter</v>
      </c>
      <c r="F11092" t="str">
        <f t="shared" si="173"/>
        <v>lawofdemeter</v>
      </c>
    </row>
    <row r="11093" spans="1:6" ht="120" x14ac:dyDescent="0.25">
      <c r="A11093" s="5">
        <v>11092</v>
      </c>
      <c r="B11093" s="6" t="s">
        <v>1459</v>
      </c>
      <c r="C11093" s="5">
        <v>68</v>
      </c>
      <c r="D11093" s="7" t="s">
        <v>7</v>
      </c>
      <c r="E11093" t="str" cm="1">
        <f t="array" ref="E11093">getURL(D11093)</f>
        <v>https://pmd.github.io/pmd-6.25.0/pmd_rules_java_design.html#lawofdemeter</v>
      </c>
      <c r="F11093" t="str">
        <f t="shared" si="173"/>
        <v>lawofdemeter</v>
      </c>
    </row>
    <row r="11094" spans="1:6" ht="120" x14ac:dyDescent="0.25">
      <c r="A11094" s="2">
        <v>11093</v>
      </c>
      <c r="B11094" s="3" t="s">
        <v>1460</v>
      </c>
      <c r="C11094" s="2">
        <v>35</v>
      </c>
      <c r="D11094" s="4" t="s">
        <v>34</v>
      </c>
      <c r="E11094" t="str" cm="1">
        <f t="array" ref="E11094">getURL(D11094)</f>
        <v>https://pmd.github.io/pmd-6.25.0/pmd_rules_java_design.html#toomanymethods</v>
      </c>
      <c r="F11094" t="str">
        <f t="shared" si="173"/>
        <v>toomanymethods</v>
      </c>
    </row>
    <row r="11095" spans="1:6" ht="120" x14ac:dyDescent="0.25">
      <c r="A11095" s="5">
        <v>11094</v>
      </c>
      <c r="B11095" s="6" t="s">
        <v>1460</v>
      </c>
      <c r="C11095" s="5">
        <v>76</v>
      </c>
      <c r="D11095" s="7" t="s">
        <v>7</v>
      </c>
      <c r="E11095" t="str" cm="1">
        <f t="array" ref="E11095">getURL(D11095)</f>
        <v>https://pmd.github.io/pmd-6.25.0/pmd_rules_java_design.html#lawofdemeter</v>
      </c>
      <c r="F11095" t="str">
        <f t="shared" si="173"/>
        <v>lawofdemeter</v>
      </c>
    </row>
    <row r="11096" spans="1:6" ht="120" x14ac:dyDescent="0.25">
      <c r="A11096" s="2">
        <v>11095</v>
      </c>
      <c r="B11096" s="3" t="s">
        <v>1460</v>
      </c>
      <c r="C11096" s="2">
        <v>76</v>
      </c>
      <c r="D11096" s="4" t="s">
        <v>7</v>
      </c>
      <c r="E11096" t="str" cm="1">
        <f t="array" ref="E11096">getURL(D11096)</f>
        <v>https://pmd.github.io/pmd-6.25.0/pmd_rules_java_design.html#lawofdemeter</v>
      </c>
      <c r="F11096" t="str">
        <f t="shared" si="173"/>
        <v>lawofdemeter</v>
      </c>
    </row>
    <row r="11097" spans="1:6" ht="120" x14ac:dyDescent="0.25">
      <c r="A11097" s="5">
        <v>11096</v>
      </c>
      <c r="B11097" s="6" t="s">
        <v>1460</v>
      </c>
      <c r="C11097" s="5">
        <v>76</v>
      </c>
      <c r="D11097" s="7" t="s">
        <v>7</v>
      </c>
      <c r="E11097" t="str" cm="1">
        <f t="array" ref="E11097">getURL(D11097)</f>
        <v>https://pmd.github.io/pmd-6.25.0/pmd_rules_java_design.html#lawofdemeter</v>
      </c>
      <c r="F11097" t="str">
        <f t="shared" si="173"/>
        <v>lawofdemeter</v>
      </c>
    </row>
    <row r="11098" spans="1:6" ht="120" x14ac:dyDescent="0.25">
      <c r="A11098" s="2">
        <v>11097</v>
      </c>
      <c r="B11098" s="3" t="s">
        <v>1460</v>
      </c>
      <c r="C11098" s="2">
        <v>80</v>
      </c>
      <c r="D11098" s="4" t="s">
        <v>7</v>
      </c>
      <c r="E11098" t="str" cm="1">
        <f t="array" ref="E11098">getURL(D11098)</f>
        <v>https://pmd.github.io/pmd-6.25.0/pmd_rules_java_design.html#lawofdemeter</v>
      </c>
      <c r="F11098" t="str">
        <f t="shared" si="173"/>
        <v>lawofdemeter</v>
      </c>
    </row>
    <row r="11099" spans="1:6" ht="120" x14ac:dyDescent="0.25">
      <c r="A11099" s="5">
        <v>11098</v>
      </c>
      <c r="B11099" s="6" t="s">
        <v>1460</v>
      </c>
      <c r="C11099" s="5">
        <v>80</v>
      </c>
      <c r="D11099" s="7" t="s">
        <v>36</v>
      </c>
      <c r="E11099" t="str" cm="1">
        <f t="array" ref="E11099">getURL(D11099)</f>
        <v>https://pmd.github.io/pmd-6.25.0/pmd_rules_java_design.html#lawofdemeter</v>
      </c>
      <c r="F11099" t="str">
        <f t="shared" si="173"/>
        <v>lawofdemeter</v>
      </c>
    </row>
    <row r="11100" spans="1:6" ht="120" x14ac:dyDescent="0.25">
      <c r="A11100" s="2">
        <v>11099</v>
      </c>
      <c r="B11100" s="3" t="s">
        <v>1460</v>
      </c>
      <c r="C11100" s="2">
        <v>83</v>
      </c>
      <c r="D11100" s="4" t="s">
        <v>36</v>
      </c>
      <c r="E11100" t="str" cm="1">
        <f t="array" ref="E11100">getURL(D11100)</f>
        <v>https://pmd.github.io/pmd-6.25.0/pmd_rules_java_design.html#lawofdemeter</v>
      </c>
      <c r="F11100" t="str">
        <f t="shared" si="173"/>
        <v>lawofdemeter</v>
      </c>
    </row>
    <row r="11101" spans="1:6" ht="120" x14ac:dyDescent="0.25">
      <c r="A11101" s="5">
        <v>11100</v>
      </c>
      <c r="B11101" s="6" t="s">
        <v>1460</v>
      </c>
      <c r="C11101" s="5">
        <v>87</v>
      </c>
      <c r="D11101" s="7" t="s">
        <v>7</v>
      </c>
      <c r="E11101" t="str" cm="1">
        <f t="array" ref="E11101">getURL(D11101)</f>
        <v>https://pmd.github.io/pmd-6.25.0/pmd_rules_java_design.html#lawofdemeter</v>
      </c>
      <c r="F11101" t="str">
        <f t="shared" si="173"/>
        <v>lawofdemeter</v>
      </c>
    </row>
    <row r="11102" spans="1:6" ht="120" x14ac:dyDescent="0.25">
      <c r="A11102" s="2">
        <v>11101</v>
      </c>
      <c r="B11102" s="3" t="s">
        <v>1460</v>
      </c>
      <c r="C11102" s="2">
        <v>87</v>
      </c>
      <c r="D11102" s="4" t="s">
        <v>7</v>
      </c>
      <c r="E11102" t="str" cm="1">
        <f t="array" ref="E11102">getURL(D11102)</f>
        <v>https://pmd.github.io/pmd-6.25.0/pmd_rules_java_design.html#lawofdemeter</v>
      </c>
      <c r="F11102" t="str">
        <f t="shared" si="173"/>
        <v>lawofdemeter</v>
      </c>
    </row>
    <row r="11103" spans="1:6" ht="120" x14ac:dyDescent="0.25">
      <c r="A11103" s="5">
        <v>11102</v>
      </c>
      <c r="B11103" s="6" t="s">
        <v>1460</v>
      </c>
      <c r="C11103" s="5">
        <v>87</v>
      </c>
      <c r="D11103" s="7" t="s">
        <v>7</v>
      </c>
      <c r="E11103" t="str" cm="1">
        <f t="array" ref="E11103">getURL(D11103)</f>
        <v>https://pmd.github.io/pmd-6.25.0/pmd_rules_java_design.html#lawofdemeter</v>
      </c>
      <c r="F11103" t="str">
        <f t="shared" si="173"/>
        <v>lawofdemeter</v>
      </c>
    </row>
    <row r="11104" spans="1:6" ht="120" x14ac:dyDescent="0.25">
      <c r="A11104" s="2">
        <v>11103</v>
      </c>
      <c r="B11104" s="3" t="s">
        <v>1460</v>
      </c>
      <c r="C11104" s="2">
        <v>91</v>
      </c>
      <c r="D11104" s="4" t="s">
        <v>7</v>
      </c>
      <c r="E11104" t="str" cm="1">
        <f t="array" ref="E11104">getURL(D11104)</f>
        <v>https://pmd.github.io/pmd-6.25.0/pmd_rules_java_design.html#lawofdemeter</v>
      </c>
      <c r="F11104" t="str">
        <f t="shared" si="173"/>
        <v>lawofdemeter</v>
      </c>
    </row>
    <row r="11105" spans="1:6" ht="120" x14ac:dyDescent="0.25">
      <c r="A11105" s="5">
        <v>11104</v>
      </c>
      <c r="B11105" s="6" t="s">
        <v>1460</v>
      </c>
      <c r="C11105" s="5">
        <v>91</v>
      </c>
      <c r="D11105" s="7" t="s">
        <v>7</v>
      </c>
      <c r="E11105" t="str" cm="1">
        <f t="array" ref="E11105">getURL(D11105)</f>
        <v>https://pmd.github.io/pmd-6.25.0/pmd_rules_java_design.html#lawofdemeter</v>
      </c>
      <c r="F11105" t="str">
        <f t="shared" si="173"/>
        <v>lawofdemeter</v>
      </c>
    </row>
    <row r="11106" spans="1:6" ht="120" x14ac:dyDescent="0.25">
      <c r="A11106" s="2">
        <v>11105</v>
      </c>
      <c r="B11106" s="3" t="s">
        <v>1460</v>
      </c>
      <c r="C11106" s="2">
        <v>91</v>
      </c>
      <c r="D11106" s="4" t="s">
        <v>7</v>
      </c>
      <c r="E11106" t="str" cm="1">
        <f t="array" ref="E11106">getURL(D11106)</f>
        <v>https://pmd.github.io/pmd-6.25.0/pmd_rules_java_design.html#lawofdemeter</v>
      </c>
      <c r="F11106" t="str">
        <f t="shared" si="173"/>
        <v>lawofdemeter</v>
      </c>
    </row>
    <row r="11107" spans="1:6" ht="120" x14ac:dyDescent="0.25">
      <c r="A11107" s="5">
        <v>11106</v>
      </c>
      <c r="B11107" s="6" t="s">
        <v>1460</v>
      </c>
      <c r="C11107" s="5">
        <v>92</v>
      </c>
      <c r="D11107" s="7" t="s">
        <v>8</v>
      </c>
      <c r="E11107" t="str" cm="1">
        <f t="array" ref="E11107">getURL(D11107)</f>
        <v>https://pmd.github.io/pmd-6.25.0/pmd_rules_java_design.html#lawofdemeter</v>
      </c>
      <c r="F11107" t="str">
        <f t="shared" si="173"/>
        <v>lawofdemeter</v>
      </c>
    </row>
    <row r="11108" spans="1:6" ht="120" x14ac:dyDescent="0.25">
      <c r="A11108" s="2">
        <v>11107</v>
      </c>
      <c r="B11108" s="3" t="s">
        <v>1460</v>
      </c>
      <c r="C11108" s="2">
        <v>93</v>
      </c>
      <c r="D11108" s="4" t="s">
        <v>8</v>
      </c>
      <c r="E11108" t="str" cm="1">
        <f t="array" ref="E11108">getURL(D11108)</f>
        <v>https://pmd.github.io/pmd-6.25.0/pmd_rules_java_design.html#lawofdemeter</v>
      </c>
      <c r="F11108" t="str">
        <f t="shared" si="173"/>
        <v>lawofdemeter</v>
      </c>
    </row>
    <row r="11109" spans="1:6" ht="120" x14ac:dyDescent="0.25">
      <c r="A11109" s="5">
        <v>11108</v>
      </c>
      <c r="B11109" s="6" t="s">
        <v>1460</v>
      </c>
      <c r="C11109" s="5">
        <v>129</v>
      </c>
      <c r="D11109" s="7" t="s">
        <v>7</v>
      </c>
      <c r="E11109" t="str" cm="1">
        <f t="array" ref="E11109">getURL(D11109)</f>
        <v>https://pmd.github.io/pmd-6.25.0/pmd_rules_java_design.html#lawofdemeter</v>
      </c>
      <c r="F11109" t="str">
        <f t="shared" si="173"/>
        <v>lawofdemeter</v>
      </c>
    </row>
    <row r="11110" spans="1:6" ht="120" x14ac:dyDescent="0.25">
      <c r="A11110" s="2">
        <v>11109</v>
      </c>
      <c r="B11110" s="3" t="s">
        <v>1460</v>
      </c>
      <c r="C11110" s="2">
        <v>140</v>
      </c>
      <c r="D11110" s="4" t="s">
        <v>36</v>
      </c>
      <c r="E11110" t="str" cm="1">
        <f t="array" ref="E11110">getURL(D11110)</f>
        <v>https://pmd.github.io/pmd-6.25.0/pmd_rules_java_design.html#lawofdemeter</v>
      </c>
      <c r="F11110" t="str">
        <f t="shared" si="173"/>
        <v>lawofdemeter</v>
      </c>
    </row>
    <row r="11111" spans="1:6" ht="120" x14ac:dyDescent="0.25">
      <c r="A11111" s="5">
        <v>11110</v>
      </c>
      <c r="B11111" s="6" t="s">
        <v>1461</v>
      </c>
      <c r="C11111" s="5">
        <v>94</v>
      </c>
      <c r="D11111" s="7" t="s">
        <v>7</v>
      </c>
      <c r="E11111" t="str" cm="1">
        <f t="array" ref="E11111">getURL(D11111)</f>
        <v>https://pmd.github.io/pmd-6.25.0/pmd_rules_java_design.html#lawofdemeter</v>
      </c>
      <c r="F11111" t="str">
        <f t="shared" si="173"/>
        <v>lawofdemeter</v>
      </c>
    </row>
    <row r="11112" spans="1:6" ht="120" x14ac:dyDescent="0.25">
      <c r="A11112" s="2">
        <v>11111</v>
      </c>
      <c r="B11112" s="3" t="s">
        <v>1461</v>
      </c>
      <c r="C11112" s="2">
        <v>98</v>
      </c>
      <c r="D11112" s="4" t="s">
        <v>7</v>
      </c>
      <c r="E11112" t="str" cm="1">
        <f t="array" ref="E11112">getURL(D11112)</f>
        <v>https://pmd.github.io/pmd-6.25.0/pmd_rules_java_design.html#lawofdemeter</v>
      </c>
      <c r="F11112" t="str">
        <f t="shared" si="173"/>
        <v>lawofdemeter</v>
      </c>
    </row>
    <row r="11113" spans="1:6" ht="120" x14ac:dyDescent="0.25">
      <c r="A11113" s="5">
        <v>11112</v>
      </c>
      <c r="B11113" s="6" t="s">
        <v>1461</v>
      </c>
      <c r="C11113" s="5">
        <v>98</v>
      </c>
      <c r="D11113" s="7" t="s">
        <v>7</v>
      </c>
      <c r="E11113" t="str" cm="1">
        <f t="array" ref="E11113">getURL(D11113)</f>
        <v>https://pmd.github.io/pmd-6.25.0/pmd_rules_java_design.html#lawofdemeter</v>
      </c>
      <c r="F11113" t="str">
        <f t="shared" si="173"/>
        <v>lawofdemeter</v>
      </c>
    </row>
    <row r="11114" spans="1:6" ht="120" x14ac:dyDescent="0.25">
      <c r="A11114" s="2">
        <v>11113</v>
      </c>
      <c r="B11114" s="3" t="s">
        <v>1461</v>
      </c>
      <c r="C11114" s="2">
        <v>120</v>
      </c>
      <c r="D11114" s="4" t="s">
        <v>7</v>
      </c>
      <c r="E11114" t="str" cm="1">
        <f t="array" ref="E11114">getURL(D11114)</f>
        <v>https://pmd.github.io/pmd-6.25.0/pmd_rules_java_design.html#lawofdemeter</v>
      </c>
      <c r="F11114" t="str">
        <f t="shared" si="173"/>
        <v>lawofdemeter</v>
      </c>
    </row>
    <row r="11115" spans="1:6" ht="120" x14ac:dyDescent="0.25">
      <c r="A11115" s="5">
        <v>11114</v>
      </c>
      <c r="B11115" s="6" t="s">
        <v>1461</v>
      </c>
      <c r="C11115" s="5">
        <v>120</v>
      </c>
      <c r="D11115" s="7" t="s">
        <v>7</v>
      </c>
      <c r="E11115" t="str" cm="1">
        <f t="array" ref="E11115">getURL(D11115)</f>
        <v>https://pmd.github.io/pmd-6.25.0/pmd_rules_java_design.html#lawofdemeter</v>
      </c>
      <c r="F11115" t="str">
        <f t="shared" si="173"/>
        <v>lawofdemeter</v>
      </c>
    </row>
    <row r="11116" spans="1:6" ht="120" x14ac:dyDescent="0.25">
      <c r="A11116" s="2">
        <v>11115</v>
      </c>
      <c r="B11116" s="3" t="s">
        <v>1461</v>
      </c>
      <c r="C11116" s="2">
        <v>120</v>
      </c>
      <c r="D11116" s="4" t="s">
        <v>7</v>
      </c>
      <c r="E11116" t="str" cm="1">
        <f t="array" ref="E11116">getURL(D11116)</f>
        <v>https://pmd.github.io/pmd-6.25.0/pmd_rules_java_design.html#lawofdemeter</v>
      </c>
      <c r="F11116" t="str">
        <f t="shared" si="173"/>
        <v>lawofdemeter</v>
      </c>
    </row>
    <row r="11117" spans="1:6" ht="120" x14ac:dyDescent="0.25">
      <c r="A11117" s="5">
        <v>11116</v>
      </c>
      <c r="B11117" s="6" t="s">
        <v>1461</v>
      </c>
      <c r="C11117" s="5">
        <v>120</v>
      </c>
      <c r="D11117" s="7" t="s">
        <v>7</v>
      </c>
      <c r="E11117" t="str" cm="1">
        <f t="array" ref="E11117">getURL(D11117)</f>
        <v>https://pmd.github.io/pmd-6.25.0/pmd_rules_java_design.html#lawofdemeter</v>
      </c>
      <c r="F11117" t="str">
        <f t="shared" si="173"/>
        <v>lawofdemeter</v>
      </c>
    </row>
    <row r="11118" spans="1:6" ht="120" x14ac:dyDescent="0.25">
      <c r="A11118" s="2">
        <v>11117</v>
      </c>
      <c r="B11118" s="3" t="s">
        <v>1461</v>
      </c>
      <c r="C11118" s="2">
        <v>120</v>
      </c>
      <c r="D11118" s="4" t="s">
        <v>7</v>
      </c>
      <c r="E11118" t="str" cm="1">
        <f t="array" ref="E11118">getURL(D11118)</f>
        <v>https://pmd.github.io/pmd-6.25.0/pmd_rules_java_design.html#lawofdemeter</v>
      </c>
      <c r="F11118" t="str">
        <f t="shared" si="173"/>
        <v>lawofdemeter</v>
      </c>
    </row>
    <row r="11119" spans="1:6" ht="120" x14ac:dyDescent="0.25">
      <c r="A11119" s="5">
        <v>11118</v>
      </c>
      <c r="B11119" s="6" t="s">
        <v>1462</v>
      </c>
      <c r="C11119" s="5">
        <v>96</v>
      </c>
      <c r="D11119" s="7" t="s">
        <v>7</v>
      </c>
      <c r="E11119" t="str" cm="1">
        <f t="array" ref="E11119">getURL(D11119)</f>
        <v>https://pmd.github.io/pmd-6.25.0/pmd_rules_java_design.html#lawofdemeter</v>
      </c>
      <c r="F11119" t="str">
        <f t="shared" si="173"/>
        <v>lawofdemeter</v>
      </c>
    </row>
    <row r="11120" spans="1:6" ht="120" x14ac:dyDescent="0.25">
      <c r="A11120" s="2">
        <v>11119</v>
      </c>
      <c r="B11120" s="3" t="s">
        <v>1462</v>
      </c>
      <c r="C11120" s="2">
        <v>96</v>
      </c>
      <c r="D11120" s="4" t="s">
        <v>7</v>
      </c>
      <c r="E11120" t="str" cm="1">
        <f t="array" ref="E11120">getURL(D11120)</f>
        <v>https://pmd.github.io/pmd-6.25.0/pmd_rules_java_design.html#lawofdemeter</v>
      </c>
      <c r="F11120" t="str">
        <f t="shared" si="173"/>
        <v>lawofdemeter</v>
      </c>
    </row>
    <row r="11121" spans="1:6" ht="120" x14ac:dyDescent="0.25">
      <c r="A11121" s="5">
        <v>11120</v>
      </c>
      <c r="B11121" s="6" t="s">
        <v>1463</v>
      </c>
      <c r="C11121" s="5">
        <v>23</v>
      </c>
      <c r="D11121" s="7" t="s">
        <v>34</v>
      </c>
      <c r="E11121" t="str" cm="1">
        <f t="array" ref="E11121">getURL(D11121)</f>
        <v>https://pmd.github.io/pmd-6.25.0/pmd_rules_java_design.html#toomanymethods</v>
      </c>
      <c r="F11121" t="str">
        <f t="shared" si="173"/>
        <v>toomanymethods</v>
      </c>
    </row>
    <row r="11122" spans="1:6" ht="120" x14ac:dyDescent="0.25">
      <c r="A11122" s="2">
        <v>11121</v>
      </c>
      <c r="B11122" s="3" t="s">
        <v>1464</v>
      </c>
      <c r="C11122" s="2">
        <v>31</v>
      </c>
      <c r="D11122" s="4" t="s">
        <v>175</v>
      </c>
      <c r="E11122" t="str" cm="1">
        <f t="array" ref="E11122">getURL(D11122)</f>
        <v>https://pmd.github.io/pmd-6.25.0/pmd_rules_java_design.html#abstractclasswithoutanymethod</v>
      </c>
      <c r="F11122" t="str">
        <f t="shared" si="173"/>
        <v>abstractclasswithoutanymethod</v>
      </c>
    </row>
    <row r="11123" spans="1:6" ht="120" x14ac:dyDescent="0.25">
      <c r="A11123" s="5">
        <v>11122</v>
      </c>
      <c r="B11123" s="6" t="s">
        <v>1465</v>
      </c>
      <c r="C11123" s="5">
        <v>31</v>
      </c>
      <c r="D11123" s="7" t="s">
        <v>1466</v>
      </c>
      <c r="E11123" t="str" cm="1">
        <f t="array" ref="E11123">getURL(D11123)</f>
        <v>https://pmd.github.io/pmd-6.25.0/pmd_rules_java_design.html#immutablefield</v>
      </c>
      <c r="F11123" t="str">
        <f t="shared" si="173"/>
        <v>immutablefield</v>
      </c>
    </row>
    <row r="11124" spans="1:6" ht="120" x14ac:dyDescent="0.25">
      <c r="A11124" s="2">
        <v>11123</v>
      </c>
      <c r="B11124" s="3" t="s">
        <v>1467</v>
      </c>
      <c r="C11124" s="2">
        <v>40</v>
      </c>
      <c r="D11124" s="4" t="s">
        <v>7</v>
      </c>
      <c r="E11124" t="str" cm="1">
        <f t="array" ref="E11124">getURL(D11124)</f>
        <v>https://pmd.github.io/pmd-6.25.0/pmd_rules_java_design.html#lawofdemeter</v>
      </c>
      <c r="F11124" t="str">
        <f t="shared" si="173"/>
        <v>lawofdemeter</v>
      </c>
    </row>
    <row r="11125" spans="1:6" ht="120" x14ac:dyDescent="0.25">
      <c r="A11125" s="5">
        <v>11124</v>
      </c>
      <c r="B11125" s="6" t="s">
        <v>1467</v>
      </c>
      <c r="C11125" s="5">
        <v>42</v>
      </c>
      <c r="D11125" s="7" t="s">
        <v>7</v>
      </c>
      <c r="E11125" t="str" cm="1">
        <f t="array" ref="E11125">getURL(D11125)</f>
        <v>https://pmd.github.io/pmd-6.25.0/pmd_rules_java_design.html#lawofdemeter</v>
      </c>
      <c r="F11125" t="str">
        <f t="shared" si="173"/>
        <v>lawofdemeter</v>
      </c>
    </row>
    <row r="11126" spans="1:6" ht="120" x14ac:dyDescent="0.25">
      <c r="A11126" s="2">
        <v>11125</v>
      </c>
      <c r="B11126" s="3" t="s">
        <v>1467</v>
      </c>
      <c r="C11126" s="2">
        <v>42</v>
      </c>
      <c r="D11126" s="4" t="s">
        <v>7</v>
      </c>
      <c r="E11126" t="str" cm="1">
        <f t="array" ref="E11126">getURL(D11126)</f>
        <v>https://pmd.github.io/pmd-6.25.0/pmd_rules_java_design.html#lawofdemeter</v>
      </c>
      <c r="F11126" t="str">
        <f t="shared" si="173"/>
        <v>lawofdemeter</v>
      </c>
    </row>
    <row r="11127" spans="1:6" ht="120" x14ac:dyDescent="0.25">
      <c r="A11127" s="5">
        <v>11126</v>
      </c>
      <c r="B11127" s="6" t="s">
        <v>1467</v>
      </c>
      <c r="C11127" s="5">
        <v>42</v>
      </c>
      <c r="D11127" s="7" t="s">
        <v>7</v>
      </c>
      <c r="E11127" t="str" cm="1">
        <f t="array" ref="E11127">getURL(D11127)</f>
        <v>https://pmd.github.io/pmd-6.25.0/pmd_rules_java_design.html#lawofdemeter</v>
      </c>
      <c r="F11127" t="str">
        <f t="shared" si="173"/>
        <v>lawofdemeter</v>
      </c>
    </row>
    <row r="11128" spans="1:6" ht="120" x14ac:dyDescent="0.25">
      <c r="A11128" s="2">
        <v>11127</v>
      </c>
      <c r="B11128" s="3" t="s">
        <v>1468</v>
      </c>
      <c r="C11128" s="2">
        <v>47</v>
      </c>
      <c r="D11128" s="4" t="s">
        <v>1469</v>
      </c>
      <c r="E11128" t="str" cm="1">
        <f t="array" ref="E11128">getURL(D11128)</f>
        <v>https://pmd.github.io/pmd-6.25.0/pmd_rules_java_design.html#immutablefield</v>
      </c>
      <c r="F11128" t="str">
        <f t="shared" si="173"/>
        <v>immutablefield</v>
      </c>
    </row>
    <row r="11129" spans="1:6" ht="120" x14ac:dyDescent="0.25">
      <c r="A11129" s="5">
        <v>11128</v>
      </c>
      <c r="B11129" s="6" t="s">
        <v>1468</v>
      </c>
      <c r="C11129" s="5">
        <v>63</v>
      </c>
      <c r="D11129" s="7" t="s">
        <v>36</v>
      </c>
      <c r="E11129" t="str" cm="1">
        <f t="array" ref="E11129">getURL(D11129)</f>
        <v>https://pmd.github.io/pmd-6.25.0/pmd_rules_java_design.html#lawofdemeter</v>
      </c>
      <c r="F11129" t="str">
        <f t="shared" si="173"/>
        <v>lawofdemeter</v>
      </c>
    </row>
    <row r="11130" spans="1:6" ht="120" x14ac:dyDescent="0.25">
      <c r="A11130" s="2">
        <v>11129</v>
      </c>
      <c r="B11130" s="3" t="s">
        <v>1468</v>
      </c>
      <c r="C11130" s="2">
        <v>67</v>
      </c>
      <c r="D11130" s="4" t="s">
        <v>7</v>
      </c>
      <c r="E11130" t="str" cm="1">
        <f t="array" ref="E11130">getURL(D11130)</f>
        <v>https://pmd.github.io/pmd-6.25.0/pmd_rules_java_design.html#lawofdemeter</v>
      </c>
      <c r="F11130" t="str">
        <f t="shared" si="173"/>
        <v>lawofdemeter</v>
      </c>
    </row>
    <row r="11131" spans="1:6" ht="120" x14ac:dyDescent="0.25">
      <c r="A11131" s="5">
        <v>11130</v>
      </c>
      <c r="B11131" s="6" t="s">
        <v>1468</v>
      </c>
      <c r="C11131" s="5">
        <v>67</v>
      </c>
      <c r="D11131" s="7" t="s">
        <v>7</v>
      </c>
      <c r="E11131" t="str" cm="1">
        <f t="array" ref="E11131">getURL(D11131)</f>
        <v>https://pmd.github.io/pmd-6.25.0/pmd_rules_java_design.html#lawofdemeter</v>
      </c>
      <c r="F11131" t="str">
        <f t="shared" si="173"/>
        <v>lawofdemeter</v>
      </c>
    </row>
    <row r="11132" spans="1:6" ht="120" x14ac:dyDescent="0.25">
      <c r="A11132" s="2">
        <v>11131</v>
      </c>
      <c r="B11132" s="3" t="s">
        <v>1468</v>
      </c>
      <c r="C11132" s="2">
        <v>70</v>
      </c>
      <c r="D11132" s="4" t="s">
        <v>7</v>
      </c>
      <c r="E11132" t="str" cm="1">
        <f t="array" ref="E11132">getURL(D11132)</f>
        <v>https://pmd.github.io/pmd-6.25.0/pmd_rules_java_design.html#lawofdemeter</v>
      </c>
      <c r="F11132" t="str">
        <f t="shared" si="173"/>
        <v>lawofdemeter</v>
      </c>
    </row>
    <row r="11133" spans="1:6" ht="120" x14ac:dyDescent="0.25">
      <c r="A11133" s="5">
        <v>11132</v>
      </c>
      <c r="B11133" s="6" t="s">
        <v>1468</v>
      </c>
      <c r="C11133" s="5">
        <v>70</v>
      </c>
      <c r="D11133" s="7" t="s">
        <v>7</v>
      </c>
      <c r="E11133" t="str" cm="1">
        <f t="array" ref="E11133">getURL(D11133)</f>
        <v>https://pmd.github.io/pmd-6.25.0/pmd_rules_java_design.html#lawofdemeter</v>
      </c>
      <c r="F11133" t="str">
        <f t="shared" si="173"/>
        <v>lawofdemeter</v>
      </c>
    </row>
    <row r="11134" spans="1:6" ht="120" x14ac:dyDescent="0.25">
      <c r="A11134" s="2">
        <v>11133</v>
      </c>
      <c r="B11134" s="3" t="s">
        <v>1468</v>
      </c>
      <c r="C11134" s="2">
        <v>72</v>
      </c>
      <c r="D11134" s="4" t="s">
        <v>7</v>
      </c>
      <c r="E11134" t="str" cm="1">
        <f t="array" ref="E11134">getURL(D11134)</f>
        <v>https://pmd.github.io/pmd-6.25.0/pmd_rules_java_design.html#lawofdemeter</v>
      </c>
      <c r="F11134" t="str">
        <f t="shared" si="173"/>
        <v>lawofdemeter</v>
      </c>
    </row>
    <row r="11135" spans="1:6" ht="120" x14ac:dyDescent="0.25">
      <c r="A11135" s="5">
        <v>11134</v>
      </c>
      <c r="B11135" s="6" t="s">
        <v>1468</v>
      </c>
      <c r="C11135" s="5">
        <v>76</v>
      </c>
      <c r="D11135" s="7" t="s">
        <v>7</v>
      </c>
      <c r="E11135" t="str" cm="1">
        <f t="array" ref="E11135">getURL(D11135)</f>
        <v>https://pmd.github.io/pmd-6.25.0/pmd_rules_java_design.html#lawofdemeter</v>
      </c>
      <c r="F11135" t="str">
        <f t="shared" si="173"/>
        <v>lawofdemeter</v>
      </c>
    </row>
    <row r="11136" spans="1:6" ht="120" x14ac:dyDescent="0.25">
      <c r="A11136" s="2">
        <v>11135</v>
      </c>
      <c r="B11136" s="3" t="s">
        <v>1468</v>
      </c>
      <c r="C11136" s="2">
        <v>76</v>
      </c>
      <c r="D11136" s="4" t="s">
        <v>7</v>
      </c>
      <c r="E11136" t="str" cm="1">
        <f t="array" ref="E11136">getURL(D11136)</f>
        <v>https://pmd.github.io/pmd-6.25.0/pmd_rules_java_design.html#lawofdemeter</v>
      </c>
      <c r="F11136" t="str">
        <f t="shared" si="173"/>
        <v>lawofdemeter</v>
      </c>
    </row>
    <row r="11137" spans="1:6" ht="120" x14ac:dyDescent="0.25">
      <c r="A11137" s="5">
        <v>11136</v>
      </c>
      <c r="B11137" s="6" t="s">
        <v>1470</v>
      </c>
      <c r="C11137" s="5">
        <v>45</v>
      </c>
      <c r="D11137" s="7" t="s">
        <v>1471</v>
      </c>
      <c r="E11137" t="str" cm="1">
        <f t="array" ref="E11137">getURL(D11137)</f>
        <v>https://pmd.github.io/pmd-6.25.0/pmd_rules_java_design.html#immutablefield</v>
      </c>
      <c r="F11137" t="str">
        <f t="shared" si="173"/>
        <v>immutablefield</v>
      </c>
    </row>
    <row r="11138" spans="1:6" ht="120" x14ac:dyDescent="0.25">
      <c r="A11138" s="2">
        <v>11137</v>
      </c>
      <c r="B11138" s="3" t="s">
        <v>1470</v>
      </c>
      <c r="C11138" s="2">
        <v>48</v>
      </c>
      <c r="D11138" s="4" t="s">
        <v>1472</v>
      </c>
      <c r="E11138" t="str" cm="1">
        <f t="array" ref="E11138">getURL(D11138)</f>
        <v>https://pmd.github.io/pmd-6.25.0/pmd_rules_java_design.html#immutablefield</v>
      </c>
      <c r="F11138" t="str">
        <f t="shared" si="173"/>
        <v>immutablefield</v>
      </c>
    </row>
    <row r="11139" spans="1:6" ht="120" x14ac:dyDescent="0.25">
      <c r="A11139" s="5">
        <v>11138</v>
      </c>
      <c r="B11139" s="6" t="s">
        <v>1470</v>
      </c>
      <c r="C11139" s="5">
        <v>62</v>
      </c>
      <c r="D11139" s="7" t="s">
        <v>24</v>
      </c>
      <c r="E11139" t="str" cm="1">
        <f t="array" ref="E11139">getURL(D11139)</f>
        <v>https://pmd.github.io/pmd-6.25.0/pmd_rules_java_design.html#avoidcatchinggenericexception</v>
      </c>
      <c r="F11139" t="str">
        <f t="shared" si="173"/>
        <v>avoidcatchinggenericexception</v>
      </c>
    </row>
    <row r="11140" spans="1:6" ht="120" x14ac:dyDescent="0.25">
      <c r="A11140" s="2">
        <v>11139</v>
      </c>
      <c r="B11140" s="3" t="s">
        <v>1470</v>
      </c>
      <c r="C11140" s="2">
        <v>96</v>
      </c>
      <c r="D11140" s="4" t="s">
        <v>7</v>
      </c>
      <c r="E11140" t="str" cm="1">
        <f t="array" ref="E11140">getURL(D11140)</f>
        <v>https://pmd.github.io/pmd-6.25.0/pmd_rules_java_design.html#lawofdemeter</v>
      </c>
      <c r="F11140" t="str">
        <f t="shared" ref="F11140:F11203" si="174">RIGHT(E11140, LEN(E11140) - FIND("#",E11140))</f>
        <v>lawofdemeter</v>
      </c>
    </row>
    <row r="11141" spans="1:6" ht="120" x14ac:dyDescent="0.25">
      <c r="A11141" s="5">
        <v>11140</v>
      </c>
      <c r="B11141" s="6" t="s">
        <v>1470</v>
      </c>
      <c r="C11141" s="5">
        <v>113</v>
      </c>
      <c r="D11141" s="7" t="s">
        <v>7</v>
      </c>
      <c r="E11141" t="str" cm="1">
        <f t="array" ref="E11141">getURL(D11141)</f>
        <v>https://pmd.github.io/pmd-6.25.0/pmd_rules_java_design.html#lawofdemeter</v>
      </c>
      <c r="F11141" t="str">
        <f t="shared" si="174"/>
        <v>lawofdemeter</v>
      </c>
    </row>
    <row r="11142" spans="1:6" ht="120" x14ac:dyDescent="0.25">
      <c r="A11142" s="2">
        <v>11141</v>
      </c>
      <c r="B11142" s="3" t="s">
        <v>1470</v>
      </c>
      <c r="C11142" s="2">
        <v>113</v>
      </c>
      <c r="D11142" s="4" t="s">
        <v>7</v>
      </c>
      <c r="E11142" t="str" cm="1">
        <f t="array" ref="E11142">getURL(D11142)</f>
        <v>https://pmd.github.io/pmd-6.25.0/pmd_rules_java_design.html#lawofdemeter</v>
      </c>
      <c r="F11142" t="str">
        <f t="shared" si="174"/>
        <v>lawofdemeter</v>
      </c>
    </row>
    <row r="11143" spans="1:6" ht="120" x14ac:dyDescent="0.25">
      <c r="A11143" s="5">
        <v>11142</v>
      </c>
      <c r="B11143" s="6" t="s">
        <v>1473</v>
      </c>
      <c r="C11143" s="5">
        <v>86</v>
      </c>
      <c r="D11143" s="7" t="s">
        <v>24</v>
      </c>
      <c r="E11143" t="str" cm="1">
        <f t="array" ref="E11143">getURL(D11143)</f>
        <v>https://pmd.github.io/pmd-6.25.0/pmd_rules_java_design.html#avoidcatchinggenericexception</v>
      </c>
      <c r="F11143" t="str">
        <f t="shared" si="174"/>
        <v>avoidcatchinggenericexception</v>
      </c>
    </row>
    <row r="11144" spans="1:6" ht="120" x14ac:dyDescent="0.25">
      <c r="A11144" s="2">
        <v>11143</v>
      </c>
      <c r="B11144" s="3" t="s">
        <v>1473</v>
      </c>
      <c r="C11144" s="2">
        <v>175</v>
      </c>
      <c r="D11144" s="4" t="s">
        <v>8</v>
      </c>
      <c r="E11144" t="str" cm="1">
        <f t="array" ref="E11144">getURL(D11144)</f>
        <v>https://pmd.github.io/pmd-6.25.0/pmd_rules_java_design.html#lawofdemeter</v>
      </c>
      <c r="F11144" t="str">
        <f t="shared" si="174"/>
        <v>lawofdemeter</v>
      </c>
    </row>
    <row r="11145" spans="1:6" ht="120" x14ac:dyDescent="0.25">
      <c r="A11145" s="5">
        <v>11144</v>
      </c>
      <c r="B11145" s="6" t="s">
        <v>1473</v>
      </c>
      <c r="C11145" s="5">
        <v>176</v>
      </c>
      <c r="D11145" s="7" t="s">
        <v>8</v>
      </c>
      <c r="E11145" t="str" cm="1">
        <f t="array" ref="E11145">getURL(D11145)</f>
        <v>https://pmd.github.io/pmd-6.25.0/pmd_rules_java_design.html#lawofdemeter</v>
      </c>
      <c r="F11145" t="str">
        <f t="shared" si="174"/>
        <v>lawofdemeter</v>
      </c>
    </row>
    <row r="11146" spans="1:6" ht="120" x14ac:dyDescent="0.25">
      <c r="A11146" s="2">
        <v>11145</v>
      </c>
      <c r="B11146" s="3" t="s">
        <v>1473</v>
      </c>
      <c r="C11146" s="2">
        <v>230</v>
      </c>
      <c r="D11146" s="4" t="s">
        <v>7</v>
      </c>
      <c r="E11146" t="str" cm="1">
        <f t="array" ref="E11146">getURL(D11146)</f>
        <v>https://pmd.github.io/pmd-6.25.0/pmd_rules_java_design.html#lawofdemeter</v>
      </c>
      <c r="F11146" t="str">
        <f t="shared" si="174"/>
        <v>lawofdemeter</v>
      </c>
    </row>
    <row r="11147" spans="1:6" ht="120" x14ac:dyDescent="0.25">
      <c r="A11147" s="5">
        <v>11146</v>
      </c>
      <c r="B11147" s="6" t="s">
        <v>1473</v>
      </c>
      <c r="C11147" s="5">
        <v>233</v>
      </c>
      <c r="D11147" s="7" t="s">
        <v>8</v>
      </c>
      <c r="E11147" t="str" cm="1">
        <f t="array" ref="E11147">getURL(D11147)</f>
        <v>https://pmd.github.io/pmd-6.25.0/pmd_rules_java_design.html#lawofdemeter</v>
      </c>
      <c r="F11147" t="str">
        <f t="shared" si="174"/>
        <v>lawofdemeter</v>
      </c>
    </row>
    <row r="11148" spans="1:6" ht="120" x14ac:dyDescent="0.25">
      <c r="A11148" s="2">
        <v>11147</v>
      </c>
      <c r="B11148" s="3" t="s">
        <v>1473</v>
      </c>
      <c r="C11148" s="2">
        <v>235</v>
      </c>
      <c r="D11148" s="4" t="s">
        <v>8</v>
      </c>
      <c r="E11148" t="str" cm="1">
        <f t="array" ref="E11148">getURL(D11148)</f>
        <v>https://pmd.github.io/pmd-6.25.0/pmd_rules_java_design.html#lawofdemeter</v>
      </c>
      <c r="F11148" t="str">
        <f t="shared" si="174"/>
        <v>lawofdemeter</v>
      </c>
    </row>
    <row r="11149" spans="1:6" ht="120" x14ac:dyDescent="0.25">
      <c r="A11149" s="5">
        <v>11148</v>
      </c>
      <c r="B11149" s="6" t="s">
        <v>1473</v>
      </c>
      <c r="C11149" s="5">
        <v>255</v>
      </c>
      <c r="D11149" s="7" t="s">
        <v>7</v>
      </c>
      <c r="E11149" t="str" cm="1">
        <f t="array" ref="E11149">getURL(D11149)</f>
        <v>https://pmd.github.io/pmd-6.25.0/pmd_rules_java_design.html#lawofdemeter</v>
      </c>
      <c r="F11149" t="str">
        <f t="shared" si="174"/>
        <v>lawofdemeter</v>
      </c>
    </row>
    <row r="11150" spans="1:6" ht="120" x14ac:dyDescent="0.25">
      <c r="A11150" s="2">
        <v>11149</v>
      </c>
      <c r="B11150" s="3" t="s">
        <v>1473</v>
      </c>
      <c r="C11150" s="2">
        <v>255</v>
      </c>
      <c r="D11150" s="4" t="s">
        <v>7</v>
      </c>
      <c r="E11150" t="str" cm="1">
        <f t="array" ref="E11150">getURL(D11150)</f>
        <v>https://pmd.github.io/pmd-6.25.0/pmd_rules_java_design.html#lawofdemeter</v>
      </c>
      <c r="F11150" t="str">
        <f t="shared" si="174"/>
        <v>lawofdemeter</v>
      </c>
    </row>
    <row r="11151" spans="1:6" ht="120" x14ac:dyDescent="0.25">
      <c r="A11151" s="5">
        <v>11150</v>
      </c>
      <c r="B11151" s="6" t="s">
        <v>1474</v>
      </c>
      <c r="C11151" s="5">
        <v>63</v>
      </c>
      <c r="D11151" s="7" t="s">
        <v>1475</v>
      </c>
      <c r="E11151" t="str" cm="1">
        <f t="array" ref="E11151">getURL(D11151)</f>
        <v>https://pmd.github.io/pmd-6.25.0/pmd_rules_java_design.html#immutablefield</v>
      </c>
      <c r="F11151" t="str">
        <f t="shared" si="174"/>
        <v>immutablefield</v>
      </c>
    </row>
    <row r="11152" spans="1:6" ht="120" x14ac:dyDescent="0.25">
      <c r="A11152" s="2">
        <v>11151</v>
      </c>
      <c r="B11152" s="3" t="s">
        <v>1474</v>
      </c>
      <c r="C11152" s="2">
        <v>104</v>
      </c>
      <c r="D11152" s="4" t="s">
        <v>36</v>
      </c>
      <c r="E11152" t="str" cm="1">
        <f t="array" ref="E11152">getURL(D11152)</f>
        <v>https://pmd.github.io/pmd-6.25.0/pmd_rules_java_design.html#lawofdemeter</v>
      </c>
      <c r="F11152" t="str">
        <f t="shared" si="174"/>
        <v>lawofdemeter</v>
      </c>
    </row>
    <row r="11153" spans="1:6" ht="120" x14ac:dyDescent="0.25">
      <c r="A11153" s="5">
        <v>11152</v>
      </c>
      <c r="B11153" s="6" t="s">
        <v>1474</v>
      </c>
      <c r="C11153" s="5">
        <v>108</v>
      </c>
      <c r="D11153" s="7" t="s">
        <v>7</v>
      </c>
      <c r="E11153" t="str" cm="1">
        <f t="array" ref="E11153">getURL(D11153)</f>
        <v>https://pmd.github.io/pmd-6.25.0/pmd_rules_java_design.html#lawofdemeter</v>
      </c>
      <c r="F11153" t="str">
        <f t="shared" si="174"/>
        <v>lawofdemeter</v>
      </c>
    </row>
    <row r="11154" spans="1:6" ht="120" x14ac:dyDescent="0.25">
      <c r="A11154" s="2">
        <v>11153</v>
      </c>
      <c r="B11154" s="3" t="s">
        <v>1474</v>
      </c>
      <c r="C11154" s="2">
        <v>108</v>
      </c>
      <c r="D11154" s="4" t="s">
        <v>7</v>
      </c>
      <c r="E11154" t="str" cm="1">
        <f t="array" ref="E11154">getURL(D11154)</f>
        <v>https://pmd.github.io/pmd-6.25.0/pmd_rules_java_design.html#lawofdemeter</v>
      </c>
      <c r="F11154" t="str">
        <f t="shared" si="174"/>
        <v>lawofdemeter</v>
      </c>
    </row>
    <row r="11155" spans="1:6" ht="120" x14ac:dyDescent="0.25">
      <c r="A11155" s="5">
        <v>11154</v>
      </c>
      <c r="B11155" s="6" t="s">
        <v>1474</v>
      </c>
      <c r="C11155" s="5">
        <v>111</v>
      </c>
      <c r="D11155" s="7" t="s">
        <v>7</v>
      </c>
      <c r="E11155" t="str" cm="1">
        <f t="array" ref="E11155">getURL(D11155)</f>
        <v>https://pmd.github.io/pmd-6.25.0/pmd_rules_java_design.html#lawofdemeter</v>
      </c>
      <c r="F11155" t="str">
        <f t="shared" si="174"/>
        <v>lawofdemeter</v>
      </c>
    </row>
    <row r="11156" spans="1:6" ht="120" x14ac:dyDescent="0.25">
      <c r="A11156" s="2">
        <v>11155</v>
      </c>
      <c r="B11156" s="3" t="s">
        <v>1474</v>
      </c>
      <c r="C11156" s="2">
        <v>116</v>
      </c>
      <c r="D11156" s="4" t="s">
        <v>7</v>
      </c>
      <c r="E11156" t="str" cm="1">
        <f t="array" ref="E11156">getURL(D11156)</f>
        <v>https://pmd.github.io/pmd-6.25.0/pmd_rules_java_design.html#lawofdemeter</v>
      </c>
      <c r="F11156" t="str">
        <f t="shared" si="174"/>
        <v>lawofdemeter</v>
      </c>
    </row>
    <row r="11157" spans="1:6" ht="120" x14ac:dyDescent="0.25">
      <c r="A11157" s="5">
        <v>11156</v>
      </c>
      <c r="B11157" s="6" t="s">
        <v>1474</v>
      </c>
      <c r="C11157" s="5">
        <v>116</v>
      </c>
      <c r="D11157" s="7" t="s">
        <v>7</v>
      </c>
      <c r="E11157" t="str" cm="1">
        <f t="array" ref="E11157">getURL(D11157)</f>
        <v>https://pmd.github.io/pmd-6.25.0/pmd_rules_java_design.html#lawofdemeter</v>
      </c>
      <c r="F11157" t="str">
        <f t="shared" si="174"/>
        <v>lawofdemeter</v>
      </c>
    </row>
    <row r="11158" spans="1:6" ht="120" x14ac:dyDescent="0.25">
      <c r="A11158" s="2">
        <v>11157</v>
      </c>
      <c r="B11158" s="3" t="s">
        <v>1474</v>
      </c>
      <c r="C11158" s="2">
        <v>117</v>
      </c>
      <c r="D11158" s="4" t="s">
        <v>7</v>
      </c>
      <c r="E11158" t="str" cm="1">
        <f t="array" ref="E11158">getURL(D11158)</f>
        <v>https://pmd.github.io/pmd-6.25.0/pmd_rules_java_design.html#lawofdemeter</v>
      </c>
      <c r="F11158" t="str">
        <f t="shared" si="174"/>
        <v>lawofdemeter</v>
      </c>
    </row>
    <row r="11159" spans="1:6" ht="120" x14ac:dyDescent="0.25">
      <c r="A11159" s="5">
        <v>11158</v>
      </c>
      <c r="B11159" s="6" t="s">
        <v>1474</v>
      </c>
      <c r="C11159" s="5">
        <v>117</v>
      </c>
      <c r="D11159" s="7" t="s">
        <v>7</v>
      </c>
      <c r="E11159" t="str" cm="1">
        <f t="array" ref="E11159">getURL(D11159)</f>
        <v>https://pmd.github.io/pmd-6.25.0/pmd_rules_java_design.html#lawofdemeter</v>
      </c>
      <c r="F11159" t="str">
        <f t="shared" si="174"/>
        <v>lawofdemeter</v>
      </c>
    </row>
    <row r="11160" spans="1:6" ht="120" x14ac:dyDescent="0.25">
      <c r="A11160" s="2">
        <v>11159</v>
      </c>
      <c r="B11160" s="3" t="s">
        <v>1474</v>
      </c>
      <c r="C11160" s="2">
        <v>158</v>
      </c>
      <c r="D11160" s="4" t="s">
        <v>7</v>
      </c>
      <c r="E11160" t="str" cm="1">
        <f t="array" ref="E11160">getURL(D11160)</f>
        <v>https://pmd.github.io/pmd-6.25.0/pmd_rules_java_design.html#lawofdemeter</v>
      </c>
      <c r="F11160" t="str">
        <f t="shared" si="174"/>
        <v>lawofdemeter</v>
      </c>
    </row>
    <row r="11161" spans="1:6" ht="120" x14ac:dyDescent="0.25">
      <c r="A11161" s="5">
        <v>11160</v>
      </c>
      <c r="B11161" s="6" t="s">
        <v>1474</v>
      </c>
      <c r="C11161" s="5">
        <v>158</v>
      </c>
      <c r="D11161" s="7" t="s">
        <v>7</v>
      </c>
      <c r="E11161" t="str" cm="1">
        <f t="array" ref="E11161">getURL(D11161)</f>
        <v>https://pmd.github.io/pmd-6.25.0/pmd_rules_java_design.html#lawofdemeter</v>
      </c>
      <c r="F11161" t="str">
        <f t="shared" si="174"/>
        <v>lawofdemeter</v>
      </c>
    </row>
    <row r="11162" spans="1:6" ht="120" x14ac:dyDescent="0.25">
      <c r="A11162" s="2">
        <v>11161</v>
      </c>
      <c r="B11162" s="3" t="s">
        <v>1474</v>
      </c>
      <c r="C11162" s="2">
        <v>161</v>
      </c>
      <c r="D11162" s="4" t="s">
        <v>8</v>
      </c>
      <c r="E11162" t="str" cm="1">
        <f t="array" ref="E11162">getURL(D11162)</f>
        <v>https://pmd.github.io/pmd-6.25.0/pmd_rules_java_design.html#lawofdemeter</v>
      </c>
      <c r="F11162" t="str">
        <f t="shared" si="174"/>
        <v>lawofdemeter</v>
      </c>
    </row>
    <row r="11163" spans="1:6" ht="120" x14ac:dyDescent="0.25">
      <c r="A11163" s="5">
        <v>11162</v>
      </c>
      <c r="B11163" s="6" t="s">
        <v>1476</v>
      </c>
      <c r="C11163" s="5">
        <v>47</v>
      </c>
      <c r="D11163" s="7" t="s">
        <v>1469</v>
      </c>
      <c r="E11163" t="str" cm="1">
        <f t="array" ref="E11163">getURL(D11163)</f>
        <v>https://pmd.github.io/pmd-6.25.0/pmd_rules_java_design.html#immutablefield</v>
      </c>
      <c r="F11163" t="str">
        <f t="shared" si="174"/>
        <v>immutablefield</v>
      </c>
    </row>
    <row r="11164" spans="1:6" ht="120" x14ac:dyDescent="0.25">
      <c r="A11164" s="2">
        <v>11163</v>
      </c>
      <c r="B11164" s="3" t="s">
        <v>1476</v>
      </c>
      <c r="C11164" s="2">
        <v>63</v>
      </c>
      <c r="D11164" s="4" t="s">
        <v>36</v>
      </c>
      <c r="E11164" t="str" cm="1">
        <f t="array" ref="E11164">getURL(D11164)</f>
        <v>https://pmd.github.io/pmd-6.25.0/pmd_rules_java_design.html#lawofdemeter</v>
      </c>
      <c r="F11164" t="str">
        <f t="shared" si="174"/>
        <v>lawofdemeter</v>
      </c>
    </row>
    <row r="11165" spans="1:6" ht="120" x14ac:dyDescent="0.25">
      <c r="A11165" s="5">
        <v>11164</v>
      </c>
      <c r="B11165" s="6" t="s">
        <v>1476</v>
      </c>
      <c r="C11165" s="5">
        <v>67</v>
      </c>
      <c r="D11165" s="7" t="s">
        <v>7</v>
      </c>
      <c r="E11165" t="str" cm="1">
        <f t="array" ref="E11165">getURL(D11165)</f>
        <v>https://pmd.github.io/pmd-6.25.0/pmd_rules_java_design.html#lawofdemeter</v>
      </c>
      <c r="F11165" t="str">
        <f t="shared" si="174"/>
        <v>lawofdemeter</v>
      </c>
    </row>
    <row r="11166" spans="1:6" ht="120" x14ac:dyDescent="0.25">
      <c r="A11166" s="2">
        <v>11165</v>
      </c>
      <c r="B11166" s="3" t="s">
        <v>1476</v>
      </c>
      <c r="C11166" s="2">
        <v>67</v>
      </c>
      <c r="D11166" s="4" t="s">
        <v>7</v>
      </c>
      <c r="E11166" t="str" cm="1">
        <f t="array" ref="E11166">getURL(D11166)</f>
        <v>https://pmd.github.io/pmd-6.25.0/pmd_rules_java_design.html#lawofdemeter</v>
      </c>
      <c r="F11166" t="str">
        <f t="shared" si="174"/>
        <v>lawofdemeter</v>
      </c>
    </row>
    <row r="11167" spans="1:6" ht="120" x14ac:dyDescent="0.25">
      <c r="A11167" s="5">
        <v>11166</v>
      </c>
      <c r="B11167" s="6" t="s">
        <v>1476</v>
      </c>
      <c r="C11167" s="5">
        <v>70</v>
      </c>
      <c r="D11167" s="7" t="s">
        <v>7</v>
      </c>
      <c r="E11167" t="str" cm="1">
        <f t="array" ref="E11167">getURL(D11167)</f>
        <v>https://pmd.github.io/pmd-6.25.0/pmd_rules_java_design.html#lawofdemeter</v>
      </c>
      <c r="F11167" t="str">
        <f t="shared" si="174"/>
        <v>lawofdemeter</v>
      </c>
    </row>
    <row r="11168" spans="1:6" ht="120" x14ac:dyDescent="0.25">
      <c r="A11168" s="2">
        <v>11167</v>
      </c>
      <c r="B11168" s="3" t="s">
        <v>1476</v>
      </c>
      <c r="C11168" s="2">
        <v>70</v>
      </c>
      <c r="D11168" s="4" t="s">
        <v>7</v>
      </c>
      <c r="E11168" t="str" cm="1">
        <f t="array" ref="E11168">getURL(D11168)</f>
        <v>https://pmd.github.io/pmd-6.25.0/pmd_rules_java_design.html#lawofdemeter</v>
      </c>
      <c r="F11168" t="str">
        <f t="shared" si="174"/>
        <v>lawofdemeter</v>
      </c>
    </row>
    <row r="11169" spans="1:6" ht="120" x14ac:dyDescent="0.25">
      <c r="A11169" s="5">
        <v>11168</v>
      </c>
      <c r="B11169" s="6" t="s">
        <v>1476</v>
      </c>
      <c r="C11169" s="5">
        <v>72</v>
      </c>
      <c r="D11169" s="7" t="s">
        <v>7</v>
      </c>
      <c r="E11169" t="str" cm="1">
        <f t="array" ref="E11169">getURL(D11169)</f>
        <v>https://pmd.github.io/pmd-6.25.0/pmd_rules_java_design.html#lawofdemeter</v>
      </c>
      <c r="F11169" t="str">
        <f t="shared" si="174"/>
        <v>lawofdemeter</v>
      </c>
    </row>
    <row r="11170" spans="1:6" ht="120" x14ac:dyDescent="0.25">
      <c r="A11170" s="2">
        <v>11169</v>
      </c>
      <c r="B11170" s="3" t="s">
        <v>1476</v>
      </c>
      <c r="C11170" s="2">
        <v>76</v>
      </c>
      <c r="D11170" s="4" t="s">
        <v>7</v>
      </c>
      <c r="E11170" t="str" cm="1">
        <f t="array" ref="E11170">getURL(D11170)</f>
        <v>https://pmd.github.io/pmd-6.25.0/pmd_rules_java_design.html#lawofdemeter</v>
      </c>
      <c r="F11170" t="str">
        <f t="shared" si="174"/>
        <v>lawofdemeter</v>
      </c>
    </row>
    <row r="11171" spans="1:6" ht="120" x14ac:dyDescent="0.25">
      <c r="A11171" s="5">
        <v>11170</v>
      </c>
      <c r="B11171" s="6" t="s">
        <v>1476</v>
      </c>
      <c r="C11171" s="5">
        <v>76</v>
      </c>
      <c r="D11171" s="7" t="s">
        <v>7</v>
      </c>
      <c r="E11171" t="str" cm="1">
        <f t="array" ref="E11171">getURL(D11171)</f>
        <v>https://pmd.github.io/pmd-6.25.0/pmd_rules_java_design.html#lawofdemeter</v>
      </c>
      <c r="F11171" t="str">
        <f t="shared" si="174"/>
        <v>lawofdemeter</v>
      </c>
    </row>
    <row r="11172" spans="1:6" ht="120" x14ac:dyDescent="0.25">
      <c r="A11172" s="2">
        <v>11171</v>
      </c>
      <c r="B11172" s="3" t="s">
        <v>1477</v>
      </c>
      <c r="C11172" s="2">
        <v>73</v>
      </c>
      <c r="D11172" s="4" t="s">
        <v>7</v>
      </c>
      <c r="E11172" t="str" cm="1">
        <f t="array" ref="E11172">getURL(D11172)</f>
        <v>https://pmd.github.io/pmd-6.25.0/pmd_rules_java_design.html#lawofdemeter</v>
      </c>
      <c r="F11172" t="str">
        <f t="shared" si="174"/>
        <v>lawofdemeter</v>
      </c>
    </row>
    <row r="11173" spans="1:6" ht="120" x14ac:dyDescent="0.25">
      <c r="A11173" s="5">
        <v>11172</v>
      </c>
      <c r="B11173" s="6" t="s">
        <v>1478</v>
      </c>
      <c r="C11173" s="5">
        <v>43</v>
      </c>
      <c r="D11173" s="7" t="s">
        <v>1469</v>
      </c>
      <c r="E11173" t="str" cm="1">
        <f t="array" ref="E11173">getURL(D11173)</f>
        <v>https://pmd.github.io/pmd-6.25.0/pmd_rules_java_design.html#immutablefield</v>
      </c>
      <c r="F11173" t="str">
        <f t="shared" si="174"/>
        <v>immutablefield</v>
      </c>
    </row>
    <row r="11174" spans="1:6" ht="120" x14ac:dyDescent="0.25">
      <c r="A11174" s="2">
        <v>11173</v>
      </c>
      <c r="B11174" s="3" t="s">
        <v>1478</v>
      </c>
      <c r="C11174" s="2">
        <v>58</v>
      </c>
      <c r="D11174" s="4" t="s">
        <v>36</v>
      </c>
      <c r="E11174" t="str" cm="1">
        <f t="array" ref="E11174">getURL(D11174)</f>
        <v>https://pmd.github.io/pmd-6.25.0/pmd_rules_java_design.html#lawofdemeter</v>
      </c>
      <c r="F11174" t="str">
        <f t="shared" si="174"/>
        <v>lawofdemeter</v>
      </c>
    </row>
    <row r="11175" spans="1:6" ht="120" x14ac:dyDescent="0.25">
      <c r="A11175" s="5">
        <v>11174</v>
      </c>
      <c r="B11175" s="6" t="s">
        <v>1478</v>
      </c>
      <c r="C11175" s="5">
        <v>62</v>
      </c>
      <c r="D11175" s="7" t="s">
        <v>7</v>
      </c>
      <c r="E11175" t="str" cm="1">
        <f t="array" ref="E11175">getURL(D11175)</f>
        <v>https://pmd.github.io/pmd-6.25.0/pmd_rules_java_design.html#lawofdemeter</v>
      </c>
      <c r="F11175" t="str">
        <f t="shared" si="174"/>
        <v>lawofdemeter</v>
      </c>
    </row>
    <row r="11176" spans="1:6" ht="120" x14ac:dyDescent="0.25">
      <c r="A11176" s="2">
        <v>11175</v>
      </c>
      <c r="B11176" s="3" t="s">
        <v>1478</v>
      </c>
      <c r="C11176" s="2">
        <v>62</v>
      </c>
      <c r="D11176" s="4" t="s">
        <v>7</v>
      </c>
      <c r="E11176" t="str" cm="1">
        <f t="array" ref="E11176">getURL(D11176)</f>
        <v>https://pmd.github.io/pmd-6.25.0/pmd_rules_java_design.html#lawofdemeter</v>
      </c>
      <c r="F11176" t="str">
        <f t="shared" si="174"/>
        <v>lawofdemeter</v>
      </c>
    </row>
    <row r="11177" spans="1:6" ht="120" x14ac:dyDescent="0.25">
      <c r="A11177" s="5">
        <v>11176</v>
      </c>
      <c r="B11177" s="6" t="s">
        <v>1478</v>
      </c>
      <c r="C11177" s="5">
        <v>65</v>
      </c>
      <c r="D11177" s="7" t="s">
        <v>7</v>
      </c>
      <c r="E11177" t="str" cm="1">
        <f t="array" ref="E11177">getURL(D11177)</f>
        <v>https://pmd.github.io/pmd-6.25.0/pmd_rules_java_design.html#lawofdemeter</v>
      </c>
      <c r="F11177" t="str">
        <f t="shared" si="174"/>
        <v>lawofdemeter</v>
      </c>
    </row>
    <row r="11178" spans="1:6" ht="120" x14ac:dyDescent="0.25">
      <c r="A11178" s="2">
        <v>11177</v>
      </c>
      <c r="B11178" s="3" t="s">
        <v>1478</v>
      </c>
      <c r="C11178" s="2">
        <v>65</v>
      </c>
      <c r="D11178" s="4" t="s">
        <v>7</v>
      </c>
      <c r="E11178" t="str" cm="1">
        <f t="array" ref="E11178">getURL(D11178)</f>
        <v>https://pmd.github.io/pmd-6.25.0/pmd_rules_java_design.html#lawofdemeter</v>
      </c>
      <c r="F11178" t="str">
        <f t="shared" si="174"/>
        <v>lawofdemeter</v>
      </c>
    </row>
    <row r="11179" spans="1:6" ht="120" x14ac:dyDescent="0.25">
      <c r="A11179" s="5">
        <v>11178</v>
      </c>
      <c r="B11179" s="6" t="s">
        <v>1478</v>
      </c>
      <c r="C11179" s="5">
        <v>67</v>
      </c>
      <c r="D11179" s="7" t="s">
        <v>7</v>
      </c>
      <c r="E11179" t="str" cm="1">
        <f t="array" ref="E11179">getURL(D11179)</f>
        <v>https://pmd.github.io/pmd-6.25.0/pmd_rules_java_design.html#lawofdemeter</v>
      </c>
      <c r="F11179" t="str">
        <f t="shared" si="174"/>
        <v>lawofdemeter</v>
      </c>
    </row>
    <row r="11180" spans="1:6" ht="120" x14ac:dyDescent="0.25">
      <c r="A11180" s="2">
        <v>11179</v>
      </c>
      <c r="B11180" s="3" t="s">
        <v>1478</v>
      </c>
      <c r="C11180" s="2">
        <v>70</v>
      </c>
      <c r="D11180" s="4" t="s">
        <v>7</v>
      </c>
      <c r="E11180" t="str" cm="1">
        <f t="array" ref="E11180">getURL(D11180)</f>
        <v>https://pmd.github.io/pmd-6.25.0/pmd_rules_java_design.html#lawofdemeter</v>
      </c>
      <c r="F11180" t="str">
        <f t="shared" si="174"/>
        <v>lawofdemeter</v>
      </c>
    </row>
    <row r="11181" spans="1:6" ht="120" x14ac:dyDescent="0.25">
      <c r="A11181" s="5">
        <v>11180</v>
      </c>
      <c r="B11181" s="6" t="s">
        <v>1478</v>
      </c>
      <c r="C11181" s="5">
        <v>70</v>
      </c>
      <c r="D11181" s="7" t="s">
        <v>7</v>
      </c>
      <c r="E11181" t="str" cm="1">
        <f t="array" ref="E11181">getURL(D11181)</f>
        <v>https://pmd.github.io/pmd-6.25.0/pmd_rules_java_design.html#lawofdemeter</v>
      </c>
      <c r="F11181" t="str">
        <f t="shared" si="174"/>
        <v>lawofdemeter</v>
      </c>
    </row>
    <row r="11182" spans="1:6" ht="120" x14ac:dyDescent="0.25">
      <c r="A11182" s="2">
        <v>11181</v>
      </c>
      <c r="B11182" s="3" t="s">
        <v>1479</v>
      </c>
      <c r="C11182" s="2">
        <v>54</v>
      </c>
      <c r="D11182" s="4" t="s">
        <v>1469</v>
      </c>
      <c r="E11182" t="str" cm="1">
        <f t="array" ref="E11182">getURL(D11182)</f>
        <v>https://pmd.github.io/pmd-6.25.0/pmd_rules_java_design.html#immutablefield</v>
      </c>
      <c r="F11182" t="str">
        <f t="shared" si="174"/>
        <v>immutablefield</v>
      </c>
    </row>
    <row r="11183" spans="1:6" ht="120" x14ac:dyDescent="0.25">
      <c r="A11183" s="5">
        <v>11182</v>
      </c>
      <c r="B11183" s="6" t="s">
        <v>1479</v>
      </c>
      <c r="C11183" s="5">
        <v>68</v>
      </c>
      <c r="D11183" s="7" t="s">
        <v>36</v>
      </c>
      <c r="E11183" t="str" cm="1">
        <f t="array" ref="E11183">getURL(D11183)</f>
        <v>https://pmd.github.io/pmd-6.25.0/pmd_rules_java_design.html#lawofdemeter</v>
      </c>
      <c r="F11183" t="str">
        <f t="shared" si="174"/>
        <v>lawofdemeter</v>
      </c>
    </row>
    <row r="11184" spans="1:6" ht="120" x14ac:dyDescent="0.25">
      <c r="A11184" s="2">
        <v>11183</v>
      </c>
      <c r="B11184" s="3" t="s">
        <v>1479</v>
      </c>
      <c r="C11184" s="2">
        <v>72</v>
      </c>
      <c r="D11184" s="4" t="s">
        <v>7</v>
      </c>
      <c r="E11184" t="str" cm="1">
        <f t="array" ref="E11184">getURL(D11184)</f>
        <v>https://pmd.github.io/pmd-6.25.0/pmd_rules_java_design.html#lawofdemeter</v>
      </c>
      <c r="F11184" t="str">
        <f t="shared" si="174"/>
        <v>lawofdemeter</v>
      </c>
    </row>
    <row r="11185" spans="1:6" ht="120" x14ac:dyDescent="0.25">
      <c r="A11185" s="5">
        <v>11184</v>
      </c>
      <c r="B11185" s="6" t="s">
        <v>1479</v>
      </c>
      <c r="C11185" s="5">
        <v>72</v>
      </c>
      <c r="D11185" s="7" t="s">
        <v>7</v>
      </c>
      <c r="E11185" t="str" cm="1">
        <f t="array" ref="E11185">getURL(D11185)</f>
        <v>https://pmd.github.io/pmd-6.25.0/pmd_rules_java_design.html#lawofdemeter</v>
      </c>
      <c r="F11185" t="str">
        <f t="shared" si="174"/>
        <v>lawofdemeter</v>
      </c>
    </row>
    <row r="11186" spans="1:6" ht="120" x14ac:dyDescent="0.25">
      <c r="A11186" s="2">
        <v>11185</v>
      </c>
      <c r="B11186" s="3" t="s">
        <v>1479</v>
      </c>
      <c r="C11186" s="2">
        <v>75</v>
      </c>
      <c r="D11186" s="4" t="s">
        <v>7</v>
      </c>
      <c r="E11186" t="str" cm="1">
        <f t="array" ref="E11186">getURL(D11186)</f>
        <v>https://pmd.github.io/pmd-6.25.0/pmd_rules_java_design.html#lawofdemeter</v>
      </c>
      <c r="F11186" t="str">
        <f t="shared" si="174"/>
        <v>lawofdemeter</v>
      </c>
    </row>
    <row r="11187" spans="1:6" ht="120" x14ac:dyDescent="0.25">
      <c r="A11187" s="5">
        <v>11186</v>
      </c>
      <c r="B11187" s="6" t="s">
        <v>1479</v>
      </c>
      <c r="C11187" s="5">
        <v>75</v>
      </c>
      <c r="D11187" s="7" t="s">
        <v>7</v>
      </c>
      <c r="E11187" t="str" cm="1">
        <f t="array" ref="E11187">getURL(D11187)</f>
        <v>https://pmd.github.io/pmd-6.25.0/pmd_rules_java_design.html#lawofdemeter</v>
      </c>
      <c r="F11187" t="str">
        <f t="shared" si="174"/>
        <v>lawofdemeter</v>
      </c>
    </row>
    <row r="11188" spans="1:6" ht="120" x14ac:dyDescent="0.25">
      <c r="A11188" s="2">
        <v>11187</v>
      </c>
      <c r="B11188" s="3" t="s">
        <v>1479</v>
      </c>
      <c r="C11188" s="2">
        <v>77</v>
      </c>
      <c r="D11188" s="4" t="s">
        <v>7</v>
      </c>
      <c r="E11188" t="str" cm="1">
        <f t="array" ref="E11188">getURL(D11188)</f>
        <v>https://pmd.github.io/pmd-6.25.0/pmd_rules_java_design.html#lawofdemeter</v>
      </c>
      <c r="F11188" t="str">
        <f t="shared" si="174"/>
        <v>lawofdemeter</v>
      </c>
    </row>
    <row r="11189" spans="1:6" ht="120" x14ac:dyDescent="0.25">
      <c r="A11189" s="5">
        <v>11188</v>
      </c>
      <c r="B11189" s="6" t="s">
        <v>1479</v>
      </c>
      <c r="C11189" s="5">
        <v>81</v>
      </c>
      <c r="D11189" s="7" t="s">
        <v>7</v>
      </c>
      <c r="E11189" t="str" cm="1">
        <f t="array" ref="E11189">getURL(D11189)</f>
        <v>https://pmd.github.io/pmd-6.25.0/pmd_rules_java_design.html#lawofdemeter</v>
      </c>
      <c r="F11189" t="str">
        <f t="shared" si="174"/>
        <v>lawofdemeter</v>
      </c>
    </row>
    <row r="11190" spans="1:6" ht="120" x14ac:dyDescent="0.25">
      <c r="A11190" s="2">
        <v>11189</v>
      </c>
      <c r="B11190" s="3" t="s">
        <v>1479</v>
      </c>
      <c r="C11190" s="2">
        <v>81</v>
      </c>
      <c r="D11190" s="4" t="s">
        <v>7</v>
      </c>
      <c r="E11190" t="str" cm="1">
        <f t="array" ref="E11190">getURL(D11190)</f>
        <v>https://pmd.github.io/pmd-6.25.0/pmd_rules_java_design.html#lawofdemeter</v>
      </c>
      <c r="F11190" t="str">
        <f t="shared" si="174"/>
        <v>lawofdemeter</v>
      </c>
    </row>
    <row r="11191" spans="1:6" ht="120" x14ac:dyDescent="0.25">
      <c r="A11191" s="5">
        <v>11190</v>
      </c>
      <c r="B11191" s="6" t="s">
        <v>1480</v>
      </c>
      <c r="C11191" s="5">
        <v>42</v>
      </c>
      <c r="D11191" s="7" t="s">
        <v>1481</v>
      </c>
      <c r="E11191" t="str" cm="1">
        <f t="array" ref="E11191">getURL(D11191)</f>
        <v>https://pmd.github.io/pmd-6.25.0/pmd_rules_java_design.html#immutablefield</v>
      </c>
      <c r="F11191" t="str">
        <f t="shared" si="174"/>
        <v>immutablefield</v>
      </c>
    </row>
    <row r="11192" spans="1:6" ht="120" x14ac:dyDescent="0.25">
      <c r="A11192" s="2">
        <v>11191</v>
      </c>
      <c r="B11192" s="3" t="s">
        <v>1480</v>
      </c>
      <c r="C11192" s="2">
        <v>104</v>
      </c>
      <c r="D11192" s="4" t="s">
        <v>7</v>
      </c>
      <c r="E11192" t="str" cm="1">
        <f t="array" ref="E11192">getURL(D11192)</f>
        <v>https://pmd.github.io/pmd-6.25.0/pmd_rules_java_design.html#lawofdemeter</v>
      </c>
      <c r="F11192" t="str">
        <f t="shared" si="174"/>
        <v>lawofdemeter</v>
      </c>
    </row>
    <row r="11193" spans="1:6" ht="120" x14ac:dyDescent="0.25">
      <c r="A11193" s="5">
        <v>11192</v>
      </c>
      <c r="B11193" s="6" t="s">
        <v>1480</v>
      </c>
      <c r="C11193" s="5">
        <v>104</v>
      </c>
      <c r="D11193" s="7" t="s">
        <v>7</v>
      </c>
      <c r="E11193" t="str" cm="1">
        <f t="array" ref="E11193">getURL(D11193)</f>
        <v>https://pmd.github.io/pmd-6.25.0/pmd_rules_java_design.html#lawofdemeter</v>
      </c>
      <c r="F11193" t="str">
        <f t="shared" si="174"/>
        <v>lawofdemeter</v>
      </c>
    </row>
    <row r="11194" spans="1:6" ht="120" x14ac:dyDescent="0.25">
      <c r="A11194" s="2">
        <v>11193</v>
      </c>
      <c r="B11194" s="3" t="s">
        <v>1482</v>
      </c>
      <c r="C11194" s="2">
        <v>54</v>
      </c>
      <c r="D11194" s="4" t="s">
        <v>7</v>
      </c>
      <c r="E11194" t="str" cm="1">
        <f t="array" ref="E11194">getURL(D11194)</f>
        <v>https://pmd.github.io/pmd-6.25.0/pmd_rules_java_design.html#lawofdemeter</v>
      </c>
      <c r="F11194" t="str">
        <f t="shared" si="174"/>
        <v>lawofdemeter</v>
      </c>
    </row>
    <row r="11195" spans="1:6" ht="120" x14ac:dyDescent="0.25">
      <c r="A11195" s="5">
        <v>11194</v>
      </c>
      <c r="B11195" s="6" t="s">
        <v>1482</v>
      </c>
      <c r="C11195" s="5">
        <v>54</v>
      </c>
      <c r="D11195" s="7" t="s">
        <v>7</v>
      </c>
      <c r="E11195" t="str" cm="1">
        <f t="array" ref="E11195">getURL(D11195)</f>
        <v>https://pmd.github.io/pmd-6.25.0/pmd_rules_java_design.html#lawofdemeter</v>
      </c>
      <c r="F11195" t="str">
        <f t="shared" si="174"/>
        <v>lawofdemeter</v>
      </c>
    </row>
    <row r="11196" spans="1:6" ht="120" x14ac:dyDescent="0.25">
      <c r="A11196" s="2">
        <v>11195</v>
      </c>
      <c r="B11196" s="3" t="s">
        <v>1482</v>
      </c>
      <c r="C11196" s="2">
        <v>55</v>
      </c>
      <c r="D11196" s="4" t="s">
        <v>8</v>
      </c>
      <c r="E11196" t="str" cm="1">
        <f t="array" ref="E11196">getURL(D11196)</f>
        <v>https://pmd.github.io/pmd-6.25.0/pmd_rules_java_design.html#lawofdemeter</v>
      </c>
      <c r="F11196" t="str">
        <f t="shared" si="174"/>
        <v>lawofdemeter</v>
      </c>
    </row>
    <row r="11197" spans="1:6" ht="120" x14ac:dyDescent="0.25">
      <c r="A11197" s="5">
        <v>11196</v>
      </c>
      <c r="B11197" s="6" t="s">
        <v>1482</v>
      </c>
      <c r="C11197" s="5">
        <v>60</v>
      </c>
      <c r="D11197" s="7" t="s">
        <v>8</v>
      </c>
      <c r="E11197" t="str" cm="1">
        <f t="array" ref="E11197">getURL(D11197)</f>
        <v>https://pmd.github.io/pmd-6.25.0/pmd_rules_java_design.html#lawofdemeter</v>
      </c>
      <c r="F11197" t="str">
        <f t="shared" si="174"/>
        <v>lawofdemeter</v>
      </c>
    </row>
    <row r="11198" spans="1:6" ht="120" x14ac:dyDescent="0.25">
      <c r="A11198" s="2">
        <v>11197</v>
      </c>
      <c r="B11198" s="3" t="s">
        <v>1482</v>
      </c>
      <c r="C11198" s="2">
        <v>72</v>
      </c>
      <c r="D11198" s="4" t="s">
        <v>1483</v>
      </c>
      <c r="E11198" t="str" cm="1">
        <f t="array" ref="E11198">getURL(D11198)</f>
        <v>https://pmd.github.io/pmd-6.25.0/pmd_rules_java_design.html#immutablefield</v>
      </c>
      <c r="F11198" t="str">
        <f t="shared" si="174"/>
        <v>immutablefield</v>
      </c>
    </row>
    <row r="11199" spans="1:6" ht="120" x14ac:dyDescent="0.25">
      <c r="A11199" s="5">
        <v>11198</v>
      </c>
      <c r="B11199" s="6" t="s">
        <v>1482</v>
      </c>
      <c r="C11199" s="5">
        <v>73</v>
      </c>
      <c r="D11199" s="7" t="s">
        <v>1484</v>
      </c>
      <c r="E11199" t="str" cm="1">
        <f t="array" ref="E11199">getURL(D11199)</f>
        <v>https://pmd.github.io/pmd-6.25.0/pmd_rules_java_design.html#immutablefield</v>
      </c>
      <c r="F11199" t="str">
        <f t="shared" si="174"/>
        <v>immutablefield</v>
      </c>
    </row>
    <row r="11200" spans="1:6" ht="120" x14ac:dyDescent="0.25">
      <c r="A11200" s="2">
        <v>11199</v>
      </c>
      <c r="B11200" s="3" t="s">
        <v>1482</v>
      </c>
      <c r="C11200" s="2">
        <v>89</v>
      </c>
      <c r="D11200" s="4" t="s">
        <v>7</v>
      </c>
      <c r="E11200" t="str" cm="1">
        <f t="array" ref="E11200">getURL(D11200)</f>
        <v>https://pmd.github.io/pmd-6.25.0/pmd_rules_java_design.html#lawofdemeter</v>
      </c>
      <c r="F11200" t="str">
        <f t="shared" si="174"/>
        <v>lawofdemeter</v>
      </c>
    </row>
    <row r="11201" spans="1:6" ht="120" x14ac:dyDescent="0.25">
      <c r="A11201" s="5">
        <v>11200</v>
      </c>
      <c r="B11201" s="6" t="s">
        <v>1482</v>
      </c>
      <c r="C11201" s="5">
        <v>89</v>
      </c>
      <c r="D11201" s="7" t="s">
        <v>7</v>
      </c>
      <c r="E11201" t="str" cm="1">
        <f t="array" ref="E11201">getURL(D11201)</f>
        <v>https://pmd.github.io/pmd-6.25.0/pmd_rules_java_design.html#lawofdemeter</v>
      </c>
      <c r="F11201" t="str">
        <f t="shared" si="174"/>
        <v>lawofdemeter</v>
      </c>
    </row>
    <row r="11202" spans="1:6" ht="120" x14ac:dyDescent="0.25">
      <c r="A11202" s="2">
        <v>11201</v>
      </c>
      <c r="B11202" s="3" t="s">
        <v>1485</v>
      </c>
      <c r="C11202" s="2">
        <v>61</v>
      </c>
      <c r="D11202" s="4" t="s">
        <v>36</v>
      </c>
      <c r="E11202" t="str" cm="1">
        <f t="array" ref="E11202">getURL(D11202)</f>
        <v>https://pmd.github.io/pmd-6.25.0/pmd_rules_java_design.html#lawofdemeter</v>
      </c>
      <c r="F11202" t="str">
        <f t="shared" si="174"/>
        <v>lawofdemeter</v>
      </c>
    </row>
    <row r="11203" spans="1:6" ht="120" x14ac:dyDescent="0.25">
      <c r="A11203" s="5">
        <v>11202</v>
      </c>
      <c r="B11203" s="6" t="s">
        <v>1485</v>
      </c>
      <c r="C11203" s="5">
        <v>70</v>
      </c>
      <c r="D11203" s="7" t="s">
        <v>7</v>
      </c>
      <c r="E11203" t="str" cm="1">
        <f t="array" ref="E11203">getURL(D11203)</f>
        <v>https://pmd.github.io/pmd-6.25.0/pmd_rules_java_design.html#lawofdemeter</v>
      </c>
      <c r="F11203" t="str">
        <f t="shared" si="174"/>
        <v>lawofdemeter</v>
      </c>
    </row>
    <row r="11204" spans="1:6" ht="120" x14ac:dyDescent="0.25">
      <c r="A11204" s="2">
        <v>11203</v>
      </c>
      <c r="B11204" s="3" t="s">
        <v>1485</v>
      </c>
      <c r="C11204" s="2">
        <v>70</v>
      </c>
      <c r="D11204" s="4" t="s">
        <v>7</v>
      </c>
      <c r="E11204" t="str" cm="1">
        <f t="array" ref="E11204">getURL(D11204)</f>
        <v>https://pmd.github.io/pmd-6.25.0/pmd_rules_java_design.html#lawofdemeter</v>
      </c>
      <c r="F11204" t="str">
        <f t="shared" ref="F11204:F11267" si="175">RIGHT(E11204, LEN(E11204) - FIND("#",E11204))</f>
        <v>lawofdemeter</v>
      </c>
    </row>
    <row r="11205" spans="1:6" ht="120" x14ac:dyDescent="0.25">
      <c r="A11205" s="5">
        <v>11204</v>
      </c>
      <c r="B11205" s="6" t="s">
        <v>1485</v>
      </c>
      <c r="C11205" s="5">
        <v>74</v>
      </c>
      <c r="D11205" s="7" t="s">
        <v>7</v>
      </c>
      <c r="E11205" t="str" cm="1">
        <f t="array" ref="E11205">getURL(D11205)</f>
        <v>https://pmd.github.io/pmd-6.25.0/pmd_rules_java_design.html#lawofdemeter</v>
      </c>
      <c r="F11205" t="str">
        <f t="shared" si="175"/>
        <v>lawofdemeter</v>
      </c>
    </row>
    <row r="11206" spans="1:6" ht="120" x14ac:dyDescent="0.25">
      <c r="A11206" s="2">
        <v>11205</v>
      </c>
      <c r="B11206" s="3" t="s">
        <v>1485</v>
      </c>
      <c r="C11206" s="2">
        <v>74</v>
      </c>
      <c r="D11206" s="4" t="s">
        <v>7</v>
      </c>
      <c r="E11206" t="str" cm="1">
        <f t="array" ref="E11206">getURL(D11206)</f>
        <v>https://pmd.github.io/pmd-6.25.0/pmd_rules_java_design.html#lawofdemeter</v>
      </c>
      <c r="F11206" t="str">
        <f t="shared" si="175"/>
        <v>lawofdemeter</v>
      </c>
    </row>
    <row r="11207" spans="1:6" ht="120" x14ac:dyDescent="0.25">
      <c r="A11207" s="5">
        <v>11206</v>
      </c>
      <c r="B11207" s="6" t="s">
        <v>1485</v>
      </c>
      <c r="C11207" s="5">
        <v>78</v>
      </c>
      <c r="D11207" s="7" t="s">
        <v>8</v>
      </c>
      <c r="E11207" t="str" cm="1">
        <f t="array" ref="E11207">getURL(D11207)</f>
        <v>https://pmd.github.io/pmd-6.25.0/pmd_rules_java_design.html#lawofdemeter</v>
      </c>
      <c r="F11207" t="str">
        <f t="shared" si="175"/>
        <v>lawofdemeter</v>
      </c>
    </row>
    <row r="11208" spans="1:6" ht="120" x14ac:dyDescent="0.25">
      <c r="A11208" s="2">
        <v>11207</v>
      </c>
      <c r="B11208" s="3" t="s">
        <v>1485</v>
      </c>
      <c r="C11208" s="2">
        <v>86</v>
      </c>
      <c r="D11208" s="4" t="s">
        <v>8</v>
      </c>
      <c r="E11208" t="str" cm="1">
        <f t="array" ref="E11208">getURL(D11208)</f>
        <v>https://pmd.github.io/pmd-6.25.0/pmd_rules_java_design.html#lawofdemeter</v>
      </c>
      <c r="F11208" t="str">
        <f t="shared" si="175"/>
        <v>lawofdemeter</v>
      </c>
    </row>
    <row r="11209" spans="1:6" ht="120" x14ac:dyDescent="0.25">
      <c r="A11209" s="5">
        <v>11208</v>
      </c>
      <c r="B11209" s="6" t="s">
        <v>1485</v>
      </c>
      <c r="C11209" s="5">
        <v>88</v>
      </c>
      <c r="D11209" s="7" t="s">
        <v>8</v>
      </c>
      <c r="E11209" t="str" cm="1">
        <f t="array" ref="E11209">getURL(D11209)</f>
        <v>https://pmd.github.io/pmd-6.25.0/pmd_rules_java_design.html#lawofdemeter</v>
      </c>
      <c r="F11209" t="str">
        <f t="shared" si="175"/>
        <v>lawofdemeter</v>
      </c>
    </row>
    <row r="11210" spans="1:6" ht="120" x14ac:dyDescent="0.25">
      <c r="A11210" s="2">
        <v>11209</v>
      </c>
      <c r="B11210" s="3" t="s">
        <v>1485</v>
      </c>
      <c r="C11210" s="2">
        <v>95</v>
      </c>
      <c r="D11210" s="4" t="s">
        <v>7</v>
      </c>
      <c r="E11210" t="str" cm="1">
        <f t="array" ref="E11210">getURL(D11210)</f>
        <v>https://pmd.github.io/pmd-6.25.0/pmd_rules_java_design.html#lawofdemeter</v>
      </c>
      <c r="F11210" t="str">
        <f t="shared" si="175"/>
        <v>lawofdemeter</v>
      </c>
    </row>
    <row r="11211" spans="1:6" ht="120" x14ac:dyDescent="0.25">
      <c r="A11211" s="5">
        <v>11210</v>
      </c>
      <c r="B11211" s="6" t="s">
        <v>1485</v>
      </c>
      <c r="C11211" s="5">
        <v>95</v>
      </c>
      <c r="D11211" s="7" t="s">
        <v>7</v>
      </c>
      <c r="E11211" t="str" cm="1">
        <f t="array" ref="E11211">getURL(D11211)</f>
        <v>https://pmd.github.io/pmd-6.25.0/pmd_rules_java_design.html#lawofdemeter</v>
      </c>
      <c r="F11211" t="str">
        <f t="shared" si="175"/>
        <v>lawofdemeter</v>
      </c>
    </row>
    <row r="11212" spans="1:6" ht="120" x14ac:dyDescent="0.25">
      <c r="A11212" s="2">
        <v>11211</v>
      </c>
      <c r="B11212" s="3" t="s">
        <v>1485</v>
      </c>
      <c r="C11212" s="2">
        <v>98</v>
      </c>
      <c r="D11212" s="4" t="s">
        <v>7</v>
      </c>
      <c r="E11212" t="str" cm="1">
        <f t="array" ref="E11212">getURL(D11212)</f>
        <v>https://pmd.github.io/pmd-6.25.0/pmd_rules_java_design.html#lawofdemeter</v>
      </c>
      <c r="F11212" t="str">
        <f t="shared" si="175"/>
        <v>lawofdemeter</v>
      </c>
    </row>
    <row r="11213" spans="1:6" ht="120" x14ac:dyDescent="0.25">
      <c r="A11213" s="5">
        <v>11212</v>
      </c>
      <c r="B11213" s="6" t="s">
        <v>1485</v>
      </c>
      <c r="C11213" s="5">
        <v>98</v>
      </c>
      <c r="D11213" s="7" t="s">
        <v>7</v>
      </c>
      <c r="E11213" t="str" cm="1">
        <f t="array" ref="E11213">getURL(D11213)</f>
        <v>https://pmd.github.io/pmd-6.25.0/pmd_rules_java_design.html#lawofdemeter</v>
      </c>
      <c r="F11213" t="str">
        <f t="shared" si="175"/>
        <v>lawofdemeter</v>
      </c>
    </row>
    <row r="11214" spans="1:6" ht="120" x14ac:dyDescent="0.25">
      <c r="A11214" s="2">
        <v>11213</v>
      </c>
      <c r="B11214" s="3" t="s">
        <v>1485</v>
      </c>
      <c r="C11214" s="2">
        <v>106</v>
      </c>
      <c r="D11214" s="4" t="s">
        <v>7</v>
      </c>
      <c r="E11214" t="str" cm="1">
        <f t="array" ref="E11214">getURL(D11214)</f>
        <v>https://pmd.github.io/pmd-6.25.0/pmd_rules_java_design.html#lawofdemeter</v>
      </c>
      <c r="F11214" t="str">
        <f t="shared" si="175"/>
        <v>lawofdemeter</v>
      </c>
    </row>
    <row r="11215" spans="1:6" ht="120" x14ac:dyDescent="0.25">
      <c r="A11215" s="5">
        <v>11214</v>
      </c>
      <c r="B11215" s="6" t="s">
        <v>1485</v>
      </c>
      <c r="C11215" s="5">
        <v>106</v>
      </c>
      <c r="D11215" s="7" t="s">
        <v>7</v>
      </c>
      <c r="E11215" t="str" cm="1">
        <f t="array" ref="E11215">getURL(D11215)</f>
        <v>https://pmd.github.io/pmd-6.25.0/pmd_rules_java_design.html#lawofdemeter</v>
      </c>
      <c r="F11215" t="str">
        <f t="shared" si="175"/>
        <v>lawofdemeter</v>
      </c>
    </row>
    <row r="11216" spans="1:6" ht="120" x14ac:dyDescent="0.25">
      <c r="A11216" s="2">
        <v>11215</v>
      </c>
      <c r="B11216" s="3" t="s">
        <v>1485</v>
      </c>
      <c r="C11216" s="2">
        <v>106</v>
      </c>
      <c r="D11216" s="4" t="s">
        <v>7</v>
      </c>
      <c r="E11216" t="str" cm="1">
        <f t="array" ref="E11216">getURL(D11216)</f>
        <v>https://pmd.github.io/pmd-6.25.0/pmd_rules_java_design.html#lawofdemeter</v>
      </c>
      <c r="F11216" t="str">
        <f t="shared" si="175"/>
        <v>lawofdemeter</v>
      </c>
    </row>
    <row r="11217" spans="1:6" ht="120" x14ac:dyDescent="0.25">
      <c r="A11217" s="5">
        <v>11216</v>
      </c>
      <c r="B11217" s="6" t="s">
        <v>1485</v>
      </c>
      <c r="C11217" s="5">
        <v>106</v>
      </c>
      <c r="D11217" s="7" t="s">
        <v>7</v>
      </c>
      <c r="E11217" t="str" cm="1">
        <f t="array" ref="E11217">getURL(D11217)</f>
        <v>https://pmd.github.io/pmd-6.25.0/pmd_rules_java_design.html#lawofdemeter</v>
      </c>
      <c r="F11217" t="str">
        <f t="shared" si="175"/>
        <v>lawofdemeter</v>
      </c>
    </row>
    <row r="11218" spans="1:6" ht="120" x14ac:dyDescent="0.25">
      <c r="A11218" s="2">
        <v>11217</v>
      </c>
      <c r="B11218" s="3" t="s">
        <v>1485</v>
      </c>
      <c r="C11218" s="2">
        <v>106</v>
      </c>
      <c r="D11218" s="4" t="s">
        <v>8</v>
      </c>
      <c r="E11218" t="str" cm="1">
        <f t="array" ref="E11218">getURL(D11218)</f>
        <v>https://pmd.github.io/pmd-6.25.0/pmd_rules_java_design.html#lawofdemeter</v>
      </c>
      <c r="F11218" t="str">
        <f t="shared" si="175"/>
        <v>lawofdemeter</v>
      </c>
    </row>
    <row r="11219" spans="1:6" ht="120" x14ac:dyDescent="0.25">
      <c r="A11219" s="5">
        <v>11218</v>
      </c>
      <c r="B11219" s="6" t="s">
        <v>1486</v>
      </c>
      <c r="C11219" s="5">
        <v>73</v>
      </c>
      <c r="D11219" s="7" t="s">
        <v>7</v>
      </c>
      <c r="E11219" t="str" cm="1">
        <f t="array" ref="E11219">getURL(D11219)</f>
        <v>https://pmd.github.io/pmd-6.25.0/pmd_rules_java_design.html#lawofdemeter</v>
      </c>
      <c r="F11219" t="str">
        <f t="shared" si="175"/>
        <v>lawofdemeter</v>
      </c>
    </row>
    <row r="11220" spans="1:6" ht="120" x14ac:dyDescent="0.25">
      <c r="A11220" s="2">
        <v>11219</v>
      </c>
      <c r="B11220" s="3" t="s">
        <v>1486</v>
      </c>
      <c r="C11220" s="2">
        <v>73</v>
      </c>
      <c r="D11220" s="4" t="s">
        <v>7</v>
      </c>
      <c r="E11220" t="str" cm="1">
        <f t="array" ref="E11220">getURL(D11220)</f>
        <v>https://pmd.github.io/pmd-6.25.0/pmd_rules_java_design.html#lawofdemeter</v>
      </c>
      <c r="F11220" t="str">
        <f t="shared" si="175"/>
        <v>lawofdemeter</v>
      </c>
    </row>
    <row r="11221" spans="1:6" ht="120" x14ac:dyDescent="0.25">
      <c r="A11221" s="5">
        <v>11220</v>
      </c>
      <c r="B11221" s="6" t="s">
        <v>1486</v>
      </c>
      <c r="C11221" s="5">
        <v>97</v>
      </c>
      <c r="D11221" s="7" t="s">
        <v>7</v>
      </c>
      <c r="E11221" t="str" cm="1">
        <f t="array" ref="E11221">getURL(D11221)</f>
        <v>https://pmd.github.io/pmd-6.25.0/pmd_rules_java_design.html#lawofdemeter</v>
      </c>
      <c r="F11221" t="str">
        <f t="shared" si="175"/>
        <v>lawofdemeter</v>
      </c>
    </row>
    <row r="11222" spans="1:6" ht="120" x14ac:dyDescent="0.25">
      <c r="A11222" s="2">
        <v>11221</v>
      </c>
      <c r="B11222" s="3" t="s">
        <v>1486</v>
      </c>
      <c r="C11222" s="2">
        <v>131</v>
      </c>
      <c r="D11222" s="4" t="s">
        <v>36</v>
      </c>
      <c r="E11222" t="str" cm="1">
        <f t="array" ref="E11222">getURL(D11222)</f>
        <v>https://pmd.github.io/pmd-6.25.0/pmd_rules_java_design.html#lawofdemeter</v>
      </c>
      <c r="F11222" t="str">
        <f t="shared" si="175"/>
        <v>lawofdemeter</v>
      </c>
    </row>
    <row r="11223" spans="1:6" ht="120" x14ac:dyDescent="0.25">
      <c r="A11223" s="5">
        <v>11222</v>
      </c>
      <c r="B11223" s="6" t="s">
        <v>1487</v>
      </c>
      <c r="C11223" s="5">
        <v>31</v>
      </c>
      <c r="D11223" s="7" t="s">
        <v>1270</v>
      </c>
      <c r="E11223" t="str" cm="1">
        <f t="array" ref="E11223">getURL(D11223)</f>
        <v>https://pmd.github.io/pmd-6.25.0/pmd_rules_java_design.html#singularfield</v>
      </c>
      <c r="F11223" t="str">
        <f t="shared" si="175"/>
        <v>singularfield</v>
      </c>
    </row>
    <row r="11224" spans="1:6" ht="120" x14ac:dyDescent="0.25">
      <c r="A11224" s="2">
        <v>11223</v>
      </c>
      <c r="B11224" s="3" t="s">
        <v>1487</v>
      </c>
      <c r="C11224" s="2">
        <v>38</v>
      </c>
      <c r="D11224" s="4" t="s">
        <v>7</v>
      </c>
      <c r="E11224" t="str" cm="1">
        <f t="array" ref="E11224">getURL(D11224)</f>
        <v>https://pmd.github.io/pmd-6.25.0/pmd_rules_java_design.html#lawofdemeter</v>
      </c>
      <c r="F11224" t="str">
        <f t="shared" si="175"/>
        <v>lawofdemeter</v>
      </c>
    </row>
    <row r="11225" spans="1:6" ht="120" x14ac:dyDescent="0.25">
      <c r="A11225" s="5">
        <v>11224</v>
      </c>
      <c r="B11225" s="6" t="s">
        <v>1487</v>
      </c>
      <c r="C11225" s="5">
        <v>46</v>
      </c>
      <c r="D11225" s="7" t="s">
        <v>7</v>
      </c>
      <c r="E11225" t="str" cm="1">
        <f t="array" ref="E11225">getURL(D11225)</f>
        <v>https://pmd.github.io/pmd-6.25.0/pmd_rules_java_design.html#lawofdemeter</v>
      </c>
      <c r="F11225" t="str">
        <f t="shared" si="175"/>
        <v>lawofdemeter</v>
      </c>
    </row>
    <row r="11226" spans="1:6" ht="120" x14ac:dyDescent="0.25">
      <c r="A11226" s="2">
        <v>11225</v>
      </c>
      <c r="B11226" s="3" t="s">
        <v>1488</v>
      </c>
      <c r="C11226" s="2">
        <v>84</v>
      </c>
      <c r="D11226" s="4" t="s">
        <v>8</v>
      </c>
      <c r="E11226" t="str" cm="1">
        <f t="array" ref="E11226">getURL(D11226)</f>
        <v>https://pmd.github.io/pmd-6.25.0/pmd_rules_java_design.html#lawofdemeter</v>
      </c>
      <c r="F11226" t="str">
        <f t="shared" si="175"/>
        <v>lawofdemeter</v>
      </c>
    </row>
    <row r="11227" spans="1:6" ht="120" x14ac:dyDescent="0.25">
      <c r="A11227" s="5">
        <v>11226</v>
      </c>
      <c r="B11227" s="6" t="s">
        <v>1489</v>
      </c>
      <c r="C11227" s="5">
        <v>29</v>
      </c>
      <c r="D11227" s="7" t="s">
        <v>1490</v>
      </c>
      <c r="E11227" t="str" cm="1">
        <f t="array" ref="E11227">getURL(D11227)</f>
        <v>https://pmd.github.io/pmd-6.25.0/pmd_rules_java_design.html#immutablefield</v>
      </c>
      <c r="F11227" t="str">
        <f t="shared" si="175"/>
        <v>immutablefield</v>
      </c>
    </row>
    <row r="11228" spans="1:6" ht="120" x14ac:dyDescent="0.25">
      <c r="A11228" s="2">
        <v>11227</v>
      </c>
      <c r="B11228" s="3" t="s">
        <v>1489</v>
      </c>
      <c r="C11228" s="2">
        <v>40</v>
      </c>
      <c r="D11228" s="4" t="s">
        <v>8</v>
      </c>
      <c r="E11228" t="str" cm="1">
        <f t="array" ref="E11228">getURL(D11228)</f>
        <v>https://pmd.github.io/pmd-6.25.0/pmd_rules_java_design.html#lawofdemeter</v>
      </c>
      <c r="F11228" t="str">
        <f t="shared" si="175"/>
        <v>lawofdemeter</v>
      </c>
    </row>
    <row r="11229" spans="1:6" ht="120" x14ac:dyDescent="0.25">
      <c r="A11229" s="5">
        <v>11228</v>
      </c>
      <c r="B11229" s="6" t="s">
        <v>1491</v>
      </c>
      <c r="C11229" s="5">
        <v>33</v>
      </c>
      <c r="D11229" s="7" t="s">
        <v>1237</v>
      </c>
      <c r="E11229" t="str" cm="1">
        <f t="array" ref="E11229">getURL(D11229)</f>
        <v>https://pmd.github.io/pmd-6.25.0/pmd_rules_java_design.html#immutablefield</v>
      </c>
      <c r="F11229" t="str">
        <f t="shared" si="175"/>
        <v>immutablefield</v>
      </c>
    </row>
    <row r="11230" spans="1:6" ht="120" x14ac:dyDescent="0.25">
      <c r="A11230" s="2">
        <v>11229</v>
      </c>
      <c r="B11230" s="3" t="s">
        <v>1491</v>
      </c>
      <c r="C11230" s="2">
        <v>54</v>
      </c>
      <c r="D11230" s="4" t="s">
        <v>8</v>
      </c>
      <c r="E11230" t="str" cm="1">
        <f t="array" ref="E11230">getURL(D11230)</f>
        <v>https://pmd.github.io/pmd-6.25.0/pmd_rules_java_design.html#lawofdemeter</v>
      </c>
      <c r="F11230" t="str">
        <f t="shared" si="175"/>
        <v>lawofdemeter</v>
      </c>
    </row>
    <row r="11231" spans="1:6" ht="120" x14ac:dyDescent="0.25">
      <c r="A11231" s="5">
        <v>11230</v>
      </c>
      <c r="B11231" s="6" t="s">
        <v>1491</v>
      </c>
      <c r="C11231" s="5">
        <v>57</v>
      </c>
      <c r="D11231" s="7" t="s">
        <v>104</v>
      </c>
      <c r="E11231" t="str" cm="1">
        <f t="array" ref="E11231">getURL(D11231)</f>
        <v>https://pmd.github.io/pmd-6.25.0/pmd_rules_java_design.html#avoiddeeplynestedifstmts</v>
      </c>
      <c r="F11231" t="str">
        <f t="shared" si="175"/>
        <v>avoiddeeplynestedifstmts</v>
      </c>
    </row>
    <row r="11232" spans="1:6" ht="120" x14ac:dyDescent="0.25">
      <c r="A11232" s="2">
        <v>11231</v>
      </c>
      <c r="B11232" s="3" t="s">
        <v>1491</v>
      </c>
      <c r="C11232" s="2">
        <v>61</v>
      </c>
      <c r="D11232" s="4" t="s">
        <v>104</v>
      </c>
      <c r="E11232" t="str" cm="1">
        <f t="array" ref="E11232">getURL(D11232)</f>
        <v>https://pmd.github.io/pmd-6.25.0/pmd_rules_java_design.html#avoiddeeplynestedifstmts</v>
      </c>
      <c r="F11232" t="str">
        <f t="shared" si="175"/>
        <v>avoiddeeplynestedifstmts</v>
      </c>
    </row>
    <row r="11233" spans="1:6" ht="120" x14ac:dyDescent="0.25">
      <c r="A11233" s="5">
        <v>11232</v>
      </c>
      <c r="B11233" s="6" t="s">
        <v>1492</v>
      </c>
      <c r="C11233" s="5">
        <v>44</v>
      </c>
      <c r="D11233" s="7" t="s">
        <v>8</v>
      </c>
      <c r="E11233" t="str" cm="1">
        <f t="array" ref="E11233">getURL(D11233)</f>
        <v>https://pmd.github.io/pmd-6.25.0/pmd_rules_java_design.html#lawofdemeter</v>
      </c>
      <c r="F11233" t="str">
        <f t="shared" si="175"/>
        <v>lawofdemeter</v>
      </c>
    </row>
    <row r="11234" spans="1:6" ht="135" x14ac:dyDescent="0.25">
      <c r="A11234" s="2">
        <v>11233</v>
      </c>
      <c r="B11234" s="3" t="s">
        <v>1493</v>
      </c>
      <c r="C11234" s="2">
        <v>48</v>
      </c>
      <c r="D11234" s="4" t="s">
        <v>7</v>
      </c>
      <c r="E11234" t="str" cm="1">
        <f t="array" ref="E11234">getURL(D11234)</f>
        <v>https://pmd.github.io/pmd-6.25.0/pmd_rules_java_design.html#lawofdemeter</v>
      </c>
      <c r="F11234" t="str">
        <f t="shared" si="175"/>
        <v>lawofdemeter</v>
      </c>
    </row>
    <row r="11235" spans="1:6" ht="120" x14ac:dyDescent="0.25">
      <c r="A11235" s="5">
        <v>11234</v>
      </c>
      <c r="B11235" s="6" t="s">
        <v>1494</v>
      </c>
      <c r="C11235" s="5">
        <v>48</v>
      </c>
      <c r="D11235" s="7" t="s">
        <v>36</v>
      </c>
      <c r="E11235" t="str" cm="1">
        <f t="array" ref="E11235">getURL(D11235)</f>
        <v>https://pmd.github.io/pmd-6.25.0/pmd_rules_java_design.html#lawofdemeter</v>
      </c>
      <c r="F11235" t="str">
        <f t="shared" si="175"/>
        <v>lawofdemeter</v>
      </c>
    </row>
    <row r="11236" spans="1:6" ht="120" x14ac:dyDescent="0.25">
      <c r="A11236" s="2">
        <v>11235</v>
      </c>
      <c r="B11236" s="3" t="s">
        <v>1494</v>
      </c>
      <c r="C11236" s="2">
        <v>64</v>
      </c>
      <c r="D11236" s="4" t="s">
        <v>7</v>
      </c>
      <c r="E11236" t="str" cm="1">
        <f t="array" ref="E11236">getURL(D11236)</f>
        <v>https://pmd.github.io/pmd-6.25.0/pmd_rules_java_design.html#lawofdemeter</v>
      </c>
      <c r="F11236" t="str">
        <f t="shared" si="175"/>
        <v>lawofdemeter</v>
      </c>
    </row>
    <row r="11237" spans="1:6" ht="120" x14ac:dyDescent="0.25">
      <c r="A11237" s="5">
        <v>11236</v>
      </c>
      <c r="B11237" s="6" t="s">
        <v>1494</v>
      </c>
      <c r="C11237" s="5">
        <v>64</v>
      </c>
      <c r="D11237" s="7" t="s">
        <v>7</v>
      </c>
      <c r="E11237" t="str" cm="1">
        <f t="array" ref="E11237">getURL(D11237)</f>
        <v>https://pmd.github.io/pmd-6.25.0/pmd_rules_java_design.html#lawofdemeter</v>
      </c>
      <c r="F11237" t="str">
        <f t="shared" si="175"/>
        <v>lawofdemeter</v>
      </c>
    </row>
    <row r="11238" spans="1:6" ht="120" x14ac:dyDescent="0.25">
      <c r="A11238" s="2">
        <v>11237</v>
      </c>
      <c r="B11238" s="3" t="s">
        <v>1495</v>
      </c>
      <c r="C11238" s="2">
        <v>76</v>
      </c>
      <c r="D11238" s="4" t="s">
        <v>7</v>
      </c>
      <c r="E11238" t="str" cm="1">
        <f t="array" ref="E11238">getURL(D11238)</f>
        <v>https://pmd.github.io/pmd-6.25.0/pmd_rules_java_design.html#lawofdemeter</v>
      </c>
      <c r="F11238" t="str">
        <f t="shared" si="175"/>
        <v>lawofdemeter</v>
      </c>
    </row>
    <row r="11239" spans="1:6" ht="120" x14ac:dyDescent="0.25">
      <c r="A11239" s="5">
        <v>11238</v>
      </c>
      <c r="B11239" s="6" t="s">
        <v>1495</v>
      </c>
      <c r="C11239" s="5">
        <v>76</v>
      </c>
      <c r="D11239" s="7" t="s">
        <v>7</v>
      </c>
      <c r="E11239" t="str" cm="1">
        <f t="array" ref="E11239">getURL(D11239)</f>
        <v>https://pmd.github.io/pmd-6.25.0/pmd_rules_java_design.html#lawofdemeter</v>
      </c>
      <c r="F11239" t="str">
        <f t="shared" si="175"/>
        <v>lawofdemeter</v>
      </c>
    </row>
    <row r="11240" spans="1:6" ht="120" x14ac:dyDescent="0.25">
      <c r="A11240" s="2">
        <v>11239</v>
      </c>
      <c r="B11240" s="3" t="s">
        <v>1495</v>
      </c>
      <c r="C11240" s="2">
        <v>77</v>
      </c>
      <c r="D11240" s="4" t="s">
        <v>7</v>
      </c>
      <c r="E11240" t="str" cm="1">
        <f t="array" ref="E11240">getURL(D11240)</f>
        <v>https://pmd.github.io/pmd-6.25.0/pmd_rules_java_design.html#lawofdemeter</v>
      </c>
      <c r="F11240" t="str">
        <f t="shared" si="175"/>
        <v>lawofdemeter</v>
      </c>
    </row>
    <row r="11241" spans="1:6" ht="120" x14ac:dyDescent="0.25">
      <c r="A11241" s="5">
        <v>11240</v>
      </c>
      <c r="B11241" s="6" t="s">
        <v>1495</v>
      </c>
      <c r="C11241" s="5">
        <v>77</v>
      </c>
      <c r="D11241" s="7" t="s">
        <v>7</v>
      </c>
      <c r="E11241" t="str" cm="1">
        <f t="array" ref="E11241">getURL(D11241)</f>
        <v>https://pmd.github.io/pmd-6.25.0/pmd_rules_java_design.html#lawofdemeter</v>
      </c>
      <c r="F11241" t="str">
        <f t="shared" si="175"/>
        <v>lawofdemeter</v>
      </c>
    </row>
    <row r="11242" spans="1:6" ht="120" x14ac:dyDescent="0.25">
      <c r="A11242" s="2">
        <v>11241</v>
      </c>
      <c r="B11242" s="3" t="s">
        <v>1496</v>
      </c>
      <c r="C11242" s="2">
        <v>37</v>
      </c>
      <c r="D11242" s="4" t="s">
        <v>1237</v>
      </c>
      <c r="E11242" t="str" cm="1">
        <f t="array" ref="E11242">getURL(D11242)</f>
        <v>https://pmd.github.io/pmd-6.25.0/pmd_rules_java_design.html#immutablefield</v>
      </c>
      <c r="F11242" t="str">
        <f t="shared" si="175"/>
        <v>immutablefield</v>
      </c>
    </row>
    <row r="11243" spans="1:6" ht="120" x14ac:dyDescent="0.25">
      <c r="A11243" s="5">
        <v>11242</v>
      </c>
      <c r="B11243" s="6" t="s">
        <v>1496</v>
      </c>
      <c r="C11243" s="5">
        <v>54</v>
      </c>
      <c r="D11243" s="7" t="s">
        <v>8</v>
      </c>
      <c r="E11243" t="str" cm="1">
        <f t="array" ref="E11243">getURL(D11243)</f>
        <v>https://pmd.github.io/pmd-6.25.0/pmd_rules_java_design.html#lawofdemeter</v>
      </c>
      <c r="F11243" t="str">
        <f t="shared" si="175"/>
        <v>lawofdemeter</v>
      </c>
    </row>
    <row r="11244" spans="1:6" ht="120" x14ac:dyDescent="0.25">
      <c r="A11244" s="2">
        <v>11243</v>
      </c>
      <c r="B11244" s="3" t="s">
        <v>1496</v>
      </c>
      <c r="C11244" s="2">
        <v>58</v>
      </c>
      <c r="D11244" s="4" t="s">
        <v>104</v>
      </c>
      <c r="E11244" t="str" cm="1">
        <f t="array" ref="E11244">getURL(D11244)</f>
        <v>https://pmd.github.io/pmd-6.25.0/pmd_rules_java_design.html#avoiddeeplynestedifstmts</v>
      </c>
      <c r="F11244" t="str">
        <f t="shared" si="175"/>
        <v>avoiddeeplynestedifstmts</v>
      </c>
    </row>
    <row r="11245" spans="1:6" ht="120" x14ac:dyDescent="0.25">
      <c r="A11245" s="5">
        <v>11244</v>
      </c>
      <c r="B11245" s="6" t="s">
        <v>1496</v>
      </c>
      <c r="C11245" s="5">
        <v>66</v>
      </c>
      <c r="D11245" s="7" t="s">
        <v>104</v>
      </c>
      <c r="E11245" t="str" cm="1">
        <f t="array" ref="E11245">getURL(D11245)</f>
        <v>https://pmd.github.io/pmd-6.25.0/pmd_rules_java_design.html#avoiddeeplynestedifstmts</v>
      </c>
      <c r="F11245" t="str">
        <f t="shared" si="175"/>
        <v>avoiddeeplynestedifstmts</v>
      </c>
    </row>
    <row r="11246" spans="1:6" ht="120" x14ac:dyDescent="0.25">
      <c r="A11246" s="2">
        <v>11245</v>
      </c>
      <c r="B11246" s="3" t="s">
        <v>1496</v>
      </c>
      <c r="C11246" s="2">
        <v>82</v>
      </c>
      <c r="D11246" s="4" t="s">
        <v>104</v>
      </c>
      <c r="E11246" t="str" cm="1">
        <f t="array" ref="E11246">getURL(D11246)</f>
        <v>https://pmd.github.io/pmd-6.25.0/pmd_rules_java_design.html#avoiddeeplynestedifstmts</v>
      </c>
      <c r="F11246" t="str">
        <f t="shared" si="175"/>
        <v>avoiddeeplynestedifstmts</v>
      </c>
    </row>
    <row r="11247" spans="1:6" ht="135" x14ac:dyDescent="0.25">
      <c r="A11247" s="5">
        <v>11246</v>
      </c>
      <c r="B11247" s="6" t="s">
        <v>1497</v>
      </c>
      <c r="C11247" s="5">
        <v>39</v>
      </c>
      <c r="D11247" s="7" t="s">
        <v>7</v>
      </c>
      <c r="E11247" t="str" cm="1">
        <f t="array" ref="E11247">getURL(D11247)</f>
        <v>https://pmd.github.io/pmd-6.25.0/pmd_rules_java_design.html#lawofdemeter</v>
      </c>
      <c r="F11247" t="str">
        <f t="shared" si="175"/>
        <v>lawofdemeter</v>
      </c>
    </row>
    <row r="11248" spans="1:6" ht="135" x14ac:dyDescent="0.25">
      <c r="A11248" s="2">
        <v>11247</v>
      </c>
      <c r="B11248" s="3" t="s">
        <v>1497</v>
      </c>
      <c r="C11248" s="2">
        <v>39</v>
      </c>
      <c r="D11248" s="4" t="s">
        <v>7</v>
      </c>
      <c r="E11248" t="str" cm="1">
        <f t="array" ref="E11248">getURL(D11248)</f>
        <v>https://pmd.github.io/pmd-6.25.0/pmd_rules_java_design.html#lawofdemeter</v>
      </c>
      <c r="F11248" t="str">
        <f t="shared" si="175"/>
        <v>lawofdemeter</v>
      </c>
    </row>
    <row r="11249" spans="1:6" ht="135" x14ac:dyDescent="0.25">
      <c r="A11249" s="5">
        <v>11248</v>
      </c>
      <c r="B11249" s="6" t="s">
        <v>1497</v>
      </c>
      <c r="C11249" s="5">
        <v>47</v>
      </c>
      <c r="D11249" s="7" t="s">
        <v>7</v>
      </c>
      <c r="E11249" t="str" cm="1">
        <f t="array" ref="E11249">getURL(D11249)</f>
        <v>https://pmd.github.io/pmd-6.25.0/pmd_rules_java_design.html#lawofdemeter</v>
      </c>
      <c r="F11249" t="str">
        <f t="shared" si="175"/>
        <v>lawofdemeter</v>
      </c>
    </row>
    <row r="11250" spans="1:6" ht="135" x14ac:dyDescent="0.25">
      <c r="A11250" s="2">
        <v>11249</v>
      </c>
      <c r="B11250" s="3" t="s">
        <v>1497</v>
      </c>
      <c r="C11250" s="2">
        <v>51</v>
      </c>
      <c r="D11250" s="4" t="s">
        <v>7</v>
      </c>
      <c r="E11250" t="str" cm="1">
        <f t="array" ref="E11250">getURL(D11250)</f>
        <v>https://pmd.github.io/pmd-6.25.0/pmd_rules_java_design.html#lawofdemeter</v>
      </c>
      <c r="F11250" t="str">
        <f t="shared" si="175"/>
        <v>lawofdemeter</v>
      </c>
    </row>
    <row r="11251" spans="1:6" ht="135" x14ac:dyDescent="0.25">
      <c r="A11251" s="5">
        <v>11250</v>
      </c>
      <c r="B11251" s="6" t="s">
        <v>1497</v>
      </c>
      <c r="C11251" s="5">
        <v>55</v>
      </c>
      <c r="D11251" s="7" t="s">
        <v>7</v>
      </c>
      <c r="E11251" t="str" cm="1">
        <f t="array" ref="E11251">getURL(D11251)</f>
        <v>https://pmd.github.io/pmd-6.25.0/pmd_rules_java_design.html#lawofdemeter</v>
      </c>
      <c r="F11251" t="str">
        <f t="shared" si="175"/>
        <v>lawofdemeter</v>
      </c>
    </row>
    <row r="11252" spans="1:6" ht="135" x14ac:dyDescent="0.25">
      <c r="A11252" s="2">
        <v>11251</v>
      </c>
      <c r="B11252" s="3" t="s">
        <v>1497</v>
      </c>
      <c r="C11252" s="2">
        <v>59</v>
      </c>
      <c r="D11252" s="4" t="s">
        <v>7</v>
      </c>
      <c r="E11252" t="str" cm="1">
        <f t="array" ref="E11252">getURL(D11252)</f>
        <v>https://pmd.github.io/pmd-6.25.0/pmd_rules_java_design.html#lawofdemeter</v>
      </c>
      <c r="F11252" t="str">
        <f t="shared" si="175"/>
        <v>lawofdemeter</v>
      </c>
    </row>
    <row r="11253" spans="1:6" ht="120" x14ac:dyDescent="0.25">
      <c r="A11253" s="5">
        <v>11252</v>
      </c>
      <c r="B11253" s="6" t="s">
        <v>1498</v>
      </c>
      <c r="C11253" s="5">
        <v>19</v>
      </c>
      <c r="D11253" s="7" t="s">
        <v>345</v>
      </c>
      <c r="E11253" t="str" cm="1">
        <f t="array" ref="E11253">getURL(D11253)</f>
        <v>https://pmd.github.io/pmd-6.25.0/pmd_rules_java_design.html#excessiveimports</v>
      </c>
      <c r="F11253" t="str">
        <f t="shared" si="175"/>
        <v>excessiveimports</v>
      </c>
    </row>
    <row r="11254" spans="1:6" ht="120" x14ac:dyDescent="0.25">
      <c r="A11254" s="2">
        <v>11253</v>
      </c>
      <c r="B11254" s="3" t="s">
        <v>1498</v>
      </c>
      <c r="C11254" s="2">
        <v>64</v>
      </c>
      <c r="D11254" s="4" t="s">
        <v>1499</v>
      </c>
      <c r="E11254" t="str" cm="1">
        <f t="array" ref="E11254">getURL(D11254)</f>
        <v>https://pmd.github.io/pmd-6.25.0/pmd_rules_java_design.html#modifiedcyclomaticcomplexity</v>
      </c>
      <c r="F11254" t="str">
        <f t="shared" si="175"/>
        <v>modifiedcyclomaticcomplexity</v>
      </c>
    </row>
    <row r="11255" spans="1:6" ht="120" x14ac:dyDescent="0.25">
      <c r="A11255" s="5">
        <v>11254</v>
      </c>
      <c r="B11255" s="6" t="s">
        <v>1498</v>
      </c>
      <c r="C11255" s="5">
        <v>64</v>
      </c>
      <c r="D11255" s="7" t="s">
        <v>1500</v>
      </c>
      <c r="E11255" t="str" cm="1">
        <f t="array" ref="E11255">getURL(D11255)</f>
        <v>https://pmd.github.io/pmd-6.25.0/pmd_rules_java_design.html#stdcyclomaticcomplexity</v>
      </c>
      <c r="F11255" t="str">
        <f t="shared" si="175"/>
        <v>stdcyclomaticcomplexity</v>
      </c>
    </row>
    <row r="11256" spans="1:6" ht="120" x14ac:dyDescent="0.25">
      <c r="A11256" s="2">
        <v>11255</v>
      </c>
      <c r="B11256" s="3" t="s">
        <v>1498</v>
      </c>
      <c r="C11256" s="2">
        <v>94</v>
      </c>
      <c r="D11256" s="4" t="s">
        <v>436</v>
      </c>
      <c r="E11256" t="str" cm="1">
        <f t="array" ref="E11256">getURL(D11256)</f>
        <v>https://pmd.github.io/pmd-6.25.0/pmd_rules_java_design.html#excessivemethodlength</v>
      </c>
      <c r="F11256" t="str">
        <f t="shared" si="175"/>
        <v>excessivemethodlength</v>
      </c>
    </row>
    <row r="11257" spans="1:6" ht="120" x14ac:dyDescent="0.25">
      <c r="A11257" s="5">
        <v>11256</v>
      </c>
      <c r="B11257" s="6" t="s">
        <v>1498</v>
      </c>
      <c r="C11257" s="5">
        <v>94</v>
      </c>
      <c r="D11257" s="7" t="s">
        <v>1501</v>
      </c>
      <c r="E11257" t="str" cm="1">
        <f t="array" ref="E11257">getURL(D11257)</f>
        <v>https://pmd.github.io/pmd-6.25.0/pmd_rules_java_design.html#modifiedcyclomaticcomplexity</v>
      </c>
      <c r="F11257" t="str">
        <f t="shared" si="175"/>
        <v>modifiedcyclomaticcomplexity</v>
      </c>
    </row>
    <row r="11258" spans="1:6" ht="120" x14ac:dyDescent="0.25">
      <c r="A11258" s="2">
        <v>11257</v>
      </c>
      <c r="B11258" s="3" t="s">
        <v>1498</v>
      </c>
      <c r="C11258" s="2">
        <v>94</v>
      </c>
      <c r="D11258" s="4" t="s">
        <v>1502</v>
      </c>
      <c r="E11258" t="str" cm="1">
        <f t="array" ref="E11258">getURL(D11258)</f>
        <v>https://pmd.github.io/pmd-6.25.0/pmd_rules_java_design.html#stdcyclomaticcomplexity</v>
      </c>
      <c r="F11258" t="str">
        <f t="shared" si="175"/>
        <v>stdcyclomaticcomplexity</v>
      </c>
    </row>
    <row r="11259" spans="1:6" ht="120" x14ac:dyDescent="0.25">
      <c r="A11259" s="5">
        <v>11258</v>
      </c>
      <c r="B11259" s="6" t="s">
        <v>1498</v>
      </c>
      <c r="C11259" s="5">
        <v>94</v>
      </c>
      <c r="D11259" s="7" t="s">
        <v>1503</v>
      </c>
      <c r="E11259" t="str" cm="1">
        <f t="array" ref="E11259">getURL(D11259)</f>
        <v>https://pmd.github.io/pmd-6.25.0/pmd_rules_java_design.html#npathcomplexity</v>
      </c>
      <c r="F11259" t="str">
        <f t="shared" si="175"/>
        <v>npathcomplexity</v>
      </c>
    </row>
    <row r="11260" spans="1:6" ht="120" x14ac:dyDescent="0.25">
      <c r="A11260" s="2">
        <v>11259</v>
      </c>
      <c r="B11260" s="3" t="s">
        <v>1498</v>
      </c>
      <c r="C11260" s="2">
        <v>95</v>
      </c>
      <c r="D11260" s="4" t="s">
        <v>7</v>
      </c>
      <c r="E11260" t="str" cm="1">
        <f t="array" ref="E11260">getURL(D11260)</f>
        <v>https://pmd.github.io/pmd-6.25.0/pmd_rules_java_design.html#lawofdemeter</v>
      </c>
      <c r="F11260" t="str">
        <f t="shared" si="175"/>
        <v>lawofdemeter</v>
      </c>
    </row>
    <row r="11261" spans="1:6" ht="120" x14ac:dyDescent="0.25">
      <c r="A11261" s="5">
        <v>11260</v>
      </c>
      <c r="B11261" s="6" t="s">
        <v>1498</v>
      </c>
      <c r="C11261" s="5">
        <v>95</v>
      </c>
      <c r="D11261" s="7" t="s">
        <v>7</v>
      </c>
      <c r="E11261" t="str" cm="1">
        <f t="array" ref="E11261">getURL(D11261)</f>
        <v>https://pmd.github.io/pmd-6.25.0/pmd_rules_java_design.html#lawofdemeter</v>
      </c>
      <c r="F11261" t="str">
        <f t="shared" si="175"/>
        <v>lawofdemeter</v>
      </c>
    </row>
    <row r="11262" spans="1:6" ht="120" x14ac:dyDescent="0.25">
      <c r="A11262" s="2">
        <v>11261</v>
      </c>
      <c r="B11262" s="3" t="s">
        <v>1498</v>
      </c>
      <c r="C11262" s="2">
        <v>95</v>
      </c>
      <c r="D11262" s="4" t="s">
        <v>7</v>
      </c>
      <c r="E11262" t="str" cm="1">
        <f t="array" ref="E11262">getURL(D11262)</f>
        <v>https://pmd.github.io/pmd-6.25.0/pmd_rules_java_design.html#lawofdemeter</v>
      </c>
      <c r="F11262" t="str">
        <f t="shared" si="175"/>
        <v>lawofdemeter</v>
      </c>
    </row>
    <row r="11263" spans="1:6" ht="120" x14ac:dyDescent="0.25">
      <c r="A11263" s="5">
        <v>11262</v>
      </c>
      <c r="B11263" s="6" t="s">
        <v>1498</v>
      </c>
      <c r="C11263" s="5">
        <v>95</v>
      </c>
      <c r="D11263" s="7" t="s">
        <v>7</v>
      </c>
      <c r="E11263" t="str" cm="1">
        <f t="array" ref="E11263">getURL(D11263)</f>
        <v>https://pmd.github.io/pmd-6.25.0/pmd_rules_java_design.html#lawofdemeter</v>
      </c>
      <c r="F11263" t="str">
        <f t="shared" si="175"/>
        <v>lawofdemeter</v>
      </c>
    </row>
    <row r="11264" spans="1:6" ht="120" x14ac:dyDescent="0.25">
      <c r="A11264" s="2">
        <v>11263</v>
      </c>
      <c r="B11264" s="3" t="s">
        <v>1498</v>
      </c>
      <c r="C11264" s="2">
        <v>95</v>
      </c>
      <c r="D11264" s="4" t="s">
        <v>7</v>
      </c>
      <c r="E11264" t="str" cm="1">
        <f t="array" ref="E11264">getURL(D11264)</f>
        <v>https://pmd.github.io/pmd-6.25.0/pmd_rules_java_design.html#lawofdemeter</v>
      </c>
      <c r="F11264" t="str">
        <f t="shared" si="175"/>
        <v>lawofdemeter</v>
      </c>
    </row>
    <row r="11265" spans="1:6" ht="120" x14ac:dyDescent="0.25">
      <c r="A11265" s="5">
        <v>11264</v>
      </c>
      <c r="B11265" s="6" t="s">
        <v>1498</v>
      </c>
      <c r="C11265" s="5">
        <v>95</v>
      </c>
      <c r="D11265" s="7" t="s">
        <v>7</v>
      </c>
      <c r="E11265" t="str" cm="1">
        <f t="array" ref="E11265">getURL(D11265)</f>
        <v>https://pmd.github.io/pmd-6.25.0/pmd_rules_java_design.html#lawofdemeter</v>
      </c>
      <c r="F11265" t="str">
        <f t="shared" si="175"/>
        <v>lawofdemeter</v>
      </c>
    </row>
    <row r="11266" spans="1:6" ht="120" x14ac:dyDescent="0.25">
      <c r="A11266" s="2">
        <v>11265</v>
      </c>
      <c r="B11266" s="3" t="s">
        <v>1498</v>
      </c>
      <c r="C11266" s="2">
        <v>95</v>
      </c>
      <c r="D11266" s="4" t="s">
        <v>7</v>
      </c>
      <c r="E11266" t="str" cm="1">
        <f t="array" ref="E11266">getURL(D11266)</f>
        <v>https://pmd.github.io/pmd-6.25.0/pmd_rules_java_design.html#lawofdemeter</v>
      </c>
      <c r="F11266" t="str">
        <f t="shared" si="175"/>
        <v>lawofdemeter</v>
      </c>
    </row>
    <row r="11267" spans="1:6" ht="120" x14ac:dyDescent="0.25">
      <c r="A11267" s="5">
        <v>11266</v>
      </c>
      <c r="B11267" s="6" t="s">
        <v>1498</v>
      </c>
      <c r="C11267" s="5">
        <v>95</v>
      </c>
      <c r="D11267" s="7" t="s">
        <v>7</v>
      </c>
      <c r="E11267" t="str" cm="1">
        <f t="array" ref="E11267">getURL(D11267)</f>
        <v>https://pmd.github.io/pmd-6.25.0/pmd_rules_java_design.html#lawofdemeter</v>
      </c>
      <c r="F11267" t="str">
        <f t="shared" si="175"/>
        <v>lawofdemeter</v>
      </c>
    </row>
    <row r="11268" spans="1:6" ht="120" x14ac:dyDescent="0.25">
      <c r="A11268" s="2">
        <v>11267</v>
      </c>
      <c r="B11268" s="3" t="s">
        <v>1498</v>
      </c>
      <c r="C11268" s="2">
        <v>95</v>
      </c>
      <c r="D11268" s="4" t="s">
        <v>7</v>
      </c>
      <c r="E11268" t="str" cm="1">
        <f t="array" ref="E11268">getURL(D11268)</f>
        <v>https://pmd.github.io/pmd-6.25.0/pmd_rules_java_design.html#lawofdemeter</v>
      </c>
      <c r="F11268" t="str">
        <f t="shared" ref="F11268:F11331" si="176">RIGHT(E11268, LEN(E11268) - FIND("#",E11268))</f>
        <v>lawofdemeter</v>
      </c>
    </row>
    <row r="11269" spans="1:6" ht="120" x14ac:dyDescent="0.25">
      <c r="A11269" s="5">
        <v>11268</v>
      </c>
      <c r="B11269" s="6" t="s">
        <v>1498</v>
      </c>
      <c r="C11269" s="5">
        <v>149</v>
      </c>
      <c r="D11269" s="7" t="s">
        <v>7</v>
      </c>
      <c r="E11269" t="str" cm="1">
        <f t="array" ref="E11269">getURL(D11269)</f>
        <v>https://pmd.github.io/pmd-6.25.0/pmd_rules_java_design.html#lawofdemeter</v>
      </c>
      <c r="F11269" t="str">
        <f t="shared" si="176"/>
        <v>lawofdemeter</v>
      </c>
    </row>
    <row r="11270" spans="1:6" ht="120" x14ac:dyDescent="0.25">
      <c r="A11270" s="2">
        <v>11269</v>
      </c>
      <c r="B11270" s="3" t="s">
        <v>1498</v>
      </c>
      <c r="C11270" s="2">
        <v>149</v>
      </c>
      <c r="D11270" s="4" t="s">
        <v>7</v>
      </c>
      <c r="E11270" t="str" cm="1">
        <f t="array" ref="E11270">getURL(D11270)</f>
        <v>https://pmd.github.io/pmd-6.25.0/pmd_rules_java_design.html#lawofdemeter</v>
      </c>
      <c r="F11270" t="str">
        <f t="shared" si="176"/>
        <v>lawofdemeter</v>
      </c>
    </row>
    <row r="11271" spans="1:6" ht="120" x14ac:dyDescent="0.25">
      <c r="A11271" s="5">
        <v>11270</v>
      </c>
      <c r="B11271" s="6" t="s">
        <v>1498</v>
      </c>
      <c r="C11271" s="5">
        <v>149</v>
      </c>
      <c r="D11271" s="7" t="s">
        <v>7</v>
      </c>
      <c r="E11271" t="str" cm="1">
        <f t="array" ref="E11271">getURL(D11271)</f>
        <v>https://pmd.github.io/pmd-6.25.0/pmd_rules_java_design.html#lawofdemeter</v>
      </c>
      <c r="F11271" t="str">
        <f t="shared" si="176"/>
        <v>lawofdemeter</v>
      </c>
    </row>
    <row r="11272" spans="1:6" ht="120" x14ac:dyDescent="0.25">
      <c r="A11272" s="2">
        <v>11271</v>
      </c>
      <c r="B11272" s="3" t="s">
        <v>1498</v>
      </c>
      <c r="C11272" s="2">
        <v>149</v>
      </c>
      <c r="D11272" s="4" t="s">
        <v>7</v>
      </c>
      <c r="E11272" t="str" cm="1">
        <f t="array" ref="E11272">getURL(D11272)</f>
        <v>https://pmd.github.io/pmd-6.25.0/pmd_rules_java_design.html#lawofdemeter</v>
      </c>
      <c r="F11272" t="str">
        <f t="shared" si="176"/>
        <v>lawofdemeter</v>
      </c>
    </row>
    <row r="11273" spans="1:6" ht="120" x14ac:dyDescent="0.25">
      <c r="A11273" s="5">
        <v>11272</v>
      </c>
      <c r="B11273" s="6" t="s">
        <v>1498</v>
      </c>
      <c r="C11273" s="5">
        <v>149</v>
      </c>
      <c r="D11273" s="7" t="s">
        <v>7</v>
      </c>
      <c r="E11273" t="str" cm="1">
        <f t="array" ref="E11273">getURL(D11273)</f>
        <v>https://pmd.github.io/pmd-6.25.0/pmd_rules_java_design.html#lawofdemeter</v>
      </c>
      <c r="F11273" t="str">
        <f t="shared" si="176"/>
        <v>lawofdemeter</v>
      </c>
    </row>
    <row r="11274" spans="1:6" ht="120" x14ac:dyDescent="0.25">
      <c r="A11274" s="2">
        <v>11273</v>
      </c>
      <c r="B11274" s="3" t="s">
        <v>1498</v>
      </c>
      <c r="C11274" s="2">
        <v>149</v>
      </c>
      <c r="D11274" s="4" t="s">
        <v>7</v>
      </c>
      <c r="E11274" t="str" cm="1">
        <f t="array" ref="E11274">getURL(D11274)</f>
        <v>https://pmd.github.io/pmd-6.25.0/pmd_rules_java_design.html#lawofdemeter</v>
      </c>
      <c r="F11274" t="str">
        <f t="shared" si="176"/>
        <v>lawofdemeter</v>
      </c>
    </row>
    <row r="11275" spans="1:6" ht="120" x14ac:dyDescent="0.25">
      <c r="A11275" s="5">
        <v>11274</v>
      </c>
      <c r="B11275" s="6" t="s">
        <v>1498</v>
      </c>
      <c r="C11275" s="5">
        <v>217</v>
      </c>
      <c r="D11275" s="7" t="s">
        <v>7</v>
      </c>
      <c r="E11275" t="str" cm="1">
        <f t="array" ref="E11275">getURL(D11275)</f>
        <v>https://pmd.github.io/pmd-6.25.0/pmd_rules_java_design.html#lawofdemeter</v>
      </c>
      <c r="F11275" t="str">
        <f t="shared" si="176"/>
        <v>lawofdemeter</v>
      </c>
    </row>
    <row r="11276" spans="1:6" ht="120" x14ac:dyDescent="0.25">
      <c r="A11276" s="2">
        <v>11275</v>
      </c>
      <c r="B11276" s="3" t="s">
        <v>1498</v>
      </c>
      <c r="C11276" s="2">
        <v>222</v>
      </c>
      <c r="D11276" s="4" t="s">
        <v>7</v>
      </c>
      <c r="E11276" t="str" cm="1">
        <f t="array" ref="E11276">getURL(D11276)</f>
        <v>https://pmd.github.io/pmd-6.25.0/pmd_rules_java_design.html#lawofdemeter</v>
      </c>
      <c r="F11276" t="str">
        <f t="shared" si="176"/>
        <v>lawofdemeter</v>
      </c>
    </row>
    <row r="11277" spans="1:6" ht="120" x14ac:dyDescent="0.25">
      <c r="A11277" s="5">
        <v>11276</v>
      </c>
      <c r="B11277" s="6" t="s">
        <v>1498</v>
      </c>
      <c r="C11277" s="5">
        <v>227</v>
      </c>
      <c r="D11277" s="7" t="s">
        <v>7</v>
      </c>
      <c r="E11277" t="str" cm="1">
        <f t="array" ref="E11277">getURL(D11277)</f>
        <v>https://pmd.github.io/pmd-6.25.0/pmd_rules_java_design.html#lawofdemeter</v>
      </c>
      <c r="F11277" t="str">
        <f t="shared" si="176"/>
        <v>lawofdemeter</v>
      </c>
    </row>
    <row r="11278" spans="1:6" ht="120" x14ac:dyDescent="0.25">
      <c r="A11278" s="2">
        <v>11277</v>
      </c>
      <c r="B11278" s="3" t="s">
        <v>1498</v>
      </c>
      <c r="C11278" s="2">
        <v>227</v>
      </c>
      <c r="D11278" s="4" t="s">
        <v>7</v>
      </c>
      <c r="E11278" t="str" cm="1">
        <f t="array" ref="E11278">getURL(D11278)</f>
        <v>https://pmd.github.io/pmd-6.25.0/pmd_rules_java_design.html#lawofdemeter</v>
      </c>
      <c r="F11278" t="str">
        <f t="shared" si="176"/>
        <v>lawofdemeter</v>
      </c>
    </row>
    <row r="11279" spans="1:6" ht="120" x14ac:dyDescent="0.25">
      <c r="A11279" s="5">
        <v>11278</v>
      </c>
      <c r="B11279" s="6" t="s">
        <v>1498</v>
      </c>
      <c r="C11279" s="5">
        <v>227</v>
      </c>
      <c r="D11279" s="7" t="s">
        <v>7</v>
      </c>
      <c r="E11279" t="str" cm="1">
        <f t="array" ref="E11279">getURL(D11279)</f>
        <v>https://pmd.github.io/pmd-6.25.0/pmd_rules_java_design.html#lawofdemeter</v>
      </c>
      <c r="F11279" t="str">
        <f t="shared" si="176"/>
        <v>lawofdemeter</v>
      </c>
    </row>
    <row r="11280" spans="1:6" ht="120" x14ac:dyDescent="0.25">
      <c r="A11280" s="2">
        <v>11279</v>
      </c>
      <c r="B11280" s="3" t="s">
        <v>1498</v>
      </c>
      <c r="C11280" s="2">
        <v>227</v>
      </c>
      <c r="D11280" s="4" t="s">
        <v>7</v>
      </c>
      <c r="E11280" t="str" cm="1">
        <f t="array" ref="E11280">getURL(D11280)</f>
        <v>https://pmd.github.io/pmd-6.25.0/pmd_rules_java_design.html#lawofdemeter</v>
      </c>
      <c r="F11280" t="str">
        <f t="shared" si="176"/>
        <v>lawofdemeter</v>
      </c>
    </row>
    <row r="11281" spans="1:6" ht="120" x14ac:dyDescent="0.25">
      <c r="A11281" s="5">
        <v>11280</v>
      </c>
      <c r="B11281" s="6" t="s">
        <v>1498</v>
      </c>
      <c r="C11281" s="5">
        <v>235</v>
      </c>
      <c r="D11281" s="7" t="s">
        <v>7</v>
      </c>
      <c r="E11281" t="str" cm="1">
        <f t="array" ref="E11281">getURL(D11281)</f>
        <v>https://pmd.github.io/pmd-6.25.0/pmd_rules_java_design.html#lawofdemeter</v>
      </c>
      <c r="F11281" t="str">
        <f t="shared" si="176"/>
        <v>lawofdemeter</v>
      </c>
    </row>
    <row r="11282" spans="1:6" ht="120" x14ac:dyDescent="0.25">
      <c r="A11282" s="2">
        <v>11281</v>
      </c>
      <c r="B11282" s="3" t="s">
        <v>1498</v>
      </c>
      <c r="C11282" s="2">
        <v>242</v>
      </c>
      <c r="D11282" s="4" t="s">
        <v>7</v>
      </c>
      <c r="E11282" t="str" cm="1">
        <f t="array" ref="E11282">getURL(D11282)</f>
        <v>https://pmd.github.io/pmd-6.25.0/pmd_rules_java_design.html#lawofdemeter</v>
      </c>
      <c r="F11282" t="str">
        <f t="shared" si="176"/>
        <v>lawofdemeter</v>
      </c>
    </row>
    <row r="11283" spans="1:6" ht="120" x14ac:dyDescent="0.25">
      <c r="A11283" s="5">
        <v>11282</v>
      </c>
      <c r="B11283" s="6" t="s">
        <v>1498</v>
      </c>
      <c r="C11283" s="5">
        <v>249</v>
      </c>
      <c r="D11283" s="7" t="s">
        <v>7</v>
      </c>
      <c r="E11283" t="str" cm="1">
        <f t="array" ref="E11283">getURL(D11283)</f>
        <v>https://pmd.github.io/pmd-6.25.0/pmd_rules_java_design.html#lawofdemeter</v>
      </c>
      <c r="F11283" t="str">
        <f t="shared" si="176"/>
        <v>lawofdemeter</v>
      </c>
    </row>
    <row r="11284" spans="1:6" ht="120" x14ac:dyDescent="0.25">
      <c r="A11284" s="2">
        <v>11283</v>
      </c>
      <c r="B11284" s="3" t="s">
        <v>1498</v>
      </c>
      <c r="C11284" s="2">
        <v>254</v>
      </c>
      <c r="D11284" s="4" t="s">
        <v>7</v>
      </c>
      <c r="E11284" t="str" cm="1">
        <f t="array" ref="E11284">getURL(D11284)</f>
        <v>https://pmd.github.io/pmd-6.25.0/pmd_rules_java_design.html#lawofdemeter</v>
      </c>
      <c r="F11284" t="str">
        <f t="shared" si="176"/>
        <v>lawofdemeter</v>
      </c>
    </row>
    <row r="11285" spans="1:6" ht="120" x14ac:dyDescent="0.25">
      <c r="A11285" s="5">
        <v>11284</v>
      </c>
      <c r="B11285" s="6" t="s">
        <v>1498</v>
      </c>
      <c r="C11285" s="5">
        <v>254</v>
      </c>
      <c r="D11285" s="7" t="s">
        <v>7</v>
      </c>
      <c r="E11285" t="str" cm="1">
        <f t="array" ref="E11285">getURL(D11285)</f>
        <v>https://pmd.github.io/pmd-6.25.0/pmd_rules_java_design.html#lawofdemeter</v>
      </c>
      <c r="F11285" t="str">
        <f t="shared" si="176"/>
        <v>lawofdemeter</v>
      </c>
    </row>
    <row r="11286" spans="1:6" ht="120" x14ac:dyDescent="0.25">
      <c r="A11286" s="2">
        <v>11285</v>
      </c>
      <c r="B11286" s="3" t="s">
        <v>1504</v>
      </c>
      <c r="C11286" s="2">
        <v>63</v>
      </c>
      <c r="D11286" s="4" t="s">
        <v>7</v>
      </c>
      <c r="E11286" t="str" cm="1">
        <f t="array" ref="E11286">getURL(D11286)</f>
        <v>https://pmd.github.io/pmd-6.25.0/pmd_rules_java_design.html#lawofdemeter</v>
      </c>
      <c r="F11286" t="str">
        <f t="shared" si="176"/>
        <v>lawofdemeter</v>
      </c>
    </row>
    <row r="11287" spans="1:6" ht="120" x14ac:dyDescent="0.25">
      <c r="A11287" s="5">
        <v>11286</v>
      </c>
      <c r="B11287" s="6" t="s">
        <v>1504</v>
      </c>
      <c r="C11287" s="5">
        <v>63</v>
      </c>
      <c r="D11287" s="7" t="s">
        <v>7</v>
      </c>
      <c r="E11287" t="str" cm="1">
        <f t="array" ref="E11287">getURL(D11287)</f>
        <v>https://pmd.github.io/pmd-6.25.0/pmd_rules_java_design.html#lawofdemeter</v>
      </c>
      <c r="F11287" t="str">
        <f t="shared" si="176"/>
        <v>lawofdemeter</v>
      </c>
    </row>
    <row r="11288" spans="1:6" ht="120" x14ac:dyDescent="0.25">
      <c r="A11288" s="2">
        <v>11287</v>
      </c>
      <c r="B11288" s="3" t="s">
        <v>1504</v>
      </c>
      <c r="C11288" s="2">
        <v>66</v>
      </c>
      <c r="D11288" s="4" t="s">
        <v>7</v>
      </c>
      <c r="E11288" t="str" cm="1">
        <f t="array" ref="E11288">getURL(D11288)</f>
        <v>https://pmd.github.io/pmd-6.25.0/pmd_rules_java_design.html#lawofdemeter</v>
      </c>
      <c r="F11288" t="str">
        <f t="shared" si="176"/>
        <v>lawofdemeter</v>
      </c>
    </row>
    <row r="11289" spans="1:6" ht="120" x14ac:dyDescent="0.25">
      <c r="A11289" s="5">
        <v>11288</v>
      </c>
      <c r="B11289" s="6" t="s">
        <v>1504</v>
      </c>
      <c r="C11289" s="5">
        <v>66</v>
      </c>
      <c r="D11289" s="7" t="s">
        <v>7</v>
      </c>
      <c r="E11289" t="str" cm="1">
        <f t="array" ref="E11289">getURL(D11289)</f>
        <v>https://pmd.github.io/pmd-6.25.0/pmd_rules_java_design.html#lawofdemeter</v>
      </c>
      <c r="F11289" t="str">
        <f t="shared" si="176"/>
        <v>lawofdemeter</v>
      </c>
    </row>
    <row r="11290" spans="1:6" ht="120" x14ac:dyDescent="0.25">
      <c r="A11290" s="2">
        <v>11289</v>
      </c>
      <c r="B11290" s="3" t="s">
        <v>1504</v>
      </c>
      <c r="C11290" s="2">
        <v>81</v>
      </c>
      <c r="D11290" s="4" t="s">
        <v>8</v>
      </c>
      <c r="E11290" t="str" cm="1">
        <f t="array" ref="E11290">getURL(D11290)</f>
        <v>https://pmd.github.io/pmd-6.25.0/pmd_rules_java_design.html#lawofdemeter</v>
      </c>
      <c r="F11290" t="str">
        <f t="shared" si="176"/>
        <v>lawofdemeter</v>
      </c>
    </row>
    <row r="11291" spans="1:6" ht="120" x14ac:dyDescent="0.25">
      <c r="A11291" s="5">
        <v>11290</v>
      </c>
      <c r="B11291" s="6" t="s">
        <v>1504</v>
      </c>
      <c r="C11291" s="5">
        <v>82</v>
      </c>
      <c r="D11291" s="7" t="s">
        <v>8</v>
      </c>
      <c r="E11291" t="str" cm="1">
        <f t="array" ref="E11291">getURL(D11291)</f>
        <v>https://pmd.github.io/pmd-6.25.0/pmd_rules_java_design.html#lawofdemeter</v>
      </c>
      <c r="F11291" t="str">
        <f t="shared" si="176"/>
        <v>lawofdemeter</v>
      </c>
    </row>
    <row r="11292" spans="1:6" ht="120" x14ac:dyDescent="0.25">
      <c r="A11292" s="2">
        <v>11291</v>
      </c>
      <c r="B11292" s="3" t="s">
        <v>1505</v>
      </c>
      <c r="C11292" s="2">
        <v>37</v>
      </c>
      <c r="D11292" s="4" t="s">
        <v>7</v>
      </c>
      <c r="E11292" t="str" cm="1">
        <f t="array" ref="E11292">getURL(D11292)</f>
        <v>https://pmd.github.io/pmd-6.25.0/pmd_rules_java_design.html#lawofdemeter</v>
      </c>
      <c r="F11292" t="str">
        <f t="shared" si="176"/>
        <v>lawofdemeter</v>
      </c>
    </row>
    <row r="11293" spans="1:6" ht="120" x14ac:dyDescent="0.25">
      <c r="A11293" s="5">
        <v>11292</v>
      </c>
      <c r="B11293" s="6" t="s">
        <v>1505</v>
      </c>
      <c r="C11293" s="5">
        <v>37</v>
      </c>
      <c r="D11293" s="7" t="s">
        <v>7</v>
      </c>
      <c r="E11293" t="str" cm="1">
        <f t="array" ref="E11293">getURL(D11293)</f>
        <v>https://pmd.github.io/pmd-6.25.0/pmd_rules_java_design.html#lawofdemeter</v>
      </c>
      <c r="F11293" t="str">
        <f t="shared" si="176"/>
        <v>lawofdemeter</v>
      </c>
    </row>
    <row r="11294" spans="1:6" ht="120" x14ac:dyDescent="0.25">
      <c r="A11294" s="2">
        <v>11293</v>
      </c>
      <c r="B11294" s="3" t="s">
        <v>1505</v>
      </c>
      <c r="C11294" s="2">
        <v>38</v>
      </c>
      <c r="D11294" s="4" t="s">
        <v>7</v>
      </c>
      <c r="E11294" t="str" cm="1">
        <f t="array" ref="E11294">getURL(D11294)</f>
        <v>https://pmd.github.io/pmd-6.25.0/pmd_rules_java_design.html#lawofdemeter</v>
      </c>
      <c r="F11294" t="str">
        <f t="shared" si="176"/>
        <v>lawofdemeter</v>
      </c>
    </row>
    <row r="11295" spans="1:6" ht="120" x14ac:dyDescent="0.25">
      <c r="A11295" s="5">
        <v>11294</v>
      </c>
      <c r="B11295" s="6" t="s">
        <v>1505</v>
      </c>
      <c r="C11295" s="5">
        <v>38</v>
      </c>
      <c r="D11295" s="7" t="s">
        <v>7</v>
      </c>
      <c r="E11295" t="str" cm="1">
        <f t="array" ref="E11295">getURL(D11295)</f>
        <v>https://pmd.github.io/pmd-6.25.0/pmd_rules_java_design.html#lawofdemeter</v>
      </c>
      <c r="F11295" t="str">
        <f t="shared" si="176"/>
        <v>lawofdemeter</v>
      </c>
    </row>
    <row r="11296" spans="1:6" ht="120" x14ac:dyDescent="0.25">
      <c r="A11296" s="2">
        <v>11295</v>
      </c>
      <c r="B11296" s="3" t="s">
        <v>1505</v>
      </c>
      <c r="C11296" s="2">
        <v>39</v>
      </c>
      <c r="D11296" s="4" t="s">
        <v>7</v>
      </c>
      <c r="E11296" t="str" cm="1">
        <f t="array" ref="E11296">getURL(D11296)</f>
        <v>https://pmd.github.io/pmd-6.25.0/pmd_rules_java_design.html#lawofdemeter</v>
      </c>
      <c r="F11296" t="str">
        <f t="shared" si="176"/>
        <v>lawofdemeter</v>
      </c>
    </row>
    <row r="11297" spans="1:6" ht="120" x14ac:dyDescent="0.25">
      <c r="A11297" s="5">
        <v>11296</v>
      </c>
      <c r="B11297" s="6" t="s">
        <v>1505</v>
      </c>
      <c r="C11297" s="5">
        <v>39</v>
      </c>
      <c r="D11297" s="7" t="s">
        <v>7</v>
      </c>
      <c r="E11297" t="str" cm="1">
        <f t="array" ref="E11297">getURL(D11297)</f>
        <v>https://pmd.github.io/pmd-6.25.0/pmd_rules_java_design.html#lawofdemeter</v>
      </c>
      <c r="F11297" t="str">
        <f t="shared" si="176"/>
        <v>lawofdemeter</v>
      </c>
    </row>
    <row r="11298" spans="1:6" ht="120" x14ac:dyDescent="0.25">
      <c r="A11298" s="2">
        <v>11297</v>
      </c>
      <c r="B11298" s="3" t="s">
        <v>1506</v>
      </c>
      <c r="C11298" s="2">
        <v>36</v>
      </c>
      <c r="D11298" s="4" t="s">
        <v>5</v>
      </c>
      <c r="E11298" t="str" cm="1">
        <f t="array" ref="E11298">getURL(D11298)</f>
        <v>https://pmd.github.io/pmd-6.25.0/pmd_rules_java_design.html#useutilityclass</v>
      </c>
      <c r="F11298" t="str">
        <f t="shared" si="176"/>
        <v>useutilityclass</v>
      </c>
    </row>
    <row r="11299" spans="1:6" ht="120" x14ac:dyDescent="0.25">
      <c r="A11299" s="5">
        <v>11298</v>
      </c>
      <c r="B11299" s="6" t="s">
        <v>1506</v>
      </c>
      <c r="C11299" s="5">
        <v>46</v>
      </c>
      <c r="D11299" s="7" t="s">
        <v>7</v>
      </c>
      <c r="E11299" t="str" cm="1">
        <f t="array" ref="E11299">getURL(D11299)</f>
        <v>https://pmd.github.io/pmd-6.25.0/pmd_rules_java_design.html#lawofdemeter</v>
      </c>
      <c r="F11299" t="str">
        <f t="shared" si="176"/>
        <v>lawofdemeter</v>
      </c>
    </row>
    <row r="11300" spans="1:6" ht="120" x14ac:dyDescent="0.25">
      <c r="A11300" s="2">
        <v>11299</v>
      </c>
      <c r="B11300" s="3" t="s">
        <v>1506</v>
      </c>
      <c r="C11300" s="2">
        <v>46</v>
      </c>
      <c r="D11300" s="4" t="s">
        <v>7</v>
      </c>
      <c r="E11300" t="str" cm="1">
        <f t="array" ref="E11300">getURL(D11300)</f>
        <v>https://pmd.github.io/pmd-6.25.0/pmd_rules_java_design.html#lawofdemeter</v>
      </c>
      <c r="F11300" t="str">
        <f t="shared" si="176"/>
        <v>lawofdemeter</v>
      </c>
    </row>
    <row r="11301" spans="1:6" ht="120" x14ac:dyDescent="0.25">
      <c r="A11301" s="5">
        <v>11300</v>
      </c>
      <c r="B11301" s="6" t="s">
        <v>1506</v>
      </c>
      <c r="C11301" s="5">
        <v>46</v>
      </c>
      <c r="D11301" s="7" t="s">
        <v>7</v>
      </c>
      <c r="E11301" t="str" cm="1">
        <f t="array" ref="E11301">getURL(D11301)</f>
        <v>https://pmd.github.io/pmd-6.25.0/pmd_rules_java_design.html#lawofdemeter</v>
      </c>
      <c r="F11301" t="str">
        <f t="shared" si="176"/>
        <v>lawofdemeter</v>
      </c>
    </row>
    <row r="11302" spans="1:6" ht="120" x14ac:dyDescent="0.25">
      <c r="A11302" s="2">
        <v>11301</v>
      </c>
      <c r="B11302" s="3" t="s">
        <v>1506</v>
      </c>
      <c r="C11302" s="2">
        <v>46</v>
      </c>
      <c r="D11302" s="4" t="s">
        <v>7</v>
      </c>
      <c r="E11302" t="str" cm="1">
        <f t="array" ref="E11302">getURL(D11302)</f>
        <v>https://pmd.github.io/pmd-6.25.0/pmd_rules_java_design.html#lawofdemeter</v>
      </c>
      <c r="F11302" t="str">
        <f t="shared" si="176"/>
        <v>lawofdemeter</v>
      </c>
    </row>
    <row r="11303" spans="1:6" ht="120" x14ac:dyDescent="0.25">
      <c r="A11303" s="5">
        <v>11302</v>
      </c>
      <c r="B11303" s="6" t="s">
        <v>1507</v>
      </c>
      <c r="C11303" s="5">
        <v>20</v>
      </c>
      <c r="D11303" s="7" t="s">
        <v>214</v>
      </c>
      <c r="E11303" t="str" cm="1">
        <f t="array" ref="E11303">getURL(D11303)</f>
        <v>https://pmd.github.io/pmd-6.25.0/pmd_rules_java_design.html#classwithonlyprivateconstructorsshouldbefinal</v>
      </c>
      <c r="F11303" t="str">
        <f t="shared" si="176"/>
        <v>classwithonlyprivateconstructorsshouldbefinal</v>
      </c>
    </row>
    <row r="11304" spans="1:6" ht="120" x14ac:dyDescent="0.25">
      <c r="A11304" s="2">
        <v>11303</v>
      </c>
      <c r="B11304" s="3" t="s">
        <v>1508</v>
      </c>
      <c r="C11304" s="2">
        <v>54</v>
      </c>
      <c r="D11304" s="4" t="s">
        <v>8</v>
      </c>
      <c r="E11304" t="str" cm="1">
        <f t="array" ref="E11304">getURL(D11304)</f>
        <v>https://pmd.github.io/pmd-6.25.0/pmd_rules_java_design.html#lawofdemeter</v>
      </c>
      <c r="F11304" t="str">
        <f t="shared" si="176"/>
        <v>lawofdemeter</v>
      </c>
    </row>
    <row r="11305" spans="1:6" ht="120" x14ac:dyDescent="0.25">
      <c r="A11305" s="5">
        <v>11304</v>
      </c>
      <c r="B11305" s="6" t="s">
        <v>1508</v>
      </c>
      <c r="C11305" s="5">
        <v>55</v>
      </c>
      <c r="D11305" s="7" t="s">
        <v>7</v>
      </c>
      <c r="E11305" t="str" cm="1">
        <f t="array" ref="E11305">getURL(D11305)</f>
        <v>https://pmd.github.io/pmd-6.25.0/pmd_rules_java_design.html#lawofdemeter</v>
      </c>
      <c r="F11305" t="str">
        <f t="shared" si="176"/>
        <v>lawofdemeter</v>
      </c>
    </row>
    <row r="11306" spans="1:6" ht="120" x14ac:dyDescent="0.25">
      <c r="A11306" s="2">
        <v>11305</v>
      </c>
      <c r="B11306" s="3" t="s">
        <v>1508</v>
      </c>
      <c r="C11306" s="2">
        <v>55</v>
      </c>
      <c r="D11306" s="4" t="s">
        <v>7</v>
      </c>
      <c r="E11306" t="str" cm="1">
        <f t="array" ref="E11306">getURL(D11306)</f>
        <v>https://pmd.github.io/pmd-6.25.0/pmd_rules_java_design.html#lawofdemeter</v>
      </c>
      <c r="F11306" t="str">
        <f t="shared" si="176"/>
        <v>lawofdemeter</v>
      </c>
    </row>
    <row r="11307" spans="1:6" ht="120" x14ac:dyDescent="0.25">
      <c r="A11307" s="5">
        <v>11306</v>
      </c>
      <c r="B11307" s="6" t="s">
        <v>1508</v>
      </c>
      <c r="C11307" s="5">
        <v>55</v>
      </c>
      <c r="D11307" s="7" t="s">
        <v>7</v>
      </c>
      <c r="E11307" t="str" cm="1">
        <f t="array" ref="E11307">getURL(D11307)</f>
        <v>https://pmd.github.io/pmd-6.25.0/pmd_rules_java_design.html#lawofdemeter</v>
      </c>
      <c r="F11307" t="str">
        <f t="shared" si="176"/>
        <v>lawofdemeter</v>
      </c>
    </row>
    <row r="11308" spans="1:6" ht="120" x14ac:dyDescent="0.25">
      <c r="A11308" s="2">
        <v>11307</v>
      </c>
      <c r="B11308" s="3" t="s">
        <v>1508</v>
      </c>
      <c r="C11308" s="2">
        <v>55</v>
      </c>
      <c r="D11308" s="4" t="s">
        <v>7</v>
      </c>
      <c r="E11308" t="str" cm="1">
        <f t="array" ref="E11308">getURL(D11308)</f>
        <v>https://pmd.github.io/pmd-6.25.0/pmd_rules_java_design.html#lawofdemeter</v>
      </c>
      <c r="F11308" t="str">
        <f t="shared" si="176"/>
        <v>lawofdemeter</v>
      </c>
    </row>
    <row r="11309" spans="1:6" ht="120" x14ac:dyDescent="0.25">
      <c r="A11309" s="5">
        <v>11308</v>
      </c>
      <c r="B11309" s="6" t="s">
        <v>1508</v>
      </c>
      <c r="C11309" s="5">
        <v>55</v>
      </c>
      <c r="D11309" s="7" t="s">
        <v>7</v>
      </c>
      <c r="E11309" t="str" cm="1">
        <f t="array" ref="E11309">getURL(D11309)</f>
        <v>https://pmd.github.io/pmd-6.25.0/pmd_rules_java_design.html#lawofdemeter</v>
      </c>
      <c r="F11309" t="str">
        <f t="shared" si="176"/>
        <v>lawofdemeter</v>
      </c>
    </row>
    <row r="11310" spans="1:6" ht="120" x14ac:dyDescent="0.25">
      <c r="A11310" s="2">
        <v>11309</v>
      </c>
      <c r="B11310" s="3" t="s">
        <v>1508</v>
      </c>
      <c r="C11310" s="2">
        <v>55</v>
      </c>
      <c r="D11310" s="4" t="s">
        <v>7</v>
      </c>
      <c r="E11310" t="str" cm="1">
        <f t="array" ref="E11310">getURL(D11310)</f>
        <v>https://pmd.github.io/pmd-6.25.0/pmd_rules_java_design.html#lawofdemeter</v>
      </c>
      <c r="F11310" t="str">
        <f t="shared" si="176"/>
        <v>lawofdemeter</v>
      </c>
    </row>
    <row r="11311" spans="1:6" ht="120" x14ac:dyDescent="0.25">
      <c r="A11311" s="5">
        <v>11310</v>
      </c>
      <c r="B11311" s="6" t="s">
        <v>1508</v>
      </c>
      <c r="C11311" s="5">
        <v>55</v>
      </c>
      <c r="D11311" s="7" t="s">
        <v>8</v>
      </c>
      <c r="E11311" t="str" cm="1">
        <f t="array" ref="E11311">getURL(D11311)</f>
        <v>https://pmd.github.io/pmd-6.25.0/pmd_rules_java_design.html#lawofdemeter</v>
      </c>
      <c r="F11311" t="str">
        <f t="shared" si="176"/>
        <v>lawofdemeter</v>
      </c>
    </row>
    <row r="11312" spans="1:6" ht="120" x14ac:dyDescent="0.25">
      <c r="A11312" s="2">
        <v>11311</v>
      </c>
      <c r="B11312" s="3" t="s">
        <v>1508</v>
      </c>
      <c r="C11312" s="2">
        <v>60</v>
      </c>
      <c r="D11312" s="4" t="s">
        <v>7</v>
      </c>
      <c r="E11312" t="str" cm="1">
        <f t="array" ref="E11312">getURL(D11312)</f>
        <v>https://pmd.github.io/pmd-6.25.0/pmd_rules_java_design.html#lawofdemeter</v>
      </c>
      <c r="F11312" t="str">
        <f t="shared" si="176"/>
        <v>lawofdemeter</v>
      </c>
    </row>
    <row r="11313" spans="1:6" ht="120" x14ac:dyDescent="0.25">
      <c r="A11313" s="5">
        <v>11312</v>
      </c>
      <c r="B11313" s="6" t="s">
        <v>1508</v>
      </c>
      <c r="C11313" s="5">
        <v>60</v>
      </c>
      <c r="D11313" s="7" t="s">
        <v>7</v>
      </c>
      <c r="E11313" t="str" cm="1">
        <f t="array" ref="E11313">getURL(D11313)</f>
        <v>https://pmd.github.io/pmd-6.25.0/pmd_rules_java_design.html#lawofdemeter</v>
      </c>
      <c r="F11313" t="str">
        <f t="shared" si="176"/>
        <v>lawofdemeter</v>
      </c>
    </row>
    <row r="11314" spans="1:6" ht="120" x14ac:dyDescent="0.25">
      <c r="A11314" s="2">
        <v>11313</v>
      </c>
      <c r="B11314" s="3" t="s">
        <v>1508</v>
      </c>
      <c r="C11314" s="2">
        <v>60</v>
      </c>
      <c r="D11314" s="4" t="s">
        <v>8</v>
      </c>
      <c r="E11314" t="str" cm="1">
        <f t="array" ref="E11314">getURL(D11314)</f>
        <v>https://pmd.github.io/pmd-6.25.0/pmd_rules_java_design.html#lawofdemeter</v>
      </c>
      <c r="F11314" t="str">
        <f t="shared" si="176"/>
        <v>lawofdemeter</v>
      </c>
    </row>
    <row r="11315" spans="1:6" ht="120" x14ac:dyDescent="0.25">
      <c r="A11315" s="5">
        <v>11314</v>
      </c>
      <c r="B11315" s="6" t="s">
        <v>1508</v>
      </c>
      <c r="C11315" s="5">
        <v>61</v>
      </c>
      <c r="D11315" s="7" t="s">
        <v>8</v>
      </c>
      <c r="E11315" t="str" cm="1">
        <f t="array" ref="E11315">getURL(D11315)</f>
        <v>https://pmd.github.io/pmd-6.25.0/pmd_rules_java_design.html#lawofdemeter</v>
      </c>
      <c r="F11315" t="str">
        <f t="shared" si="176"/>
        <v>lawofdemeter</v>
      </c>
    </row>
    <row r="11316" spans="1:6" ht="120" x14ac:dyDescent="0.25">
      <c r="A11316" s="2">
        <v>11315</v>
      </c>
      <c r="B11316" s="3" t="s">
        <v>1508</v>
      </c>
      <c r="C11316" s="2">
        <v>75</v>
      </c>
      <c r="D11316" s="4" t="s">
        <v>8</v>
      </c>
      <c r="E11316" t="str" cm="1">
        <f t="array" ref="E11316">getURL(D11316)</f>
        <v>https://pmd.github.io/pmd-6.25.0/pmd_rules_java_design.html#lawofdemeter</v>
      </c>
      <c r="F11316" t="str">
        <f t="shared" si="176"/>
        <v>lawofdemeter</v>
      </c>
    </row>
    <row r="11317" spans="1:6" ht="120" x14ac:dyDescent="0.25">
      <c r="A11317" s="5">
        <v>11316</v>
      </c>
      <c r="B11317" s="6" t="s">
        <v>1508</v>
      </c>
      <c r="C11317" s="5">
        <v>76</v>
      </c>
      <c r="D11317" s="7" t="s">
        <v>8</v>
      </c>
      <c r="E11317" t="str" cm="1">
        <f t="array" ref="E11317">getURL(D11317)</f>
        <v>https://pmd.github.io/pmd-6.25.0/pmd_rules_java_design.html#lawofdemeter</v>
      </c>
      <c r="F11317" t="str">
        <f t="shared" si="176"/>
        <v>lawofdemeter</v>
      </c>
    </row>
    <row r="11318" spans="1:6" ht="120" x14ac:dyDescent="0.25">
      <c r="A11318" s="2">
        <v>11317</v>
      </c>
      <c r="B11318" s="3" t="s">
        <v>1509</v>
      </c>
      <c r="C11318" s="2">
        <v>71</v>
      </c>
      <c r="D11318" s="4" t="s">
        <v>7</v>
      </c>
      <c r="E11318" t="str" cm="1">
        <f t="array" ref="E11318">getURL(D11318)</f>
        <v>https://pmd.github.io/pmd-6.25.0/pmd_rules_java_design.html#lawofdemeter</v>
      </c>
      <c r="F11318" t="str">
        <f t="shared" si="176"/>
        <v>lawofdemeter</v>
      </c>
    </row>
    <row r="11319" spans="1:6" ht="120" x14ac:dyDescent="0.25">
      <c r="A11319" s="5">
        <v>11318</v>
      </c>
      <c r="B11319" s="6" t="s">
        <v>1509</v>
      </c>
      <c r="C11319" s="5">
        <v>71</v>
      </c>
      <c r="D11319" s="7" t="s">
        <v>7</v>
      </c>
      <c r="E11319" t="str" cm="1">
        <f t="array" ref="E11319">getURL(D11319)</f>
        <v>https://pmd.github.io/pmd-6.25.0/pmd_rules_java_design.html#lawofdemeter</v>
      </c>
      <c r="F11319" t="str">
        <f t="shared" si="176"/>
        <v>lawofdemeter</v>
      </c>
    </row>
    <row r="11320" spans="1:6" ht="120" x14ac:dyDescent="0.25">
      <c r="A11320" s="2">
        <v>11319</v>
      </c>
      <c r="B11320" s="3" t="s">
        <v>1509</v>
      </c>
      <c r="C11320" s="2">
        <v>72</v>
      </c>
      <c r="D11320" s="4" t="s">
        <v>7</v>
      </c>
      <c r="E11320" t="str" cm="1">
        <f t="array" ref="E11320">getURL(D11320)</f>
        <v>https://pmd.github.io/pmd-6.25.0/pmd_rules_java_design.html#lawofdemeter</v>
      </c>
      <c r="F11320" t="str">
        <f t="shared" si="176"/>
        <v>lawofdemeter</v>
      </c>
    </row>
    <row r="11321" spans="1:6" ht="120" x14ac:dyDescent="0.25">
      <c r="A11321" s="5">
        <v>11320</v>
      </c>
      <c r="B11321" s="6" t="s">
        <v>1509</v>
      </c>
      <c r="C11321" s="5">
        <v>72</v>
      </c>
      <c r="D11321" s="7" t="s">
        <v>7</v>
      </c>
      <c r="E11321" t="str" cm="1">
        <f t="array" ref="E11321">getURL(D11321)</f>
        <v>https://pmd.github.io/pmd-6.25.0/pmd_rules_java_design.html#lawofdemeter</v>
      </c>
      <c r="F11321" t="str">
        <f t="shared" si="176"/>
        <v>lawofdemeter</v>
      </c>
    </row>
    <row r="11322" spans="1:6" ht="120" x14ac:dyDescent="0.25">
      <c r="A11322" s="2">
        <v>11321</v>
      </c>
      <c r="B11322" s="3" t="s">
        <v>1509</v>
      </c>
      <c r="C11322" s="2">
        <v>73</v>
      </c>
      <c r="D11322" s="4" t="s">
        <v>7</v>
      </c>
      <c r="E11322" t="str" cm="1">
        <f t="array" ref="E11322">getURL(D11322)</f>
        <v>https://pmd.github.io/pmd-6.25.0/pmd_rules_java_design.html#lawofdemeter</v>
      </c>
      <c r="F11322" t="str">
        <f t="shared" si="176"/>
        <v>lawofdemeter</v>
      </c>
    </row>
    <row r="11323" spans="1:6" ht="120" x14ac:dyDescent="0.25">
      <c r="A11323" s="5">
        <v>11322</v>
      </c>
      <c r="B11323" s="6" t="s">
        <v>1509</v>
      </c>
      <c r="C11323" s="5">
        <v>73</v>
      </c>
      <c r="D11323" s="7" t="s">
        <v>7</v>
      </c>
      <c r="E11323" t="str" cm="1">
        <f t="array" ref="E11323">getURL(D11323)</f>
        <v>https://pmd.github.io/pmd-6.25.0/pmd_rules_java_design.html#lawofdemeter</v>
      </c>
      <c r="F11323" t="str">
        <f t="shared" si="176"/>
        <v>lawofdemeter</v>
      </c>
    </row>
    <row r="11324" spans="1:6" ht="120" x14ac:dyDescent="0.25">
      <c r="A11324" s="2">
        <v>11323</v>
      </c>
      <c r="B11324" s="3" t="s">
        <v>1510</v>
      </c>
      <c r="C11324" s="2">
        <v>39</v>
      </c>
      <c r="D11324" s="4" t="s">
        <v>1511</v>
      </c>
      <c r="E11324" t="str" cm="1">
        <f t="array" ref="E11324">getURL(D11324)</f>
        <v>https://pmd.github.io/pmd-6.25.0/pmd_rules_java_design.html#modifiedcyclomaticcomplexity</v>
      </c>
      <c r="F11324" t="str">
        <f t="shared" si="176"/>
        <v>modifiedcyclomaticcomplexity</v>
      </c>
    </row>
    <row r="11325" spans="1:6" ht="120" x14ac:dyDescent="0.25">
      <c r="A11325" s="5">
        <v>11324</v>
      </c>
      <c r="B11325" s="6" t="s">
        <v>1510</v>
      </c>
      <c r="C11325" s="5">
        <v>39</v>
      </c>
      <c r="D11325" s="7" t="s">
        <v>1512</v>
      </c>
      <c r="E11325" t="str" cm="1">
        <f t="array" ref="E11325">getURL(D11325)</f>
        <v>https://pmd.github.io/pmd-6.25.0/pmd_rules_java_design.html#stdcyclomaticcomplexity</v>
      </c>
      <c r="F11325" t="str">
        <f t="shared" si="176"/>
        <v>stdcyclomaticcomplexity</v>
      </c>
    </row>
    <row r="11326" spans="1:6" ht="120" x14ac:dyDescent="0.25">
      <c r="A11326" s="2">
        <v>11325</v>
      </c>
      <c r="B11326" s="3" t="s">
        <v>1510</v>
      </c>
      <c r="C11326" s="2">
        <v>45</v>
      </c>
      <c r="D11326" s="4" t="s">
        <v>7</v>
      </c>
      <c r="E11326" t="str" cm="1">
        <f t="array" ref="E11326">getURL(D11326)</f>
        <v>https://pmd.github.io/pmd-6.25.0/pmd_rules_java_design.html#lawofdemeter</v>
      </c>
      <c r="F11326" t="str">
        <f t="shared" si="176"/>
        <v>lawofdemeter</v>
      </c>
    </row>
    <row r="11327" spans="1:6" ht="120" x14ac:dyDescent="0.25">
      <c r="A11327" s="5">
        <v>11326</v>
      </c>
      <c r="B11327" s="6" t="s">
        <v>1510</v>
      </c>
      <c r="C11327" s="5">
        <v>45</v>
      </c>
      <c r="D11327" s="7" t="s">
        <v>7</v>
      </c>
      <c r="E11327" t="str" cm="1">
        <f t="array" ref="E11327">getURL(D11327)</f>
        <v>https://pmd.github.io/pmd-6.25.0/pmd_rules_java_design.html#lawofdemeter</v>
      </c>
      <c r="F11327" t="str">
        <f t="shared" si="176"/>
        <v>lawofdemeter</v>
      </c>
    </row>
    <row r="11328" spans="1:6" ht="120" x14ac:dyDescent="0.25">
      <c r="A11328" s="2">
        <v>11327</v>
      </c>
      <c r="B11328" s="3" t="s">
        <v>1510</v>
      </c>
      <c r="C11328" s="2">
        <v>74</v>
      </c>
      <c r="D11328" s="4" t="s">
        <v>36</v>
      </c>
      <c r="E11328" t="str" cm="1">
        <f t="array" ref="E11328">getURL(D11328)</f>
        <v>https://pmd.github.io/pmd-6.25.0/pmd_rules_java_design.html#lawofdemeter</v>
      </c>
      <c r="F11328" t="str">
        <f t="shared" si="176"/>
        <v>lawofdemeter</v>
      </c>
    </row>
    <row r="11329" spans="1:6" ht="120" x14ac:dyDescent="0.25">
      <c r="A11329" s="5">
        <v>11328</v>
      </c>
      <c r="B11329" s="6" t="s">
        <v>1510</v>
      </c>
      <c r="C11329" s="5">
        <v>82</v>
      </c>
      <c r="D11329" s="7" t="s">
        <v>7</v>
      </c>
      <c r="E11329" t="str" cm="1">
        <f t="array" ref="E11329">getURL(D11329)</f>
        <v>https://pmd.github.io/pmd-6.25.0/pmd_rules_java_design.html#lawofdemeter</v>
      </c>
      <c r="F11329" t="str">
        <f t="shared" si="176"/>
        <v>lawofdemeter</v>
      </c>
    </row>
    <row r="11330" spans="1:6" ht="120" x14ac:dyDescent="0.25">
      <c r="A11330" s="2">
        <v>11329</v>
      </c>
      <c r="B11330" s="3" t="s">
        <v>1510</v>
      </c>
      <c r="C11330" s="2">
        <v>82</v>
      </c>
      <c r="D11330" s="4" t="s">
        <v>7</v>
      </c>
      <c r="E11330" t="str" cm="1">
        <f t="array" ref="E11330">getURL(D11330)</f>
        <v>https://pmd.github.io/pmd-6.25.0/pmd_rules_java_design.html#lawofdemeter</v>
      </c>
      <c r="F11330" t="str">
        <f t="shared" si="176"/>
        <v>lawofdemeter</v>
      </c>
    </row>
    <row r="11331" spans="1:6" ht="120" x14ac:dyDescent="0.25">
      <c r="A11331" s="5">
        <v>11330</v>
      </c>
      <c r="B11331" s="6" t="s">
        <v>1510</v>
      </c>
      <c r="C11331" s="5">
        <v>97</v>
      </c>
      <c r="D11331" s="7" t="s">
        <v>7</v>
      </c>
      <c r="E11331" t="str" cm="1">
        <f t="array" ref="E11331">getURL(D11331)</f>
        <v>https://pmd.github.io/pmd-6.25.0/pmd_rules_java_design.html#lawofdemeter</v>
      </c>
      <c r="F11331" t="str">
        <f t="shared" si="176"/>
        <v>lawofdemeter</v>
      </c>
    </row>
    <row r="11332" spans="1:6" ht="120" x14ac:dyDescent="0.25">
      <c r="A11332" s="2">
        <v>11331</v>
      </c>
      <c r="B11332" s="3" t="s">
        <v>1510</v>
      </c>
      <c r="C11332" s="2">
        <v>99</v>
      </c>
      <c r="D11332" s="4" t="s">
        <v>7</v>
      </c>
      <c r="E11332" t="str" cm="1">
        <f t="array" ref="E11332">getURL(D11332)</f>
        <v>https://pmd.github.io/pmd-6.25.0/pmd_rules_java_design.html#lawofdemeter</v>
      </c>
      <c r="F11332" t="str">
        <f t="shared" ref="F11332:F11395" si="177">RIGHT(E11332, LEN(E11332) - FIND("#",E11332))</f>
        <v>lawofdemeter</v>
      </c>
    </row>
    <row r="11333" spans="1:6" ht="120" x14ac:dyDescent="0.25">
      <c r="A11333" s="5">
        <v>11332</v>
      </c>
      <c r="B11333" s="6" t="s">
        <v>1510</v>
      </c>
      <c r="C11333" s="5">
        <v>99</v>
      </c>
      <c r="D11333" s="7" t="s">
        <v>7</v>
      </c>
      <c r="E11333" t="str" cm="1">
        <f t="array" ref="E11333">getURL(D11333)</f>
        <v>https://pmd.github.io/pmd-6.25.0/pmd_rules_java_design.html#lawofdemeter</v>
      </c>
      <c r="F11333" t="str">
        <f t="shared" si="177"/>
        <v>lawofdemeter</v>
      </c>
    </row>
    <row r="11334" spans="1:6" ht="120" x14ac:dyDescent="0.25">
      <c r="A11334" s="2">
        <v>11333</v>
      </c>
      <c r="B11334" s="3" t="s">
        <v>1510</v>
      </c>
      <c r="C11334" s="2">
        <v>102</v>
      </c>
      <c r="D11334" s="4" t="s">
        <v>1513</v>
      </c>
      <c r="E11334" t="str" cm="1">
        <f t="array" ref="E11334">getURL(D11334)</f>
        <v>https://pmd.github.io/pmd-6.25.0/pmd_rules_java_design.html#modifiedcyclomaticcomplexity</v>
      </c>
      <c r="F11334" t="str">
        <f t="shared" si="177"/>
        <v>modifiedcyclomaticcomplexity</v>
      </c>
    </row>
    <row r="11335" spans="1:6" ht="120" x14ac:dyDescent="0.25">
      <c r="A11335" s="5">
        <v>11334</v>
      </c>
      <c r="B11335" s="6" t="s">
        <v>1510</v>
      </c>
      <c r="C11335" s="5">
        <v>102</v>
      </c>
      <c r="D11335" s="7" t="s">
        <v>1514</v>
      </c>
      <c r="E11335" t="str" cm="1">
        <f t="array" ref="E11335">getURL(D11335)</f>
        <v>https://pmd.github.io/pmd-6.25.0/pmd_rules_java_design.html#stdcyclomaticcomplexity</v>
      </c>
      <c r="F11335" t="str">
        <f t="shared" si="177"/>
        <v>stdcyclomaticcomplexity</v>
      </c>
    </row>
    <row r="11336" spans="1:6" ht="120" x14ac:dyDescent="0.25">
      <c r="A11336" s="2">
        <v>11335</v>
      </c>
      <c r="B11336" s="3" t="s">
        <v>1510</v>
      </c>
      <c r="C11336" s="2">
        <v>102</v>
      </c>
      <c r="D11336" s="4" t="s">
        <v>1515</v>
      </c>
      <c r="E11336" t="str" cm="1">
        <f t="array" ref="E11336">getURL(D11336)</f>
        <v>https://pmd.github.io/pmd-6.25.0/pmd_rules_java_design.html#cyclomaticcomplexity</v>
      </c>
      <c r="F11336" t="str">
        <f t="shared" si="177"/>
        <v>cyclomaticcomplexity</v>
      </c>
    </row>
    <row r="11337" spans="1:6" ht="120" x14ac:dyDescent="0.25">
      <c r="A11337" s="5">
        <v>11336</v>
      </c>
      <c r="B11337" s="6" t="s">
        <v>1510</v>
      </c>
      <c r="C11337" s="5">
        <v>102</v>
      </c>
      <c r="D11337" s="7" t="s">
        <v>1516</v>
      </c>
      <c r="E11337" t="str" cm="1">
        <f t="array" ref="E11337">getURL(D11337)</f>
        <v>https://pmd.github.io/pmd-6.25.0/pmd_rules_java_design.html#npathcomplexity</v>
      </c>
      <c r="F11337" t="str">
        <f t="shared" si="177"/>
        <v>npathcomplexity</v>
      </c>
    </row>
    <row r="11338" spans="1:6" ht="120" x14ac:dyDescent="0.25">
      <c r="A11338" s="2">
        <v>11337</v>
      </c>
      <c r="B11338" s="3" t="s">
        <v>1510</v>
      </c>
      <c r="C11338" s="2">
        <v>143</v>
      </c>
      <c r="D11338" s="4" t="s">
        <v>7</v>
      </c>
      <c r="E11338" t="str" cm="1">
        <f t="array" ref="E11338">getURL(D11338)</f>
        <v>https://pmd.github.io/pmd-6.25.0/pmd_rules_java_design.html#lawofdemeter</v>
      </c>
      <c r="F11338" t="str">
        <f t="shared" si="177"/>
        <v>lawofdemeter</v>
      </c>
    </row>
    <row r="11339" spans="1:6" ht="120" x14ac:dyDescent="0.25">
      <c r="A11339" s="5">
        <v>11338</v>
      </c>
      <c r="B11339" s="6" t="s">
        <v>1517</v>
      </c>
      <c r="C11339" s="5">
        <v>83</v>
      </c>
      <c r="D11339" s="7" t="s">
        <v>7</v>
      </c>
      <c r="E11339" t="str" cm="1">
        <f t="array" ref="E11339">getURL(D11339)</f>
        <v>https://pmd.github.io/pmd-6.25.0/pmd_rules_java_design.html#lawofdemeter</v>
      </c>
      <c r="F11339" t="str">
        <f t="shared" si="177"/>
        <v>lawofdemeter</v>
      </c>
    </row>
    <row r="11340" spans="1:6" ht="120" x14ac:dyDescent="0.25">
      <c r="A11340" s="2">
        <v>11339</v>
      </c>
      <c r="B11340" s="3" t="s">
        <v>1517</v>
      </c>
      <c r="C11340" s="2">
        <v>83</v>
      </c>
      <c r="D11340" s="4" t="s">
        <v>7</v>
      </c>
      <c r="E11340" t="str" cm="1">
        <f t="array" ref="E11340">getURL(D11340)</f>
        <v>https://pmd.github.io/pmd-6.25.0/pmd_rules_java_design.html#lawofdemeter</v>
      </c>
      <c r="F11340" t="str">
        <f t="shared" si="177"/>
        <v>lawofdemeter</v>
      </c>
    </row>
    <row r="11341" spans="1:6" ht="120" x14ac:dyDescent="0.25">
      <c r="A11341" s="5">
        <v>11340</v>
      </c>
      <c r="B11341" s="6" t="s">
        <v>1517</v>
      </c>
      <c r="C11341" s="5">
        <v>84</v>
      </c>
      <c r="D11341" s="7" t="s">
        <v>7</v>
      </c>
      <c r="E11341" t="str" cm="1">
        <f t="array" ref="E11341">getURL(D11341)</f>
        <v>https://pmd.github.io/pmd-6.25.0/pmd_rules_java_design.html#lawofdemeter</v>
      </c>
      <c r="F11341" t="str">
        <f t="shared" si="177"/>
        <v>lawofdemeter</v>
      </c>
    </row>
    <row r="11342" spans="1:6" ht="120" x14ac:dyDescent="0.25">
      <c r="A11342" s="2">
        <v>11341</v>
      </c>
      <c r="B11342" s="3" t="s">
        <v>1517</v>
      </c>
      <c r="C11342" s="2">
        <v>84</v>
      </c>
      <c r="D11342" s="4" t="s">
        <v>7</v>
      </c>
      <c r="E11342" t="str" cm="1">
        <f t="array" ref="E11342">getURL(D11342)</f>
        <v>https://pmd.github.io/pmd-6.25.0/pmd_rules_java_design.html#lawofdemeter</v>
      </c>
      <c r="F11342" t="str">
        <f t="shared" si="177"/>
        <v>lawofdemeter</v>
      </c>
    </row>
    <row r="11343" spans="1:6" ht="120" x14ac:dyDescent="0.25">
      <c r="A11343" s="5">
        <v>11342</v>
      </c>
      <c r="B11343" s="6" t="s">
        <v>1517</v>
      </c>
      <c r="C11343" s="5">
        <v>85</v>
      </c>
      <c r="D11343" s="7" t="s">
        <v>7</v>
      </c>
      <c r="E11343" t="str" cm="1">
        <f t="array" ref="E11343">getURL(D11343)</f>
        <v>https://pmd.github.io/pmd-6.25.0/pmd_rules_java_design.html#lawofdemeter</v>
      </c>
      <c r="F11343" t="str">
        <f t="shared" si="177"/>
        <v>lawofdemeter</v>
      </c>
    </row>
    <row r="11344" spans="1:6" ht="120" x14ac:dyDescent="0.25">
      <c r="A11344" s="2">
        <v>11343</v>
      </c>
      <c r="B11344" s="3" t="s">
        <v>1517</v>
      </c>
      <c r="C11344" s="2">
        <v>85</v>
      </c>
      <c r="D11344" s="4" t="s">
        <v>7</v>
      </c>
      <c r="E11344" t="str" cm="1">
        <f t="array" ref="E11344">getURL(D11344)</f>
        <v>https://pmd.github.io/pmd-6.25.0/pmd_rules_java_design.html#lawofdemeter</v>
      </c>
      <c r="F11344" t="str">
        <f t="shared" si="177"/>
        <v>lawofdemeter</v>
      </c>
    </row>
    <row r="11345" spans="1:6" ht="120" x14ac:dyDescent="0.25">
      <c r="A11345" s="5">
        <v>11344</v>
      </c>
      <c r="B11345" s="6" t="s">
        <v>1517</v>
      </c>
      <c r="C11345" s="5">
        <v>86</v>
      </c>
      <c r="D11345" s="7" t="s">
        <v>7</v>
      </c>
      <c r="E11345" t="str" cm="1">
        <f t="array" ref="E11345">getURL(D11345)</f>
        <v>https://pmd.github.io/pmd-6.25.0/pmd_rules_java_design.html#lawofdemeter</v>
      </c>
      <c r="F11345" t="str">
        <f t="shared" si="177"/>
        <v>lawofdemeter</v>
      </c>
    </row>
    <row r="11346" spans="1:6" ht="120" x14ac:dyDescent="0.25">
      <c r="A11346" s="2">
        <v>11345</v>
      </c>
      <c r="B11346" s="3" t="s">
        <v>1517</v>
      </c>
      <c r="C11346" s="2">
        <v>86</v>
      </c>
      <c r="D11346" s="4" t="s">
        <v>7</v>
      </c>
      <c r="E11346" t="str" cm="1">
        <f t="array" ref="E11346">getURL(D11346)</f>
        <v>https://pmd.github.io/pmd-6.25.0/pmd_rules_java_design.html#lawofdemeter</v>
      </c>
      <c r="F11346" t="str">
        <f t="shared" si="177"/>
        <v>lawofdemeter</v>
      </c>
    </row>
    <row r="11347" spans="1:6" ht="120" x14ac:dyDescent="0.25">
      <c r="A11347" s="5">
        <v>11346</v>
      </c>
      <c r="B11347" s="6" t="s">
        <v>1517</v>
      </c>
      <c r="C11347" s="5">
        <v>87</v>
      </c>
      <c r="D11347" s="7" t="s">
        <v>7</v>
      </c>
      <c r="E11347" t="str" cm="1">
        <f t="array" ref="E11347">getURL(D11347)</f>
        <v>https://pmd.github.io/pmd-6.25.0/pmd_rules_java_design.html#lawofdemeter</v>
      </c>
      <c r="F11347" t="str">
        <f t="shared" si="177"/>
        <v>lawofdemeter</v>
      </c>
    </row>
    <row r="11348" spans="1:6" ht="120" x14ac:dyDescent="0.25">
      <c r="A11348" s="2">
        <v>11347</v>
      </c>
      <c r="B11348" s="3" t="s">
        <v>1517</v>
      </c>
      <c r="C11348" s="2">
        <v>87</v>
      </c>
      <c r="D11348" s="4" t="s">
        <v>7</v>
      </c>
      <c r="E11348" t="str" cm="1">
        <f t="array" ref="E11348">getURL(D11348)</f>
        <v>https://pmd.github.io/pmd-6.25.0/pmd_rules_java_design.html#lawofdemeter</v>
      </c>
      <c r="F11348" t="str">
        <f t="shared" si="177"/>
        <v>lawofdemeter</v>
      </c>
    </row>
    <row r="11349" spans="1:6" ht="120" x14ac:dyDescent="0.25">
      <c r="A11349" s="5">
        <v>11348</v>
      </c>
      <c r="B11349" s="6" t="s">
        <v>1517</v>
      </c>
      <c r="C11349" s="5">
        <v>88</v>
      </c>
      <c r="D11349" s="7" t="s">
        <v>7</v>
      </c>
      <c r="E11349" t="str" cm="1">
        <f t="array" ref="E11349">getURL(D11349)</f>
        <v>https://pmd.github.io/pmd-6.25.0/pmd_rules_java_design.html#lawofdemeter</v>
      </c>
      <c r="F11349" t="str">
        <f t="shared" si="177"/>
        <v>lawofdemeter</v>
      </c>
    </row>
    <row r="11350" spans="1:6" ht="120" x14ac:dyDescent="0.25">
      <c r="A11350" s="2">
        <v>11349</v>
      </c>
      <c r="B11350" s="3" t="s">
        <v>1517</v>
      </c>
      <c r="C11350" s="2">
        <v>88</v>
      </c>
      <c r="D11350" s="4" t="s">
        <v>7</v>
      </c>
      <c r="E11350" t="str" cm="1">
        <f t="array" ref="E11350">getURL(D11350)</f>
        <v>https://pmd.github.io/pmd-6.25.0/pmd_rules_java_design.html#lawofdemeter</v>
      </c>
      <c r="F11350" t="str">
        <f t="shared" si="177"/>
        <v>lawofdemeter</v>
      </c>
    </row>
    <row r="11351" spans="1:6" ht="120" x14ac:dyDescent="0.25">
      <c r="A11351" s="5">
        <v>11350</v>
      </c>
      <c r="B11351" s="6" t="s">
        <v>1517</v>
      </c>
      <c r="C11351" s="5">
        <v>89</v>
      </c>
      <c r="D11351" s="7" t="s">
        <v>7</v>
      </c>
      <c r="E11351" t="str" cm="1">
        <f t="array" ref="E11351">getURL(D11351)</f>
        <v>https://pmd.github.io/pmd-6.25.0/pmd_rules_java_design.html#lawofdemeter</v>
      </c>
      <c r="F11351" t="str">
        <f t="shared" si="177"/>
        <v>lawofdemeter</v>
      </c>
    </row>
    <row r="11352" spans="1:6" ht="120" x14ac:dyDescent="0.25">
      <c r="A11352" s="2">
        <v>11351</v>
      </c>
      <c r="B11352" s="3" t="s">
        <v>1517</v>
      </c>
      <c r="C11352" s="2">
        <v>89</v>
      </c>
      <c r="D11352" s="4" t="s">
        <v>7</v>
      </c>
      <c r="E11352" t="str" cm="1">
        <f t="array" ref="E11352">getURL(D11352)</f>
        <v>https://pmd.github.io/pmd-6.25.0/pmd_rules_java_design.html#lawofdemeter</v>
      </c>
      <c r="F11352" t="str">
        <f t="shared" si="177"/>
        <v>lawofdemeter</v>
      </c>
    </row>
    <row r="11353" spans="1:6" ht="120" x14ac:dyDescent="0.25">
      <c r="A11353" s="5">
        <v>11352</v>
      </c>
      <c r="B11353" s="6" t="s">
        <v>1518</v>
      </c>
      <c r="C11353" s="5">
        <v>81</v>
      </c>
      <c r="D11353" s="7" t="s">
        <v>7</v>
      </c>
      <c r="E11353" t="str" cm="1">
        <f t="array" ref="E11353">getURL(D11353)</f>
        <v>https://pmd.github.io/pmd-6.25.0/pmd_rules_java_design.html#lawofdemeter</v>
      </c>
      <c r="F11353" t="str">
        <f t="shared" si="177"/>
        <v>lawofdemeter</v>
      </c>
    </row>
    <row r="11354" spans="1:6" ht="120" x14ac:dyDescent="0.25">
      <c r="A11354" s="2">
        <v>11353</v>
      </c>
      <c r="B11354" s="3" t="s">
        <v>1518</v>
      </c>
      <c r="C11354" s="2">
        <v>81</v>
      </c>
      <c r="D11354" s="4" t="s">
        <v>7</v>
      </c>
      <c r="E11354" t="str" cm="1">
        <f t="array" ref="E11354">getURL(D11354)</f>
        <v>https://pmd.github.io/pmd-6.25.0/pmd_rules_java_design.html#lawofdemeter</v>
      </c>
      <c r="F11354" t="str">
        <f t="shared" si="177"/>
        <v>lawofdemeter</v>
      </c>
    </row>
    <row r="11355" spans="1:6" ht="120" x14ac:dyDescent="0.25">
      <c r="A11355" s="5">
        <v>11354</v>
      </c>
      <c r="B11355" s="6" t="s">
        <v>1518</v>
      </c>
      <c r="C11355" s="5">
        <v>82</v>
      </c>
      <c r="D11355" s="7" t="s">
        <v>7</v>
      </c>
      <c r="E11355" t="str" cm="1">
        <f t="array" ref="E11355">getURL(D11355)</f>
        <v>https://pmd.github.io/pmd-6.25.0/pmd_rules_java_design.html#lawofdemeter</v>
      </c>
      <c r="F11355" t="str">
        <f t="shared" si="177"/>
        <v>lawofdemeter</v>
      </c>
    </row>
    <row r="11356" spans="1:6" ht="120" x14ac:dyDescent="0.25">
      <c r="A11356" s="2">
        <v>11355</v>
      </c>
      <c r="B11356" s="3" t="s">
        <v>1518</v>
      </c>
      <c r="C11356" s="2">
        <v>82</v>
      </c>
      <c r="D11356" s="4" t="s">
        <v>7</v>
      </c>
      <c r="E11356" t="str" cm="1">
        <f t="array" ref="E11356">getURL(D11356)</f>
        <v>https://pmd.github.io/pmd-6.25.0/pmd_rules_java_design.html#lawofdemeter</v>
      </c>
      <c r="F11356" t="str">
        <f t="shared" si="177"/>
        <v>lawofdemeter</v>
      </c>
    </row>
    <row r="11357" spans="1:6" ht="120" x14ac:dyDescent="0.25">
      <c r="A11357" s="5">
        <v>11356</v>
      </c>
      <c r="B11357" s="6" t="s">
        <v>1518</v>
      </c>
      <c r="C11357" s="5">
        <v>83</v>
      </c>
      <c r="D11357" s="7" t="s">
        <v>7</v>
      </c>
      <c r="E11357" t="str" cm="1">
        <f t="array" ref="E11357">getURL(D11357)</f>
        <v>https://pmd.github.io/pmd-6.25.0/pmd_rules_java_design.html#lawofdemeter</v>
      </c>
      <c r="F11357" t="str">
        <f t="shared" si="177"/>
        <v>lawofdemeter</v>
      </c>
    </row>
    <row r="11358" spans="1:6" ht="120" x14ac:dyDescent="0.25">
      <c r="A11358" s="2">
        <v>11357</v>
      </c>
      <c r="B11358" s="3" t="s">
        <v>1518</v>
      </c>
      <c r="C11358" s="2">
        <v>83</v>
      </c>
      <c r="D11358" s="4" t="s">
        <v>7</v>
      </c>
      <c r="E11358" t="str" cm="1">
        <f t="array" ref="E11358">getURL(D11358)</f>
        <v>https://pmd.github.io/pmd-6.25.0/pmd_rules_java_design.html#lawofdemeter</v>
      </c>
      <c r="F11358" t="str">
        <f t="shared" si="177"/>
        <v>lawofdemeter</v>
      </c>
    </row>
    <row r="11359" spans="1:6" ht="120" x14ac:dyDescent="0.25">
      <c r="A11359" s="5">
        <v>11358</v>
      </c>
      <c r="B11359" s="6" t="s">
        <v>1518</v>
      </c>
      <c r="C11359" s="5">
        <v>87</v>
      </c>
      <c r="D11359" s="7" t="s">
        <v>7</v>
      </c>
      <c r="E11359" t="str" cm="1">
        <f t="array" ref="E11359">getURL(D11359)</f>
        <v>https://pmd.github.io/pmd-6.25.0/pmd_rules_java_design.html#lawofdemeter</v>
      </c>
      <c r="F11359" t="str">
        <f t="shared" si="177"/>
        <v>lawofdemeter</v>
      </c>
    </row>
    <row r="11360" spans="1:6" ht="120" x14ac:dyDescent="0.25">
      <c r="A11360" s="2">
        <v>11359</v>
      </c>
      <c r="B11360" s="3" t="s">
        <v>1518</v>
      </c>
      <c r="C11360" s="2">
        <v>87</v>
      </c>
      <c r="D11360" s="4" t="s">
        <v>7</v>
      </c>
      <c r="E11360" t="str" cm="1">
        <f t="array" ref="E11360">getURL(D11360)</f>
        <v>https://pmd.github.io/pmd-6.25.0/pmd_rules_java_design.html#lawofdemeter</v>
      </c>
      <c r="F11360" t="str">
        <f t="shared" si="177"/>
        <v>lawofdemeter</v>
      </c>
    </row>
    <row r="11361" spans="1:6" ht="120" x14ac:dyDescent="0.25">
      <c r="A11361" s="5">
        <v>11360</v>
      </c>
      <c r="B11361" s="6" t="s">
        <v>1518</v>
      </c>
      <c r="C11361" s="5">
        <v>103</v>
      </c>
      <c r="D11361" s="7" t="s">
        <v>7</v>
      </c>
      <c r="E11361" t="str" cm="1">
        <f t="array" ref="E11361">getURL(D11361)</f>
        <v>https://pmd.github.io/pmd-6.25.0/pmd_rules_java_design.html#lawofdemeter</v>
      </c>
      <c r="F11361" t="str">
        <f t="shared" si="177"/>
        <v>lawofdemeter</v>
      </c>
    </row>
    <row r="11362" spans="1:6" ht="120" x14ac:dyDescent="0.25">
      <c r="A11362" s="2">
        <v>11361</v>
      </c>
      <c r="B11362" s="3" t="s">
        <v>1519</v>
      </c>
      <c r="C11362" s="2">
        <v>76</v>
      </c>
      <c r="D11362" s="4" t="s">
        <v>8</v>
      </c>
      <c r="E11362" t="str" cm="1">
        <f t="array" ref="E11362">getURL(D11362)</f>
        <v>https://pmd.github.io/pmd-6.25.0/pmd_rules_java_design.html#lawofdemeter</v>
      </c>
      <c r="F11362" t="str">
        <f t="shared" si="177"/>
        <v>lawofdemeter</v>
      </c>
    </row>
    <row r="11363" spans="1:6" ht="120" x14ac:dyDescent="0.25">
      <c r="A11363" s="5">
        <v>11362</v>
      </c>
      <c r="B11363" s="6" t="s">
        <v>1519</v>
      </c>
      <c r="C11363" s="5">
        <v>81</v>
      </c>
      <c r="D11363" s="7" t="s">
        <v>7</v>
      </c>
      <c r="E11363" t="str" cm="1">
        <f t="array" ref="E11363">getURL(D11363)</f>
        <v>https://pmd.github.io/pmd-6.25.0/pmd_rules_java_design.html#lawofdemeter</v>
      </c>
      <c r="F11363" t="str">
        <f t="shared" si="177"/>
        <v>lawofdemeter</v>
      </c>
    </row>
    <row r="11364" spans="1:6" ht="120" x14ac:dyDescent="0.25">
      <c r="A11364" s="2">
        <v>11363</v>
      </c>
      <c r="B11364" s="3" t="s">
        <v>1519</v>
      </c>
      <c r="C11364" s="2">
        <v>81</v>
      </c>
      <c r="D11364" s="4" t="s">
        <v>7</v>
      </c>
      <c r="E11364" t="str" cm="1">
        <f t="array" ref="E11364">getURL(D11364)</f>
        <v>https://pmd.github.io/pmd-6.25.0/pmd_rules_java_design.html#lawofdemeter</v>
      </c>
      <c r="F11364" t="str">
        <f t="shared" si="177"/>
        <v>lawofdemeter</v>
      </c>
    </row>
    <row r="11365" spans="1:6" ht="120" x14ac:dyDescent="0.25">
      <c r="A11365" s="5">
        <v>11364</v>
      </c>
      <c r="B11365" s="6" t="s">
        <v>1519</v>
      </c>
      <c r="C11365" s="5">
        <v>81</v>
      </c>
      <c r="D11365" s="7" t="s">
        <v>7</v>
      </c>
      <c r="E11365" t="str" cm="1">
        <f t="array" ref="E11365">getURL(D11365)</f>
        <v>https://pmd.github.io/pmd-6.25.0/pmd_rules_java_design.html#lawofdemeter</v>
      </c>
      <c r="F11365" t="str">
        <f t="shared" si="177"/>
        <v>lawofdemeter</v>
      </c>
    </row>
    <row r="11366" spans="1:6" ht="120" x14ac:dyDescent="0.25">
      <c r="A11366" s="2">
        <v>11365</v>
      </c>
      <c r="B11366" s="3" t="s">
        <v>1519</v>
      </c>
      <c r="C11366" s="2">
        <v>81</v>
      </c>
      <c r="D11366" s="4" t="s">
        <v>7</v>
      </c>
      <c r="E11366" t="str" cm="1">
        <f t="array" ref="E11366">getURL(D11366)</f>
        <v>https://pmd.github.io/pmd-6.25.0/pmd_rules_java_design.html#lawofdemeter</v>
      </c>
      <c r="F11366" t="str">
        <f t="shared" si="177"/>
        <v>lawofdemeter</v>
      </c>
    </row>
    <row r="11367" spans="1:6" ht="120" x14ac:dyDescent="0.25">
      <c r="A11367" s="5">
        <v>11366</v>
      </c>
      <c r="B11367" s="6" t="s">
        <v>1519</v>
      </c>
      <c r="C11367" s="5">
        <v>81</v>
      </c>
      <c r="D11367" s="7" t="s">
        <v>7</v>
      </c>
      <c r="E11367" t="str" cm="1">
        <f t="array" ref="E11367">getURL(D11367)</f>
        <v>https://pmd.github.io/pmd-6.25.0/pmd_rules_java_design.html#lawofdemeter</v>
      </c>
      <c r="F11367" t="str">
        <f t="shared" si="177"/>
        <v>lawofdemeter</v>
      </c>
    </row>
    <row r="11368" spans="1:6" ht="120" x14ac:dyDescent="0.25">
      <c r="A11368" s="2">
        <v>11367</v>
      </c>
      <c r="B11368" s="3" t="s">
        <v>1519</v>
      </c>
      <c r="C11368" s="2">
        <v>81</v>
      </c>
      <c r="D11368" s="4" t="s">
        <v>7</v>
      </c>
      <c r="E11368" t="str" cm="1">
        <f t="array" ref="E11368">getURL(D11368)</f>
        <v>https://pmd.github.io/pmd-6.25.0/pmd_rules_java_design.html#lawofdemeter</v>
      </c>
      <c r="F11368" t="str">
        <f t="shared" si="177"/>
        <v>lawofdemeter</v>
      </c>
    </row>
    <row r="11369" spans="1:6" ht="120" x14ac:dyDescent="0.25">
      <c r="A11369" s="5">
        <v>11368</v>
      </c>
      <c r="B11369" s="6" t="s">
        <v>1519</v>
      </c>
      <c r="C11369" s="5">
        <v>81</v>
      </c>
      <c r="D11369" s="7" t="s">
        <v>7</v>
      </c>
      <c r="E11369" t="str" cm="1">
        <f t="array" ref="E11369">getURL(D11369)</f>
        <v>https://pmd.github.io/pmd-6.25.0/pmd_rules_java_design.html#lawofdemeter</v>
      </c>
      <c r="F11369" t="str">
        <f t="shared" si="177"/>
        <v>lawofdemeter</v>
      </c>
    </row>
    <row r="11370" spans="1:6" ht="120" x14ac:dyDescent="0.25">
      <c r="A11370" s="2">
        <v>11369</v>
      </c>
      <c r="B11370" s="3" t="s">
        <v>1519</v>
      </c>
      <c r="C11370" s="2">
        <v>81</v>
      </c>
      <c r="D11370" s="4" t="s">
        <v>7</v>
      </c>
      <c r="E11370" t="str" cm="1">
        <f t="array" ref="E11370">getURL(D11370)</f>
        <v>https://pmd.github.io/pmd-6.25.0/pmd_rules_java_design.html#lawofdemeter</v>
      </c>
      <c r="F11370" t="str">
        <f t="shared" si="177"/>
        <v>lawofdemeter</v>
      </c>
    </row>
    <row r="11371" spans="1:6" ht="120" x14ac:dyDescent="0.25">
      <c r="A11371" s="5">
        <v>11370</v>
      </c>
      <c r="B11371" s="6" t="s">
        <v>1519</v>
      </c>
      <c r="C11371" s="5">
        <v>81</v>
      </c>
      <c r="D11371" s="7" t="s">
        <v>8</v>
      </c>
      <c r="E11371" t="str" cm="1">
        <f t="array" ref="E11371">getURL(D11371)</f>
        <v>https://pmd.github.io/pmd-6.25.0/pmd_rules_java_design.html#lawofdemeter</v>
      </c>
      <c r="F11371" t="str">
        <f t="shared" si="177"/>
        <v>lawofdemeter</v>
      </c>
    </row>
    <row r="11372" spans="1:6" ht="120" x14ac:dyDescent="0.25">
      <c r="A11372" s="2">
        <v>11371</v>
      </c>
      <c r="B11372" s="3" t="s">
        <v>1519</v>
      </c>
      <c r="C11372" s="2">
        <v>93</v>
      </c>
      <c r="D11372" s="4" t="s">
        <v>7</v>
      </c>
      <c r="E11372" t="str" cm="1">
        <f t="array" ref="E11372">getURL(D11372)</f>
        <v>https://pmd.github.io/pmd-6.25.0/pmd_rules_java_design.html#lawofdemeter</v>
      </c>
      <c r="F11372" t="str">
        <f t="shared" si="177"/>
        <v>lawofdemeter</v>
      </c>
    </row>
    <row r="11373" spans="1:6" ht="120" x14ac:dyDescent="0.25">
      <c r="A11373" s="5">
        <v>11372</v>
      </c>
      <c r="B11373" s="6" t="s">
        <v>1519</v>
      </c>
      <c r="C11373" s="5">
        <v>100</v>
      </c>
      <c r="D11373" s="7" t="s">
        <v>7</v>
      </c>
      <c r="E11373" t="str" cm="1">
        <f t="array" ref="E11373">getURL(D11373)</f>
        <v>https://pmd.github.io/pmd-6.25.0/pmd_rules_java_design.html#lawofdemeter</v>
      </c>
      <c r="F11373" t="str">
        <f t="shared" si="177"/>
        <v>lawofdemeter</v>
      </c>
    </row>
    <row r="11374" spans="1:6" ht="120" x14ac:dyDescent="0.25">
      <c r="A11374" s="2">
        <v>11373</v>
      </c>
      <c r="B11374" s="3" t="s">
        <v>1519</v>
      </c>
      <c r="C11374" s="2">
        <v>100</v>
      </c>
      <c r="D11374" s="4" t="s">
        <v>7</v>
      </c>
      <c r="E11374" t="str" cm="1">
        <f t="array" ref="E11374">getURL(D11374)</f>
        <v>https://pmd.github.io/pmd-6.25.0/pmd_rules_java_design.html#lawofdemeter</v>
      </c>
      <c r="F11374" t="str">
        <f t="shared" si="177"/>
        <v>lawofdemeter</v>
      </c>
    </row>
    <row r="11375" spans="1:6" ht="120" x14ac:dyDescent="0.25">
      <c r="A11375" s="5">
        <v>11374</v>
      </c>
      <c r="B11375" s="6" t="s">
        <v>1519</v>
      </c>
      <c r="C11375" s="5">
        <v>100</v>
      </c>
      <c r="D11375" s="7" t="s">
        <v>7</v>
      </c>
      <c r="E11375" t="str" cm="1">
        <f t="array" ref="E11375">getURL(D11375)</f>
        <v>https://pmd.github.io/pmd-6.25.0/pmd_rules_java_design.html#lawofdemeter</v>
      </c>
      <c r="F11375" t="str">
        <f t="shared" si="177"/>
        <v>lawofdemeter</v>
      </c>
    </row>
    <row r="11376" spans="1:6" ht="120" x14ac:dyDescent="0.25">
      <c r="A11376" s="2">
        <v>11375</v>
      </c>
      <c r="B11376" s="3" t="s">
        <v>1519</v>
      </c>
      <c r="C11376" s="2">
        <v>100</v>
      </c>
      <c r="D11376" s="4" t="s">
        <v>7</v>
      </c>
      <c r="E11376" t="str" cm="1">
        <f t="array" ref="E11376">getURL(D11376)</f>
        <v>https://pmd.github.io/pmd-6.25.0/pmd_rules_java_design.html#lawofdemeter</v>
      </c>
      <c r="F11376" t="str">
        <f t="shared" si="177"/>
        <v>lawofdemeter</v>
      </c>
    </row>
    <row r="11377" spans="1:6" ht="120" x14ac:dyDescent="0.25">
      <c r="A11377" s="5">
        <v>11376</v>
      </c>
      <c r="B11377" s="6" t="s">
        <v>1519</v>
      </c>
      <c r="C11377" s="5">
        <v>115</v>
      </c>
      <c r="D11377" s="7" t="s">
        <v>7</v>
      </c>
      <c r="E11377" t="str" cm="1">
        <f t="array" ref="E11377">getURL(D11377)</f>
        <v>https://pmd.github.io/pmd-6.25.0/pmd_rules_java_design.html#lawofdemeter</v>
      </c>
      <c r="F11377" t="str">
        <f t="shared" si="177"/>
        <v>lawofdemeter</v>
      </c>
    </row>
    <row r="11378" spans="1:6" ht="120" x14ac:dyDescent="0.25">
      <c r="A11378" s="2">
        <v>11377</v>
      </c>
      <c r="B11378" s="3" t="s">
        <v>1519</v>
      </c>
      <c r="C11378" s="2">
        <v>116</v>
      </c>
      <c r="D11378" s="4" t="s">
        <v>7</v>
      </c>
      <c r="E11378" t="str" cm="1">
        <f t="array" ref="E11378">getURL(D11378)</f>
        <v>https://pmd.github.io/pmd-6.25.0/pmd_rules_java_design.html#lawofdemeter</v>
      </c>
      <c r="F11378" t="str">
        <f t="shared" si="177"/>
        <v>lawofdemeter</v>
      </c>
    </row>
    <row r="11379" spans="1:6" ht="120" x14ac:dyDescent="0.25">
      <c r="A11379" s="5">
        <v>11378</v>
      </c>
      <c r="B11379" s="6" t="s">
        <v>1519</v>
      </c>
      <c r="C11379" s="5">
        <v>145</v>
      </c>
      <c r="D11379" s="7" t="s">
        <v>7</v>
      </c>
      <c r="E11379" t="str" cm="1">
        <f t="array" ref="E11379">getURL(D11379)</f>
        <v>https://pmd.github.io/pmd-6.25.0/pmd_rules_java_design.html#lawofdemeter</v>
      </c>
      <c r="F11379" t="str">
        <f t="shared" si="177"/>
        <v>lawofdemeter</v>
      </c>
    </row>
    <row r="11380" spans="1:6" ht="120" x14ac:dyDescent="0.25">
      <c r="A11380" s="2">
        <v>11379</v>
      </c>
      <c r="B11380" s="3" t="s">
        <v>1519</v>
      </c>
      <c r="C11380" s="2">
        <v>145</v>
      </c>
      <c r="D11380" s="4" t="s">
        <v>7</v>
      </c>
      <c r="E11380" t="str" cm="1">
        <f t="array" ref="E11380">getURL(D11380)</f>
        <v>https://pmd.github.io/pmd-6.25.0/pmd_rules_java_design.html#lawofdemeter</v>
      </c>
      <c r="F11380" t="str">
        <f t="shared" si="177"/>
        <v>lawofdemeter</v>
      </c>
    </row>
    <row r="11381" spans="1:6" ht="120" x14ac:dyDescent="0.25">
      <c r="A11381" s="5">
        <v>11380</v>
      </c>
      <c r="B11381" s="6" t="s">
        <v>1519</v>
      </c>
      <c r="C11381" s="5">
        <v>151</v>
      </c>
      <c r="D11381" s="7" t="s">
        <v>8</v>
      </c>
      <c r="E11381" t="str" cm="1">
        <f t="array" ref="E11381">getURL(D11381)</f>
        <v>https://pmd.github.io/pmd-6.25.0/pmd_rules_java_design.html#lawofdemeter</v>
      </c>
      <c r="F11381" t="str">
        <f t="shared" si="177"/>
        <v>lawofdemeter</v>
      </c>
    </row>
    <row r="11382" spans="1:6" ht="120" x14ac:dyDescent="0.25">
      <c r="A11382" s="2">
        <v>11381</v>
      </c>
      <c r="B11382" s="3" t="s">
        <v>1519</v>
      </c>
      <c r="C11382" s="2">
        <v>156</v>
      </c>
      <c r="D11382" s="4" t="s">
        <v>7</v>
      </c>
      <c r="E11382" t="str" cm="1">
        <f t="array" ref="E11382">getURL(D11382)</f>
        <v>https://pmd.github.io/pmd-6.25.0/pmd_rules_java_design.html#lawofdemeter</v>
      </c>
      <c r="F11382" t="str">
        <f t="shared" si="177"/>
        <v>lawofdemeter</v>
      </c>
    </row>
    <row r="11383" spans="1:6" ht="120" x14ac:dyDescent="0.25">
      <c r="A11383" s="5">
        <v>11382</v>
      </c>
      <c r="B11383" s="6" t="s">
        <v>1519</v>
      </c>
      <c r="C11383" s="5">
        <v>156</v>
      </c>
      <c r="D11383" s="7" t="s">
        <v>7</v>
      </c>
      <c r="E11383" t="str" cm="1">
        <f t="array" ref="E11383">getURL(D11383)</f>
        <v>https://pmd.github.io/pmd-6.25.0/pmd_rules_java_design.html#lawofdemeter</v>
      </c>
      <c r="F11383" t="str">
        <f t="shared" si="177"/>
        <v>lawofdemeter</v>
      </c>
    </row>
    <row r="11384" spans="1:6" ht="120" x14ac:dyDescent="0.25">
      <c r="A11384" s="2">
        <v>11383</v>
      </c>
      <c r="B11384" s="3" t="s">
        <v>1519</v>
      </c>
      <c r="C11384" s="2">
        <v>164</v>
      </c>
      <c r="D11384" s="4" t="s">
        <v>1520</v>
      </c>
      <c r="E11384" t="str" cm="1">
        <f t="array" ref="E11384">getURL(D11384)</f>
        <v>https://pmd.github.io/pmd-6.25.0/pmd_rules_java_design.html#immutablefield</v>
      </c>
      <c r="F11384" t="str">
        <f t="shared" si="177"/>
        <v>immutablefield</v>
      </c>
    </row>
    <row r="11385" spans="1:6" ht="120" x14ac:dyDescent="0.25">
      <c r="A11385" s="5">
        <v>11384</v>
      </c>
      <c r="B11385" s="6" t="s">
        <v>1519</v>
      </c>
      <c r="C11385" s="5">
        <v>187</v>
      </c>
      <c r="D11385" s="7" t="s">
        <v>1521</v>
      </c>
      <c r="E11385" t="str" cm="1">
        <f t="array" ref="E11385">getURL(D11385)</f>
        <v>https://pmd.github.io/pmd-6.25.0/pmd_rules_java_design.html#immutablefield</v>
      </c>
      <c r="F11385" t="str">
        <f t="shared" si="177"/>
        <v>immutablefield</v>
      </c>
    </row>
    <row r="11386" spans="1:6" ht="120" x14ac:dyDescent="0.25">
      <c r="A11386" s="2">
        <v>11385</v>
      </c>
      <c r="B11386" s="3" t="s">
        <v>1519</v>
      </c>
      <c r="C11386" s="2">
        <v>188</v>
      </c>
      <c r="D11386" s="4" t="s">
        <v>1522</v>
      </c>
      <c r="E11386" t="str" cm="1">
        <f t="array" ref="E11386">getURL(D11386)</f>
        <v>https://pmd.github.io/pmd-6.25.0/pmd_rules_java_design.html#immutablefield</v>
      </c>
      <c r="F11386" t="str">
        <f t="shared" si="177"/>
        <v>immutablefield</v>
      </c>
    </row>
    <row r="11387" spans="1:6" ht="120" x14ac:dyDescent="0.25">
      <c r="A11387" s="5">
        <v>11386</v>
      </c>
      <c r="B11387" s="6" t="s">
        <v>1523</v>
      </c>
      <c r="C11387" s="5">
        <v>52</v>
      </c>
      <c r="D11387" s="7" t="s">
        <v>8</v>
      </c>
      <c r="E11387" t="str" cm="1">
        <f t="array" ref="E11387">getURL(D11387)</f>
        <v>https://pmd.github.io/pmd-6.25.0/pmd_rules_java_design.html#lawofdemeter</v>
      </c>
      <c r="F11387" t="str">
        <f t="shared" si="177"/>
        <v>lawofdemeter</v>
      </c>
    </row>
    <row r="11388" spans="1:6" ht="120" x14ac:dyDescent="0.25">
      <c r="A11388" s="2">
        <v>11387</v>
      </c>
      <c r="B11388" s="3" t="s">
        <v>1524</v>
      </c>
      <c r="C11388" s="2">
        <v>34</v>
      </c>
      <c r="D11388" s="4" t="s">
        <v>34</v>
      </c>
      <c r="E11388" t="str" cm="1">
        <f t="array" ref="E11388">getURL(D11388)</f>
        <v>https://pmd.github.io/pmd-6.25.0/pmd_rules_java_design.html#toomanymethods</v>
      </c>
      <c r="F11388" t="str">
        <f t="shared" si="177"/>
        <v>toomanymethods</v>
      </c>
    </row>
    <row r="11389" spans="1:6" ht="120" x14ac:dyDescent="0.25">
      <c r="A11389" s="5">
        <v>11388</v>
      </c>
      <c r="B11389" s="6" t="s">
        <v>1524</v>
      </c>
      <c r="C11389" s="5">
        <v>78</v>
      </c>
      <c r="D11389" s="7" t="s">
        <v>8</v>
      </c>
      <c r="E11389" t="str" cm="1">
        <f t="array" ref="E11389">getURL(D11389)</f>
        <v>https://pmd.github.io/pmd-6.25.0/pmd_rules_java_design.html#lawofdemeter</v>
      </c>
      <c r="F11389" t="str">
        <f t="shared" si="177"/>
        <v>lawofdemeter</v>
      </c>
    </row>
    <row r="11390" spans="1:6" ht="120" x14ac:dyDescent="0.25">
      <c r="A11390" s="2">
        <v>11389</v>
      </c>
      <c r="B11390" s="3" t="s">
        <v>1524</v>
      </c>
      <c r="C11390" s="2">
        <v>84</v>
      </c>
      <c r="D11390" s="4" t="s">
        <v>8</v>
      </c>
      <c r="E11390" t="str" cm="1">
        <f t="array" ref="E11390">getURL(D11390)</f>
        <v>https://pmd.github.io/pmd-6.25.0/pmd_rules_java_design.html#lawofdemeter</v>
      </c>
      <c r="F11390" t="str">
        <f t="shared" si="177"/>
        <v>lawofdemeter</v>
      </c>
    </row>
    <row r="11391" spans="1:6" ht="120" x14ac:dyDescent="0.25">
      <c r="A11391" s="5">
        <v>11390</v>
      </c>
      <c r="B11391" s="6" t="s">
        <v>1524</v>
      </c>
      <c r="C11391" s="5">
        <v>86</v>
      </c>
      <c r="D11391" s="7" t="s">
        <v>36</v>
      </c>
      <c r="E11391" t="str" cm="1">
        <f t="array" ref="E11391">getURL(D11391)</f>
        <v>https://pmd.github.io/pmd-6.25.0/pmd_rules_java_design.html#lawofdemeter</v>
      </c>
      <c r="F11391" t="str">
        <f t="shared" si="177"/>
        <v>lawofdemeter</v>
      </c>
    </row>
    <row r="11392" spans="1:6" ht="120" x14ac:dyDescent="0.25">
      <c r="A11392" s="2">
        <v>11391</v>
      </c>
      <c r="B11392" s="3" t="s">
        <v>1524</v>
      </c>
      <c r="C11392" s="2">
        <v>109</v>
      </c>
      <c r="D11392" s="4" t="s">
        <v>7</v>
      </c>
      <c r="E11392" t="str" cm="1">
        <f t="array" ref="E11392">getURL(D11392)</f>
        <v>https://pmd.github.io/pmd-6.25.0/pmd_rules_java_design.html#lawofdemeter</v>
      </c>
      <c r="F11392" t="str">
        <f t="shared" si="177"/>
        <v>lawofdemeter</v>
      </c>
    </row>
    <row r="11393" spans="1:6" ht="120" x14ac:dyDescent="0.25">
      <c r="A11393" s="5">
        <v>11392</v>
      </c>
      <c r="B11393" s="6" t="s">
        <v>1524</v>
      </c>
      <c r="C11393" s="5">
        <v>120</v>
      </c>
      <c r="D11393" s="7" t="s">
        <v>36</v>
      </c>
      <c r="E11393" t="str" cm="1">
        <f t="array" ref="E11393">getURL(D11393)</f>
        <v>https://pmd.github.io/pmd-6.25.0/pmd_rules_java_design.html#lawofdemeter</v>
      </c>
      <c r="F11393" t="str">
        <f t="shared" si="177"/>
        <v>lawofdemeter</v>
      </c>
    </row>
    <row r="11394" spans="1:6" ht="120" x14ac:dyDescent="0.25">
      <c r="A11394" s="2">
        <v>11393</v>
      </c>
      <c r="B11394" s="3" t="s">
        <v>1524</v>
      </c>
      <c r="C11394" s="2">
        <v>126</v>
      </c>
      <c r="D11394" s="4" t="s">
        <v>36</v>
      </c>
      <c r="E11394" t="str" cm="1">
        <f t="array" ref="E11394">getURL(D11394)</f>
        <v>https://pmd.github.io/pmd-6.25.0/pmd_rules_java_design.html#lawofdemeter</v>
      </c>
      <c r="F11394" t="str">
        <f t="shared" si="177"/>
        <v>lawofdemeter</v>
      </c>
    </row>
    <row r="11395" spans="1:6" ht="120" x14ac:dyDescent="0.25">
      <c r="A11395" s="5">
        <v>11394</v>
      </c>
      <c r="B11395" s="6" t="s">
        <v>1524</v>
      </c>
      <c r="C11395" s="5">
        <v>140</v>
      </c>
      <c r="D11395" s="7" t="s">
        <v>36</v>
      </c>
      <c r="E11395" t="str" cm="1">
        <f t="array" ref="E11395">getURL(D11395)</f>
        <v>https://pmd.github.io/pmd-6.25.0/pmd_rules_java_design.html#lawofdemeter</v>
      </c>
      <c r="F11395" t="str">
        <f t="shared" si="177"/>
        <v>lawofdemeter</v>
      </c>
    </row>
    <row r="11396" spans="1:6" ht="120" x14ac:dyDescent="0.25">
      <c r="A11396" s="2">
        <v>11395</v>
      </c>
      <c r="B11396" s="3" t="s">
        <v>1524</v>
      </c>
      <c r="C11396" s="2">
        <v>166</v>
      </c>
      <c r="D11396" s="4" t="s">
        <v>8</v>
      </c>
      <c r="E11396" t="str" cm="1">
        <f t="array" ref="E11396">getURL(D11396)</f>
        <v>https://pmd.github.io/pmd-6.25.0/pmd_rules_java_design.html#lawofdemeter</v>
      </c>
      <c r="F11396" t="str">
        <f t="shared" ref="F11396:F11459" si="178">RIGHT(E11396, LEN(E11396) - FIND("#",E11396))</f>
        <v>lawofdemeter</v>
      </c>
    </row>
    <row r="11397" spans="1:6" ht="120" x14ac:dyDescent="0.25">
      <c r="A11397" s="5">
        <v>11396</v>
      </c>
      <c r="B11397" s="6" t="s">
        <v>1524</v>
      </c>
      <c r="C11397" s="5">
        <v>166</v>
      </c>
      <c r="D11397" s="7" t="s">
        <v>8</v>
      </c>
      <c r="E11397" t="str" cm="1">
        <f t="array" ref="E11397">getURL(D11397)</f>
        <v>https://pmd.github.io/pmd-6.25.0/pmd_rules_java_design.html#lawofdemeter</v>
      </c>
      <c r="F11397" t="str">
        <f t="shared" si="178"/>
        <v>lawofdemeter</v>
      </c>
    </row>
    <row r="11398" spans="1:6" ht="120" x14ac:dyDescent="0.25">
      <c r="A11398" s="2">
        <v>11397</v>
      </c>
      <c r="B11398" s="3" t="s">
        <v>1524</v>
      </c>
      <c r="C11398" s="2">
        <v>175</v>
      </c>
      <c r="D11398" s="4" t="s">
        <v>7</v>
      </c>
      <c r="E11398" t="str" cm="1">
        <f t="array" ref="E11398">getURL(D11398)</f>
        <v>https://pmd.github.io/pmd-6.25.0/pmd_rules_java_design.html#lawofdemeter</v>
      </c>
      <c r="F11398" t="str">
        <f t="shared" si="178"/>
        <v>lawofdemeter</v>
      </c>
    </row>
    <row r="11399" spans="1:6" ht="120" x14ac:dyDescent="0.25">
      <c r="A11399" s="5">
        <v>11398</v>
      </c>
      <c r="B11399" s="6" t="s">
        <v>1524</v>
      </c>
      <c r="C11399" s="5">
        <v>176</v>
      </c>
      <c r="D11399" s="7" t="s">
        <v>7</v>
      </c>
      <c r="E11399" t="str" cm="1">
        <f t="array" ref="E11399">getURL(D11399)</f>
        <v>https://pmd.github.io/pmd-6.25.0/pmd_rules_java_design.html#lawofdemeter</v>
      </c>
      <c r="F11399" t="str">
        <f t="shared" si="178"/>
        <v>lawofdemeter</v>
      </c>
    </row>
    <row r="11400" spans="1:6" ht="120" x14ac:dyDescent="0.25">
      <c r="A11400" s="2">
        <v>11399</v>
      </c>
      <c r="B11400" s="3" t="s">
        <v>1524</v>
      </c>
      <c r="C11400" s="2">
        <v>195</v>
      </c>
      <c r="D11400" s="4" t="s">
        <v>7</v>
      </c>
      <c r="E11400" t="str" cm="1">
        <f t="array" ref="E11400">getURL(D11400)</f>
        <v>https://pmd.github.io/pmd-6.25.0/pmd_rules_java_design.html#lawofdemeter</v>
      </c>
      <c r="F11400" t="str">
        <f t="shared" si="178"/>
        <v>lawofdemeter</v>
      </c>
    </row>
    <row r="11401" spans="1:6" ht="120" x14ac:dyDescent="0.25">
      <c r="A11401" s="5">
        <v>11400</v>
      </c>
      <c r="B11401" s="6" t="s">
        <v>1524</v>
      </c>
      <c r="C11401" s="5">
        <v>196</v>
      </c>
      <c r="D11401" s="7" t="s">
        <v>7</v>
      </c>
      <c r="E11401" t="str" cm="1">
        <f t="array" ref="E11401">getURL(D11401)</f>
        <v>https://pmd.github.io/pmd-6.25.0/pmd_rules_java_design.html#lawofdemeter</v>
      </c>
      <c r="F11401" t="str">
        <f t="shared" si="178"/>
        <v>lawofdemeter</v>
      </c>
    </row>
    <row r="11402" spans="1:6" ht="120" x14ac:dyDescent="0.25">
      <c r="A11402" s="2">
        <v>11401</v>
      </c>
      <c r="B11402" s="3" t="s">
        <v>1524</v>
      </c>
      <c r="C11402" s="2">
        <v>196</v>
      </c>
      <c r="D11402" s="4" t="s">
        <v>7</v>
      </c>
      <c r="E11402" t="str" cm="1">
        <f t="array" ref="E11402">getURL(D11402)</f>
        <v>https://pmd.github.io/pmd-6.25.0/pmd_rules_java_design.html#lawofdemeter</v>
      </c>
      <c r="F11402" t="str">
        <f t="shared" si="178"/>
        <v>lawofdemeter</v>
      </c>
    </row>
    <row r="11403" spans="1:6" ht="120" x14ac:dyDescent="0.25">
      <c r="A11403" s="5">
        <v>11402</v>
      </c>
      <c r="B11403" s="6" t="s">
        <v>1524</v>
      </c>
      <c r="C11403" s="5">
        <v>209</v>
      </c>
      <c r="D11403" s="7" t="s">
        <v>7</v>
      </c>
      <c r="E11403" t="str" cm="1">
        <f t="array" ref="E11403">getURL(D11403)</f>
        <v>https://pmd.github.io/pmd-6.25.0/pmd_rules_java_design.html#lawofdemeter</v>
      </c>
      <c r="F11403" t="str">
        <f t="shared" si="178"/>
        <v>lawofdemeter</v>
      </c>
    </row>
    <row r="11404" spans="1:6" ht="120" x14ac:dyDescent="0.25">
      <c r="A11404" s="2">
        <v>11403</v>
      </c>
      <c r="B11404" s="3" t="s">
        <v>1524</v>
      </c>
      <c r="C11404" s="2">
        <v>219</v>
      </c>
      <c r="D11404" s="4" t="s">
        <v>8</v>
      </c>
      <c r="E11404" t="str" cm="1">
        <f t="array" ref="E11404">getURL(D11404)</f>
        <v>https://pmd.github.io/pmd-6.25.0/pmd_rules_java_design.html#lawofdemeter</v>
      </c>
      <c r="F11404" t="str">
        <f t="shared" si="178"/>
        <v>lawofdemeter</v>
      </c>
    </row>
    <row r="11405" spans="1:6" ht="120" x14ac:dyDescent="0.25">
      <c r="A11405" s="5">
        <v>11404</v>
      </c>
      <c r="B11405" s="6" t="s">
        <v>1524</v>
      </c>
      <c r="C11405" s="5">
        <v>228</v>
      </c>
      <c r="D11405" s="7" t="s">
        <v>8</v>
      </c>
      <c r="E11405" t="str" cm="1">
        <f t="array" ref="E11405">getURL(D11405)</f>
        <v>https://pmd.github.io/pmd-6.25.0/pmd_rules_java_design.html#lawofdemeter</v>
      </c>
      <c r="F11405" t="str">
        <f t="shared" si="178"/>
        <v>lawofdemeter</v>
      </c>
    </row>
    <row r="11406" spans="1:6" ht="120" x14ac:dyDescent="0.25">
      <c r="A11406" s="2">
        <v>11405</v>
      </c>
      <c r="B11406" s="3" t="s">
        <v>1524</v>
      </c>
      <c r="C11406" s="2">
        <v>228</v>
      </c>
      <c r="D11406" s="4" t="s">
        <v>8</v>
      </c>
      <c r="E11406" t="str" cm="1">
        <f t="array" ref="E11406">getURL(D11406)</f>
        <v>https://pmd.github.io/pmd-6.25.0/pmd_rules_java_design.html#lawofdemeter</v>
      </c>
      <c r="F11406" t="str">
        <f t="shared" si="178"/>
        <v>lawofdemeter</v>
      </c>
    </row>
    <row r="11407" spans="1:6" ht="120" x14ac:dyDescent="0.25">
      <c r="A11407" s="5">
        <v>11406</v>
      </c>
      <c r="B11407" s="6" t="s">
        <v>1524</v>
      </c>
      <c r="C11407" s="5">
        <v>231</v>
      </c>
      <c r="D11407" s="7" t="s">
        <v>7</v>
      </c>
      <c r="E11407" t="str" cm="1">
        <f t="array" ref="E11407">getURL(D11407)</f>
        <v>https://pmd.github.io/pmd-6.25.0/pmd_rules_java_design.html#lawofdemeter</v>
      </c>
      <c r="F11407" t="str">
        <f t="shared" si="178"/>
        <v>lawofdemeter</v>
      </c>
    </row>
    <row r="11408" spans="1:6" ht="120" x14ac:dyDescent="0.25">
      <c r="A11408" s="2">
        <v>11407</v>
      </c>
      <c r="B11408" s="3" t="s">
        <v>1524</v>
      </c>
      <c r="C11408" s="2">
        <v>239</v>
      </c>
      <c r="D11408" s="4" t="s">
        <v>7</v>
      </c>
      <c r="E11408" t="str" cm="1">
        <f t="array" ref="E11408">getURL(D11408)</f>
        <v>https://pmd.github.io/pmd-6.25.0/pmd_rules_java_design.html#lawofdemeter</v>
      </c>
      <c r="F11408" t="str">
        <f t="shared" si="178"/>
        <v>lawofdemeter</v>
      </c>
    </row>
    <row r="11409" spans="1:6" ht="120" x14ac:dyDescent="0.25">
      <c r="A11409" s="5">
        <v>11408</v>
      </c>
      <c r="B11409" s="6" t="s">
        <v>1524</v>
      </c>
      <c r="C11409" s="5">
        <v>239</v>
      </c>
      <c r="D11409" s="7" t="s">
        <v>7</v>
      </c>
      <c r="E11409" t="str" cm="1">
        <f t="array" ref="E11409">getURL(D11409)</f>
        <v>https://pmd.github.io/pmd-6.25.0/pmd_rules_java_design.html#lawofdemeter</v>
      </c>
      <c r="F11409" t="str">
        <f t="shared" si="178"/>
        <v>lawofdemeter</v>
      </c>
    </row>
    <row r="11410" spans="1:6" ht="120" x14ac:dyDescent="0.25">
      <c r="A11410" s="2">
        <v>11409</v>
      </c>
      <c r="B11410" s="3" t="s">
        <v>1524</v>
      </c>
      <c r="C11410" s="2">
        <v>239</v>
      </c>
      <c r="D11410" s="4" t="s">
        <v>7</v>
      </c>
      <c r="E11410" t="str" cm="1">
        <f t="array" ref="E11410">getURL(D11410)</f>
        <v>https://pmd.github.io/pmd-6.25.0/pmd_rules_java_design.html#lawofdemeter</v>
      </c>
      <c r="F11410" t="str">
        <f t="shared" si="178"/>
        <v>lawofdemeter</v>
      </c>
    </row>
    <row r="11411" spans="1:6" ht="120" x14ac:dyDescent="0.25">
      <c r="A11411" s="5">
        <v>11410</v>
      </c>
      <c r="B11411" s="6" t="s">
        <v>1524</v>
      </c>
      <c r="C11411" s="5">
        <v>239</v>
      </c>
      <c r="D11411" s="7" t="s">
        <v>7</v>
      </c>
      <c r="E11411" t="str" cm="1">
        <f t="array" ref="E11411">getURL(D11411)</f>
        <v>https://pmd.github.io/pmd-6.25.0/pmd_rules_java_design.html#lawofdemeter</v>
      </c>
      <c r="F11411" t="str">
        <f t="shared" si="178"/>
        <v>lawofdemeter</v>
      </c>
    </row>
    <row r="11412" spans="1:6" ht="120" x14ac:dyDescent="0.25">
      <c r="A11412" s="2">
        <v>11411</v>
      </c>
      <c r="B11412" s="3" t="s">
        <v>1524</v>
      </c>
      <c r="C11412" s="2">
        <v>243</v>
      </c>
      <c r="D11412" s="4" t="s">
        <v>7</v>
      </c>
      <c r="E11412" t="str" cm="1">
        <f t="array" ref="E11412">getURL(D11412)</f>
        <v>https://pmd.github.io/pmd-6.25.0/pmd_rules_java_design.html#lawofdemeter</v>
      </c>
      <c r="F11412" t="str">
        <f t="shared" si="178"/>
        <v>lawofdemeter</v>
      </c>
    </row>
    <row r="11413" spans="1:6" ht="120" x14ac:dyDescent="0.25">
      <c r="A11413" s="5">
        <v>11412</v>
      </c>
      <c r="B11413" s="6" t="s">
        <v>1525</v>
      </c>
      <c r="C11413" s="5">
        <v>48</v>
      </c>
      <c r="D11413" s="7" t="s">
        <v>7</v>
      </c>
      <c r="E11413" t="str" cm="1">
        <f t="array" ref="E11413">getURL(D11413)</f>
        <v>https://pmd.github.io/pmd-6.25.0/pmd_rules_java_design.html#lawofdemeter</v>
      </c>
      <c r="F11413" t="str">
        <f t="shared" si="178"/>
        <v>lawofdemeter</v>
      </c>
    </row>
    <row r="11414" spans="1:6" ht="120" x14ac:dyDescent="0.25">
      <c r="A11414" s="2">
        <v>11413</v>
      </c>
      <c r="B11414" s="3" t="s">
        <v>1525</v>
      </c>
      <c r="C11414" s="2">
        <v>48</v>
      </c>
      <c r="D11414" s="4" t="s">
        <v>7</v>
      </c>
      <c r="E11414" t="str" cm="1">
        <f t="array" ref="E11414">getURL(D11414)</f>
        <v>https://pmd.github.io/pmd-6.25.0/pmd_rules_java_design.html#lawofdemeter</v>
      </c>
      <c r="F11414" t="str">
        <f t="shared" si="178"/>
        <v>lawofdemeter</v>
      </c>
    </row>
    <row r="11415" spans="1:6" ht="120" x14ac:dyDescent="0.25">
      <c r="A11415" s="5">
        <v>11414</v>
      </c>
      <c r="B11415" s="6" t="s">
        <v>1525</v>
      </c>
      <c r="C11415" s="5">
        <v>56</v>
      </c>
      <c r="D11415" s="7" t="s">
        <v>36</v>
      </c>
      <c r="E11415" t="str" cm="1">
        <f t="array" ref="E11415">getURL(D11415)</f>
        <v>https://pmd.github.io/pmd-6.25.0/pmd_rules_java_design.html#lawofdemeter</v>
      </c>
      <c r="F11415" t="str">
        <f t="shared" si="178"/>
        <v>lawofdemeter</v>
      </c>
    </row>
    <row r="11416" spans="1:6" ht="120" x14ac:dyDescent="0.25">
      <c r="A11416" s="2">
        <v>11415</v>
      </c>
      <c r="B11416" s="3" t="s">
        <v>1525</v>
      </c>
      <c r="C11416" s="2">
        <v>60</v>
      </c>
      <c r="D11416" s="4" t="s">
        <v>36</v>
      </c>
      <c r="E11416" t="str" cm="1">
        <f t="array" ref="E11416">getURL(D11416)</f>
        <v>https://pmd.github.io/pmd-6.25.0/pmd_rules_java_design.html#lawofdemeter</v>
      </c>
      <c r="F11416" t="str">
        <f t="shared" si="178"/>
        <v>lawofdemeter</v>
      </c>
    </row>
    <row r="11417" spans="1:6" ht="120" x14ac:dyDescent="0.25">
      <c r="A11417" s="5">
        <v>11416</v>
      </c>
      <c r="B11417" s="6" t="s">
        <v>1525</v>
      </c>
      <c r="C11417" s="5">
        <v>63</v>
      </c>
      <c r="D11417" s="7" t="s">
        <v>7</v>
      </c>
      <c r="E11417" t="str" cm="1">
        <f t="array" ref="E11417">getURL(D11417)</f>
        <v>https://pmd.github.io/pmd-6.25.0/pmd_rules_java_design.html#lawofdemeter</v>
      </c>
      <c r="F11417" t="str">
        <f t="shared" si="178"/>
        <v>lawofdemeter</v>
      </c>
    </row>
    <row r="11418" spans="1:6" ht="120" x14ac:dyDescent="0.25">
      <c r="A11418" s="2">
        <v>11417</v>
      </c>
      <c r="B11418" s="3" t="s">
        <v>1525</v>
      </c>
      <c r="C11418" s="2">
        <v>65</v>
      </c>
      <c r="D11418" s="4" t="s">
        <v>8</v>
      </c>
      <c r="E11418" t="str" cm="1">
        <f t="array" ref="E11418">getURL(D11418)</f>
        <v>https://pmd.github.io/pmd-6.25.0/pmd_rules_java_design.html#lawofdemeter</v>
      </c>
      <c r="F11418" t="str">
        <f t="shared" si="178"/>
        <v>lawofdemeter</v>
      </c>
    </row>
    <row r="11419" spans="1:6" ht="120" x14ac:dyDescent="0.25">
      <c r="A11419" s="5">
        <v>11418</v>
      </c>
      <c r="B11419" s="6" t="s">
        <v>1526</v>
      </c>
      <c r="C11419" s="5">
        <v>40</v>
      </c>
      <c r="D11419" s="7" t="s">
        <v>7</v>
      </c>
      <c r="E11419" t="str" cm="1">
        <f t="array" ref="E11419">getURL(D11419)</f>
        <v>https://pmd.github.io/pmd-6.25.0/pmd_rules_java_design.html#lawofdemeter</v>
      </c>
      <c r="F11419" t="str">
        <f t="shared" si="178"/>
        <v>lawofdemeter</v>
      </c>
    </row>
    <row r="11420" spans="1:6" ht="120" x14ac:dyDescent="0.25">
      <c r="A11420" s="2">
        <v>11419</v>
      </c>
      <c r="B11420" s="3" t="s">
        <v>1526</v>
      </c>
      <c r="C11420" s="2">
        <v>40</v>
      </c>
      <c r="D11420" s="4" t="s">
        <v>7</v>
      </c>
      <c r="E11420" t="str" cm="1">
        <f t="array" ref="E11420">getURL(D11420)</f>
        <v>https://pmd.github.io/pmd-6.25.0/pmd_rules_java_design.html#lawofdemeter</v>
      </c>
      <c r="F11420" t="str">
        <f t="shared" si="178"/>
        <v>lawofdemeter</v>
      </c>
    </row>
    <row r="11421" spans="1:6" ht="120" x14ac:dyDescent="0.25">
      <c r="A11421" s="5">
        <v>11420</v>
      </c>
      <c r="B11421" s="6" t="s">
        <v>1526</v>
      </c>
      <c r="C11421" s="5">
        <v>47</v>
      </c>
      <c r="D11421" s="7" t="s">
        <v>36</v>
      </c>
      <c r="E11421" t="str" cm="1">
        <f t="array" ref="E11421">getURL(D11421)</f>
        <v>https://pmd.github.io/pmd-6.25.0/pmd_rules_java_design.html#lawofdemeter</v>
      </c>
      <c r="F11421" t="str">
        <f t="shared" si="178"/>
        <v>lawofdemeter</v>
      </c>
    </row>
    <row r="11422" spans="1:6" ht="120" x14ac:dyDescent="0.25">
      <c r="A11422" s="2">
        <v>11421</v>
      </c>
      <c r="B11422" s="3" t="s">
        <v>1526</v>
      </c>
      <c r="C11422" s="2">
        <v>48</v>
      </c>
      <c r="D11422" s="4" t="s">
        <v>7</v>
      </c>
      <c r="E11422" t="str" cm="1">
        <f t="array" ref="E11422">getURL(D11422)</f>
        <v>https://pmd.github.io/pmd-6.25.0/pmd_rules_java_design.html#lawofdemeter</v>
      </c>
      <c r="F11422" t="str">
        <f t="shared" si="178"/>
        <v>lawofdemeter</v>
      </c>
    </row>
    <row r="11423" spans="1:6" ht="120" x14ac:dyDescent="0.25">
      <c r="A11423" s="5">
        <v>11422</v>
      </c>
      <c r="B11423" s="6" t="s">
        <v>1526</v>
      </c>
      <c r="C11423" s="5">
        <v>48</v>
      </c>
      <c r="D11423" s="7" t="s">
        <v>8</v>
      </c>
      <c r="E11423" t="str" cm="1">
        <f t="array" ref="E11423">getURL(D11423)</f>
        <v>https://pmd.github.io/pmd-6.25.0/pmd_rules_java_design.html#lawofdemeter</v>
      </c>
      <c r="F11423" t="str">
        <f t="shared" si="178"/>
        <v>lawofdemeter</v>
      </c>
    </row>
    <row r="11424" spans="1:6" ht="120" x14ac:dyDescent="0.25">
      <c r="A11424" s="2">
        <v>11423</v>
      </c>
      <c r="B11424" s="3" t="s">
        <v>1526</v>
      </c>
      <c r="C11424" s="2">
        <v>48</v>
      </c>
      <c r="D11424" s="4" t="s">
        <v>8</v>
      </c>
      <c r="E11424" t="str" cm="1">
        <f t="array" ref="E11424">getURL(D11424)</f>
        <v>https://pmd.github.io/pmd-6.25.0/pmd_rules_java_design.html#lawofdemeter</v>
      </c>
      <c r="F11424" t="str">
        <f t="shared" si="178"/>
        <v>lawofdemeter</v>
      </c>
    </row>
    <row r="11425" spans="1:6" ht="120" x14ac:dyDescent="0.25">
      <c r="A11425" s="5">
        <v>11424</v>
      </c>
      <c r="B11425" s="6" t="s">
        <v>1527</v>
      </c>
      <c r="C11425" s="5">
        <v>48</v>
      </c>
      <c r="D11425" s="7" t="s">
        <v>8</v>
      </c>
      <c r="E11425" t="str" cm="1">
        <f t="array" ref="E11425">getURL(D11425)</f>
        <v>https://pmd.github.io/pmd-6.25.0/pmd_rules_java_design.html#lawofdemeter</v>
      </c>
      <c r="F11425" t="str">
        <f t="shared" si="178"/>
        <v>lawofdemeter</v>
      </c>
    </row>
    <row r="11426" spans="1:6" ht="120" x14ac:dyDescent="0.25">
      <c r="A11426" s="2">
        <v>11425</v>
      </c>
      <c r="B11426" s="3" t="s">
        <v>1527</v>
      </c>
      <c r="C11426" s="2">
        <v>49</v>
      </c>
      <c r="D11426" s="4" t="s">
        <v>8</v>
      </c>
      <c r="E11426" t="str" cm="1">
        <f t="array" ref="E11426">getURL(D11426)</f>
        <v>https://pmd.github.io/pmd-6.25.0/pmd_rules_java_design.html#lawofdemeter</v>
      </c>
      <c r="F11426" t="str">
        <f t="shared" si="178"/>
        <v>lawofdemeter</v>
      </c>
    </row>
    <row r="11427" spans="1:6" ht="120" x14ac:dyDescent="0.25">
      <c r="A11427" s="5">
        <v>11426</v>
      </c>
      <c r="B11427" s="6" t="s">
        <v>1527</v>
      </c>
      <c r="C11427" s="5">
        <v>127</v>
      </c>
      <c r="D11427" s="7" t="s">
        <v>7</v>
      </c>
      <c r="E11427" t="str" cm="1">
        <f t="array" ref="E11427">getURL(D11427)</f>
        <v>https://pmd.github.io/pmd-6.25.0/pmd_rules_java_design.html#lawofdemeter</v>
      </c>
      <c r="F11427" t="str">
        <f t="shared" si="178"/>
        <v>lawofdemeter</v>
      </c>
    </row>
    <row r="11428" spans="1:6" ht="120" x14ac:dyDescent="0.25">
      <c r="A11428" s="2">
        <v>11427</v>
      </c>
      <c r="B11428" s="3" t="s">
        <v>1527</v>
      </c>
      <c r="C11428" s="2">
        <v>149</v>
      </c>
      <c r="D11428" s="4" t="s">
        <v>7</v>
      </c>
      <c r="E11428" t="str" cm="1">
        <f t="array" ref="E11428">getURL(D11428)</f>
        <v>https://pmd.github.io/pmd-6.25.0/pmd_rules_java_design.html#lawofdemeter</v>
      </c>
      <c r="F11428" t="str">
        <f t="shared" si="178"/>
        <v>lawofdemeter</v>
      </c>
    </row>
    <row r="11429" spans="1:6" ht="120" x14ac:dyDescent="0.25">
      <c r="A11429" s="5">
        <v>11428</v>
      </c>
      <c r="B11429" s="6" t="s">
        <v>1527</v>
      </c>
      <c r="C11429" s="5">
        <v>149</v>
      </c>
      <c r="D11429" s="7" t="s">
        <v>7</v>
      </c>
      <c r="E11429" t="str" cm="1">
        <f t="array" ref="E11429">getURL(D11429)</f>
        <v>https://pmd.github.io/pmd-6.25.0/pmd_rules_java_design.html#lawofdemeter</v>
      </c>
      <c r="F11429" t="str">
        <f t="shared" si="178"/>
        <v>lawofdemeter</v>
      </c>
    </row>
    <row r="11430" spans="1:6" ht="120" x14ac:dyDescent="0.25">
      <c r="A11430" s="2">
        <v>11429</v>
      </c>
      <c r="B11430" s="3" t="s">
        <v>1527</v>
      </c>
      <c r="C11430" s="2">
        <v>151</v>
      </c>
      <c r="D11430" s="4" t="s">
        <v>7</v>
      </c>
      <c r="E11430" t="str" cm="1">
        <f t="array" ref="E11430">getURL(D11430)</f>
        <v>https://pmd.github.io/pmd-6.25.0/pmd_rules_java_design.html#lawofdemeter</v>
      </c>
      <c r="F11430" t="str">
        <f t="shared" si="178"/>
        <v>lawofdemeter</v>
      </c>
    </row>
    <row r="11431" spans="1:6" ht="120" x14ac:dyDescent="0.25">
      <c r="A11431" s="5">
        <v>11430</v>
      </c>
      <c r="B11431" s="6" t="s">
        <v>1527</v>
      </c>
      <c r="C11431" s="5">
        <v>151</v>
      </c>
      <c r="D11431" s="7" t="s">
        <v>7</v>
      </c>
      <c r="E11431" t="str" cm="1">
        <f t="array" ref="E11431">getURL(D11431)</f>
        <v>https://pmd.github.io/pmd-6.25.0/pmd_rules_java_design.html#lawofdemeter</v>
      </c>
      <c r="F11431" t="str">
        <f t="shared" si="178"/>
        <v>lawofdemeter</v>
      </c>
    </row>
    <row r="11432" spans="1:6" ht="120" x14ac:dyDescent="0.25">
      <c r="A11432" s="2">
        <v>11431</v>
      </c>
      <c r="B11432" s="3" t="s">
        <v>1527</v>
      </c>
      <c r="C11432" s="2">
        <v>153</v>
      </c>
      <c r="D11432" s="4" t="s">
        <v>7</v>
      </c>
      <c r="E11432" t="str" cm="1">
        <f t="array" ref="E11432">getURL(D11432)</f>
        <v>https://pmd.github.io/pmd-6.25.0/pmd_rules_java_design.html#lawofdemeter</v>
      </c>
      <c r="F11432" t="str">
        <f t="shared" si="178"/>
        <v>lawofdemeter</v>
      </c>
    </row>
    <row r="11433" spans="1:6" ht="120" x14ac:dyDescent="0.25">
      <c r="A11433" s="5">
        <v>11432</v>
      </c>
      <c r="B11433" s="6" t="s">
        <v>1527</v>
      </c>
      <c r="C11433" s="5">
        <v>153</v>
      </c>
      <c r="D11433" s="7" t="s">
        <v>7</v>
      </c>
      <c r="E11433" t="str" cm="1">
        <f t="array" ref="E11433">getURL(D11433)</f>
        <v>https://pmd.github.io/pmd-6.25.0/pmd_rules_java_design.html#lawofdemeter</v>
      </c>
      <c r="F11433" t="str">
        <f t="shared" si="178"/>
        <v>lawofdemeter</v>
      </c>
    </row>
    <row r="11434" spans="1:6" ht="120" x14ac:dyDescent="0.25">
      <c r="A11434" s="2">
        <v>11433</v>
      </c>
      <c r="B11434" s="3" t="s">
        <v>1527</v>
      </c>
      <c r="C11434" s="2">
        <v>155</v>
      </c>
      <c r="D11434" s="4" t="s">
        <v>7</v>
      </c>
      <c r="E11434" t="str" cm="1">
        <f t="array" ref="E11434">getURL(D11434)</f>
        <v>https://pmd.github.io/pmd-6.25.0/pmd_rules_java_design.html#lawofdemeter</v>
      </c>
      <c r="F11434" t="str">
        <f t="shared" si="178"/>
        <v>lawofdemeter</v>
      </c>
    </row>
    <row r="11435" spans="1:6" ht="120" x14ac:dyDescent="0.25">
      <c r="A11435" s="5">
        <v>11434</v>
      </c>
      <c r="B11435" s="6" t="s">
        <v>1527</v>
      </c>
      <c r="C11435" s="5">
        <v>155</v>
      </c>
      <c r="D11435" s="7" t="s">
        <v>7</v>
      </c>
      <c r="E11435" t="str" cm="1">
        <f t="array" ref="E11435">getURL(D11435)</f>
        <v>https://pmd.github.io/pmd-6.25.0/pmd_rules_java_design.html#lawofdemeter</v>
      </c>
      <c r="F11435" t="str">
        <f t="shared" si="178"/>
        <v>lawofdemeter</v>
      </c>
    </row>
    <row r="11436" spans="1:6" ht="120" x14ac:dyDescent="0.25">
      <c r="A11436" s="2">
        <v>11435</v>
      </c>
      <c r="B11436" s="3" t="s">
        <v>1528</v>
      </c>
      <c r="C11436" s="2">
        <v>43</v>
      </c>
      <c r="D11436" s="4" t="s">
        <v>7</v>
      </c>
      <c r="E11436" t="str" cm="1">
        <f t="array" ref="E11436">getURL(D11436)</f>
        <v>https://pmd.github.io/pmd-6.25.0/pmd_rules_java_design.html#lawofdemeter</v>
      </c>
      <c r="F11436" t="str">
        <f t="shared" si="178"/>
        <v>lawofdemeter</v>
      </c>
    </row>
    <row r="11437" spans="1:6" ht="120" x14ac:dyDescent="0.25">
      <c r="A11437" s="5">
        <v>11436</v>
      </c>
      <c r="B11437" s="6" t="s">
        <v>1528</v>
      </c>
      <c r="C11437" s="5">
        <v>43</v>
      </c>
      <c r="D11437" s="7" t="s">
        <v>7</v>
      </c>
      <c r="E11437" t="str" cm="1">
        <f t="array" ref="E11437">getURL(D11437)</f>
        <v>https://pmd.github.io/pmd-6.25.0/pmd_rules_java_design.html#lawofdemeter</v>
      </c>
      <c r="F11437" t="str">
        <f t="shared" si="178"/>
        <v>lawofdemeter</v>
      </c>
    </row>
    <row r="11438" spans="1:6" ht="120" x14ac:dyDescent="0.25">
      <c r="A11438" s="2">
        <v>11437</v>
      </c>
      <c r="B11438" s="3" t="s">
        <v>1528</v>
      </c>
      <c r="C11438" s="2">
        <v>48</v>
      </c>
      <c r="D11438" s="4" t="s">
        <v>1529</v>
      </c>
      <c r="E11438" t="str" cm="1">
        <f t="array" ref="E11438">getURL(D11438)</f>
        <v>https://pmd.github.io/pmd-6.25.0/pmd_rules_java_design.html#excessiveparameterlist</v>
      </c>
      <c r="F11438" t="str">
        <f t="shared" si="178"/>
        <v>excessiveparameterlist</v>
      </c>
    </row>
    <row r="11439" spans="1:6" ht="120" x14ac:dyDescent="0.25">
      <c r="A11439" s="5">
        <v>11438</v>
      </c>
      <c r="B11439" s="6" t="s">
        <v>1528</v>
      </c>
      <c r="C11439" s="5">
        <v>48</v>
      </c>
      <c r="D11439" s="7" t="s">
        <v>1530</v>
      </c>
      <c r="E11439" t="str" cm="1">
        <f t="array" ref="E11439">getURL(D11439)</f>
        <v>https://pmd.github.io/pmd-6.25.0/pmd_rules_java_design.html#useobjectforclearerapi</v>
      </c>
      <c r="F11439" t="str">
        <f t="shared" si="178"/>
        <v>useobjectforclearerapi</v>
      </c>
    </row>
    <row r="11440" spans="1:6" ht="120" x14ac:dyDescent="0.25">
      <c r="A11440" s="2">
        <v>11439</v>
      </c>
      <c r="B11440" s="3" t="s">
        <v>1528</v>
      </c>
      <c r="C11440" s="2">
        <v>58</v>
      </c>
      <c r="D11440" s="4" t="s">
        <v>36</v>
      </c>
      <c r="E11440" t="str" cm="1">
        <f t="array" ref="E11440">getURL(D11440)</f>
        <v>https://pmd.github.io/pmd-6.25.0/pmd_rules_java_design.html#lawofdemeter</v>
      </c>
      <c r="F11440" t="str">
        <f t="shared" si="178"/>
        <v>lawofdemeter</v>
      </c>
    </row>
    <row r="11441" spans="1:6" ht="120" x14ac:dyDescent="0.25">
      <c r="A11441" s="5">
        <v>11440</v>
      </c>
      <c r="B11441" s="6" t="s">
        <v>1528</v>
      </c>
      <c r="C11441" s="5">
        <v>60</v>
      </c>
      <c r="D11441" s="7" t="s">
        <v>7</v>
      </c>
      <c r="E11441" t="str" cm="1">
        <f t="array" ref="E11441">getURL(D11441)</f>
        <v>https://pmd.github.io/pmd-6.25.0/pmd_rules_java_design.html#lawofdemeter</v>
      </c>
      <c r="F11441" t="str">
        <f t="shared" si="178"/>
        <v>lawofdemeter</v>
      </c>
    </row>
    <row r="11442" spans="1:6" ht="120" x14ac:dyDescent="0.25">
      <c r="A11442" s="2">
        <v>11441</v>
      </c>
      <c r="B11442" s="3" t="s">
        <v>1528</v>
      </c>
      <c r="C11442" s="2">
        <v>61</v>
      </c>
      <c r="D11442" s="4" t="s">
        <v>8</v>
      </c>
      <c r="E11442" t="str" cm="1">
        <f t="array" ref="E11442">getURL(D11442)</f>
        <v>https://pmd.github.io/pmd-6.25.0/pmd_rules_java_design.html#lawofdemeter</v>
      </c>
      <c r="F11442" t="str">
        <f t="shared" si="178"/>
        <v>lawofdemeter</v>
      </c>
    </row>
    <row r="11443" spans="1:6" ht="120" x14ac:dyDescent="0.25">
      <c r="A11443" s="5">
        <v>11442</v>
      </c>
      <c r="B11443" s="6" t="s">
        <v>1528</v>
      </c>
      <c r="C11443" s="5">
        <v>62</v>
      </c>
      <c r="D11443" s="7" t="s">
        <v>8</v>
      </c>
      <c r="E11443" t="str" cm="1">
        <f t="array" ref="E11443">getURL(D11443)</f>
        <v>https://pmd.github.io/pmd-6.25.0/pmd_rules_java_design.html#lawofdemeter</v>
      </c>
      <c r="F11443" t="str">
        <f t="shared" si="178"/>
        <v>lawofdemeter</v>
      </c>
    </row>
    <row r="11444" spans="1:6" ht="120" x14ac:dyDescent="0.25">
      <c r="A11444" s="2">
        <v>11443</v>
      </c>
      <c r="B11444" s="3" t="s">
        <v>1528</v>
      </c>
      <c r="C11444" s="2">
        <v>63</v>
      </c>
      <c r="D11444" s="4" t="s">
        <v>7</v>
      </c>
      <c r="E11444" t="str" cm="1">
        <f t="array" ref="E11444">getURL(D11444)</f>
        <v>https://pmd.github.io/pmd-6.25.0/pmd_rules_java_design.html#lawofdemeter</v>
      </c>
      <c r="F11444" t="str">
        <f t="shared" si="178"/>
        <v>lawofdemeter</v>
      </c>
    </row>
    <row r="11445" spans="1:6" ht="120" x14ac:dyDescent="0.25">
      <c r="A11445" s="5">
        <v>11444</v>
      </c>
      <c r="B11445" s="6" t="s">
        <v>1528</v>
      </c>
      <c r="C11445" s="5">
        <v>63</v>
      </c>
      <c r="D11445" s="7" t="s">
        <v>8</v>
      </c>
      <c r="E11445" t="str" cm="1">
        <f t="array" ref="E11445">getURL(D11445)</f>
        <v>https://pmd.github.io/pmd-6.25.0/pmd_rules_java_design.html#lawofdemeter</v>
      </c>
      <c r="F11445" t="str">
        <f t="shared" si="178"/>
        <v>lawofdemeter</v>
      </c>
    </row>
    <row r="11446" spans="1:6" ht="120" x14ac:dyDescent="0.25">
      <c r="A11446" s="2">
        <v>11445</v>
      </c>
      <c r="B11446" s="3" t="s">
        <v>1531</v>
      </c>
      <c r="C11446" s="2">
        <v>44</v>
      </c>
      <c r="D11446" s="4" t="s">
        <v>7</v>
      </c>
      <c r="E11446" t="str" cm="1">
        <f t="array" ref="E11446">getURL(D11446)</f>
        <v>https://pmd.github.io/pmd-6.25.0/pmd_rules_java_design.html#lawofdemeter</v>
      </c>
      <c r="F11446" t="str">
        <f t="shared" si="178"/>
        <v>lawofdemeter</v>
      </c>
    </row>
    <row r="11447" spans="1:6" ht="120" x14ac:dyDescent="0.25">
      <c r="A11447" s="5">
        <v>11446</v>
      </c>
      <c r="B11447" s="6" t="s">
        <v>1531</v>
      </c>
      <c r="C11447" s="5">
        <v>44</v>
      </c>
      <c r="D11447" s="7" t="s">
        <v>7</v>
      </c>
      <c r="E11447" t="str" cm="1">
        <f t="array" ref="E11447">getURL(D11447)</f>
        <v>https://pmd.github.io/pmd-6.25.0/pmd_rules_java_design.html#lawofdemeter</v>
      </c>
      <c r="F11447" t="str">
        <f t="shared" si="178"/>
        <v>lawofdemeter</v>
      </c>
    </row>
    <row r="11448" spans="1:6" ht="120" x14ac:dyDescent="0.25">
      <c r="A11448" s="2">
        <v>11447</v>
      </c>
      <c r="B11448" s="3" t="s">
        <v>1531</v>
      </c>
      <c r="C11448" s="2">
        <v>50</v>
      </c>
      <c r="D11448" s="4" t="s">
        <v>7</v>
      </c>
      <c r="E11448" t="str" cm="1">
        <f t="array" ref="E11448">getURL(D11448)</f>
        <v>https://pmd.github.io/pmd-6.25.0/pmd_rules_java_design.html#lawofdemeter</v>
      </c>
      <c r="F11448" t="str">
        <f t="shared" si="178"/>
        <v>lawofdemeter</v>
      </c>
    </row>
    <row r="11449" spans="1:6" ht="120" x14ac:dyDescent="0.25">
      <c r="A11449" s="5">
        <v>11448</v>
      </c>
      <c r="B11449" s="6" t="s">
        <v>1531</v>
      </c>
      <c r="C11449" s="5">
        <v>54</v>
      </c>
      <c r="D11449" s="7" t="s">
        <v>7</v>
      </c>
      <c r="E11449" t="str" cm="1">
        <f t="array" ref="E11449">getURL(D11449)</f>
        <v>https://pmd.github.io/pmd-6.25.0/pmd_rules_java_design.html#lawofdemeter</v>
      </c>
      <c r="F11449" t="str">
        <f t="shared" si="178"/>
        <v>lawofdemeter</v>
      </c>
    </row>
    <row r="11450" spans="1:6" ht="120" x14ac:dyDescent="0.25">
      <c r="A11450" s="2">
        <v>11449</v>
      </c>
      <c r="B11450" s="3" t="s">
        <v>1531</v>
      </c>
      <c r="C11450" s="2">
        <v>58</v>
      </c>
      <c r="D11450" s="4" t="s">
        <v>7</v>
      </c>
      <c r="E11450" t="str" cm="1">
        <f t="array" ref="E11450">getURL(D11450)</f>
        <v>https://pmd.github.io/pmd-6.25.0/pmd_rules_java_design.html#lawofdemeter</v>
      </c>
      <c r="F11450" t="str">
        <f t="shared" si="178"/>
        <v>lawofdemeter</v>
      </c>
    </row>
    <row r="11451" spans="1:6" ht="120" x14ac:dyDescent="0.25">
      <c r="A11451" s="5">
        <v>11450</v>
      </c>
      <c r="B11451" s="6" t="s">
        <v>1531</v>
      </c>
      <c r="C11451" s="5">
        <v>63</v>
      </c>
      <c r="D11451" s="7" t="s">
        <v>7</v>
      </c>
      <c r="E11451" t="str" cm="1">
        <f t="array" ref="E11451">getURL(D11451)</f>
        <v>https://pmd.github.io/pmd-6.25.0/pmd_rules_java_design.html#lawofdemeter</v>
      </c>
      <c r="F11451" t="str">
        <f t="shared" si="178"/>
        <v>lawofdemeter</v>
      </c>
    </row>
    <row r="11452" spans="1:6" ht="120" x14ac:dyDescent="0.25">
      <c r="A11452" s="2">
        <v>11451</v>
      </c>
      <c r="B11452" s="3" t="s">
        <v>1531</v>
      </c>
      <c r="C11452" s="2">
        <v>68</v>
      </c>
      <c r="D11452" s="4" t="s">
        <v>7</v>
      </c>
      <c r="E11452" t="str" cm="1">
        <f t="array" ref="E11452">getURL(D11452)</f>
        <v>https://pmd.github.io/pmd-6.25.0/pmd_rules_java_design.html#lawofdemeter</v>
      </c>
      <c r="F11452" t="str">
        <f t="shared" si="178"/>
        <v>lawofdemeter</v>
      </c>
    </row>
    <row r="11453" spans="1:6" ht="120" x14ac:dyDescent="0.25">
      <c r="A11453" s="5">
        <v>11452</v>
      </c>
      <c r="B11453" s="6" t="s">
        <v>1531</v>
      </c>
      <c r="C11453" s="5">
        <v>73</v>
      </c>
      <c r="D11453" s="7" t="s">
        <v>7</v>
      </c>
      <c r="E11453" t="str" cm="1">
        <f t="array" ref="E11453">getURL(D11453)</f>
        <v>https://pmd.github.io/pmd-6.25.0/pmd_rules_java_design.html#lawofdemeter</v>
      </c>
      <c r="F11453" t="str">
        <f t="shared" si="178"/>
        <v>lawofdemeter</v>
      </c>
    </row>
    <row r="11454" spans="1:6" ht="120" x14ac:dyDescent="0.25">
      <c r="A11454" s="2">
        <v>11453</v>
      </c>
      <c r="B11454" s="3" t="s">
        <v>1531</v>
      </c>
      <c r="C11454" s="2">
        <v>77</v>
      </c>
      <c r="D11454" s="4" t="s">
        <v>7</v>
      </c>
      <c r="E11454" t="str" cm="1">
        <f t="array" ref="E11454">getURL(D11454)</f>
        <v>https://pmd.github.io/pmd-6.25.0/pmd_rules_java_design.html#lawofdemeter</v>
      </c>
      <c r="F11454" t="str">
        <f t="shared" si="178"/>
        <v>lawofdemeter</v>
      </c>
    </row>
    <row r="11455" spans="1:6" ht="120" x14ac:dyDescent="0.25">
      <c r="A11455" s="5">
        <v>11454</v>
      </c>
      <c r="B11455" s="6" t="s">
        <v>1531</v>
      </c>
      <c r="C11455" s="5">
        <v>81</v>
      </c>
      <c r="D11455" s="7" t="s">
        <v>36</v>
      </c>
      <c r="E11455" t="str" cm="1">
        <f t="array" ref="E11455">getURL(D11455)</f>
        <v>https://pmd.github.io/pmd-6.25.0/pmd_rules_java_design.html#lawofdemeter</v>
      </c>
      <c r="F11455" t="str">
        <f t="shared" si="178"/>
        <v>lawofdemeter</v>
      </c>
    </row>
    <row r="11456" spans="1:6" ht="120" x14ac:dyDescent="0.25">
      <c r="A11456" s="2">
        <v>11455</v>
      </c>
      <c r="B11456" s="3" t="s">
        <v>1531</v>
      </c>
      <c r="C11456" s="2">
        <v>83</v>
      </c>
      <c r="D11456" s="4" t="s">
        <v>36</v>
      </c>
      <c r="E11456" t="str" cm="1">
        <f t="array" ref="E11456">getURL(D11456)</f>
        <v>https://pmd.github.io/pmd-6.25.0/pmd_rules_java_design.html#lawofdemeter</v>
      </c>
      <c r="F11456" t="str">
        <f t="shared" si="178"/>
        <v>lawofdemeter</v>
      </c>
    </row>
    <row r="11457" spans="1:6" ht="120" x14ac:dyDescent="0.25">
      <c r="A11457" s="5">
        <v>11456</v>
      </c>
      <c r="B11457" s="6" t="s">
        <v>1531</v>
      </c>
      <c r="C11457" s="5">
        <v>84</v>
      </c>
      <c r="D11457" s="7" t="s">
        <v>8</v>
      </c>
      <c r="E11457" t="str" cm="1">
        <f t="array" ref="E11457">getURL(D11457)</f>
        <v>https://pmd.github.io/pmd-6.25.0/pmd_rules_java_design.html#lawofdemeter</v>
      </c>
      <c r="F11457" t="str">
        <f t="shared" si="178"/>
        <v>lawofdemeter</v>
      </c>
    </row>
    <row r="11458" spans="1:6" ht="120" x14ac:dyDescent="0.25">
      <c r="A11458" s="2">
        <v>11457</v>
      </c>
      <c r="B11458" s="3" t="s">
        <v>1531</v>
      </c>
      <c r="C11458" s="2">
        <v>88</v>
      </c>
      <c r="D11458" s="4" t="s">
        <v>8</v>
      </c>
      <c r="E11458" t="str" cm="1">
        <f t="array" ref="E11458">getURL(D11458)</f>
        <v>https://pmd.github.io/pmd-6.25.0/pmd_rules_java_design.html#lawofdemeter</v>
      </c>
      <c r="F11458" t="str">
        <f t="shared" si="178"/>
        <v>lawofdemeter</v>
      </c>
    </row>
    <row r="11459" spans="1:6" ht="120" x14ac:dyDescent="0.25">
      <c r="A11459" s="5">
        <v>11458</v>
      </c>
      <c r="B11459" s="6" t="s">
        <v>1531</v>
      </c>
      <c r="C11459" s="5">
        <v>89</v>
      </c>
      <c r="D11459" s="7" t="s">
        <v>8</v>
      </c>
      <c r="E11459" t="str" cm="1">
        <f t="array" ref="E11459">getURL(D11459)</f>
        <v>https://pmd.github.io/pmd-6.25.0/pmd_rules_java_design.html#lawofdemeter</v>
      </c>
      <c r="F11459" t="str">
        <f t="shared" si="178"/>
        <v>lawofdemeter</v>
      </c>
    </row>
    <row r="11460" spans="1:6" ht="120" x14ac:dyDescent="0.25">
      <c r="A11460" s="2">
        <v>11459</v>
      </c>
      <c r="B11460" s="3" t="s">
        <v>1531</v>
      </c>
      <c r="C11460" s="2">
        <v>90</v>
      </c>
      <c r="D11460" s="4" t="s">
        <v>8</v>
      </c>
      <c r="E11460" t="str" cm="1">
        <f t="array" ref="E11460">getURL(D11460)</f>
        <v>https://pmd.github.io/pmd-6.25.0/pmd_rules_java_design.html#lawofdemeter</v>
      </c>
      <c r="F11460" t="str">
        <f t="shared" ref="F11460:F11523" si="179">RIGHT(E11460, LEN(E11460) - FIND("#",E11460))</f>
        <v>lawofdemeter</v>
      </c>
    </row>
    <row r="11461" spans="1:6" ht="120" x14ac:dyDescent="0.25">
      <c r="A11461" s="5">
        <v>11460</v>
      </c>
      <c r="B11461" s="6" t="s">
        <v>1532</v>
      </c>
      <c r="C11461" s="5">
        <v>32</v>
      </c>
      <c r="D11461" s="7" t="s">
        <v>36</v>
      </c>
      <c r="E11461" t="str" cm="1">
        <f t="array" ref="E11461">getURL(D11461)</f>
        <v>https://pmd.github.io/pmd-6.25.0/pmd_rules_java_design.html#lawofdemeter</v>
      </c>
      <c r="F11461" t="str">
        <f t="shared" si="179"/>
        <v>lawofdemeter</v>
      </c>
    </row>
    <row r="11462" spans="1:6" ht="120" x14ac:dyDescent="0.25">
      <c r="A11462" s="2">
        <v>11461</v>
      </c>
      <c r="B11462" s="3" t="s">
        <v>1532</v>
      </c>
      <c r="C11462" s="2">
        <v>33</v>
      </c>
      <c r="D11462" s="4" t="s">
        <v>8</v>
      </c>
      <c r="E11462" t="str" cm="1">
        <f t="array" ref="E11462">getURL(D11462)</f>
        <v>https://pmd.github.io/pmd-6.25.0/pmd_rules_java_design.html#lawofdemeter</v>
      </c>
      <c r="F11462" t="str">
        <f t="shared" si="179"/>
        <v>lawofdemeter</v>
      </c>
    </row>
    <row r="11463" spans="1:6" ht="120" x14ac:dyDescent="0.25">
      <c r="A11463" s="5">
        <v>11462</v>
      </c>
      <c r="B11463" s="6" t="s">
        <v>1532</v>
      </c>
      <c r="C11463" s="5">
        <v>34</v>
      </c>
      <c r="D11463" s="7" t="s">
        <v>7</v>
      </c>
      <c r="E11463" t="str" cm="1">
        <f t="array" ref="E11463">getURL(D11463)</f>
        <v>https://pmd.github.io/pmd-6.25.0/pmd_rules_java_design.html#lawofdemeter</v>
      </c>
      <c r="F11463" t="str">
        <f t="shared" si="179"/>
        <v>lawofdemeter</v>
      </c>
    </row>
    <row r="11464" spans="1:6" ht="120" x14ac:dyDescent="0.25">
      <c r="A11464" s="2">
        <v>11463</v>
      </c>
      <c r="B11464" s="3" t="s">
        <v>1533</v>
      </c>
      <c r="C11464" s="2">
        <v>45</v>
      </c>
      <c r="D11464" s="4" t="s">
        <v>7</v>
      </c>
      <c r="E11464" t="str" cm="1">
        <f t="array" ref="E11464">getURL(D11464)</f>
        <v>https://pmd.github.io/pmd-6.25.0/pmd_rules_java_design.html#lawofdemeter</v>
      </c>
      <c r="F11464" t="str">
        <f t="shared" si="179"/>
        <v>lawofdemeter</v>
      </c>
    </row>
    <row r="11465" spans="1:6" ht="120" x14ac:dyDescent="0.25">
      <c r="A11465" s="5">
        <v>11464</v>
      </c>
      <c r="B11465" s="6" t="s">
        <v>1533</v>
      </c>
      <c r="C11465" s="5">
        <v>45</v>
      </c>
      <c r="D11465" s="7" t="s">
        <v>7</v>
      </c>
      <c r="E11465" t="str" cm="1">
        <f t="array" ref="E11465">getURL(D11465)</f>
        <v>https://pmd.github.io/pmd-6.25.0/pmd_rules_java_design.html#lawofdemeter</v>
      </c>
      <c r="F11465" t="str">
        <f t="shared" si="179"/>
        <v>lawofdemeter</v>
      </c>
    </row>
    <row r="11466" spans="1:6" ht="120" x14ac:dyDescent="0.25">
      <c r="A11466" s="2">
        <v>11465</v>
      </c>
      <c r="B11466" s="3" t="s">
        <v>1533</v>
      </c>
      <c r="C11466" s="2">
        <v>54</v>
      </c>
      <c r="D11466" s="4" t="s">
        <v>7</v>
      </c>
      <c r="E11466" t="str" cm="1">
        <f t="array" ref="E11466">getURL(D11466)</f>
        <v>https://pmd.github.io/pmd-6.25.0/pmd_rules_java_design.html#lawofdemeter</v>
      </c>
      <c r="F11466" t="str">
        <f t="shared" si="179"/>
        <v>lawofdemeter</v>
      </c>
    </row>
    <row r="11467" spans="1:6" ht="120" x14ac:dyDescent="0.25">
      <c r="A11467" s="5">
        <v>11466</v>
      </c>
      <c r="B11467" s="6" t="s">
        <v>1533</v>
      </c>
      <c r="C11467" s="5">
        <v>55</v>
      </c>
      <c r="D11467" s="7" t="s">
        <v>36</v>
      </c>
      <c r="E11467" t="str" cm="1">
        <f t="array" ref="E11467">getURL(D11467)</f>
        <v>https://pmd.github.io/pmd-6.25.0/pmd_rules_java_design.html#lawofdemeter</v>
      </c>
      <c r="F11467" t="str">
        <f t="shared" si="179"/>
        <v>lawofdemeter</v>
      </c>
    </row>
    <row r="11468" spans="1:6" ht="120" x14ac:dyDescent="0.25">
      <c r="A11468" s="2">
        <v>11467</v>
      </c>
      <c r="B11468" s="3" t="s">
        <v>1533</v>
      </c>
      <c r="C11468" s="2">
        <v>62</v>
      </c>
      <c r="D11468" s="4" t="s">
        <v>7</v>
      </c>
      <c r="E11468" t="str" cm="1">
        <f t="array" ref="E11468">getURL(D11468)</f>
        <v>https://pmd.github.io/pmd-6.25.0/pmd_rules_java_design.html#lawofdemeter</v>
      </c>
      <c r="F11468" t="str">
        <f t="shared" si="179"/>
        <v>lawofdemeter</v>
      </c>
    </row>
    <row r="11469" spans="1:6" ht="120" x14ac:dyDescent="0.25">
      <c r="A11469" s="5">
        <v>11468</v>
      </c>
      <c r="B11469" s="6" t="s">
        <v>1533</v>
      </c>
      <c r="C11469" s="5">
        <v>63</v>
      </c>
      <c r="D11469" s="7" t="s">
        <v>36</v>
      </c>
      <c r="E11469" t="str" cm="1">
        <f t="array" ref="E11469">getURL(D11469)</f>
        <v>https://pmd.github.io/pmd-6.25.0/pmd_rules_java_design.html#lawofdemeter</v>
      </c>
      <c r="F11469" t="str">
        <f t="shared" si="179"/>
        <v>lawofdemeter</v>
      </c>
    </row>
    <row r="11470" spans="1:6" ht="120" x14ac:dyDescent="0.25">
      <c r="A11470" s="2">
        <v>11469</v>
      </c>
      <c r="B11470" s="3" t="s">
        <v>1533</v>
      </c>
      <c r="C11470" s="2">
        <v>74</v>
      </c>
      <c r="D11470" s="4" t="s">
        <v>7</v>
      </c>
      <c r="E11470" t="str" cm="1">
        <f t="array" ref="E11470">getURL(D11470)</f>
        <v>https://pmd.github.io/pmd-6.25.0/pmd_rules_java_design.html#lawofdemeter</v>
      </c>
      <c r="F11470" t="str">
        <f t="shared" si="179"/>
        <v>lawofdemeter</v>
      </c>
    </row>
    <row r="11471" spans="1:6" ht="120" x14ac:dyDescent="0.25">
      <c r="A11471" s="5">
        <v>11470</v>
      </c>
      <c r="B11471" s="6" t="s">
        <v>1533</v>
      </c>
      <c r="C11471" s="5">
        <v>75</v>
      </c>
      <c r="D11471" s="7" t="s">
        <v>36</v>
      </c>
      <c r="E11471" t="str" cm="1">
        <f t="array" ref="E11471">getURL(D11471)</f>
        <v>https://pmd.github.io/pmd-6.25.0/pmd_rules_java_design.html#lawofdemeter</v>
      </c>
      <c r="F11471" t="str">
        <f t="shared" si="179"/>
        <v>lawofdemeter</v>
      </c>
    </row>
    <row r="11472" spans="1:6" ht="120" x14ac:dyDescent="0.25">
      <c r="A11472" s="2">
        <v>11471</v>
      </c>
      <c r="B11472" s="3" t="s">
        <v>1533</v>
      </c>
      <c r="C11472" s="2">
        <v>82</v>
      </c>
      <c r="D11472" s="4" t="s">
        <v>7</v>
      </c>
      <c r="E11472" t="str" cm="1">
        <f t="array" ref="E11472">getURL(D11472)</f>
        <v>https://pmd.github.io/pmd-6.25.0/pmd_rules_java_design.html#lawofdemeter</v>
      </c>
      <c r="F11472" t="str">
        <f t="shared" si="179"/>
        <v>lawofdemeter</v>
      </c>
    </row>
    <row r="11473" spans="1:6" ht="120" x14ac:dyDescent="0.25">
      <c r="A11473" s="5">
        <v>11472</v>
      </c>
      <c r="B11473" s="6" t="s">
        <v>1533</v>
      </c>
      <c r="C11473" s="5">
        <v>83</v>
      </c>
      <c r="D11473" s="7" t="s">
        <v>36</v>
      </c>
      <c r="E11473" t="str" cm="1">
        <f t="array" ref="E11473">getURL(D11473)</f>
        <v>https://pmd.github.io/pmd-6.25.0/pmd_rules_java_design.html#lawofdemeter</v>
      </c>
      <c r="F11473" t="str">
        <f t="shared" si="179"/>
        <v>lawofdemeter</v>
      </c>
    </row>
    <row r="11474" spans="1:6" ht="120" x14ac:dyDescent="0.25">
      <c r="A11474" s="2">
        <v>11473</v>
      </c>
      <c r="B11474" s="3" t="s">
        <v>1534</v>
      </c>
      <c r="C11474" s="2">
        <v>34</v>
      </c>
      <c r="D11474" s="4" t="s">
        <v>1535</v>
      </c>
      <c r="E11474" t="str" cm="1">
        <f t="array" ref="E11474">getURL(D11474)</f>
        <v>https://pmd.github.io/pmd-6.25.0/pmd_rules_java_design.html#immutablefield</v>
      </c>
      <c r="F11474" t="str">
        <f t="shared" si="179"/>
        <v>immutablefield</v>
      </c>
    </row>
    <row r="11475" spans="1:6" ht="120" x14ac:dyDescent="0.25">
      <c r="A11475" s="5">
        <v>11474</v>
      </c>
      <c r="B11475" s="6" t="s">
        <v>1534</v>
      </c>
      <c r="C11475" s="5">
        <v>35</v>
      </c>
      <c r="D11475" s="7" t="s">
        <v>1536</v>
      </c>
      <c r="E11475" t="str" cm="1">
        <f t="array" ref="E11475">getURL(D11475)</f>
        <v>https://pmd.github.io/pmd-6.25.0/pmd_rules_java_design.html#immutablefield</v>
      </c>
      <c r="F11475" t="str">
        <f t="shared" si="179"/>
        <v>immutablefield</v>
      </c>
    </row>
    <row r="11476" spans="1:6" ht="120" x14ac:dyDescent="0.25">
      <c r="A11476" s="2">
        <v>11475</v>
      </c>
      <c r="B11476" s="3" t="s">
        <v>1537</v>
      </c>
      <c r="C11476" s="2">
        <v>19</v>
      </c>
      <c r="D11476" s="4" t="s">
        <v>345</v>
      </c>
      <c r="E11476" t="str" cm="1">
        <f t="array" ref="E11476">getURL(D11476)</f>
        <v>https://pmd.github.io/pmd-6.25.0/pmd_rules_java_design.html#excessiveimports</v>
      </c>
      <c r="F11476" t="str">
        <f t="shared" si="179"/>
        <v>excessiveimports</v>
      </c>
    </row>
    <row r="11477" spans="1:6" ht="120" x14ac:dyDescent="0.25">
      <c r="A11477" s="5">
        <v>11476</v>
      </c>
      <c r="B11477" s="6" t="s">
        <v>1537</v>
      </c>
      <c r="C11477" s="5">
        <v>77</v>
      </c>
      <c r="D11477" s="7" t="s">
        <v>7</v>
      </c>
      <c r="E11477" t="str" cm="1">
        <f t="array" ref="E11477">getURL(D11477)</f>
        <v>https://pmd.github.io/pmd-6.25.0/pmd_rules_java_design.html#lawofdemeter</v>
      </c>
      <c r="F11477" t="str">
        <f t="shared" si="179"/>
        <v>lawofdemeter</v>
      </c>
    </row>
    <row r="11478" spans="1:6" ht="120" x14ac:dyDescent="0.25">
      <c r="A11478" s="2">
        <v>11477</v>
      </c>
      <c r="B11478" s="3" t="s">
        <v>1537</v>
      </c>
      <c r="C11478" s="2">
        <v>77</v>
      </c>
      <c r="D11478" s="4" t="s">
        <v>7</v>
      </c>
      <c r="E11478" t="str" cm="1">
        <f t="array" ref="E11478">getURL(D11478)</f>
        <v>https://pmd.github.io/pmd-6.25.0/pmd_rules_java_design.html#lawofdemeter</v>
      </c>
      <c r="F11478" t="str">
        <f t="shared" si="179"/>
        <v>lawofdemeter</v>
      </c>
    </row>
    <row r="11479" spans="1:6" ht="120" x14ac:dyDescent="0.25">
      <c r="A11479" s="5">
        <v>11478</v>
      </c>
      <c r="B11479" s="6" t="s">
        <v>1537</v>
      </c>
      <c r="C11479" s="5">
        <v>86</v>
      </c>
      <c r="D11479" s="7" t="s">
        <v>7</v>
      </c>
      <c r="E11479" t="str" cm="1">
        <f t="array" ref="E11479">getURL(D11479)</f>
        <v>https://pmd.github.io/pmd-6.25.0/pmd_rules_java_design.html#lawofdemeter</v>
      </c>
      <c r="F11479" t="str">
        <f t="shared" si="179"/>
        <v>lawofdemeter</v>
      </c>
    </row>
    <row r="11480" spans="1:6" ht="120" x14ac:dyDescent="0.25">
      <c r="A11480" s="2">
        <v>11479</v>
      </c>
      <c r="B11480" s="3" t="s">
        <v>1537</v>
      </c>
      <c r="C11480" s="2">
        <v>86</v>
      </c>
      <c r="D11480" s="4" t="s">
        <v>7</v>
      </c>
      <c r="E11480" t="str" cm="1">
        <f t="array" ref="E11480">getURL(D11480)</f>
        <v>https://pmd.github.io/pmd-6.25.0/pmd_rules_java_design.html#lawofdemeter</v>
      </c>
      <c r="F11480" t="str">
        <f t="shared" si="179"/>
        <v>lawofdemeter</v>
      </c>
    </row>
    <row r="11481" spans="1:6" ht="120" x14ac:dyDescent="0.25">
      <c r="A11481" s="5">
        <v>11480</v>
      </c>
      <c r="B11481" s="6" t="s">
        <v>1537</v>
      </c>
      <c r="C11481" s="5">
        <v>95</v>
      </c>
      <c r="D11481" s="7" t="s">
        <v>7</v>
      </c>
      <c r="E11481" t="str" cm="1">
        <f t="array" ref="E11481">getURL(D11481)</f>
        <v>https://pmd.github.io/pmd-6.25.0/pmd_rules_java_design.html#lawofdemeter</v>
      </c>
      <c r="F11481" t="str">
        <f t="shared" si="179"/>
        <v>lawofdemeter</v>
      </c>
    </row>
    <row r="11482" spans="1:6" ht="120" x14ac:dyDescent="0.25">
      <c r="A11482" s="2">
        <v>11481</v>
      </c>
      <c r="B11482" s="3" t="s">
        <v>1537</v>
      </c>
      <c r="C11482" s="2">
        <v>95</v>
      </c>
      <c r="D11482" s="4" t="s">
        <v>7</v>
      </c>
      <c r="E11482" t="str" cm="1">
        <f t="array" ref="E11482">getURL(D11482)</f>
        <v>https://pmd.github.io/pmd-6.25.0/pmd_rules_java_design.html#lawofdemeter</v>
      </c>
      <c r="F11482" t="str">
        <f t="shared" si="179"/>
        <v>lawofdemeter</v>
      </c>
    </row>
    <row r="11483" spans="1:6" ht="120" x14ac:dyDescent="0.25">
      <c r="A11483" s="5">
        <v>11482</v>
      </c>
      <c r="B11483" s="6" t="s">
        <v>1537</v>
      </c>
      <c r="C11483" s="5">
        <v>104</v>
      </c>
      <c r="D11483" s="7" t="s">
        <v>7</v>
      </c>
      <c r="E11483" t="str" cm="1">
        <f t="array" ref="E11483">getURL(D11483)</f>
        <v>https://pmd.github.io/pmd-6.25.0/pmd_rules_java_design.html#lawofdemeter</v>
      </c>
      <c r="F11483" t="str">
        <f t="shared" si="179"/>
        <v>lawofdemeter</v>
      </c>
    </row>
    <row r="11484" spans="1:6" ht="120" x14ac:dyDescent="0.25">
      <c r="A11484" s="2">
        <v>11483</v>
      </c>
      <c r="B11484" s="3" t="s">
        <v>1537</v>
      </c>
      <c r="C11484" s="2">
        <v>104</v>
      </c>
      <c r="D11484" s="4" t="s">
        <v>7</v>
      </c>
      <c r="E11484" t="str" cm="1">
        <f t="array" ref="E11484">getURL(D11484)</f>
        <v>https://pmd.github.io/pmd-6.25.0/pmd_rules_java_design.html#lawofdemeter</v>
      </c>
      <c r="F11484" t="str">
        <f t="shared" si="179"/>
        <v>lawofdemeter</v>
      </c>
    </row>
    <row r="11485" spans="1:6" ht="120" x14ac:dyDescent="0.25">
      <c r="A11485" s="5">
        <v>11484</v>
      </c>
      <c r="B11485" s="6" t="s">
        <v>1537</v>
      </c>
      <c r="C11485" s="5">
        <v>113</v>
      </c>
      <c r="D11485" s="7" t="s">
        <v>7</v>
      </c>
      <c r="E11485" t="str" cm="1">
        <f t="array" ref="E11485">getURL(D11485)</f>
        <v>https://pmd.github.io/pmd-6.25.0/pmd_rules_java_design.html#lawofdemeter</v>
      </c>
      <c r="F11485" t="str">
        <f t="shared" si="179"/>
        <v>lawofdemeter</v>
      </c>
    </row>
    <row r="11486" spans="1:6" ht="120" x14ac:dyDescent="0.25">
      <c r="A11486" s="2">
        <v>11485</v>
      </c>
      <c r="B11486" s="3" t="s">
        <v>1537</v>
      </c>
      <c r="C11486" s="2">
        <v>113</v>
      </c>
      <c r="D11486" s="4" t="s">
        <v>7</v>
      </c>
      <c r="E11486" t="str" cm="1">
        <f t="array" ref="E11486">getURL(D11486)</f>
        <v>https://pmd.github.io/pmd-6.25.0/pmd_rules_java_design.html#lawofdemeter</v>
      </c>
      <c r="F11486" t="str">
        <f t="shared" si="179"/>
        <v>lawofdemeter</v>
      </c>
    </row>
    <row r="11487" spans="1:6" ht="120" x14ac:dyDescent="0.25">
      <c r="A11487" s="5">
        <v>11486</v>
      </c>
      <c r="B11487" s="6" t="s">
        <v>1537</v>
      </c>
      <c r="C11487" s="5">
        <v>127</v>
      </c>
      <c r="D11487" s="7" t="s">
        <v>7</v>
      </c>
      <c r="E11487" t="str" cm="1">
        <f t="array" ref="E11487">getURL(D11487)</f>
        <v>https://pmd.github.io/pmd-6.25.0/pmd_rules_java_design.html#lawofdemeter</v>
      </c>
      <c r="F11487" t="str">
        <f t="shared" si="179"/>
        <v>lawofdemeter</v>
      </c>
    </row>
    <row r="11488" spans="1:6" ht="120" x14ac:dyDescent="0.25">
      <c r="A11488" s="2">
        <v>11487</v>
      </c>
      <c r="B11488" s="3" t="s">
        <v>1537</v>
      </c>
      <c r="C11488" s="2">
        <v>130</v>
      </c>
      <c r="D11488" s="4" t="s">
        <v>7</v>
      </c>
      <c r="E11488" t="str" cm="1">
        <f t="array" ref="E11488">getURL(D11488)</f>
        <v>https://pmd.github.io/pmd-6.25.0/pmd_rules_java_design.html#lawofdemeter</v>
      </c>
      <c r="F11488" t="str">
        <f t="shared" si="179"/>
        <v>lawofdemeter</v>
      </c>
    </row>
    <row r="11489" spans="1:6" ht="120" x14ac:dyDescent="0.25">
      <c r="A11489" s="5">
        <v>11488</v>
      </c>
      <c r="B11489" s="6" t="s">
        <v>1537</v>
      </c>
      <c r="C11489" s="5">
        <v>139</v>
      </c>
      <c r="D11489" s="7" t="s">
        <v>36</v>
      </c>
      <c r="E11489" t="str" cm="1">
        <f t="array" ref="E11489">getURL(D11489)</f>
        <v>https://pmd.github.io/pmd-6.25.0/pmd_rules_java_design.html#lawofdemeter</v>
      </c>
      <c r="F11489" t="str">
        <f t="shared" si="179"/>
        <v>lawofdemeter</v>
      </c>
    </row>
    <row r="11490" spans="1:6" ht="120" x14ac:dyDescent="0.25">
      <c r="A11490" s="2">
        <v>11489</v>
      </c>
      <c r="B11490" s="3" t="s">
        <v>1537</v>
      </c>
      <c r="C11490" s="2">
        <v>141</v>
      </c>
      <c r="D11490" s="4" t="s">
        <v>8</v>
      </c>
      <c r="E11490" t="str" cm="1">
        <f t="array" ref="E11490">getURL(D11490)</f>
        <v>https://pmd.github.io/pmd-6.25.0/pmd_rules_java_design.html#lawofdemeter</v>
      </c>
      <c r="F11490" t="str">
        <f t="shared" si="179"/>
        <v>lawofdemeter</v>
      </c>
    </row>
    <row r="11491" spans="1:6" ht="120" x14ac:dyDescent="0.25">
      <c r="A11491" s="5">
        <v>11490</v>
      </c>
      <c r="B11491" s="6" t="s">
        <v>1537</v>
      </c>
      <c r="C11491" s="5">
        <v>144</v>
      </c>
      <c r="D11491" s="7" t="s">
        <v>7</v>
      </c>
      <c r="E11491" t="str" cm="1">
        <f t="array" ref="E11491">getURL(D11491)</f>
        <v>https://pmd.github.io/pmd-6.25.0/pmd_rules_java_design.html#lawofdemeter</v>
      </c>
      <c r="F11491" t="str">
        <f t="shared" si="179"/>
        <v>lawofdemeter</v>
      </c>
    </row>
    <row r="11492" spans="1:6" ht="120" x14ac:dyDescent="0.25">
      <c r="A11492" s="2">
        <v>11491</v>
      </c>
      <c r="B11492" s="3" t="s">
        <v>1537</v>
      </c>
      <c r="C11492" s="2">
        <v>144</v>
      </c>
      <c r="D11492" s="4" t="s">
        <v>7</v>
      </c>
      <c r="E11492" t="str" cm="1">
        <f t="array" ref="E11492">getURL(D11492)</f>
        <v>https://pmd.github.io/pmd-6.25.0/pmd_rules_java_design.html#lawofdemeter</v>
      </c>
      <c r="F11492" t="str">
        <f t="shared" si="179"/>
        <v>lawofdemeter</v>
      </c>
    </row>
    <row r="11493" spans="1:6" ht="120" x14ac:dyDescent="0.25">
      <c r="A11493" s="5">
        <v>11492</v>
      </c>
      <c r="B11493" s="6" t="s">
        <v>1537</v>
      </c>
      <c r="C11493" s="5">
        <v>144</v>
      </c>
      <c r="D11493" s="7" t="s">
        <v>7</v>
      </c>
      <c r="E11493" t="str" cm="1">
        <f t="array" ref="E11493">getURL(D11493)</f>
        <v>https://pmd.github.io/pmd-6.25.0/pmd_rules_java_design.html#lawofdemeter</v>
      </c>
      <c r="F11493" t="str">
        <f t="shared" si="179"/>
        <v>lawofdemeter</v>
      </c>
    </row>
    <row r="11494" spans="1:6" ht="120" x14ac:dyDescent="0.25">
      <c r="A11494" s="2">
        <v>11493</v>
      </c>
      <c r="B11494" s="3" t="s">
        <v>1537</v>
      </c>
      <c r="C11494" s="2">
        <v>144</v>
      </c>
      <c r="D11494" s="4" t="s">
        <v>7</v>
      </c>
      <c r="E11494" t="str" cm="1">
        <f t="array" ref="E11494">getURL(D11494)</f>
        <v>https://pmd.github.io/pmd-6.25.0/pmd_rules_java_design.html#lawofdemeter</v>
      </c>
      <c r="F11494" t="str">
        <f t="shared" si="179"/>
        <v>lawofdemeter</v>
      </c>
    </row>
    <row r="11495" spans="1:6" ht="120" x14ac:dyDescent="0.25">
      <c r="A11495" s="5">
        <v>11494</v>
      </c>
      <c r="B11495" s="6" t="s">
        <v>1537</v>
      </c>
      <c r="C11495" s="5">
        <v>144</v>
      </c>
      <c r="D11495" s="7" t="s">
        <v>7</v>
      </c>
      <c r="E11495" t="str" cm="1">
        <f t="array" ref="E11495">getURL(D11495)</f>
        <v>https://pmd.github.io/pmd-6.25.0/pmd_rules_java_design.html#lawofdemeter</v>
      </c>
      <c r="F11495" t="str">
        <f t="shared" si="179"/>
        <v>lawofdemeter</v>
      </c>
    </row>
    <row r="11496" spans="1:6" ht="120" x14ac:dyDescent="0.25">
      <c r="A11496" s="2">
        <v>11495</v>
      </c>
      <c r="B11496" s="3" t="s">
        <v>1537</v>
      </c>
      <c r="C11496" s="2">
        <v>144</v>
      </c>
      <c r="D11496" s="4" t="s">
        <v>7</v>
      </c>
      <c r="E11496" t="str" cm="1">
        <f t="array" ref="E11496">getURL(D11496)</f>
        <v>https://pmd.github.io/pmd-6.25.0/pmd_rules_java_design.html#lawofdemeter</v>
      </c>
      <c r="F11496" t="str">
        <f t="shared" si="179"/>
        <v>lawofdemeter</v>
      </c>
    </row>
    <row r="11497" spans="1:6" ht="120" x14ac:dyDescent="0.25">
      <c r="A11497" s="5">
        <v>11496</v>
      </c>
      <c r="B11497" s="6" t="s">
        <v>1537</v>
      </c>
      <c r="C11497" s="5">
        <v>161</v>
      </c>
      <c r="D11497" s="7" t="s">
        <v>7</v>
      </c>
      <c r="E11497" t="str" cm="1">
        <f t="array" ref="E11497">getURL(D11497)</f>
        <v>https://pmd.github.io/pmd-6.25.0/pmd_rules_java_design.html#lawofdemeter</v>
      </c>
      <c r="F11497" t="str">
        <f t="shared" si="179"/>
        <v>lawofdemeter</v>
      </c>
    </row>
    <row r="11498" spans="1:6" ht="120" x14ac:dyDescent="0.25">
      <c r="A11498" s="2">
        <v>11497</v>
      </c>
      <c r="B11498" s="3" t="s">
        <v>1537</v>
      </c>
      <c r="C11498" s="2">
        <v>170</v>
      </c>
      <c r="D11498" s="4" t="s">
        <v>7</v>
      </c>
      <c r="E11498" t="str" cm="1">
        <f t="array" ref="E11498">getURL(D11498)</f>
        <v>https://pmd.github.io/pmd-6.25.0/pmd_rules_java_design.html#lawofdemeter</v>
      </c>
      <c r="F11498" t="str">
        <f t="shared" si="179"/>
        <v>lawofdemeter</v>
      </c>
    </row>
    <row r="11499" spans="1:6" ht="120" x14ac:dyDescent="0.25">
      <c r="A11499" s="5">
        <v>11498</v>
      </c>
      <c r="B11499" s="6" t="s">
        <v>1537</v>
      </c>
      <c r="C11499" s="5">
        <v>176</v>
      </c>
      <c r="D11499" s="7" t="s">
        <v>8</v>
      </c>
      <c r="E11499" t="str" cm="1">
        <f t="array" ref="E11499">getURL(D11499)</f>
        <v>https://pmd.github.io/pmd-6.25.0/pmd_rules_java_design.html#lawofdemeter</v>
      </c>
      <c r="F11499" t="str">
        <f t="shared" si="179"/>
        <v>lawofdemeter</v>
      </c>
    </row>
    <row r="11500" spans="1:6" ht="120" x14ac:dyDescent="0.25">
      <c r="A11500" s="2">
        <v>11499</v>
      </c>
      <c r="B11500" s="3" t="s">
        <v>1537</v>
      </c>
      <c r="C11500" s="2">
        <v>177</v>
      </c>
      <c r="D11500" s="4" t="s">
        <v>7</v>
      </c>
      <c r="E11500" t="str" cm="1">
        <f t="array" ref="E11500">getURL(D11500)</f>
        <v>https://pmd.github.io/pmd-6.25.0/pmd_rules_java_design.html#lawofdemeter</v>
      </c>
      <c r="F11500" t="str">
        <f t="shared" si="179"/>
        <v>lawofdemeter</v>
      </c>
    </row>
    <row r="11501" spans="1:6" ht="120" x14ac:dyDescent="0.25">
      <c r="A11501" s="5">
        <v>11500</v>
      </c>
      <c r="B11501" s="6" t="s">
        <v>1537</v>
      </c>
      <c r="C11501" s="5">
        <v>185</v>
      </c>
      <c r="D11501" s="7" t="s">
        <v>7</v>
      </c>
      <c r="E11501" t="str" cm="1">
        <f t="array" ref="E11501">getURL(D11501)</f>
        <v>https://pmd.github.io/pmd-6.25.0/pmd_rules_java_design.html#lawofdemeter</v>
      </c>
      <c r="F11501" t="str">
        <f t="shared" si="179"/>
        <v>lawofdemeter</v>
      </c>
    </row>
    <row r="11502" spans="1:6" ht="120" x14ac:dyDescent="0.25">
      <c r="A11502" s="2">
        <v>11501</v>
      </c>
      <c r="B11502" s="3" t="s">
        <v>1538</v>
      </c>
      <c r="C11502" s="2">
        <v>37</v>
      </c>
      <c r="D11502" s="4" t="s">
        <v>1539</v>
      </c>
      <c r="E11502" t="str" cm="1">
        <f t="array" ref="E11502">getURL(D11502)</f>
        <v>https://pmd.github.io/pmd-6.25.0/pmd_rules_java_design.html#modifiedcyclomaticcomplexity</v>
      </c>
      <c r="F11502" t="str">
        <f t="shared" si="179"/>
        <v>modifiedcyclomaticcomplexity</v>
      </c>
    </row>
    <row r="11503" spans="1:6" ht="120" x14ac:dyDescent="0.25">
      <c r="A11503" s="5">
        <v>11502</v>
      </c>
      <c r="B11503" s="6" t="s">
        <v>1538</v>
      </c>
      <c r="C11503" s="5">
        <v>37</v>
      </c>
      <c r="D11503" s="7" t="s">
        <v>1540</v>
      </c>
      <c r="E11503" t="str" cm="1">
        <f t="array" ref="E11503">getURL(D11503)</f>
        <v>https://pmd.github.io/pmd-6.25.0/pmd_rules_java_design.html#stdcyclomaticcomplexity</v>
      </c>
      <c r="F11503" t="str">
        <f t="shared" si="179"/>
        <v>stdcyclomaticcomplexity</v>
      </c>
    </row>
    <row r="11504" spans="1:6" ht="120" x14ac:dyDescent="0.25">
      <c r="A11504" s="2">
        <v>11503</v>
      </c>
      <c r="B11504" s="3" t="s">
        <v>1538</v>
      </c>
      <c r="C11504" s="2">
        <v>47</v>
      </c>
      <c r="D11504" s="4" t="s">
        <v>1541</v>
      </c>
      <c r="E11504" t="str" cm="1">
        <f t="array" ref="E11504">getURL(D11504)</f>
        <v>https://pmd.github.io/pmd-6.25.0/pmd_rules_java_design.html#modifiedcyclomaticcomplexity</v>
      </c>
      <c r="F11504" t="str">
        <f t="shared" si="179"/>
        <v>modifiedcyclomaticcomplexity</v>
      </c>
    </row>
    <row r="11505" spans="1:6" ht="120" x14ac:dyDescent="0.25">
      <c r="A11505" s="5">
        <v>11504</v>
      </c>
      <c r="B11505" s="6" t="s">
        <v>1538</v>
      </c>
      <c r="C11505" s="5">
        <v>47</v>
      </c>
      <c r="D11505" s="7" t="s">
        <v>1542</v>
      </c>
      <c r="E11505" t="str" cm="1">
        <f t="array" ref="E11505">getURL(D11505)</f>
        <v>https://pmd.github.io/pmd-6.25.0/pmd_rules_java_design.html#stdcyclomaticcomplexity</v>
      </c>
      <c r="F11505" t="str">
        <f t="shared" si="179"/>
        <v>stdcyclomaticcomplexity</v>
      </c>
    </row>
    <row r="11506" spans="1:6" ht="120" x14ac:dyDescent="0.25">
      <c r="A11506" s="2">
        <v>11505</v>
      </c>
      <c r="B11506" s="3" t="s">
        <v>1538</v>
      </c>
      <c r="C11506" s="2">
        <v>47</v>
      </c>
      <c r="D11506" s="4" t="s">
        <v>1543</v>
      </c>
      <c r="E11506" t="str" cm="1">
        <f t="array" ref="E11506">getURL(D11506)</f>
        <v>https://pmd.github.io/pmd-6.25.0/pmd_rules_java_design.html#cyclomaticcomplexity</v>
      </c>
      <c r="F11506" t="str">
        <f t="shared" si="179"/>
        <v>cyclomaticcomplexity</v>
      </c>
    </row>
    <row r="11507" spans="1:6" ht="120" x14ac:dyDescent="0.25">
      <c r="A11507" s="5">
        <v>11506</v>
      </c>
      <c r="B11507" s="6" t="s">
        <v>1538</v>
      </c>
      <c r="C11507" s="5">
        <v>58</v>
      </c>
      <c r="D11507" s="7" t="s">
        <v>36</v>
      </c>
      <c r="E11507" t="str" cm="1">
        <f t="array" ref="E11507">getURL(D11507)</f>
        <v>https://pmd.github.io/pmd-6.25.0/pmd_rules_java_design.html#lawofdemeter</v>
      </c>
      <c r="F11507" t="str">
        <f t="shared" si="179"/>
        <v>lawofdemeter</v>
      </c>
    </row>
    <row r="11508" spans="1:6" ht="120" x14ac:dyDescent="0.25">
      <c r="A11508" s="2">
        <v>11507</v>
      </c>
      <c r="B11508" s="3" t="s">
        <v>1538</v>
      </c>
      <c r="C11508" s="2">
        <v>60</v>
      </c>
      <c r="D11508" s="4" t="s">
        <v>36</v>
      </c>
      <c r="E11508" t="str" cm="1">
        <f t="array" ref="E11508">getURL(D11508)</f>
        <v>https://pmd.github.io/pmd-6.25.0/pmd_rules_java_design.html#lawofdemeter</v>
      </c>
      <c r="F11508" t="str">
        <f t="shared" si="179"/>
        <v>lawofdemeter</v>
      </c>
    </row>
    <row r="11509" spans="1:6" ht="120" x14ac:dyDescent="0.25">
      <c r="A11509" s="5">
        <v>11508</v>
      </c>
      <c r="B11509" s="6" t="s">
        <v>1538</v>
      </c>
      <c r="C11509" s="5">
        <v>61</v>
      </c>
      <c r="D11509" s="7" t="s">
        <v>8</v>
      </c>
      <c r="E11509" t="str" cm="1">
        <f t="array" ref="E11509">getURL(D11509)</f>
        <v>https://pmd.github.io/pmd-6.25.0/pmd_rules_java_design.html#lawofdemeter</v>
      </c>
      <c r="F11509" t="str">
        <f t="shared" si="179"/>
        <v>lawofdemeter</v>
      </c>
    </row>
    <row r="11510" spans="1:6" ht="120" x14ac:dyDescent="0.25">
      <c r="A11510" s="2">
        <v>11509</v>
      </c>
      <c r="B11510" s="3" t="s">
        <v>1538</v>
      </c>
      <c r="C11510" s="2">
        <v>63</v>
      </c>
      <c r="D11510" s="4" t="s">
        <v>36</v>
      </c>
      <c r="E11510" t="str" cm="1">
        <f t="array" ref="E11510">getURL(D11510)</f>
        <v>https://pmd.github.io/pmd-6.25.0/pmd_rules_java_design.html#lawofdemeter</v>
      </c>
      <c r="F11510" t="str">
        <f t="shared" si="179"/>
        <v>lawofdemeter</v>
      </c>
    </row>
    <row r="11511" spans="1:6" ht="120" x14ac:dyDescent="0.25">
      <c r="A11511" s="5">
        <v>11510</v>
      </c>
      <c r="B11511" s="6" t="s">
        <v>1538</v>
      </c>
      <c r="C11511" s="5">
        <v>65</v>
      </c>
      <c r="D11511" s="7" t="s">
        <v>36</v>
      </c>
      <c r="E11511" t="str" cm="1">
        <f t="array" ref="E11511">getURL(D11511)</f>
        <v>https://pmd.github.io/pmd-6.25.0/pmd_rules_java_design.html#lawofdemeter</v>
      </c>
      <c r="F11511" t="str">
        <f t="shared" si="179"/>
        <v>lawofdemeter</v>
      </c>
    </row>
    <row r="11512" spans="1:6" ht="120" x14ac:dyDescent="0.25">
      <c r="A11512" s="2">
        <v>11511</v>
      </c>
      <c r="B11512" s="3" t="s">
        <v>1538</v>
      </c>
      <c r="C11512" s="2">
        <v>66</v>
      </c>
      <c r="D11512" s="4" t="s">
        <v>8</v>
      </c>
      <c r="E11512" t="str" cm="1">
        <f t="array" ref="E11512">getURL(D11512)</f>
        <v>https://pmd.github.io/pmd-6.25.0/pmd_rules_java_design.html#lawofdemeter</v>
      </c>
      <c r="F11512" t="str">
        <f t="shared" si="179"/>
        <v>lawofdemeter</v>
      </c>
    </row>
    <row r="11513" spans="1:6" ht="120" x14ac:dyDescent="0.25">
      <c r="A11513" s="5">
        <v>11512</v>
      </c>
      <c r="B11513" s="6" t="s">
        <v>1538</v>
      </c>
      <c r="C11513" s="5">
        <v>74</v>
      </c>
      <c r="D11513" s="7" t="s">
        <v>8</v>
      </c>
      <c r="E11513" t="str" cm="1">
        <f t="array" ref="E11513">getURL(D11513)</f>
        <v>https://pmd.github.io/pmd-6.25.0/pmd_rules_java_design.html#lawofdemeter</v>
      </c>
      <c r="F11513" t="str">
        <f t="shared" si="179"/>
        <v>lawofdemeter</v>
      </c>
    </row>
    <row r="11514" spans="1:6" ht="120" x14ac:dyDescent="0.25">
      <c r="A11514" s="2">
        <v>11513</v>
      </c>
      <c r="B11514" s="3" t="s">
        <v>1538</v>
      </c>
      <c r="C11514" s="2">
        <v>74</v>
      </c>
      <c r="D11514" s="4" t="s">
        <v>8</v>
      </c>
      <c r="E11514" t="str" cm="1">
        <f t="array" ref="E11514">getURL(D11514)</f>
        <v>https://pmd.github.io/pmd-6.25.0/pmd_rules_java_design.html#lawofdemeter</v>
      </c>
      <c r="F11514" t="str">
        <f t="shared" si="179"/>
        <v>lawofdemeter</v>
      </c>
    </row>
    <row r="11515" spans="1:6" ht="120" x14ac:dyDescent="0.25">
      <c r="A11515" s="5">
        <v>11514</v>
      </c>
      <c r="B11515" s="6" t="s">
        <v>1538</v>
      </c>
      <c r="C11515" s="5">
        <v>75</v>
      </c>
      <c r="D11515" s="7" t="s">
        <v>8</v>
      </c>
      <c r="E11515" t="str" cm="1">
        <f t="array" ref="E11515">getURL(D11515)</f>
        <v>https://pmd.github.io/pmd-6.25.0/pmd_rules_java_design.html#lawofdemeter</v>
      </c>
      <c r="F11515" t="str">
        <f t="shared" si="179"/>
        <v>lawofdemeter</v>
      </c>
    </row>
    <row r="11516" spans="1:6" ht="120" x14ac:dyDescent="0.25">
      <c r="A11516" s="2">
        <v>11515</v>
      </c>
      <c r="B11516" s="3" t="s">
        <v>1538</v>
      </c>
      <c r="C11516" s="2">
        <v>84</v>
      </c>
      <c r="D11516" s="4" t="s">
        <v>8</v>
      </c>
      <c r="E11516" t="str" cm="1">
        <f t="array" ref="E11516">getURL(D11516)</f>
        <v>https://pmd.github.io/pmd-6.25.0/pmd_rules_java_design.html#lawofdemeter</v>
      </c>
      <c r="F11516" t="str">
        <f t="shared" si="179"/>
        <v>lawofdemeter</v>
      </c>
    </row>
    <row r="11517" spans="1:6" ht="120" x14ac:dyDescent="0.25">
      <c r="A11517" s="5">
        <v>11516</v>
      </c>
      <c r="B11517" s="6" t="s">
        <v>1538</v>
      </c>
      <c r="C11517" s="5">
        <v>85</v>
      </c>
      <c r="D11517" s="7" t="s">
        <v>8</v>
      </c>
      <c r="E11517" t="str" cm="1">
        <f t="array" ref="E11517">getURL(D11517)</f>
        <v>https://pmd.github.io/pmd-6.25.0/pmd_rules_java_design.html#lawofdemeter</v>
      </c>
      <c r="F11517" t="str">
        <f t="shared" si="179"/>
        <v>lawofdemeter</v>
      </c>
    </row>
    <row r="11518" spans="1:6" ht="120" x14ac:dyDescent="0.25">
      <c r="A11518" s="2">
        <v>11517</v>
      </c>
      <c r="B11518" s="3" t="s">
        <v>1538</v>
      </c>
      <c r="C11518" s="2">
        <v>86</v>
      </c>
      <c r="D11518" s="4" t="s">
        <v>8</v>
      </c>
      <c r="E11518" t="str" cm="1">
        <f t="array" ref="E11518">getURL(D11518)</f>
        <v>https://pmd.github.io/pmd-6.25.0/pmd_rules_java_design.html#lawofdemeter</v>
      </c>
      <c r="F11518" t="str">
        <f t="shared" si="179"/>
        <v>lawofdemeter</v>
      </c>
    </row>
    <row r="11519" spans="1:6" ht="120" x14ac:dyDescent="0.25">
      <c r="A11519" s="5">
        <v>11518</v>
      </c>
      <c r="B11519" s="6" t="s">
        <v>1538</v>
      </c>
      <c r="C11519" s="5">
        <v>87</v>
      </c>
      <c r="D11519" s="7" t="s">
        <v>8</v>
      </c>
      <c r="E11519" t="str" cm="1">
        <f t="array" ref="E11519">getURL(D11519)</f>
        <v>https://pmd.github.io/pmd-6.25.0/pmd_rules_java_design.html#lawofdemeter</v>
      </c>
      <c r="F11519" t="str">
        <f t="shared" si="179"/>
        <v>lawofdemeter</v>
      </c>
    </row>
    <row r="11520" spans="1:6" ht="120" x14ac:dyDescent="0.25">
      <c r="A11520" s="2">
        <v>11519</v>
      </c>
      <c r="B11520" s="3" t="s">
        <v>1538</v>
      </c>
      <c r="C11520" s="2">
        <v>88</v>
      </c>
      <c r="D11520" s="4" t="s">
        <v>8</v>
      </c>
      <c r="E11520" t="str" cm="1">
        <f t="array" ref="E11520">getURL(D11520)</f>
        <v>https://pmd.github.io/pmd-6.25.0/pmd_rules_java_design.html#lawofdemeter</v>
      </c>
      <c r="F11520" t="str">
        <f t="shared" si="179"/>
        <v>lawofdemeter</v>
      </c>
    </row>
    <row r="11521" spans="1:6" ht="120" x14ac:dyDescent="0.25">
      <c r="A11521" s="5">
        <v>11520</v>
      </c>
      <c r="B11521" s="6" t="s">
        <v>1538</v>
      </c>
      <c r="C11521" s="5">
        <v>97</v>
      </c>
      <c r="D11521" s="7" t="s">
        <v>36</v>
      </c>
      <c r="E11521" t="str" cm="1">
        <f t="array" ref="E11521">getURL(D11521)</f>
        <v>https://pmd.github.io/pmd-6.25.0/pmd_rules_java_design.html#lawofdemeter</v>
      </c>
      <c r="F11521" t="str">
        <f t="shared" si="179"/>
        <v>lawofdemeter</v>
      </c>
    </row>
    <row r="11522" spans="1:6" ht="120" x14ac:dyDescent="0.25">
      <c r="A11522" s="2">
        <v>11521</v>
      </c>
      <c r="B11522" s="3" t="s">
        <v>1538</v>
      </c>
      <c r="C11522" s="2">
        <v>99</v>
      </c>
      <c r="D11522" s="4" t="s">
        <v>36</v>
      </c>
      <c r="E11522" t="str" cm="1">
        <f t="array" ref="E11522">getURL(D11522)</f>
        <v>https://pmd.github.io/pmd-6.25.0/pmd_rules_java_design.html#lawofdemeter</v>
      </c>
      <c r="F11522" t="str">
        <f t="shared" si="179"/>
        <v>lawofdemeter</v>
      </c>
    </row>
    <row r="11523" spans="1:6" ht="120" x14ac:dyDescent="0.25">
      <c r="A11523" s="5">
        <v>11522</v>
      </c>
      <c r="B11523" s="6" t="s">
        <v>1538</v>
      </c>
      <c r="C11523" s="5">
        <v>100</v>
      </c>
      <c r="D11523" s="7" t="s">
        <v>8</v>
      </c>
      <c r="E11523" t="str" cm="1">
        <f t="array" ref="E11523">getURL(D11523)</f>
        <v>https://pmd.github.io/pmd-6.25.0/pmd_rules_java_design.html#lawofdemeter</v>
      </c>
      <c r="F11523" t="str">
        <f t="shared" si="179"/>
        <v>lawofdemeter</v>
      </c>
    </row>
    <row r="11524" spans="1:6" ht="120" x14ac:dyDescent="0.25">
      <c r="A11524" s="2">
        <v>11523</v>
      </c>
      <c r="B11524" s="3" t="s">
        <v>1538</v>
      </c>
      <c r="C11524" s="2">
        <v>102</v>
      </c>
      <c r="D11524" s="4" t="s">
        <v>36</v>
      </c>
      <c r="E11524" t="str" cm="1">
        <f t="array" ref="E11524">getURL(D11524)</f>
        <v>https://pmd.github.io/pmd-6.25.0/pmd_rules_java_design.html#lawofdemeter</v>
      </c>
      <c r="F11524" t="str">
        <f t="shared" ref="F11524:F11587" si="180">RIGHT(E11524, LEN(E11524) - FIND("#",E11524))</f>
        <v>lawofdemeter</v>
      </c>
    </row>
    <row r="11525" spans="1:6" ht="120" x14ac:dyDescent="0.25">
      <c r="A11525" s="5">
        <v>11524</v>
      </c>
      <c r="B11525" s="6" t="s">
        <v>1538</v>
      </c>
      <c r="C11525" s="5">
        <v>104</v>
      </c>
      <c r="D11525" s="7" t="s">
        <v>36</v>
      </c>
      <c r="E11525" t="str" cm="1">
        <f t="array" ref="E11525">getURL(D11525)</f>
        <v>https://pmd.github.io/pmd-6.25.0/pmd_rules_java_design.html#lawofdemeter</v>
      </c>
      <c r="F11525" t="str">
        <f t="shared" si="180"/>
        <v>lawofdemeter</v>
      </c>
    </row>
    <row r="11526" spans="1:6" ht="120" x14ac:dyDescent="0.25">
      <c r="A11526" s="2">
        <v>11525</v>
      </c>
      <c r="B11526" s="3" t="s">
        <v>1538</v>
      </c>
      <c r="C11526" s="2">
        <v>105</v>
      </c>
      <c r="D11526" s="4" t="s">
        <v>8</v>
      </c>
      <c r="E11526" t="str" cm="1">
        <f t="array" ref="E11526">getURL(D11526)</f>
        <v>https://pmd.github.io/pmd-6.25.0/pmd_rules_java_design.html#lawofdemeter</v>
      </c>
      <c r="F11526" t="str">
        <f t="shared" si="180"/>
        <v>lawofdemeter</v>
      </c>
    </row>
    <row r="11527" spans="1:6" ht="120" x14ac:dyDescent="0.25">
      <c r="A11527" s="5">
        <v>11526</v>
      </c>
      <c r="B11527" s="6" t="s">
        <v>1538</v>
      </c>
      <c r="C11527" s="5">
        <v>118</v>
      </c>
      <c r="D11527" s="7" t="s">
        <v>8</v>
      </c>
      <c r="E11527" t="str" cm="1">
        <f t="array" ref="E11527">getURL(D11527)</f>
        <v>https://pmd.github.io/pmd-6.25.0/pmd_rules_java_design.html#lawofdemeter</v>
      </c>
      <c r="F11527" t="str">
        <f t="shared" si="180"/>
        <v>lawofdemeter</v>
      </c>
    </row>
    <row r="11528" spans="1:6" ht="120" x14ac:dyDescent="0.25">
      <c r="A11528" s="2">
        <v>11527</v>
      </c>
      <c r="B11528" s="3" t="s">
        <v>1538</v>
      </c>
      <c r="C11528" s="2">
        <v>125</v>
      </c>
      <c r="D11528" s="4" t="s">
        <v>8</v>
      </c>
      <c r="E11528" t="str" cm="1">
        <f t="array" ref="E11528">getURL(D11528)</f>
        <v>https://pmd.github.io/pmd-6.25.0/pmd_rules_java_design.html#lawofdemeter</v>
      </c>
      <c r="F11528" t="str">
        <f t="shared" si="180"/>
        <v>lawofdemeter</v>
      </c>
    </row>
    <row r="11529" spans="1:6" ht="120" x14ac:dyDescent="0.25">
      <c r="A11529" s="5">
        <v>11528</v>
      </c>
      <c r="B11529" s="6" t="s">
        <v>1538</v>
      </c>
      <c r="C11529" s="5">
        <v>126</v>
      </c>
      <c r="D11529" s="7" t="s">
        <v>8</v>
      </c>
      <c r="E11529" t="str" cm="1">
        <f t="array" ref="E11529">getURL(D11529)</f>
        <v>https://pmd.github.io/pmd-6.25.0/pmd_rules_java_design.html#lawofdemeter</v>
      </c>
      <c r="F11529" t="str">
        <f t="shared" si="180"/>
        <v>lawofdemeter</v>
      </c>
    </row>
    <row r="11530" spans="1:6" ht="120" x14ac:dyDescent="0.25">
      <c r="A11530" s="2">
        <v>11529</v>
      </c>
      <c r="B11530" s="3" t="s">
        <v>1538</v>
      </c>
      <c r="C11530" s="2">
        <v>127</v>
      </c>
      <c r="D11530" s="4" t="s">
        <v>8</v>
      </c>
      <c r="E11530" t="str" cm="1">
        <f t="array" ref="E11530">getURL(D11530)</f>
        <v>https://pmd.github.io/pmd-6.25.0/pmd_rules_java_design.html#lawofdemeter</v>
      </c>
      <c r="F11530" t="str">
        <f t="shared" si="180"/>
        <v>lawofdemeter</v>
      </c>
    </row>
    <row r="11531" spans="1:6" ht="120" x14ac:dyDescent="0.25">
      <c r="A11531" s="5">
        <v>11530</v>
      </c>
      <c r="B11531" s="6" t="s">
        <v>1538</v>
      </c>
      <c r="C11531" s="5">
        <v>128</v>
      </c>
      <c r="D11531" s="7" t="s">
        <v>8</v>
      </c>
      <c r="E11531" t="str" cm="1">
        <f t="array" ref="E11531">getURL(D11531)</f>
        <v>https://pmd.github.io/pmd-6.25.0/pmd_rules_java_design.html#lawofdemeter</v>
      </c>
      <c r="F11531" t="str">
        <f t="shared" si="180"/>
        <v>lawofdemeter</v>
      </c>
    </row>
    <row r="11532" spans="1:6" ht="120" x14ac:dyDescent="0.25">
      <c r="A11532" s="2">
        <v>11531</v>
      </c>
      <c r="B11532" s="3" t="s">
        <v>1538</v>
      </c>
      <c r="C11532" s="2">
        <v>129</v>
      </c>
      <c r="D11532" s="4" t="s">
        <v>8</v>
      </c>
      <c r="E11532" t="str" cm="1">
        <f t="array" ref="E11532">getURL(D11532)</f>
        <v>https://pmd.github.io/pmd-6.25.0/pmd_rules_java_design.html#lawofdemeter</v>
      </c>
      <c r="F11532" t="str">
        <f t="shared" si="180"/>
        <v>lawofdemeter</v>
      </c>
    </row>
    <row r="11533" spans="1:6" ht="120" x14ac:dyDescent="0.25">
      <c r="A11533" s="5">
        <v>11532</v>
      </c>
      <c r="B11533" s="6" t="s">
        <v>1538</v>
      </c>
      <c r="C11533" s="5">
        <v>133</v>
      </c>
      <c r="D11533" s="7" t="s">
        <v>8</v>
      </c>
      <c r="E11533" t="str" cm="1">
        <f t="array" ref="E11533">getURL(D11533)</f>
        <v>https://pmd.github.io/pmd-6.25.0/pmd_rules_java_design.html#lawofdemeter</v>
      </c>
      <c r="F11533" t="str">
        <f t="shared" si="180"/>
        <v>lawofdemeter</v>
      </c>
    </row>
    <row r="11534" spans="1:6" ht="120" x14ac:dyDescent="0.25">
      <c r="A11534" s="2">
        <v>11533</v>
      </c>
      <c r="B11534" s="3" t="s">
        <v>1538</v>
      </c>
      <c r="C11534" s="2">
        <v>134</v>
      </c>
      <c r="D11534" s="4" t="s">
        <v>8</v>
      </c>
      <c r="E11534" t="str" cm="1">
        <f t="array" ref="E11534">getURL(D11534)</f>
        <v>https://pmd.github.io/pmd-6.25.0/pmd_rules_java_design.html#lawofdemeter</v>
      </c>
      <c r="F11534" t="str">
        <f t="shared" si="180"/>
        <v>lawofdemeter</v>
      </c>
    </row>
    <row r="11535" spans="1:6" ht="120" x14ac:dyDescent="0.25">
      <c r="A11535" s="5">
        <v>11534</v>
      </c>
      <c r="B11535" s="6" t="s">
        <v>1538</v>
      </c>
      <c r="C11535" s="5">
        <v>139</v>
      </c>
      <c r="D11535" s="7" t="s">
        <v>7</v>
      </c>
      <c r="E11535" t="str" cm="1">
        <f t="array" ref="E11535">getURL(D11535)</f>
        <v>https://pmd.github.io/pmd-6.25.0/pmd_rules_java_design.html#lawofdemeter</v>
      </c>
      <c r="F11535" t="str">
        <f t="shared" si="180"/>
        <v>lawofdemeter</v>
      </c>
    </row>
    <row r="11536" spans="1:6" ht="120" x14ac:dyDescent="0.25">
      <c r="A11536" s="2">
        <v>11535</v>
      </c>
      <c r="B11536" s="3" t="s">
        <v>1538</v>
      </c>
      <c r="C11536" s="2">
        <v>140</v>
      </c>
      <c r="D11536" s="4" t="s">
        <v>7</v>
      </c>
      <c r="E11536" t="str" cm="1">
        <f t="array" ref="E11536">getURL(D11536)</f>
        <v>https://pmd.github.io/pmd-6.25.0/pmd_rules_java_design.html#lawofdemeter</v>
      </c>
      <c r="F11536" t="str">
        <f t="shared" si="180"/>
        <v>lawofdemeter</v>
      </c>
    </row>
    <row r="11537" spans="1:6" ht="120" x14ac:dyDescent="0.25">
      <c r="A11537" s="5">
        <v>11536</v>
      </c>
      <c r="B11537" s="6" t="s">
        <v>1538</v>
      </c>
      <c r="C11537" s="5">
        <v>149</v>
      </c>
      <c r="D11537" s="7" t="s">
        <v>36</v>
      </c>
      <c r="E11537" t="str" cm="1">
        <f t="array" ref="E11537">getURL(D11537)</f>
        <v>https://pmd.github.io/pmd-6.25.0/pmd_rules_java_design.html#lawofdemeter</v>
      </c>
      <c r="F11537" t="str">
        <f t="shared" si="180"/>
        <v>lawofdemeter</v>
      </c>
    </row>
    <row r="11538" spans="1:6" ht="120" x14ac:dyDescent="0.25">
      <c r="A11538" s="2">
        <v>11537</v>
      </c>
      <c r="B11538" s="3" t="s">
        <v>1544</v>
      </c>
      <c r="C11538" s="2">
        <v>41</v>
      </c>
      <c r="D11538" s="4" t="s">
        <v>1545</v>
      </c>
      <c r="E11538" t="str" cm="1">
        <f t="array" ref="E11538">getURL(D11538)</f>
        <v>https://pmd.github.io/pmd-6.25.0/pmd_rules_java_design.html#modifiedcyclomaticcomplexity</v>
      </c>
      <c r="F11538" t="str">
        <f t="shared" si="180"/>
        <v>modifiedcyclomaticcomplexity</v>
      </c>
    </row>
    <row r="11539" spans="1:6" ht="120" x14ac:dyDescent="0.25">
      <c r="A11539" s="5">
        <v>11538</v>
      </c>
      <c r="B11539" s="6" t="s">
        <v>1544</v>
      </c>
      <c r="C11539" s="5">
        <v>41</v>
      </c>
      <c r="D11539" s="7" t="s">
        <v>1546</v>
      </c>
      <c r="E11539" t="str" cm="1">
        <f t="array" ref="E11539">getURL(D11539)</f>
        <v>https://pmd.github.io/pmd-6.25.0/pmd_rules_java_design.html#stdcyclomaticcomplexity</v>
      </c>
      <c r="F11539" t="str">
        <f t="shared" si="180"/>
        <v>stdcyclomaticcomplexity</v>
      </c>
    </row>
    <row r="11540" spans="1:6" ht="120" x14ac:dyDescent="0.25">
      <c r="A11540" s="2">
        <v>11539</v>
      </c>
      <c r="B11540" s="3" t="s">
        <v>1544</v>
      </c>
      <c r="C11540" s="2">
        <v>56</v>
      </c>
      <c r="D11540" s="4" t="s">
        <v>436</v>
      </c>
      <c r="E11540" t="str" cm="1">
        <f t="array" ref="E11540">getURL(D11540)</f>
        <v>https://pmd.github.io/pmd-6.25.0/pmd_rules_java_design.html#excessivemethodlength</v>
      </c>
      <c r="F11540" t="str">
        <f t="shared" si="180"/>
        <v>excessivemethodlength</v>
      </c>
    </row>
    <row r="11541" spans="1:6" ht="120" x14ac:dyDescent="0.25">
      <c r="A11541" s="5">
        <v>11540</v>
      </c>
      <c r="B11541" s="6" t="s">
        <v>1544</v>
      </c>
      <c r="C11541" s="5">
        <v>56</v>
      </c>
      <c r="D11541" s="7" t="s">
        <v>1547</v>
      </c>
      <c r="E11541" t="str" cm="1">
        <f t="array" ref="E11541">getURL(D11541)</f>
        <v>https://pmd.github.io/pmd-6.25.0/pmd_rules_java_design.html#modifiedcyclomaticcomplexity</v>
      </c>
      <c r="F11541" t="str">
        <f t="shared" si="180"/>
        <v>modifiedcyclomaticcomplexity</v>
      </c>
    </row>
    <row r="11542" spans="1:6" ht="120" x14ac:dyDescent="0.25">
      <c r="A11542" s="2">
        <v>11541</v>
      </c>
      <c r="B11542" s="3" t="s">
        <v>1544</v>
      </c>
      <c r="C11542" s="2">
        <v>56</v>
      </c>
      <c r="D11542" s="4" t="s">
        <v>1548</v>
      </c>
      <c r="E11542" t="str" cm="1">
        <f t="array" ref="E11542">getURL(D11542)</f>
        <v>https://pmd.github.io/pmd-6.25.0/pmd_rules_java_design.html#stdcyclomaticcomplexity</v>
      </c>
      <c r="F11542" t="str">
        <f t="shared" si="180"/>
        <v>stdcyclomaticcomplexity</v>
      </c>
    </row>
    <row r="11543" spans="1:6" ht="120" x14ac:dyDescent="0.25">
      <c r="A11543" s="5">
        <v>11542</v>
      </c>
      <c r="B11543" s="6" t="s">
        <v>1544</v>
      </c>
      <c r="C11543" s="5">
        <v>56</v>
      </c>
      <c r="D11543" s="7" t="s">
        <v>1549</v>
      </c>
      <c r="E11543" t="str" cm="1">
        <f t="array" ref="E11543">getURL(D11543)</f>
        <v>https://pmd.github.io/pmd-6.25.0/pmd_rules_java_design.html#ncsscount</v>
      </c>
      <c r="F11543" t="str">
        <f t="shared" si="180"/>
        <v>ncsscount</v>
      </c>
    </row>
    <row r="11544" spans="1:6" ht="120" x14ac:dyDescent="0.25">
      <c r="A11544" s="2">
        <v>11543</v>
      </c>
      <c r="B11544" s="3" t="s">
        <v>1544</v>
      </c>
      <c r="C11544" s="2">
        <v>56</v>
      </c>
      <c r="D11544" s="4" t="s">
        <v>1550</v>
      </c>
      <c r="E11544" t="str" cm="1">
        <f t="array" ref="E11544">getURL(D11544)</f>
        <v>https://pmd.github.io/pmd-6.25.0/pmd_rules_java_design.html#cyclomaticcomplexity</v>
      </c>
      <c r="F11544" t="str">
        <f t="shared" si="180"/>
        <v>cyclomaticcomplexity</v>
      </c>
    </row>
    <row r="11545" spans="1:6" ht="120" x14ac:dyDescent="0.25">
      <c r="A11545" s="5">
        <v>11544</v>
      </c>
      <c r="B11545" s="6" t="s">
        <v>1544</v>
      </c>
      <c r="C11545" s="5">
        <v>56</v>
      </c>
      <c r="D11545" s="7" t="s">
        <v>1551</v>
      </c>
      <c r="E11545" t="str" cm="1">
        <f t="array" ref="E11545">getURL(D11545)</f>
        <v>https://pmd.github.io/pmd-6.25.0/pmd_rules_java_design.html#npathcomplexity</v>
      </c>
      <c r="F11545" t="str">
        <f t="shared" si="180"/>
        <v>npathcomplexity</v>
      </c>
    </row>
    <row r="11546" spans="1:6" ht="120" x14ac:dyDescent="0.25">
      <c r="A11546" s="2">
        <v>11545</v>
      </c>
      <c r="B11546" s="3" t="s">
        <v>1544</v>
      </c>
      <c r="C11546" s="2">
        <v>63</v>
      </c>
      <c r="D11546" s="4" t="s">
        <v>36</v>
      </c>
      <c r="E11546" t="str" cm="1">
        <f t="array" ref="E11546">getURL(D11546)</f>
        <v>https://pmd.github.io/pmd-6.25.0/pmd_rules_java_design.html#lawofdemeter</v>
      </c>
      <c r="F11546" t="str">
        <f t="shared" si="180"/>
        <v>lawofdemeter</v>
      </c>
    </row>
    <row r="11547" spans="1:6" ht="120" x14ac:dyDescent="0.25">
      <c r="A11547" s="5">
        <v>11546</v>
      </c>
      <c r="B11547" s="6" t="s">
        <v>1544</v>
      </c>
      <c r="C11547" s="5">
        <v>66</v>
      </c>
      <c r="D11547" s="7" t="s">
        <v>36</v>
      </c>
      <c r="E11547" t="str" cm="1">
        <f t="array" ref="E11547">getURL(D11547)</f>
        <v>https://pmd.github.io/pmd-6.25.0/pmd_rules_java_design.html#lawofdemeter</v>
      </c>
      <c r="F11547" t="str">
        <f t="shared" si="180"/>
        <v>lawofdemeter</v>
      </c>
    </row>
    <row r="11548" spans="1:6" ht="120" x14ac:dyDescent="0.25">
      <c r="A11548" s="2">
        <v>11547</v>
      </c>
      <c r="B11548" s="3" t="s">
        <v>1544</v>
      </c>
      <c r="C11548" s="2">
        <v>73</v>
      </c>
      <c r="D11548" s="4" t="s">
        <v>8</v>
      </c>
      <c r="E11548" t="str" cm="1">
        <f t="array" ref="E11548">getURL(D11548)</f>
        <v>https://pmd.github.io/pmd-6.25.0/pmd_rules_java_design.html#lawofdemeter</v>
      </c>
      <c r="F11548" t="str">
        <f t="shared" si="180"/>
        <v>lawofdemeter</v>
      </c>
    </row>
    <row r="11549" spans="1:6" ht="120" x14ac:dyDescent="0.25">
      <c r="A11549" s="5">
        <v>11548</v>
      </c>
      <c r="B11549" s="6" t="s">
        <v>1544</v>
      </c>
      <c r="C11549" s="5">
        <v>74</v>
      </c>
      <c r="D11549" s="7" t="s">
        <v>8</v>
      </c>
      <c r="E11549" t="str" cm="1">
        <f t="array" ref="E11549">getURL(D11549)</f>
        <v>https://pmd.github.io/pmd-6.25.0/pmd_rules_java_design.html#lawofdemeter</v>
      </c>
      <c r="F11549" t="str">
        <f t="shared" si="180"/>
        <v>lawofdemeter</v>
      </c>
    </row>
    <row r="11550" spans="1:6" ht="120" x14ac:dyDescent="0.25">
      <c r="A11550" s="2">
        <v>11549</v>
      </c>
      <c r="B11550" s="3" t="s">
        <v>1544</v>
      </c>
      <c r="C11550" s="2">
        <v>78</v>
      </c>
      <c r="D11550" s="4" t="s">
        <v>8</v>
      </c>
      <c r="E11550" t="str" cm="1">
        <f t="array" ref="E11550">getURL(D11550)</f>
        <v>https://pmd.github.io/pmd-6.25.0/pmd_rules_java_design.html#lawofdemeter</v>
      </c>
      <c r="F11550" t="str">
        <f t="shared" si="180"/>
        <v>lawofdemeter</v>
      </c>
    </row>
    <row r="11551" spans="1:6" ht="120" x14ac:dyDescent="0.25">
      <c r="A11551" s="5">
        <v>11550</v>
      </c>
      <c r="B11551" s="6" t="s">
        <v>1544</v>
      </c>
      <c r="C11551" s="5">
        <v>79</v>
      </c>
      <c r="D11551" s="7" t="s">
        <v>36</v>
      </c>
      <c r="E11551" t="str" cm="1">
        <f t="array" ref="E11551">getURL(D11551)</f>
        <v>https://pmd.github.io/pmd-6.25.0/pmd_rules_java_design.html#lawofdemeter</v>
      </c>
      <c r="F11551" t="str">
        <f t="shared" si="180"/>
        <v>lawofdemeter</v>
      </c>
    </row>
    <row r="11552" spans="1:6" ht="120" x14ac:dyDescent="0.25">
      <c r="A11552" s="2">
        <v>11551</v>
      </c>
      <c r="B11552" s="3" t="s">
        <v>1544</v>
      </c>
      <c r="C11552" s="2">
        <v>80</v>
      </c>
      <c r="D11552" s="4" t="s">
        <v>8</v>
      </c>
      <c r="E11552" t="str" cm="1">
        <f t="array" ref="E11552">getURL(D11552)</f>
        <v>https://pmd.github.io/pmd-6.25.0/pmd_rules_java_design.html#lawofdemeter</v>
      </c>
      <c r="F11552" t="str">
        <f t="shared" si="180"/>
        <v>lawofdemeter</v>
      </c>
    </row>
    <row r="11553" spans="1:6" ht="120" x14ac:dyDescent="0.25">
      <c r="A11553" s="5">
        <v>11552</v>
      </c>
      <c r="B11553" s="6" t="s">
        <v>1544</v>
      </c>
      <c r="C11553" s="5">
        <v>81</v>
      </c>
      <c r="D11553" s="7" t="s">
        <v>8</v>
      </c>
      <c r="E11553" t="str" cm="1">
        <f t="array" ref="E11553">getURL(D11553)</f>
        <v>https://pmd.github.io/pmd-6.25.0/pmd_rules_java_design.html#lawofdemeter</v>
      </c>
      <c r="F11553" t="str">
        <f t="shared" si="180"/>
        <v>lawofdemeter</v>
      </c>
    </row>
    <row r="11554" spans="1:6" ht="120" x14ac:dyDescent="0.25">
      <c r="A11554" s="2">
        <v>11553</v>
      </c>
      <c r="B11554" s="3" t="s">
        <v>1544</v>
      </c>
      <c r="C11554" s="2">
        <v>81</v>
      </c>
      <c r="D11554" s="4" t="s">
        <v>36</v>
      </c>
      <c r="E11554" t="str" cm="1">
        <f t="array" ref="E11554">getURL(D11554)</f>
        <v>https://pmd.github.io/pmd-6.25.0/pmd_rules_java_design.html#lawofdemeter</v>
      </c>
      <c r="F11554" t="str">
        <f t="shared" si="180"/>
        <v>lawofdemeter</v>
      </c>
    </row>
    <row r="11555" spans="1:6" ht="120" x14ac:dyDescent="0.25">
      <c r="A11555" s="5">
        <v>11554</v>
      </c>
      <c r="B11555" s="6" t="s">
        <v>1544</v>
      </c>
      <c r="C11555" s="5">
        <v>90</v>
      </c>
      <c r="D11555" s="7" t="s">
        <v>8</v>
      </c>
      <c r="E11555" t="str" cm="1">
        <f t="array" ref="E11555">getURL(D11555)</f>
        <v>https://pmd.github.io/pmd-6.25.0/pmd_rules_java_design.html#lawofdemeter</v>
      </c>
      <c r="F11555" t="str">
        <f t="shared" si="180"/>
        <v>lawofdemeter</v>
      </c>
    </row>
    <row r="11556" spans="1:6" ht="120" x14ac:dyDescent="0.25">
      <c r="A11556" s="2">
        <v>11555</v>
      </c>
      <c r="B11556" s="3" t="s">
        <v>1544</v>
      </c>
      <c r="C11556" s="2">
        <v>90</v>
      </c>
      <c r="D11556" s="4" t="s">
        <v>8</v>
      </c>
      <c r="E11556" t="str" cm="1">
        <f t="array" ref="E11556">getURL(D11556)</f>
        <v>https://pmd.github.io/pmd-6.25.0/pmd_rules_java_design.html#lawofdemeter</v>
      </c>
      <c r="F11556" t="str">
        <f t="shared" si="180"/>
        <v>lawofdemeter</v>
      </c>
    </row>
    <row r="11557" spans="1:6" ht="120" x14ac:dyDescent="0.25">
      <c r="A11557" s="5">
        <v>11556</v>
      </c>
      <c r="B11557" s="6" t="s">
        <v>1544</v>
      </c>
      <c r="C11557" s="5">
        <v>91</v>
      </c>
      <c r="D11557" s="7" t="s">
        <v>8</v>
      </c>
      <c r="E11557" t="str" cm="1">
        <f t="array" ref="E11557">getURL(D11557)</f>
        <v>https://pmd.github.io/pmd-6.25.0/pmd_rules_java_design.html#lawofdemeter</v>
      </c>
      <c r="F11557" t="str">
        <f t="shared" si="180"/>
        <v>lawofdemeter</v>
      </c>
    </row>
    <row r="11558" spans="1:6" ht="120" x14ac:dyDescent="0.25">
      <c r="A11558" s="2">
        <v>11557</v>
      </c>
      <c r="B11558" s="3" t="s">
        <v>1544</v>
      </c>
      <c r="C11558" s="2">
        <v>107</v>
      </c>
      <c r="D11558" s="4" t="s">
        <v>8</v>
      </c>
      <c r="E11558" t="str" cm="1">
        <f t="array" ref="E11558">getURL(D11558)</f>
        <v>https://pmd.github.io/pmd-6.25.0/pmd_rules_java_design.html#lawofdemeter</v>
      </c>
      <c r="F11558" t="str">
        <f t="shared" si="180"/>
        <v>lawofdemeter</v>
      </c>
    </row>
    <row r="11559" spans="1:6" ht="120" x14ac:dyDescent="0.25">
      <c r="A11559" s="5">
        <v>11558</v>
      </c>
      <c r="B11559" s="6" t="s">
        <v>1544</v>
      </c>
      <c r="C11559" s="5">
        <v>108</v>
      </c>
      <c r="D11559" s="7" t="s">
        <v>8</v>
      </c>
      <c r="E11559" t="str" cm="1">
        <f t="array" ref="E11559">getURL(D11559)</f>
        <v>https://pmd.github.io/pmd-6.25.0/pmd_rules_java_design.html#lawofdemeter</v>
      </c>
      <c r="F11559" t="str">
        <f t="shared" si="180"/>
        <v>lawofdemeter</v>
      </c>
    </row>
    <row r="11560" spans="1:6" ht="120" x14ac:dyDescent="0.25">
      <c r="A11560" s="2">
        <v>11559</v>
      </c>
      <c r="B11560" s="3" t="s">
        <v>1544</v>
      </c>
      <c r="C11560" s="2">
        <v>109</v>
      </c>
      <c r="D11560" s="4" t="s">
        <v>8</v>
      </c>
      <c r="E11560" t="str" cm="1">
        <f t="array" ref="E11560">getURL(D11560)</f>
        <v>https://pmd.github.io/pmd-6.25.0/pmd_rules_java_design.html#lawofdemeter</v>
      </c>
      <c r="F11560" t="str">
        <f t="shared" si="180"/>
        <v>lawofdemeter</v>
      </c>
    </row>
    <row r="11561" spans="1:6" ht="120" x14ac:dyDescent="0.25">
      <c r="A11561" s="5">
        <v>11560</v>
      </c>
      <c r="B11561" s="6" t="s">
        <v>1544</v>
      </c>
      <c r="C11561" s="5">
        <v>110</v>
      </c>
      <c r="D11561" s="7" t="s">
        <v>8</v>
      </c>
      <c r="E11561" t="str" cm="1">
        <f t="array" ref="E11561">getURL(D11561)</f>
        <v>https://pmd.github.io/pmd-6.25.0/pmd_rules_java_design.html#lawofdemeter</v>
      </c>
      <c r="F11561" t="str">
        <f t="shared" si="180"/>
        <v>lawofdemeter</v>
      </c>
    </row>
    <row r="11562" spans="1:6" ht="120" x14ac:dyDescent="0.25">
      <c r="A11562" s="2">
        <v>11561</v>
      </c>
      <c r="B11562" s="3" t="s">
        <v>1544</v>
      </c>
      <c r="C11562" s="2">
        <v>111</v>
      </c>
      <c r="D11562" s="4" t="s">
        <v>8</v>
      </c>
      <c r="E11562" t="str" cm="1">
        <f t="array" ref="E11562">getURL(D11562)</f>
        <v>https://pmd.github.io/pmd-6.25.0/pmd_rules_java_design.html#lawofdemeter</v>
      </c>
      <c r="F11562" t="str">
        <f t="shared" si="180"/>
        <v>lawofdemeter</v>
      </c>
    </row>
    <row r="11563" spans="1:6" ht="120" x14ac:dyDescent="0.25">
      <c r="A11563" s="5">
        <v>11562</v>
      </c>
      <c r="B11563" s="6" t="s">
        <v>1544</v>
      </c>
      <c r="C11563" s="5">
        <v>117</v>
      </c>
      <c r="D11563" s="7" t="s">
        <v>36</v>
      </c>
      <c r="E11563" t="str" cm="1">
        <f t="array" ref="E11563">getURL(D11563)</f>
        <v>https://pmd.github.io/pmd-6.25.0/pmd_rules_java_design.html#lawofdemeter</v>
      </c>
      <c r="F11563" t="str">
        <f t="shared" si="180"/>
        <v>lawofdemeter</v>
      </c>
    </row>
    <row r="11564" spans="1:6" ht="120" x14ac:dyDescent="0.25">
      <c r="A11564" s="2">
        <v>11563</v>
      </c>
      <c r="B11564" s="3" t="s">
        <v>1544</v>
      </c>
      <c r="C11564" s="2">
        <v>119</v>
      </c>
      <c r="D11564" s="4" t="s">
        <v>36</v>
      </c>
      <c r="E11564" t="str" cm="1">
        <f t="array" ref="E11564">getURL(D11564)</f>
        <v>https://pmd.github.io/pmd-6.25.0/pmd_rules_java_design.html#lawofdemeter</v>
      </c>
      <c r="F11564" t="str">
        <f t="shared" si="180"/>
        <v>lawofdemeter</v>
      </c>
    </row>
    <row r="11565" spans="1:6" ht="120" x14ac:dyDescent="0.25">
      <c r="A11565" s="5">
        <v>11564</v>
      </c>
      <c r="B11565" s="6" t="s">
        <v>1544</v>
      </c>
      <c r="C11565" s="5">
        <v>133</v>
      </c>
      <c r="D11565" s="7" t="s">
        <v>8</v>
      </c>
      <c r="E11565" t="str" cm="1">
        <f t="array" ref="E11565">getURL(D11565)</f>
        <v>https://pmd.github.io/pmd-6.25.0/pmd_rules_java_design.html#lawofdemeter</v>
      </c>
      <c r="F11565" t="str">
        <f t="shared" si="180"/>
        <v>lawofdemeter</v>
      </c>
    </row>
    <row r="11566" spans="1:6" ht="120" x14ac:dyDescent="0.25">
      <c r="A11566" s="2">
        <v>11565</v>
      </c>
      <c r="B11566" s="3" t="s">
        <v>1544</v>
      </c>
      <c r="C11566" s="2">
        <v>134</v>
      </c>
      <c r="D11566" s="4" t="s">
        <v>8</v>
      </c>
      <c r="E11566" t="str" cm="1">
        <f t="array" ref="E11566">getURL(D11566)</f>
        <v>https://pmd.github.io/pmd-6.25.0/pmd_rules_java_design.html#lawofdemeter</v>
      </c>
      <c r="F11566" t="str">
        <f t="shared" si="180"/>
        <v>lawofdemeter</v>
      </c>
    </row>
    <row r="11567" spans="1:6" ht="120" x14ac:dyDescent="0.25">
      <c r="A11567" s="5">
        <v>11566</v>
      </c>
      <c r="B11567" s="6" t="s">
        <v>1544</v>
      </c>
      <c r="C11567" s="5">
        <v>141</v>
      </c>
      <c r="D11567" s="7" t="s">
        <v>7</v>
      </c>
      <c r="E11567" t="str" cm="1">
        <f t="array" ref="E11567">getURL(D11567)</f>
        <v>https://pmd.github.io/pmd-6.25.0/pmd_rules_java_design.html#lawofdemeter</v>
      </c>
      <c r="F11567" t="str">
        <f t="shared" si="180"/>
        <v>lawofdemeter</v>
      </c>
    </row>
    <row r="11568" spans="1:6" ht="120" x14ac:dyDescent="0.25">
      <c r="A11568" s="2">
        <v>11567</v>
      </c>
      <c r="B11568" s="3" t="s">
        <v>1544</v>
      </c>
      <c r="C11568" s="2">
        <v>141</v>
      </c>
      <c r="D11568" s="4" t="s">
        <v>36</v>
      </c>
      <c r="E11568" t="str" cm="1">
        <f t="array" ref="E11568">getURL(D11568)</f>
        <v>https://pmd.github.io/pmd-6.25.0/pmd_rules_java_design.html#lawofdemeter</v>
      </c>
      <c r="F11568" t="str">
        <f t="shared" si="180"/>
        <v>lawofdemeter</v>
      </c>
    </row>
    <row r="11569" spans="1:6" ht="120" x14ac:dyDescent="0.25">
      <c r="A11569" s="5">
        <v>11568</v>
      </c>
      <c r="B11569" s="6" t="s">
        <v>1544</v>
      </c>
      <c r="C11569" s="5">
        <v>154</v>
      </c>
      <c r="D11569" s="7" t="s">
        <v>8</v>
      </c>
      <c r="E11569" t="str" cm="1">
        <f t="array" ref="E11569">getURL(D11569)</f>
        <v>https://pmd.github.io/pmd-6.25.0/pmd_rules_java_design.html#lawofdemeter</v>
      </c>
      <c r="F11569" t="str">
        <f t="shared" si="180"/>
        <v>lawofdemeter</v>
      </c>
    </row>
    <row r="11570" spans="1:6" ht="120" x14ac:dyDescent="0.25">
      <c r="A11570" s="2">
        <v>11569</v>
      </c>
      <c r="B11570" s="3" t="s">
        <v>1544</v>
      </c>
      <c r="C11570" s="2">
        <v>160</v>
      </c>
      <c r="D11570" s="4" t="s">
        <v>8</v>
      </c>
      <c r="E11570" t="str" cm="1">
        <f t="array" ref="E11570">getURL(D11570)</f>
        <v>https://pmd.github.io/pmd-6.25.0/pmd_rules_java_design.html#lawofdemeter</v>
      </c>
      <c r="F11570" t="str">
        <f t="shared" si="180"/>
        <v>lawofdemeter</v>
      </c>
    </row>
    <row r="11571" spans="1:6" ht="120" x14ac:dyDescent="0.25">
      <c r="A11571" s="5">
        <v>11570</v>
      </c>
      <c r="B11571" s="6" t="s">
        <v>1544</v>
      </c>
      <c r="C11571" s="5">
        <v>161</v>
      </c>
      <c r="D11571" s="7" t="s">
        <v>8</v>
      </c>
      <c r="E11571" t="str" cm="1">
        <f t="array" ref="E11571">getURL(D11571)</f>
        <v>https://pmd.github.io/pmd-6.25.0/pmd_rules_java_design.html#lawofdemeter</v>
      </c>
      <c r="F11571" t="str">
        <f t="shared" si="180"/>
        <v>lawofdemeter</v>
      </c>
    </row>
    <row r="11572" spans="1:6" ht="120" x14ac:dyDescent="0.25">
      <c r="A11572" s="2">
        <v>11571</v>
      </c>
      <c r="B11572" s="3" t="s">
        <v>1544</v>
      </c>
      <c r="C11572" s="2">
        <v>162</v>
      </c>
      <c r="D11572" s="4" t="s">
        <v>8</v>
      </c>
      <c r="E11572" t="str" cm="1">
        <f t="array" ref="E11572">getURL(D11572)</f>
        <v>https://pmd.github.io/pmd-6.25.0/pmd_rules_java_design.html#lawofdemeter</v>
      </c>
      <c r="F11572" t="str">
        <f t="shared" si="180"/>
        <v>lawofdemeter</v>
      </c>
    </row>
    <row r="11573" spans="1:6" ht="120" x14ac:dyDescent="0.25">
      <c r="A11573" s="5">
        <v>11572</v>
      </c>
      <c r="B11573" s="6" t="s">
        <v>1544</v>
      </c>
      <c r="C11573" s="5">
        <v>163</v>
      </c>
      <c r="D11573" s="7" t="s">
        <v>8</v>
      </c>
      <c r="E11573" t="str" cm="1">
        <f t="array" ref="E11573">getURL(D11573)</f>
        <v>https://pmd.github.io/pmd-6.25.0/pmd_rules_java_design.html#lawofdemeter</v>
      </c>
      <c r="F11573" t="str">
        <f t="shared" si="180"/>
        <v>lawofdemeter</v>
      </c>
    </row>
    <row r="11574" spans="1:6" ht="120" x14ac:dyDescent="0.25">
      <c r="A11574" s="2">
        <v>11573</v>
      </c>
      <c r="B11574" s="3" t="s">
        <v>1544</v>
      </c>
      <c r="C11574" s="2">
        <v>164</v>
      </c>
      <c r="D11574" s="4" t="s">
        <v>8</v>
      </c>
      <c r="E11574" t="str" cm="1">
        <f t="array" ref="E11574">getURL(D11574)</f>
        <v>https://pmd.github.io/pmd-6.25.0/pmd_rules_java_design.html#lawofdemeter</v>
      </c>
      <c r="F11574" t="str">
        <f t="shared" si="180"/>
        <v>lawofdemeter</v>
      </c>
    </row>
    <row r="11575" spans="1:6" ht="120" x14ac:dyDescent="0.25">
      <c r="A11575" s="5">
        <v>11574</v>
      </c>
      <c r="B11575" s="6" t="s">
        <v>1544</v>
      </c>
      <c r="C11575" s="5">
        <v>168</v>
      </c>
      <c r="D11575" s="7" t="s">
        <v>8</v>
      </c>
      <c r="E11575" t="str" cm="1">
        <f t="array" ref="E11575">getURL(D11575)</f>
        <v>https://pmd.github.io/pmd-6.25.0/pmd_rules_java_design.html#lawofdemeter</v>
      </c>
      <c r="F11575" t="str">
        <f t="shared" si="180"/>
        <v>lawofdemeter</v>
      </c>
    </row>
    <row r="11576" spans="1:6" ht="120" x14ac:dyDescent="0.25">
      <c r="A11576" s="2">
        <v>11575</v>
      </c>
      <c r="B11576" s="3" t="s">
        <v>1544</v>
      </c>
      <c r="C11576" s="2">
        <v>169</v>
      </c>
      <c r="D11576" s="4" t="s">
        <v>8</v>
      </c>
      <c r="E11576" t="str" cm="1">
        <f t="array" ref="E11576">getURL(D11576)</f>
        <v>https://pmd.github.io/pmd-6.25.0/pmd_rules_java_design.html#lawofdemeter</v>
      </c>
      <c r="F11576" t="str">
        <f t="shared" si="180"/>
        <v>lawofdemeter</v>
      </c>
    </row>
    <row r="11577" spans="1:6" ht="120" x14ac:dyDescent="0.25">
      <c r="A11577" s="5">
        <v>11576</v>
      </c>
      <c r="B11577" s="6" t="s">
        <v>1544</v>
      </c>
      <c r="C11577" s="5">
        <v>174</v>
      </c>
      <c r="D11577" s="7" t="s">
        <v>7</v>
      </c>
      <c r="E11577" t="str" cm="1">
        <f t="array" ref="E11577">getURL(D11577)</f>
        <v>https://pmd.github.io/pmd-6.25.0/pmd_rules_java_design.html#lawofdemeter</v>
      </c>
      <c r="F11577" t="str">
        <f t="shared" si="180"/>
        <v>lawofdemeter</v>
      </c>
    </row>
    <row r="11578" spans="1:6" ht="120" x14ac:dyDescent="0.25">
      <c r="A11578" s="2">
        <v>11577</v>
      </c>
      <c r="B11578" s="3" t="s">
        <v>1544</v>
      </c>
      <c r="C11578" s="2">
        <v>175</v>
      </c>
      <c r="D11578" s="4" t="s">
        <v>7</v>
      </c>
      <c r="E11578" t="str" cm="1">
        <f t="array" ref="E11578">getURL(D11578)</f>
        <v>https://pmd.github.io/pmd-6.25.0/pmd_rules_java_design.html#lawofdemeter</v>
      </c>
      <c r="F11578" t="str">
        <f t="shared" si="180"/>
        <v>lawofdemeter</v>
      </c>
    </row>
    <row r="11579" spans="1:6" ht="120" x14ac:dyDescent="0.25">
      <c r="A11579" s="5">
        <v>11578</v>
      </c>
      <c r="B11579" s="6" t="s">
        <v>1552</v>
      </c>
      <c r="C11579" s="5">
        <v>42</v>
      </c>
      <c r="D11579" s="7" t="s">
        <v>7</v>
      </c>
      <c r="E11579" t="str" cm="1">
        <f t="array" ref="E11579">getURL(D11579)</f>
        <v>https://pmd.github.io/pmd-6.25.0/pmd_rules_java_design.html#lawofdemeter</v>
      </c>
      <c r="F11579" t="str">
        <f t="shared" si="180"/>
        <v>lawofdemeter</v>
      </c>
    </row>
    <row r="11580" spans="1:6" ht="120" x14ac:dyDescent="0.25">
      <c r="A11580" s="2">
        <v>11579</v>
      </c>
      <c r="B11580" s="3" t="s">
        <v>1552</v>
      </c>
      <c r="C11580" s="2">
        <v>42</v>
      </c>
      <c r="D11580" s="4" t="s">
        <v>7</v>
      </c>
      <c r="E11580" t="str" cm="1">
        <f t="array" ref="E11580">getURL(D11580)</f>
        <v>https://pmd.github.io/pmd-6.25.0/pmd_rules_java_design.html#lawofdemeter</v>
      </c>
      <c r="F11580" t="str">
        <f t="shared" si="180"/>
        <v>lawofdemeter</v>
      </c>
    </row>
    <row r="11581" spans="1:6" ht="120" x14ac:dyDescent="0.25">
      <c r="A11581" s="5">
        <v>11580</v>
      </c>
      <c r="B11581" s="6" t="s">
        <v>1552</v>
      </c>
      <c r="C11581" s="5">
        <v>50</v>
      </c>
      <c r="D11581" s="7" t="s">
        <v>7</v>
      </c>
      <c r="E11581" t="str" cm="1">
        <f t="array" ref="E11581">getURL(D11581)</f>
        <v>https://pmd.github.io/pmd-6.25.0/pmd_rules_java_design.html#lawofdemeter</v>
      </c>
      <c r="F11581" t="str">
        <f t="shared" si="180"/>
        <v>lawofdemeter</v>
      </c>
    </row>
    <row r="11582" spans="1:6" ht="120" x14ac:dyDescent="0.25">
      <c r="A11582" s="2">
        <v>11581</v>
      </c>
      <c r="B11582" s="3" t="s">
        <v>1552</v>
      </c>
      <c r="C11582" s="2">
        <v>51</v>
      </c>
      <c r="D11582" s="4" t="s">
        <v>36</v>
      </c>
      <c r="E11582" t="str" cm="1">
        <f t="array" ref="E11582">getURL(D11582)</f>
        <v>https://pmd.github.io/pmd-6.25.0/pmd_rules_java_design.html#lawofdemeter</v>
      </c>
      <c r="F11582" t="str">
        <f t="shared" si="180"/>
        <v>lawofdemeter</v>
      </c>
    </row>
    <row r="11583" spans="1:6" ht="120" x14ac:dyDescent="0.25">
      <c r="A11583" s="5">
        <v>11582</v>
      </c>
      <c r="B11583" s="6" t="s">
        <v>1553</v>
      </c>
      <c r="C11583" s="5">
        <v>57</v>
      </c>
      <c r="D11583" s="7" t="s">
        <v>7</v>
      </c>
      <c r="E11583" t="str" cm="1">
        <f t="array" ref="E11583">getURL(D11583)</f>
        <v>https://pmd.github.io/pmd-6.25.0/pmd_rules_java_design.html#lawofdemeter</v>
      </c>
      <c r="F11583" t="str">
        <f t="shared" si="180"/>
        <v>lawofdemeter</v>
      </c>
    </row>
    <row r="11584" spans="1:6" ht="120" x14ac:dyDescent="0.25">
      <c r="A11584" s="2">
        <v>11583</v>
      </c>
      <c r="B11584" s="3" t="s">
        <v>1553</v>
      </c>
      <c r="C11584" s="2">
        <v>57</v>
      </c>
      <c r="D11584" s="4" t="s">
        <v>7</v>
      </c>
      <c r="E11584" t="str" cm="1">
        <f t="array" ref="E11584">getURL(D11584)</f>
        <v>https://pmd.github.io/pmd-6.25.0/pmd_rules_java_design.html#lawofdemeter</v>
      </c>
      <c r="F11584" t="str">
        <f t="shared" si="180"/>
        <v>lawofdemeter</v>
      </c>
    </row>
    <row r="11585" spans="1:6" ht="120" x14ac:dyDescent="0.25">
      <c r="A11585" s="5">
        <v>11584</v>
      </c>
      <c r="B11585" s="6" t="s">
        <v>1553</v>
      </c>
      <c r="C11585" s="5">
        <v>64</v>
      </c>
      <c r="D11585" s="7" t="s">
        <v>7</v>
      </c>
      <c r="E11585" t="str" cm="1">
        <f t="array" ref="E11585">getURL(D11585)</f>
        <v>https://pmd.github.io/pmd-6.25.0/pmd_rules_java_design.html#lawofdemeter</v>
      </c>
      <c r="F11585" t="str">
        <f t="shared" si="180"/>
        <v>lawofdemeter</v>
      </c>
    </row>
    <row r="11586" spans="1:6" ht="120" x14ac:dyDescent="0.25">
      <c r="A11586" s="2">
        <v>11585</v>
      </c>
      <c r="B11586" s="3" t="s">
        <v>1553</v>
      </c>
      <c r="C11586" s="2">
        <v>64</v>
      </c>
      <c r="D11586" s="4" t="s">
        <v>7</v>
      </c>
      <c r="E11586" t="str" cm="1">
        <f t="array" ref="E11586">getURL(D11586)</f>
        <v>https://pmd.github.io/pmd-6.25.0/pmd_rules_java_design.html#lawofdemeter</v>
      </c>
      <c r="F11586" t="str">
        <f t="shared" si="180"/>
        <v>lawofdemeter</v>
      </c>
    </row>
    <row r="11587" spans="1:6" ht="120" x14ac:dyDescent="0.25">
      <c r="A11587" s="5">
        <v>11586</v>
      </c>
      <c r="B11587" s="6" t="s">
        <v>1553</v>
      </c>
      <c r="C11587" s="5">
        <v>73</v>
      </c>
      <c r="D11587" s="7" t="s">
        <v>7</v>
      </c>
      <c r="E11587" t="str" cm="1">
        <f t="array" ref="E11587">getURL(D11587)</f>
        <v>https://pmd.github.io/pmd-6.25.0/pmd_rules_java_design.html#lawofdemeter</v>
      </c>
      <c r="F11587" t="str">
        <f t="shared" si="180"/>
        <v>lawofdemeter</v>
      </c>
    </row>
    <row r="11588" spans="1:6" ht="120" x14ac:dyDescent="0.25">
      <c r="A11588" s="2">
        <v>11587</v>
      </c>
      <c r="B11588" s="3" t="s">
        <v>1553</v>
      </c>
      <c r="C11588" s="2">
        <v>75</v>
      </c>
      <c r="D11588" s="4" t="s">
        <v>7</v>
      </c>
      <c r="E11588" t="str" cm="1">
        <f t="array" ref="E11588">getURL(D11588)</f>
        <v>https://pmd.github.io/pmd-6.25.0/pmd_rules_java_design.html#lawofdemeter</v>
      </c>
      <c r="F11588" t="str">
        <f t="shared" ref="F11588:F11651" si="181">RIGHT(E11588, LEN(E11588) - FIND("#",E11588))</f>
        <v>lawofdemeter</v>
      </c>
    </row>
    <row r="11589" spans="1:6" ht="120" x14ac:dyDescent="0.25">
      <c r="A11589" s="5">
        <v>11588</v>
      </c>
      <c r="B11589" s="6" t="s">
        <v>1553</v>
      </c>
      <c r="C11589" s="5">
        <v>84</v>
      </c>
      <c r="D11589" s="7" t="s">
        <v>7</v>
      </c>
      <c r="E11589" t="str" cm="1">
        <f t="array" ref="E11589">getURL(D11589)</f>
        <v>https://pmd.github.io/pmd-6.25.0/pmd_rules_java_design.html#lawofdemeter</v>
      </c>
      <c r="F11589" t="str">
        <f t="shared" si="181"/>
        <v>lawofdemeter</v>
      </c>
    </row>
    <row r="11590" spans="1:6" ht="120" x14ac:dyDescent="0.25">
      <c r="A11590" s="2">
        <v>11589</v>
      </c>
      <c r="B11590" s="3" t="s">
        <v>1553</v>
      </c>
      <c r="C11590" s="2">
        <v>86</v>
      </c>
      <c r="D11590" s="4" t="s">
        <v>7</v>
      </c>
      <c r="E11590" t="str" cm="1">
        <f t="array" ref="E11590">getURL(D11590)</f>
        <v>https://pmd.github.io/pmd-6.25.0/pmd_rules_java_design.html#lawofdemeter</v>
      </c>
      <c r="F11590" t="str">
        <f t="shared" si="181"/>
        <v>lawofdemeter</v>
      </c>
    </row>
    <row r="11591" spans="1:6" ht="120" x14ac:dyDescent="0.25">
      <c r="A11591" s="5">
        <v>11590</v>
      </c>
      <c r="B11591" s="6" t="s">
        <v>1553</v>
      </c>
      <c r="C11591" s="5">
        <v>98</v>
      </c>
      <c r="D11591" s="7" t="s">
        <v>8</v>
      </c>
      <c r="E11591" t="str" cm="1">
        <f t="array" ref="E11591">getURL(D11591)</f>
        <v>https://pmd.github.io/pmd-6.25.0/pmd_rules_java_design.html#lawofdemeter</v>
      </c>
      <c r="F11591" t="str">
        <f t="shared" si="181"/>
        <v>lawofdemeter</v>
      </c>
    </row>
    <row r="11592" spans="1:6" ht="120" x14ac:dyDescent="0.25">
      <c r="A11592" s="2">
        <v>11591</v>
      </c>
      <c r="B11592" s="3" t="s">
        <v>1553</v>
      </c>
      <c r="C11592" s="2">
        <v>107</v>
      </c>
      <c r="D11592" s="4" t="s">
        <v>7</v>
      </c>
      <c r="E11592" t="str" cm="1">
        <f t="array" ref="E11592">getURL(D11592)</f>
        <v>https://pmd.github.io/pmd-6.25.0/pmd_rules_java_design.html#lawofdemeter</v>
      </c>
      <c r="F11592" t="str">
        <f t="shared" si="181"/>
        <v>lawofdemeter</v>
      </c>
    </row>
    <row r="11593" spans="1:6" ht="120" x14ac:dyDescent="0.25">
      <c r="A11593" s="5">
        <v>11592</v>
      </c>
      <c r="B11593" s="6" t="s">
        <v>1553</v>
      </c>
      <c r="C11593" s="5">
        <v>109</v>
      </c>
      <c r="D11593" s="7" t="s">
        <v>7</v>
      </c>
      <c r="E11593" t="str" cm="1">
        <f t="array" ref="E11593">getURL(D11593)</f>
        <v>https://pmd.github.io/pmd-6.25.0/pmd_rules_java_design.html#lawofdemeter</v>
      </c>
      <c r="F11593" t="str">
        <f t="shared" si="181"/>
        <v>lawofdemeter</v>
      </c>
    </row>
    <row r="11594" spans="1:6" ht="120" x14ac:dyDescent="0.25">
      <c r="A11594" s="2">
        <v>11593</v>
      </c>
      <c r="B11594" s="3" t="s">
        <v>1553</v>
      </c>
      <c r="C11594" s="2">
        <v>112</v>
      </c>
      <c r="D11594" s="4" t="s">
        <v>104</v>
      </c>
      <c r="E11594" t="str" cm="1">
        <f t="array" ref="E11594">getURL(D11594)</f>
        <v>https://pmd.github.io/pmd-6.25.0/pmd_rules_java_design.html#avoiddeeplynestedifstmts</v>
      </c>
      <c r="F11594" t="str">
        <f t="shared" si="181"/>
        <v>avoiddeeplynestedifstmts</v>
      </c>
    </row>
    <row r="11595" spans="1:6" ht="120" x14ac:dyDescent="0.25">
      <c r="A11595" s="5">
        <v>11594</v>
      </c>
      <c r="B11595" s="6" t="s">
        <v>1553</v>
      </c>
      <c r="C11595" s="5">
        <v>128</v>
      </c>
      <c r="D11595" s="7" t="s">
        <v>7</v>
      </c>
      <c r="E11595" t="str" cm="1">
        <f t="array" ref="E11595">getURL(D11595)</f>
        <v>https://pmd.github.io/pmd-6.25.0/pmd_rules_java_design.html#lawofdemeter</v>
      </c>
      <c r="F11595" t="str">
        <f t="shared" si="181"/>
        <v>lawofdemeter</v>
      </c>
    </row>
    <row r="11596" spans="1:6" ht="120" x14ac:dyDescent="0.25">
      <c r="A11596" s="2">
        <v>11595</v>
      </c>
      <c r="B11596" s="3" t="s">
        <v>1553</v>
      </c>
      <c r="C11596" s="2">
        <v>130</v>
      </c>
      <c r="D11596" s="4" t="s">
        <v>7</v>
      </c>
      <c r="E11596" t="str" cm="1">
        <f t="array" ref="E11596">getURL(D11596)</f>
        <v>https://pmd.github.io/pmd-6.25.0/pmd_rules_java_design.html#lawofdemeter</v>
      </c>
      <c r="F11596" t="str">
        <f t="shared" si="181"/>
        <v>lawofdemeter</v>
      </c>
    </row>
    <row r="11597" spans="1:6" ht="120" x14ac:dyDescent="0.25">
      <c r="A11597" s="5">
        <v>11596</v>
      </c>
      <c r="B11597" s="6" t="s">
        <v>1553</v>
      </c>
      <c r="C11597" s="5">
        <v>140</v>
      </c>
      <c r="D11597" s="7" t="s">
        <v>7</v>
      </c>
      <c r="E11597" t="str" cm="1">
        <f t="array" ref="E11597">getURL(D11597)</f>
        <v>https://pmd.github.io/pmd-6.25.0/pmd_rules_java_design.html#lawofdemeter</v>
      </c>
      <c r="F11597" t="str">
        <f t="shared" si="181"/>
        <v>lawofdemeter</v>
      </c>
    </row>
    <row r="11598" spans="1:6" ht="120" x14ac:dyDescent="0.25">
      <c r="A11598" s="2">
        <v>11597</v>
      </c>
      <c r="B11598" s="3" t="s">
        <v>1553</v>
      </c>
      <c r="C11598" s="2">
        <v>144</v>
      </c>
      <c r="D11598" s="4" t="s">
        <v>8</v>
      </c>
      <c r="E11598" t="str" cm="1">
        <f t="array" ref="E11598">getURL(D11598)</f>
        <v>https://pmd.github.io/pmd-6.25.0/pmd_rules_java_design.html#lawofdemeter</v>
      </c>
      <c r="F11598" t="str">
        <f t="shared" si="181"/>
        <v>lawofdemeter</v>
      </c>
    </row>
    <row r="11599" spans="1:6" ht="120" x14ac:dyDescent="0.25">
      <c r="A11599" s="5">
        <v>11598</v>
      </c>
      <c r="B11599" s="6" t="s">
        <v>1553</v>
      </c>
      <c r="C11599" s="5">
        <v>154</v>
      </c>
      <c r="D11599" s="7" t="s">
        <v>8</v>
      </c>
      <c r="E11599" t="str" cm="1">
        <f t="array" ref="E11599">getURL(D11599)</f>
        <v>https://pmd.github.io/pmd-6.25.0/pmd_rules_java_design.html#lawofdemeter</v>
      </c>
      <c r="F11599" t="str">
        <f t="shared" si="181"/>
        <v>lawofdemeter</v>
      </c>
    </row>
    <row r="11600" spans="1:6" ht="120" x14ac:dyDescent="0.25">
      <c r="A11600" s="2">
        <v>11599</v>
      </c>
      <c r="B11600" s="3" t="s">
        <v>1553</v>
      </c>
      <c r="C11600" s="2">
        <v>170</v>
      </c>
      <c r="D11600" s="4" t="s">
        <v>7</v>
      </c>
      <c r="E11600" t="str" cm="1">
        <f t="array" ref="E11600">getURL(D11600)</f>
        <v>https://pmd.github.io/pmd-6.25.0/pmd_rules_java_design.html#lawofdemeter</v>
      </c>
      <c r="F11600" t="str">
        <f t="shared" si="181"/>
        <v>lawofdemeter</v>
      </c>
    </row>
    <row r="11601" spans="1:6" ht="120" x14ac:dyDescent="0.25">
      <c r="A11601" s="5">
        <v>11600</v>
      </c>
      <c r="B11601" s="6" t="s">
        <v>1553</v>
      </c>
      <c r="C11601" s="5">
        <v>174</v>
      </c>
      <c r="D11601" s="7" t="s">
        <v>8</v>
      </c>
      <c r="E11601" t="str" cm="1">
        <f t="array" ref="E11601">getURL(D11601)</f>
        <v>https://pmd.github.io/pmd-6.25.0/pmd_rules_java_design.html#lawofdemeter</v>
      </c>
      <c r="F11601" t="str">
        <f t="shared" si="181"/>
        <v>lawofdemeter</v>
      </c>
    </row>
    <row r="11602" spans="1:6" ht="120" x14ac:dyDescent="0.25">
      <c r="A11602" s="2">
        <v>11601</v>
      </c>
      <c r="B11602" s="3" t="s">
        <v>1553</v>
      </c>
      <c r="C11602" s="2">
        <v>184</v>
      </c>
      <c r="D11602" s="4" t="s">
        <v>8</v>
      </c>
      <c r="E11602" t="str" cm="1">
        <f t="array" ref="E11602">getURL(D11602)</f>
        <v>https://pmd.github.io/pmd-6.25.0/pmd_rules_java_design.html#lawofdemeter</v>
      </c>
      <c r="F11602" t="str">
        <f t="shared" si="181"/>
        <v>lawofdemeter</v>
      </c>
    </row>
    <row r="11603" spans="1:6" ht="120" x14ac:dyDescent="0.25">
      <c r="A11603" s="5">
        <v>11602</v>
      </c>
      <c r="B11603" s="6" t="s">
        <v>1553</v>
      </c>
      <c r="C11603" s="5">
        <v>202</v>
      </c>
      <c r="D11603" s="7" t="s">
        <v>36</v>
      </c>
      <c r="E11603" t="str" cm="1">
        <f t="array" ref="E11603">getURL(D11603)</f>
        <v>https://pmd.github.io/pmd-6.25.0/pmd_rules_java_design.html#lawofdemeter</v>
      </c>
      <c r="F11603" t="str">
        <f t="shared" si="181"/>
        <v>lawofdemeter</v>
      </c>
    </row>
    <row r="11604" spans="1:6" ht="120" x14ac:dyDescent="0.25">
      <c r="A11604" s="2">
        <v>11603</v>
      </c>
      <c r="B11604" s="3" t="s">
        <v>1553</v>
      </c>
      <c r="C11604" s="2">
        <v>204</v>
      </c>
      <c r="D11604" s="4" t="s">
        <v>8</v>
      </c>
      <c r="E11604" t="str" cm="1">
        <f t="array" ref="E11604">getURL(D11604)</f>
        <v>https://pmd.github.io/pmd-6.25.0/pmd_rules_java_design.html#lawofdemeter</v>
      </c>
      <c r="F11604" t="str">
        <f t="shared" si="181"/>
        <v>lawofdemeter</v>
      </c>
    </row>
    <row r="11605" spans="1:6" ht="120" x14ac:dyDescent="0.25">
      <c r="A11605" s="5">
        <v>11604</v>
      </c>
      <c r="B11605" s="6" t="s">
        <v>1553</v>
      </c>
      <c r="C11605" s="5">
        <v>211</v>
      </c>
      <c r="D11605" s="7" t="s">
        <v>36</v>
      </c>
      <c r="E11605" t="str" cm="1">
        <f t="array" ref="E11605">getURL(D11605)</f>
        <v>https://pmd.github.io/pmd-6.25.0/pmd_rules_java_design.html#lawofdemeter</v>
      </c>
      <c r="F11605" t="str">
        <f t="shared" si="181"/>
        <v>lawofdemeter</v>
      </c>
    </row>
    <row r="11606" spans="1:6" ht="120" x14ac:dyDescent="0.25">
      <c r="A11606" s="2">
        <v>11605</v>
      </c>
      <c r="B11606" s="3" t="s">
        <v>1553</v>
      </c>
      <c r="C11606" s="2">
        <v>215</v>
      </c>
      <c r="D11606" s="4" t="s">
        <v>8</v>
      </c>
      <c r="E11606" t="str" cm="1">
        <f t="array" ref="E11606">getURL(D11606)</f>
        <v>https://pmd.github.io/pmd-6.25.0/pmd_rules_java_design.html#lawofdemeter</v>
      </c>
      <c r="F11606" t="str">
        <f t="shared" si="181"/>
        <v>lawofdemeter</v>
      </c>
    </row>
    <row r="11607" spans="1:6" ht="120" x14ac:dyDescent="0.25">
      <c r="A11607" s="5">
        <v>11606</v>
      </c>
      <c r="B11607" s="6" t="s">
        <v>1553</v>
      </c>
      <c r="C11607" s="5">
        <v>216</v>
      </c>
      <c r="D11607" s="7" t="s">
        <v>8</v>
      </c>
      <c r="E11607" t="str" cm="1">
        <f t="array" ref="E11607">getURL(D11607)</f>
        <v>https://pmd.github.io/pmd-6.25.0/pmd_rules_java_design.html#lawofdemeter</v>
      </c>
      <c r="F11607" t="str">
        <f t="shared" si="181"/>
        <v>lawofdemeter</v>
      </c>
    </row>
    <row r="11608" spans="1:6" ht="120" x14ac:dyDescent="0.25">
      <c r="A11608" s="2">
        <v>11607</v>
      </c>
      <c r="B11608" s="3" t="s">
        <v>1553</v>
      </c>
      <c r="C11608" s="2">
        <v>217</v>
      </c>
      <c r="D11608" s="4" t="s">
        <v>36</v>
      </c>
      <c r="E11608" t="str" cm="1">
        <f t="array" ref="E11608">getURL(D11608)</f>
        <v>https://pmd.github.io/pmd-6.25.0/pmd_rules_java_design.html#lawofdemeter</v>
      </c>
      <c r="F11608" t="str">
        <f t="shared" si="181"/>
        <v>lawofdemeter</v>
      </c>
    </row>
    <row r="11609" spans="1:6" ht="120" x14ac:dyDescent="0.25">
      <c r="A11609" s="5">
        <v>11608</v>
      </c>
      <c r="B11609" s="6" t="s">
        <v>1553</v>
      </c>
      <c r="C11609" s="5">
        <v>218</v>
      </c>
      <c r="D11609" s="7" t="s">
        <v>8</v>
      </c>
      <c r="E11609" t="str" cm="1">
        <f t="array" ref="E11609">getURL(D11609)</f>
        <v>https://pmd.github.io/pmd-6.25.0/pmd_rules_java_design.html#lawofdemeter</v>
      </c>
      <c r="F11609" t="str">
        <f t="shared" si="181"/>
        <v>lawofdemeter</v>
      </c>
    </row>
    <row r="11610" spans="1:6" ht="120" x14ac:dyDescent="0.25">
      <c r="A11610" s="2">
        <v>11609</v>
      </c>
      <c r="B11610" s="3" t="s">
        <v>1553</v>
      </c>
      <c r="C11610" s="2">
        <v>219</v>
      </c>
      <c r="D11610" s="4" t="s">
        <v>8</v>
      </c>
      <c r="E11610" t="str" cm="1">
        <f t="array" ref="E11610">getURL(D11610)</f>
        <v>https://pmd.github.io/pmd-6.25.0/pmd_rules_java_design.html#lawofdemeter</v>
      </c>
      <c r="F11610" t="str">
        <f t="shared" si="181"/>
        <v>lawofdemeter</v>
      </c>
    </row>
    <row r="11611" spans="1:6" ht="120" x14ac:dyDescent="0.25">
      <c r="A11611" s="5">
        <v>11610</v>
      </c>
      <c r="B11611" s="6" t="s">
        <v>1553</v>
      </c>
      <c r="C11611" s="5">
        <v>220</v>
      </c>
      <c r="D11611" s="7" t="s">
        <v>8</v>
      </c>
      <c r="E11611" t="str" cm="1">
        <f t="array" ref="E11611">getURL(D11611)</f>
        <v>https://pmd.github.io/pmd-6.25.0/pmd_rules_java_design.html#lawofdemeter</v>
      </c>
      <c r="F11611" t="str">
        <f t="shared" si="181"/>
        <v>lawofdemeter</v>
      </c>
    </row>
    <row r="11612" spans="1:6" ht="120" x14ac:dyDescent="0.25">
      <c r="A11612" s="2">
        <v>11611</v>
      </c>
      <c r="B11612" s="3" t="s">
        <v>1554</v>
      </c>
      <c r="C11612" s="2">
        <v>61</v>
      </c>
      <c r="D11612" s="4" t="s">
        <v>7</v>
      </c>
      <c r="E11612" t="str" cm="1">
        <f t="array" ref="E11612">getURL(D11612)</f>
        <v>https://pmd.github.io/pmd-6.25.0/pmd_rules_java_design.html#lawofdemeter</v>
      </c>
      <c r="F11612" t="str">
        <f t="shared" si="181"/>
        <v>lawofdemeter</v>
      </c>
    </row>
    <row r="11613" spans="1:6" ht="120" x14ac:dyDescent="0.25">
      <c r="A11613" s="5">
        <v>11612</v>
      </c>
      <c r="B11613" s="6" t="s">
        <v>1554</v>
      </c>
      <c r="C11613" s="5">
        <v>61</v>
      </c>
      <c r="D11613" s="7" t="s">
        <v>7</v>
      </c>
      <c r="E11613" t="str" cm="1">
        <f t="array" ref="E11613">getURL(D11613)</f>
        <v>https://pmd.github.io/pmd-6.25.0/pmd_rules_java_design.html#lawofdemeter</v>
      </c>
      <c r="F11613" t="str">
        <f t="shared" si="181"/>
        <v>lawofdemeter</v>
      </c>
    </row>
    <row r="11614" spans="1:6" ht="120" x14ac:dyDescent="0.25">
      <c r="A11614" s="2">
        <v>11613</v>
      </c>
      <c r="B11614" s="3" t="s">
        <v>1554</v>
      </c>
      <c r="C11614" s="2">
        <v>68</v>
      </c>
      <c r="D11614" s="4" t="s">
        <v>7</v>
      </c>
      <c r="E11614" t="str" cm="1">
        <f t="array" ref="E11614">getURL(D11614)</f>
        <v>https://pmd.github.io/pmd-6.25.0/pmd_rules_java_design.html#lawofdemeter</v>
      </c>
      <c r="F11614" t="str">
        <f t="shared" si="181"/>
        <v>lawofdemeter</v>
      </c>
    </row>
    <row r="11615" spans="1:6" ht="120" x14ac:dyDescent="0.25">
      <c r="A11615" s="5">
        <v>11614</v>
      </c>
      <c r="B11615" s="6" t="s">
        <v>1554</v>
      </c>
      <c r="C11615" s="5">
        <v>68</v>
      </c>
      <c r="D11615" s="7" t="s">
        <v>7</v>
      </c>
      <c r="E11615" t="str" cm="1">
        <f t="array" ref="E11615">getURL(D11615)</f>
        <v>https://pmd.github.io/pmd-6.25.0/pmd_rules_java_design.html#lawofdemeter</v>
      </c>
      <c r="F11615" t="str">
        <f t="shared" si="181"/>
        <v>lawofdemeter</v>
      </c>
    </row>
    <row r="11616" spans="1:6" ht="120" x14ac:dyDescent="0.25">
      <c r="A11616" s="2">
        <v>11615</v>
      </c>
      <c r="B11616" s="3" t="s">
        <v>1554</v>
      </c>
      <c r="C11616" s="2">
        <v>75</v>
      </c>
      <c r="D11616" s="4" t="s">
        <v>1529</v>
      </c>
      <c r="E11616" t="str" cm="1">
        <f t="array" ref="E11616">getURL(D11616)</f>
        <v>https://pmd.github.io/pmd-6.25.0/pmd_rules_java_design.html#excessiveparameterlist</v>
      </c>
      <c r="F11616" t="str">
        <f t="shared" si="181"/>
        <v>excessiveparameterlist</v>
      </c>
    </row>
    <row r="11617" spans="1:6" ht="120" x14ac:dyDescent="0.25">
      <c r="A11617" s="5">
        <v>11616</v>
      </c>
      <c r="B11617" s="6" t="s">
        <v>1554</v>
      </c>
      <c r="C11617" s="5">
        <v>75</v>
      </c>
      <c r="D11617" s="7" t="s">
        <v>1530</v>
      </c>
      <c r="E11617" t="str" cm="1">
        <f t="array" ref="E11617">getURL(D11617)</f>
        <v>https://pmd.github.io/pmd-6.25.0/pmd_rules_java_design.html#useobjectforclearerapi</v>
      </c>
      <c r="F11617" t="str">
        <f t="shared" si="181"/>
        <v>useobjectforclearerapi</v>
      </c>
    </row>
    <row r="11618" spans="1:6" ht="120" x14ac:dyDescent="0.25">
      <c r="A11618" s="2">
        <v>11617</v>
      </c>
      <c r="B11618" s="3" t="s">
        <v>1554</v>
      </c>
      <c r="C11618" s="2">
        <v>87</v>
      </c>
      <c r="D11618" s="4" t="s">
        <v>36</v>
      </c>
      <c r="E11618" t="str" cm="1">
        <f t="array" ref="E11618">getURL(D11618)</f>
        <v>https://pmd.github.io/pmd-6.25.0/pmd_rules_java_design.html#lawofdemeter</v>
      </c>
      <c r="F11618" t="str">
        <f t="shared" si="181"/>
        <v>lawofdemeter</v>
      </c>
    </row>
    <row r="11619" spans="1:6" ht="120" x14ac:dyDescent="0.25">
      <c r="A11619" s="5">
        <v>11618</v>
      </c>
      <c r="B11619" s="6" t="s">
        <v>1554</v>
      </c>
      <c r="C11619" s="5">
        <v>89</v>
      </c>
      <c r="D11619" s="7" t="s">
        <v>7</v>
      </c>
      <c r="E11619" t="str" cm="1">
        <f t="array" ref="E11619">getURL(D11619)</f>
        <v>https://pmd.github.io/pmd-6.25.0/pmd_rules_java_design.html#lawofdemeter</v>
      </c>
      <c r="F11619" t="str">
        <f t="shared" si="181"/>
        <v>lawofdemeter</v>
      </c>
    </row>
    <row r="11620" spans="1:6" ht="120" x14ac:dyDescent="0.25">
      <c r="A11620" s="2">
        <v>11619</v>
      </c>
      <c r="B11620" s="3" t="s">
        <v>1554</v>
      </c>
      <c r="C11620" s="2">
        <v>91</v>
      </c>
      <c r="D11620" s="4" t="s">
        <v>8</v>
      </c>
      <c r="E11620" t="str" cm="1">
        <f t="array" ref="E11620">getURL(D11620)</f>
        <v>https://pmd.github.io/pmd-6.25.0/pmd_rules_java_design.html#lawofdemeter</v>
      </c>
      <c r="F11620" t="str">
        <f t="shared" si="181"/>
        <v>lawofdemeter</v>
      </c>
    </row>
    <row r="11621" spans="1:6" ht="120" x14ac:dyDescent="0.25">
      <c r="A11621" s="5">
        <v>11620</v>
      </c>
      <c r="B11621" s="6" t="s">
        <v>1554</v>
      </c>
      <c r="C11621" s="5">
        <v>92</v>
      </c>
      <c r="D11621" s="7" t="s">
        <v>8</v>
      </c>
      <c r="E11621" t="str" cm="1">
        <f t="array" ref="E11621">getURL(D11621)</f>
        <v>https://pmd.github.io/pmd-6.25.0/pmd_rules_java_design.html#lawofdemeter</v>
      </c>
      <c r="F11621" t="str">
        <f t="shared" si="181"/>
        <v>lawofdemeter</v>
      </c>
    </row>
    <row r="11622" spans="1:6" ht="120" x14ac:dyDescent="0.25">
      <c r="A11622" s="2">
        <v>11621</v>
      </c>
      <c r="B11622" s="3" t="s">
        <v>1554</v>
      </c>
      <c r="C11622" s="2">
        <v>99</v>
      </c>
      <c r="D11622" s="4" t="s">
        <v>7</v>
      </c>
      <c r="E11622" t="str" cm="1">
        <f t="array" ref="E11622">getURL(D11622)</f>
        <v>https://pmd.github.io/pmd-6.25.0/pmd_rules_java_design.html#lawofdemeter</v>
      </c>
      <c r="F11622" t="str">
        <f t="shared" si="181"/>
        <v>lawofdemeter</v>
      </c>
    </row>
    <row r="11623" spans="1:6" ht="120" x14ac:dyDescent="0.25">
      <c r="A11623" s="5">
        <v>11622</v>
      </c>
      <c r="B11623" s="6" t="s">
        <v>1554</v>
      </c>
      <c r="C11623" s="5">
        <v>100</v>
      </c>
      <c r="D11623" s="7" t="s">
        <v>8</v>
      </c>
      <c r="E11623" t="str" cm="1">
        <f t="array" ref="E11623">getURL(D11623)</f>
        <v>https://pmd.github.io/pmd-6.25.0/pmd_rules_java_design.html#lawofdemeter</v>
      </c>
      <c r="F11623" t="str">
        <f t="shared" si="181"/>
        <v>lawofdemeter</v>
      </c>
    </row>
    <row r="11624" spans="1:6" ht="120" x14ac:dyDescent="0.25">
      <c r="A11624" s="2">
        <v>11623</v>
      </c>
      <c r="B11624" s="3" t="s">
        <v>1554</v>
      </c>
      <c r="C11624" s="2">
        <v>101</v>
      </c>
      <c r="D11624" s="4" t="s">
        <v>7</v>
      </c>
      <c r="E11624" t="str" cm="1">
        <f t="array" ref="E11624">getURL(D11624)</f>
        <v>https://pmd.github.io/pmd-6.25.0/pmd_rules_java_design.html#lawofdemeter</v>
      </c>
      <c r="F11624" t="str">
        <f t="shared" si="181"/>
        <v>lawofdemeter</v>
      </c>
    </row>
    <row r="11625" spans="1:6" ht="120" x14ac:dyDescent="0.25">
      <c r="A11625" s="5">
        <v>11624</v>
      </c>
      <c r="B11625" s="6" t="s">
        <v>1554</v>
      </c>
      <c r="C11625" s="5">
        <v>101</v>
      </c>
      <c r="D11625" s="7" t="s">
        <v>7</v>
      </c>
      <c r="E11625" t="str" cm="1">
        <f t="array" ref="E11625">getURL(D11625)</f>
        <v>https://pmd.github.io/pmd-6.25.0/pmd_rules_java_design.html#lawofdemeter</v>
      </c>
      <c r="F11625" t="str">
        <f t="shared" si="181"/>
        <v>lawofdemeter</v>
      </c>
    </row>
    <row r="11626" spans="1:6" ht="120" x14ac:dyDescent="0.25">
      <c r="A11626" s="2">
        <v>11625</v>
      </c>
      <c r="B11626" s="3" t="s">
        <v>1554</v>
      </c>
      <c r="C11626" s="2">
        <v>101</v>
      </c>
      <c r="D11626" s="4" t="s">
        <v>7</v>
      </c>
      <c r="E11626" t="str" cm="1">
        <f t="array" ref="E11626">getURL(D11626)</f>
        <v>https://pmd.github.io/pmd-6.25.0/pmd_rules_java_design.html#lawofdemeter</v>
      </c>
      <c r="F11626" t="str">
        <f t="shared" si="181"/>
        <v>lawofdemeter</v>
      </c>
    </row>
    <row r="11627" spans="1:6" ht="120" x14ac:dyDescent="0.25">
      <c r="A11627" s="5">
        <v>11626</v>
      </c>
      <c r="B11627" s="6" t="s">
        <v>1554</v>
      </c>
      <c r="C11627" s="5">
        <v>106</v>
      </c>
      <c r="D11627" s="7" t="s">
        <v>7</v>
      </c>
      <c r="E11627" t="str" cm="1">
        <f t="array" ref="E11627">getURL(D11627)</f>
        <v>https://pmd.github.io/pmd-6.25.0/pmd_rules_java_design.html#lawofdemeter</v>
      </c>
      <c r="F11627" t="str">
        <f t="shared" si="181"/>
        <v>lawofdemeter</v>
      </c>
    </row>
    <row r="11628" spans="1:6" ht="120" x14ac:dyDescent="0.25">
      <c r="A11628" s="2">
        <v>11627</v>
      </c>
      <c r="B11628" s="3" t="s">
        <v>1554</v>
      </c>
      <c r="C11628" s="2">
        <v>117</v>
      </c>
      <c r="D11628" s="4" t="s">
        <v>8</v>
      </c>
      <c r="E11628" t="str" cm="1">
        <f t="array" ref="E11628">getURL(D11628)</f>
        <v>https://pmd.github.io/pmd-6.25.0/pmd_rules_java_design.html#lawofdemeter</v>
      </c>
      <c r="F11628" t="str">
        <f t="shared" si="181"/>
        <v>lawofdemeter</v>
      </c>
    </row>
    <row r="11629" spans="1:6" ht="120" x14ac:dyDescent="0.25">
      <c r="A11629" s="5">
        <v>11628</v>
      </c>
      <c r="B11629" s="6" t="s">
        <v>1554</v>
      </c>
      <c r="C11629" s="5">
        <v>126</v>
      </c>
      <c r="D11629" s="7" t="s">
        <v>7</v>
      </c>
      <c r="E11629" t="str" cm="1">
        <f t="array" ref="E11629">getURL(D11629)</f>
        <v>https://pmd.github.io/pmd-6.25.0/pmd_rules_java_design.html#lawofdemeter</v>
      </c>
      <c r="F11629" t="str">
        <f t="shared" si="181"/>
        <v>lawofdemeter</v>
      </c>
    </row>
    <row r="11630" spans="1:6" ht="120" x14ac:dyDescent="0.25">
      <c r="A11630" s="2">
        <v>11629</v>
      </c>
      <c r="B11630" s="3" t="s">
        <v>1554</v>
      </c>
      <c r="C11630" s="2">
        <v>127</v>
      </c>
      <c r="D11630" s="4" t="s">
        <v>7</v>
      </c>
      <c r="E11630" t="str" cm="1">
        <f t="array" ref="E11630">getURL(D11630)</f>
        <v>https://pmd.github.io/pmd-6.25.0/pmd_rules_java_design.html#lawofdemeter</v>
      </c>
      <c r="F11630" t="str">
        <f t="shared" si="181"/>
        <v>lawofdemeter</v>
      </c>
    </row>
    <row r="11631" spans="1:6" ht="120" x14ac:dyDescent="0.25">
      <c r="A11631" s="5">
        <v>11630</v>
      </c>
      <c r="B11631" s="6" t="s">
        <v>1554</v>
      </c>
      <c r="C11631" s="5">
        <v>134</v>
      </c>
      <c r="D11631" s="7" t="s">
        <v>7</v>
      </c>
      <c r="E11631" t="str" cm="1">
        <f t="array" ref="E11631">getURL(D11631)</f>
        <v>https://pmd.github.io/pmd-6.25.0/pmd_rules_java_design.html#lawofdemeter</v>
      </c>
      <c r="F11631" t="str">
        <f t="shared" si="181"/>
        <v>lawofdemeter</v>
      </c>
    </row>
    <row r="11632" spans="1:6" ht="120" x14ac:dyDescent="0.25">
      <c r="A11632" s="2">
        <v>11631</v>
      </c>
      <c r="B11632" s="3" t="s">
        <v>1554</v>
      </c>
      <c r="C11632" s="2">
        <v>235</v>
      </c>
      <c r="D11632" s="4" t="s">
        <v>7</v>
      </c>
      <c r="E11632" t="str" cm="1">
        <f t="array" ref="E11632">getURL(D11632)</f>
        <v>https://pmd.github.io/pmd-6.25.0/pmd_rules_java_design.html#lawofdemeter</v>
      </c>
      <c r="F11632" t="str">
        <f t="shared" si="181"/>
        <v>lawofdemeter</v>
      </c>
    </row>
    <row r="11633" spans="1:6" ht="120" x14ac:dyDescent="0.25">
      <c r="A11633" s="5">
        <v>11632</v>
      </c>
      <c r="B11633" s="6" t="s">
        <v>1554</v>
      </c>
      <c r="C11633" s="5">
        <v>235</v>
      </c>
      <c r="D11633" s="7" t="s">
        <v>7</v>
      </c>
      <c r="E11633" t="str" cm="1">
        <f t="array" ref="E11633">getURL(D11633)</f>
        <v>https://pmd.github.io/pmd-6.25.0/pmd_rules_java_design.html#lawofdemeter</v>
      </c>
      <c r="F11633" t="str">
        <f t="shared" si="181"/>
        <v>lawofdemeter</v>
      </c>
    </row>
    <row r="11634" spans="1:6" ht="120" x14ac:dyDescent="0.25">
      <c r="A11634" s="2">
        <v>11633</v>
      </c>
      <c r="B11634" s="3" t="s">
        <v>1555</v>
      </c>
      <c r="C11634" s="2">
        <v>21</v>
      </c>
      <c r="D11634" s="4" t="s">
        <v>1556</v>
      </c>
      <c r="E11634" t="str" cm="1">
        <f t="array" ref="E11634">getURL(D11634)</f>
        <v>https://pmd.github.io/pmd-6.25.0/pmd_rules_java_design.html#stdcyclomaticcomplexity</v>
      </c>
      <c r="F11634" t="str">
        <f t="shared" si="181"/>
        <v>stdcyclomaticcomplexity</v>
      </c>
    </row>
    <row r="11635" spans="1:6" ht="120" x14ac:dyDescent="0.25">
      <c r="A11635" s="5">
        <v>11634</v>
      </c>
      <c r="B11635" s="6" t="s">
        <v>1557</v>
      </c>
      <c r="C11635" s="5">
        <v>43</v>
      </c>
      <c r="D11635" s="7" t="s">
        <v>5</v>
      </c>
      <c r="E11635" t="str" cm="1">
        <f t="array" ref="E11635">getURL(D11635)</f>
        <v>https://pmd.github.io/pmd-6.25.0/pmd_rules_java_design.html#useutilityclass</v>
      </c>
      <c r="F11635" t="str">
        <f t="shared" si="181"/>
        <v>useutilityclass</v>
      </c>
    </row>
    <row r="11636" spans="1:6" ht="120" x14ac:dyDescent="0.25">
      <c r="A11636" s="2">
        <v>11635</v>
      </c>
      <c r="B11636" s="3" t="s">
        <v>1558</v>
      </c>
      <c r="C11636" s="2">
        <v>37</v>
      </c>
      <c r="D11636" s="4" t="s">
        <v>7</v>
      </c>
      <c r="E11636" t="str" cm="1">
        <f t="array" ref="E11636">getURL(D11636)</f>
        <v>https://pmd.github.io/pmd-6.25.0/pmd_rules_java_design.html#lawofdemeter</v>
      </c>
      <c r="F11636" t="str">
        <f t="shared" si="181"/>
        <v>lawofdemeter</v>
      </c>
    </row>
    <row r="11637" spans="1:6" ht="120" x14ac:dyDescent="0.25">
      <c r="A11637" s="5">
        <v>11636</v>
      </c>
      <c r="B11637" s="6" t="s">
        <v>1558</v>
      </c>
      <c r="C11637" s="5">
        <v>38</v>
      </c>
      <c r="D11637" s="7" t="s">
        <v>7</v>
      </c>
      <c r="E11637" t="str" cm="1">
        <f t="array" ref="E11637">getURL(D11637)</f>
        <v>https://pmd.github.io/pmd-6.25.0/pmd_rules_java_design.html#lawofdemeter</v>
      </c>
      <c r="F11637" t="str">
        <f t="shared" si="181"/>
        <v>lawofdemeter</v>
      </c>
    </row>
    <row r="11638" spans="1:6" ht="120" x14ac:dyDescent="0.25">
      <c r="A11638" s="2">
        <v>11637</v>
      </c>
      <c r="B11638" s="3" t="s">
        <v>1558</v>
      </c>
      <c r="C11638" s="2">
        <v>39</v>
      </c>
      <c r="D11638" s="4" t="s">
        <v>7</v>
      </c>
      <c r="E11638" t="str" cm="1">
        <f t="array" ref="E11638">getURL(D11638)</f>
        <v>https://pmd.github.io/pmd-6.25.0/pmd_rules_java_design.html#lawofdemeter</v>
      </c>
      <c r="F11638" t="str">
        <f t="shared" si="181"/>
        <v>lawofdemeter</v>
      </c>
    </row>
    <row r="11639" spans="1:6" ht="120" x14ac:dyDescent="0.25">
      <c r="A11639" s="5">
        <v>11638</v>
      </c>
      <c r="B11639" s="6" t="s">
        <v>1558</v>
      </c>
      <c r="C11639" s="5">
        <v>39</v>
      </c>
      <c r="D11639" s="7" t="s">
        <v>7</v>
      </c>
      <c r="E11639" t="str" cm="1">
        <f t="array" ref="E11639">getURL(D11639)</f>
        <v>https://pmd.github.io/pmd-6.25.0/pmd_rules_java_design.html#lawofdemeter</v>
      </c>
      <c r="F11639" t="str">
        <f t="shared" si="181"/>
        <v>lawofdemeter</v>
      </c>
    </row>
    <row r="11640" spans="1:6" ht="120" x14ac:dyDescent="0.25">
      <c r="A11640" s="2">
        <v>11639</v>
      </c>
      <c r="B11640" s="3" t="s">
        <v>1558</v>
      </c>
      <c r="C11640" s="2">
        <v>40</v>
      </c>
      <c r="D11640" s="4" t="s">
        <v>7</v>
      </c>
      <c r="E11640" t="str" cm="1">
        <f t="array" ref="E11640">getURL(D11640)</f>
        <v>https://pmd.github.io/pmd-6.25.0/pmd_rules_java_design.html#lawofdemeter</v>
      </c>
      <c r="F11640" t="str">
        <f t="shared" si="181"/>
        <v>lawofdemeter</v>
      </c>
    </row>
    <row r="11641" spans="1:6" ht="120" x14ac:dyDescent="0.25">
      <c r="A11641" s="5">
        <v>11640</v>
      </c>
      <c r="B11641" s="6" t="s">
        <v>1558</v>
      </c>
      <c r="C11641" s="5">
        <v>40</v>
      </c>
      <c r="D11641" s="7" t="s">
        <v>7</v>
      </c>
      <c r="E11641" t="str" cm="1">
        <f t="array" ref="E11641">getURL(D11641)</f>
        <v>https://pmd.github.io/pmd-6.25.0/pmd_rules_java_design.html#lawofdemeter</v>
      </c>
      <c r="F11641" t="str">
        <f t="shared" si="181"/>
        <v>lawofdemeter</v>
      </c>
    </row>
    <row r="11642" spans="1:6" ht="120" x14ac:dyDescent="0.25">
      <c r="A11642" s="2">
        <v>11641</v>
      </c>
      <c r="B11642" s="3" t="s">
        <v>1559</v>
      </c>
      <c r="C11642" s="2">
        <v>37</v>
      </c>
      <c r="D11642" s="4" t="s">
        <v>36</v>
      </c>
      <c r="E11642" t="str" cm="1">
        <f t="array" ref="E11642">getURL(D11642)</f>
        <v>https://pmd.github.io/pmd-6.25.0/pmd_rules_java_design.html#lawofdemeter</v>
      </c>
      <c r="F11642" t="str">
        <f t="shared" si="181"/>
        <v>lawofdemeter</v>
      </c>
    </row>
    <row r="11643" spans="1:6" ht="120" x14ac:dyDescent="0.25">
      <c r="A11643" s="5">
        <v>11642</v>
      </c>
      <c r="B11643" s="6" t="s">
        <v>1559</v>
      </c>
      <c r="C11643" s="5">
        <v>44</v>
      </c>
      <c r="D11643" s="7" t="s">
        <v>36</v>
      </c>
      <c r="E11643" t="str" cm="1">
        <f t="array" ref="E11643">getURL(D11643)</f>
        <v>https://pmd.github.io/pmd-6.25.0/pmd_rules_java_design.html#lawofdemeter</v>
      </c>
      <c r="F11643" t="str">
        <f t="shared" si="181"/>
        <v>lawofdemeter</v>
      </c>
    </row>
    <row r="11644" spans="1:6" ht="120" x14ac:dyDescent="0.25">
      <c r="A11644" s="2">
        <v>11643</v>
      </c>
      <c r="B11644" s="3" t="s">
        <v>1559</v>
      </c>
      <c r="C11644" s="2">
        <v>48</v>
      </c>
      <c r="D11644" s="4" t="s">
        <v>36</v>
      </c>
      <c r="E11644" t="str" cm="1">
        <f t="array" ref="E11644">getURL(D11644)</f>
        <v>https://pmd.github.io/pmd-6.25.0/pmd_rules_java_design.html#lawofdemeter</v>
      </c>
      <c r="F11644" t="str">
        <f t="shared" si="181"/>
        <v>lawofdemeter</v>
      </c>
    </row>
    <row r="11645" spans="1:6" ht="120" x14ac:dyDescent="0.25">
      <c r="A11645" s="5">
        <v>11644</v>
      </c>
      <c r="B11645" s="6" t="s">
        <v>1559</v>
      </c>
      <c r="C11645" s="5">
        <v>52</v>
      </c>
      <c r="D11645" s="7" t="s">
        <v>36</v>
      </c>
      <c r="E11645" t="str" cm="1">
        <f t="array" ref="E11645">getURL(D11645)</f>
        <v>https://pmd.github.io/pmd-6.25.0/pmd_rules_java_design.html#lawofdemeter</v>
      </c>
      <c r="F11645" t="str">
        <f t="shared" si="181"/>
        <v>lawofdemeter</v>
      </c>
    </row>
    <row r="11646" spans="1:6" ht="120" x14ac:dyDescent="0.25">
      <c r="A11646" s="2">
        <v>11645</v>
      </c>
      <c r="B11646" s="3" t="s">
        <v>1559</v>
      </c>
      <c r="C11646" s="2">
        <v>56</v>
      </c>
      <c r="D11646" s="4" t="s">
        <v>36</v>
      </c>
      <c r="E11646" t="str" cm="1">
        <f t="array" ref="E11646">getURL(D11646)</f>
        <v>https://pmd.github.io/pmd-6.25.0/pmd_rules_java_design.html#lawofdemeter</v>
      </c>
      <c r="F11646" t="str">
        <f t="shared" si="181"/>
        <v>lawofdemeter</v>
      </c>
    </row>
    <row r="11647" spans="1:6" ht="120" x14ac:dyDescent="0.25">
      <c r="A11647" s="5">
        <v>11646</v>
      </c>
      <c r="B11647" s="6" t="s">
        <v>1559</v>
      </c>
      <c r="C11647" s="5">
        <v>60</v>
      </c>
      <c r="D11647" s="7" t="s">
        <v>36</v>
      </c>
      <c r="E11647" t="str" cm="1">
        <f t="array" ref="E11647">getURL(D11647)</f>
        <v>https://pmd.github.io/pmd-6.25.0/pmd_rules_java_design.html#lawofdemeter</v>
      </c>
      <c r="F11647" t="str">
        <f t="shared" si="181"/>
        <v>lawofdemeter</v>
      </c>
    </row>
    <row r="11648" spans="1:6" ht="120" x14ac:dyDescent="0.25">
      <c r="A11648" s="2">
        <v>11647</v>
      </c>
      <c r="B11648" s="3" t="s">
        <v>1559</v>
      </c>
      <c r="C11648" s="2">
        <v>67</v>
      </c>
      <c r="D11648" s="4" t="s">
        <v>36</v>
      </c>
      <c r="E11648" t="str" cm="1">
        <f t="array" ref="E11648">getURL(D11648)</f>
        <v>https://pmd.github.io/pmd-6.25.0/pmd_rules_java_design.html#lawofdemeter</v>
      </c>
      <c r="F11648" t="str">
        <f t="shared" si="181"/>
        <v>lawofdemeter</v>
      </c>
    </row>
    <row r="11649" spans="1:6" ht="120" x14ac:dyDescent="0.25">
      <c r="A11649" s="5">
        <v>11648</v>
      </c>
      <c r="B11649" s="6" t="s">
        <v>1560</v>
      </c>
      <c r="C11649" s="5">
        <v>67</v>
      </c>
      <c r="D11649" s="7" t="s">
        <v>36</v>
      </c>
      <c r="E11649" t="str" cm="1">
        <f t="array" ref="E11649">getURL(D11649)</f>
        <v>https://pmd.github.io/pmd-6.25.0/pmd_rules_java_design.html#lawofdemeter</v>
      </c>
      <c r="F11649" t="str">
        <f t="shared" si="181"/>
        <v>lawofdemeter</v>
      </c>
    </row>
    <row r="11650" spans="1:6" ht="120" x14ac:dyDescent="0.25">
      <c r="A11650" s="2">
        <v>11649</v>
      </c>
      <c r="B11650" s="3" t="s">
        <v>1560</v>
      </c>
      <c r="C11650" s="2">
        <v>109</v>
      </c>
      <c r="D11650" s="4" t="s">
        <v>36</v>
      </c>
      <c r="E11650" t="str" cm="1">
        <f t="array" ref="E11650">getURL(D11650)</f>
        <v>https://pmd.github.io/pmd-6.25.0/pmd_rules_java_design.html#lawofdemeter</v>
      </c>
      <c r="F11650" t="str">
        <f t="shared" si="181"/>
        <v>lawofdemeter</v>
      </c>
    </row>
    <row r="11651" spans="1:6" ht="120" x14ac:dyDescent="0.25">
      <c r="A11651" s="5">
        <v>11650</v>
      </c>
      <c r="B11651" s="6" t="s">
        <v>1560</v>
      </c>
      <c r="C11651" s="5">
        <v>111</v>
      </c>
      <c r="D11651" s="7" t="s">
        <v>36</v>
      </c>
      <c r="E11651" t="str" cm="1">
        <f t="array" ref="E11651">getURL(D11651)</f>
        <v>https://pmd.github.io/pmd-6.25.0/pmd_rules_java_design.html#lawofdemeter</v>
      </c>
      <c r="F11651" t="str">
        <f t="shared" si="181"/>
        <v>lawofdemeter</v>
      </c>
    </row>
    <row r="11652" spans="1:6" ht="120" x14ac:dyDescent="0.25">
      <c r="A11652" s="2">
        <v>11651</v>
      </c>
      <c r="B11652" s="3" t="s">
        <v>1560</v>
      </c>
      <c r="C11652" s="2">
        <v>112</v>
      </c>
      <c r="D11652" s="4" t="s">
        <v>36</v>
      </c>
      <c r="E11652" t="str" cm="1">
        <f t="array" ref="E11652">getURL(D11652)</f>
        <v>https://pmd.github.io/pmd-6.25.0/pmd_rules_java_design.html#lawofdemeter</v>
      </c>
      <c r="F11652" t="str">
        <f t="shared" ref="F11652:F11715" si="182">RIGHT(E11652, LEN(E11652) - FIND("#",E11652))</f>
        <v>lawofdemeter</v>
      </c>
    </row>
    <row r="11653" spans="1:6" ht="120" x14ac:dyDescent="0.25">
      <c r="A11653" s="5">
        <v>11652</v>
      </c>
      <c r="B11653" s="6" t="s">
        <v>1560</v>
      </c>
      <c r="C11653" s="5">
        <v>114</v>
      </c>
      <c r="D11653" s="7" t="s">
        <v>36</v>
      </c>
      <c r="E11653" t="str" cm="1">
        <f t="array" ref="E11653">getURL(D11653)</f>
        <v>https://pmd.github.io/pmd-6.25.0/pmd_rules_java_design.html#lawofdemeter</v>
      </c>
      <c r="F11653" t="str">
        <f t="shared" si="182"/>
        <v>lawofdemeter</v>
      </c>
    </row>
    <row r="11654" spans="1:6" ht="120" x14ac:dyDescent="0.25">
      <c r="A11654" s="2">
        <v>11653</v>
      </c>
      <c r="B11654" s="3" t="s">
        <v>1560</v>
      </c>
      <c r="C11654" s="2">
        <v>114</v>
      </c>
      <c r="D11654" s="4" t="s">
        <v>36</v>
      </c>
      <c r="E11654" t="str" cm="1">
        <f t="array" ref="E11654">getURL(D11654)</f>
        <v>https://pmd.github.io/pmd-6.25.0/pmd_rules_java_design.html#lawofdemeter</v>
      </c>
      <c r="F11654" t="str">
        <f t="shared" si="182"/>
        <v>lawofdemeter</v>
      </c>
    </row>
    <row r="11655" spans="1:6" ht="120" x14ac:dyDescent="0.25">
      <c r="A11655" s="5">
        <v>11654</v>
      </c>
      <c r="B11655" s="6" t="s">
        <v>1560</v>
      </c>
      <c r="C11655" s="5">
        <v>118</v>
      </c>
      <c r="D11655" s="7" t="s">
        <v>36</v>
      </c>
      <c r="E11655" t="str" cm="1">
        <f t="array" ref="E11655">getURL(D11655)</f>
        <v>https://pmd.github.io/pmd-6.25.0/pmd_rules_java_design.html#lawofdemeter</v>
      </c>
      <c r="F11655" t="str">
        <f t="shared" si="182"/>
        <v>lawofdemeter</v>
      </c>
    </row>
    <row r="11656" spans="1:6" ht="120" x14ac:dyDescent="0.25">
      <c r="A11656" s="2">
        <v>11655</v>
      </c>
      <c r="B11656" s="3" t="s">
        <v>1560</v>
      </c>
      <c r="C11656" s="2">
        <v>119</v>
      </c>
      <c r="D11656" s="4" t="s">
        <v>36</v>
      </c>
      <c r="E11656" t="str" cm="1">
        <f t="array" ref="E11656">getURL(D11656)</f>
        <v>https://pmd.github.io/pmd-6.25.0/pmd_rules_java_design.html#lawofdemeter</v>
      </c>
      <c r="F11656" t="str">
        <f t="shared" si="182"/>
        <v>lawofdemeter</v>
      </c>
    </row>
    <row r="11657" spans="1:6" ht="120" x14ac:dyDescent="0.25">
      <c r="A11657" s="5">
        <v>11656</v>
      </c>
      <c r="B11657" s="6" t="s">
        <v>1560</v>
      </c>
      <c r="C11657" s="5">
        <v>125</v>
      </c>
      <c r="D11657" s="7" t="s">
        <v>36</v>
      </c>
      <c r="E11657" t="str" cm="1">
        <f t="array" ref="E11657">getURL(D11657)</f>
        <v>https://pmd.github.io/pmd-6.25.0/pmd_rules_java_design.html#lawofdemeter</v>
      </c>
      <c r="F11657" t="str">
        <f t="shared" si="182"/>
        <v>lawofdemeter</v>
      </c>
    </row>
    <row r="11658" spans="1:6" ht="120" x14ac:dyDescent="0.25">
      <c r="A11658" s="2">
        <v>11657</v>
      </c>
      <c r="B11658" s="3" t="s">
        <v>1560</v>
      </c>
      <c r="C11658" s="2">
        <v>126</v>
      </c>
      <c r="D11658" s="4" t="s">
        <v>36</v>
      </c>
      <c r="E11658" t="str" cm="1">
        <f t="array" ref="E11658">getURL(D11658)</f>
        <v>https://pmd.github.io/pmd-6.25.0/pmd_rules_java_design.html#lawofdemeter</v>
      </c>
      <c r="F11658" t="str">
        <f t="shared" si="182"/>
        <v>lawofdemeter</v>
      </c>
    </row>
    <row r="11659" spans="1:6" ht="120" x14ac:dyDescent="0.25">
      <c r="A11659" s="5">
        <v>11658</v>
      </c>
      <c r="B11659" s="6" t="s">
        <v>1560</v>
      </c>
      <c r="C11659" s="5">
        <v>127</v>
      </c>
      <c r="D11659" s="7" t="s">
        <v>36</v>
      </c>
      <c r="E11659" t="str" cm="1">
        <f t="array" ref="E11659">getURL(D11659)</f>
        <v>https://pmd.github.io/pmd-6.25.0/pmd_rules_java_design.html#lawofdemeter</v>
      </c>
      <c r="F11659" t="str">
        <f t="shared" si="182"/>
        <v>lawofdemeter</v>
      </c>
    </row>
    <row r="11660" spans="1:6" ht="120" x14ac:dyDescent="0.25">
      <c r="A11660" s="2">
        <v>11659</v>
      </c>
      <c r="B11660" s="3" t="s">
        <v>1560</v>
      </c>
      <c r="C11660" s="2">
        <v>128</v>
      </c>
      <c r="D11660" s="4" t="s">
        <v>36</v>
      </c>
      <c r="E11660" t="str" cm="1">
        <f t="array" ref="E11660">getURL(D11660)</f>
        <v>https://pmd.github.io/pmd-6.25.0/pmd_rules_java_design.html#lawofdemeter</v>
      </c>
      <c r="F11660" t="str">
        <f t="shared" si="182"/>
        <v>lawofdemeter</v>
      </c>
    </row>
    <row r="11661" spans="1:6" ht="120" x14ac:dyDescent="0.25">
      <c r="A11661" s="5">
        <v>11660</v>
      </c>
      <c r="B11661" s="6" t="s">
        <v>1560</v>
      </c>
      <c r="C11661" s="5">
        <v>134</v>
      </c>
      <c r="D11661" s="7" t="s">
        <v>36</v>
      </c>
      <c r="E11661" t="str" cm="1">
        <f t="array" ref="E11661">getURL(D11661)</f>
        <v>https://pmd.github.io/pmd-6.25.0/pmd_rules_java_design.html#lawofdemeter</v>
      </c>
      <c r="F11661" t="str">
        <f t="shared" si="182"/>
        <v>lawofdemeter</v>
      </c>
    </row>
    <row r="11662" spans="1:6" ht="120" x14ac:dyDescent="0.25">
      <c r="A11662" s="2">
        <v>11661</v>
      </c>
      <c r="B11662" s="3" t="s">
        <v>1560</v>
      </c>
      <c r="C11662" s="2">
        <v>136</v>
      </c>
      <c r="D11662" s="4" t="s">
        <v>36</v>
      </c>
      <c r="E11662" t="str" cm="1">
        <f t="array" ref="E11662">getURL(D11662)</f>
        <v>https://pmd.github.io/pmd-6.25.0/pmd_rules_java_design.html#lawofdemeter</v>
      </c>
      <c r="F11662" t="str">
        <f t="shared" si="182"/>
        <v>lawofdemeter</v>
      </c>
    </row>
    <row r="11663" spans="1:6" ht="120" x14ac:dyDescent="0.25">
      <c r="A11663" s="5">
        <v>11662</v>
      </c>
      <c r="B11663" s="6" t="s">
        <v>1561</v>
      </c>
      <c r="C11663" s="5">
        <v>66</v>
      </c>
      <c r="D11663" s="7" t="s">
        <v>7</v>
      </c>
      <c r="E11663" t="str" cm="1">
        <f t="array" ref="E11663">getURL(D11663)</f>
        <v>https://pmd.github.io/pmd-6.25.0/pmd_rules_java_design.html#lawofdemeter</v>
      </c>
      <c r="F11663" t="str">
        <f t="shared" si="182"/>
        <v>lawofdemeter</v>
      </c>
    </row>
    <row r="11664" spans="1:6" ht="120" x14ac:dyDescent="0.25">
      <c r="A11664" s="2">
        <v>11663</v>
      </c>
      <c r="B11664" s="3" t="s">
        <v>1561</v>
      </c>
      <c r="C11664" s="2">
        <v>70</v>
      </c>
      <c r="D11664" s="4" t="s">
        <v>7</v>
      </c>
      <c r="E11664" t="str" cm="1">
        <f t="array" ref="E11664">getURL(D11664)</f>
        <v>https://pmd.github.io/pmd-6.25.0/pmd_rules_java_design.html#lawofdemeter</v>
      </c>
      <c r="F11664" t="str">
        <f t="shared" si="182"/>
        <v>lawofdemeter</v>
      </c>
    </row>
    <row r="11665" spans="1:6" ht="120" x14ac:dyDescent="0.25">
      <c r="A11665" s="5">
        <v>11664</v>
      </c>
      <c r="B11665" s="6" t="s">
        <v>1561</v>
      </c>
      <c r="C11665" s="5">
        <v>80</v>
      </c>
      <c r="D11665" s="7" t="s">
        <v>7</v>
      </c>
      <c r="E11665" t="str" cm="1">
        <f t="array" ref="E11665">getURL(D11665)</f>
        <v>https://pmd.github.io/pmd-6.25.0/pmd_rules_java_design.html#lawofdemeter</v>
      </c>
      <c r="F11665" t="str">
        <f t="shared" si="182"/>
        <v>lawofdemeter</v>
      </c>
    </row>
    <row r="11666" spans="1:6" ht="120" x14ac:dyDescent="0.25">
      <c r="A11666" s="2">
        <v>11665</v>
      </c>
      <c r="B11666" s="3" t="s">
        <v>1561</v>
      </c>
      <c r="C11666" s="2">
        <v>80</v>
      </c>
      <c r="D11666" s="4" t="s">
        <v>7</v>
      </c>
      <c r="E11666" t="str" cm="1">
        <f t="array" ref="E11666">getURL(D11666)</f>
        <v>https://pmd.github.io/pmd-6.25.0/pmd_rules_java_design.html#lawofdemeter</v>
      </c>
      <c r="F11666" t="str">
        <f t="shared" si="182"/>
        <v>lawofdemeter</v>
      </c>
    </row>
    <row r="11667" spans="1:6" ht="120" x14ac:dyDescent="0.25">
      <c r="A11667" s="5">
        <v>11666</v>
      </c>
      <c r="B11667" s="6" t="s">
        <v>1562</v>
      </c>
      <c r="C11667" s="5">
        <v>85</v>
      </c>
      <c r="D11667" s="7" t="s">
        <v>36</v>
      </c>
      <c r="E11667" t="str" cm="1">
        <f t="array" ref="E11667">getURL(D11667)</f>
        <v>https://pmd.github.io/pmd-6.25.0/pmd_rules_java_design.html#lawofdemeter</v>
      </c>
      <c r="F11667" t="str">
        <f t="shared" si="182"/>
        <v>lawofdemeter</v>
      </c>
    </row>
    <row r="11668" spans="1:6" ht="120" x14ac:dyDescent="0.25">
      <c r="A11668" s="2">
        <v>11667</v>
      </c>
      <c r="B11668" s="3" t="s">
        <v>1562</v>
      </c>
      <c r="C11668" s="2">
        <v>88</v>
      </c>
      <c r="D11668" s="4" t="s">
        <v>8</v>
      </c>
      <c r="E11668" t="str" cm="1">
        <f t="array" ref="E11668">getURL(D11668)</f>
        <v>https://pmd.github.io/pmd-6.25.0/pmd_rules_java_design.html#lawofdemeter</v>
      </c>
      <c r="F11668" t="str">
        <f t="shared" si="182"/>
        <v>lawofdemeter</v>
      </c>
    </row>
    <row r="11669" spans="1:6" ht="120" x14ac:dyDescent="0.25">
      <c r="A11669" s="5">
        <v>11668</v>
      </c>
      <c r="B11669" s="6" t="s">
        <v>1562</v>
      </c>
      <c r="C11669" s="5">
        <v>89</v>
      </c>
      <c r="D11669" s="7" t="s">
        <v>8</v>
      </c>
      <c r="E11669" t="str" cm="1">
        <f t="array" ref="E11669">getURL(D11669)</f>
        <v>https://pmd.github.io/pmd-6.25.0/pmd_rules_java_design.html#lawofdemeter</v>
      </c>
      <c r="F11669" t="str">
        <f t="shared" si="182"/>
        <v>lawofdemeter</v>
      </c>
    </row>
    <row r="11670" spans="1:6" ht="120" x14ac:dyDescent="0.25">
      <c r="A11670" s="2">
        <v>11669</v>
      </c>
      <c r="B11670" s="3" t="s">
        <v>1562</v>
      </c>
      <c r="C11670" s="2">
        <v>96</v>
      </c>
      <c r="D11670" s="4" t="s">
        <v>36</v>
      </c>
      <c r="E11670" t="str" cm="1">
        <f t="array" ref="E11670">getURL(D11670)</f>
        <v>https://pmd.github.io/pmd-6.25.0/pmd_rules_java_design.html#lawofdemeter</v>
      </c>
      <c r="F11670" t="str">
        <f t="shared" si="182"/>
        <v>lawofdemeter</v>
      </c>
    </row>
    <row r="11671" spans="1:6" ht="120" x14ac:dyDescent="0.25">
      <c r="A11671" s="5">
        <v>11670</v>
      </c>
      <c r="B11671" s="6" t="s">
        <v>1562</v>
      </c>
      <c r="C11671" s="5">
        <v>99</v>
      </c>
      <c r="D11671" s="7" t="s">
        <v>8</v>
      </c>
      <c r="E11671" t="str" cm="1">
        <f t="array" ref="E11671">getURL(D11671)</f>
        <v>https://pmd.github.io/pmd-6.25.0/pmd_rules_java_design.html#lawofdemeter</v>
      </c>
      <c r="F11671" t="str">
        <f t="shared" si="182"/>
        <v>lawofdemeter</v>
      </c>
    </row>
    <row r="11672" spans="1:6" ht="120" x14ac:dyDescent="0.25">
      <c r="A11672" s="2">
        <v>11671</v>
      </c>
      <c r="B11672" s="3" t="s">
        <v>1562</v>
      </c>
      <c r="C11672" s="2">
        <v>100</v>
      </c>
      <c r="D11672" s="4" t="s">
        <v>8</v>
      </c>
      <c r="E11672" t="str" cm="1">
        <f t="array" ref="E11672">getURL(D11672)</f>
        <v>https://pmd.github.io/pmd-6.25.0/pmd_rules_java_design.html#lawofdemeter</v>
      </c>
      <c r="F11672" t="str">
        <f t="shared" si="182"/>
        <v>lawofdemeter</v>
      </c>
    </row>
    <row r="11673" spans="1:6" ht="120" x14ac:dyDescent="0.25">
      <c r="A11673" s="5">
        <v>11672</v>
      </c>
      <c r="B11673" s="6" t="s">
        <v>1562</v>
      </c>
      <c r="C11673" s="5">
        <v>108</v>
      </c>
      <c r="D11673" s="7" t="s">
        <v>36</v>
      </c>
      <c r="E11673" t="str" cm="1">
        <f t="array" ref="E11673">getURL(D11673)</f>
        <v>https://pmd.github.io/pmd-6.25.0/pmd_rules_java_design.html#lawofdemeter</v>
      </c>
      <c r="F11673" t="str">
        <f t="shared" si="182"/>
        <v>lawofdemeter</v>
      </c>
    </row>
    <row r="11674" spans="1:6" ht="120" x14ac:dyDescent="0.25">
      <c r="A11674" s="2">
        <v>11673</v>
      </c>
      <c r="B11674" s="3" t="s">
        <v>1562</v>
      </c>
      <c r="C11674" s="2">
        <v>110</v>
      </c>
      <c r="D11674" s="4" t="s">
        <v>36</v>
      </c>
      <c r="E11674" t="str" cm="1">
        <f t="array" ref="E11674">getURL(D11674)</f>
        <v>https://pmd.github.io/pmd-6.25.0/pmd_rules_java_design.html#lawofdemeter</v>
      </c>
      <c r="F11674" t="str">
        <f t="shared" si="182"/>
        <v>lawofdemeter</v>
      </c>
    </row>
    <row r="11675" spans="1:6" ht="120" x14ac:dyDescent="0.25">
      <c r="A11675" s="5">
        <v>11674</v>
      </c>
      <c r="B11675" s="6" t="s">
        <v>1562</v>
      </c>
      <c r="C11675" s="5">
        <v>111</v>
      </c>
      <c r="D11675" s="7" t="s">
        <v>8</v>
      </c>
      <c r="E11675" t="str" cm="1">
        <f t="array" ref="E11675">getURL(D11675)</f>
        <v>https://pmd.github.io/pmd-6.25.0/pmd_rules_java_design.html#lawofdemeter</v>
      </c>
      <c r="F11675" t="str">
        <f t="shared" si="182"/>
        <v>lawofdemeter</v>
      </c>
    </row>
    <row r="11676" spans="1:6" ht="120" x14ac:dyDescent="0.25">
      <c r="A11676" s="2">
        <v>11675</v>
      </c>
      <c r="B11676" s="3" t="s">
        <v>1562</v>
      </c>
      <c r="C11676" s="2">
        <v>115</v>
      </c>
      <c r="D11676" s="4" t="s">
        <v>36</v>
      </c>
      <c r="E11676" t="str" cm="1">
        <f t="array" ref="E11676">getURL(D11676)</f>
        <v>https://pmd.github.io/pmd-6.25.0/pmd_rules_java_design.html#lawofdemeter</v>
      </c>
      <c r="F11676" t="str">
        <f t="shared" si="182"/>
        <v>lawofdemeter</v>
      </c>
    </row>
    <row r="11677" spans="1:6" ht="120" x14ac:dyDescent="0.25">
      <c r="A11677" s="5">
        <v>11676</v>
      </c>
      <c r="B11677" s="6" t="s">
        <v>1562</v>
      </c>
      <c r="C11677" s="5">
        <v>116</v>
      </c>
      <c r="D11677" s="7" t="s">
        <v>8</v>
      </c>
      <c r="E11677" t="str" cm="1">
        <f t="array" ref="E11677">getURL(D11677)</f>
        <v>https://pmd.github.io/pmd-6.25.0/pmd_rules_java_design.html#lawofdemeter</v>
      </c>
      <c r="F11677" t="str">
        <f t="shared" si="182"/>
        <v>lawofdemeter</v>
      </c>
    </row>
    <row r="11678" spans="1:6" ht="120" x14ac:dyDescent="0.25">
      <c r="A11678" s="2">
        <v>11677</v>
      </c>
      <c r="B11678" s="3" t="s">
        <v>1562</v>
      </c>
      <c r="C11678" s="2">
        <v>116</v>
      </c>
      <c r="D11678" s="4" t="s">
        <v>8</v>
      </c>
      <c r="E11678" t="str" cm="1">
        <f t="array" ref="E11678">getURL(D11678)</f>
        <v>https://pmd.github.io/pmd-6.25.0/pmd_rules_java_design.html#lawofdemeter</v>
      </c>
      <c r="F11678" t="str">
        <f t="shared" si="182"/>
        <v>lawofdemeter</v>
      </c>
    </row>
    <row r="11679" spans="1:6" ht="120" x14ac:dyDescent="0.25">
      <c r="A11679" s="5">
        <v>11678</v>
      </c>
      <c r="B11679" s="6" t="s">
        <v>1562</v>
      </c>
      <c r="C11679" s="5">
        <v>119</v>
      </c>
      <c r="D11679" s="7" t="s">
        <v>36</v>
      </c>
      <c r="E11679" t="str" cm="1">
        <f t="array" ref="E11679">getURL(D11679)</f>
        <v>https://pmd.github.io/pmd-6.25.0/pmd_rules_java_design.html#lawofdemeter</v>
      </c>
      <c r="F11679" t="str">
        <f t="shared" si="182"/>
        <v>lawofdemeter</v>
      </c>
    </row>
    <row r="11680" spans="1:6" ht="120" x14ac:dyDescent="0.25">
      <c r="A11680" s="2">
        <v>11679</v>
      </c>
      <c r="B11680" s="3" t="s">
        <v>1562</v>
      </c>
      <c r="C11680" s="2">
        <v>120</v>
      </c>
      <c r="D11680" s="4" t="s">
        <v>8</v>
      </c>
      <c r="E11680" t="str" cm="1">
        <f t="array" ref="E11680">getURL(D11680)</f>
        <v>https://pmd.github.io/pmd-6.25.0/pmd_rules_java_design.html#lawofdemeter</v>
      </c>
      <c r="F11680" t="str">
        <f t="shared" si="182"/>
        <v>lawofdemeter</v>
      </c>
    </row>
    <row r="11681" spans="1:6" ht="120" x14ac:dyDescent="0.25">
      <c r="A11681" s="5">
        <v>11680</v>
      </c>
      <c r="B11681" s="6" t="s">
        <v>1562</v>
      </c>
      <c r="C11681" s="5">
        <v>120</v>
      </c>
      <c r="D11681" s="7" t="s">
        <v>8</v>
      </c>
      <c r="E11681" t="str" cm="1">
        <f t="array" ref="E11681">getURL(D11681)</f>
        <v>https://pmd.github.io/pmd-6.25.0/pmd_rules_java_design.html#lawofdemeter</v>
      </c>
      <c r="F11681" t="str">
        <f t="shared" si="182"/>
        <v>lawofdemeter</v>
      </c>
    </row>
    <row r="11682" spans="1:6" ht="120" x14ac:dyDescent="0.25">
      <c r="A11682" s="2">
        <v>11681</v>
      </c>
      <c r="B11682" s="3" t="s">
        <v>1563</v>
      </c>
      <c r="C11682" s="2">
        <v>58</v>
      </c>
      <c r="D11682" s="4" t="s">
        <v>36</v>
      </c>
      <c r="E11682" t="str" cm="1">
        <f t="array" ref="E11682">getURL(D11682)</f>
        <v>https://pmd.github.io/pmd-6.25.0/pmd_rules_java_design.html#lawofdemeter</v>
      </c>
      <c r="F11682" t="str">
        <f t="shared" si="182"/>
        <v>lawofdemeter</v>
      </c>
    </row>
    <row r="11683" spans="1:6" ht="120" x14ac:dyDescent="0.25">
      <c r="A11683" s="5">
        <v>11682</v>
      </c>
      <c r="B11683" s="6" t="s">
        <v>1563</v>
      </c>
      <c r="C11683" s="5">
        <v>69</v>
      </c>
      <c r="D11683" s="7" t="s">
        <v>36</v>
      </c>
      <c r="E11683" t="str" cm="1">
        <f t="array" ref="E11683">getURL(D11683)</f>
        <v>https://pmd.github.io/pmd-6.25.0/pmd_rules_java_design.html#lawofdemeter</v>
      </c>
      <c r="F11683" t="str">
        <f t="shared" si="182"/>
        <v>lawofdemeter</v>
      </c>
    </row>
    <row r="11684" spans="1:6" ht="120" x14ac:dyDescent="0.25">
      <c r="A11684" s="2">
        <v>11683</v>
      </c>
      <c r="B11684" s="3" t="s">
        <v>1563</v>
      </c>
      <c r="C11684" s="2">
        <v>99</v>
      </c>
      <c r="D11684" s="4" t="s">
        <v>8</v>
      </c>
      <c r="E11684" t="str" cm="1">
        <f t="array" ref="E11684">getURL(D11684)</f>
        <v>https://pmd.github.io/pmd-6.25.0/pmd_rules_java_design.html#lawofdemeter</v>
      </c>
      <c r="F11684" t="str">
        <f t="shared" si="182"/>
        <v>lawofdemeter</v>
      </c>
    </row>
    <row r="11685" spans="1:6" ht="120" x14ac:dyDescent="0.25">
      <c r="A11685" s="5">
        <v>11684</v>
      </c>
      <c r="B11685" s="6" t="s">
        <v>1563</v>
      </c>
      <c r="C11685" s="5">
        <v>140</v>
      </c>
      <c r="D11685" s="7" t="s">
        <v>36</v>
      </c>
      <c r="E11685" t="str" cm="1">
        <f t="array" ref="E11685">getURL(D11685)</f>
        <v>https://pmd.github.io/pmd-6.25.0/pmd_rules_java_design.html#lawofdemeter</v>
      </c>
      <c r="F11685" t="str">
        <f t="shared" si="182"/>
        <v>lawofdemeter</v>
      </c>
    </row>
    <row r="11686" spans="1:6" ht="120" x14ac:dyDescent="0.25">
      <c r="A11686" s="2">
        <v>11685</v>
      </c>
      <c r="B11686" s="3" t="s">
        <v>1563</v>
      </c>
      <c r="C11686" s="2">
        <v>140</v>
      </c>
      <c r="D11686" s="4" t="s">
        <v>36</v>
      </c>
      <c r="E11686" t="str" cm="1">
        <f t="array" ref="E11686">getURL(D11686)</f>
        <v>https://pmd.github.io/pmd-6.25.0/pmd_rules_java_design.html#lawofdemeter</v>
      </c>
      <c r="F11686" t="str">
        <f t="shared" si="182"/>
        <v>lawofdemeter</v>
      </c>
    </row>
    <row r="11687" spans="1:6" ht="120" x14ac:dyDescent="0.25">
      <c r="A11687" s="5">
        <v>11686</v>
      </c>
      <c r="B11687" s="6" t="s">
        <v>1563</v>
      </c>
      <c r="C11687" s="5">
        <v>142</v>
      </c>
      <c r="D11687" s="7" t="s">
        <v>36</v>
      </c>
      <c r="E11687" t="str" cm="1">
        <f t="array" ref="E11687">getURL(D11687)</f>
        <v>https://pmd.github.io/pmd-6.25.0/pmd_rules_java_design.html#lawofdemeter</v>
      </c>
      <c r="F11687" t="str">
        <f t="shared" si="182"/>
        <v>lawofdemeter</v>
      </c>
    </row>
    <row r="11688" spans="1:6" ht="120" x14ac:dyDescent="0.25">
      <c r="A11688" s="2">
        <v>11687</v>
      </c>
      <c r="B11688" s="3" t="s">
        <v>1563</v>
      </c>
      <c r="C11688" s="2">
        <v>142</v>
      </c>
      <c r="D11688" s="4" t="s">
        <v>36</v>
      </c>
      <c r="E11688" t="str" cm="1">
        <f t="array" ref="E11688">getURL(D11688)</f>
        <v>https://pmd.github.io/pmd-6.25.0/pmd_rules_java_design.html#lawofdemeter</v>
      </c>
      <c r="F11688" t="str">
        <f t="shared" si="182"/>
        <v>lawofdemeter</v>
      </c>
    </row>
    <row r="11689" spans="1:6" ht="120" x14ac:dyDescent="0.25">
      <c r="A11689" s="5">
        <v>11688</v>
      </c>
      <c r="B11689" s="6" t="s">
        <v>1564</v>
      </c>
      <c r="C11689" s="5">
        <v>25</v>
      </c>
      <c r="D11689" s="7" t="s">
        <v>70</v>
      </c>
      <c r="E11689" t="str" cm="1">
        <f t="array" ref="E11689">getURL(D11689)</f>
        <v>https://pmd.github.io/pmd-6.25.0/pmd_rules_java_design.html#immutablefield</v>
      </c>
      <c r="F11689" t="str">
        <f t="shared" si="182"/>
        <v>immutablefield</v>
      </c>
    </row>
    <row r="11690" spans="1:6" ht="120" x14ac:dyDescent="0.25">
      <c r="A11690" s="2">
        <v>11689</v>
      </c>
      <c r="B11690" s="3" t="s">
        <v>1564</v>
      </c>
      <c r="C11690" s="2">
        <v>33</v>
      </c>
      <c r="D11690" s="4" t="s">
        <v>7</v>
      </c>
      <c r="E11690" t="str" cm="1">
        <f t="array" ref="E11690">getURL(D11690)</f>
        <v>https://pmd.github.io/pmd-6.25.0/pmd_rules_java_design.html#lawofdemeter</v>
      </c>
      <c r="F11690" t="str">
        <f t="shared" si="182"/>
        <v>lawofdemeter</v>
      </c>
    </row>
    <row r="11691" spans="1:6" ht="120" x14ac:dyDescent="0.25">
      <c r="A11691" s="5">
        <v>11690</v>
      </c>
      <c r="B11691" s="6" t="s">
        <v>1565</v>
      </c>
      <c r="C11691" s="5">
        <v>27</v>
      </c>
      <c r="D11691" s="7" t="s">
        <v>463</v>
      </c>
      <c r="E11691" t="str" cm="1">
        <f t="array" ref="E11691">getURL(D11691)</f>
        <v>https://pmd.github.io/pmd-6.25.0/pmd_rules_java_design.html#toomanyfields</v>
      </c>
      <c r="F11691" t="str">
        <f t="shared" si="182"/>
        <v>toomanyfields</v>
      </c>
    </row>
    <row r="11692" spans="1:6" ht="120" x14ac:dyDescent="0.25">
      <c r="A11692" s="2">
        <v>11691</v>
      </c>
      <c r="B11692" s="3" t="s">
        <v>1566</v>
      </c>
      <c r="C11692" s="2">
        <v>62</v>
      </c>
      <c r="D11692" s="4" t="s">
        <v>7</v>
      </c>
      <c r="E11692" t="str" cm="1">
        <f t="array" ref="E11692">getURL(D11692)</f>
        <v>https://pmd.github.io/pmd-6.25.0/pmd_rules_java_design.html#lawofdemeter</v>
      </c>
      <c r="F11692" t="str">
        <f t="shared" si="182"/>
        <v>lawofdemeter</v>
      </c>
    </row>
    <row r="11693" spans="1:6" ht="120" x14ac:dyDescent="0.25">
      <c r="A11693" s="5">
        <v>11692</v>
      </c>
      <c r="B11693" s="6" t="s">
        <v>1566</v>
      </c>
      <c r="C11693" s="5">
        <v>62</v>
      </c>
      <c r="D11693" s="7" t="s">
        <v>7</v>
      </c>
      <c r="E11693" t="str" cm="1">
        <f t="array" ref="E11693">getURL(D11693)</f>
        <v>https://pmd.github.io/pmd-6.25.0/pmd_rules_java_design.html#lawofdemeter</v>
      </c>
      <c r="F11693" t="str">
        <f t="shared" si="182"/>
        <v>lawofdemeter</v>
      </c>
    </row>
    <row r="11694" spans="1:6" ht="120" x14ac:dyDescent="0.25">
      <c r="A11694" s="2">
        <v>11693</v>
      </c>
      <c r="B11694" s="3" t="s">
        <v>1566</v>
      </c>
      <c r="C11694" s="2">
        <v>67</v>
      </c>
      <c r="D11694" s="4" t="s">
        <v>8</v>
      </c>
      <c r="E11694" t="str" cm="1">
        <f t="array" ref="E11694">getURL(D11694)</f>
        <v>https://pmd.github.io/pmd-6.25.0/pmd_rules_java_design.html#lawofdemeter</v>
      </c>
      <c r="F11694" t="str">
        <f t="shared" si="182"/>
        <v>lawofdemeter</v>
      </c>
    </row>
    <row r="11695" spans="1:6" ht="120" x14ac:dyDescent="0.25">
      <c r="A11695" s="5">
        <v>11694</v>
      </c>
      <c r="B11695" s="6" t="s">
        <v>1566</v>
      </c>
      <c r="C11695" s="5">
        <v>68</v>
      </c>
      <c r="D11695" s="7" t="s">
        <v>8</v>
      </c>
      <c r="E11695" t="str" cm="1">
        <f t="array" ref="E11695">getURL(D11695)</f>
        <v>https://pmd.github.io/pmd-6.25.0/pmd_rules_java_design.html#lawofdemeter</v>
      </c>
      <c r="F11695" t="str">
        <f t="shared" si="182"/>
        <v>lawofdemeter</v>
      </c>
    </row>
    <row r="11696" spans="1:6" ht="120" x14ac:dyDescent="0.25">
      <c r="A11696" s="2">
        <v>11695</v>
      </c>
      <c r="B11696" s="3" t="s">
        <v>1566</v>
      </c>
      <c r="C11696" s="2">
        <v>84</v>
      </c>
      <c r="D11696" s="4" t="s">
        <v>8</v>
      </c>
      <c r="E11696" t="str" cm="1">
        <f t="array" ref="E11696">getURL(D11696)</f>
        <v>https://pmd.github.io/pmd-6.25.0/pmd_rules_java_design.html#lawofdemeter</v>
      </c>
      <c r="F11696" t="str">
        <f t="shared" si="182"/>
        <v>lawofdemeter</v>
      </c>
    </row>
    <row r="11697" spans="1:6" ht="120" x14ac:dyDescent="0.25">
      <c r="A11697" s="5">
        <v>11696</v>
      </c>
      <c r="B11697" s="6" t="s">
        <v>1567</v>
      </c>
      <c r="C11697" s="5">
        <v>53</v>
      </c>
      <c r="D11697" s="7" t="s">
        <v>1568</v>
      </c>
      <c r="E11697" t="str" cm="1">
        <f t="array" ref="E11697">getURL(D11697)</f>
        <v>https://pmd.github.io/pmd-6.25.0/pmd_rules_java_design.html#immutablefield</v>
      </c>
      <c r="F11697" t="str">
        <f t="shared" si="182"/>
        <v>immutablefield</v>
      </c>
    </row>
    <row r="11698" spans="1:6" ht="120" x14ac:dyDescent="0.25">
      <c r="A11698" s="2">
        <v>11697</v>
      </c>
      <c r="B11698" s="3" t="s">
        <v>1567</v>
      </c>
      <c r="C11698" s="2">
        <v>54</v>
      </c>
      <c r="D11698" s="4" t="s">
        <v>1569</v>
      </c>
      <c r="E11698" t="str" cm="1">
        <f t="array" ref="E11698">getURL(D11698)</f>
        <v>https://pmd.github.io/pmd-6.25.0/pmd_rules_java_design.html#immutablefield</v>
      </c>
      <c r="F11698" t="str">
        <f t="shared" si="182"/>
        <v>immutablefield</v>
      </c>
    </row>
    <row r="11699" spans="1:6" ht="120" x14ac:dyDescent="0.25">
      <c r="A11699" s="5">
        <v>11698</v>
      </c>
      <c r="B11699" s="6" t="s">
        <v>1567</v>
      </c>
      <c r="C11699" s="5">
        <v>55</v>
      </c>
      <c r="D11699" s="7" t="s">
        <v>1570</v>
      </c>
      <c r="E11699" t="str" cm="1">
        <f t="array" ref="E11699">getURL(D11699)</f>
        <v>https://pmd.github.io/pmd-6.25.0/pmd_rules_java_design.html#immutablefield</v>
      </c>
      <c r="F11699" t="str">
        <f t="shared" si="182"/>
        <v>immutablefield</v>
      </c>
    </row>
    <row r="11700" spans="1:6" ht="120" x14ac:dyDescent="0.25">
      <c r="A11700" s="2">
        <v>11699</v>
      </c>
      <c r="B11700" s="3" t="s">
        <v>1567</v>
      </c>
      <c r="C11700" s="2">
        <v>56</v>
      </c>
      <c r="D11700" s="4" t="s">
        <v>1571</v>
      </c>
      <c r="E11700" t="str" cm="1">
        <f t="array" ref="E11700">getURL(D11700)</f>
        <v>https://pmd.github.io/pmd-6.25.0/pmd_rules_java_design.html#immutablefield</v>
      </c>
      <c r="F11700" t="str">
        <f t="shared" si="182"/>
        <v>immutablefield</v>
      </c>
    </row>
    <row r="11701" spans="1:6" ht="120" x14ac:dyDescent="0.25">
      <c r="A11701" s="5">
        <v>11700</v>
      </c>
      <c r="B11701" s="6" t="s">
        <v>1567</v>
      </c>
      <c r="C11701" s="5">
        <v>103</v>
      </c>
      <c r="D11701" s="7" t="s">
        <v>7</v>
      </c>
      <c r="E11701" t="str" cm="1">
        <f t="array" ref="E11701">getURL(D11701)</f>
        <v>https://pmd.github.io/pmd-6.25.0/pmd_rules_java_design.html#lawofdemeter</v>
      </c>
      <c r="F11701" t="str">
        <f t="shared" si="182"/>
        <v>lawofdemeter</v>
      </c>
    </row>
    <row r="11702" spans="1:6" ht="120" x14ac:dyDescent="0.25">
      <c r="A11702" s="2">
        <v>11701</v>
      </c>
      <c r="B11702" s="3" t="s">
        <v>1567</v>
      </c>
      <c r="C11702" s="2">
        <v>103</v>
      </c>
      <c r="D11702" s="4" t="s">
        <v>7</v>
      </c>
      <c r="E11702" t="str" cm="1">
        <f t="array" ref="E11702">getURL(D11702)</f>
        <v>https://pmd.github.io/pmd-6.25.0/pmd_rules_java_design.html#lawofdemeter</v>
      </c>
      <c r="F11702" t="str">
        <f t="shared" si="182"/>
        <v>lawofdemeter</v>
      </c>
    </row>
    <row r="11703" spans="1:6" ht="120" x14ac:dyDescent="0.25">
      <c r="A11703" s="5">
        <v>11702</v>
      </c>
      <c r="B11703" s="6" t="s">
        <v>1572</v>
      </c>
      <c r="C11703" s="5">
        <v>40</v>
      </c>
      <c r="D11703" s="7" t="s">
        <v>7</v>
      </c>
      <c r="E11703" t="str" cm="1">
        <f t="array" ref="E11703">getURL(D11703)</f>
        <v>https://pmd.github.io/pmd-6.25.0/pmd_rules_java_design.html#lawofdemeter</v>
      </c>
      <c r="F11703" t="str">
        <f t="shared" si="182"/>
        <v>lawofdemeter</v>
      </c>
    </row>
    <row r="11704" spans="1:6" ht="120" x14ac:dyDescent="0.25">
      <c r="A11704" s="2">
        <v>11703</v>
      </c>
      <c r="B11704" s="3" t="s">
        <v>1573</v>
      </c>
      <c r="C11704" s="2">
        <v>55</v>
      </c>
      <c r="D11704" s="4" t="s">
        <v>1574</v>
      </c>
      <c r="E11704" t="str" cm="1">
        <f t="array" ref="E11704">getURL(D11704)</f>
        <v>https://pmd.github.io/pmd-6.25.0/pmd_rules_java_design.html#immutablefield</v>
      </c>
      <c r="F11704" t="str">
        <f t="shared" si="182"/>
        <v>immutablefield</v>
      </c>
    </row>
    <row r="11705" spans="1:6" ht="120" x14ac:dyDescent="0.25">
      <c r="A11705" s="5">
        <v>11704</v>
      </c>
      <c r="B11705" s="6" t="s">
        <v>1573</v>
      </c>
      <c r="C11705" s="5">
        <v>59</v>
      </c>
      <c r="D11705" s="7" t="s">
        <v>1575</v>
      </c>
      <c r="E11705" t="str" cm="1">
        <f t="array" ref="E11705">getURL(D11705)</f>
        <v>https://pmd.github.io/pmd-6.25.0/pmd_rules_java_design.html#immutablefield</v>
      </c>
      <c r="F11705" t="str">
        <f t="shared" si="182"/>
        <v>immutablefield</v>
      </c>
    </row>
    <row r="11706" spans="1:6" ht="120" x14ac:dyDescent="0.25">
      <c r="A11706" s="2">
        <v>11705</v>
      </c>
      <c r="B11706" s="3" t="s">
        <v>1573</v>
      </c>
      <c r="C11706" s="2">
        <v>60</v>
      </c>
      <c r="D11706" s="4" t="s">
        <v>1576</v>
      </c>
      <c r="E11706" t="str" cm="1">
        <f t="array" ref="E11706">getURL(D11706)</f>
        <v>https://pmd.github.io/pmd-6.25.0/pmd_rules_java_design.html#immutablefield</v>
      </c>
      <c r="F11706" t="str">
        <f t="shared" si="182"/>
        <v>immutablefield</v>
      </c>
    </row>
    <row r="11707" spans="1:6" ht="120" x14ac:dyDescent="0.25">
      <c r="A11707" s="5">
        <v>11706</v>
      </c>
      <c r="B11707" s="6" t="s">
        <v>1573</v>
      </c>
      <c r="C11707" s="5">
        <v>61</v>
      </c>
      <c r="D11707" s="7" t="s">
        <v>1577</v>
      </c>
      <c r="E11707" t="str" cm="1">
        <f t="array" ref="E11707">getURL(D11707)</f>
        <v>https://pmd.github.io/pmd-6.25.0/pmd_rules_java_design.html#immutablefield</v>
      </c>
      <c r="F11707" t="str">
        <f t="shared" si="182"/>
        <v>immutablefield</v>
      </c>
    </row>
    <row r="11708" spans="1:6" ht="120" x14ac:dyDescent="0.25">
      <c r="A11708" s="2">
        <v>11707</v>
      </c>
      <c r="B11708" s="3" t="s">
        <v>1573</v>
      </c>
      <c r="C11708" s="2">
        <v>103</v>
      </c>
      <c r="D11708" s="4" t="s">
        <v>7</v>
      </c>
      <c r="E11708" t="str" cm="1">
        <f t="array" ref="E11708">getURL(D11708)</f>
        <v>https://pmd.github.io/pmd-6.25.0/pmd_rules_java_design.html#lawofdemeter</v>
      </c>
      <c r="F11708" t="str">
        <f t="shared" si="182"/>
        <v>lawofdemeter</v>
      </c>
    </row>
    <row r="11709" spans="1:6" ht="120" x14ac:dyDescent="0.25">
      <c r="A11709" s="5">
        <v>11708</v>
      </c>
      <c r="B11709" s="6" t="s">
        <v>1573</v>
      </c>
      <c r="C11709" s="5">
        <v>122</v>
      </c>
      <c r="D11709" s="7" t="s">
        <v>7</v>
      </c>
      <c r="E11709" t="str" cm="1">
        <f t="array" ref="E11709">getURL(D11709)</f>
        <v>https://pmd.github.io/pmd-6.25.0/pmd_rules_java_design.html#lawofdemeter</v>
      </c>
      <c r="F11709" t="str">
        <f t="shared" si="182"/>
        <v>lawofdemeter</v>
      </c>
    </row>
    <row r="11710" spans="1:6" ht="120" x14ac:dyDescent="0.25">
      <c r="A11710" s="2">
        <v>11709</v>
      </c>
      <c r="B11710" s="3" t="s">
        <v>1573</v>
      </c>
      <c r="C11710" s="2">
        <v>124</v>
      </c>
      <c r="D11710" s="4" t="s">
        <v>7</v>
      </c>
      <c r="E11710" t="str" cm="1">
        <f t="array" ref="E11710">getURL(D11710)</f>
        <v>https://pmd.github.io/pmd-6.25.0/pmd_rules_java_design.html#lawofdemeter</v>
      </c>
      <c r="F11710" t="str">
        <f t="shared" si="182"/>
        <v>lawofdemeter</v>
      </c>
    </row>
    <row r="11711" spans="1:6" ht="120" x14ac:dyDescent="0.25">
      <c r="A11711" s="5">
        <v>11710</v>
      </c>
      <c r="B11711" s="6" t="s">
        <v>1573</v>
      </c>
      <c r="C11711" s="5">
        <v>158</v>
      </c>
      <c r="D11711" s="7" t="s">
        <v>8</v>
      </c>
      <c r="E11711" t="str" cm="1">
        <f t="array" ref="E11711">getURL(D11711)</f>
        <v>https://pmd.github.io/pmd-6.25.0/pmd_rules_java_design.html#lawofdemeter</v>
      </c>
      <c r="F11711" t="str">
        <f t="shared" si="182"/>
        <v>lawofdemeter</v>
      </c>
    </row>
    <row r="11712" spans="1:6" ht="120" x14ac:dyDescent="0.25">
      <c r="A11712" s="2">
        <v>11711</v>
      </c>
      <c r="B11712" s="3" t="s">
        <v>1573</v>
      </c>
      <c r="C11712" s="2">
        <v>160</v>
      </c>
      <c r="D11712" s="4" t="s">
        <v>8</v>
      </c>
      <c r="E11712" t="str" cm="1">
        <f t="array" ref="E11712">getURL(D11712)</f>
        <v>https://pmd.github.io/pmd-6.25.0/pmd_rules_java_design.html#lawofdemeter</v>
      </c>
      <c r="F11712" t="str">
        <f t="shared" si="182"/>
        <v>lawofdemeter</v>
      </c>
    </row>
    <row r="11713" spans="1:6" ht="120" x14ac:dyDescent="0.25">
      <c r="A11713" s="5">
        <v>11712</v>
      </c>
      <c r="B11713" s="6" t="s">
        <v>1573</v>
      </c>
      <c r="C11713" s="5">
        <v>222</v>
      </c>
      <c r="D11713" s="7" t="s">
        <v>7</v>
      </c>
      <c r="E11713" t="str" cm="1">
        <f t="array" ref="E11713">getURL(D11713)</f>
        <v>https://pmd.github.io/pmd-6.25.0/pmd_rules_java_design.html#lawofdemeter</v>
      </c>
      <c r="F11713" t="str">
        <f t="shared" si="182"/>
        <v>lawofdemeter</v>
      </c>
    </row>
    <row r="11714" spans="1:6" ht="120" x14ac:dyDescent="0.25">
      <c r="A11714" s="2">
        <v>11713</v>
      </c>
      <c r="B11714" s="3" t="s">
        <v>1573</v>
      </c>
      <c r="C11714" s="2">
        <v>225</v>
      </c>
      <c r="D11714" s="4" t="s">
        <v>7</v>
      </c>
      <c r="E11714" t="str" cm="1">
        <f t="array" ref="E11714">getURL(D11714)</f>
        <v>https://pmd.github.io/pmd-6.25.0/pmd_rules_java_design.html#lawofdemeter</v>
      </c>
      <c r="F11714" t="str">
        <f t="shared" si="182"/>
        <v>lawofdemeter</v>
      </c>
    </row>
    <row r="11715" spans="1:6" ht="120" x14ac:dyDescent="0.25">
      <c r="A11715" s="5">
        <v>11714</v>
      </c>
      <c r="B11715" s="6" t="s">
        <v>1578</v>
      </c>
      <c r="C11715" s="5">
        <v>19</v>
      </c>
      <c r="D11715" s="7" t="s">
        <v>345</v>
      </c>
      <c r="E11715" t="str" cm="1">
        <f t="array" ref="E11715">getURL(D11715)</f>
        <v>https://pmd.github.io/pmd-6.25.0/pmd_rules_java_design.html#excessiveimports</v>
      </c>
      <c r="F11715" t="str">
        <f t="shared" si="182"/>
        <v>excessiveimports</v>
      </c>
    </row>
    <row r="11716" spans="1:6" ht="120" x14ac:dyDescent="0.25">
      <c r="A11716" s="2">
        <v>11715</v>
      </c>
      <c r="B11716" s="3" t="s">
        <v>1578</v>
      </c>
      <c r="C11716" s="2">
        <v>99</v>
      </c>
      <c r="D11716" s="4" t="s">
        <v>7</v>
      </c>
      <c r="E11716" t="str" cm="1">
        <f t="array" ref="E11716">getURL(D11716)</f>
        <v>https://pmd.github.io/pmd-6.25.0/pmd_rules_java_design.html#lawofdemeter</v>
      </c>
      <c r="F11716" t="str">
        <f t="shared" ref="F11716:F11779" si="183">RIGHT(E11716, LEN(E11716) - FIND("#",E11716))</f>
        <v>lawofdemeter</v>
      </c>
    </row>
    <row r="11717" spans="1:6" ht="120" x14ac:dyDescent="0.25">
      <c r="A11717" s="5">
        <v>11716</v>
      </c>
      <c r="B11717" s="6" t="s">
        <v>1578</v>
      </c>
      <c r="C11717" s="5">
        <v>99</v>
      </c>
      <c r="D11717" s="7" t="s">
        <v>7</v>
      </c>
      <c r="E11717" t="str" cm="1">
        <f t="array" ref="E11717">getURL(D11717)</f>
        <v>https://pmd.github.io/pmd-6.25.0/pmd_rules_java_design.html#lawofdemeter</v>
      </c>
      <c r="F11717" t="str">
        <f t="shared" si="183"/>
        <v>lawofdemeter</v>
      </c>
    </row>
    <row r="11718" spans="1:6" ht="120" x14ac:dyDescent="0.25">
      <c r="A11718" s="2">
        <v>11717</v>
      </c>
      <c r="B11718" s="3" t="s">
        <v>1578</v>
      </c>
      <c r="C11718" s="2">
        <v>108</v>
      </c>
      <c r="D11718" s="4" t="s">
        <v>7</v>
      </c>
      <c r="E11718" t="str" cm="1">
        <f t="array" ref="E11718">getURL(D11718)</f>
        <v>https://pmd.github.io/pmd-6.25.0/pmd_rules_java_design.html#lawofdemeter</v>
      </c>
      <c r="F11718" t="str">
        <f t="shared" si="183"/>
        <v>lawofdemeter</v>
      </c>
    </row>
    <row r="11719" spans="1:6" ht="120" x14ac:dyDescent="0.25">
      <c r="A11719" s="5">
        <v>11718</v>
      </c>
      <c r="B11719" s="6" t="s">
        <v>1578</v>
      </c>
      <c r="C11719" s="5">
        <v>108</v>
      </c>
      <c r="D11719" s="7" t="s">
        <v>7</v>
      </c>
      <c r="E11719" t="str" cm="1">
        <f t="array" ref="E11719">getURL(D11719)</f>
        <v>https://pmd.github.io/pmd-6.25.0/pmd_rules_java_design.html#lawofdemeter</v>
      </c>
      <c r="F11719" t="str">
        <f t="shared" si="183"/>
        <v>lawofdemeter</v>
      </c>
    </row>
    <row r="11720" spans="1:6" ht="120" x14ac:dyDescent="0.25">
      <c r="A11720" s="2">
        <v>11719</v>
      </c>
      <c r="B11720" s="3" t="s">
        <v>1578</v>
      </c>
      <c r="C11720" s="2">
        <v>108</v>
      </c>
      <c r="D11720" s="4" t="s">
        <v>7</v>
      </c>
      <c r="E11720" t="str" cm="1">
        <f t="array" ref="E11720">getURL(D11720)</f>
        <v>https://pmd.github.io/pmd-6.25.0/pmd_rules_java_design.html#lawofdemeter</v>
      </c>
      <c r="F11720" t="str">
        <f t="shared" si="183"/>
        <v>lawofdemeter</v>
      </c>
    </row>
    <row r="11721" spans="1:6" ht="120" x14ac:dyDescent="0.25">
      <c r="A11721" s="5">
        <v>11720</v>
      </c>
      <c r="B11721" s="6" t="s">
        <v>1578</v>
      </c>
      <c r="C11721" s="5">
        <v>117</v>
      </c>
      <c r="D11721" s="7" t="s">
        <v>7</v>
      </c>
      <c r="E11721" t="str" cm="1">
        <f t="array" ref="E11721">getURL(D11721)</f>
        <v>https://pmd.github.io/pmd-6.25.0/pmd_rules_java_design.html#lawofdemeter</v>
      </c>
      <c r="F11721" t="str">
        <f t="shared" si="183"/>
        <v>lawofdemeter</v>
      </c>
    </row>
    <row r="11722" spans="1:6" ht="120" x14ac:dyDescent="0.25">
      <c r="A11722" s="2">
        <v>11721</v>
      </c>
      <c r="B11722" s="3" t="s">
        <v>1578</v>
      </c>
      <c r="C11722" s="2">
        <v>117</v>
      </c>
      <c r="D11722" s="4" t="s">
        <v>7</v>
      </c>
      <c r="E11722" t="str" cm="1">
        <f t="array" ref="E11722">getURL(D11722)</f>
        <v>https://pmd.github.io/pmd-6.25.0/pmd_rules_java_design.html#lawofdemeter</v>
      </c>
      <c r="F11722" t="str">
        <f t="shared" si="183"/>
        <v>lawofdemeter</v>
      </c>
    </row>
    <row r="11723" spans="1:6" ht="120" x14ac:dyDescent="0.25">
      <c r="A11723" s="5">
        <v>11722</v>
      </c>
      <c r="B11723" s="6" t="s">
        <v>1578</v>
      </c>
      <c r="C11723" s="5">
        <v>132</v>
      </c>
      <c r="D11723" s="7" t="s">
        <v>8</v>
      </c>
      <c r="E11723" t="str" cm="1">
        <f t="array" ref="E11723">getURL(D11723)</f>
        <v>https://pmd.github.io/pmd-6.25.0/pmd_rules_java_design.html#lawofdemeter</v>
      </c>
      <c r="F11723" t="str">
        <f t="shared" si="183"/>
        <v>lawofdemeter</v>
      </c>
    </row>
    <row r="11724" spans="1:6" ht="120" x14ac:dyDescent="0.25">
      <c r="A11724" s="2">
        <v>11723</v>
      </c>
      <c r="B11724" s="3" t="s">
        <v>1578</v>
      </c>
      <c r="C11724" s="2">
        <v>135</v>
      </c>
      <c r="D11724" s="4" t="s">
        <v>8</v>
      </c>
      <c r="E11724" t="str" cm="1">
        <f t="array" ref="E11724">getURL(D11724)</f>
        <v>https://pmd.github.io/pmd-6.25.0/pmd_rules_java_design.html#lawofdemeter</v>
      </c>
      <c r="F11724" t="str">
        <f t="shared" si="183"/>
        <v>lawofdemeter</v>
      </c>
    </row>
    <row r="11725" spans="1:6" ht="120" x14ac:dyDescent="0.25">
      <c r="A11725" s="5">
        <v>11724</v>
      </c>
      <c r="B11725" s="6" t="s">
        <v>1578</v>
      </c>
      <c r="C11725" s="5">
        <v>196</v>
      </c>
      <c r="D11725" s="7" t="s">
        <v>7</v>
      </c>
      <c r="E11725" t="str" cm="1">
        <f t="array" ref="E11725">getURL(D11725)</f>
        <v>https://pmd.github.io/pmd-6.25.0/pmd_rules_java_design.html#lawofdemeter</v>
      </c>
      <c r="F11725" t="str">
        <f t="shared" si="183"/>
        <v>lawofdemeter</v>
      </c>
    </row>
    <row r="11726" spans="1:6" ht="120" x14ac:dyDescent="0.25">
      <c r="A11726" s="2">
        <v>11725</v>
      </c>
      <c r="B11726" s="3" t="s">
        <v>1578</v>
      </c>
      <c r="C11726" s="2">
        <v>198</v>
      </c>
      <c r="D11726" s="4" t="s">
        <v>7</v>
      </c>
      <c r="E11726" t="str" cm="1">
        <f t="array" ref="E11726">getURL(D11726)</f>
        <v>https://pmd.github.io/pmd-6.25.0/pmd_rules_java_design.html#lawofdemeter</v>
      </c>
      <c r="F11726" t="str">
        <f t="shared" si="183"/>
        <v>lawofdemeter</v>
      </c>
    </row>
    <row r="11727" spans="1:6" ht="120" x14ac:dyDescent="0.25">
      <c r="A11727" s="5">
        <v>11726</v>
      </c>
      <c r="B11727" s="6" t="s">
        <v>1578</v>
      </c>
      <c r="C11727" s="5">
        <v>198</v>
      </c>
      <c r="D11727" s="7" t="s">
        <v>7</v>
      </c>
      <c r="E11727" t="str" cm="1">
        <f t="array" ref="E11727">getURL(D11727)</f>
        <v>https://pmd.github.io/pmd-6.25.0/pmd_rules_java_design.html#lawofdemeter</v>
      </c>
      <c r="F11727" t="str">
        <f t="shared" si="183"/>
        <v>lawofdemeter</v>
      </c>
    </row>
    <row r="11728" spans="1:6" ht="120" x14ac:dyDescent="0.25">
      <c r="A11728" s="2">
        <v>11727</v>
      </c>
      <c r="B11728" s="3" t="s">
        <v>1578</v>
      </c>
      <c r="C11728" s="2">
        <v>199</v>
      </c>
      <c r="D11728" s="4" t="s">
        <v>7</v>
      </c>
      <c r="E11728" t="str" cm="1">
        <f t="array" ref="E11728">getURL(D11728)</f>
        <v>https://pmd.github.io/pmd-6.25.0/pmd_rules_java_design.html#lawofdemeter</v>
      </c>
      <c r="F11728" t="str">
        <f t="shared" si="183"/>
        <v>lawofdemeter</v>
      </c>
    </row>
    <row r="11729" spans="1:6" ht="120" x14ac:dyDescent="0.25">
      <c r="A11729" s="5">
        <v>11728</v>
      </c>
      <c r="B11729" s="6" t="s">
        <v>1578</v>
      </c>
      <c r="C11729" s="5">
        <v>201</v>
      </c>
      <c r="D11729" s="7" t="s">
        <v>8</v>
      </c>
      <c r="E11729" t="str" cm="1">
        <f t="array" ref="E11729">getURL(D11729)</f>
        <v>https://pmd.github.io/pmd-6.25.0/pmd_rules_java_design.html#lawofdemeter</v>
      </c>
      <c r="F11729" t="str">
        <f t="shared" si="183"/>
        <v>lawofdemeter</v>
      </c>
    </row>
    <row r="11730" spans="1:6" ht="120" x14ac:dyDescent="0.25">
      <c r="A11730" s="2">
        <v>11729</v>
      </c>
      <c r="B11730" s="3" t="s">
        <v>1578</v>
      </c>
      <c r="C11730" s="2">
        <v>201</v>
      </c>
      <c r="D11730" s="4" t="s">
        <v>8</v>
      </c>
      <c r="E11730" t="str" cm="1">
        <f t="array" ref="E11730">getURL(D11730)</f>
        <v>https://pmd.github.io/pmd-6.25.0/pmd_rules_java_design.html#lawofdemeter</v>
      </c>
      <c r="F11730" t="str">
        <f t="shared" si="183"/>
        <v>lawofdemeter</v>
      </c>
    </row>
    <row r="11731" spans="1:6" ht="120" x14ac:dyDescent="0.25">
      <c r="A11731" s="5">
        <v>11730</v>
      </c>
      <c r="B11731" s="6" t="s">
        <v>1578</v>
      </c>
      <c r="C11731" s="5">
        <v>203</v>
      </c>
      <c r="D11731" s="7" t="s">
        <v>7</v>
      </c>
      <c r="E11731" t="str" cm="1">
        <f t="array" ref="E11731">getURL(D11731)</f>
        <v>https://pmd.github.io/pmd-6.25.0/pmd_rules_java_design.html#lawofdemeter</v>
      </c>
      <c r="F11731" t="str">
        <f t="shared" si="183"/>
        <v>lawofdemeter</v>
      </c>
    </row>
    <row r="11732" spans="1:6" ht="120" x14ac:dyDescent="0.25">
      <c r="A11732" s="2">
        <v>11731</v>
      </c>
      <c r="B11732" s="3" t="s">
        <v>1578</v>
      </c>
      <c r="C11732" s="2">
        <v>203</v>
      </c>
      <c r="D11732" s="4" t="s">
        <v>7</v>
      </c>
      <c r="E11732" t="str" cm="1">
        <f t="array" ref="E11732">getURL(D11732)</f>
        <v>https://pmd.github.io/pmd-6.25.0/pmd_rules_java_design.html#lawofdemeter</v>
      </c>
      <c r="F11732" t="str">
        <f t="shared" si="183"/>
        <v>lawofdemeter</v>
      </c>
    </row>
    <row r="11733" spans="1:6" ht="120" x14ac:dyDescent="0.25">
      <c r="A11733" s="5">
        <v>11732</v>
      </c>
      <c r="B11733" s="6" t="s">
        <v>1578</v>
      </c>
      <c r="C11733" s="5">
        <v>203</v>
      </c>
      <c r="D11733" s="7" t="s">
        <v>7</v>
      </c>
      <c r="E11733" t="str" cm="1">
        <f t="array" ref="E11733">getURL(D11733)</f>
        <v>https://pmd.github.io/pmd-6.25.0/pmd_rules_java_design.html#lawofdemeter</v>
      </c>
      <c r="F11733" t="str">
        <f t="shared" si="183"/>
        <v>lawofdemeter</v>
      </c>
    </row>
    <row r="11734" spans="1:6" ht="120" x14ac:dyDescent="0.25">
      <c r="A11734" s="2">
        <v>11733</v>
      </c>
      <c r="B11734" s="3" t="s">
        <v>1578</v>
      </c>
      <c r="C11734" s="2">
        <v>203</v>
      </c>
      <c r="D11734" s="4" t="s">
        <v>8</v>
      </c>
      <c r="E11734" t="str" cm="1">
        <f t="array" ref="E11734">getURL(D11734)</f>
        <v>https://pmd.github.io/pmd-6.25.0/pmd_rules_java_design.html#lawofdemeter</v>
      </c>
      <c r="F11734" t="str">
        <f t="shared" si="183"/>
        <v>lawofdemeter</v>
      </c>
    </row>
    <row r="11735" spans="1:6" ht="120" x14ac:dyDescent="0.25">
      <c r="A11735" s="5">
        <v>11734</v>
      </c>
      <c r="B11735" s="6" t="s">
        <v>1578</v>
      </c>
      <c r="C11735" s="5">
        <v>209</v>
      </c>
      <c r="D11735" s="7" t="s">
        <v>7</v>
      </c>
      <c r="E11735" t="str" cm="1">
        <f t="array" ref="E11735">getURL(D11735)</f>
        <v>https://pmd.github.io/pmd-6.25.0/pmd_rules_java_design.html#lawofdemeter</v>
      </c>
      <c r="F11735" t="str">
        <f t="shared" si="183"/>
        <v>lawofdemeter</v>
      </c>
    </row>
    <row r="11736" spans="1:6" ht="120" x14ac:dyDescent="0.25">
      <c r="A11736" s="2">
        <v>11735</v>
      </c>
      <c r="B11736" s="3" t="s">
        <v>1578</v>
      </c>
      <c r="C11736" s="2">
        <v>209</v>
      </c>
      <c r="D11736" s="4" t="s">
        <v>8</v>
      </c>
      <c r="E11736" t="str" cm="1">
        <f t="array" ref="E11736">getURL(D11736)</f>
        <v>https://pmd.github.io/pmd-6.25.0/pmd_rules_java_design.html#lawofdemeter</v>
      </c>
      <c r="F11736" t="str">
        <f t="shared" si="183"/>
        <v>lawofdemeter</v>
      </c>
    </row>
    <row r="11737" spans="1:6" ht="120" x14ac:dyDescent="0.25">
      <c r="A11737" s="5">
        <v>11736</v>
      </c>
      <c r="B11737" s="6" t="s">
        <v>1578</v>
      </c>
      <c r="C11737" s="5">
        <v>210</v>
      </c>
      <c r="D11737" s="7" t="s">
        <v>8</v>
      </c>
      <c r="E11737" t="str" cm="1">
        <f t="array" ref="E11737">getURL(D11737)</f>
        <v>https://pmd.github.io/pmd-6.25.0/pmd_rules_java_design.html#lawofdemeter</v>
      </c>
      <c r="F11737" t="str">
        <f t="shared" si="183"/>
        <v>lawofdemeter</v>
      </c>
    </row>
    <row r="11738" spans="1:6" ht="120" x14ac:dyDescent="0.25">
      <c r="A11738" s="2">
        <v>11737</v>
      </c>
      <c r="B11738" s="3" t="s">
        <v>1578</v>
      </c>
      <c r="C11738" s="2">
        <v>213</v>
      </c>
      <c r="D11738" s="4" t="s">
        <v>8</v>
      </c>
      <c r="E11738" t="str" cm="1">
        <f t="array" ref="E11738">getURL(D11738)</f>
        <v>https://pmd.github.io/pmd-6.25.0/pmd_rules_java_design.html#lawofdemeter</v>
      </c>
      <c r="F11738" t="str">
        <f t="shared" si="183"/>
        <v>lawofdemeter</v>
      </c>
    </row>
    <row r="11739" spans="1:6" ht="120" x14ac:dyDescent="0.25">
      <c r="A11739" s="5">
        <v>11738</v>
      </c>
      <c r="B11739" s="6" t="s">
        <v>1578</v>
      </c>
      <c r="C11739" s="5">
        <v>236</v>
      </c>
      <c r="D11739" s="7" t="s">
        <v>7</v>
      </c>
      <c r="E11739" t="str" cm="1">
        <f t="array" ref="E11739">getURL(D11739)</f>
        <v>https://pmd.github.io/pmd-6.25.0/pmd_rules_java_design.html#lawofdemeter</v>
      </c>
      <c r="F11739" t="str">
        <f t="shared" si="183"/>
        <v>lawofdemeter</v>
      </c>
    </row>
    <row r="11740" spans="1:6" ht="120" x14ac:dyDescent="0.25">
      <c r="A11740" s="2">
        <v>11739</v>
      </c>
      <c r="B11740" s="3" t="s">
        <v>1578</v>
      </c>
      <c r="C11740" s="2">
        <v>236</v>
      </c>
      <c r="D11740" s="4" t="s">
        <v>7</v>
      </c>
      <c r="E11740" t="str" cm="1">
        <f t="array" ref="E11740">getURL(D11740)</f>
        <v>https://pmd.github.io/pmd-6.25.0/pmd_rules_java_design.html#lawofdemeter</v>
      </c>
      <c r="F11740" t="str">
        <f t="shared" si="183"/>
        <v>lawofdemeter</v>
      </c>
    </row>
    <row r="11741" spans="1:6" ht="120" x14ac:dyDescent="0.25">
      <c r="A11741" s="5">
        <v>11740</v>
      </c>
      <c r="B11741" s="6" t="s">
        <v>1578</v>
      </c>
      <c r="C11741" s="5">
        <v>236</v>
      </c>
      <c r="D11741" s="7" t="s">
        <v>7</v>
      </c>
      <c r="E11741" t="str" cm="1">
        <f t="array" ref="E11741">getURL(D11741)</f>
        <v>https://pmd.github.io/pmd-6.25.0/pmd_rules_java_design.html#lawofdemeter</v>
      </c>
      <c r="F11741" t="str">
        <f t="shared" si="183"/>
        <v>lawofdemeter</v>
      </c>
    </row>
    <row r="11742" spans="1:6" ht="120" x14ac:dyDescent="0.25">
      <c r="A11742" s="2">
        <v>11741</v>
      </c>
      <c r="B11742" s="3" t="s">
        <v>1578</v>
      </c>
      <c r="C11742" s="2">
        <v>236</v>
      </c>
      <c r="D11742" s="4" t="s">
        <v>8</v>
      </c>
      <c r="E11742" t="str" cm="1">
        <f t="array" ref="E11742">getURL(D11742)</f>
        <v>https://pmd.github.io/pmd-6.25.0/pmd_rules_java_design.html#lawofdemeter</v>
      </c>
      <c r="F11742" t="str">
        <f t="shared" si="183"/>
        <v>lawofdemeter</v>
      </c>
    </row>
    <row r="11743" spans="1:6" ht="120" x14ac:dyDescent="0.25">
      <c r="A11743" s="5">
        <v>11742</v>
      </c>
      <c r="B11743" s="6" t="s">
        <v>1578</v>
      </c>
      <c r="C11743" s="5">
        <v>245</v>
      </c>
      <c r="D11743" s="7" t="s">
        <v>7</v>
      </c>
      <c r="E11743" t="str" cm="1">
        <f t="array" ref="E11743">getURL(D11743)</f>
        <v>https://pmd.github.io/pmd-6.25.0/pmd_rules_java_design.html#lawofdemeter</v>
      </c>
      <c r="F11743" t="str">
        <f t="shared" si="183"/>
        <v>lawofdemeter</v>
      </c>
    </row>
    <row r="11744" spans="1:6" ht="120" x14ac:dyDescent="0.25">
      <c r="A11744" s="2">
        <v>11743</v>
      </c>
      <c r="B11744" s="3" t="s">
        <v>1578</v>
      </c>
      <c r="C11744" s="2">
        <v>245</v>
      </c>
      <c r="D11744" s="4" t="s">
        <v>7</v>
      </c>
      <c r="E11744" t="str" cm="1">
        <f t="array" ref="E11744">getURL(D11744)</f>
        <v>https://pmd.github.io/pmd-6.25.0/pmd_rules_java_design.html#lawofdemeter</v>
      </c>
      <c r="F11744" t="str">
        <f t="shared" si="183"/>
        <v>lawofdemeter</v>
      </c>
    </row>
    <row r="11745" spans="1:6" ht="120" x14ac:dyDescent="0.25">
      <c r="A11745" s="5">
        <v>11744</v>
      </c>
      <c r="B11745" s="6" t="s">
        <v>1578</v>
      </c>
      <c r="C11745" s="5">
        <v>245</v>
      </c>
      <c r="D11745" s="7" t="s">
        <v>7</v>
      </c>
      <c r="E11745" t="str" cm="1">
        <f t="array" ref="E11745">getURL(D11745)</f>
        <v>https://pmd.github.io/pmd-6.25.0/pmd_rules_java_design.html#lawofdemeter</v>
      </c>
      <c r="F11745" t="str">
        <f t="shared" si="183"/>
        <v>lawofdemeter</v>
      </c>
    </row>
    <row r="11746" spans="1:6" ht="120" x14ac:dyDescent="0.25">
      <c r="A11746" s="2">
        <v>11745</v>
      </c>
      <c r="B11746" s="3" t="s">
        <v>1578</v>
      </c>
      <c r="C11746" s="2">
        <v>245</v>
      </c>
      <c r="D11746" s="4" t="s">
        <v>7</v>
      </c>
      <c r="E11746" t="str" cm="1">
        <f t="array" ref="E11746">getURL(D11746)</f>
        <v>https://pmd.github.io/pmd-6.25.0/pmd_rules_java_design.html#lawofdemeter</v>
      </c>
      <c r="F11746" t="str">
        <f t="shared" si="183"/>
        <v>lawofdemeter</v>
      </c>
    </row>
    <row r="11747" spans="1:6" ht="120" x14ac:dyDescent="0.25">
      <c r="A11747" s="5">
        <v>11746</v>
      </c>
      <c r="B11747" s="6" t="s">
        <v>1579</v>
      </c>
      <c r="C11747" s="5">
        <v>34</v>
      </c>
      <c r="D11747" s="7" t="s">
        <v>1580</v>
      </c>
      <c r="E11747" t="str" cm="1">
        <f t="array" ref="E11747">getURL(D11747)</f>
        <v>https://pmd.github.io/pmd-6.25.0/pmd_rules_java_design.html#singularfield</v>
      </c>
      <c r="F11747" t="str">
        <f t="shared" si="183"/>
        <v>singularfield</v>
      </c>
    </row>
    <row r="11748" spans="1:6" ht="120" x14ac:dyDescent="0.25">
      <c r="A11748" s="2">
        <v>11747</v>
      </c>
      <c r="B11748" s="3" t="s">
        <v>1579</v>
      </c>
      <c r="C11748" s="2">
        <v>34</v>
      </c>
      <c r="D11748" s="4" t="s">
        <v>1575</v>
      </c>
      <c r="E11748" t="str" cm="1">
        <f t="array" ref="E11748">getURL(D11748)</f>
        <v>https://pmd.github.io/pmd-6.25.0/pmd_rules_java_design.html#immutablefield</v>
      </c>
      <c r="F11748" t="str">
        <f t="shared" si="183"/>
        <v>immutablefield</v>
      </c>
    </row>
    <row r="11749" spans="1:6" ht="120" x14ac:dyDescent="0.25">
      <c r="A11749" s="5">
        <v>11748</v>
      </c>
      <c r="B11749" s="6" t="s">
        <v>1579</v>
      </c>
      <c r="C11749" s="5">
        <v>65</v>
      </c>
      <c r="D11749" s="7" t="s">
        <v>7</v>
      </c>
      <c r="E11749" t="str" cm="1">
        <f t="array" ref="E11749">getURL(D11749)</f>
        <v>https://pmd.github.io/pmd-6.25.0/pmd_rules_java_design.html#lawofdemeter</v>
      </c>
      <c r="F11749" t="str">
        <f t="shared" si="183"/>
        <v>lawofdemeter</v>
      </c>
    </row>
    <row r="11750" spans="1:6" ht="120" x14ac:dyDescent="0.25">
      <c r="A11750" s="2">
        <v>11749</v>
      </c>
      <c r="B11750" s="3" t="s">
        <v>1579</v>
      </c>
      <c r="C11750" s="2">
        <v>65</v>
      </c>
      <c r="D11750" s="4" t="s">
        <v>7</v>
      </c>
      <c r="E11750" t="str" cm="1">
        <f t="array" ref="E11750">getURL(D11750)</f>
        <v>https://pmd.github.io/pmd-6.25.0/pmd_rules_java_design.html#lawofdemeter</v>
      </c>
      <c r="F11750" t="str">
        <f t="shared" si="183"/>
        <v>lawofdemeter</v>
      </c>
    </row>
    <row r="11751" spans="1:6" ht="120" x14ac:dyDescent="0.25">
      <c r="A11751" s="5">
        <v>11750</v>
      </c>
      <c r="B11751" s="6" t="s">
        <v>1581</v>
      </c>
      <c r="C11751" s="5">
        <v>46</v>
      </c>
      <c r="D11751" s="7" t="s">
        <v>36</v>
      </c>
      <c r="E11751" t="str" cm="1">
        <f t="array" ref="E11751">getURL(D11751)</f>
        <v>https://pmd.github.io/pmd-6.25.0/pmd_rules_java_design.html#lawofdemeter</v>
      </c>
      <c r="F11751" t="str">
        <f t="shared" si="183"/>
        <v>lawofdemeter</v>
      </c>
    </row>
    <row r="11752" spans="1:6" ht="120" x14ac:dyDescent="0.25">
      <c r="A11752" s="2">
        <v>11751</v>
      </c>
      <c r="B11752" s="3" t="s">
        <v>1581</v>
      </c>
      <c r="C11752" s="2">
        <v>47</v>
      </c>
      <c r="D11752" s="4" t="s">
        <v>8</v>
      </c>
      <c r="E11752" t="str" cm="1">
        <f t="array" ref="E11752">getURL(D11752)</f>
        <v>https://pmd.github.io/pmd-6.25.0/pmd_rules_java_design.html#lawofdemeter</v>
      </c>
      <c r="F11752" t="str">
        <f t="shared" si="183"/>
        <v>lawofdemeter</v>
      </c>
    </row>
    <row r="11753" spans="1:6" ht="120" x14ac:dyDescent="0.25">
      <c r="A11753" s="5">
        <v>11752</v>
      </c>
      <c r="B11753" s="6" t="s">
        <v>1581</v>
      </c>
      <c r="C11753" s="5">
        <v>49</v>
      </c>
      <c r="D11753" s="7" t="s">
        <v>8</v>
      </c>
      <c r="E11753" t="str" cm="1">
        <f t="array" ref="E11753">getURL(D11753)</f>
        <v>https://pmd.github.io/pmd-6.25.0/pmd_rules_java_design.html#lawofdemeter</v>
      </c>
      <c r="F11753" t="str">
        <f t="shared" si="183"/>
        <v>lawofdemeter</v>
      </c>
    </row>
    <row r="11754" spans="1:6" ht="120" x14ac:dyDescent="0.25">
      <c r="A11754" s="2">
        <v>11753</v>
      </c>
      <c r="B11754" s="3" t="s">
        <v>1582</v>
      </c>
      <c r="C11754" s="2">
        <v>34</v>
      </c>
      <c r="D11754" s="4" t="s">
        <v>1483</v>
      </c>
      <c r="E11754" t="str" cm="1">
        <f t="array" ref="E11754">getURL(D11754)</f>
        <v>https://pmd.github.io/pmd-6.25.0/pmd_rules_java_design.html#immutablefield</v>
      </c>
      <c r="F11754" t="str">
        <f t="shared" si="183"/>
        <v>immutablefield</v>
      </c>
    </row>
    <row r="11755" spans="1:6" ht="120" x14ac:dyDescent="0.25">
      <c r="A11755" s="5">
        <v>11754</v>
      </c>
      <c r="B11755" s="6" t="s">
        <v>1583</v>
      </c>
      <c r="C11755" s="5">
        <v>40</v>
      </c>
      <c r="D11755" s="7" t="s">
        <v>36</v>
      </c>
      <c r="E11755" t="str" cm="1">
        <f t="array" ref="E11755">getURL(D11755)</f>
        <v>https://pmd.github.io/pmd-6.25.0/pmd_rules_java_design.html#lawofdemeter</v>
      </c>
      <c r="F11755" t="str">
        <f t="shared" si="183"/>
        <v>lawofdemeter</v>
      </c>
    </row>
    <row r="11756" spans="1:6" ht="120" x14ac:dyDescent="0.25">
      <c r="A11756" s="2">
        <v>11755</v>
      </c>
      <c r="B11756" s="3" t="s">
        <v>1584</v>
      </c>
      <c r="C11756" s="2">
        <v>31</v>
      </c>
      <c r="D11756" s="4" t="s">
        <v>5</v>
      </c>
      <c r="E11756" t="str" cm="1">
        <f t="array" ref="E11756">getURL(D11756)</f>
        <v>https://pmd.github.io/pmd-6.25.0/pmd_rules_java_design.html#useutilityclass</v>
      </c>
      <c r="F11756" t="str">
        <f t="shared" si="183"/>
        <v>useutilityclass</v>
      </c>
    </row>
    <row r="11757" spans="1:6" ht="120" x14ac:dyDescent="0.25">
      <c r="A11757" s="5">
        <v>11756</v>
      </c>
      <c r="B11757" s="6" t="s">
        <v>1584</v>
      </c>
      <c r="C11757" s="5">
        <v>31</v>
      </c>
      <c r="D11757" s="7" t="s">
        <v>1585</v>
      </c>
      <c r="E11757" t="str" cm="1">
        <f t="array" ref="E11757">getURL(D11757)</f>
        <v>https://pmd.github.io/pmd-6.25.0/pmd_rules_java_design.html#modifiedcyclomaticcomplexity</v>
      </c>
      <c r="F11757" t="str">
        <f t="shared" si="183"/>
        <v>modifiedcyclomaticcomplexity</v>
      </c>
    </row>
    <row r="11758" spans="1:6" ht="120" x14ac:dyDescent="0.25">
      <c r="A11758" s="2">
        <v>11757</v>
      </c>
      <c r="B11758" s="3" t="s">
        <v>1584</v>
      </c>
      <c r="C11758" s="2">
        <v>31</v>
      </c>
      <c r="D11758" s="4" t="s">
        <v>1586</v>
      </c>
      <c r="E11758" t="str" cm="1">
        <f t="array" ref="E11758">getURL(D11758)</f>
        <v>https://pmd.github.io/pmd-6.25.0/pmd_rules_java_design.html#stdcyclomaticcomplexity</v>
      </c>
      <c r="F11758" t="str">
        <f t="shared" si="183"/>
        <v>stdcyclomaticcomplexity</v>
      </c>
    </row>
    <row r="11759" spans="1:6" ht="120" x14ac:dyDescent="0.25">
      <c r="A11759" s="5">
        <v>11758</v>
      </c>
      <c r="B11759" s="6" t="s">
        <v>1584</v>
      </c>
      <c r="C11759" s="5">
        <v>31</v>
      </c>
      <c r="D11759" s="7" t="s">
        <v>34</v>
      </c>
      <c r="E11759" t="str" cm="1">
        <f t="array" ref="E11759">getURL(D11759)</f>
        <v>https://pmd.github.io/pmd-6.25.0/pmd_rules_java_design.html#toomanymethods</v>
      </c>
      <c r="F11759" t="str">
        <f t="shared" si="183"/>
        <v>toomanymethods</v>
      </c>
    </row>
    <row r="11760" spans="1:6" ht="120" x14ac:dyDescent="0.25">
      <c r="A11760" s="2">
        <v>11759</v>
      </c>
      <c r="B11760" s="3" t="s">
        <v>1584</v>
      </c>
      <c r="C11760" s="2">
        <v>119</v>
      </c>
      <c r="D11760" s="4" t="s">
        <v>1587</v>
      </c>
      <c r="E11760" t="str" cm="1">
        <f t="array" ref="E11760">getURL(D11760)</f>
        <v>https://pmd.github.io/pmd-6.25.0/pmd_rules_java_design.html#modifiedcyclomaticcomplexity</v>
      </c>
      <c r="F11760" t="str">
        <f t="shared" si="183"/>
        <v>modifiedcyclomaticcomplexity</v>
      </c>
    </row>
    <row r="11761" spans="1:6" ht="120" x14ac:dyDescent="0.25">
      <c r="A11761" s="5">
        <v>11760</v>
      </c>
      <c r="B11761" s="6" t="s">
        <v>1584</v>
      </c>
      <c r="C11761" s="5">
        <v>119</v>
      </c>
      <c r="D11761" s="7" t="s">
        <v>1588</v>
      </c>
      <c r="E11761" t="str" cm="1">
        <f t="array" ref="E11761">getURL(D11761)</f>
        <v>https://pmd.github.io/pmd-6.25.0/pmd_rules_java_design.html#stdcyclomaticcomplexity</v>
      </c>
      <c r="F11761" t="str">
        <f t="shared" si="183"/>
        <v>stdcyclomaticcomplexity</v>
      </c>
    </row>
    <row r="11762" spans="1:6" ht="120" x14ac:dyDescent="0.25">
      <c r="A11762" s="2">
        <v>11761</v>
      </c>
      <c r="B11762" s="3" t="s">
        <v>1584</v>
      </c>
      <c r="C11762" s="2">
        <v>119</v>
      </c>
      <c r="D11762" s="4" t="s">
        <v>1589</v>
      </c>
      <c r="E11762" t="str" cm="1">
        <f t="array" ref="E11762">getURL(D11762)</f>
        <v>https://pmd.github.io/pmd-6.25.0/pmd_rules_java_design.html#cyclomaticcomplexity</v>
      </c>
      <c r="F11762" t="str">
        <f t="shared" si="183"/>
        <v>cyclomaticcomplexity</v>
      </c>
    </row>
    <row r="11763" spans="1:6" ht="120" x14ac:dyDescent="0.25">
      <c r="A11763" s="5">
        <v>11762</v>
      </c>
      <c r="B11763" s="6" t="s">
        <v>1584</v>
      </c>
      <c r="C11763" s="5">
        <v>119</v>
      </c>
      <c r="D11763" s="7" t="s">
        <v>1590</v>
      </c>
      <c r="E11763" t="str" cm="1">
        <f t="array" ref="E11763">getURL(D11763)</f>
        <v>https://pmd.github.io/pmd-6.25.0/pmd_rules_java_design.html#npathcomplexity</v>
      </c>
      <c r="F11763" t="str">
        <f t="shared" si="183"/>
        <v>npathcomplexity</v>
      </c>
    </row>
    <row r="11764" spans="1:6" ht="120" x14ac:dyDescent="0.25">
      <c r="A11764" s="2">
        <v>11763</v>
      </c>
      <c r="B11764" s="3" t="s">
        <v>1584</v>
      </c>
      <c r="C11764" s="2">
        <v>155</v>
      </c>
      <c r="D11764" s="4" t="s">
        <v>104</v>
      </c>
      <c r="E11764" t="str" cm="1">
        <f t="array" ref="E11764">getURL(D11764)</f>
        <v>https://pmd.github.io/pmd-6.25.0/pmd_rules_java_design.html#avoiddeeplynestedifstmts</v>
      </c>
      <c r="F11764" t="str">
        <f t="shared" si="183"/>
        <v>avoiddeeplynestedifstmts</v>
      </c>
    </row>
    <row r="11765" spans="1:6" ht="120" x14ac:dyDescent="0.25">
      <c r="A11765" s="5">
        <v>11764</v>
      </c>
      <c r="B11765" s="6" t="s">
        <v>1584</v>
      </c>
      <c r="C11765" s="5">
        <v>155</v>
      </c>
      <c r="D11765" s="7" t="s">
        <v>8</v>
      </c>
      <c r="E11765" t="str" cm="1">
        <f t="array" ref="E11765">getURL(D11765)</f>
        <v>https://pmd.github.io/pmd-6.25.0/pmd_rules_java_design.html#lawofdemeter</v>
      </c>
      <c r="F11765" t="str">
        <f t="shared" si="183"/>
        <v>lawofdemeter</v>
      </c>
    </row>
    <row r="11766" spans="1:6" ht="120" x14ac:dyDescent="0.25">
      <c r="A11766" s="2">
        <v>11765</v>
      </c>
      <c r="B11766" s="3" t="s">
        <v>1584</v>
      </c>
      <c r="C11766" s="2">
        <v>155</v>
      </c>
      <c r="D11766" s="4" t="s">
        <v>60</v>
      </c>
      <c r="E11766" t="str" cm="1">
        <f t="array" ref="E11766">getURL(D11766)</f>
        <v>https://pmd.github.io/pmd-6.25.0/pmd_rules_java_design.html#collapsibleifstatements</v>
      </c>
      <c r="F11766" t="str">
        <f t="shared" si="183"/>
        <v>collapsibleifstatements</v>
      </c>
    </row>
    <row r="11767" spans="1:6" ht="120" x14ac:dyDescent="0.25">
      <c r="A11767" s="5">
        <v>11766</v>
      </c>
      <c r="B11767" s="6" t="s">
        <v>1584</v>
      </c>
      <c r="C11767" s="5">
        <v>158</v>
      </c>
      <c r="D11767" s="7" t="s">
        <v>8</v>
      </c>
      <c r="E11767" t="str" cm="1">
        <f t="array" ref="E11767">getURL(D11767)</f>
        <v>https://pmd.github.io/pmd-6.25.0/pmd_rules_java_design.html#lawofdemeter</v>
      </c>
      <c r="F11767" t="str">
        <f t="shared" si="183"/>
        <v>lawofdemeter</v>
      </c>
    </row>
    <row r="11768" spans="1:6" ht="120" x14ac:dyDescent="0.25">
      <c r="A11768" s="2">
        <v>11767</v>
      </c>
      <c r="B11768" s="3" t="s">
        <v>1584</v>
      </c>
      <c r="C11768" s="2">
        <v>159</v>
      </c>
      <c r="D11768" s="4" t="s">
        <v>8</v>
      </c>
      <c r="E11768" t="str" cm="1">
        <f t="array" ref="E11768">getURL(D11768)</f>
        <v>https://pmd.github.io/pmd-6.25.0/pmd_rules_java_design.html#lawofdemeter</v>
      </c>
      <c r="F11768" t="str">
        <f t="shared" si="183"/>
        <v>lawofdemeter</v>
      </c>
    </row>
    <row r="11769" spans="1:6" ht="120" x14ac:dyDescent="0.25">
      <c r="A11769" s="5">
        <v>11768</v>
      </c>
      <c r="B11769" s="6" t="s">
        <v>1591</v>
      </c>
      <c r="C11769" s="5">
        <v>45</v>
      </c>
      <c r="D11769" s="7" t="s">
        <v>36</v>
      </c>
      <c r="E11769" t="str" cm="1">
        <f t="array" ref="E11769">getURL(D11769)</f>
        <v>https://pmd.github.io/pmd-6.25.0/pmd_rules_java_design.html#lawofdemeter</v>
      </c>
      <c r="F11769" t="str">
        <f t="shared" si="183"/>
        <v>lawofdemeter</v>
      </c>
    </row>
    <row r="11770" spans="1:6" ht="120" x14ac:dyDescent="0.25">
      <c r="A11770" s="2">
        <v>11769</v>
      </c>
      <c r="B11770" s="3" t="s">
        <v>1591</v>
      </c>
      <c r="C11770" s="2">
        <v>81</v>
      </c>
      <c r="D11770" s="4" t="s">
        <v>36</v>
      </c>
      <c r="E11770" t="str" cm="1">
        <f t="array" ref="E11770">getURL(D11770)</f>
        <v>https://pmd.github.io/pmd-6.25.0/pmd_rules_java_design.html#lawofdemeter</v>
      </c>
      <c r="F11770" t="str">
        <f t="shared" si="183"/>
        <v>lawofdemeter</v>
      </c>
    </row>
    <row r="11771" spans="1:6" ht="120" x14ac:dyDescent="0.25">
      <c r="A11771" s="5">
        <v>11770</v>
      </c>
      <c r="B11771" s="6" t="s">
        <v>1592</v>
      </c>
      <c r="C11771" s="5">
        <v>31</v>
      </c>
      <c r="D11771" s="7" t="s">
        <v>463</v>
      </c>
      <c r="E11771" t="str" cm="1">
        <f t="array" ref="E11771">getURL(D11771)</f>
        <v>https://pmd.github.io/pmd-6.25.0/pmd_rules_java_design.html#toomanyfields</v>
      </c>
      <c r="F11771" t="str">
        <f t="shared" si="183"/>
        <v>toomanyfields</v>
      </c>
    </row>
    <row r="11772" spans="1:6" ht="120" x14ac:dyDescent="0.25">
      <c r="A11772" s="2">
        <v>11771</v>
      </c>
      <c r="B11772" s="3" t="s">
        <v>1592</v>
      </c>
      <c r="C11772" s="2">
        <v>99</v>
      </c>
      <c r="D11772" s="4" t="s">
        <v>36</v>
      </c>
      <c r="E11772" t="str" cm="1">
        <f t="array" ref="E11772">getURL(D11772)</f>
        <v>https://pmd.github.io/pmd-6.25.0/pmd_rules_java_design.html#lawofdemeter</v>
      </c>
      <c r="F11772" t="str">
        <f t="shared" si="183"/>
        <v>lawofdemeter</v>
      </c>
    </row>
    <row r="11773" spans="1:6" ht="120" x14ac:dyDescent="0.25">
      <c r="A11773" s="5">
        <v>11772</v>
      </c>
      <c r="B11773" s="6" t="s">
        <v>1592</v>
      </c>
      <c r="C11773" s="5">
        <v>100</v>
      </c>
      <c r="D11773" s="7" t="s">
        <v>36</v>
      </c>
      <c r="E11773" t="str" cm="1">
        <f t="array" ref="E11773">getURL(D11773)</f>
        <v>https://pmd.github.io/pmd-6.25.0/pmd_rules_java_design.html#lawofdemeter</v>
      </c>
      <c r="F11773" t="str">
        <f t="shared" si="183"/>
        <v>lawofdemeter</v>
      </c>
    </row>
    <row r="11774" spans="1:6" ht="120" x14ac:dyDescent="0.25">
      <c r="A11774" s="2">
        <v>11773</v>
      </c>
      <c r="B11774" s="3" t="s">
        <v>1593</v>
      </c>
      <c r="C11774" s="2">
        <v>56</v>
      </c>
      <c r="D11774" s="4" t="s">
        <v>36</v>
      </c>
      <c r="E11774" t="str" cm="1">
        <f t="array" ref="E11774">getURL(D11774)</f>
        <v>https://pmd.github.io/pmd-6.25.0/pmd_rules_java_design.html#lawofdemeter</v>
      </c>
      <c r="F11774" t="str">
        <f t="shared" si="183"/>
        <v>lawofdemeter</v>
      </c>
    </row>
    <row r="11775" spans="1:6" ht="120" x14ac:dyDescent="0.25">
      <c r="A11775" s="5">
        <v>11774</v>
      </c>
      <c r="B11775" s="6" t="s">
        <v>1593</v>
      </c>
      <c r="C11775" s="5">
        <v>57</v>
      </c>
      <c r="D11775" s="7" t="s">
        <v>36</v>
      </c>
      <c r="E11775" t="str" cm="1">
        <f t="array" ref="E11775">getURL(D11775)</f>
        <v>https://pmd.github.io/pmd-6.25.0/pmd_rules_java_design.html#lawofdemeter</v>
      </c>
      <c r="F11775" t="str">
        <f t="shared" si="183"/>
        <v>lawofdemeter</v>
      </c>
    </row>
    <row r="11776" spans="1:6" ht="120" x14ac:dyDescent="0.25">
      <c r="A11776" s="2">
        <v>11775</v>
      </c>
      <c r="B11776" s="3" t="s">
        <v>1594</v>
      </c>
      <c r="C11776" s="2">
        <v>39</v>
      </c>
      <c r="D11776" s="4" t="s">
        <v>36</v>
      </c>
      <c r="E11776" t="str" cm="1">
        <f t="array" ref="E11776">getURL(D11776)</f>
        <v>https://pmd.github.io/pmd-6.25.0/pmd_rules_java_design.html#lawofdemeter</v>
      </c>
      <c r="F11776" t="str">
        <f t="shared" si="183"/>
        <v>lawofdemeter</v>
      </c>
    </row>
    <row r="11777" spans="1:6" ht="120" x14ac:dyDescent="0.25">
      <c r="A11777" s="5">
        <v>11776</v>
      </c>
      <c r="B11777" s="6" t="s">
        <v>1595</v>
      </c>
      <c r="C11777" s="5">
        <v>39</v>
      </c>
      <c r="D11777" s="7" t="s">
        <v>36</v>
      </c>
      <c r="E11777" t="str" cm="1">
        <f t="array" ref="E11777">getURL(D11777)</f>
        <v>https://pmd.github.io/pmd-6.25.0/pmd_rules_java_design.html#lawofdemeter</v>
      </c>
      <c r="F11777" t="str">
        <f t="shared" si="183"/>
        <v>lawofdemeter</v>
      </c>
    </row>
    <row r="11778" spans="1:6" ht="120" x14ac:dyDescent="0.25">
      <c r="A11778" s="2">
        <v>11777</v>
      </c>
      <c r="B11778" s="3" t="s">
        <v>1595</v>
      </c>
      <c r="C11778" s="2">
        <v>73</v>
      </c>
      <c r="D11778" s="4" t="s">
        <v>36</v>
      </c>
      <c r="E11778" t="str" cm="1">
        <f t="array" ref="E11778">getURL(D11778)</f>
        <v>https://pmd.github.io/pmd-6.25.0/pmd_rules_java_design.html#lawofdemeter</v>
      </c>
      <c r="F11778" t="str">
        <f t="shared" si="183"/>
        <v>lawofdemeter</v>
      </c>
    </row>
    <row r="11779" spans="1:6" ht="120" x14ac:dyDescent="0.25">
      <c r="A11779" s="5">
        <v>11778</v>
      </c>
      <c r="B11779" s="6" t="s">
        <v>1596</v>
      </c>
      <c r="C11779" s="5">
        <v>32</v>
      </c>
      <c r="D11779" s="7" t="s">
        <v>463</v>
      </c>
      <c r="E11779" t="str" cm="1">
        <f t="array" ref="E11779">getURL(D11779)</f>
        <v>https://pmd.github.io/pmd-6.25.0/pmd_rules_java_design.html#toomanyfields</v>
      </c>
      <c r="F11779" t="str">
        <f t="shared" si="183"/>
        <v>toomanyfields</v>
      </c>
    </row>
    <row r="11780" spans="1:6" ht="120" x14ac:dyDescent="0.25">
      <c r="A11780" s="2">
        <v>11779</v>
      </c>
      <c r="B11780" s="3" t="s">
        <v>1596</v>
      </c>
      <c r="C11780" s="2">
        <v>109</v>
      </c>
      <c r="D11780" s="4" t="s">
        <v>36</v>
      </c>
      <c r="E11780" t="str" cm="1">
        <f t="array" ref="E11780">getURL(D11780)</f>
        <v>https://pmd.github.io/pmd-6.25.0/pmd_rules_java_design.html#lawofdemeter</v>
      </c>
      <c r="F11780" t="str">
        <f t="shared" ref="F11780:F11843" si="184">RIGHT(E11780, LEN(E11780) - FIND("#",E11780))</f>
        <v>lawofdemeter</v>
      </c>
    </row>
    <row r="11781" spans="1:6" ht="120" x14ac:dyDescent="0.25">
      <c r="A11781" s="5">
        <v>11780</v>
      </c>
      <c r="B11781" s="6" t="s">
        <v>1596</v>
      </c>
      <c r="C11781" s="5">
        <v>110</v>
      </c>
      <c r="D11781" s="7" t="s">
        <v>36</v>
      </c>
      <c r="E11781" t="str" cm="1">
        <f t="array" ref="E11781">getURL(D11781)</f>
        <v>https://pmd.github.io/pmd-6.25.0/pmd_rules_java_design.html#lawofdemeter</v>
      </c>
      <c r="F11781" t="str">
        <f t="shared" si="184"/>
        <v>lawofdemeter</v>
      </c>
    </row>
    <row r="11782" spans="1:6" ht="120" x14ac:dyDescent="0.25">
      <c r="A11782" s="2">
        <v>11781</v>
      </c>
      <c r="B11782" s="3" t="s">
        <v>1596</v>
      </c>
      <c r="C11782" s="2">
        <v>111</v>
      </c>
      <c r="D11782" s="4" t="s">
        <v>36</v>
      </c>
      <c r="E11782" t="str" cm="1">
        <f t="array" ref="E11782">getURL(D11782)</f>
        <v>https://pmd.github.io/pmd-6.25.0/pmd_rules_java_design.html#lawofdemeter</v>
      </c>
      <c r="F11782" t="str">
        <f t="shared" si="184"/>
        <v>lawofdemeter</v>
      </c>
    </row>
    <row r="11783" spans="1:6" ht="120" x14ac:dyDescent="0.25">
      <c r="A11783" s="5">
        <v>11782</v>
      </c>
      <c r="B11783" s="6" t="s">
        <v>1596</v>
      </c>
      <c r="C11783" s="5">
        <v>112</v>
      </c>
      <c r="D11783" s="7" t="s">
        <v>36</v>
      </c>
      <c r="E11783" t="str" cm="1">
        <f t="array" ref="E11783">getURL(D11783)</f>
        <v>https://pmd.github.io/pmd-6.25.0/pmd_rules_java_design.html#lawofdemeter</v>
      </c>
      <c r="F11783" t="str">
        <f t="shared" si="184"/>
        <v>lawofdemeter</v>
      </c>
    </row>
    <row r="11784" spans="1:6" ht="120" x14ac:dyDescent="0.25">
      <c r="A11784" s="2">
        <v>11783</v>
      </c>
      <c r="B11784" s="3" t="s">
        <v>1597</v>
      </c>
      <c r="C11784" s="2">
        <v>38</v>
      </c>
      <c r="D11784" s="4" t="s">
        <v>36</v>
      </c>
      <c r="E11784" t="str" cm="1">
        <f t="array" ref="E11784">getURL(D11784)</f>
        <v>https://pmd.github.io/pmd-6.25.0/pmd_rules_java_design.html#lawofdemeter</v>
      </c>
      <c r="F11784" t="str">
        <f t="shared" si="184"/>
        <v>lawofdemeter</v>
      </c>
    </row>
    <row r="11785" spans="1:6" ht="120" x14ac:dyDescent="0.25">
      <c r="A11785" s="5">
        <v>11784</v>
      </c>
      <c r="B11785" s="6" t="s">
        <v>1598</v>
      </c>
      <c r="C11785" s="5">
        <v>40</v>
      </c>
      <c r="D11785" s="7" t="s">
        <v>36</v>
      </c>
      <c r="E11785" t="str" cm="1">
        <f t="array" ref="E11785">getURL(D11785)</f>
        <v>https://pmd.github.io/pmd-6.25.0/pmd_rules_java_design.html#lawofdemeter</v>
      </c>
      <c r="F11785" t="str">
        <f t="shared" si="184"/>
        <v>lawofdemeter</v>
      </c>
    </row>
    <row r="11786" spans="1:6" ht="120" x14ac:dyDescent="0.25">
      <c r="A11786" s="2">
        <v>11785</v>
      </c>
      <c r="B11786" s="3" t="s">
        <v>1599</v>
      </c>
      <c r="C11786" s="2">
        <v>32</v>
      </c>
      <c r="D11786" s="4" t="s">
        <v>463</v>
      </c>
      <c r="E11786" t="str" cm="1">
        <f t="array" ref="E11786">getURL(D11786)</f>
        <v>https://pmd.github.io/pmd-6.25.0/pmd_rules_java_design.html#toomanyfields</v>
      </c>
      <c r="F11786" t="str">
        <f t="shared" si="184"/>
        <v>toomanyfields</v>
      </c>
    </row>
    <row r="11787" spans="1:6" ht="120" x14ac:dyDescent="0.25">
      <c r="A11787" s="5">
        <v>11786</v>
      </c>
      <c r="B11787" s="6" t="s">
        <v>1599</v>
      </c>
      <c r="C11787" s="5">
        <v>99</v>
      </c>
      <c r="D11787" s="7" t="s">
        <v>36</v>
      </c>
      <c r="E11787" t="str" cm="1">
        <f t="array" ref="E11787">getURL(D11787)</f>
        <v>https://pmd.github.io/pmd-6.25.0/pmd_rules_java_design.html#lawofdemeter</v>
      </c>
      <c r="F11787" t="str">
        <f t="shared" si="184"/>
        <v>lawofdemeter</v>
      </c>
    </row>
    <row r="11788" spans="1:6" ht="120" x14ac:dyDescent="0.25">
      <c r="A11788" s="2">
        <v>11787</v>
      </c>
      <c r="B11788" s="3" t="s">
        <v>1599</v>
      </c>
      <c r="C11788" s="2">
        <v>100</v>
      </c>
      <c r="D11788" s="4" t="s">
        <v>36</v>
      </c>
      <c r="E11788" t="str" cm="1">
        <f t="array" ref="E11788">getURL(D11788)</f>
        <v>https://pmd.github.io/pmd-6.25.0/pmd_rules_java_design.html#lawofdemeter</v>
      </c>
      <c r="F11788" t="str">
        <f t="shared" si="184"/>
        <v>lawofdemeter</v>
      </c>
    </row>
    <row r="11789" spans="1:6" ht="120" x14ac:dyDescent="0.25">
      <c r="A11789" s="5">
        <v>11788</v>
      </c>
      <c r="B11789" s="6" t="s">
        <v>1600</v>
      </c>
      <c r="C11789" s="5">
        <v>57</v>
      </c>
      <c r="D11789" s="7" t="s">
        <v>7</v>
      </c>
      <c r="E11789" t="str" cm="1">
        <f t="array" ref="E11789">getURL(D11789)</f>
        <v>https://pmd.github.io/pmd-6.25.0/pmd_rules_java_design.html#lawofdemeter</v>
      </c>
      <c r="F11789" t="str">
        <f t="shared" si="184"/>
        <v>lawofdemeter</v>
      </c>
    </row>
    <row r="11790" spans="1:6" ht="120" x14ac:dyDescent="0.25">
      <c r="A11790" s="2">
        <v>11789</v>
      </c>
      <c r="B11790" s="3" t="s">
        <v>1600</v>
      </c>
      <c r="C11790" s="2">
        <v>57</v>
      </c>
      <c r="D11790" s="4" t="s">
        <v>7</v>
      </c>
      <c r="E11790" t="str" cm="1">
        <f t="array" ref="E11790">getURL(D11790)</f>
        <v>https://pmd.github.io/pmd-6.25.0/pmd_rules_java_design.html#lawofdemeter</v>
      </c>
      <c r="F11790" t="str">
        <f t="shared" si="184"/>
        <v>lawofdemeter</v>
      </c>
    </row>
    <row r="11791" spans="1:6" ht="120" x14ac:dyDescent="0.25">
      <c r="A11791" s="5">
        <v>11790</v>
      </c>
      <c r="B11791" s="6" t="s">
        <v>1600</v>
      </c>
      <c r="C11791" s="5">
        <v>59</v>
      </c>
      <c r="D11791" s="7" t="s">
        <v>7</v>
      </c>
      <c r="E11791" t="str" cm="1">
        <f t="array" ref="E11791">getURL(D11791)</f>
        <v>https://pmd.github.io/pmd-6.25.0/pmd_rules_java_design.html#lawofdemeter</v>
      </c>
      <c r="F11791" t="str">
        <f t="shared" si="184"/>
        <v>lawofdemeter</v>
      </c>
    </row>
    <row r="11792" spans="1:6" ht="120" x14ac:dyDescent="0.25">
      <c r="A11792" s="2">
        <v>11791</v>
      </c>
      <c r="B11792" s="3" t="s">
        <v>1600</v>
      </c>
      <c r="C11792" s="2">
        <v>59</v>
      </c>
      <c r="D11792" s="4" t="s">
        <v>7</v>
      </c>
      <c r="E11792" t="str" cm="1">
        <f t="array" ref="E11792">getURL(D11792)</f>
        <v>https://pmd.github.io/pmd-6.25.0/pmd_rules_java_design.html#lawofdemeter</v>
      </c>
      <c r="F11792" t="str">
        <f t="shared" si="184"/>
        <v>lawofdemeter</v>
      </c>
    </row>
    <row r="11793" spans="1:6" ht="120" x14ac:dyDescent="0.25">
      <c r="A11793" s="5">
        <v>11792</v>
      </c>
      <c r="B11793" s="6" t="s">
        <v>1600</v>
      </c>
      <c r="C11793" s="5">
        <v>62</v>
      </c>
      <c r="D11793" s="7" t="s">
        <v>8</v>
      </c>
      <c r="E11793" t="str" cm="1">
        <f t="array" ref="E11793">getURL(D11793)</f>
        <v>https://pmd.github.io/pmd-6.25.0/pmd_rules_java_design.html#lawofdemeter</v>
      </c>
      <c r="F11793" t="str">
        <f t="shared" si="184"/>
        <v>lawofdemeter</v>
      </c>
    </row>
    <row r="11794" spans="1:6" ht="120" x14ac:dyDescent="0.25">
      <c r="A11794" s="2">
        <v>11793</v>
      </c>
      <c r="B11794" s="3" t="s">
        <v>1600</v>
      </c>
      <c r="C11794" s="2">
        <v>66</v>
      </c>
      <c r="D11794" s="4" t="s">
        <v>8</v>
      </c>
      <c r="E11794" t="str" cm="1">
        <f t="array" ref="E11794">getURL(D11794)</f>
        <v>https://pmd.github.io/pmd-6.25.0/pmd_rules_java_design.html#lawofdemeter</v>
      </c>
      <c r="F11794" t="str">
        <f t="shared" si="184"/>
        <v>lawofdemeter</v>
      </c>
    </row>
    <row r="11795" spans="1:6" ht="120" x14ac:dyDescent="0.25">
      <c r="A11795" s="5">
        <v>11794</v>
      </c>
      <c r="B11795" s="6" t="s">
        <v>1600</v>
      </c>
      <c r="C11795" s="5">
        <v>70</v>
      </c>
      <c r="D11795" s="7" t="s">
        <v>8</v>
      </c>
      <c r="E11795" t="str" cm="1">
        <f t="array" ref="E11795">getURL(D11795)</f>
        <v>https://pmd.github.io/pmd-6.25.0/pmd_rules_java_design.html#lawofdemeter</v>
      </c>
      <c r="F11795" t="str">
        <f t="shared" si="184"/>
        <v>lawofdemeter</v>
      </c>
    </row>
    <row r="11796" spans="1:6" ht="120" x14ac:dyDescent="0.25">
      <c r="A11796" s="2">
        <v>11795</v>
      </c>
      <c r="B11796" s="3" t="s">
        <v>1600</v>
      </c>
      <c r="C11796" s="2">
        <v>99</v>
      </c>
      <c r="D11796" s="4" t="s">
        <v>7</v>
      </c>
      <c r="E11796" t="str" cm="1">
        <f t="array" ref="E11796">getURL(D11796)</f>
        <v>https://pmd.github.io/pmd-6.25.0/pmd_rules_java_design.html#lawofdemeter</v>
      </c>
      <c r="F11796" t="str">
        <f t="shared" si="184"/>
        <v>lawofdemeter</v>
      </c>
    </row>
    <row r="11797" spans="1:6" ht="120" x14ac:dyDescent="0.25">
      <c r="A11797" s="5">
        <v>11796</v>
      </c>
      <c r="B11797" s="6" t="s">
        <v>1600</v>
      </c>
      <c r="C11797" s="5">
        <v>99</v>
      </c>
      <c r="D11797" s="7" t="s">
        <v>7</v>
      </c>
      <c r="E11797" t="str" cm="1">
        <f t="array" ref="E11797">getURL(D11797)</f>
        <v>https://pmd.github.io/pmd-6.25.0/pmd_rules_java_design.html#lawofdemeter</v>
      </c>
      <c r="F11797" t="str">
        <f t="shared" si="184"/>
        <v>lawofdemeter</v>
      </c>
    </row>
    <row r="11798" spans="1:6" ht="120" x14ac:dyDescent="0.25">
      <c r="A11798" s="2">
        <v>11797</v>
      </c>
      <c r="B11798" s="3" t="s">
        <v>1600</v>
      </c>
      <c r="C11798" s="2">
        <v>100</v>
      </c>
      <c r="D11798" s="4" t="s">
        <v>7</v>
      </c>
      <c r="E11798" t="str" cm="1">
        <f t="array" ref="E11798">getURL(D11798)</f>
        <v>https://pmd.github.io/pmd-6.25.0/pmd_rules_java_design.html#lawofdemeter</v>
      </c>
      <c r="F11798" t="str">
        <f t="shared" si="184"/>
        <v>lawofdemeter</v>
      </c>
    </row>
    <row r="11799" spans="1:6" ht="120" x14ac:dyDescent="0.25">
      <c r="A11799" s="5">
        <v>11798</v>
      </c>
      <c r="B11799" s="6" t="s">
        <v>1600</v>
      </c>
      <c r="C11799" s="5">
        <v>100</v>
      </c>
      <c r="D11799" s="7" t="s">
        <v>7</v>
      </c>
      <c r="E11799" t="str" cm="1">
        <f t="array" ref="E11799">getURL(D11799)</f>
        <v>https://pmd.github.io/pmd-6.25.0/pmd_rules_java_design.html#lawofdemeter</v>
      </c>
      <c r="F11799" t="str">
        <f t="shared" si="184"/>
        <v>lawofdemeter</v>
      </c>
    </row>
    <row r="11800" spans="1:6" ht="120" x14ac:dyDescent="0.25">
      <c r="A11800" s="2">
        <v>11799</v>
      </c>
      <c r="B11800" s="3" t="s">
        <v>1600</v>
      </c>
      <c r="C11800" s="2">
        <v>116</v>
      </c>
      <c r="D11800" s="4" t="s">
        <v>8</v>
      </c>
      <c r="E11800" t="str" cm="1">
        <f t="array" ref="E11800">getURL(D11800)</f>
        <v>https://pmd.github.io/pmd-6.25.0/pmd_rules_java_design.html#lawofdemeter</v>
      </c>
      <c r="F11800" t="str">
        <f t="shared" si="184"/>
        <v>lawofdemeter</v>
      </c>
    </row>
    <row r="11801" spans="1:6" ht="120" x14ac:dyDescent="0.25">
      <c r="A11801" s="5">
        <v>11800</v>
      </c>
      <c r="B11801" s="6" t="s">
        <v>1600</v>
      </c>
      <c r="C11801" s="5">
        <v>125</v>
      </c>
      <c r="D11801" s="7" t="s">
        <v>8</v>
      </c>
      <c r="E11801" t="str" cm="1">
        <f t="array" ref="E11801">getURL(D11801)</f>
        <v>https://pmd.github.io/pmd-6.25.0/pmd_rules_java_design.html#lawofdemeter</v>
      </c>
      <c r="F11801" t="str">
        <f t="shared" si="184"/>
        <v>lawofdemeter</v>
      </c>
    </row>
    <row r="11802" spans="1:6" ht="120" x14ac:dyDescent="0.25">
      <c r="A11802" s="2">
        <v>11801</v>
      </c>
      <c r="B11802" s="3" t="s">
        <v>1601</v>
      </c>
      <c r="C11802" s="2">
        <v>52</v>
      </c>
      <c r="D11802" s="4" t="s">
        <v>7</v>
      </c>
      <c r="E11802" t="str" cm="1">
        <f t="array" ref="E11802">getURL(D11802)</f>
        <v>https://pmd.github.io/pmd-6.25.0/pmd_rules_java_design.html#lawofdemeter</v>
      </c>
      <c r="F11802" t="str">
        <f t="shared" si="184"/>
        <v>lawofdemeter</v>
      </c>
    </row>
    <row r="11803" spans="1:6" ht="120" x14ac:dyDescent="0.25">
      <c r="A11803" s="5">
        <v>11802</v>
      </c>
      <c r="B11803" s="6" t="s">
        <v>1601</v>
      </c>
      <c r="C11803" s="5">
        <v>59</v>
      </c>
      <c r="D11803" s="7" t="s">
        <v>7</v>
      </c>
      <c r="E11803" t="str" cm="1">
        <f t="array" ref="E11803">getURL(D11803)</f>
        <v>https://pmd.github.io/pmd-6.25.0/pmd_rules_java_design.html#lawofdemeter</v>
      </c>
      <c r="F11803" t="str">
        <f t="shared" si="184"/>
        <v>lawofdemeter</v>
      </c>
    </row>
    <row r="11804" spans="1:6" ht="120" x14ac:dyDescent="0.25">
      <c r="A11804" s="2">
        <v>11803</v>
      </c>
      <c r="B11804" s="3" t="s">
        <v>1601</v>
      </c>
      <c r="C11804" s="2">
        <v>63</v>
      </c>
      <c r="D11804" s="4" t="s">
        <v>7</v>
      </c>
      <c r="E11804" t="str" cm="1">
        <f t="array" ref="E11804">getURL(D11804)</f>
        <v>https://pmd.github.io/pmd-6.25.0/pmd_rules_java_design.html#lawofdemeter</v>
      </c>
      <c r="F11804" t="str">
        <f t="shared" si="184"/>
        <v>lawofdemeter</v>
      </c>
    </row>
    <row r="11805" spans="1:6" ht="120" x14ac:dyDescent="0.25">
      <c r="A11805" s="5">
        <v>11804</v>
      </c>
      <c r="B11805" s="6" t="s">
        <v>1601</v>
      </c>
      <c r="C11805" s="5">
        <v>73</v>
      </c>
      <c r="D11805" s="7" t="s">
        <v>22</v>
      </c>
      <c r="E11805" t="str" cm="1">
        <f t="array" ref="E11805">getURL(D11805)</f>
        <v>https://pmd.github.io/pmd-6.25.0/pmd_rules_java_design.html#avoidthrowingrawexceptiontypes</v>
      </c>
      <c r="F11805" t="str">
        <f t="shared" si="184"/>
        <v>avoidthrowingrawexceptiontypes</v>
      </c>
    </row>
    <row r="11806" spans="1:6" ht="120" x14ac:dyDescent="0.25">
      <c r="A11806" s="2">
        <v>11805</v>
      </c>
      <c r="B11806" s="3" t="s">
        <v>1602</v>
      </c>
      <c r="C11806" s="2">
        <v>32</v>
      </c>
      <c r="D11806" s="4" t="s">
        <v>1603</v>
      </c>
      <c r="E11806" t="str" cm="1">
        <f t="array" ref="E11806">getURL(D11806)</f>
        <v>https://pmd.github.io/pmd-6.25.0/pmd_rules_java_design.html#immutablefield</v>
      </c>
      <c r="F11806" t="str">
        <f t="shared" si="184"/>
        <v>immutablefield</v>
      </c>
    </row>
    <row r="11807" spans="1:6" ht="120" x14ac:dyDescent="0.25">
      <c r="A11807" s="5">
        <v>11806</v>
      </c>
      <c r="B11807" s="6" t="s">
        <v>1604</v>
      </c>
      <c r="C11807" s="5">
        <v>51</v>
      </c>
      <c r="D11807" s="7" t="s">
        <v>7</v>
      </c>
      <c r="E11807" t="str" cm="1">
        <f t="array" ref="E11807">getURL(D11807)</f>
        <v>https://pmd.github.io/pmd-6.25.0/pmd_rules_java_design.html#lawofdemeter</v>
      </c>
      <c r="F11807" t="str">
        <f t="shared" si="184"/>
        <v>lawofdemeter</v>
      </c>
    </row>
    <row r="11808" spans="1:6" ht="120" x14ac:dyDescent="0.25">
      <c r="A11808" s="2">
        <v>11807</v>
      </c>
      <c r="B11808" s="3" t="s">
        <v>1604</v>
      </c>
      <c r="C11808" s="2">
        <v>51</v>
      </c>
      <c r="D11808" s="4" t="s">
        <v>7</v>
      </c>
      <c r="E11808" t="str" cm="1">
        <f t="array" ref="E11808">getURL(D11808)</f>
        <v>https://pmd.github.io/pmd-6.25.0/pmd_rules_java_design.html#lawofdemeter</v>
      </c>
      <c r="F11808" t="str">
        <f t="shared" si="184"/>
        <v>lawofdemeter</v>
      </c>
    </row>
    <row r="11809" spans="1:6" ht="120" x14ac:dyDescent="0.25">
      <c r="A11809" s="5">
        <v>11808</v>
      </c>
      <c r="B11809" s="6" t="s">
        <v>1605</v>
      </c>
      <c r="C11809" s="5">
        <v>65</v>
      </c>
      <c r="D11809" s="7" t="s">
        <v>7</v>
      </c>
      <c r="E11809" t="str" cm="1">
        <f t="array" ref="E11809">getURL(D11809)</f>
        <v>https://pmd.github.io/pmd-6.25.0/pmd_rules_java_design.html#lawofdemeter</v>
      </c>
      <c r="F11809" t="str">
        <f t="shared" si="184"/>
        <v>lawofdemeter</v>
      </c>
    </row>
    <row r="11810" spans="1:6" ht="120" x14ac:dyDescent="0.25">
      <c r="A11810" s="2">
        <v>11809</v>
      </c>
      <c r="B11810" s="3" t="s">
        <v>1605</v>
      </c>
      <c r="C11810" s="2">
        <v>65</v>
      </c>
      <c r="D11810" s="4" t="s">
        <v>7</v>
      </c>
      <c r="E11810" t="str" cm="1">
        <f t="array" ref="E11810">getURL(D11810)</f>
        <v>https://pmd.github.io/pmd-6.25.0/pmd_rules_java_design.html#lawofdemeter</v>
      </c>
      <c r="F11810" t="str">
        <f t="shared" si="184"/>
        <v>lawofdemeter</v>
      </c>
    </row>
    <row r="11811" spans="1:6" ht="120" x14ac:dyDescent="0.25">
      <c r="A11811" s="5">
        <v>11810</v>
      </c>
      <c r="B11811" s="6" t="s">
        <v>1605</v>
      </c>
      <c r="C11811" s="5">
        <v>68</v>
      </c>
      <c r="D11811" s="7" t="s">
        <v>8</v>
      </c>
      <c r="E11811" t="str" cm="1">
        <f t="array" ref="E11811">getURL(D11811)</f>
        <v>https://pmd.github.io/pmd-6.25.0/pmd_rules_java_design.html#lawofdemeter</v>
      </c>
      <c r="F11811" t="str">
        <f t="shared" si="184"/>
        <v>lawofdemeter</v>
      </c>
    </row>
    <row r="11812" spans="1:6" ht="120" x14ac:dyDescent="0.25">
      <c r="A11812" s="2">
        <v>11811</v>
      </c>
      <c r="B11812" s="3" t="s">
        <v>1606</v>
      </c>
      <c r="C11812" s="2">
        <v>110</v>
      </c>
      <c r="D11812" s="4" t="s">
        <v>8</v>
      </c>
      <c r="E11812" t="str" cm="1">
        <f t="array" ref="E11812">getURL(D11812)</f>
        <v>https://pmd.github.io/pmd-6.25.0/pmd_rules_java_design.html#lawofdemeter</v>
      </c>
      <c r="F11812" t="str">
        <f t="shared" si="184"/>
        <v>lawofdemeter</v>
      </c>
    </row>
    <row r="11813" spans="1:6" ht="120" x14ac:dyDescent="0.25">
      <c r="A11813" s="5">
        <v>11812</v>
      </c>
      <c r="B11813" s="6" t="s">
        <v>1606</v>
      </c>
      <c r="C11813" s="5">
        <v>110</v>
      </c>
      <c r="D11813" s="7" t="s">
        <v>8</v>
      </c>
      <c r="E11813" t="str" cm="1">
        <f t="array" ref="E11813">getURL(D11813)</f>
        <v>https://pmd.github.io/pmd-6.25.0/pmd_rules_java_design.html#lawofdemeter</v>
      </c>
      <c r="F11813" t="str">
        <f t="shared" si="184"/>
        <v>lawofdemeter</v>
      </c>
    </row>
    <row r="11814" spans="1:6" ht="120" x14ac:dyDescent="0.25">
      <c r="A11814" s="2">
        <v>11813</v>
      </c>
      <c r="B11814" s="3" t="s">
        <v>1606</v>
      </c>
      <c r="C11814" s="2">
        <v>111</v>
      </c>
      <c r="D11814" s="4" t="s">
        <v>7</v>
      </c>
      <c r="E11814" t="str" cm="1">
        <f t="array" ref="E11814">getURL(D11814)</f>
        <v>https://pmd.github.io/pmd-6.25.0/pmd_rules_java_design.html#lawofdemeter</v>
      </c>
      <c r="F11814" t="str">
        <f t="shared" si="184"/>
        <v>lawofdemeter</v>
      </c>
    </row>
    <row r="11815" spans="1:6" ht="120" x14ac:dyDescent="0.25">
      <c r="A11815" s="5">
        <v>11814</v>
      </c>
      <c r="B11815" s="6" t="s">
        <v>1606</v>
      </c>
      <c r="C11815" s="5">
        <v>111</v>
      </c>
      <c r="D11815" s="7" t="s">
        <v>8</v>
      </c>
      <c r="E11815" t="str" cm="1">
        <f t="array" ref="E11815">getURL(D11815)</f>
        <v>https://pmd.github.io/pmd-6.25.0/pmd_rules_java_design.html#lawofdemeter</v>
      </c>
      <c r="F11815" t="str">
        <f t="shared" si="184"/>
        <v>lawofdemeter</v>
      </c>
    </row>
    <row r="11816" spans="1:6" ht="120" x14ac:dyDescent="0.25">
      <c r="A11816" s="2">
        <v>11815</v>
      </c>
      <c r="B11816" s="3" t="s">
        <v>1606</v>
      </c>
      <c r="C11816" s="2">
        <v>111</v>
      </c>
      <c r="D11816" s="4" t="s">
        <v>8</v>
      </c>
      <c r="E11816" t="str" cm="1">
        <f t="array" ref="E11816">getURL(D11816)</f>
        <v>https://pmd.github.io/pmd-6.25.0/pmd_rules_java_design.html#lawofdemeter</v>
      </c>
      <c r="F11816" t="str">
        <f t="shared" si="184"/>
        <v>lawofdemeter</v>
      </c>
    </row>
    <row r="11817" spans="1:6" ht="120" x14ac:dyDescent="0.25">
      <c r="A11817" s="5">
        <v>11816</v>
      </c>
      <c r="B11817" s="6" t="s">
        <v>1606</v>
      </c>
      <c r="C11817" s="5">
        <v>111</v>
      </c>
      <c r="D11817" s="7" t="s">
        <v>8</v>
      </c>
      <c r="E11817" t="str" cm="1">
        <f t="array" ref="E11817">getURL(D11817)</f>
        <v>https://pmd.github.io/pmd-6.25.0/pmd_rules_java_design.html#lawofdemeter</v>
      </c>
      <c r="F11817" t="str">
        <f t="shared" si="184"/>
        <v>lawofdemeter</v>
      </c>
    </row>
    <row r="11818" spans="1:6" ht="120" x14ac:dyDescent="0.25">
      <c r="A11818" s="2">
        <v>11817</v>
      </c>
      <c r="B11818" s="3" t="s">
        <v>1606</v>
      </c>
      <c r="C11818" s="2">
        <v>114</v>
      </c>
      <c r="D11818" s="4" t="s">
        <v>8</v>
      </c>
      <c r="E11818" t="str" cm="1">
        <f t="array" ref="E11818">getURL(D11818)</f>
        <v>https://pmd.github.io/pmd-6.25.0/pmd_rules_java_design.html#lawofdemeter</v>
      </c>
      <c r="F11818" t="str">
        <f t="shared" si="184"/>
        <v>lawofdemeter</v>
      </c>
    </row>
    <row r="11819" spans="1:6" ht="120" x14ac:dyDescent="0.25">
      <c r="A11819" s="5">
        <v>11818</v>
      </c>
      <c r="B11819" s="6" t="s">
        <v>1606</v>
      </c>
      <c r="C11819" s="5">
        <v>116</v>
      </c>
      <c r="D11819" s="7" t="s">
        <v>7</v>
      </c>
      <c r="E11819" t="str" cm="1">
        <f t="array" ref="E11819">getURL(D11819)</f>
        <v>https://pmd.github.io/pmd-6.25.0/pmd_rules_java_design.html#lawofdemeter</v>
      </c>
      <c r="F11819" t="str">
        <f t="shared" si="184"/>
        <v>lawofdemeter</v>
      </c>
    </row>
    <row r="11820" spans="1:6" ht="120" x14ac:dyDescent="0.25">
      <c r="A11820" s="2">
        <v>11819</v>
      </c>
      <c r="B11820" s="3" t="s">
        <v>1606</v>
      </c>
      <c r="C11820" s="2">
        <v>116</v>
      </c>
      <c r="D11820" s="4" t="s">
        <v>8</v>
      </c>
      <c r="E11820" t="str" cm="1">
        <f t="array" ref="E11820">getURL(D11820)</f>
        <v>https://pmd.github.io/pmd-6.25.0/pmd_rules_java_design.html#lawofdemeter</v>
      </c>
      <c r="F11820" t="str">
        <f t="shared" si="184"/>
        <v>lawofdemeter</v>
      </c>
    </row>
    <row r="11821" spans="1:6" ht="120" x14ac:dyDescent="0.25">
      <c r="A11821" s="5">
        <v>11820</v>
      </c>
      <c r="B11821" s="6" t="s">
        <v>1606</v>
      </c>
      <c r="C11821" s="5">
        <v>117</v>
      </c>
      <c r="D11821" s="7" t="s">
        <v>36</v>
      </c>
      <c r="E11821" t="str" cm="1">
        <f t="array" ref="E11821">getURL(D11821)</f>
        <v>https://pmd.github.io/pmd-6.25.0/pmd_rules_java_design.html#lawofdemeter</v>
      </c>
      <c r="F11821" t="str">
        <f t="shared" si="184"/>
        <v>lawofdemeter</v>
      </c>
    </row>
    <row r="11822" spans="1:6" ht="120" x14ac:dyDescent="0.25">
      <c r="A11822" s="2">
        <v>11821</v>
      </c>
      <c r="B11822" s="3" t="s">
        <v>1606</v>
      </c>
      <c r="C11822" s="2">
        <v>118</v>
      </c>
      <c r="D11822" s="4" t="s">
        <v>8</v>
      </c>
      <c r="E11822" t="str" cm="1">
        <f t="array" ref="E11822">getURL(D11822)</f>
        <v>https://pmd.github.io/pmd-6.25.0/pmd_rules_java_design.html#lawofdemeter</v>
      </c>
      <c r="F11822" t="str">
        <f t="shared" si="184"/>
        <v>lawofdemeter</v>
      </c>
    </row>
    <row r="11823" spans="1:6" ht="120" x14ac:dyDescent="0.25">
      <c r="A11823" s="5">
        <v>11822</v>
      </c>
      <c r="B11823" s="6" t="s">
        <v>1606</v>
      </c>
      <c r="C11823" s="5">
        <v>118</v>
      </c>
      <c r="D11823" s="7" t="s">
        <v>8</v>
      </c>
      <c r="E11823" t="str" cm="1">
        <f t="array" ref="E11823">getURL(D11823)</f>
        <v>https://pmd.github.io/pmd-6.25.0/pmd_rules_java_design.html#lawofdemeter</v>
      </c>
      <c r="F11823" t="str">
        <f t="shared" si="184"/>
        <v>lawofdemeter</v>
      </c>
    </row>
    <row r="11824" spans="1:6" ht="120" x14ac:dyDescent="0.25">
      <c r="A11824" s="2">
        <v>11823</v>
      </c>
      <c r="B11824" s="3" t="s">
        <v>1606</v>
      </c>
      <c r="C11824" s="2">
        <v>118</v>
      </c>
      <c r="D11824" s="4" t="s">
        <v>8</v>
      </c>
      <c r="E11824" t="str" cm="1">
        <f t="array" ref="E11824">getURL(D11824)</f>
        <v>https://pmd.github.io/pmd-6.25.0/pmd_rules_java_design.html#lawofdemeter</v>
      </c>
      <c r="F11824" t="str">
        <f t="shared" si="184"/>
        <v>lawofdemeter</v>
      </c>
    </row>
    <row r="11825" spans="1:6" ht="120" x14ac:dyDescent="0.25">
      <c r="A11825" s="5">
        <v>11824</v>
      </c>
      <c r="B11825" s="6" t="s">
        <v>1606</v>
      </c>
      <c r="C11825" s="5">
        <v>119</v>
      </c>
      <c r="D11825" s="7" t="s">
        <v>8</v>
      </c>
      <c r="E11825" t="str" cm="1">
        <f t="array" ref="E11825">getURL(D11825)</f>
        <v>https://pmd.github.io/pmd-6.25.0/pmd_rules_java_design.html#lawofdemeter</v>
      </c>
      <c r="F11825" t="str">
        <f t="shared" si="184"/>
        <v>lawofdemeter</v>
      </c>
    </row>
    <row r="11826" spans="1:6" ht="120" x14ac:dyDescent="0.25">
      <c r="A11826" s="2">
        <v>11825</v>
      </c>
      <c r="B11826" s="3" t="s">
        <v>1606</v>
      </c>
      <c r="C11826" s="2">
        <v>129</v>
      </c>
      <c r="D11826" s="4" t="s">
        <v>7</v>
      </c>
      <c r="E11826" t="str" cm="1">
        <f t="array" ref="E11826">getURL(D11826)</f>
        <v>https://pmd.github.io/pmd-6.25.0/pmd_rules_java_design.html#lawofdemeter</v>
      </c>
      <c r="F11826" t="str">
        <f t="shared" si="184"/>
        <v>lawofdemeter</v>
      </c>
    </row>
    <row r="11827" spans="1:6" ht="120" x14ac:dyDescent="0.25">
      <c r="A11827" s="5">
        <v>11826</v>
      </c>
      <c r="B11827" s="6" t="s">
        <v>1606</v>
      </c>
      <c r="C11827" s="5">
        <v>129</v>
      </c>
      <c r="D11827" s="7" t="s">
        <v>7</v>
      </c>
      <c r="E11827" t="str" cm="1">
        <f t="array" ref="E11827">getURL(D11827)</f>
        <v>https://pmd.github.io/pmd-6.25.0/pmd_rules_java_design.html#lawofdemeter</v>
      </c>
      <c r="F11827" t="str">
        <f t="shared" si="184"/>
        <v>lawofdemeter</v>
      </c>
    </row>
    <row r="11828" spans="1:6" ht="120" x14ac:dyDescent="0.25">
      <c r="A11828" s="2">
        <v>11827</v>
      </c>
      <c r="B11828" s="3" t="s">
        <v>1606</v>
      </c>
      <c r="C11828" s="2">
        <v>147</v>
      </c>
      <c r="D11828" s="4" t="s">
        <v>7</v>
      </c>
      <c r="E11828" t="str" cm="1">
        <f t="array" ref="E11828">getURL(D11828)</f>
        <v>https://pmd.github.io/pmd-6.25.0/pmd_rules_java_design.html#lawofdemeter</v>
      </c>
      <c r="F11828" t="str">
        <f t="shared" si="184"/>
        <v>lawofdemeter</v>
      </c>
    </row>
    <row r="11829" spans="1:6" ht="120" x14ac:dyDescent="0.25">
      <c r="A11829" s="5">
        <v>11828</v>
      </c>
      <c r="B11829" s="6" t="s">
        <v>1607</v>
      </c>
      <c r="C11829" s="5">
        <v>28</v>
      </c>
      <c r="D11829" s="7" t="s">
        <v>1529</v>
      </c>
      <c r="E11829" t="str" cm="1">
        <f t="array" ref="E11829">getURL(D11829)</f>
        <v>https://pmd.github.io/pmd-6.25.0/pmd_rules_java_design.html#excessiveparameterlist</v>
      </c>
      <c r="F11829" t="str">
        <f t="shared" si="184"/>
        <v>excessiveparameterlist</v>
      </c>
    </row>
    <row r="11830" spans="1:6" ht="120" x14ac:dyDescent="0.25">
      <c r="A11830" s="2">
        <v>11829</v>
      </c>
      <c r="B11830" s="3" t="s">
        <v>1607</v>
      </c>
      <c r="C11830" s="2">
        <v>28</v>
      </c>
      <c r="D11830" s="4" t="s">
        <v>1530</v>
      </c>
      <c r="E11830" t="str" cm="1">
        <f t="array" ref="E11830">getURL(D11830)</f>
        <v>https://pmd.github.io/pmd-6.25.0/pmd_rules_java_design.html#useobjectforclearerapi</v>
      </c>
      <c r="F11830" t="str">
        <f t="shared" si="184"/>
        <v>useobjectforclearerapi</v>
      </c>
    </row>
    <row r="11831" spans="1:6" ht="120" x14ac:dyDescent="0.25">
      <c r="A11831" s="5">
        <v>11830</v>
      </c>
      <c r="B11831" s="6" t="s">
        <v>1608</v>
      </c>
      <c r="C11831" s="5">
        <v>50</v>
      </c>
      <c r="D11831" s="7" t="s">
        <v>5</v>
      </c>
      <c r="E11831" t="str" cm="1">
        <f t="array" ref="E11831">getURL(D11831)</f>
        <v>https://pmd.github.io/pmd-6.25.0/pmd_rules_java_design.html#useutilityclass</v>
      </c>
      <c r="F11831" t="str">
        <f t="shared" si="184"/>
        <v>useutilityclass</v>
      </c>
    </row>
    <row r="11832" spans="1:6" ht="120" x14ac:dyDescent="0.25">
      <c r="A11832" s="2">
        <v>11831</v>
      </c>
      <c r="B11832" s="3" t="s">
        <v>1608</v>
      </c>
      <c r="C11832" s="2">
        <v>75</v>
      </c>
      <c r="D11832" s="4" t="s">
        <v>8</v>
      </c>
      <c r="E11832" t="str" cm="1">
        <f t="array" ref="E11832">getURL(D11832)</f>
        <v>https://pmd.github.io/pmd-6.25.0/pmd_rules_java_design.html#lawofdemeter</v>
      </c>
      <c r="F11832" t="str">
        <f t="shared" si="184"/>
        <v>lawofdemeter</v>
      </c>
    </row>
    <row r="11833" spans="1:6" ht="120" x14ac:dyDescent="0.25">
      <c r="A11833" s="5">
        <v>11832</v>
      </c>
      <c r="B11833" s="6" t="s">
        <v>1608</v>
      </c>
      <c r="C11833" s="5">
        <v>75</v>
      </c>
      <c r="D11833" s="7" t="s">
        <v>8</v>
      </c>
      <c r="E11833" t="str" cm="1">
        <f t="array" ref="E11833">getURL(D11833)</f>
        <v>https://pmd.github.io/pmd-6.25.0/pmd_rules_java_design.html#lawofdemeter</v>
      </c>
      <c r="F11833" t="str">
        <f t="shared" si="184"/>
        <v>lawofdemeter</v>
      </c>
    </row>
    <row r="11834" spans="1:6" ht="120" x14ac:dyDescent="0.25">
      <c r="A11834" s="2">
        <v>11833</v>
      </c>
      <c r="B11834" s="3" t="s">
        <v>1609</v>
      </c>
      <c r="C11834" s="2">
        <v>32</v>
      </c>
      <c r="D11834" s="4" t="s">
        <v>1529</v>
      </c>
      <c r="E11834" t="str" cm="1">
        <f t="array" ref="E11834">getURL(D11834)</f>
        <v>https://pmd.github.io/pmd-6.25.0/pmd_rules_java_design.html#excessiveparameterlist</v>
      </c>
      <c r="F11834" t="str">
        <f t="shared" si="184"/>
        <v>excessiveparameterlist</v>
      </c>
    </row>
    <row r="11835" spans="1:6" ht="120" x14ac:dyDescent="0.25">
      <c r="A11835" s="5">
        <v>11834</v>
      </c>
      <c r="B11835" s="6" t="s">
        <v>1609</v>
      </c>
      <c r="C11835" s="5">
        <v>32</v>
      </c>
      <c r="D11835" s="7" t="s">
        <v>1530</v>
      </c>
      <c r="E11835" t="str" cm="1">
        <f t="array" ref="E11835">getURL(D11835)</f>
        <v>https://pmd.github.io/pmd-6.25.0/pmd_rules_java_design.html#useobjectforclearerapi</v>
      </c>
      <c r="F11835" t="str">
        <f t="shared" si="184"/>
        <v>useobjectforclearerapi</v>
      </c>
    </row>
    <row r="11836" spans="1:6" ht="120" x14ac:dyDescent="0.25">
      <c r="A11836" s="2">
        <v>11835</v>
      </c>
      <c r="B11836" s="3" t="s">
        <v>1610</v>
      </c>
      <c r="C11836" s="2">
        <v>58</v>
      </c>
      <c r="D11836" s="4" t="s">
        <v>7</v>
      </c>
      <c r="E11836" t="str" cm="1">
        <f t="array" ref="E11836">getURL(D11836)</f>
        <v>https://pmd.github.io/pmd-6.25.0/pmd_rules_java_design.html#lawofdemeter</v>
      </c>
      <c r="F11836" t="str">
        <f t="shared" si="184"/>
        <v>lawofdemeter</v>
      </c>
    </row>
    <row r="11837" spans="1:6" ht="120" x14ac:dyDescent="0.25">
      <c r="A11837" s="5">
        <v>11836</v>
      </c>
      <c r="B11837" s="6" t="s">
        <v>1610</v>
      </c>
      <c r="C11837" s="5">
        <v>58</v>
      </c>
      <c r="D11837" s="7" t="s">
        <v>7</v>
      </c>
      <c r="E11837" t="str" cm="1">
        <f t="array" ref="E11837">getURL(D11837)</f>
        <v>https://pmd.github.io/pmd-6.25.0/pmd_rules_java_design.html#lawofdemeter</v>
      </c>
      <c r="F11837" t="str">
        <f t="shared" si="184"/>
        <v>lawofdemeter</v>
      </c>
    </row>
    <row r="11838" spans="1:6" ht="120" x14ac:dyDescent="0.25">
      <c r="A11838" s="2">
        <v>11837</v>
      </c>
      <c r="B11838" s="3" t="s">
        <v>1610</v>
      </c>
      <c r="C11838" s="2">
        <v>76</v>
      </c>
      <c r="D11838" s="4" t="s">
        <v>7</v>
      </c>
      <c r="E11838" t="str" cm="1">
        <f t="array" ref="E11838">getURL(D11838)</f>
        <v>https://pmd.github.io/pmd-6.25.0/pmd_rules_java_design.html#lawofdemeter</v>
      </c>
      <c r="F11838" t="str">
        <f t="shared" si="184"/>
        <v>lawofdemeter</v>
      </c>
    </row>
    <row r="11839" spans="1:6" ht="120" x14ac:dyDescent="0.25">
      <c r="A11839" s="5">
        <v>11838</v>
      </c>
      <c r="B11839" s="6" t="s">
        <v>1610</v>
      </c>
      <c r="C11839" s="5">
        <v>76</v>
      </c>
      <c r="D11839" s="7" t="s">
        <v>7</v>
      </c>
      <c r="E11839" t="str" cm="1">
        <f t="array" ref="E11839">getURL(D11839)</f>
        <v>https://pmd.github.io/pmd-6.25.0/pmd_rules_java_design.html#lawofdemeter</v>
      </c>
      <c r="F11839" t="str">
        <f t="shared" si="184"/>
        <v>lawofdemeter</v>
      </c>
    </row>
    <row r="11840" spans="1:6" ht="120" x14ac:dyDescent="0.25">
      <c r="A11840" s="2">
        <v>11839</v>
      </c>
      <c r="B11840" s="3" t="s">
        <v>1610</v>
      </c>
      <c r="C11840" s="2">
        <v>76</v>
      </c>
      <c r="D11840" s="4" t="s">
        <v>8</v>
      </c>
      <c r="E11840" t="str" cm="1">
        <f t="array" ref="E11840">getURL(D11840)</f>
        <v>https://pmd.github.io/pmd-6.25.0/pmd_rules_java_design.html#lawofdemeter</v>
      </c>
      <c r="F11840" t="str">
        <f t="shared" si="184"/>
        <v>lawofdemeter</v>
      </c>
    </row>
    <row r="11841" spans="1:6" ht="120" x14ac:dyDescent="0.25">
      <c r="A11841" s="5">
        <v>11840</v>
      </c>
      <c r="B11841" s="6" t="s">
        <v>1610</v>
      </c>
      <c r="C11841" s="5">
        <v>77</v>
      </c>
      <c r="D11841" s="7" t="s">
        <v>7</v>
      </c>
      <c r="E11841" t="str" cm="1">
        <f t="array" ref="E11841">getURL(D11841)</f>
        <v>https://pmd.github.io/pmd-6.25.0/pmd_rules_java_design.html#lawofdemeter</v>
      </c>
      <c r="F11841" t="str">
        <f t="shared" si="184"/>
        <v>lawofdemeter</v>
      </c>
    </row>
    <row r="11842" spans="1:6" ht="120" x14ac:dyDescent="0.25">
      <c r="A11842" s="2">
        <v>11841</v>
      </c>
      <c r="B11842" s="3" t="s">
        <v>1610</v>
      </c>
      <c r="C11842" s="2">
        <v>77</v>
      </c>
      <c r="D11842" s="4" t="s">
        <v>7</v>
      </c>
      <c r="E11842" t="str" cm="1">
        <f t="array" ref="E11842">getURL(D11842)</f>
        <v>https://pmd.github.io/pmd-6.25.0/pmd_rules_java_design.html#lawofdemeter</v>
      </c>
      <c r="F11842" t="str">
        <f t="shared" si="184"/>
        <v>lawofdemeter</v>
      </c>
    </row>
    <row r="11843" spans="1:6" ht="120" x14ac:dyDescent="0.25">
      <c r="A11843" s="5">
        <v>11842</v>
      </c>
      <c r="B11843" s="6" t="s">
        <v>1610</v>
      </c>
      <c r="C11843" s="5">
        <v>82</v>
      </c>
      <c r="D11843" s="7" t="s">
        <v>7</v>
      </c>
      <c r="E11843" t="str" cm="1">
        <f t="array" ref="E11843">getURL(D11843)</f>
        <v>https://pmd.github.io/pmd-6.25.0/pmd_rules_java_design.html#lawofdemeter</v>
      </c>
      <c r="F11843" t="str">
        <f t="shared" si="184"/>
        <v>lawofdemeter</v>
      </c>
    </row>
    <row r="11844" spans="1:6" ht="120" x14ac:dyDescent="0.25">
      <c r="A11844" s="2">
        <v>11843</v>
      </c>
      <c r="B11844" s="3" t="s">
        <v>1610</v>
      </c>
      <c r="C11844" s="2">
        <v>82</v>
      </c>
      <c r="D11844" s="4" t="s">
        <v>7</v>
      </c>
      <c r="E11844" t="str" cm="1">
        <f t="array" ref="E11844">getURL(D11844)</f>
        <v>https://pmd.github.io/pmd-6.25.0/pmd_rules_java_design.html#lawofdemeter</v>
      </c>
      <c r="F11844" t="str">
        <f t="shared" ref="F11844:F11907" si="185">RIGHT(E11844, LEN(E11844) - FIND("#",E11844))</f>
        <v>lawofdemeter</v>
      </c>
    </row>
    <row r="11845" spans="1:6" ht="120" x14ac:dyDescent="0.25">
      <c r="A11845" s="5">
        <v>11844</v>
      </c>
      <c r="B11845" s="6" t="s">
        <v>1610</v>
      </c>
      <c r="C11845" s="5">
        <v>83</v>
      </c>
      <c r="D11845" s="7" t="s">
        <v>8</v>
      </c>
      <c r="E11845" t="str" cm="1">
        <f t="array" ref="E11845">getURL(D11845)</f>
        <v>https://pmd.github.io/pmd-6.25.0/pmd_rules_java_design.html#lawofdemeter</v>
      </c>
      <c r="F11845" t="str">
        <f t="shared" si="185"/>
        <v>lawofdemeter</v>
      </c>
    </row>
    <row r="11846" spans="1:6" ht="120" x14ac:dyDescent="0.25">
      <c r="A11846" s="2">
        <v>11845</v>
      </c>
      <c r="B11846" s="3" t="s">
        <v>1610</v>
      </c>
      <c r="C11846" s="2">
        <v>84</v>
      </c>
      <c r="D11846" s="4" t="s">
        <v>7</v>
      </c>
      <c r="E11846" t="str" cm="1">
        <f t="array" ref="E11846">getURL(D11846)</f>
        <v>https://pmd.github.io/pmd-6.25.0/pmd_rules_java_design.html#lawofdemeter</v>
      </c>
      <c r="F11846" t="str">
        <f t="shared" si="185"/>
        <v>lawofdemeter</v>
      </c>
    </row>
    <row r="11847" spans="1:6" ht="120" x14ac:dyDescent="0.25">
      <c r="A11847" s="5">
        <v>11846</v>
      </c>
      <c r="B11847" s="6" t="s">
        <v>1610</v>
      </c>
      <c r="C11847" s="5">
        <v>84</v>
      </c>
      <c r="D11847" s="7" t="s">
        <v>8</v>
      </c>
      <c r="E11847" t="str" cm="1">
        <f t="array" ref="E11847">getURL(D11847)</f>
        <v>https://pmd.github.io/pmd-6.25.0/pmd_rules_java_design.html#lawofdemeter</v>
      </c>
      <c r="F11847" t="str">
        <f t="shared" si="185"/>
        <v>lawofdemeter</v>
      </c>
    </row>
    <row r="11848" spans="1:6" ht="120" x14ac:dyDescent="0.25">
      <c r="A11848" s="2">
        <v>11847</v>
      </c>
      <c r="B11848" s="3" t="s">
        <v>1610</v>
      </c>
      <c r="C11848" s="2">
        <v>92</v>
      </c>
      <c r="D11848" s="4" t="s">
        <v>7</v>
      </c>
      <c r="E11848" t="str" cm="1">
        <f t="array" ref="E11848">getURL(D11848)</f>
        <v>https://pmd.github.io/pmd-6.25.0/pmd_rules_java_design.html#lawofdemeter</v>
      </c>
      <c r="F11848" t="str">
        <f t="shared" si="185"/>
        <v>lawofdemeter</v>
      </c>
    </row>
    <row r="11849" spans="1:6" ht="120" x14ac:dyDescent="0.25">
      <c r="A11849" s="5">
        <v>11848</v>
      </c>
      <c r="B11849" s="6" t="s">
        <v>1610</v>
      </c>
      <c r="C11849" s="5">
        <v>92</v>
      </c>
      <c r="D11849" s="7" t="s">
        <v>7</v>
      </c>
      <c r="E11849" t="str" cm="1">
        <f t="array" ref="E11849">getURL(D11849)</f>
        <v>https://pmd.github.io/pmd-6.25.0/pmd_rules_java_design.html#lawofdemeter</v>
      </c>
      <c r="F11849" t="str">
        <f t="shared" si="185"/>
        <v>lawofdemeter</v>
      </c>
    </row>
    <row r="11850" spans="1:6" ht="120" x14ac:dyDescent="0.25">
      <c r="A11850" s="2">
        <v>11849</v>
      </c>
      <c r="B11850" s="3" t="s">
        <v>1610</v>
      </c>
      <c r="C11850" s="2">
        <v>92</v>
      </c>
      <c r="D11850" s="4" t="s">
        <v>7</v>
      </c>
      <c r="E11850" t="str" cm="1">
        <f t="array" ref="E11850">getURL(D11850)</f>
        <v>https://pmd.github.io/pmd-6.25.0/pmd_rules_java_design.html#lawofdemeter</v>
      </c>
      <c r="F11850" t="str">
        <f t="shared" si="185"/>
        <v>lawofdemeter</v>
      </c>
    </row>
    <row r="11851" spans="1:6" ht="120" x14ac:dyDescent="0.25">
      <c r="A11851" s="5">
        <v>11850</v>
      </c>
      <c r="B11851" s="6" t="s">
        <v>1611</v>
      </c>
      <c r="C11851" s="5">
        <v>29</v>
      </c>
      <c r="D11851" s="7" t="s">
        <v>7</v>
      </c>
      <c r="E11851" t="str" cm="1">
        <f t="array" ref="E11851">getURL(D11851)</f>
        <v>https://pmd.github.io/pmd-6.25.0/pmd_rules_java_design.html#lawofdemeter</v>
      </c>
      <c r="F11851" t="str">
        <f t="shared" si="185"/>
        <v>lawofdemeter</v>
      </c>
    </row>
    <row r="11852" spans="1:6" ht="120" x14ac:dyDescent="0.25">
      <c r="A11852" s="2">
        <v>11851</v>
      </c>
      <c r="B11852" s="3" t="s">
        <v>1611</v>
      </c>
      <c r="C11852" s="2">
        <v>29</v>
      </c>
      <c r="D11852" s="4" t="s">
        <v>7</v>
      </c>
      <c r="E11852" t="str" cm="1">
        <f t="array" ref="E11852">getURL(D11852)</f>
        <v>https://pmd.github.io/pmd-6.25.0/pmd_rules_java_design.html#lawofdemeter</v>
      </c>
      <c r="F11852" t="str">
        <f t="shared" si="185"/>
        <v>lawofdemeter</v>
      </c>
    </row>
    <row r="11853" spans="1:6" ht="120" x14ac:dyDescent="0.25">
      <c r="A11853" s="5">
        <v>11852</v>
      </c>
      <c r="B11853" s="6" t="s">
        <v>1612</v>
      </c>
      <c r="C11853" s="5">
        <v>27</v>
      </c>
      <c r="D11853" s="7" t="s">
        <v>7</v>
      </c>
      <c r="E11853" t="str" cm="1">
        <f t="array" ref="E11853">getURL(D11853)</f>
        <v>https://pmd.github.io/pmd-6.25.0/pmd_rules_java_design.html#lawofdemeter</v>
      </c>
      <c r="F11853" t="str">
        <f t="shared" si="185"/>
        <v>lawofdemeter</v>
      </c>
    </row>
    <row r="11854" spans="1:6" ht="120" x14ac:dyDescent="0.25">
      <c r="A11854" s="2">
        <v>11853</v>
      </c>
      <c r="B11854" s="3" t="s">
        <v>1612</v>
      </c>
      <c r="C11854" s="2">
        <v>27</v>
      </c>
      <c r="D11854" s="4" t="s">
        <v>7</v>
      </c>
      <c r="E11854" t="str" cm="1">
        <f t="array" ref="E11854">getURL(D11854)</f>
        <v>https://pmd.github.io/pmd-6.25.0/pmd_rules_java_design.html#lawofdemeter</v>
      </c>
      <c r="F11854" t="str">
        <f t="shared" si="185"/>
        <v>lawofdemeter</v>
      </c>
    </row>
    <row r="11855" spans="1:6" ht="120" x14ac:dyDescent="0.25">
      <c r="A11855" s="5">
        <v>11854</v>
      </c>
      <c r="B11855" s="6" t="s">
        <v>1613</v>
      </c>
      <c r="C11855" s="5">
        <v>52</v>
      </c>
      <c r="D11855" s="7" t="s">
        <v>7</v>
      </c>
      <c r="E11855" t="str" cm="1">
        <f t="array" ref="E11855">getURL(D11855)</f>
        <v>https://pmd.github.io/pmd-6.25.0/pmd_rules_java_design.html#lawofdemeter</v>
      </c>
      <c r="F11855" t="str">
        <f t="shared" si="185"/>
        <v>lawofdemeter</v>
      </c>
    </row>
    <row r="11856" spans="1:6" ht="120" x14ac:dyDescent="0.25">
      <c r="A11856" s="2">
        <v>11855</v>
      </c>
      <c r="B11856" s="3" t="s">
        <v>1613</v>
      </c>
      <c r="C11856" s="2">
        <v>57</v>
      </c>
      <c r="D11856" s="4" t="s">
        <v>7</v>
      </c>
      <c r="E11856" t="str" cm="1">
        <f t="array" ref="E11856">getURL(D11856)</f>
        <v>https://pmd.github.io/pmd-6.25.0/pmd_rules_java_design.html#lawofdemeter</v>
      </c>
      <c r="F11856" t="str">
        <f t="shared" si="185"/>
        <v>lawofdemeter</v>
      </c>
    </row>
    <row r="11857" spans="1:6" ht="120" x14ac:dyDescent="0.25">
      <c r="A11857" s="5">
        <v>11856</v>
      </c>
      <c r="B11857" s="6" t="s">
        <v>1614</v>
      </c>
      <c r="C11857" s="5">
        <v>31</v>
      </c>
      <c r="D11857" s="7" t="s">
        <v>36</v>
      </c>
      <c r="E11857" t="str" cm="1">
        <f t="array" ref="E11857">getURL(D11857)</f>
        <v>https://pmd.github.io/pmd-6.25.0/pmd_rules_java_design.html#lawofdemeter</v>
      </c>
      <c r="F11857" t="str">
        <f t="shared" si="185"/>
        <v>lawofdemeter</v>
      </c>
    </row>
    <row r="11858" spans="1:6" ht="120" x14ac:dyDescent="0.25">
      <c r="A11858" s="2">
        <v>11857</v>
      </c>
      <c r="B11858" s="3" t="s">
        <v>1614</v>
      </c>
      <c r="C11858" s="2">
        <v>32</v>
      </c>
      <c r="D11858" s="4" t="s">
        <v>36</v>
      </c>
      <c r="E11858" t="str" cm="1">
        <f t="array" ref="E11858">getURL(D11858)</f>
        <v>https://pmd.github.io/pmd-6.25.0/pmd_rules_java_design.html#lawofdemeter</v>
      </c>
      <c r="F11858" t="str">
        <f t="shared" si="185"/>
        <v>lawofdemeter</v>
      </c>
    </row>
    <row r="11859" spans="1:6" ht="120" x14ac:dyDescent="0.25">
      <c r="A11859" s="5">
        <v>11858</v>
      </c>
      <c r="B11859" s="6" t="s">
        <v>1614</v>
      </c>
      <c r="C11859" s="5">
        <v>42</v>
      </c>
      <c r="D11859" s="7" t="s">
        <v>36</v>
      </c>
      <c r="E11859" t="str" cm="1">
        <f t="array" ref="E11859">getURL(D11859)</f>
        <v>https://pmd.github.io/pmd-6.25.0/pmd_rules_java_design.html#lawofdemeter</v>
      </c>
      <c r="F11859" t="str">
        <f t="shared" si="185"/>
        <v>lawofdemeter</v>
      </c>
    </row>
    <row r="11860" spans="1:6" ht="120" x14ac:dyDescent="0.25">
      <c r="A11860" s="2">
        <v>11859</v>
      </c>
      <c r="B11860" s="3" t="s">
        <v>1614</v>
      </c>
      <c r="C11860" s="2">
        <v>43</v>
      </c>
      <c r="D11860" s="4" t="s">
        <v>36</v>
      </c>
      <c r="E11860" t="str" cm="1">
        <f t="array" ref="E11860">getURL(D11860)</f>
        <v>https://pmd.github.io/pmd-6.25.0/pmd_rules_java_design.html#lawofdemeter</v>
      </c>
      <c r="F11860" t="str">
        <f t="shared" si="185"/>
        <v>lawofdemeter</v>
      </c>
    </row>
    <row r="11861" spans="1:6" ht="120" x14ac:dyDescent="0.25">
      <c r="A11861" s="5">
        <v>11860</v>
      </c>
      <c r="B11861" s="6" t="s">
        <v>1614</v>
      </c>
      <c r="C11861" s="5">
        <v>46</v>
      </c>
      <c r="D11861" s="7" t="s">
        <v>36</v>
      </c>
      <c r="E11861" t="str" cm="1">
        <f t="array" ref="E11861">getURL(D11861)</f>
        <v>https://pmd.github.io/pmd-6.25.0/pmd_rules_java_design.html#lawofdemeter</v>
      </c>
      <c r="F11861" t="str">
        <f t="shared" si="185"/>
        <v>lawofdemeter</v>
      </c>
    </row>
    <row r="11862" spans="1:6" ht="120" x14ac:dyDescent="0.25">
      <c r="A11862" s="2">
        <v>11861</v>
      </c>
      <c r="B11862" s="3" t="s">
        <v>1614</v>
      </c>
      <c r="C11862" s="2">
        <v>47</v>
      </c>
      <c r="D11862" s="4" t="s">
        <v>36</v>
      </c>
      <c r="E11862" t="str" cm="1">
        <f t="array" ref="E11862">getURL(D11862)</f>
        <v>https://pmd.github.io/pmd-6.25.0/pmd_rules_java_design.html#lawofdemeter</v>
      </c>
      <c r="F11862" t="str">
        <f t="shared" si="185"/>
        <v>lawofdemeter</v>
      </c>
    </row>
    <row r="11863" spans="1:6" ht="120" x14ac:dyDescent="0.25">
      <c r="A11863" s="5">
        <v>11862</v>
      </c>
      <c r="B11863" s="6" t="s">
        <v>1615</v>
      </c>
      <c r="C11863" s="5">
        <v>63</v>
      </c>
      <c r="D11863" s="7" t="s">
        <v>1616</v>
      </c>
      <c r="E11863" t="str" cm="1">
        <f t="array" ref="E11863">getURL(D11863)</f>
        <v>https://pmd.github.io/pmd-6.25.0/pmd_rules_java_design.html#immutablefield</v>
      </c>
      <c r="F11863" t="str">
        <f t="shared" si="185"/>
        <v>immutablefield</v>
      </c>
    </row>
    <row r="11864" spans="1:6" ht="120" x14ac:dyDescent="0.25">
      <c r="A11864" s="2">
        <v>11863</v>
      </c>
      <c r="B11864" s="3" t="s">
        <v>1615</v>
      </c>
      <c r="C11864" s="2">
        <v>64</v>
      </c>
      <c r="D11864" s="4" t="s">
        <v>1617</v>
      </c>
      <c r="E11864" t="str" cm="1">
        <f t="array" ref="E11864">getURL(D11864)</f>
        <v>https://pmd.github.io/pmd-6.25.0/pmd_rules_java_design.html#immutablefield</v>
      </c>
      <c r="F11864" t="str">
        <f t="shared" si="185"/>
        <v>immutablefield</v>
      </c>
    </row>
    <row r="11865" spans="1:6" ht="120" x14ac:dyDescent="0.25">
      <c r="A11865" s="5">
        <v>11864</v>
      </c>
      <c r="B11865" s="6" t="s">
        <v>1615</v>
      </c>
      <c r="C11865" s="5">
        <v>65</v>
      </c>
      <c r="D11865" s="7" t="s">
        <v>1618</v>
      </c>
      <c r="E11865" t="str" cm="1">
        <f t="array" ref="E11865">getURL(D11865)</f>
        <v>https://pmd.github.io/pmd-6.25.0/pmd_rules_java_design.html#immutablefield</v>
      </c>
      <c r="F11865" t="str">
        <f t="shared" si="185"/>
        <v>immutablefield</v>
      </c>
    </row>
    <row r="11866" spans="1:6" ht="120" x14ac:dyDescent="0.25">
      <c r="A11866" s="2">
        <v>11865</v>
      </c>
      <c r="B11866" s="3" t="s">
        <v>1619</v>
      </c>
      <c r="C11866" s="2">
        <v>48</v>
      </c>
      <c r="D11866" s="4" t="s">
        <v>7</v>
      </c>
      <c r="E11866" t="str" cm="1">
        <f t="array" ref="E11866">getURL(D11866)</f>
        <v>https://pmd.github.io/pmd-6.25.0/pmd_rules_java_design.html#lawofdemeter</v>
      </c>
      <c r="F11866" t="str">
        <f t="shared" si="185"/>
        <v>lawofdemeter</v>
      </c>
    </row>
    <row r="11867" spans="1:6" ht="120" x14ac:dyDescent="0.25">
      <c r="A11867" s="5">
        <v>11866</v>
      </c>
      <c r="B11867" s="6" t="s">
        <v>1619</v>
      </c>
      <c r="C11867" s="5">
        <v>53</v>
      </c>
      <c r="D11867" s="7" t="s">
        <v>1620</v>
      </c>
      <c r="E11867" t="str" cm="1">
        <f t="array" ref="E11867">getURL(D11867)</f>
        <v>https://pmd.github.io/pmd-6.25.0/pmd_rules_java_design.html#immutablefield</v>
      </c>
      <c r="F11867" t="str">
        <f t="shared" si="185"/>
        <v>immutablefield</v>
      </c>
    </row>
    <row r="11868" spans="1:6" ht="120" x14ac:dyDescent="0.25">
      <c r="A11868" s="2">
        <v>11867</v>
      </c>
      <c r="B11868" s="3" t="s">
        <v>1621</v>
      </c>
      <c r="C11868" s="2">
        <v>38</v>
      </c>
      <c r="D11868" s="4" t="s">
        <v>7</v>
      </c>
      <c r="E11868" t="str" cm="1">
        <f t="array" ref="E11868">getURL(D11868)</f>
        <v>https://pmd.github.io/pmd-6.25.0/pmd_rules_java_design.html#lawofdemeter</v>
      </c>
      <c r="F11868" t="str">
        <f t="shared" si="185"/>
        <v>lawofdemeter</v>
      </c>
    </row>
    <row r="11869" spans="1:6" ht="120" x14ac:dyDescent="0.25">
      <c r="A11869" s="5">
        <v>11868</v>
      </c>
      <c r="B11869" s="6" t="s">
        <v>1621</v>
      </c>
      <c r="C11869" s="5">
        <v>38</v>
      </c>
      <c r="D11869" s="7" t="s">
        <v>7</v>
      </c>
      <c r="E11869" t="str" cm="1">
        <f t="array" ref="E11869">getURL(D11869)</f>
        <v>https://pmd.github.io/pmd-6.25.0/pmd_rules_java_design.html#lawofdemeter</v>
      </c>
      <c r="F11869" t="str">
        <f t="shared" si="185"/>
        <v>lawofdemeter</v>
      </c>
    </row>
    <row r="11870" spans="1:6" ht="120" x14ac:dyDescent="0.25">
      <c r="A11870" s="2">
        <v>11869</v>
      </c>
      <c r="B11870" s="3" t="s">
        <v>1622</v>
      </c>
      <c r="C11870" s="2">
        <v>116</v>
      </c>
      <c r="D11870" s="4" t="s">
        <v>7</v>
      </c>
      <c r="E11870" t="str" cm="1">
        <f t="array" ref="E11870">getURL(D11870)</f>
        <v>https://pmd.github.io/pmd-6.25.0/pmd_rules_java_design.html#lawofdemeter</v>
      </c>
      <c r="F11870" t="str">
        <f t="shared" si="185"/>
        <v>lawofdemeter</v>
      </c>
    </row>
    <row r="11871" spans="1:6" ht="120" x14ac:dyDescent="0.25">
      <c r="A11871" s="5">
        <v>11870</v>
      </c>
      <c r="B11871" s="6" t="s">
        <v>1622</v>
      </c>
      <c r="C11871" s="5">
        <v>116</v>
      </c>
      <c r="D11871" s="7" t="s">
        <v>7</v>
      </c>
      <c r="E11871" t="str" cm="1">
        <f t="array" ref="E11871">getURL(D11871)</f>
        <v>https://pmd.github.io/pmd-6.25.0/pmd_rules_java_design.html#lawofdemeter</v>
      </c>
      <c r="F11871" t="str">
        <f t="shared" si="185"/>
        <v>lawofdemeter</v>
      </c>
    </row>
    <row r="11872" spans="1:6" ht="120" x14ac:dyDescent="0.25">
      <c r="A11872" s="2">
        <v>11871</v>
      </c>
      <c r="B11872" s="3" t="s">
        <v>1622</v>
      </c>
      <c r="C11872" s="2">
        <v>116</v>
      </c>
      <c r="D11872" s="4" t="s">
        <v>7</v>
      </c>
      <c r="E11872" t="str" cm="1">
        <f t="array" ref="E11872">getURL(D11872)</f>
        <v>https://pmd.github.io/pmd-6.25.0/pmd_rules_java_design.html#lawofdemeter</v>
      </c>
      <c r="F11872" t="str">
        <f t="shared" si="185"/>
        <v>lawofdemeter</v>
      </c>
    </row>
    <row r="11873" spans="1:6" ht="120" x14ac:dyDescent="0.25">
      <c r="A11873" s="5">
        <v>11872</v>
      </c>
      <c r="B11873" s="6" t="s">
        <v>1622</v>
      </c>
      <c r="C11873" s="5">
        <v>116</v>
      </c>
      <c r="D11873" s="7" t="s">
        <v>7</v>
      </c>
      <c r="E11873" t="str" cm="1">
        <f t="array" ref="E11873">getURL(D11873)</f>
        <v>https://pmd.github.io/pmd-6.25.0/pmd_rules_java_design.html#lawofdemeter</v>
      </c>
      <c r="F11873" t="str">
        <f t="shared" si="185"/>
        <v>lawofdemeter</v>
      </c>
    </row>
    <row r="11874" spans="1:6" ht="120" x14ac:dyDescent="0.25">
      <c r="A11874" s="2">
        <v>11873</v>
      </c>
      <c r="B11874" s="3" t="s">
        <v>1622</v>
      </c>
      <c r="C11874" s="2">
        <v>160</v>
      </c>
      <c r="D11874" s="4" t="s">
        <v>7</v>
      </c>
      <c r="E11874" t="str" cm="1">
        <f t="array" ref="E11874">getURL(D11874)</f>
        <v>https://pmd.github.io/pmd-6.25.0/pmd_rules_java_design.html#lawofdemeter</v>
      </c>
      <c r="F11874" t="str">
        <f t="shared" si="185"/>
        <v>lawofdemeter</v>
      </c>
    </row>
    <row r="11875" spans="1:6" ht="120" x14ac:dyDescent="0.25">
      <c r="A11875" s="5">
        <v>11874</v>
      </c>
      <c r="B11875" s="6" t="s">
        <v>1622</v>
      </c>
      <c r="C11875" s="5">
        <v>160</v>
      </c>
      <c r="D11875" s="7" t="s">
        <v>7</v>
      </c>
      <c r="E11875" t="str" cm="1">
        <f t="array" ref="E11875">getURL(D11875)</f>
        <v>https://pmd.github.io/pmd-6.25.0/pmd_rules_java_design.html#lawofdemeter</v>
      </c>
      <c r="F11875" t="str">
        <f t="shared" si="185"/>
        <v>lawofdemeter</v>
      </c>
    </row>
    <row r="11876" spans="1:6" ht="120" x14ac:dyDescent="0.25">
      <c r="A11876" s="2">
        <v>11875</v>
      </c>
      <c r="B11876" s="3" t="s">
        <v>1622</v>
      </c>
      <c r="C11876" s="2">
        <v>182</v>
      </c>
      <c r="D11876" s="4" t="s">
        <v>7</v>
      </c>
      <c r="E11876" t="str" cm="1">
        <f t="array" ref="E11876">getURL(D11876)</f>
        <v>https://pmd.github.io/pmd-6.25.0/pmd_rules_java_design.html#lawofdemeter</v>
      </c>
      <c r="F11876" t="str">
        <f t="shared" si="185"/>
        <v>lawofdemeter</v>
      </c>
    </row>
    <row r="11877" spans="1:6" ht="120" x14ac:dyDescent="0.25">
      <c r="A11877" s="5">
        <v>11876</v>
      </c>
      <c r="B11877" s="6" t="s">
        <v>1622</v>
      </c>
      <c r="C11877" s="5">
        <v>182</v>
      </c>
      <c r="D11877" s="7" t="s">
        <v>7</v>
      </c>
      <c r="E11877" t="str" cm="1">
        <f t="array" ref="E11877">getURL(D11877)</f>
        <v>https://pmd.github.io/pmd-6.25.0/pmd_rules_java_design.html#lawofdemeter</v>
      </c>
      <c r="F11877" t="str">
        <f t="shared" si="185"/>
        <v>lawofdemeter</v>
      </c>
    </row>
    <row r="11878" spans="1:6" ht="120" x14ac:dyDescent="0.25">
      <c r="A11878" s="2">
        <v>11877</v>
      </c>
      <c r="B11878" s="3" t="s">
        <v>1622</v>
      </c>
      <c r="C11878" s="2">
        <v>203</v>
      </c>
      <c r="D11878" s="4" t="s">
        <v>7</v>
      </c>
      <c r="E11878" t="str" cm="1">
        <f t="array" ref="E11878">getURL(D11878)</f>
        <v>https://pmd.github.io/pmd-6.25.0/pmd_rules_java_design.html#lawofdemeter</v>
      </c>
      <c r="F11878" t="str">
        <f t="shared" si="185"/>
        <v>lawofdemeter</v>
      </c>
    </row>
    <row r="11879" spans="1:6" ht="120" x14ac:dyDescent="0.25">
      <c r="A11879" s="5">
        <v>11878</v>
      </c>
      <c r="B11879" s="6" t="s">
        <v>1622</v>
      </c>
      <c r="C11879" s="5">
        <v>207</v>
      </c>
      <c r="D11879" s="7" t="s">
        <v>7</v>
      </c>
      <c r="E11879" t="str" cm="1">
        <f t="array" ref="E11879">getURL(D11879)</f>
        <v>https://pmd.github.io/pmd-6.25.0/pmd_rules_java_design.html#lawofdemeter</v>
      </c>
      <c r="F11879" t="str">
        <f t="shared" si="185"/>
        <v>lawofdemeter</v>
      </c>
    </row>
    <row r="11880" spans="1:6" ht="120" x14ac:dyDescent="0.25">
      <c r="A11880" s="2">
        <v>11879</v>
      </c>
      <c r="B11880" s="3" t="s">
        <v>1622</v>
      </c>
      <c r="C11880" s="2">
        <v>207</v>
      </c>
      <c r="D11880" s="4" t="s">
        <v>7</v>
      </c>
      <c r="E11880" t="str" cm="1">
        <f t="array" ref="E11880">getURL(D11880)</f>
        <v>https://pmd.github.io/pmd-6.25.0/pmd_rules_java_design.html#lawofdemeter</v>
      </c>
      <c r="F11880" t="str">
        <f t="shared" si="185"/>
        <v>lawofdemeter</v>
      </c>
    </row>
    <row r="11881" spans="1:6" ht="120" x14ac:dyDescent="0.25">
      <c r="A11881" s="5">
        <v>11880</v>
      </c>
      <c r="B11881" s="6" t="s">
        <v>1622</v>
      </c>
      <c r="C11881" s="5">
        <v>207</v>
      </c>
      <c r="D11881" s="7" t="s">
        <v>8</v>
      </c>
      <c r="E11881" t="str" cm="1">
        <f t="array" ref="E11881">getURL(D11881)</f>
        <v>https://pmd.github.io/pmd-6.25.0/pmd_rules_java_design.html#lawofdemeter</v>
      </c>
      <c r="F11881" t="str">
        <f t="shared" si="185"/>
        <v>lawofdemeter</v>
      </c>
    </row>
    <row r="11882" spans="1:6" ht="120" x14ac:dyDescent="0.25">
      <c r="A11882" s="2">
        <v>11881</v>
      </c>
      <c r="B11882" s="3" t="s">
        <v>1622</v>
      </c>
      <c r="C11882" s="2">
        <v>207</v>
      </c>
      <c r="D11882" s="4" t="s">
        <v>8</v>
      </c>
      <c r="E11882" t="str" cm="1">
        <f t="array" ref="E11882">getURL(D11882)</f>
        <v>https://pmd.github.io/pmd-6.25.0/pmd_rules_java_design.html#lawofdemeter</v>
      </c>
      <c r="F11882" t="str">
        <f t="shared" si="185"/>
        <v>lawofdemeter</v>
      </c>
    </row>
    <row r="11883" spans="1:6" ht="120" x14ac:dyDescent="0.25">
      <c r="A11883" s="5">
        <v>11882</v>
      </c>
      <c r="B11883" s="6" t="s">
        <v>1622</v>
      </c>
      <c r="C11883" s="5">
        <v>207</v>
      </c>
      <c r="D11883" s="7" t="s">
        <v>8</v>
      </c>
      <c r="E11883" t="str" cm="1">
        <f t="array" ref="E11883">getURL(D11883)</f>
        <v>https://pmd.github.io/pmd-6.25.0/pmd_rules_java_design.html#lawofdemeter</v>
      </c>
      <c r="F11883" t="str">
        <f t="shared" si="185"/>
        <v>lawofdemeter</v>
      </c>
    </row>
    <row r="11884" spans="1:6" ht="120" x14ac:dyDescent="0.25">
      <c r="A11884" s="2">
        <v>11883</v>
      </c>
      <c r="B11884" s="3" t="s">
        <v>1622</v>
      </c>
      <c r="C11884" s="2">
        <v>212</v>
      </c>
      <c r="D11884" s="4" t="s">
        <v>8</v>
      </c>
      <c r="E11884" t="str" cm="1">
        <f t="array" ref="E11884">getURL(D11884)</f>
        <v>https://pmd.github.io/pmd-6.25.0/pmd_rules_java_design.html#lawofdemeter</v>
      </c>
      <c r="F11884" t="str">
        <f t="shared" si="185"/>
        <v>lawofdemeter</v>
      </c>
    </row>
    <row r="11885" spans="1:6" ht="120" x14ac:dyDescent="0.25">
      <c r="A11885" s="5">
        <v>11884</v>
      </c>
      <c r="B11885" s="6" t="s">
        <v>1623</v>
      </c>
      <c r="C11885" s="5">
        <v>157</v>
      </c>
      <c r="D11885" s="7" t="s">
        <v>7</v>
      </c>
      <c r="E11885" t="str" cm="1">
        <f t="array" ref="E11885">getURL(D11885)</f>
        <v>https://pmd.github.io/pmd-6.25.0/pmd_rules_java_design.html#lawofdemeter</v>
      </c>
      <c r="F11885" t="str">
        <f t="shared" si="185"/>
        <v>lawofdemeter</v>
      </c>
    </row>
    <row r="11886" spans="1:6" ht="120" x14ac:dyDescent="0.25">
      <c r="A11886" s="2">
        <v>11885</v>
      </c>
      <c r="B11886" s="3" t="s">
        <v>1623</v>
      </c>
      <c r="C11886" s="2">
        <v>157</v>
      </c>
      <c r="D11886" s="4" t="s">
        <v>7</v>
      </c>
      <c r="E11886" t="str" cm="1">
        <f t="array" ref="E11886">getURL(D11886)</f>
        <v>https://pmd.github.io/pmd-6.25.0/pmd_rules_java_design.html#lawofdemeter</v>
      </c>
      <c r="F11886" t="str">
        <f t="shared" si="185"/>
        <v>lawofdemeter</v>
      </c>
    </row>
    <row r="11887" spans="1:6" ht="120" x14ac:dyDescent="0.25">
      <c r="A11887" s="5">
        <v>11886</v>
      </c>
      <c r="B11887" s="6" t="s">
        <v>1623</v>
      </c>
      <c r="C11887" s="5">
        <v>163</v>
      </c>
      <c r="D11887" s="7" t="s">
        <v>7</v>
      </c>
      <c r="E11887" t="str" cm="1">
        <f t="array" ref="E11887">getURL(D11887)</f>
        <v>https://pmd.github.io/pmd-6.25.0/pmd_rules_java_design.html#lawofdemeter</v>
      </c>
      <c r="F11887" t="str">
        <f t="shared" si="185"/>
        <v>lawofdemeter</v>
      </c>
    </row>
    <row r="11888" spans="1:6" ht="120" x14ac:dyDescent="0.25">
      <c r="A11888" s="2">
        <v>11887</v>
      </c>
      <c r="B11888" s="3" t="s">
        <v>1623</v>
      </c>
      <c r="C11888" s="2">
        <v>163</v>
      </c>
      <c r="D11888" s="4" t="s">
        <v>7</v>
      </c>
      <c r="E11888" t="str" cm="1">
        <f t="array" ref="E11888">getURL(D11888)</f>
        <v>https://pmd.github.io/pmd-6.25.0/pmd_rules_java_design.html#lawofdemeter</v>
      </c>
      <c r="F11888" t="str">
        <f t="shared" si="185"/>
        <v>lawofdemeter</v>
      </c>
    </row>
    <row r="11889" spans="1:6" ht="120" x14ac:dyDescent="0.25">
      <c r="A11889" s="5">
        <v>11888</v>
      </c>
      <c r="B11889" s="6" t="s">
        <v>1623</v>
      </c>
      <c r="C11889" s="5">
        <v>186</v>
      </c>
      <c r="D11889" s="7" t="s">
        <v>7</v>
      </c>
      <c r="E11889" t="str" cm="1">
        <f t="array" ref="E11889">getURL(D11889)</f>
        <v>https://pmd.github.io/pmd-6.25.0/pmd_rules_java_design.html#lawofdemeter</v>
      </c>
      <c r="F11889" t="str">
        <f t="shared" si="185"/>
        <v>lawofdemeter</v>
      </c>
    </row>
    <row r="11890" spans="1:6" ht="120" x14ac:dyDescent="0.25">
      <c r="A11890" s="2">
        <v>11889</v>
      </c>
      <c r="B11890" s="3" t="s">
        <v>1623</v>
      </c>
      <c r="C11890" s="2">
        <v>190</v>
      </c>
      <c r="D11890" s="4" t="s">
        <v>7</v>
      </c>
      <c r="E11890" t="str" cm="1">
        <f t="array" ref="E11890">getURL(D11890)</f>
        <v>https://pmd.github.io/pmd-6.25.0/pmd_rules_java_design.html#lawofdemeter</v>
      </c>
      <c r="F11890" t="str">
        <f t="shared" si="185"/>
        <v>lawofdemeter</v>
      </c>
    </row>
    <row r="11891" spans="1:6" ht="120" x14ac:dyDescent="0.25">
      <c r="A11891" s="5">
        <v>11890</v>
      </c>
      <c r="B11891" s="6" t="s">
        <v>1623</v>
      </c>
      <c r="C11891" s="5">
        <v>190</v>
      </c>
      <c r="D11891" s="7" t="s">
        <v>7</v>
      </c>
      <c r="E11891" t="str" cm="1">
        <f t="array" ref="E11891">getURL(D11891)</f>
        <v>https://pmd.github.io/pmd-6.25.0/pmd_rules_java_design.html#lawofdemeter</v>
      </c>
      <c r="F11891" t="str">
        <f t="shared" si="185"/>
        <v>lawofdemeter</v>
      </c>
    </row>
    <row r="11892" spans="1:6" ht="120" x14ac:dyDescent="0.25">
      <c r="A11892" s="2">
        <v>11891</v>
      </c>
      <c r="B11892" s="3" t="s">
        <v>1623</v>
      </c>
      <c r="C11892" s="2">
        <v>190</v>
      </c>
      <c r="D11892" s="4" t="s">
        <v>8</v>
      </c>
      <c r="E11892" t="str" cm="1">
        <f t="array" ref="E11892">getURL(D11892)</f>
        <v>https://pmd.github.io/pmd-6.25.0/pmd_rules_java_design.html#lawofdemeter</v>
      </c>
      <c r="F11892" t="str">
        <f t="shared" si="185"/>
        <v>lawofdemeter</v>
      </c>
    </row>
    <row r="11893" spans="1:6" ht="120" x14ac:dyDescent="0.25">
      <c r="A11893" s="5">
        <v>11892</v>
      </c>
      <c r="B11893" s="6" t="s">
        <v>1623</v>
      </c>
      <c r="C11893" s="5">
        <v>190</v>
      </c>
      <c r="D11893" s="7" t="s">
        <v>8</v>
      </c>
      <c r="E11893" t="str" cm="1">
        <f t="array" ref="E11893">getURL(D11893)</f>
        <v>https://pmd.github.io/pmd-6.25.0/pmd_rules_java_design.html#lawofdemeter</v>
      </c>
      <c r="F11893" t="str">
        <f t="shared" si="185"/>
        <v>lawofdemeter</v>
      </c>
    </row>
    <row r="11894" spans="1:6" ht="120" x14ac:dyDescent="0.25">
      <c r="A11894" s="2">
        <v>11893</v>
      </c>
      <c r="B11894" s="3" t="s">
        <v>1623</v>
      </c>
      <c r="C11894" s="2">
        <v>190</v>
      </c>
      <c r="D11894" s="4" t="s">
        <v>8</v>
      </c>
      <c r="E11894" t="str" cm="1">
        <f t="array" ref="E11894">getURL(D11894)</f>
        <v>https://pmd.github.io/pmd-6.25.0/pmd_rules_java_design.html#lawofdemeter</v>
      </c>
      <c r="F11894" t="str">
        <f t="shared" si="185"/>
        <v>lawofdemeter</v>
      </c>
    </row>
    <row r="11895" spans="1:6" ht="120" x14ac:dyDescent="0.25">
      <c r="A11895" s="5">
        <v>11894</v>
      </c>
      <c r="B11895" s="6" t="s">
        <v>1623</v>
      </c>
      <c r="C11895" s="5">
        <v>191</v>
      </c>
      <c r="D11895" s="7" t="s">
        <v>7</v>
      </c>
      <c r="E11895" t="str" cm="1">
        <f t="array" ref="E11895">getURL(D11895)</f>
        <v>https://pmd.github.io/pmd-6.25.0/pmd_rules_java_design.html#lawofdemeter</v>
      </c>
      <c r="F11895" t="str">
        <f t="shared" si="185"/>
        <v>lawofdemeter</v>
      </c>
    </row>
    <row r="11896" spans="1:6" ht="120" x14ac:dyDescent="0.25">
      <c r="A11896" s="2">
        <v>11895</v>
      </c>
      <c r="B11896" s="3" t="s">
        <v>1623</v>
      </c>
      <c r="C11896" s="2">
        <v>191</v>
      </c>
      <c r="D11896" s="4" t="s">
        <v>7</v>
      </c>
      <c r="E11896" t="str" cm="1">
        <f t="array" ref="E11896">getURL(D11896)</f>
        <v>https://pmd.github.io/pmd-6.25.0/pmd_rules_java_design.html#lawofdemeter</v>
      </c>
      <c r="F11896" t="str">
        <f t="shared" si="185"/>
        <v>lawofdemeter</v>
      </c>
    </row>
    <row r="11897" spans="1:6" ht="120" x14ac:dyDescent="0.25">
      <c r="A11897" s="5">
        <v>11896</v>
      </c>
      <c r="B11897" s="6" t="s">
        <v>1623</v>
      </c>
      <c r="C11897" s="5">
        <v>191</v>
      </c>
      <c r="D11897" s="7" t="s">
        <v>8</v>
      </c>
      <c r="E11897" t="str" cm="1">
        <f t="array" ref="E11897">getURL(D11897)</f>
        <v>https://pmd.github.io/pmd-6.25.0/pmd_rules_java_design.html#lawofdemeter</v>
      </c>
      <c r="F11897" t="str">
        <f t="shared" si="185"/>
        <v>lawofdemeter</v>
      </c>
    </row>
    <row r="11898" spans="1:6" ht="120" x14ac:dyDescent="0.25">
      <c r="A11898" s="2">
        <v>11897</v>
      </c>
      <c r="B11898" s="3" t="s">
        <v>1623</v>
      </c>
      <c r="C11898" s="2">
        <v>191</v>
      </c>
      <c r="D11898" s="4" t="s">
        <v>8</v>
      </c>
      <c r="E11898" t="str" cm="1">
        <f t="array" ref="E11898">getURL(D11898)</f>
        <v>https://pmd.github.io/pmd-6.25.0/pmd_rules_java_design.html#lawofdemeter</v>
      </c>
      <c r="F11898" t="str">
        <f t="shared" si="185"/>
        <v>lawofdemeter</v>
      </c>
    </row>
    <row r="11899" spans="1:6" ht="120" x14ac:dyDescent="0.25">
      <c r="A11899" s="5">
        <v>11898</v>
      </c>
      <c r="B11899" s="6" t="s">
        <v>1623</v>
      </c>
      <c r="C11899" s="5">
        <v>191</v>
      </c>
      <c r="D11899" s="7" t="s">
        <v>8</v>
      </c>
      <c r="E11899" t="str" cm="1">
        <f t="array" ref="E11899">getURL(D11899)</f>
        <v>https://pmd.github.io/pmd-6.25.0/pmd_rules_java_design.html#lawofdemeter</v>
      </c>
      <c r="F11899" t="str">
        <f t="shared" si="185"/>
        <v>lawofdemeter</v>
      </c>
    </row>
    <row r="11900" spans="1:6" ht="120" x14ac:dyDescent="0.25">
      <c r="A11900" s="2">
        <v>11899</v>
      </c>
      <c r="B11900" s="3" t="s">
        <v>1623</v>
      </c>
      <c r="C11900" s="2">
        <v>192</v>
      </c>
      <c r="D11900" s="4" t="s">
        <v>7</v>
      </c>
      <c r="E11900" t="str" cm="1">
        <f t="array" ref="E11900">getURL(D11900)</f>
        <v>https://pmd.github.io/pmd-6.25.0/pmd_rules_java_design.html#lawofdemeter</v>
      </c>
      <c r="F11900" t="str">
        <f t="shared" si="185"/>
        <v>lawofdemeter</v>
      </c>
    </row>
    <row r="11901" spans="1:6" ht="120" x14ac:dyDescent="0.25">
      <c r="A11901" s="5">
        <v>11900</v>
      </c>
      <c r="B11901" s="6" t="s">
        <v>1623</v>
      </c>
      <c r="C11901" s="5">
        <v>192</v>
      </c>
      <c r="D11901" s="7" t="s">
        <v>7</v>
      </c>
      <c r="E11901" t="str" cm="1">
        <f t="array" ref="E11901">getURL(D11901)</f>
        <v>https://pmd.github.io/pmd-6.25.0/pmd_rules_java_design.html#lawofdemeter</v>
      </c>
      <c r="F11901" t="str">
        <f t="shared" si="185"/>
        <v>lawofdemeter</v>
      </c>
    </row>
    <row r="11902" spans="1:6" ht="120" x14ac:dyDescent="0.25">
      <c r="A11902" s="2">
        <v>11901</v>
      </c>
      <c r="B11902" s="3" t="s">
        <v>1623</v>
      </c>
      <c r="C11902" s="2">
        <v>192</v>
      </c>
      <c r="D11902" s="4" t="s">
        <v>8</v>
      </c>
      <c r="E11902" t="str" cm="1">
        <f t="array" ref="E11902">getURL(D11902)</f>
        <v>https://pmd.github.io/pmd-6.25.0/pmd_rules_java_design.html#lawofdemeter</v>
      </c>
      <c r="F11902" t="str">
        <f t="shared" si="185"/>
        <v>lawofdemeter</v>
      </c>
    </row>
    <row r="11903" spans="1:6" ht="120" x14ac:dyDescent="0.25">
      <c r="A11903" s="5">
        <v>11902</v>
      </c>
      <c r="B11903" s="6" t="s">
        <v>1623</v>
      </c>
      <c r="C11903" s="5">
        <v>192</v>
      </c>
      <c r="D11903" s="7" t="s">
        <v>8</v>
      </c>
      <c r="E11903" t="str" cm="1">
        <f t="array" ref="E11903">getURL(D11903)</f>
        <v>https://pmd.github.io/pmd-6.25.0/pmd_rules_java_design.html#lawofdemeter</v>
      </c>
      <c r="F11903" t="str">
        <f t="shared" si="185"/>
        <v>lawofdemeter</v>
      </c>
    </row>
    <row r="11904" spans="1:6" ht="120" x14ac:dyDescent="0.25">
      <c r="A11904" s="2">
        <v>11903</v>
      </c>
      <c r="B11904" s="3" t="s">
        <v>1623</v>
      </c>
      <c r="C11904" s="2">
        <v>192</v>
      </c>
      <c r="D11904" s="4" t="s">
        <v>8</v>
      </c>
      <c r="E11904" t="str" cm="1">
        <f t="array" ref="E11904">getURL(D11904)</f>
        <v>https://pmd.github.io/pmd-6.25.0/pmd_rules_java_design.html#lawofdemeter</v>
      </c>
      <c r="F11904" t="str">
        <f t="shared" si="185"/>
        <v>lawofdemeter</v>
      </c>
    </row>
    <row r="11905" spans="1:6" ht="120" x14ac:dyDescent="0.25">
      <c r="A11905" s="5">
        <v>11904</v>
      </c>
      <c r="B11905" s="6" t="s">
        <v>1623</v>
      </c>
      <c r="C11905" s="5">
        <v>197</v>
      </c>
      <c r="D11905" s="7" t="s">
        <v>8</v>
      </c>
      <c r="E11905" t="str" cm="1">
        <f t="array" ref="E11905">getURL(D11905)</f>
        <v>https://pmd.github.io/pmd-6.25.0/pmd_rules_java_design.html#lawofdemeter</v>
      </c>
      <c r="F11905" t="str">
        <f t="shared" si="185"/>
        <v>lawofdemeter</v>
      </c>
    </row>
    <row r="11906" spans="1:6" ht="120" x14ac:dyDescent="0.25">
      <c r="A11906" s="2">
        <v>11905</v>
      </c>
      <c r="B11906" s="3" t="s">
        <v>1623</v>
      </c>
      <c r="C11906" s="2">
        <v>198</v>
      </c>
      <c r="D11906" s="4" t="s">
        <v>8</v>
      </c>
      <c r="E11906" t="str" cm="1">
        <f t="array" ref="E11906">getURL(D11906)</f>
        <v>https://pmd.github.io/pmd-6.25.0/pmd_rules_java_design.html#lawofdemeter</v>
      </c>
      <c r="F11906" t="str">
        <f t="shared" si="185"/>
        <v>lawofdemeter</v>
      </c>
    </row>
    <row r="11907" spans="1:6" ht="120" x14ac:dyDescent="0.25">
      <c r="A11907" s="5">
        <v>11906</v>
      </c>
      <c r="B11907" s="6" t="s">
        <v>1623</v>
      </c>
      <c r="C11907" s="5">
        <v>199</v>
      </c>
      <c r="D11907" s="7" t="s">
        <v>8</v>
      </c>
      <c r="E11907" t="str" cm="1">
        <f t="array" ref="E11907">getURL(D11907)</f>
        <v>https://pmd.github.io/pmd-6.25.0/pmd_rules_java_design.html#lawofdemeter</v>
      </c>
      <c r="F11907" t="str">
        <f t="shared" si="185"/>
        <v>lawofdemeter</v>
      </c>
    </row>
    <row r="11908" spans="1:6" ht="120" x14ac:dyDescent="0.25">
      <c r="A11908" s="2">
        <v>11907</v>
      </c>
      <c r="B11908" s="3" t="s">
        <v>1624</v>
      </c>
      <c r="C11908" s="2">
        <v>48</v>
      </c>
      <c r="D11908" s="4" t="s">
        <v>7</v>
      </c>
      <c r="E11908" t="str" cm="1">
        <f t="array" ref="E11908">getURL(D11908)</f>
        <v>https://pmd.github.io/pmd-6.25.0/pmd_rules_java_design.html#lawofdemeter</v>
      </c>
      <c r="F11908" t="str">
        <f t="shared" ref="F11908:F11971" si="186">RIGHT(E11908, LEN(E11908) - FIND("#",E11908))</f>
        <v>lawofdemeter</v>
      </c>
    </row>
    <row r="11909" spans="1:6" ht="120" x14ac:dyDescent="0.25">
      <c r="A11909" s="5">
        <v>11908</v>
      </c>
      <c r="B11909" s="6" t="s">
        <v>1624</v>
      </c>
      <c r="C11909" s="5">
        <v>48</v>
      </c>
      <c r="D11909" s="7" t="s">
        <v>7</v>
      </c>
      <c r="E11909" t="str" cm="1">
        <f t="array" ref="E11909">getURL(D11909)</f>
        <v>https://pmd.github.io/pmd-6.25.0/pmd_rules_java_design.html#lawofdemeter</v>
      </c>
      <c r="F11909" t="str">
        <f t="shared" si="186"/>
        <v>lawofdemeter</v>
      </c>
    </row>
    <row r="11910" spans="1:6" ht="120" x14ac:dyDescent="0.25">
      <c r="A11910" s="2">
        <v>11909</v>
      </c>
      <c r="B11910" s="3" t="s">
        <v>1624</v>
      </c>
      <c r="C11910" s="2">
        <v>49</v>
      </c>
      <c r="D11910" s="4" t="s">
        <v>7</v>
      </c>
      <c r="E11910" t="str" cm="1">
        <f t="array" ref="E11910">getURL(D11910)</f>
        <v>https://pmd.github.io/pmd-6.25.0/pmd_rules_java_design.html#lawofdemeter</v>
      </c>
      <c r="F11910" t="str">
        <f t="shared" si="186"/>
        <v>lawofdemeter</v>
      </c>
    </row>
    <row r="11911" spans="1:6" ht="120" x14ac:dyDescent="0.25">
      <c r="A11911" s="5">
        <v>11910</v>
      </c>
      <c r="B11911" s="6" t="s">
        <v>1624</v>
      </c>
      <c r="C11911" s="5">
        <v>49</v>
      </c>
      <c r="D11911" s="7" t="s">
        <v>7</v>
      </c>
      <c r="E11911" t="str" cm="1">
        <f t="array" ref="E11911">getURL(D11911)</f>
        <v>https://pmd.github.io/pmd-6.25.0/pmd_rules_java_design.html#lawofdemeter</v>
      </c>
      <c r="F11911" t="str">
        <f t="shared" si="186"/>
        <v>lawofdemeter</v>
      </c>
    </row>
    <row r="11912" spans="1:6" ht="120" x14ac:dyDescent="0.25">
      <c r="A11912" s="2">
        <v>11911</v>
      </c>
      <c r="B11912" s="3" t="s">
        <v>1624</v>
      </c>
      <c r="C11912" s="2">
        <v>50</v>
      </c>
      <c r="D11912" s="4" t="s">
        <v>7</v>
      </c>
      <c r="E11912" t="str" cm="1">
        <f t="array" ref="E11912">getURL(D11912)</f>
        <v>https://pmd.github.io/pmd-6.25.0/pmd_rules_java_design.html#lawofdemeter</v>
      </c>
      <c r="F11912" t="str">
        <f t="shared" si="186"/>
        <v>lawofdemeter</v>
      </c>
    </row>
    <row r="11913" spans="1:6" ht="120" x14ac:dyDescent="0.25">
      <c r="A11913" s="5">
        <v>11912</v>
      </c>
      <c r="B11913" s="6" t="s">
        <v>1624</v>
      </c>
      <c r="C11913" s="5">
        <v>50</v>
      </c>
      <c r="D11913" s="7" t="s">
        <v>7</v>
      </c>
      <c r="E11913" t="str" cm="1">
        <f t="array" ref="E11913">getURL(D11913)</f>
        <v>https://pmd.github.io/pmd-6.25.0/pmd_rules_java_design.html#lawofdemeter</v>
      </c>
      <c r="F11913" t="str">
        <f t="shared" si="186"/>
        <v>lawofdemeter</v>
      </c>
    </row>
    <row r="11914" spans="1:6" ht="120" x14ac:dyDescent="0.25">
      <c r="A11914" s="2">
        <v>11913</v>
      </c>
      <c r="B11914" s="3" t="s">
        <v>1624</v>
      </c>
      <c r="C11914" s="2">
        <v>51</v>
      </c>
      <c r="D11914" s="4" t="s">
        <v>7</v>
      </c>
      <c r="E11914" t="str" cm="1">
        <f t="array" ref="E11914">getURL(D11914)</f>
        <v>https://pmd.github.io/pmd-6.25.0/pmd_rules_java_design.html#lawofdemeter</v>
      </c>
      <c r="F11914" t="str">
        <f t="shared" si="186"/>
        <v>lawofdemeter</v>
      </c>
    </row>
    <row r="11915" spans="1:6" ht="120" x14ac:dyDescent="0.25">
      <c r="A11915" s="5">
        <v>11914</v>
      </c>
      <c r="B11915" s="6" t="s">
        <v>1624</v>
      </c>
      <c r="C11915" s="5">
        <v>51</v>
      </c>
      <c r="D11915" s="7" t="s">
        <v>7</v>
      </c>
      <c r="E11915" t="str" cm="1">
        <f t="array" ref="E11915">getURL(D11915)</f>
        <v>https://pmd.github.io/pmd-6.25.0/pmd_rules_java_design.html#lawofdemeter</v>
      </c>
      <c r="F11915" t="str">
        <f t="shared" si="186"/>
        <v>lawofdemeter</v>
      </c>
    </row>
    <row r="11916" spans="1:6" ht="120" x14ac:dyDescent="0.25">
      <c r="A11916" s="2">
        <v>11915</v>
      </c>
      <c r="B11916" s="3" t="s">
        <v>1624</v>
      </c>
      <c r="C11916" s="2">
        <v>52</v>
      </c>
      <c r="D11916" s="4" t="s">
        <v>7</v>
      </c>
      <c r="E11916" t="str" cm="1">
        <f t="array" ref="E11916">getURL(D11916)</f>
        <v>https://pmd.github.io/pmd-6.25.0/pmd_rules_java_design.html#lawofdemeter</v>
      </c>
      <c r="F11916" t="str">
        <f t="shared" si="186"/>
        <v>lawofdemeter</v>
      </c>
    </row>
    <row r="11917" spans="1:6" ht="120" x14ac:dyDescent="0.25">
      <c r="A11917" s="5">
        <v>11916</v>
      </c>
      <c r="B11917" s="6" t="s">
        <v>1624</v>
      </c>
      <c r="C11917" s="5">
        <v>52</v>
      </c>
      <c r="D11917" s="7" t="s">
        <v>7</v>
      </c>
      <c r="E11917" t="str" cm="1">
        <f t="array" ref="E11917">getURL(D11917)</f>
        <v>https://pmd.github.io/pmd-6.25.0/pmd_rules_java_design.html#lawofdemeter</v>
      </c>
      <c r="F11917" t="str">
        <f t="shared" si="186"/>
        <v>lawofdemeter</v>
      </c>
    </row>
    <row r="11918" spans="1:6" ht="120" x14ac:dyDescent="0.25">
      <c r="A11918" s="2">
        <v>11917</v>
      </c>
      <c r="B11918" s="3" t="s">
        <v>1624</v>
      </c>
      <c r="C11918" s="2">
        <v>58</v>
      </c>
      <c r="D11918" s="4" t="s">
        <v>7</v>
      </c>
      <c r="E11918" t="str" cm="1">
        <f t="array" ref="E11918">getURL(D11918)</f>
        <v>https://pmd.github.io/pmd-6.25.0/pmd_rules_java_design.html#lawofdemeter</v>
      </c>
      <c r="F11918" t="str">
        <f t="shared" si="186"/>
        <v>lawofdemeter</v>
      </c>
    </row>
    <row r="11919" spans="1:6" ht="120" x14ac:dyDescent="0.25">
      <c r="A11919" s="5">
        <v>11918</v>
      </c>
      <c r="B11919" s="6" t="s">
        <v>1625</v>
      </c>
      <c r="C11919" s="5">
        <v>26</v>
      </c>
      <c r="D11919" s="7" t="s">
        <v>1626</v>
      </c>
      <c r="E11919" t="str" cm="1">
        <f t="array" ref="E11919">getURL(D11919)</f>
        <v>https://pmd.github.io/pmd-6.25.0/pmd_rules_java_design.html#immutablefield</v>
      </c>
      <c r="F11919" t="str">
        <f t="shared" si="186"/>
        <v>immutablefield</v>
      </c>
    </row>
    <row r="11920" spans="1:6" ht="120" x14ac:dyDescent="0.25">
      <c r="A11920" s="2">
        <v>11919</v>
      </c>
      <c r="B11920" s="3" t="s">
        <v>1625</v>
      </c>
      <c r="C11920" s="2">
        <v>27</v>
      </c>
      <c r="D11920" s="4" t="s">
        <v>1627</v>
      </c>
      <c r="E11920" t="str" cm="1">
        <f t="array" ref="E11920">getURL(D11920)</f>
        <v>https://pmd.github.io/pmd-6.25.0/pmd_rules_java_design.html#immutablefield</v>
      </c>
      <c r="F11920" t="str">
        <f t="shared" si="186"/>
        <v>immutablefield</v>
      </c>
    </row>
    <row r="11921" spans="1:6" ht="120" x14ac:dyDescent="0.25">
      <c r="A11921" s="5">
        <v>11920</v>
      </c>
      <c r="B11921" s="6" t="s">
        <v>1625</v>
      </c>
      <c r="C11921" s="5">
        <v>48</v>
      </c>
      <c r="D11921" s="7" t="s">
        <v>8</v>
      </c>
      <c r="E11921" t="str" cm="1">
        <f t="array" ref="E11921">getURL(D11921)</f>
        <v>https://pmd.github.io/pmd-6.25.0/pmd_rules_java_design.html#lawofdemeter</v>
      </c>
      <c r="F11921" t="str">
        <f t="shared" si="186"/>
        <v>lawofdemeter</v>
      </c>
    </row>
    <row r="11922" spans="1:6" ht="120" x14ac:dyDescent="0.25">
      <c r="A11922" s="2">
        <v>11921</v>
      </c>
      <c r="B11922" s="3" t="s">
        <v>1625</v>
      </c>
      <c r="C11922" s="2">
        <v>50</v>
      </c>
      <c r="D11922" s="4" t="s">
        <v>7</v>
      </c>
      <c r="E11922" t="str" cm="1">
        <f t="array" ref="E11922">getURL(D11922)</f>
        <v>https://pmd.github.io/pmd-6.25.0/pmd_rules_java_design.html#lawofdemeter</v>
      </c>
      <c r="F11922" t="str">
        <f t="shared" si="186"/>
        <v>lawofdemeter</v>
      </c>
    </row>
    <row r="11923" spans="1:6" ht="120" x14ac:dyDescent="0.25">
      <c r="A11923" s="5">
        <v>11922</v>
      </c>
      <c r="B11923" s="6" t="s">
        <v>1625</v>
      </c>
      <c r="C11923" s="5">
        <v>50</v>
      </c>
      <c r="D11923" s="7" t="s">
        <v>7</v>
      </c>
      <c r="E11923" t="str" cm="1">
        <f t="array" ref="E11923">getURL(D11923)</f>
        <v>https://pmd.github.io/pmd-6.25.0/pmd_rules_java_design.html#lawofdemeter</v>
      </c>
      <c r="F11923" t="str">
        <f t="shared" si="186"/>
        <v>lawofdemeter</v>
      </c>
    </row>
    <row r="11924" spans="1:6" ht="120" x14ac:dyDescent="0.25">
      <c r="A11924" s="2">
        <v>11923</v>
      </c>
      <c r="B11924" s="3" t="s">
        <v>1625</v>
      </c>
      <c r="C11924" s="2">
        <v>50</v>
      </c>
      <c r="D11924" s="4" t="s">
        <v>8</v>
      </c>
      <c r="E11924" t="str" cm="1">
        <f t="array" ref="E11924">getURL(D11924)</f>
        <v>https://pmd.github.io/pmd-6.25.0/pmd_rules_java_design.html#lawofdemeter</v>
      </c>
      <c r="F11924" t="str">
        <f t="shared" si="186"/>
        <v>lawofdemeter</v>
      </c>
    </row>
    <row r="11925" spans="1:6" ht="120" x14ac:dyDescent="0.25">
      <c r="A11925" s="5">
        <v>11924</v>
      </c>
      <c r="B11925" s="6" t="s">
        <v>1625</v>
      </c>
      <c r="C11925" s="5">
        <v>51</v>
      </c>
      <c r="D11925" s="7" t="s">
        <v>7</v>
      </c>
      <c r="E11925" t="str" cm="1">
        <f t="array" ref="E11925">getURL(D11925)</f>
        <v>https://pmd.github.io/pmd-6.25.0/pmd_rules_java_design.html#lawofdemeter</v>
      </c>
      <c r="F11925" t="str">
        <f t="shared" si="186"/>
        <v>lawofdemeter</v>
      </c>
    </row>
    <row r="11926" spans="1:6" ht="120" x14ac:dyDescent="0.25">
      <c r="A11926" s="2">
        <v>11925</v>
      </c>
      <c r="B11926" s="3" t="s">
        <v>1625</v>
      </c>
      <c r="C11926" s="2">
        <v>51</v>
      </c>
      <c r="D11926" s="4" t="s">
        <v>7</v>
      </c>
      <c r="E11926" t="str" cm="1">
        <f t="array" ref="E11926">getURL(D11926)</f>
        <v>https://pmd.github.io/pmd-6.25.0/pmd_rules_java_design.html#lawofdemeter</v>
      </c>
      <c r="F11926" t="str">
        <f t="shared" si="186"/>
        <v>lawofdemeter</v>
      </c>
    </row>
    <row r="11927" spans="1:6" ht="120" x14ac:dyDescent="0.25">
      <c r="A11927" s="5">
        <v>11926</v>
      </c>
      <c r="B11927" s="6" t="s">
        <v>1625</v>
      </c>
      <c r="C11927" s="5">
        <v>51</v>
      </c>
      <c r="D11927" s="7" t="s">
        <v>8</v>
      </c>
      <c r="E11927" t="str" cm="1">
        <f t="array" ref="E11927">getURL(D11927)</f>
        <v>https://pmd.github.io/pmd-6.25.0/pmd_rules_java_design.html#lawofdemeter</v>
      </c>
      <c r="F11927" t="str">
        <f t="shared" si="186"/>
        <v>lawofdemeter</v>
      </c>
    </row>
    <row r="11928" spans="1:6" ht="120" x14ac:dyDescent="0.25">
      <c r="A11928" s="2">
        <v>11927</v>
      </c>
      <c r="B11928" s="3" t="s">
        <v>1625</v>
      </c>
      <c r="C11928" s="2">
        <v>52</v>
      </c>
      <c r="D11928" s="4" t="s">
        <v>7</v>
      </c>
      <c r="E11928" t="str" cm="1">
        <f t="array" ref="E11928">getURL(D11928)</f>
        <v>https://pmd.github.io/pmd-6.25.0/pmd_rules_java_design.html#lawofdemeter</v>
      </c>
      <c r="F11928" t="str">
        <f t="shared" si="186"/>
        <v>lawofdemeter</v>
      </c>
    </row>
    <row r="11929" spans="1:6" ht="120" x14ac:dyDescent="0.25">
      <c r="A11929" s="5">
        <v>11928</v>
      </c>
      <c r="B11929" s="6" t="s">
        <v>1625</v>
      </c>
      <c r="C11929" s="5">
        <v>52</v>
      </c>
      <c r="D11929" s="7" t="s">
        <v>7</v>
      </c>
      <c r="E11929" t="str" cm="1">
        <f t="array" ref="E11929">getURL(D11929)</f>
        <v>https://pmd.github.io/pmd-6.25.0/pmd_rules_java_design.html#lawofdemeter</v>
      </c>
      <c r="F11929" t="str">
        <f t="shared" si="186"/>
        <v>lawofdemeter</v>
      </c>
    </row>
    <row r="11930" spans="1:6" ht="120" x14ac:dyDescent="0.25">
      <c r="A11930" s="2">
        <v>11929</v>
      </c>
      <c r="B11930" s="3" t="s">
        <v>1625</v>
      </c>
      <c r="C11930" s="2">
        <v>52</v>
      </c>
      <c r="D11930" s="4" t="s">
        <v>8</v>
      </c>
      <c r="E11930" t="str" cm="1">
        <f t="array" ref="E11930">getURL(D11930)</f>
        <v>https://pmd.github.io/pmd-6.25.0/pmd_rules_java_design.html#lawofdemeter</v>
      </c>
      <c r="F11930" t="str">
        <f t="shared" si="186"/>
        <v>lawofdemeter</v>
      </c>
    </row>
    <row r="11931" spans="1:6" ht="120" x14ac:dyDescent="0.25">
      <c r="A11931" s="5">
        <v>11930</v>
      </c>
      <c r="B11931" s="6" t="s">
        <v>1625</v>
      </c>
      <c r="C11931" s="5">
        <v>53</v>
      </c>
      <c r="D11931" s="7" t="s">
        <v>7</v>
      </c>
      <c r="E11931" t="str" cm="1">
        <f t="array" ref="E11931">getURL(D11931)</f>
        <v>https://pmd.github.io/pmd-6.25.0/pmd_rules_java_design.html#lawofdemeter</v>
      </c>
      <c r="F11931" t="str">
        <f t="shared" si="186"/>
        <v>lawofdemeter</v>
      </c>
    </row>
    <row r="11932" spans="1:6" ht="120" x14ac:dyDescent="0.25">
      <c r="A11932" s="2">
        <v>11931</v>
      </c>
      <c r="B11932" s="3" t="s">
        <v>1625</v>
      </c>
      <c r="C11932" s="2">
        <v>53</v>
      </c>
      <c r="D11932" s="4" t="s">
        <v>7</v>
      </c>
      <c r="E11932" t="str" cm="1">
        <f t="array" ref="E11932">getURL(D11932)</f>
        <v>https://pmd.github.io/pmd-6.25.0/pmd_rules_java_design.html#lawofdemeter</v>
      </c>
      <c r="F11932" t="str">
        <f t="shared" si="186"/>
        <v>lawofdemeter</v>
      </c>
    </row>
    <row r="11933" spans="1:6" ht="120" x14ac:dyDescent="0.25">
      <c r="A11933" s="5">
        <v>11932</v>
      </c>
      <c r="B11933" s="6" t="s">
        <v>1625</v>
      </c>
      <c r="C11933" s="5">
        <v>53</v>
      </c>
      <c r="D11933" s="7" t="s">
        <v>8</v>
      </c>
      <c r="E11933" t="str" cm="1">
        <f t="array" ref="E11933">getURL(D11933)</f>
        <v>https://pmd.github.io/pmd-6.25.0/pmd_rules_java_design.html#lawofdemeter</v>
      </c>
      <c r="F11933" t="str">
        <f t="shared" si="186"/>
        <v>lawofdemeter</v>
      </c>
    </row>
    <row r="11934" spans="1:6" ht="120" x14ac:dyDescent="0.25">
      <c r="A11934" s="2">
        <v>11933</v>
      </c>
      <c r="B11934" s="3" t="s">
        <v>1625</v>
      </c>
      <c r="C11934" s="2">
        <v>80</v>
      </c>
      <c r="D11934" s="4" t="s">
        <v>8</v>
      </c>
      <c r="E11934" t="str" cm="1">
        <f t="array" ref="E11934">getURL(D11934)</f>
        <v>https://pmd.github.io/pmd-6.25.0/pmd_rules_java_design.html#lawofdemeter</v>
      </c>
      <c r="F11934" t="str">
        <f t="shared" si="186"/>
        <v>lawofdemeter</v>
      </c>
    </row>
    <row r="11935" spans="1:6" ht="120" x14ac:dyDescent="0.25">
      <c r="A11935" s="5">
        <v>11934</v>
      </c>
      <c r="B11935" s="6" t="s">
        <v>1625</v>
      </c>
      <c r="C11935" s="5">
        <v>82</v>
      </c>
      <c r="D11935" s="7" t="s">
        <v>7</v>
      </c>
      <c r="E11935" t="str" cm="1">
        <f t="array" ref="E11935">getURL(D11935)</f>
        <v>https://pmd.github.io/pmd-6.25.0/pmd_rules_java_design.html#lawofdemeter</v>
      </c>
      <c r="F11935" t="str">
        <f t="shared" si="186"/>
        <v>lawofdemeter</v>
      </c>
    </row>
    <row r="11936" spans="1:6" ht="120" x14ac:dyDescent="0.25">
      <c r="A11936" s="2">
        <v>11935</v>
      </c>
      <c r="B11936" s="3" t="s">
        <v>1625</v>
      </c>
      <c r="C11936" s="2">
        <v>82</v>
      </c>
      <c r="D11936" s="4" t="s">
        <v>7</v>
      </c>
      <c r="E11936" t="str" cm="1">
        <f t="array" ref="E11936">getURL(D11936)</f>
        <v>https://pmd.github.io/pmd-6.25.0/pmd_rules_java_design.html#lawofdemeter</v>
      </c>
      <c r="F11936" t="str">
        <f t="shared" si="186"/>
        <v>lawofdemeter</v>
      </c>
    </row>
    <row r="11937" spans="1:6" ht="120" x14ac:dyDescent="0.25">
      <c r="A11937" s="5">
        <v>11936</v>
      </c>
      <c r="B11937" s="6" t="s">
        <v>1625</v>
      </c>
      <c r="C11937" s="5">
        <v>82</v>
      </c>
      <c r="D11937" s="7" t="s">
        <v>8</v>
      </c>
      <c r="E11937" t="str" cm="1">
        <f t="array" ref="E11937">getURL(D11937)</f>
        <v>https://pmd.github.io/pmd-6.25.0/pmd_rules_java_design.html#lawofdemeter</v>
      </c>
      <c r="F11937" t="str">
        <f t="shared" si="186"/>
        <v>lawofdemeter</v>
      </c>
    </row>
    <row r="11938" spans="1:6" ht="120" x14ac:dyDescent="0.25">
      <c r="A11938" s="2">
        <v>11937</v>
      </c>
      <c r="B11938" s="3" t="s">
        <v>1625</v>
      </c>
      <c r="C11938" s="2">
        <v>83</v>
      </c>
      <c r="D11938" s="4" t="s">
        <v>7</v>
      </c>
      <c r="E11938" t="str" cm="1">
        <f t="array" ref="E11938">getURL(D11938)</f>
        <v>https://pmd.github.io/pmd-6.25.0/pmd_rules_java_design.html#lawofdemeter</v>
      </c>
      <c r="F11938" t="str">
        <f t="shared" si="186"/>
        <v>lawofdemeter</v>
      </c>
    </row>
    <row r="11939" spans="1:6" ht="120" x14ac:dyDescent="0.25">
      <c r="A11939" s="5">
        <v>11938</v>
      </c>
      <c r="B11939" s="6" t="s">
        <v>1625</v>
      </c>
      <c r="C11939" s="5">
        <v>83</v>
      </c>
      <c r="D11939" s="7" t="s">
        <v>7</v>
      </c>
      <c r="E11939" t="str" cm="1">
        <f t="array" ref="E11939">getURL(D11939)</f>
        <v>https://pmd.github.io/pmd-6.25.0/pmd_rules_java_design.html#lawofdemeter</v>
      </c>
      <c r="F11939" t="str">
        <f t="shared" si="186"/>
        <v>lawofdemeter</v>
      </c>
    </row>
    <row r="11940" spans="1:6" ht="120" x14ac:dyDescent="0.25">
      <c r="A11940" s="2">
        <v>11939</v>
      </c>
      <c r="B11940" s="3" t="s">
        <v>1625</v>
      </c>
      <c r="C11940" s="2">
        <v>83</v>
      </c>
      <c r="D11940" s="4" t="s">
        <v>8</v>
      </c>
      <c r="E11940" t="str" cm="1">
        <f t="array" ref="E11940">getURL(D11940)</f>
        <v>https://pmd.github.io/pmd-6.25.0/pmd_rules_java_design.html#lawofdemeter</v>
      </c>
      <c r="F11940" t="str">
        <f t="shared" si="186"/>
        <v>lawofdemeter</v>
      </c>
    </row>
    <row r="11941" spans="1:6" ht="120" x14ac:dyDescent="0.25">
      <c r="A11941" s="5">
        <v>11940</v>
      </c>
      <c r="B11941" s="6" t="s">
        <v>1625</v>
      </c>
      <c r="C11941" s="5">
        <v>84</v>
      </c>
      <c r="D11941" s="7" t="s">
        <v>7</v>
      </c>
      <c r="E11941" t="str" cm="1">
        <f t="array" ref="E11941">getURL(D11941)</f>
        <v>https://pmd.github.io/pmd-6.25.0/pmd_rules_java_design.html#lawofdemeter</v>
      </c>
      <c r="F11941" t="str">
        <f t="shared" si="186"/>
        <v>lawofdemeter</v>
      </c>
    </row>
    <row r="11942" spans="1:6" ht="120" x14ac:dyDescent="0.25">
      <c r="A11942" s="2">
        <v>11941</v>
      </c>
      <c r="B11942" s="3" t="s">
        <v>1625</v>
      </c>
      <c r="C11942" s="2">
        <v>84</v>
      </c>
      <c r="D11942" s="4" t="s">
        <v>7</v>
      </c>
      <c r="E11942" t="str" cm="1">
        <f t="array" ref="E11942">getURL(D11942)</f>
        <v>https://pmd.github.io/pmd-6.25.0/pmd_rules_java_design.html#lawofdemeter</v>
      </c>
      <c r="F11942" t="str">
        <f t="shared" si="186"/>
        <v>lawofdemeter</v>
      </c>
    </row>
    <row r="11943" spans="1:6" ht="120" x14ac:dyDescent="0.25">
      <c r="A11943" s="5">
        <v>11942</v>
      </c>
      <c r="B11943" s="6" t="s">
        <v>1625</v>
      </c>
      <c r="C11943" s="5">
        <v>84</v>
      </c>
      <c r="D11943" s="7" t="s">
        <v>8</v>
      </c>
      <c r="E11943" t="str" cm="1">
        <f t="array" ref="E11943">getURL(D11943)</f>
        <v>https://pmd.github.io/pmd-6.25.0/pmd_rules_java_design.html#lawofdemeter</v>
      </c>
      <c r="F11943" t="str">
        <f t="shared" si="186"/>
        <v>lawofdemeter</v>
      </c>
    </row>
    <row r="11944" spans="1:6" ht="120" x14ac:dyDescent="0.25">
      <c r="A11944" s="2">
        <v>11943</v>
      </c>
      <c r="B11944" s="3" t="s">
        <v>1625</v>
      </c>
      <c r="C11944" s="2">
        <v>85</v>
      </c>
      <c r="D11944" s="4" t="s">
        <v>7</v>
      </c>
      <c r="E11944" t="str" cm="1">
        <f t="array" ref="E11944">getURL(D11944)</f>
        <v>https://pmd.github.io/pmd-6.25.0/pmd_rules_java_design.html#lawofdemeter</v>
      </c>
      <c r="F11944" t="str">
        <f t="shared" si="186"/>
        <v>lawofdemeter</v>
      </c>
    </row>
    <row r="11945" spans="1:6" ht="120" x14ac:dyDescent="0.25">
      <c r="A11945" s="5">
        <v>11944</v>
      </c>
      <c r="B11945" s="6" t="s">
        <v>1625</v>
      </c>
      <c r="C11945" s="5">
        <v>85</v>
      </c>
      <c r="D11945" s="7" t="s">
        <v>7</v>
      </c>
      <c r="E11945" t="str" cm="1">
        <f t="array" ref="E11945">getURL(D11945)</f>
        <v>https://pmd.github.io/pmd-6.25.0/pmd_rules_java_design.html#lawofdemeter</v>
      </c>
      <c r="F11945" t="str">
        <f t="shared" si="186"/>
        <v>lawofdemeter</v>
      </c>
    </row>
    <row r="11946" spans="1:6" ht="120" x14ac:dyDescent="0.25">
      <c r="A11946" s="2">
        <v>11945</v>
      </c>
      <c r="B11946" s="3" t="s">
        <v>1625</v>
      </c>
      <c r="C11946" s="2">
        <v>85</v>
      </c>
      <c r="D11946" s="4" t="s">
        <v>8</v>
      </c>
      <c r="E11946" t="str" cm="1">
        <f t="array" ref="E11946">getURL(D11946)</f>
        <v>https://pmd.github.io/pmd-6.25.0/pmd_rules_java_design.html#lawofdemeter</v>
      </c>
      <c r="F11946" t="str">
        <f t="shared" si="186"/>
        <v>lawofdemeter</v>
      </c>
    </row>
    <row r="11947" spans="1:6" ht="120" x14ac:dyDescent="0.25">
      <c r="A11947" s="5">
        <v>11946</v>
      </c>
      <c r="B11947" s="6" t="s">
        <v>1628</v>
      </c>
      <c r="C11947" s="5">
        <v>26</v>
      </c>
      <c r="D11947" s="7" t="s">
        <v>1629</v>
      </c>
      <c r="E11947" t="str" cm="1">
        <f t="array" ref="E11947">getURL(D11947)</f>
        <v>https://pmd.github.io/pmd-6.25.0/pmd_rules_java_design.html#immutablefield</v>
      </c>
      <c r="F11947" t="str">
        <f t="shared" si="186"/>
        <v>immutablefield</v>
      </c>
    </row>
    <row r="11948" spans="1:6" ht="120" x14ac:dyDescent="0.25">
      <c r="A11948" s="2">
        <v>11947</v>
      </c>
      <c r="B11948" s="3" t="s">
        <v>1630</v>
      </c>
      <c r="C11948" s="2">
        <v>26</v>
      </c>
      <c r="D11948" s="4" t="s">
        <v>1629</v>
      </c>
      <c r="E11948" t="str" cm="1">
        <f t="array" ref="E11948">getURL(D11948)</f>
        <v>https://pmd.github.io/pmd-6.25.0/pmd_rules_java_design.html#immutablefield</v>
      </c>
      <c r="F11948" t="str">
        <f t="shared" si="186"/>
        <v>immutablefield</v>
      </c>
    </row>
    <row r="11949" spans="1:6" ht="120" x14ac:dyDescent="0.25">
      <c r="A11949" s="5">
        <v>11948</v>
      </c>
      <c r="B11949" s="6" t="s">
        <v>1631</v>
      </c>
      <c r="C11949" s="5">
        <v>34</v>
      </c>
      <c r="D11949" s="7" t="s">
        <v>8</v>
      </c>
      <c r="E11949" t="str" cm="1">
        <f t="array" ref="E11949">getURL(D11949)</f>
        <v>https://pmd.github.io/pmd-6.25.0/pmd_rules_java_design.html#lawofdemeter</v>
      </c>
      <c r="F11949" t="str">
        <f t="shared" si="186"/>
        <v>lawofdemeter</v>
      </c>
    </row>
    <row r="11950" spans="1:6" ht="120" x14ac:dyDescent="0.25">
      <c r="A11950" s="2">
        <v>11949</v>
      </c>
      <c r="B11950" s="3" t="s">
        <v>1631</v>
      </c>
      <c r="C11950" s="2">
        <v>35</v>
      </c>
      <c r="D11950" s="4" t="s">
        <v>8</v>
      </c>
      <c r="E11950" t="str" cm="1">
        <f t="array" ref="E11950">getURL(D11950)</f>
        <v>https://pmd.github.io/pmd-6.25.0/pmd_rules_java_design.html#lawofdemeter</v>
      </c>
      <c r="F11950" t="str">
        <f t="shared" si="186"/>
        <v>lawofdemeter</v>
      </c>
    </row>
    <row r="11951" spans="1:6" ht="120" x14ac:dyDescent="0.25">
      <c r="A11951" s="5">
        <v>11950</v>
      </c>
      <c r="B11951" s="6" t="s">
        <v>1631</v>
      </c>
      <c r="C11951" s="5">
        <v>36</v>
      </c>
      <c r="D11951" s="7" t="s">
        <v>8</v>
      </c>
      <c r="E11951" t="str" cm="1">
        <f t="array" ref="E11951">getURL(D11951)</f>
        <v>https://pmd.github.io/pmd-6.25.0/pmd_rules_java_design.html#lawofdemeter</v>
      </c>
      <c r="F11951" t="str">
        <f t="shared" si="186"/>
        <v>lawofdemeter</v>
      </c>
    </row>
    <row r="11952" spans="1:6" ht="120" x14ac:dyDescent="0.25">
      <c r="A11952" s="2">
        <v>11951</v>
      </c>
      <c r="B11952" s="3" t="s">
        <v>1631</v>
      </c>
      <c r="C11952" s="2">
        <v>38</v>
      </c>
      <c r="D11952" s="4" t="s">
        <v>8</v>
      </c>
      <c r="E11952" t="str" cm="1">
        <f t="array" ref="E11952">getURL(D11952)</f>
        <v>https://pmd.github.io/pmd-6.25.0/pmd_rules_java_design.html#lawofdemeter</v>
      </c>
      <c r="F11952" t="str">
        <f t="shared" si="186"/>
        <v>lawofdemeter</v>
      </c>
    </row>
    <row r="11953" spans="1:6" ht="120" x14ac:dyDescent="0.25">
      <c r="A11953" s="5">
        <v>11952</v>
      </c>
      <c r="B11953" s="6" t="s">
        <v>1631</v>
      </c>
      <c r="C11953" s="5">
        <v>39</v>
      </c>
      <c r="D11953" s="7" t="s">
        <v>8</v>
      </c>
      <c r="E11953" t="str" cm="1">
        <f t="array" ref="E11953">getURL(D11953)</f>
        <v>https://pmd.github.io/pmd-6.25.0/pmd_rules_java_design.html#lawofdemeter</v>
      </c>
      <c r="F11953" t="str">
        <f t="shared" si="186"/>
        <v>lawofdemeter</v>
      </c>
    </row>
    <row r="11954" spans="1:6" ht="120" x14ac:dyDescent="0.25">
      <c r="A11954" s="2">
        <v>11953</v>
      </c>
      <c r="B11954" s="3" t="s">
        <v>1631</v>
      </c>
      <c r="C11954" s="2">
        <v>41</v>
      </c>
      <c r="D11954" s="4" t="s">
        <v>8</v>
      </c>
      <c r="E11954" t="str" cm="1">
        <f t="array" ref="E11954">getURL(D11954)</f>
        <v>https://pmd.github.io/pmd-6.25.0/pmd_rules_java_design.html#lawofdemeter</v>
      </c>
      <c r="F11954" t="str">
        <f t="shared" si="186"/>
        <v>lawofdemeter</v>
      </c>
    </row>
    <row r="11955" spans="1:6" ht="120" x14ac:dyDescent="0.25">
      <c r="A11955" s="5">
        <v>11954</v>
      </c>
      <c r="B11955" s="6" t="s">
        <v>1631</v>
      </c>
      <c r="C11955" s="5">
        <v>42</v>
      </c>
      <c r="D11955" s="7" t="s">
        <v>8</v>
      </c>
      <c r="E11955" t="str" cm="1">
        <f t="array" ref="E11955">getURL(D11955)</f>
        <v>https://pmd.github.io/pmd-6.25.0/pmd_rules_java_design.html#lawofdemeter</v>
      </c>
      <c r="F11955" t="str">
        <f t="shared" si="186"/>
        <v>lawofdemeter</v>
      </c>
    </row>
    <row r="11956" spans="1:6" ht="135" x14ac:dyDescent="0.25">
      <c r="A11956" s="2">
        <v>11955</v>
      </c>
      <c r="B11956" s="3" t="s">
        <v>1632</v>
      </c>
      <c r="C11956" s="2">
        <v>35</v>
      </c>
      <c r="D11956" s="4" t="s">
        <v>8</v>
      </c>
      <c r="E11956" t="str" cm="1">
        <f t="array" ref="E11956">getURL(D11956)</f>
        <v>https://pmd.github.io/pmd-6.25.0/pmd_rules_java_design.html#lawofdemeter</v>
      </c>
      <c r="F11956" t="str">
        <f t="shared" si="186"/>
        <v>lawofdemeter</v>
      </c>
    </row>
    <row r="11957" spans="1:6" ht="135" x14ac:dyDescent="0.25">
      <c r="A11957" s="5">
        <v>11956</v>
      </c>
      <c r="B11957" s="6" t="s">
        <v>1632</v>
      </c>
      <c r="C11957" s="5">
        <v>36</v>
      </c>
      <c r="D11957" s="7" t="s">
        <v>8</v>
      </c>
      <c r="E11957" t="str" cm="1">
        <f t="array" ref="E11957">getURL(D11957)</f>
        <v>https://pmd.github.io/pmd-6.25.0/pmd_rules_java_design.html#lawofdemeter</v>
      </c>
      <c r="F11957" t="str">
        <f t="shared" si="186"/>
        <v>lawofdemeter</v>
      </c>
    </row>
    <row r="11958" spans="1:6" ht="135" x14ac:dyDescent="0.25">
      <c r="A11958" s="2">
        <v>11957</v>
      </c>
      <c r="B11958" s="3" t="s">
        <v>1632</v>
      </c>
      <c r="C11958" s="2">
        <v>37</v>
      </c>
      <c r="D11958" s="4" t="s">
        <v>8</v>
      </c>
      <c r="E11958" t="str" cm="1">
        <f t="array" ref="E11958">getURL(D11958)</f>
        <v>https://pmd.github.io/pmd-6.25.0/pmd_rules_java_design.html#lawofdemeter</v>
      </c>
      <c r="F11958" t="str">
        <f t="shared" si="186"/>
        <v>lawofdemeter</v>
      </c>
    </row>
    <row r="11959" spans="1:6" ht="135" x14ac:dyDescent="0.25">
      <c r="A11959" s="5">
        <v>11958</v>
      </c>
      <c r="B11959" s="6" t="s">
        <v>1632</v>
      </c>
      <c r="C11959" s="5">
        <v>38</v>
      </c>
      <c r="D11959" s="7" t="s">
        <v>7</v>
      </c>
      <c r="E11959" t="str" cm="1">
        <f t="array" ref="E11959">getURL(D11959)</f>
        <v>https://pmd.github.io/pmd-6.25.0/pmd_rules_java_design.html#lawofdemeter</v>
      </c>
      <c r="F11959" t="str">
        <f t="shared" si="186"/>
        <v>lawofdemeter</v>
      </c>
    </row>
    <row r="11960" spans="1:6" ht="135" x14ac:dyDescent="0.25">
      <c r="A11960" s="2">
        <v>11959</v>
      </c>
      <c r="B11960" s="3" t="s">
        <v>1632</v>
      </c>
      <c r="C11960" s="2">
        <v>38</v>
      </c>
      <c r="D11960" s="4" t="s">
        <v>7</v>
      </c>
      <c r="E11960" t="str" cm="1">
        <f t="array" ref="E11960">getURL(D11960)</f>
        <v>https://pmd.github.io/pmd-6.25.0/pmd_rules_java_design.html#lawofdemeter</v>
      </c>
      <c r="F11960" t="str">
        <f t="shared" si="186"/>
        <v>lawofdemeter</v>
      </c>
    </row>
    <row r="11961" spans="1:6" ht="135" x14ac:dyDescent="0.25">
      <c r="A11961" s="5">
        <v>11960</v>
      </c>
      <c r="B11961" s="6" t="s">
        <v>1632</v>
      </c>
      <c r="C11961" s="5">
        <v>38</v>
      </c>
      <c r="D11961" s="7" t="s">
        <v>8</v>
      </c>
      <c r="E11961" t="str" cm="1">
        <f t="array" ref="E11961">getURL(D11961)</f>
        <v>https://pmd.github.io/pmd-6.25.0/pmd_rules_java_design.html#lawofdemeter</v>
      </c>
      <c r="F11961" t="str">
        <f t="shared" si="186"/>
        <v>lawofdemeter</v>
      </c>
    </row>
    <row r="11962" spans="1:6" ht="135" x14ac:dyDescent="0.25">
      <c r="A11962" s="2">
        <v>11961</v>
      </c>
      <c r="B11962" s="3" t="s">
        <v>1632</v>
      </c>
      <c r="C11962" s="2">
        <v>39</v>
      </c>
      <c r="D11962" s="4" t="s">
        <v>8</v>
      </c>
      <c r="E11962" t="str" cm="1">
        <f t="array" ref="E11962">getURL(D11962)</f>
        <v>https://pmd.github.io/pmd-6.25.0/pmd_rules_java_design.html#lawofdemeter</v>
      </c>
      <c r="F11962" t="str">
        <f t="shared" si="186"/>
        <v>lawofdemeter</v>
      </c>
    </row>
    <row r="11963" spans="1:6" ht="135" x14ac:dyDescent="0.25">
      <c r="A11963" s="5">
        <v>11962</v>
      </c>
      <c r="B11963" s="6" t="s">
        <v>1632</v>
      </c>
      <c r="C11963" s="5">
        <v>40</v>
      </c>
      <c r="D11963" s="7" t="s">
        <v>8</v>
      </c>
      <c r="E11963" t="str" cm="1">
        <f t="array" ref="E11963">getURL(D11963)</f>
        <v>https://pmd.github.io/pmd-6.25.0/pmd_rules_java_design.html#lawofdemeter</v>
      </c>
      <c r="F11963" t="str">
        <f t="shared" si="186"/>
        <v>lawofdemeter</v>
      </c>
    </row>
    <row r="11964" spans="1:6" ht="135" x14ac:dyDescent="0.25">
      <c r="A11964" s="2">
        <v>11963</v>
      </c>
      <c r="B11964" s="3" t="s">
        <v>1632</v>
      </c>
      <c r="C11964" s="2">
        <v>42</v>
      </c>
      <c r="D11964" s="4" t="s">
        <v>8</v>
      </c>
      <c r="E11964" t="str" cm="1">
        <f t="array" ref="E11964">getURL(D11964)</f>
        <v>https://pmd.github.io/pmd-6.25.0/pmd_rules_java_design.html#lawofdemeter</v>
      </c>
      <c r="F11964" t="str">
        <f t="shared" si="186"/>
        <v>lawofdemeter</v>
      </c>
    </row>
    <row r="11965" spans="1:6" ht="135" x14ac:dyDescent="0.25">
      <c r="A11965" s="5">
        <v>11964</v>
      </c>
      <c r="B11965" s="6" t="s">
        <v>1632</v>
      </c>
      <c r="C11965" s="5">
        <v>43</v>
      </c>
      <c r="D11965" s="7" t="s">
        <v>8</v>
      </c>
      <c r="E11965" t="str" cm="1">
        <f t="array" ref="E11965">getURL(D11965)</f>
        <v>https://pmd.github.io/pmd-6.25.0/pmd_rules_java_design.html#lawofdemeter</v>
      </c>
      <c r="F11965" t="str">
        <f t="shared" si="186"/>
        <v>lawofdemeter</v>
      </c>
    </row>
    <row r="11966" spans="1:6" ht="135" x14ac:dyDescent="0.25">
      <c r="A11966" s="2">
        <v>11965</v>
      </c>
      <c r="B11966" s="3" t="s">
        <v>1632</v>
      </c>
      <c r="C11966" s="2">
        <v>44</v>
      </c>
      <c r="D11966" s="4" t="s">
        <v>7</v>
      </c>
      <c r="E11966" t="str" cm="1">
        <f t="array" ref="E11966">getURL(D11966)</f>
        <v>https://pmd.github.io/pmd-6.25.0/pmd_rules_java_design.html#lawofdemeter</v>
      </c>
      <c r="F11966" t="str">
        <f t="shared" si="186"/>
        <v>lawofdemeter</v>
      </c>
    </row>
    <row r="11967" spans="1:6" ht="135" x14ac:dyDescent="0.25">
      <c r="A11967" s="5">
        <v>11966</v>
      </c>
      <c r="B11967" s="6" t="s">
        <v>1632</v>
      </c>
      <c r="C11967" s="5">
        <v>44</v>
      </c>
      <c r="D11967" s="7" t="s">
        <v>7</v>
      </c>
      <c r="E11967" t="str" cm="1">
        <f t="array" ref="E11967">getURL(D11967)</f>
        <v>https://pmd.github.io/pmd-6.25.0/pmd_rules_java_design.html#lawofdemeter</v>
      </c>
      <c r="F11967" t="str">
        <f t="shared" si="186"/>
        <v>lawofdemeter</v>
      </c>
    </row>
    <row r="11968" spans="1:6" ht="135" x14ac:dyDescent="0.25">
      <c r="A11968" s="2">
        <v>11967</v>
      </c>
      <c r="B11968" s="3" t="s">
        <v>1632</v>
      </c>
      <c r="C11968" s="2">
        <v>44</v>
      </c>
      <c r="D11968" s="4" t="s">
        <v>8</v>
      </c>
      <c r="E11968" t="str" cm="1">
        <f t="array" ref="E11968">getURL(D11968)</f>
        <v>https://pmd.github.io/pmd-6.25.0/pmd_rules_java_design.html#lawofdemeter</v>
      </c>
      <c r="F11968" t="str">
        <f t="shared" si="186"/>
        <v>lawofdemeter</v>
      </c>
    </row>
    <row r="11969" spans="1:6" ht="135" x14ac:dyDescent="0.25">
      <c r="A11969" s="5">
        <v>11968</v>
      </c>
      <c r="B11969" s="6" t="s">
        <v>1632</v>
      </c>
      <c r="C11969" s="5">
        <v>45</v>
      </c>
      <c r="D11969" s="7" t="s">
        <v>8</v>
      </c>
      <c r="E11969" t="str" cm="1">
        <f t="array" ref="E11969">getURL(D11969)</f>
        <v>https://pmd.github.io/pmd-6.25.0/pmd_rules_java_design.html#lawofdemeter</v>
      </c>
      <c r="F11969" t="str">
        <f t="shared" si="186"/>
        <v>lawofdemeter</v>
      </c>
    </row>
    <row r="11970" spans="1:6" ht="135" x14ac:dyDescent="0.25">
      <c r="A11970" s="2">
        <v>11969</v>
      </c>
      <c r="B11970" s="3" t="s">
        <v>1632</v>
      </c>
      <c r="C11970" s="2">
        <v>46</v>
      </c>
      <c r="D11970" s="4" t="s">
        <v>8</v>
      </c>
      <c r="E11970" t="str" cm="1">
        <f t="array" ref="E11970">getURL(D11970)</f>
        <v>https://pmd.github.io/pmd-6.25.0/pmd_rules_java_design.html#lawofdemeter</v>
      </c>
      <c r="F11970" t="str">
        <f t="shared" si="186"/>
        <v>lawofdemeter</v>
      </c>
    </row>
    <row r="11971" spans="1:6" ht="120" x14ac:dyDescent="0.25">
      <c r="A11971" s="5">
        <v>11970</v>
      </c>
      <c r="B11971" s="6" t="s">
        <v>1633</v>
      </c>
      <c r="C11971" s="5">
        <v>32</v>
      </c>
      <c r="D11971" s="7" t="s">
        <v>36</v>
      </c>
      <c r="E11971" t="str" cm="1">
        <f t="array" ref="E11971">getURL(D11971)</f>
        <v>https://pmd.github.io/pmd-6.25.0/pmd_rules_java_design.html#lawofdemeter</v>
      </c>
      <c r="F11971" t="str">
        <f t="shared" si="186"/>
        <v>lawofdemeter</v>
      </c>
    </row>
    <row r="11972" spans="1:6" ht="120" x14ac:dyDescent="0.25">
      <c r="A11972" s="2">
        <v>11971</v>
      </c>
      <c r="B11972" s="3" t="s">
        <v>1633</v>
      </c>
      <c r="C11972" s="2">
        <v>41</v>
      </c>
      <c r="D11972" s="4" t="s">
        <v>8</v>
      </c>
      <c r="E11972" t="str" cm="1">
        <f t="array" ref="E11972">getURL(D11972)</f>
        <v>https://pmd.github.io/pmd-6.25.0/pmd_rules_java_design.html#lawofdemeter</v>
      </c>
      <c r="F11972" t="str">
        <f t="shared" ref="F11972:F12035" si="187">RIGHT(E11972, LEN(E11972) - FIND("#",E11972))</f>
        <v>lawofdemeter</v>
      </c>
    </row>
    <row r="11973" spans="1:6" ht="120" x14ac:dyDescent="0.25">
      <c r="A11973" s="5">
        <v>11972</v>
      </c>
      <c r="B11973" s="6" t="s">
        <v>1633</v>
      </c>
      <c r="C11973" s="5">
        <v>42</v>
      </c>
      <c r="D11973" s="7" t="s">
        <v>36</v>
      </c>
      <c r="E11973" t="str" cm="1">
        <f t="array" ref="E11973">getURL(D11973)</f>
        <v>https://pmd.github.io/pmd-6.25.0/pmd_rules_java_design.html#lawofdemeter</v>
      </c>
      <c r="F11973" t="str">
        <f t="shared" si="187"/>
        <v>lawofdemeter</v>
      </c>
    </row>
    <row r="11974" spans="1:6" ht="120" x14ac:dyDescent="0.25">
      <c r="A11974" s="2">
        <v>11973</v>
      </c>
      <c r="B11974" s="3" t="s">
        <v>1634</v>
      </c>
      <c r="C11974" s="2">
        <v>41</v>
      </c>
      <c r="D11974" s="4" t="s">
        <v>7</v>
      </c>
      <c r="E11974" t="str" cm="1">
        <f t="array" ref="E11974">getURL(D11974)</f>
        <v>https://pmd.github.io/pmd-6.25.0/pmd_rules_java_design.html#lawofdemeter</v>
      </c>
      <c r="F11974" t="str">
        <f t="shared" si="187"/>
        <v>lawofdemeter</v>
      </c>
    </row>
    <row r="11975" spans="1:6" ht="120" x14ac:dyDescent="0.25">
      <c r="A11975" s="5">
        <v>11974</v>
      </c>
      <c r="B11975" s="6" t="s">
        <v>1634</v>
      </c>
      <c r="C11975" s="5">
        <v>41</v>
      </c>
      <c r="D11975" s="7" t="s">
        <v>7</v>
      </c>
      <c r="E11975" t="str" cm="1">
        <f t="array" ref="E11975">getURL(D11975)</f>
        <v>https://pmd.github.io/pmd-6.25.0/pmd_rules_java_design.html#lawofdemeter</v>
      </c>
      <c r="F11975" t="str">
        <f t="shared" si="187"/>
        <v>lawofdemeter</v>
      </c>
    </row>
    <row r="11976" spans="1:6" ht="120" x14ac:dyDescent="0.25">
      <c r="A11976" s="2">
        <v>11975</v>
      </c>
      <c r="B11976" s="3" t="s">
        <v>1635</v>
      </c>
      <c r="C11976" s="2">
        <v>46</v>
      </c>
      <c r="D11976" s="4" t="s">
        <v>7</v>
      </c>
      <c r="E11976" t="str" cm="1">
        <f t="array" ref="E11976">getURL(D11976)</f>
        <v>https://pmd.github.io/pmd-6.25.0/pmd_rules_java_design.html#lawofdemeter</v>
      </c>
      <c r="F11976" t="str">
        <f t="shared" si="187"/>
        <v>lawofdemeter</v>
      </c>
    </row>
    <row r="11977" spans="1:6" ht="120" x14ac:dyDescent="0.25">
      <c r="A11977" s="5">
        <v>11976</v>
      </c>
      <c r="B11977" s="6" t="s">
        <v>1635</v>
      </c>
      <c r="C11977" s="5">
        <v>46</v>
      </c>
      <c r="D11977" s="7" t="s">
        <v>7</v>
      </c>
      <c r="E11977" t="str" cm="1">
        <f t="array" ref="E11977">getURL(D11977)</f>
        <v>https://pmd.github.io/pmd-6.25.0/pmd_rules_java_design.html#lawofdemeter</v>
      </c>
      <c r="F11977" t="str">
        <f t="shared" si="187"/>
        <v>lawofdemeter</v>
      </c>
    </row>
    <row r="11978" spans="1:6" ht="120" x14ac:dyDescent="0.25">
      <c r="A11978" s="2">
        <v>11977</v>
      </c>
      <c r="B11978" s="3" t="s">
        <v>1635</v>
      </c>
      <c r="C11978" s="2">
        <v>49</v>
      </c>
      <c r="D11978" s="4" t="s">
        <v>8</v>
      </c>
      <c r="E11978" t="str" cm="1">
        <f t="array" ref="E11978">getURL(D11978)</f>
        <v>https://pmd.github.io/pmd-6.25.0/pmd_rules_java_design.html#lawofdemeter</v>
      </c>
      <c r="F11978" t="str">
        <f t="shared" si="187"/>
        <v>lawofdemeter</v>
      </c>
    </row>
    <row r="11979" spans="1:6" ht="120" x14ac:dyDescent="0.25">
      <c r="A11979" s="5">
        <v>11978</v>
      </c>
      <c r="B11979" s="6" t="s">
        <v>1635</v>
      </c>
      <c r="C11979" s="5">
        <v>51</v>
      </c>
      <c r="D11979" s="7" t="s">
        <v>7</v>
      </c>
      <c r="E11979" t="str" cm="1">
        <f t="array" ref="E11979">getURL(D11979)</f>
        <v>https://pmd.github.io/pmd-6.25.0/pmd_rules_java_design.html#lawofdemeter</v>
      </c>
      <c r="F11979" t="str">
        <f t="shared" si="187"/>
        <v>lawofdemeter</v>
      </c>
    </row>
    <row r="11980" spans="1:6" ht="120" x14ac:dyDescent="0.25">
      <c r="A11980" s="2">
        <v>11979</v>
      </c>
      <c r="B11980" s="3" t="s">
        <v>1635</v>
      </c>
      <c r="C11980" s="2">
        <v>87</v>
      </c>
      <c r="D11980" s="4" t="s">
        <v>7</v>
      </c>
      <c r="E11980" t="str" cm="1">
        <f t="array" ref="E11980">getURL(D11980)</f>
        <v>https://pmd.github.io/pmd-6.25.0/pmd_rules_java_design.html#lawofdemeter</v>
      </c>
      <c r="F11980" t="str">
        <f t="shared" si="187"/>
        <v>lawofdemeter</v>
      </c>
    </row>
    <row r="11981" spans="1:6" ht="120" x14ac:dyDescent="0.25">
      <c r="A11981" s="5">
        <v>11980</v>
      </c>
      <c r="B11981" s="6" t="s">
        <v>1635</v>
      </c>
      <c r="C11981" s="5">
        <v>88</v>
      </c>
      <c r="D11981" s="7" t="s">
        <v>7</v>
      </c>
      <c r="E11981" t="str" cm="1">
        <f t="array" ref="E11981">getURL(D11981)</f>
        <v>https://pmd.github.io/pmd-6.25.0/pmd_rules_java_design.html#lawofdemeter</v>
      </c>
      <c r="F11981" t="str">
        <f t="shared" si="187"/>
        <v>lawofdemeter</v>
      </c>
    </row>
    <row r="11982" spans="1:6" ht="120" x14ac:dyDescent="0.25">
      <c r="A11982" s="2">
        <v>11981</v>
      </c>
      <c r="B11982" s="3" t="s">
        <v>1635</v>
      </c>
      <c r="C11982" s="2">
        <v>96</v>
      </c>
      <c r="D11982" s="4" t="s">
        <v>7</v>
      </c>
      <c r="E11982" t="str" cm="1">
        <f t="array" ref="E11982">getURL(D11982)</f>
        <v>https://pmd.github.io/pmd-6.25.0/pmd_rules_java_design.html#lawofdemeter</v>
      </c>
      <c r="F11982" t="str">
        <f t="shared" si="187"/>
        <v>lawofdemeter</v>
      </c>
    </row>
    <row r="11983" spans="1:6" ht="120" x14ac:dyDescent="0.25">
      <c r="A11983" s="5">
        <v>11982</v>
      </c>
      <c r="B11983" s="6" t="s">
        <v>1635</v>
      </c>
      <c r="C11983" s="5">
        <v>96</v>
      </c>
      <c r="D11983" s="7" t="s">
        <v>7</v>
      </c>
      <c r="E11983" t="str" cm="1">
        <f t="array" ref="E11983">getURL(D11983)</f>
        <v>https://pmd.github.io/pmd-6.25.0/pmd_rules_java_design.html#lawofdemeter</v>
      </c>
      <c r="F11983" t="str">
        <f t="shared" si="187"/>
        <v>lawofdemeter</v>
      </c>
    </row>
    <row r="11984" spans="1:6" ht="120" x14ac:dyDescent="0.25">
      <c r="A11984" s="2">
        <v>11983</v>
      </c>
      <c r="B11984" s="3" t="s">
        <v>1635</v>
      </c>
      <c r="C11984" s="2">
        <v>96</v>
      </c>
      <c r="D11984" s="4" t="s">
        <v>7</v>
      </c>
      <c r="E11984" t="str" cm="1">
        <f t="array" ref="E11984">getURL(D11984)</f>
        <v>https://pmd.github.io/pmd-6.25.0/pmd_rules_java_design.html#lawofdemeter</v>
      </c>
      <c r="F11984" t="str">
        <f t="shared" si="187"/>
        <v>lawofdemeter</v>
      </c>
    </row>
    <row r="11985" spans="1:6" ht="120" x14ac:dyDescent="0.25">
      <c r="A11985" s="5">
        <v>11984</v>
      </c>
      <c r="B11985" s="6" t="s">
        <v>1636</v>
      </c>
      <c r="C11985" s="5">
        <v>44</v>
      </c>
      <c r="D11985" s="7" t="s">
        <v>7</v>
      </c>
      <c r="E11985" t="str" cm="1">
        <f t="array" ref="E11985">getURL(D11985)</f>
        <v>https://pmd.github.io/pmd-6.25.0/pmd_rules_java_design.html#lawofdemeter</v>
      </c>
      <c r="F11985" t="str">
        <f t="shared" si="187"/>
        <v>lawofdemeter</v>
      </c>
    </row>
    <row r="11986" spans="1:6" ht="120" x14ac:dyDescent="0.25">
      <c r="A11986" s="2">
        <v>11985</v>
      </c>
      <c r="B11986" s="3" t="s">
        <v>1636</v>
      </c>
      <c r="C11986" s="2">
        <v>45</v>
      </c>
      <c r="D11986" s="4" t="s">
        <v>8</v>
      </c>
      <c r="E11986" t="str" cm="1">
        <f t="array" ref="E11986">getURL(D11986)</f>
        <v>https://pmd.github.io/pmd-6.25.0/pmd_rules_java_design.html#lawofdemeter</v>
      </c>
      <c r="F11986" t="str">
        <f t="shared" si="187"/>
        <v>lawofdemeter</v>
      </c>
    </row>
    <row r="11987" spans="1:6" ht="120" x14ac:dyDescent="0.25">
      <c r="A11987" s="5">
        <v>11986</v>
      </c>
      <c r="B11987" s="6" t="s">
        <v>1636</v>
      </c>
      <c r="C11987" s="5">
        <v>59</v>
      </c>
      <c r="D11987" s="7" t="s">
        <v>7</v>
      </c>
      <c r="E11987" t="str" cm="1">
        <f t="array" ref="E11987">getURL(D11987)</f>
        <v>https://pmd.github.io/pmd-6.25.0/pmd_rules_java_design.html#lawofdemeter</v>
      </c>
      <c r="F11987" t="str">
        <f t="shared" si="187"/>
        <v>lawofdemeter</v>
      </c>
    </row>
    <row r="11988" spans="1:6" ht="120" x14ac:dyDescent="0.25">
      <c r="A11988" s="2">
        <v>11987</v>
      </c>
      <c r="B11988" s="3" t="s">
        <v>1636</v>
      </c>
      <c r="C11988" s="2">
        <v>59</v>
      </c>
      <c r="D11988" s="4" t="s">
        <v>7</v>
      </c>
      <c r="E11988" t="str" cm="1">
        <f t="array" ref="E11988">getURL(D11988)</f>
        <v>https://pmd.github.io/pmd-6.25.0/pmd_rules_java_design.html#lawofdemeter</v>
      </c>
      <c r="F11988" t="str">
        <f t="shared" si="187"/>
        <v>lawofdemeter</v>
      </c>
    </row>
    <row r="11989" spans="1:6" ht="120" x14ac:dyDescent="0.25">
      <c r="A11989" s="5">
        <v>11988</v>
      </c>
      <c r="B11989" s="6" t="s">
        <v>1636</v>
      </c>
      <c r="C11989" s="5">
        <v>60</v>
      </c>
      <c r="D11989" s="7" t="s">
        <v>7</v>
      </c>
      <c r="E11989" t="str" cm="1">
        <f t="array" ref="E11989">getURL(D11989)</f>
        <v>https://pmd.github.io/pmd-6.25.0/pmd_rules_java_design.html#lawofdemeter</v>
      </c>
      <c r="F11989" t="str">
        <f t="shared" si="187"/>
        <v>lawofdemeter</v>
      </c>
    </row>
    <row r="11990" spans="1:6" ht="120" x14ac:dyDescent="0.25">
      <c r="A11990" s="2">
        <v>11989</v>
      </c>
      <c r="B11990" s="3" t="s">
        <v>1636</v>
      </c>
      <c r="C11990" s="2">
        <v>60</v>
      </c>
      <c r="D11990" s="4" t="s">
        <v>7</v>
      </c>
      <c r="E11990" t="str" cm="1">
        <f t="array" ref="E11990">getURL(D11990)</f>
        <v>https://pmd.github.io/pmd-6.25.0/pmd_rules_java_design.html#lawofdemeter</v>
      </c>
      <c r="F11990" t="str">
        <f t="shared" si="187"/>
        <v>lawofdemeter</v>
      </c>
    </row>
    <row r="11991" spans="1:6" ht="120" x14ac:dyDescent="0.25">
      <c r="A11991" s="5">
        <v>11990</v>
      </c>
      <c r="B11991" s="6" t="s">
        <v>1637</v>
      </c>
      <c r="C11991" s="5">
        <v>49</v>
      </c>
      <c r="D11991" s="7" t="s">
        <v>8</v>
      </c>
      <c r="E11991" t="str" cm="1">
        <f t="array" ref="E11991">getURL(D11991)</f>
        <v>https://pmd.github.io/pmd-6.25.0/pmd_rules_java_design.html#lawofdemeter</v>
      </c>
      <c r="F11991" t="str">
        <f t="shared" si="187"/>
        <v>lawofdemeter</v>
      </c>
    </row>
    <row r="11992" spans="1:6" ht="120" x14ac:dyDescent="0.25">
      <c r="A11992" s="2">
        <v>11991</v>
      </c>
      <c r="B11992" s="3" t="s">
        <v>1637</v>
      </c>
      <c r="C11992" s="2">
        <v>50</v>
      </c>
      <c r="D11992" s="4" t="s">
        <v>8</v>
      </c>
      <c r="E11992" t="str" cm="1">
        <f t="array" ref="E11992">getURL(D11992)</f>
        <v>https://pmd.github.io/pmd-6.25.0/pmd_rules_java_design.html#lawofdemeter</v>
      </c>
      <c r="F11992" t="str">
        <f t="shared" si="187"/>
        <v>lawofdemeter</v>
      </c>
    </row>
    <row r="11993" spans="1:6" ht="120" x14ac:dyDescent="0.25">
      <c r="A11993" s="5">
        <v>11992</v>
      </c>
      <c r="B11993" s="6" t="s">
        <v>1637</v>
      </c>
      <c r="C11993" s="5">
        <v>52</v>
      </c>
      <c r="D11993" s="7" t="s">
        <v>7</v>
      </c>
      <c r="E11993" t="str" cm="1">
        <f t="array" ref="E11993">getURL(D11993)</f>
        <v>https://pmd.github.io/pmd-6.25.0/pmd_rules_java_design.html#lawofdemeter</v>
      </c>
      <c r="F11993" t="str">
        <f t="shared" si="187"/>
        <v>lawofdemeter</v>
      </c>
    </row>
    <row r="11994" spans="1:6" ht="120" x14ac:dyDescent="0.25">
      <c r="A11994" s="2">
        <v>11993</v>
      </c>
      <c r="B11994" s="3" t="s">
        <v>1637</v>
      </c>
      <c r="C11994" s="2">
        <v>52</v>
      </c>
      <c r="D11994" s="4" t="s">
        <v>7</v>
      </c>
      <c r="E11994" t="str" cm="1">
        <f t="array" ref="E11994">getURL(D11994)</f>
        <v>https://pmd.github.io/pmd-6.25.0/pmd_rules_java_design.html#lawofdemeter</v>
      </c>
      <c r="F11994" t="str">
        <f t="shared" si="187"/>
        <v>lawofdemeter</v>
      </c>
    </row>
    <row r="11995" spans="1:6" ht="120" x14ac:dyDescent="0.25">
      <c r="A11995" s="5">
        <v>11994</v>
      </c>
      <c r="B11995" s="6" t="s">
        <v>1637</v>
      </c>
      <c r="C11995" s="5">
        <v>52</v>
      </c>
      <c r="D11995" s="7" t="s">
        <v>8</v>
      </c>
      <c r="E11995" t="str" cm="1">
        <f t="array" ref="E11995">getURL(D11995)</f>
        <v>https://pmd.github.io/pmd-6.25.0/pmd_rules_java_design.html#lawofdemeter</v>
      </c>
      <c r="F11995" t="str">
        <f t="shared" si="187"/>
        <v>lawofdemeter</v>
      </c>
    </row>
    <row r="11996" spans="1:6" ht="120" x14ac:dyDescent="0.25">
      <c r="A11996" s="2">
        <v>11995</v>
      </c>
      <c r="B11996" s="3" t="s">
        <v>1637</v>
      </c>
      <c r="C11996" s="2">
        <v>53</v>
      </c>
      <c r="D11996" s="4" t="s">
        <v>8</v>
      </c>
      <c r="E11996" t="str" cm="1">
        <f t="array" ref="E11996">getURL(D11996)</f>
        <v>https://pmd.github.io/pmd-6.25.0/pmd_rules_java_design.html#lawofdemeter</v>
      </c>
      <c r="F11996" t="str">
        <f t="shared" si="187"/>
        <v>lawofdemeter</v>
      </c>
    </row>
    <row r="11997" spans="1:6" ht="120" x14ac:dyDescent="0.25">
      <c r="A11997" s="5">
        <v>11996</v>
      </c>
      <c r="B11997" s="6" t="s">
        <v>1637</v>
      </c>
      <c r="C11997" s="5">
        <v>65</v>
      </c>
      <c r="D11997" s="7" t="s">
        <v>8</v>
      </c>
      <c r="E11997" t="str" cm="1">
        <f t="array" ref="E11997">getURL(D11997)</f>
        <v>https://pmd.github.io/pmd-6.25.0/pmd_rules_java_design.html#lawofdemeter</v>
      </c>
      <c r="F11997" t="str">
        <f t="shared" si="187"/>
        <v>lawofdemeter</v>
      </c>
    </row>
    <row r="11998" spans="1:6" ht="120" x14ac:dyDescent="0.25">
      <c r="A11998" s="2">
        <v>11997</v>
      </c>
      <c r="B11998" s="3" t="s">
        <v>1637</v>
      </c>
      <c r="C11998" s="2">
        <v>69</v>
      </c>
      <c r="D11998" s="4" t="s">
        <v>7</v>
      </c>
      <c r="E11998" t="str" cm="1">
        <f t="array" ref="E11998">getURL(D11998)</f>
        <v>https://pmd.github.io/pmd-6.25.0/pmd_rules_java_design.html#lawofdemeter</v>
      </c>
      <c r="F11998" t="str">
        <f t="shared" si="187"/>
        <v>lawofdemeter</v>
      </c>
    </row>
    <row r="11999" spans="1:6" ht="120" x14ac:dyDescent="0.25">
      <c r="A11999" s="5">
        <v>11998</v>
      </c>
      <c r="B11999" s="6" t="s">
        <v>1637</v>
      </c>
      <c r="C11999" s="5">
        <v>69</v>
      </c>
      <c r="D11999" s="7" t="s">
        <v>7</v>
      </c>
      <c r="E11999" t="str" cm="1">
        <f t="array" ref="E11999">getURL(D11999)</f>
        <v>https://pmd.github.io/pmd-6.25.0/pmd_rules_java_design.html#lawofdemeter</v>
      </c>
      <c r="F11999" t="str">
        <f t="shared" si="187"/>
        <v>lawofdemeter</v>
      </c>
    </row>
    <row r="12000" spans="1:6" ht="120" x14ac:dyDescent="0.25">
      <c r="A12000" s="2">
        <v>11999</v>
      </c>
      <c r="B12000" s="3" t="s">
        <v>1637</v>
      </c>
      <c r="C12000" s="2">
        <v>72</v>
      </c>
      <c r="D12000" s="4" t="s">
        <v>7</v>
      </c>
      <c r="E12000" t="str" cm="1">
        <f t="array" ref="E12000">getURL(D12000)</f>
        <v>https://pmd.github.io/pmd-6.25.0/pmd_rules_java_design.html#lawofdemeter</v>
      </c>
      <c r="F12000" t="str">
        <f t="shared" si="187"/>
        <v>lawofdemeter</v>
      </c>
    </row>
    <row r="12001" spans="1:6" ht="120" x14ac:dyDescent="0.25">
      <c r="A12001" s="5">
        <v>12000</v>
      </c>
      <c r="B12001" s="6" t="s">
        <v>1637</v>
      </c>
      <c r="C12001" s="5">
        <v>72</v>
      </c>
      <c r="D12001" s="7" t="s">
        <v>7</v>
      </c>
      <c r="E12001" t="str" cm="1">
        <f t="array" ref="E12001">getURL(D12001)</f>
        <v>https://pmd.github.io/pmd-6.25.0/pmd_rules_java_design.html#lawofdemeter</v>
      </c>
      <c r="F12001" t="str">
        <f t="shared" si="187"/>
        <v>lawofdemeter</v>
      </c>
    </row>
    <row r="12002" spans="1:6" ht="120" x14ac:dyDescent="0.25">
      <c r="A12002" s="2">
        <v>12001</v>
      </c>
      <c r="B12002" s="3" t="s">
        <v>1637</v>
      </c>
      <c r="C12002" s="2">
        <v>72</v>
      </c>
      <c r="D12002" s="4" t="s">
        <v>7</v>
      </c>
      <c r="E12002" t="str" cm="1">
        <f t="array" ref="E12002">getURL(D12002)</f>
        <v>https://pmd.github.io/pmd-6.25.0/pmd_rules_java_design.html#lawofdemeter</v>
      </c>
      <c r="F12002" t="str">
        <f t="shared" si="187"/>
        <v>lawofdemeter</v>
      </c>
    </row>
    <row r="12003" spans="1:6" ht="120" x14ac:dyDescent="0.25">
      <c r="A12003" s="5">
        <v>12002</v>
      </c>
      <c r="B12003" s="6" t="s">
        <v>1637</v>
      </c>
      <c r="C12003" s="5">
        <v>73</v>
      </c>
      <c r="D12003" s="7" t="s">
        <v>7</v>
      </c>
      <c r="E12003" t="str" cm="1">
        <f t="array" ref="E12003">getURL(D12003)</f>
        <v>https://pmd.github.io/pmd-6.25.0/pmd_rules_java_design.html#lawofdemeter</v>
      </c>
      <c r="F12003" t="str">
        <f t="shared" si="187"/>
        <v>lawofdemeter</v>
      </c>
    </row>
    <row r="12004" spans="1:6" ht="120" x14ac:dyDescent="0.25">
      <c r="A12004" s="2">
        <v>12003</v>
      </c>
      <c r="B12004" s="3" t="s">
        <v>1637</v>
      </c>
      <c r="C12004" s="2">
        <v>74</v>
      </c>
      <c r="D12004" s="4" t="s">
        <v>7</v>
      </c>
      <c r="E12004" t="str" cm="1">
        <f t="array" ref="E12004">getURL(D12004)</f>
        <v>https://pmd.github.io/pmd-6.25.0/pmd_rules_java_design.html#lawofdemeter</v>
      </c>
      <c r="F12004" t="str">
        <f t="shared" si="187"/>
        <v>lawofdemeter</v>
      </c>
    </row>
    <row r="12005" spans="1:6" ht="120" x14ac:dyDescent="0.25">
      <c r="A12005" s="5">
        <v>12004</v>
      </c>
      <c r="B12005" s="6" t="s">
        <v>1637</v>
      </c>
      <c r="C12005" s="5">
        <v>79</v>
      </c>
      <c r="D12005" s="7" t="s">
        <v>7</v>
      </c>
      <c r="E12005" t="str" cm="1">
        <f t="array" ref="E12005">getURL(D12005)</f>
        <v>https://pmd.github.io/pmd-6.25.0/pmd_rules_java_design.html#lawofdemeter</v>
      </c>
      <c r="F12005" t="str">
        <f t="shared" si="187"/>
        <v>lawofdemeter</v>
      </c>
    </row>
    <row r="12006" spans="1:6" ht="120" x14ac:dyDescent="0.25">
      <c r="A12006" s="2">
        <v>12005</v>
      </c>
      <c r="B12006" s="3" t="s">
        <v>1637</v>
      </c>
      <c r="C12006" s="2">
        <v>79</v>
      </c>
      <c r="D12006" s="4" t="s">
        <v>7</v>
      </c>
      <c r="E12006" t="str" cm="1">
        <f t="array" ref="E12006">getURL(D12006)</f>
        <v>https://pmd.github.io/pmd-6.25.0/pmd_rules_java_design.html#lawofdemeter</v>
      </c>
      <c r="F12006" t="str">
        <f t="shared" si="187"/>
        <v>lawofdemeter</v>
      </c>
    </row>
    <row r="12007" spans="1:6" ht="120" x14ac:dyDescent="0.25">
      <c r="A12007" s="5">
        <v>12006</v>
      </c>
      <c r="B12007" s="6" t="s">
        <v>1637</v>
      </c>
      <c r="C12007" s="5">
        <v>79</v>
      </c>
      <c r="D12007" s="7" t="s">
        <v>7</v>
      </c>
      <c r="E12007" t="str" cm="1">
        <f t="array" ref="E12007">getURL(D12007)</f>
        <v>https://pmd.github.io/pmd-6.25.0/pmd_rules_java_design.html#lawofdemeter</v>
      </c>
      <c r="F12007" t="str">
        <f t="shared" si="187"/>
        <v>lawofdemeter</v>
      </c>
    </row>
    <row r="12008" spans="1:6" ht="120" x14ac:dyDescent="0.25">
      <c r="A12008" s="2">
        <v>12007</v>
      </c>
      <c r="B12008" s="3" t="s">
        <v>1637</v>
      </c>
      <c r="C12008" s="2">
        <v>85</v>
      </c>
      <c r="D12008" s="4" t="s">
        <v>8</v>
      </c>
      <c r="E12008" t="str" cm="1">
        <f t="array" ref="E12008">getURL(D12008)</f>
        <v>https://pmd.github.io/pmd-6.25.0/pmd_rules_java_design.html#lawofdemeter</v>
      </c>
      <c r="F12008" t="str">
        <f t="shared" si="187"/>
        <v>lawofdemeter</v>
      </c>
    </row>
    <row r="12009" spans="1:6" ht="120" x14ac:dyDescent="0.25">
      <c r="A12009" s="5">
        <v>12008</v>
      </c>
      <c r="B12009" s="6" t="s">
        <v>1637</v>
      </c>
      <c r="C12009" s="5">
        <v>86</v>
      </c>
      <c r="D12009" s="7" t="s">
        <v>8</v>
      </c>
      <c r="E12009" t="str" cm="1">
        <f t="array" ref="E12009">getURL(D12009)</f>
        <v>https://pmd.github.io/pmd-6.25.0/pmd_rules_java_design.html#lawofdemeter</v>
      </c>
      <c r="F12009" t="str">
        <f t="shared" si="187"/>
        <v>lawofdemeter</v>
      </c>
    </row>
    <row r="12010" spans="1:6" ht="120" x14ac:dyDescent="0.25">
      <c r="A12010" s="2">
        <v>12009</v>
      </c>
      <c r="B12010" s="3" t="s">
        <v>1637</v>
      </c>
      <c r="C12010" s="2">
        <v>87</v>
      </c>
      <c r="D12010" s="4" t="s">
        <v>8</v>
      </c>
      <c r="E12010" t="str" cm="1">
        <f t="array" ref="E12010">getURL(D12010)</f>
        <v>https://pmd.github.io/pmd-6.25.0/pmd_rules_java_design.html#lawofdemeter</v>
      </c>
      <c r="F12010" t="str">
        <f t="shared" si="187"/>
        <v>lawofdemeter</v>
      </c>
    </row>
    <row r="12011" spans="1:6" ht="120" x14ac:dyDescent="0.25">
      <c r="A12011" s="5">
        <v>12010</v>
      </c>
      <c r="B12011" s="6" t="s">
        <v>1638</v>
      </c>
      <c r="C12011" s="5">
        <v>19</v>
      </c>
      <c r="D12011" s="7" t="s">
        <v>345</v>
      </c>
      <c r="E12011" t="str" cm="1">
        <f t="array" ref="E12011">getURL(D12011)</f>
        <v>https://pmd.github.io/pmd-6.25.0/pmd_rules_java_design.html#excessiveimports</v>
      </c>
      <c r="F12011" t="str">
        <f t="shared" si="187"/>
        <v>excessiveimports</v>
      </c>
    </row>
    <row r="12012" spans="1:6" ht="120" x14ac:dyDescent="0.25">
      <c r="A12012" s="2">
        <v>12011</v>
      </c>
      <c r="B12012" s="3" t="s">
        <v>1638</v>
      </c>
      <c r="C12012" s="2">
        <v>67</v>
      </c>
      <c r="D12012" s="4" t="s">
        <v>7</v>
      </c>
      <c r="E12012" t="str" cm="1">
        <f t="array" ref="E12012">getURL(D12012)</f>
        <v>https://pmd.github.io/pmd-6.25.0/pmd_rules_java_design.html#lawofdemeter</v>
      </c>
      <c r="F12012" t="str">
        <f t="shared" si="187"/>
        <v>lawofdemeter</v>
      </c>
    </row>
    <row r="12013" spans="1:6" ht="120" x14ac:dyDescent="0.25">
      <c r="A12013" s="5">
        <v>12012</v>
      </c>
      <c r="B12013" s="6" t="s">
        <v>1638</v>
      </c>
      <c r="C12013" s="5">
        <v>68</v>
      </c>
      <c r="D12013" s="7" t="s">
        <v>7</v>
      </c>
      <c r="E12013" t="str" cm="1">
        <f t="array" ref="E12013">getURL(D12013)</f>
        <v>https://pmd.github.io/pmd-6.25.0/pmd_rules_java_design.html#lawofdemeter</v>
      </c>
      <c r="F12013" t="str">
        <f t="shared" si="187"/>
        <v>lawofdemeter</v>
      </c>
    </row>
    <row r="12014" spans="1:6" ht="120" x14ac:dyDescent="0.25">
      <c r="A12014" s="2">
        <v>12013</v>
      </c>
      <c r="B12014" s="3" t="s">
        <v>1638</v>
      </c>
      <c r="C12014" s="2">
        <v>75</v>
      </c>
      <c r="D12014" s="4" t="s">
        <v>8</v>
      </c>
      <c r="E12014" t="str" cm="1">
        <f t="array" ref="E12014">getURL(D12014)</f>
        <v>https://pmd.github.io/pmd-6.25.0/pmd_rules_java_design.html#lawofdemeter</v>
      </c>
      <c r="F12014" t="str">
        <f t="shared" si="187"/>
        <v>lawofdemeter</v>
      </c>
    </row>
    <row r="12015" spans="1:6" ht="120" x14ac:dyDescent="0.25">
      <c r="A12015" s="5">
        <v>12014</v>
      </c>
      <c r="B12015" s="6" t="s">
        <v>1638</v>
      </c>
      <c r="C12015" s="5">
        <v>86</v>
      </c>
      <c r="D12015" s="7" t="s">
        <v>8</v>
      </c>
      <c r="E12015" t="str" cm="1">
        <f t="array" ref="E12015">getURL(D12015)</f>
        <v>https://pmd.github.io/pmd-6.25.0/pmd_rules_java_design.html#lawofdemeter</v>
      </c>
      <c r="F12015" t="str">
        <f t="shared" si="187"/>
        <v>lawofdemeter</v>
      </c>
    </row>
    <row r="12016" spans="1:6" ht="120" x14ac:dyDescent="0.25">
      <c r="A12016" s="2">
        <v>12015</v>
      </c>
      <c r="B12016" s="3" t="s">
        <v>1638</v>
      </c>
      <c r="C12016" s="2">
        <v>88</v>
      </c>
      <c r="D12016" s="4" t="s">
        <v>1068</v>
      </c>
      <c r="E12016" t="str" cm="1">
        <f t="array" ref="E12016">getURL(D12016)</f>
        <v>https://pmd.github.io/pmd-6.25.0/pmd_rules_java_design.html#uselessoverridingmethod</v>
      </c>
      <c r="F12016" t="str">
        <f t="shared" si="187"/>
        <v>uselessoverridingmethod</v>
      </c>
    </row>
    <row r="12017" spans="1:6" ht="120" x14ac:dyDescent="0.25">
      <c r="A12017" s="5">
        <v>12016</v>
      </c>
      <c r="B12017" s="6" t="s">
        <v>1638</v>
      </c>
      <c r="C12017" s="5">
        <v>100</v>
      </c>
      <c r="D12017" s="7" t="s">
        <v>7</v>
      </c>
      <c r="E12017" t="str" cm="1">
        <f t="array" ref="E12017">getURL(D12017)</f>
        <v>https://pmd.github.io/pmd-6.25.0/pmd_rules_java_design.html#lawofdemeter</v>
      </c>
      <c r="F12017" t="str">
        <f t="shared" si="187"/>
        <v>lawofdemeter</v>
      </c>
    </row>
    <row r="12018" spans="1:6" ht="120" x14ac:dyDescent="0.25">
      <c r="A12018" s="2">
        <v>12017</v>
      </c>
      <c r="B12018" s="3" t="s">
        <v>1638</v>
      </c>
      <c r="C12018" s="2">
        <v>108</v>
      </c>
      <c r="D12018" s="4" t="s">
        <v>7</v>
      </c>
      <c r="E12018" t="str" cm="1">
        <f t="array" ref="E12018">getURL(D12018)</f>
        <v>https://pmd.github.io/pmd-6.25.0/pmd_rules_java_design.html#lawofdemeter</v>
      </c>
      <c r="F12018" t="str">
        <f t="shared" si="187"/>
        <v>lawofdemeter</v>
      </c>
    </row>
    <row r="12019" spans="1:6" ht="120" x14ac:dyDescent="0.25">
      <c r="A12019" s="5">
        <v>12018</v>
      </c>
      <c r="B12019" s="6" t="s">
        <v>1638</v>
      </c>
      <c r="C12019" s="5">
        <v>108</v>
      </c>
      <c r="D12019" s="7" t="s">
        <v>7</v>
      </c>
      <c r="E12019" t="str" cm="1">
        <f t="array" ref="E12019">getURL(D12019)</f>
        <v>https://pmd.github.io/pmd-6.25.0/pmd_rules_java_design.html#lawofdemeter</v>
      </c>
      <c r="F12019" t="str">
        <f t="shared" si="187"/>
        <v>lawofdemeter</v>
      </c>
    </row>
    <row r="12020" spans="1:6" ht="120" x14ac:dyDescent="0.25">
      <c r="A12020" s="2">
        <v>12019</v>
      </c>
      <c r="B12020" s="3" t="s">
        <v>1638</v>
      </c>
      <c r="C12020" s="2">
        <v>108</v>
      </c>
      <c r="D12020" s="4" t="s">
        <v>7</v>
      </c>
      <c r="E12020" t="str" cm="1">
        <f t="array" ref="E12020">getURL(D12020)</f>
        <v>https://pmd.github.io/pmd-6.25.0/pmd_rules_java_design.html#lawofdemeter</v>
      </c>
      <c r="F12020" t="str">
        <f t="shared" si="187"/>
        <v>lawofdemeter</v>
      </c>
    </row>
    <row r="12021" spans="1:6" ht="120" x14ac:dyDescent="0.25">
      <c r="A12021" s="5">
        <v>12020</v>
      </c>
      <c r="B12021" s="6" t="s">
        <v>1638</v>
      </c>
      <c r="C12021" s="5">
        <v>108</v>
      </c>
      <c r="D12021" s="7" t="s">
        <v>7</v>
      </c>
      <c r="E12021" t="str" cm="1">
        <f t="array" ref="E12021">getURL(D12021)</f>
        <v>https://pmd.github.io/pmd-6.25.0/pmd_rules_java_design.html#lawofdemeter</v>
      </c>
      <c r="F12021" t="str">
        <f t="shared" si="187"/>
        <v>lawofdemeter</v>
      </c>
    </row>
    <row r="12022" spans="1:6" ht="120" x14ac:dyDescent="0.25">
      <c r="A12022" s="2">
        <v>12021</v>
      </c>
      <c r="B12022" s="3" t="s">
        <v>1638</v>
      </c>
      <c r="C12022" s="2">
        <v>108</v>
      </c>
      <c r="D12022" s="4" t="s">
        <v>7</v>
      </c>
      <c r="E12022" t="str" cm="1">
        <f t="array" ref="E12022">getURL(D12022)</f>
        <v>https://pmd.github.io/pmd-6.25.0/pmd_rules_java_design.html#lawofdemeter</v>
      </c>
      <c r="F12022" t="str">
        <f t="shared" si="187"/>
        <v>lawofdemeter</v>
      </c>
    </row>
    <row r="12023" spans="1:6" ht="120" x14ac:dyDescent="0.25">
      <c r="A12023" s="5">
        <v>12022</v>
      </c>
      <c r="B12023" s="6" t="s">
        <v>1638</v>
      </c>
      <c r="C12023" s="5">
        <v>108</v>
      </c>
      <c r="D12023" s="7" t="s">
        <v>7</v>
      </c>
      <c r="E12023" t="str" cm="1">
        <f t="array" ref="E12023">getURL(D12023)</f>
        <v>https://pmd.github.io/pmd-6.25.0/pmd_rules_java_design.html#lawofdemeter</v>
      </c>
      <c r="F12023" t="str">
        <f t="shared" si="187"/>
        <v>lawofdemeter</v>
      </c>
    </row>
    <row r="12024" spans="1:6" ht="120" x14ac:dyDescent="0.25">
      <c r="A12024" s="2">
        <v>12023</v>
      </c>
      <c r="B12024" s="3" t="s">
        <v>1638</v>
      </c>
      <c r="C12024" s="2">
        <v>131</v>
      </c>
      <c r="D12024" s="4" t="s">
        <v>8</v>
      </c>
      <c r="E12024" t="str" cm="1">
        <f t="array" ref="E12024">getURL(D12024)</f>
        <v>https://pmd.github.io/pmd-6.25.0/pmd_rules_java_design.html#lawofdemeter</v>
      </c>
      <c r="F12024" t="str">
        <f t="shared" si="187"/>
        <v>lawofdemeter</v>
      </c>
    </row>
    <row r="12025" spans="1:6" ht="120" x14ac:dyDescent="0.25">
      <c r="A12025" s="5">
        <v>12024</v>
      </c>
      <c r="B12025" s="6" t="s">
        <v>1638</v>
      </c>
      <c r="C12025" s="5">
        <v>134</v>
      </c>
      <c r="D12025" s="7" t="s">
        <v>8</v>
      </c>
      <c r="E12025" t="str" cm="1">
        <f t="array" ref="E12025">getURL(D12025)</f>
        <v>https://pmd.github.io/pmd-6.25.0/pmd_rules_java_design.html#lawofdemeter</v>
      </c>
      <c r="F12025" t="str">
        <f t="shared" si="187"/>
        <v>lawofdemeter</v>
      </c>
    </row>
    <row r="12026" spans="1:6" ht="120" x14ac:dyDescent="0.25">
      <c r="A12026" s="2">
        <v>12025</v>
      </c>
      <c r="B12026" s="3" t="s">
        <v>1638</v>
      </c>
      <c r="C12026" s="2">
        <v>135</v>
      </c>
      <c r="D12026" s="4" t="s">
        <v>8</v>
      </c>
      <c r="E12026" t="str" cm="1">
        <f t="array" ref="E12026">getURL(D12026)</f>
        <v>https://pmd.github.io/pmd-6.25.0/pmd_rules_java_design.html#lawofdemeter</v>
      </c>
      <c r="F12026" t="str">
        <f t="shared" si="187"/>
        <v>lawofdemeter</v>
      </c>
    </row>
    <row r="12027" spans="1:6" ht="120" x14ac:dyDescent="0.25">
      <c r="A12027" s="5">
        <v>12026</v>
      </c>
      <c r="B12027" s="6" t="s">
        <v>1638</v>
      </c>
      <c r="C12027" s="5">
        <v>137</v>
      </c>
      <c r="D12027" s="7" t="s">
        <v>8</v>
      </c>
      <c r="E12027" t="str" cm="1">
        <f t="array" ref="E12027">getURL(D12027)</f>
        <v>https://pmd.github.io/pmd-6.25.0/pmd_rules_java_design.html#lawofdemeter</v>
      </c>
      <c r="F12027" t="str">
        <f t="shared" si="187"/>
        <v>lawofdemeter</v>
      </c>
    </row>
    <row r="12028" spans="1:6" ht="120" x14ac:dyDescent="0.25">
      <c r="A12028" s="2">
        <v>12027</v>
      </c>
      <c r="B12028" s="3" t="s">
        <v>1638</v>
      </c>
      <c r="C12028" s="2">
        <v>138</v>
      </c>
      <c r="D12028" s="4" t="s">
        <v>8</v>
      </c>
      <c r="E12028" t="str" cm="1">
        <f t="array" ref="E12028">getURL(D12028)</f>
        <v>https://pmd.github.io/pmd-6.25.0/pmd_rules_java_design.html#lawofdemeter</v>
      </c>
      <c r="F12028" t="str">
        <f t="shared" si="187"/>
        <v>lawofdemeter</v>
      </c>
    </row>
    <row r="12029" spans="1:6" ht="120" x14ac:dyDescent="0.25">
      <c r="A12029" s="5">
        <v>12028</v>
      </c>
      <c r="B12029" s="6" t="s">
        <v>1638</v>
      </c>
      <c r="C12029" s="5">
        <v>139</v>
      </c>
      <c r="D12029" s="7" t="s">
        <v>8</v>
      </c>
      <c r="E12029" t="str" cm="1">
        <f t="array" ref="E12029">getURL(D12029)</f>
        <v>https://pmd.github.io/pmd-6.25.0/pmd_rules_java_design.html#lawofdemeter</v>
      </c>
      <c r="F12029" t="str">
        <f t="shared" si="187"/>
        <v>lawofdemeter</v>
      </c>
    </row>
    <row r="12030" spans="1:6" ht="120" x14ac:dyDescent="0.25">
      <c r="A12030" s="2">
        <v>12029</v>
      </c>
      <c r="B12030" s="3" t="s">
        <v>1638</v>
      </c>
      <c r="C12030" s="2">
        <v>141</v>
      </c>
      <c r="D12030" s="4" t="s">
        <v>8</v>
      </c>
      <c r="E12030" t="str" cm="1">
        <f t="array" ref="E12030">getURL(D12030)</f>
        <v>https://pmd.github.io/pmd-6.25.0/pmd_rules_java_design.html#lawofdemeter</v>
      </c>
      <c r="F12030" t="str">
        <f t="shared" si="187"/>
        <v>lawofdemeter</v>
      </c>
    </row>
    <row r="12031" spans="1:6" ht="120" x14ac:dyDescent="0.25">
      <c r="A12031" s="5">
        <v>12030</v>
      </c>
      <c r="B12031" s="6" t="s">
        <v>1639</v>
      </c>
      <c r="C12031" s="5">
        <v>38</v>
      </c>
      <c r="D12031" s="7" t="s">
        <v>5</v>
      </c>
      <c r="E12031" t="str" cm="1">
        <f t="array" ref="E12031">getURL(D12031)</f>
        <v>https://pmd.github.io/pmd-6.25.0/pmd_rules_java_design.html#useutilityclass</v>
      </c>
      <c r="F12031" t="str">
        <f t="shared" si="187"/>
        <v>useutilityclass</v>
      </c>
    </row>
    <row r="12032" spans="1:6" ht="120" x14ac:dyDescent="0.25">
      <c r="A12032" s="2">
        <v>12031</v>
      </c>
      <c r="B12032" s="3" t="s">
        <v>1639</v>
      </c>
      <c r="C12032" s="2">
        <v>44</v>
      </c>
      <c r="D12032" s="4" t="s">
        <v>8</v>
      </c>
      <c r="E12032" t="str" cm="1">
        <f t="array" ref="E12032">getURL(D12032)</f>
        <v>https://pmd.github.io/pmd-6.25.0/pmd_rules_java_design.html#lawofdemeter</v>
      </c>
      <c r="F12032" t="str">
        <f t="shared" si="187"/>
        <v>lawofdemeter</v>
      </c>
    </row>
    <row r="12033" spans="1:6" ht="120" x14ac:dyDescent="0.25">
      <c r="A12033" s="5">
        <v>12032</v>
      </c>
      <c r="B12033" s="6" t="s">
        <v>1639</v>
      </c>
      <c r="C12033" s="5">
        <v>57</v>
      </c>
      <c r="D12033" s="7" t="s">
        <v>7</v>
      </c>
      <c r="E12033" t="str" cm="1">
        <f t="array" ref="E12033">getURL(D12033)</f>
        <v>https://pmd.github.io/pmd-6.25.0/pmd_rules_java_design.html#lawofdemeter</v>
      </c>
      <c r="F12033" t="str">
        <f t="shared" si="187"/>
        <v>lawofdemeter</v>
      </c>
    </row>
    <row r="12034" spans="1:6" ht="120" x14ac:dyDescent="0.25">
      <c r="A12034" s="2">
        <v>12033</v>
      </c>
      <c r="B12034" s="3" t="s">
        <v>1639</v>
      </c>
      <c r="C12034" s="2">
        <v>64</v>
      </c>
      <c r="D12034" s="4" t="s">
        <v>36</v>
      </c>
      <c r="E12034" t="str" cm="1">
        <f t="array" ref="E12034">getURL(D12034)</f>
        <v>https://pmd.github.io/pmd-6.25.0/pmd_rules_java_design.html#lawofdemeter</v>
      </c>
      <c r="F12034" t="str">
        <f t="shared" si="187"/>
        <v>lawofdemeter</v>
      </c>
    </row>
    <row r="12035" spans="1:6" ht="120" x14ac:dyDescent="0.25">
      <c r="A12035" s="5">
        <v>12034</v>
      </c>
      <c r="B12035" s="6" t="s">
        <v>1639</v>
      </c>
      <c r="C12035" s="5">
        <v>67</v>
      </c>
      <c r="D12035" s="7" t="s">
        <v>36</v>
      </c>
      <c r="E12035" t="str" cm="1">
        <f t="array" ref="E12035">getURL(D12035)</f>
        <v>https://pmd.github.io/pmd-6.25.0/pmd_rules_java_design.html#lawofdemeter</v>
      </c>
      <c r="F12035" t="str">
        <f t="shared" si="187"/>
        <v>lawofdemeter</v>
      </c>
    </row>
    <row r="12036" spans="1:6" ht="120" x14ac:dyDescent="0.25">
      <c r="A12036" s="2">
        <v>12035</v>
      </c>
      <c r="B12036" s="3" t="s">
        <v>1640</v>
      </c>
      <c r="C12036" s="2">
        <v>29</v>
      </c>
      <c r="D12036" s="4" t="s">
        <v>5</v>
      </c>
      <c r="E12036" t="str" cm="1">
        <f t="array" ref="E12036">getURL(D12036)</f>
        <v>https://pmd.github.io/pmd-6.25.0/pmd_rules_java_design.html#useutilityclass</v>
      </c>
      <c r="F12036" t="str">
        <f t="shared" ref="F12036:F12099" si="188">RIGHT(E12036, LEN(E12036) - FIND("#",E12036))</f>
        <v>useutilityclass</v>
      </c>
    </row>
    <row r="12037" spans="1:6" ht="120" x14ac:dyDescent="0.25">
      <c r="A12037" s="5">
        <v>12036</v>
      </c>
      <c r="B12037" s="6" t="s">
        <v>1640</v>
      </c>
      <c r="C12037" s="5">
        <v>43</v>
      </c>
      <c r="D12037" s="7" t="s">
        <v>36</v>
      </c>
      <c r="E12037" t="str" cm="1">
        <f t="array" ref="E12037">getURL(D12037)</f>
        <v>https://pmd.github.io/pmd-6.25.0/pmd_rules_java_design.html#lawofdemeter</v>
      </c>
      <c r="F12037" t="str">
        <f t="shared" si="188"/>
        <v>lawofdemeter</v>
      </c>
    </row>
    <row r="12038" spans="1:6" ht="120" x14ac:dyDescent="0.25">
      <c r="A12038" s="2">
        <v>12037</v>
      </c>
      <c r="B12038" s="3" t="s">
        <v>1641</v>
      </c>
      <c r="C12038" s="2">
        <v>51</v>
      </c>
      <c r="D12038" s="4" t="s">
        <v>1349</v>
      </c>
      <c r="E12038" t="str" cm="1">
        <f t="array" ref="E12038">getURL(D12038)</f>
        <v>https://pmd.github.io/pmd-6.25.0/pmd_rules_java_design.html#finalfieldcouldbestatic</v>
      </c>
      <c r="F12038" t="str">
        <f t="shared" si="188"/>
        <v>finalfieldcouldbestatic</v>
      </c>
    </row>
    <row r="12039" spans="1:6" ht="120" x14ac:dyDescent="0.25">
      <c r="A12039" s="5">
        <v>12038</v>
      </c>
      <c r="B12039" s="6" t="s">
        <v>1641</v>
      </c>
      <c r="C12039" s="5">
        <v>63</v>
      </c>
      <c r="D12039" s="7" t="s">
        <v>7</v>
      </c>
      <c r="E12039" t="str" cm="1">
        <f t="array" ref="E12039">getURL(D12039)</f>
        <v>https://pmd.github.io/pmd-6.25.0/pmd_rules_java_design.html#lawofdemeter</v>
      </c>
      <c r="F12039" t="str">
        <f t="shared" si="188"/>
        <v>lawofdemeter</v>
      </c>
    </row>
    <row r="12040" spans="1:6" ht="120" x14ac:dyDescent="0.25">
      <c r="A12040" s="2">
        <v>12039</v>
      </c>
      <c r="B12040" s="3" t="s">
        <v>1641</v>
      </c>
      <c r="C12040" s="2">
        <v>64</v>
      </c>
      <c r="D12040" s="4" t="s">
        <v>7</v>
      </c>
      <c r="E12040" t="str" cm="1">
        <f t="array" ref="E12040">getURL(D12040)</f>
        <v>https://pmd.github.io/pmd-6.25.0/pmd_rules_java_design.html#lawofdemeter</v>
      </c>
      <c r="F12040" t="str">
        <f t="shared" si="188"/>
        <v>lawofdemeter</v>
      </c>
    </row>
    <row r="12041" spans="1:6" ht="120" x14ac:dyDescent="0.25">
      <c r="A12041" s="5">
        <v>12040</v>
      </c>
      <c r="B12041" s="6" t="s">
        <v>1641</v>
      </c>
      <c r="C12041" s="5">
        <v>73</v>
      </c>
      <c r="D12041" s="7" t="s">
        <v>8</v>
      </c>
      <c r="E12041" t="str" cm="1">
        <f t="array" ref="E12041">getURL(D12041)</f>
        <v>https://pmd.github.io/pmd-6.25.0/pmd_rules_java_design.html#lawofdemeter</v>
      </c>
      <c r="F12041" t="str">
        <f t="shared" si="188"/>
        <v>lawofdemeter</v>
      </c>
    </row>
    <row r="12042" spans="1:6" ht="120" x14ac:dyDescent="0.25">
      <c r="A12042" s="2">
        <v>12041</v>
      </c>
      <c r="B12042" s="3" t="s">
        <v>1641</v>
      </c>
      <c r="C12042" s="2">
        <v>85</v>
      </c>
      <c r="D12042" s="4" t="s">
        <v>8</v>
      </c>
      <c r="E12042" t="str" cm="1">
        <f t="array" ref="E12042">getURL(D12042)</f>
        <v>https://pmd.github.io/pmd-6.25.0/pmd_rules_java_design.html#lawofdemeter</v>
      </c>
      <c r="F12042" t="str">
        <f t="shared" si="188"/>
        <v>lawofdemeter</v>
      </c>
    </row>
    <row r="12043" spans="1:6" ht="120" x14ac:dyDescent="0.25">
      <c r="A12043" s="5">
        <v>12042</v>
      </c>
      <c r="B12043" s="6" t="s">
        <v>1641</v>
      </c>
      <c r="C12043" s="5">
        <v>87</v>
      </c>
      <c r="D12043" s="7" t="s">
        <v>1068</v>
      </c>
      <c r="E12043" t="str" cm="1">
        <f t="array" ref="E12043">getURL(D12043)</f>
        <v>https://pmd.github.io/pmd-6.25.0/pmd_rules_java_design.html#uselessoverridingmethod</v>
      </c>
      <c r="F12043" t="str">
        <f t="shared" si="188"/>
        <v>uselessoverridingmethod</v>
      </c>
    </row>
    <row r="12044" spans="1:6" ht="120" x14ac:dyDescent="0.25">
      <c r="A12044" s="2">
        <v>12043</v>
      </c>
      <c r="B12044" s="3" t="s">
        <v>1641</v>
      </c>
      <c r="C12044" s="2">
        <v>99</v>
      </c>
      <c r="D12044" s="4" t="s">
        <v>7</v>
      </c>
      <c r="E12044" t="str" cm="1">
        <f t="array" ref="E12044">getURL(D12044)</f>
        <v>https://pmd.github.io/pmd-6.25.0/pmd_rules_java_design.html#lawofdemeter</v>
      </c>
      <c r="F12044" t="str">
        <f t="shared" si="188"/>
        <v>lawofdemeter</v>
      </c>
    </row>
    <row r="12045" spans="1:6" ht="120" x14ac:dyDescent="0.25">
      <c r="A12045" s="5">
        <v>12044</v>
      </c>
      <c r="B12045" s="6" t="s">
        <v>1641</v>
      </c>
      <c r="C12045" s="5">
        <v>107</v>
      </c>
      <c r="D12045" s="7" t="s">
        <v>7</v>
      </c>
      <c r="E12045" t="str" cm="1">
        <f t="array" ref="E12045">getURL(D12045)</f>
        <v>https://pmd.github.io/pmd-6.25.0/pmd_rules_java_design.html#lawofdemeter</v>
      </c>
      <c r="F12045" t="str">
        <f t="shared" si="188"/>
        <v>lawofdemeter</v>
      </c>
    </row>
    <row r="12046" spans="1:6" ht="120" x14ac:dyDescent="0.25">
      <c r="A12046" s="2">
        <v>12045</v>
      </c>
      <c r="B12046" s="3" t="s">
        <v>1641</v>
      </c>
      <c r="C12046" s="2">
        <v>107</v>
      </c>
      <c r="D12046" s="4" t="s">
        <v>7</v>
      </c>
      <c r="E12046" t="str" cm="1">
        <f t="array" ref="E12046">getURL(D12046)</f>
        <v>https://pmd.github.io/pmd-6.25.0/pmd_rules_java_design.html#lawofdemeter</v>
      </c>
      <c r="F12046" t="str">
        <f t="shared" si="188"/>
        <v>lawofdemeter</v>
      </c>
    </row>
    <row r="12047" spans="1:6" ht="120" x14ac:dyDescent="0.25">
      <c r="A12047" s="5">
        <v>12046</v>
      </c>
      <c r="B12047" s="6" t="s">
        <v>1641</v>
      </c>
      <c r="C12047" s="5">
        <v>113</v>
      </c>
      <c r="D12047" s="7" t="s">
        <v>36</v>
      </c>
      <c r="E12047" t="str" cm="1">
        <f t="array" ref="E12047">getURL(D12047)</f>
        <v>https://pmd.github.io/pmd-6.25.0/pmd_rules_java_design.html#lawofdemeter</v>
      </c>
      <c r="F12047" t="str">
        <f t="shared" si="188"/>
        <v>lawofdemeter</v>
      </c>
    </row>
    <row r="12048" spans="1:6" ht="120" x14ac:dyDescent="0.25">
      <c r="A12048" s="2">
        <v>12047</v>
      </c>
      <c r="B12048" s="3" t="s">
        <v>1642</v>
      </c>
      <c r="C12048" s="2">
        <v>65</v>
      </c>
      <c r="D12048" s="4" t="s">
        <v>7</v>
      </c>
      <c r="E12048" t="str" cm="1">
        <f t="array" ref="E12048">getURL(D12048)</f>
        <v>https://pmd.github.io/pmd-6.25.0/pmd_rules_java_design.html#lawofdemeter</v>
      </c>
      <c r="F12048" t="str">
        <f t="shared" si="188"/>
        <v>lawofdemeter</v>
      </c>
    </row>
    <row r="12049" spans="1:6" ht="120" x14ac:dyDescent="0.25">
      <c r="A12049" s="5">
        <v>12048</v>
      </c>
      <c r="B12049" s="6" t="s">
        <v>1642</v>
      </c>
      <c r="C12049" s="5">
        <v>68</v>
      </c>
      <c r="D12049" s="7" t="s">
        <v>8</v>
      </c>
      <c r="E12049" t="str" cm="1">
        <f t="array" ref="E12049">getURL(D12049)</f>
        <v>https://pmd.github.io/pmd-6.25.0/pmd_rules_java_design.html#lawofdemeter</v>
      </c>
      <c r="F12049" t="str">
        <f t="shared" si="188"/>
        <v>lawofdemeter</v>
      </c>
    </row>
    <row r="12050" spans="1:6" ht="120" x14ac:dyDescent="0.25">
      <c r="A12050" s="2">
        <v>12049</v>
      </c>
      <c r="B12050" s="3" t="s">
        <v>1642</v>
      </c>
      <c r="C12050" s="2">
        <v>101</v>
      </c>
      <c r="D12050" s="4" t="s">
        <v>7</v>
      </c>
      <c r="E12050" t="str" cm="1">
        <f t="array" ref="E12050">getURL(D12050)</f>
        <v>https://pmd.github.io/pmd-6.25.0/pmd_rules_java_design.html#lawofdemeter</v>
      </c>
      <c r="F12050" t="str">
        <f t="shared" si="188"/>
        <v>lawofdemeter</v>
      </c>
    </row>
    <row r="12051" spans="1:6" ht="120" x14ac:dyDescent="0.25">
      <c r="A12051" s="5">
        <v>12050</v>
      </c>
      <c r="B12051" s="6" t="s">
        <v>1642</v>
      </c>
      <c r="C12051" s="5">
        <v>108</v>
      </c>
      <c r="D12051" s="7" t="s">
        <v>7</v>
      </c>
      <c r="E12051" t="str" cm="1">
        <f t="array" ref="E12051">getURL(D12051)</f>
        <v>https://pmd.github.io/pmd-6.25.0/pmd_rules_java_design.html#lawofdemeter</v>
      </c>
      <c r="F12051" t="str">
        <f t="shared" si="188"/>
        <v>lawofdemeter</v>
      </c>
    </row>
    <row r="12052" spans="1:6" ht="120" x14ac:dyDescent="0.25">
      <c r="A12052" s="2">
        <v>12051</v>
      </c>
      <c r="B12052" s="3" t="s">
        <v>1642</v>
      </c>
      <c r="C12052" s="2">
        <v>112</v>
      </c>
      <c r="D12052" s="4" t="s">
        <v>7</v>
      </c>
      <c r="E12052" t="str" cm="1">
        <f t="array" ref="E12052">getURL(D12052)</f>
        <v>https://pmd.github.io/pmd-6.25.0/pmd_rules_java_design.html#lawofdemeter</v>
      </c>
      <c r="F12052" t="str">
        <f t="shared" si="188"/>
        <v>lawofdemeter</v>
      </c>
    </row>
    <row r="12053" spans="1:6" ht="120" x14ac:dyDescent="0.25">
      <c r="A12053" s="5">
        <v>12052</v>
      </c>
      <c r="B12053" s="6" t="s">
        <v>1642</v>
      </c>
      <c r="C12053" s="5">
        <v>112</v>
      </c>
      <c r="D12053" s="7" t="s">
        <v>7</v>
      </c>
      <c r="E12053" t="str" cm="1">
        <f t="array" ref="E12053">getURL(D12053)</f>
        <v>https://pmd.github.io/pmd-6.25.0/pmd_rules_java_design.html#lawofdemeter</v>
      </c>
      <c r="F12053" t="str">
        <f t="shared" si="188"/>
        <v>lawofdemeter</v>
      </c>
    </row>
    <row r="12054" spans="1:6" ht="120" x14ac:dyDescent="0.25">
      <c r="A12054" s="2">
        <v>12053</v>
      </c>
      <c r="B12054" s="3" t="s">
        <v>1642</v>
      </c>
      <c r="C12054" s="2">
        <v>112</v>
      </c>
      <c r="D12054" s="4" t="s">
        <v>7</v>
      </c>
      <c r="E12054" t="str" cm="1">
        <f t="array" ref="E12054">getURL(D12054)</f>
        <v>https://pmd.github.io/pmd-6.25.0/pmd_rules_java_design.html#lawofdemeter</v>
      </c>
      <c r="F12054" t="str">
        <f t="shared" si="188"/>
        <v>lawofdemeter</v>
      </c>
    </row>
    <row r="12055" spans="1:6" ht="120" x14ac:dyDescent="0.25">
      <c r="A12055" s="5">
        <v>12054</v>
      </c>
      <c r="B12055" s="6" t="s">
        <v>1642</v>
      </c>
      <c r="C12055" s="5">
        <v>112</v>
      </c>
      <c r="D12055" s="7" t="s">
        <v>7</v>
      </c>
      <c r="E12055" t="str" cm="1">
        <f t="array" ref="E12055">getURL(D12055)</f>
        <v>https://pmd.github.io/pmd-6.25.0/pmd_rules_java_design.html#lawofdemeter</v>
      </c>
      <c r="F12055" t="str">
        <f t="shared" si="188"/>
        <v>lawofdemeter</v>
      </c>
    </row>
    <row r="12056" spans="1:6" ht="120" x14ac:dyDescent="0.25">
      <c r="A12056" s="2">
        <v>12055</v>
      </c>
      <c r="B12056" s="3" t="s">
        <v>1642</v>
      </c>
      <c r="C12056" s="2">
        <v>112</v>
      </c>
      <c r="D12056" s="4" t="s">
        <v>8</v>
      </c>
      <c r="E12056" t="str" cm="1">
        <f t="array" ref="E12056">getURL(D12056)</f>
        <v>https://pmd.github.io/pmd-6.25.0/pmd_rules_java_design.html#lawofdemeter</v>
      </c>
      <c r="F12056" t="str">
        <f t="shared" si="188"/>
        <v>lawofdemeter</v>
      </c>
    </row>
    <row r="12057" spans="1:6" ht="120" x14ac:dyDescent="0.25">
      <c r="A12057" s="5">
        <v>12056</v>
      </c>
      <c r="B12057" s="6" t="s">
        <v>1642</v>
      </c>
      <c r="C12057" s="5">
        <v>113</v>
      </c>
      <c r="D12057" s="7" t="s">
        <v>7</v>
      </c>
      <c r="E12057" t="str" cm="1">
        <f t="array" ref="E12057">getURL(D12057)</f>
        <v>https://pmd.github.io/pmd-6.25.0/pmd_rules_java_design.html#lawofdemeter</v>
      </c>
      <c r="F12057" t="str">
        <f t="shared" si="188"/>
        <v>lawofdemeter</v>
      </c>
    </row>
    <row r="12058" spans="1:6" ht="120" x14ac:dyDescent="0.25">
      <c r="A12058" s="2">
        <v>12057</v>
      </c>
      <c r="B12058" s="3" t="s">
        <v>1642</v>
      </c>
      <c r="C12058" s="2">
        <v>113</v>
      </c>
      <c r="D12058" s="4" t="s">
        <v>7</v>
      </c>
      <c r="E12058" t="str" cm="1">
        <f t="array" ref="E12058">getURL(D12058)</f>
        <v>https://pmd.github.io/pmd-6.25.0/pmd_rules_java_design.html#lawofdemeter</v>
      </c>
      <c r="F12058" t="str">
        <f t="shared" si="188"/>
        <v>lawofdemeter</v>
      </c>
    </row>
    <row r="12059" spans="1:6" ht="120" x14ac:dyDescent="0.25">
      <c r="A12059" s="5">
        <v>12058</v>
      </c>
      <c r="B12059" s="6" t="s">
        <v>1642</v>
      </c>
      <c r="C12059" s="5">
        <v>113</v>
      </c>
      <c r="D12059" s="7" t="s">
        <v>7</v>
      </c>
      <c r="E12059" t="str" cm="1">
        <f t="array" ref="E12059">getURL(D12059)</f>
        <v>https://pmd.github.io/pmd-6.25.0/pmd_rules_java_design.html#lawofdemeter</v>
      </c>
      <c r="F12059" t="str">
        <f t="shared" si="188"/>
        <v>lawofdemeter</v>
      </c>
    </row>
    <row r="12060" spans="1:6" ht="120" x14ac:dyDescent="0.25">
      <c r="A12060" s="2">
        <v>12059</v>
      </c>
      <c r="B12060" s="3" t="s">
        <v>1642</v>
      </c>
      <c r="C12060" s="2">
        <v>113</v>
      </c>
      <c r="D12060" s="4" t="s">
        <v>7</v>
      </c>
      <c r="E12060" t="str" cm="1">
        <f t="array" ref="E12060">getURL(D12060)</f>
        <v>https://pmd.github.io/pmd-6.25.0/pmd_rules_java_design.html#lawofdemeter</v>
      </c>
      <c r="F12060" t="str">
        <f t="shared" si="188"/>
        <v>lawofdemeter</v>
      </c>
    </row>
    <row r="12061" spans="1:6" ht="120" x14ac:dyDescent="0.25">
      <c r="A12061" s="5">
        <v>12060</v>
      </c>
      <c r="B12061" s="6" t="s">
        <v>1642</v>
      </c>
      <c r="C12061" s="5">
        <v>113</v>
      </c>
      <c r="D12061" s="7" t="s">
        <v>8</v>
      </c>
      <c r="E12061" t="str" cm="1">
        <f t="array" ref="E12061">getURL(D12061)</f>
        <v>https://pmd.github.io/pmd-6.25.0/pmd_rules_java_design.html#lawofdemeter</v>
      </c>
      <c r="F12061" t="str">
        <f t="shared" si="188"/>
        <v>lawofdemeter</v>
      </c>
    </row>
    <row r="12062" spans="1:6" ht="120" x14ac:dyDescent="0.25">
      <c r="A12062" s="2">
        <v>12061</v>
      </c>
      <c r="B12062" s="3" t="s">
        <v>1642</v>
      </c>
      <c r="C12062" s="2">
        <v>114</v>
      </c>
      <c r="D12062" s="4" t="s">
        <v>7</v>
      </c>
      <c r="E12062" t="str" cm="1">
        <f t="array" ref="E12062">getURL(D12062)</f>
        <v>https://pmd.github.io/pmd-6.25.0/pmd_rules_java_design.html#lawofdemeter</v>
      </c>
      <c r="F12062" t="str">
        <f t="shared" si="188"/>
        <v>lawofdemeter</v>
      </c>
    </row>
    <row r="12063" spans="1:6" ht="120" x14ac:dyDescent="0.25">
      <c r="A12063" s="5">
        <v>12062</v>
      </c>
      <c r="B12063" s="6" t="s">
        <v>1642</v>
      </c>
      <c r="C12063" s="5">
        <v>114</v>
      </c>
      <c r="D12063" s="7" t="s">
        <v>7</v>
      </c>
      <c r="E12063" t="str" cm="1">
        <f t="array" ref="E12063">getURL(D12063)</f>
        <v>https://pmd.github.io/pmd-6.25.0/pmd_rules_java_design.html#lawofdemeter</v>
      </c>
      <c r="F12063" t="str">
        <f t="shared" si="188"/>
        <v>lawofdemeter</v>
      </c>
    </row>
    <row r="12064" spans="1:6" ht="120" x14ac:dyDescent="0.25">
      <c r="A12064" s="2">
        <v>12063</v>
      </c>
      <c r="B12064" s="3" t="s">
        <v>1642</v>
      </c>
      <c r="C12064" s="2">
        <v>114</v>
      </c>
      <c r="D12064" s="4" t="s">
        <v>7</v>
      </c>
      <c r="E12064" t="str" cm="1">
        <f t="array" ref="E12064">getURL(D12064)</f>
        <v>https://pmd.github.io/pmd-6.25.0/pmd_rules_java_design.html#lawofdemeter</v>
      </c>
      <c r="F12064" t="str">
        <f t="shared" si="188"/>
        <v>lawofdemeter</v>
      </c>
    </row>
    <row r="12065" spans="1:6" ht="120" x14ac:dyDescent="0.25">
      <c r="A12065" s="5">
        <v>12064</v>
      </c>
      <c r="B12065" s="6" t="s">
        <v>1642</v>
      </c>
      <c r="C12065" s="5">
        <v>114</v>
      </c>
      <c r="D12065" s="7" t="s">
        <v>7</v>
      </c>
      <c r="E12065" t="str" cm="1">
        <f t="array" ref="E12065">getURL(D12065)</f>
        <v>https://pmd.github.io/pmd-6.25.0/pmd_rules_java_design.html#lawofdemeter</v>
      </c>
      <c r="F12065" t="str">
        <f t="shared" si="188"/>
        <v>lawofdemeter</v>
      </c>
    </row>
    <row r="12066" spans="1:6" ht="120" x14ac:dyDescent="0.25">
      <c r="A12066" s="2">
        <v>12065</v>
      </c>
      <c r="B12066" s="3" t="s">
        <v>1642</v>
      </c>
      <c r="C12066" s="2">
        <v>114</v>
      </c>
      <c r="D12066" s="4" t="s">
        <v>8</v>
      </c>
      <c r="E12066" t="str" cm="1">
        <f t="array" ref="E12066">getURL(D12066)</f>
        <v>https://pmd.github.io/pmd-6.25.0/pmd_rules_java_design.html#lawofdemeter</v>
      </c>
      <c r="F12066" t="str">
        <f t="shared" si="188"/>
        <v>lawofdemeter</v>
      </c>
    </row>
    <row r="12067" spans="1:6" ht="120" x14ac:dyDescent="0.25">
      <c r="A12067" s="5">
        <v>12066</v>
      </c>
      <c r="B12067" s="6" t="s">
        <v>1642</v>
      </c>
      <c r="C12067" s="5">
        <v>116</v>
      </c>
      <c r="D12067" s="7" t="s">
        <v>8</v>
      </c>
      <c r="E12067" t="str" cm="1">
        <f t="array" ref="E12067">getURL(D12067)</f>
        <v>https://pmd.github.io/pmd-6.25.0/pmd_rules_java_design.html#lawofdemeter</v>
      </c>
      <c r="F12067" t="str">
        <f t="shared" si="188"/>
        <v>lawofdemeter</v>
      </c>
    </row>
    <row r="12068" spans="1:6" ht="120" x14ac:dyDescent="0.25">
      <c r="A12068" s="2">
        <v>12067</v>
      </c>
      <c r="B12068" s="3" t="s">
        <v>1642</v>
      </c>
      <c r="C12068" s="2">
        <v>117</v>
      </c>
      <c r="D12068" s="4" t="s">
        <v>8</v>
      </c>
      <c r="E12068" t="str" cm="1">
        <f t="array" ref="E12068">getURL(D12068)</f>
        <v>https://pmd.github.io/pmd-6.25.0/pmd_rules_java_design.html#lawofdemeter</v>
      </c>
      <c r="F12068" t="str">
        <f t="shared" si="188"/>
        <v>lawofdemeter</v>
      </c>
    </row>
    <row r="12069" spans="1:6" ht="120" x14ac:dyDescent="0.25">
      <c r="A12069" s="5">
        <v>12068</v>
      </c>
      <c r="B12069" s="6" t="s">
        <v>1642</v>
      </c>
      <c r="C12069" s="5">
        <v>118</v>
      </c>
      <c r="D12069" s="7" t="s">
        <v>8</v>
      </c>
      <c r="E12069" t="str" cm="1">
        <f t="array" ref="E12069">getURL(D12069)</f>
        <v>https://pmd.github.io/pmd-6.25.0/pmd_rules_java_design.html#lawofdemeter</v>
      </c>
      <c r="F12069" t="str">
        <f t="shared" si="188"/>
        <v>lawofdemeter</v>
      </c>
    </row>
    <row r="12070" spans="1:6" ht="120" x14ac:dyDescent="0.25">
      <c r="A12070" s="2">
        <v>12069</v>
      </c>
      <c r="B12070" s="3" t="s">
        <v>1642</v>
      </c>
      <c r="C12070" s="2">
        <v>120</v>
      </c>
      <c r="D12070" s="4" t="s">
        <v>7</v>
      </c>
      <c r="E12070" t="str" cm="1">
        <f t="array" ref="E12070">getURL(D12070)</f>
        <v>https://pmd.github.io/pmd-6.25.0/pmd_rules_java_design.html#lawofdemeter</v>
      </c>
      <c r="F12070" t="str">
        <f t="shared" si="188"/>
        <v>lawofdemeter</v>
      </c>
    </row>
    <row r="12071" spans="1:6" ht="120" x14ac:dyDescent="0.25">
      <c r="A12071" s="5">
        <v>12070</v>
      </c>
      <c r="B12071" s="6" t="s">
        <v>1642</v>
      </c>
      <c r="C12071" s="5">
        <v>124</v>
      </c>
      <c r="D12071" s="7" t="s">
        <v>7</v>
      </c>
      <c r="E12071" t="str" cm="1">
        <f t="array" ref="E12071">getURL(D12071)</f>
        <v>https://pmd.github.io/pmd-6.25.0/pmd_rules_java_design.html#lawofdemeter</v>
      </c>
      <c r="F12071" t="str">
        <f t="shared" si="188"/>
        <v>lawofdemeter</v>
      </c>
    </row>
    <row r="12072" spans="1:6" ht="120" x14ac:dyDescent="0.25">
      <c r="A12072" s="2">
        <v>12071</v>
      </c>
      <c r="B12072" s="3" t="s">
        <v>1642</v>
      </c>
      <c r="C12072" s="2">
        <v>124</v>
      </c>
      <c r="D12072" s="4" t="s">
        <v>7</v>
      </c>
      <c r="E12072" t="str" cm="1">
        <f t="array" ref="E12072">getURL(D12072)</f>
        <v>https://pmd.github.io/pmd-6.25.0/pmd_rules_java_design.html#lawofdemeter</v>
      </c>
      <c r="F12072" t="str">
        <f t="shared" si="188"/>
        <v>lawofdemeter</v>
      </c>
    </row>
    <row r="12073" spans="1:6" ht="120" x14ac:dyDescent="0.25">
      <c r="A12073" s="5">
        <v>12072</v>
      </c>
      <c r="B12073" s="6" t="s">
        <v>1642</v>
      </c>
      <c r="C12073" s="5">
        <v>124</v>
      </c>
      <c r="D12073" s="7" t="s">
        <v>7</v>
      </c>
      <c r="E12073" t="str" cm="1">
        <f t="array" ref="E12073">getURL(D12073)</f>
        <v>https://pmd.github.io/pmd-6.25.0/pmd_rules_java_design.html#lawofdemeter</v>
      </c>
      <c r="F12073" t="str">
        <f t="shared" si="188"/>
        <v>lawofdemeter</v>
      </c>
    </row>
    <row r="12074" spans="1:6" ht="120" x14ac:dyDescent="0.25">
      <c r="A12074" s="2">
        <v>12073</v>
      </c>
      <c r="B12074" s="3" t="s">
        <v>1642</v>
      </c>
      <c r="C12074" s="2">
        <v>124</v>
      </c>
      <c r="D12074" s="4" t="s">
        <v>7</v>
      </c>
      <c r="E12074" t="str" cm="1">
        <f t="array" ref="E12074">getURL(D12074)</f>
        <v>https://pmd.github.io/pmd-6.25.0/pmd_rules_java_design.html#lawofdemeter</v>
      </c>
      <c r="F12074" t="str">
        <f t="shared" si="188"/>
        <v>lawofdemeter</v>
      </c>
    </row>
    <row r="12075" spans="1:6" ht="120" x14ac:dyDescent="0.25">
      <c r="A12075" s="5">
        <v>12074</v>
      </c>
      <c r="B12075" s="6" t="s">
        <v>1642</v>
      </c>
      <c r="C12075" s="5">
        <v>124</v>
      </c>
      <c r="D12075" s="7" t="s">
        <v>8</v>
      </c>
      <c r="E12075" t="str" cm="1">
        <f t="array" ref="E12075">getURL(D12075)</f>
        <v>https://pmd.github.io/pmd-6.25.0/pmd_rules_java_design.html#lawofdemeter</v>
      </c>
      <c r="F12075" t="str">
        <f t="shared" si="188"/>
        <v>lawofdemeter</v>
      </c>
    </row>
    <row r="12076" spans="1:6" ht="120" x14ac:dyDescent="0.25">
      <c r="A12076" s="2">
        <v>12075</v>
      </c>
      <c r="B12076" s="3" t="s">
        <v>1642</v>
      </c>
      <c r="C12076" s="2">
        <v>125</v>
      </c>
      <c r="D12076" s="4" t="s">
        <v>7</v>
      </c>
      <c r="E12076" t="str" cm="1">
        <f t="array" ref="E12076">getURL(D12076)</f>
        <v>https://pmd.github.io/pmd-6.25.0/pmd_rules_java_design.html#lawofdemeter</v>
      </c>
      <c r="F12076" t="str">
        <f t="shared" si="188"/>
        <v>lawofdemeter</v>
      </c>
    </row>
    <row r="12077" spans="1:6" ht="120" x14ac:dyDescent="0.25">
      <c r="A12077" s="5">
        <v>12076</v>
      </c>
      <c r="B12077" s="6" t="s">
        <v>1642</v>
      </c>
      <c r="C12077" s="5">
        <v>125</v>
      </c>
      <c r="D12077" s="7" t="s">
        <v>7</v>
      </c>
      <c r="E12077" t="str" cm="1">
        <f t="array" ref="E12077">getURL(D12077)</f>
        <v>https://pmd.github.io/pmd-6.25.0/pmd_rules_java_design.html#lawofdemeter</v>
      </c>
      <c r="F12077" t="str">
        <f t="shared" si="188"/>
        <v>lawofdemeter</v>
      </c>
    </row>
    <row r="12078" spans="1:6" ht="120" x14ac:dyDescent="0.25">
      <c r="A12078" s="2">
        <v>12077</v>
      </c>
      <c r="B12078" s="3" t="s">
        <v>1642</v>
      </c>
      <c r="C12078" s="2">
        <v>125</v>
      </c>
      <c r="D12078" s="4" t="s">
        <v>7</v>
      </c>
      <c r="E12078" t="str" cm="1">
        <f t="array" ref="E12078">getURL(D12078)</f>
        <v>https://pmd.github.io/pmd-6.25.0/pmd_rules_java_design.html#lawofdemeter</v>
      </c>
      <c r="F12078" t="str">
        <f t="shared" si="188"/>
        <v>lawofdemeter</v>
      </c>
    </row>
    <row r="12079" spans="1:6" ht="120" x14ac:dyDescent="0.25">
      <c r="A12079" s="5">
        <v>12078</v>
      </c>
      <c r="B12079" s="6" t="s">
        <v>1642</v>
      </c>
      <c r="C12079" s="5">
        <v>125</v>
      </c>
      <c r="D12079" s="7" t="s">
        <v>7</v>
      </c>
      <c r="E12079" t="str" cm="1">
        <f t="array" ref="E12079">getURL(D12079)</f>
        <v>https://pmd.github.io/pmd-6.25.0/pmd_rules_java_design.html#lawofdemeter</v>
      </c>
      <c r="F12079" t="str">
        <f t="shared" si="188"/>
        <v>lawofdemeter</v>
      </c>
    </row>
    <row r="12080" spans="1:6" ht="120" x14ac:dyDescent="0.25">
      <c r="A12080" s="2">
        <v>12079</v>
      </c>
      <c r="B12080" s="3" t="s">
        <v>1642</v>
      </c>
      <c r="C12080" s="2">
        <v>125</v>
      </c>
      <c r="D12080" s="4" t="s">
        <v>8</v>
      </c>
      <c r="E12080" t="str" cm="1">
        <f t="array" ref="E12080">getURL(D12080)</f>
        <v>https://pmd.github.io/pmd-6.25.0/pmd_rules_java_design.html#lawofdemeter</v>
      </c>
      <c r="F12080" t="str">
        <f t="shared" si="188"/>
        <v>lawofdemeter</v>
      </c>
    </row>
    <row r="12081" spans="1:6" ht="120" x14ac:dyDescent="0.25">
      <c r="A12081" s="5">
        <v>12080</v>
      </c>
      <c r="B12081" s="6" t="s">
        <v>1642</v>
      </c>
      <c r="C12081" s="5">
        <v>126</v>
      </c>
      <c r="D12081" s="7" t="s">
        <v>7</v>
      </c>
      <c r="E12081" t="str" cm="1">
        <f t="array" ref="E12081">getURL(D12081)</f>
        <v>https://pmd.github.io/pmd-6.25.0/pmd_rules_java_design.html#lawofdemeter</v>
      </c>
      <c r="F12081" t="str">
        <f t="shared" si="188"/>
        <v>lawofdemeter</v>
      </c>
    </row>
    <row r="12082" spans="1:6" ht="120" x14ac:dyDescent="0.25">
      <c r="A12082" s="2">
        <v>12081</v>
      </c>
      <c r="B12082" s="3" t="s">
        <v>1642</v>
      </c>
      <c r="C12082" s="2">
        <v>126</v>
      </c>
      <c r="D12082" s="4" t="s">
        <v>7</v>
      </c>
      <c r="E12082" t="str" cm="1">
        <f t="array" ref="E12082">getURL(D12082)</f>
        <v>https://pmd.github.io/pmd-6.25.0/pmd_rules_java_design.html#lawofdemeter</v>
      </c>
      <c r="F12082" t="str">
        <f t="shared" si="188"/>
        <v>lawofdemeter</v>
      </c>
    </row>
    <row r="12083" spans="1:6" ht="120" x14ac:dyDescent="0.25">
      <c r="A12083" s="5">
        <v>12082</v>
      </c>
      <c r="B12083" s="6" t="s">
        <v>1642</v>
      </c>
      <c r="C12083" s="5">
        <v>126</v>
      </c>
      <c r="D12083" s="7" t="s">
        <v>7</v>
      </c>
      <c r="E12083" t="str" cm="1">
        <f t="array" ref="E12083">getURL(D12083)</f>
        <v>https://pmd.github.io/pmd-6.25.0/pmd_rules_java_design.html#lawofdemeter</v>
      </c>
      <c r="F12083" t="str">
        <f t="shared" si="188"/>
        <v>lawofdemeter</v>
      </c>
    </row>
    <row r="12084" spans="1:6" ht="120" x14ac:dyDescent="0.25">
      <c r="A12084" s="2">
        <v>12083</v>
      </c>
      <c r="B12084" s="3" t="s">
        <v>1642</v>
      </c>
      <c r="C12084" s="2">
        <v>126</v>
      </c>
      <c r="D12084" s="4" t="s">
        <v>7</v>
      </c>
      <c r="E12084" t="str" cm="1">
        <f t="array" ref="E12084">getURL(D12084)</f>
        <v>https://pmd.github.io/pmd-6.25.0/pmd_rules_java_design.html#lawofdemeter</v>
      </c>
      <c r="F12084" t="str">
        <f t="shared" si="188"/>
        <v>lawofdemeter</v>
      </c>
    </row>
    <row r="12085" spans="1:6" ht="120" x14ac:dyDescent="0.25">
      <c r="A12085" s="5">
        <v>12084</v>
      </c>
      <c r="B12085" s="6" t="s">
        <v>1642</v>
      </c>
      <c r="C12085" s="5">
        <v>126</v>
      </c>
      <c r="D12085" s="7" t="s">
        <v>8</v>
      </c>
      <c r="E12085" t="str" cm="1">
        <f t="array" ref="E12085">getURL(D12085)</f>
        <v>https://pmd.github.io/pmd-6.25.0/pmd_rules_java_design.html#lawofdemeter</v>
      </c>
      <c r="F12085" t="str">
        <f t="shared" si="188"/>
        <v>lawofdemeter</v>
      </c>
    </row>
    <row r="12086" spans="1:6" ht="120" x14ac:dyDescent="0.25">
      <c r="A12086" s="2">
        <v>12085</v>
      </c>
      <c r="B12086" s="3" t="s">
        <v>1642</v>
      </c>
      <c r="C12086" s="2">
        <v>127</v>
      </c>
      <c r="D12086" s="4" t="s">
        <v>7</v>
      </c>
      <c r="E12086" t="str" cm="1">
        <f t="array" ref="E12086">getURL(D12086)</f>
        <v>https://pmd.github.io/pmd-6.25.0/pmd_rules_java_design.html#lawofdemeter</v>
      </c>
      <c r="F12086" t="str">
        <f t="shared" si="188"/>
        <v>lawofdemeter</v>
      </c>
    </row>
    <row r="12087" spans="1:6" ht="120" x14ac:dyDescent="0.25">
      <c r="A12087" s="5">
        <v>12086</v>
      </c>
      <c r="B12087" s="6" t="s">
        <v>1642</v>
      </c>
      <c r="C12087" s="5">
        <v>127</v>
      </c>
      <c r="D12087" s="7" t="s">
        <v>7</v>
      </c>
      <c r="E12087" t="str" cm="1">
        <f t="array" ref="E12087">getURL(D12087)</f>
        <v>https://pmd.github.io/pmd-6.25.0/pmd_rules_java_design.html#lawofdemeter</v>
      </c>
      <c r="F12087" t="str">
        <f t="shared" si="188"/>
        <v>lawofdemeter</v>
      </c>
    </row>
    <row r="12088" spans="1:6" ht="120" x14ac:dyDescent="0.25">
      <c r="A12088" s="2">
        <v>12087</v>
      </c>
      <c r="B12088" s="3" t="s">
        <v>1642</v>
      </c>
      <c r="C12088" s="2">
        <v>127</v>
      </c>
      <c r="D12088" s="4" t="s">
        <v>7</v>
      </c>
      <c r="E12088" t="str" cm="1">
        <f t="array" ref="E12088">getURL(D12088)</f>
        <v>https://pmd.github.io/pmd-6.25.0/pmd_rules_java_design.html#lawofdemeter</v>
      </c>
      <c r="F12088" t="str">
        <f t="shared" si="188"/>
        <v>lawofdemeter</v>
      </c>
    </row>
    <row r="12089" spans="1:6" ht="120" x14ac:dyDescent="0.25">
      <c r="A12089" s="5">
        <v>12088</v>
      </c>
      <c r="B12089" s="6" t="s">
        <v>1642</v>
      </c>
      <c r="C12089" s="5">
        <v>127</v>
      </c>
      <c r="D12089" s="7" t="s">
        <v>7</v>
      </c>
      <c r="E12089" t="str" cm="1">
        <f t="array" ref="E12089">getURL(D12089)</f>
        <v>https://pmd.github.io/pmd-6.25.0/pmd_rules_java_design.html#lawofdemeter</v>
      </c>
      <c r="F12089" t="str">
        <f t="shared" si="188"/>
        <v>lawofdemeter</v>
      </c>
    </row>
    <row r="12090" spans="1:6" ht="120" x14ac:dyDescent="0.25">
      <c r="A12090" s="2">
        <v>12089</v>
      </c>
      <c r="B12090" s="3" t="s">
        <v>1642</v>
      </c>
      <c r="C12090" s="2">
        <v>127</v>
      </c>
      <c r="D12090" s="4" t="s">
        <v>8</v>
      </c>
      <c r="E12090" t="str" cm="1">
        <f t="array" ref="E12090">getURL(D12090)</f>
        <v>https://pmd.github.io/pmd-6.25.0/pmd_rules_java_design.html#lawofdemeter</v>
      </c>
      <c r="F12090" t="str">
        <f t="shared" si="188"/>
        <v>lawofdemeter</v>
      </c>
    </row>
    <row r="12091" spans="1:6" ht="120" x14ac:dyDescent="0.25">
      <c r="A12091" s="5">
        <v>12090</v>
      </c>
      <c r="B12091" s="6" t="s">
        <v>1642</v>
      </c>
      <c r="C12091" s="5">
        <v>129</v>
      </c>
      <c r="D12091" s="7" t="s">
        <v>8</v>
      </c>
      <c r="E12091" t="str" cm="1">
        <f t="array" ref="E12091">getURL(D12091)</f>
        <v>https://pmd.github.io/pmd-6.25.0/pmd_rules_java_design.html#lawofdemeter</v>
      </c>
      <c r="F12091" t="str">
        <f t="shared" si="188"/>
        <v>lawofdemeter</v>
      </c>
    </row>
    <row r="12092" spans="1:6" ht="120" x14ac:dyDescent="0.25">
      <c r="A12092" s="2">
        <v>12091</v>
      </c>
      <c r="B12092" s="3" t="s">
        <v>1642</v>
      </c>
      <c r="C12092" s="2">
        <v>130</v>
      </c>
      <c r="D12092" s="4" t="s">
        <v>8</v>
      </c>
      <c r="E12092" t="str" cm="1">
        <f t="array" ref="E12092">getURL(D12092)</f>
        <v>https://pmd.github.io/pmd-6.25.0/pmd_rules_java_design.html#lawofdemeter</v>
      </c>
      <c r="F12092" t="str">
        <f t="shared" si="188"/>
        <v>lawofdemeter</v>
      </c>
    </row>
    <row r="12093" spans="1:6" ht="120" x14ac:dyDescent="0.25">
      <c r="A12093" s="5">
        <v>12092</v>
      </c>
      <c r="B12093" s="6" t="s">
        <v>1642</v>
      </c>
      <c r="C12093" s="5">
        <v>131</v>
      </c>
      <c r="D12093" s="7" t="s">
        <v>8</v>
      </c>
      <c r="E12093" t="str" cm="1">
        <f t="array" ref="E12093">getURL(D12093)</f>
        <v>https://pmd.github.io/pmd-6.25.0/pmd_rules_java_design.html#lawofdemeter</v>
      </c>
      <c r="F12093" t="str">
        <f t="shared" si="188"/>
        <v>lawofdemeter</v>
      </c>
    </row>
    <row r="12094" spans="1:6" ht="120" x14ac:dyDescent="0.25">
      <c r="A12094" s="2">
        <v>12093</v>
      </c>
      <c r="B12094" s="3" t="s">
        <v>1642</v>
      </c>
      <c r="C12094" s="2">
        <v>132</v>
      </c>
      <c r="D12094" s="4" t="s">
        <v>8</v>
      </c>
      <c r="E12094" t="str" cm="1">
        <f t="array" ref="E12094">getURL(D12094)</f>
        <v>https://pmd.github.io/pmd-6.25.0/pmd_rules_java_design.html#lawofdemeter</v>
      </c>
      <c r="F12094" t="str">
        <f t="shared" si="188"/>
        <v>lawofdemeter</v>
      </c>
    </row>
    <row r="12095" spans="1:6" ht="120" x14ac:dyDescent="0.25">
      <c r="A12095" s="5">
        <v>12094</v>
      </c>
      <c r="B12095" s="6" t="s">
        <v>1642</v>
      </c>
      <c r="C12095" s="5">
        <v>161</v>
      </c>
      <c r="D12095" s="7" t="s">
        <v>8</v>
      </c>
      <c r="E12095" t="str" cm="1">
        <f t="array" ref="E12095">getURL(D12095)</f>
        <v>https://pmd.github.io/pmd-6.25.0/pmd_rules_java_design.html#lawofdemeter</v>
      </c>
      <c r="F12095" t="str">
        <f t="shared" si="188"/>
        <v>lawofdemeter</v>
      </c>
    </row>
    <row r="12096" spans="1:6" ht="120" x14ac:dyDescent="0.25">
      <c r="A12096" s="2">
        <v>12095</v>
      </c>
      <c r="B12096" s="3" t="s">
        <v>1642</v>
      </c>
      <c r="C12096" s="2">
        <v>170</v>
      </c>
      <c r="D12096" s="4" t="s">
        <v>8</v>
      </c>
      <c r="E12096" t="str" cm="1">
        <f t="array" ref="E12096">getURL(D12096)</f>
        <v>https://pmd.github.io/pmd-6.25.0/pmd_rules_java_design.html#lawofdemeter</v>
      </c>
      <c r="F12096" t="str">
        <f t="shared" si="188"/>
        <v>lawofdemeter</v>
      </c>
    </row>
    <row r="12097" spans="1:6" ht="120" x14ac:dyDescent="0.25">
      <c r="A12097" s="5">
        <v>12096</v>
      </c>
      <c r="B12097" s="6" t="s">
        <v>1642</v>
      </c>
      <c r="C12097" s="5">
        <v>187</v>
      </c>
      <c r="D12097" s="7" t="s">
        <v>7</v>
      </c>
      <c r="E12097" t="str" cm="1">
        <f t="array" ref="E12097">getURL(D12097)</f>
        <v>https://pmd.github.io/pmd-6.25.0/pmd_rules_java_design.html#lawofdemeter</v>
      </c>
      <c r="F12097" t="str">
        <f t="shared" si="188"/>
        <v>lawofdemeter</v>
      </c>
    </row>
    <row r="12098" spans="1:6" ht="120" x14ac:dyDescent="0.25">
      <c r="A12098" s="2">
        <v>12097</v>
      </c>
      <c r="B12098" s="3" t="s">
        <v>1642</v>
      </c>
      <c r="C12098" s="2">
        <v>187</v>
      </c>
      <c r="D12098" s="4" t="s">
        <v>7</v>
      </c>
      <c r="E12098" t="str" cm="1">
        <f t="array" ref="E12098">getURL(D12098)</f>
        <v>https://pmd.github.io/pmd-6.25.0/pmd_rules_java_design.html#lawofdemeter</v>
      </c>
      <c r="F12098" t="str">
        <f t="shared" si="188"/>
        <v>lawofdemeter</v>
      </c>
    </row>
    <row r="12099" spans="1:6" ht="120" x14ac:dyDescent="0.25">
      <c r="A12099" s="5">
        <v>12098</v>
      </c>
      <c r="B12099" s="6" t="s">
        <v>1642</v>
      </c>
      <c r="C12099" s="5">
        <v>187</v>
      </c>
      <c r="D12099" s="7" t="s">
        <v>7</v>
      </c>
      <c r="E12099" t="str" cm="1">
        <f t="array" ref="E12099">getURL(D12099)</f>
        <v>https://pmd.github.io/pmd-6.25.0/pmd_rules_java_design.html#lawofdemeter</v>
      </c>
      <c r="F12099" t="str">
        <f t="shared" si="188"/>
        <v>lawofdemeter</v>
      </c>
    </row>
    <row r="12100" spans="1:6" ht="120" x14ac:dyDescent="0.25">
      <c r="A12100" s="2">
        <v>12099</v>
      </c>
      <c r="B12100" s="3" t="s">
        <v>1642</v>
      </c>
      <c r="C12100" s="2">
        <v>188</v>
      </c>
      <c r="D12100" s="4" t="s">
        <v>7</v>
      </c>
      <c r="E12100" t="str" cm="1">
        <f t="array" ref="E12100">getURL(D12100)</f>
        <v>https://pmd.github.io/pmd-6.25.0/pmd_rules_java_design.html#lawofdemeter</v>
      </c>
      <c r="F12100" t="str">
        <f t="shared" ref="F12100:F12163" si="189">RIGHT(E12100, LEN(E12100) - FIND("#",E12100))</f>
        <v>lawofdemeter</v>
      </c>
    </row>
    <row r="12101" spans="1:6" ht="120" x14ac:dyDescent="0.25">
      <c r="A12101" s="5">
        <v>12100</v>
      </c>
      <c r="B12101" s="6" t="s">
        <v>1642</v>
      </c>
      <c r="C12101" s="5">
        <v>188</v>
      </c>
      <c r="D12101" s="7" t="s">
        <v>7</v>
      </c>
      <c r="E12101" t="str" cm="1">
        <f t="array" ref="E12101">getURL(D12101)</f>
        <v>https://pmd.github.io/pmd-6.25.0/pmd_rules_java_design.html#lawofdemeter</v>
      </c>
      <c r="F12101" t="str">
        <f t="shared" si="189"/>
        <v>lawofdemeter</v>
      </c>
    </row>
    <row r="12102" spans="1:6" ht="120" x14ac:dyDescent="0.25">
      <c r="A12102" s="2">
        <v>12101</v>
      </c>
      <c r="B12102" s="3" t="s">
        <v>1642</v>
      </c>
      <c r="C12102" s="2">
        <v>199</v>
      </c>
      <c r="D12102" s="4" t="s">
        <v>7</v>
      </c>
      <c r="E12102" t="str" cm="1">
        <f t="array" ref="E12102">getURL(D12102)</f>
        <v>https://pmd.github.io/pmd-6.25.0/pmd_rules_java_design.html#lawofdemeter</v>
      </c>
      <c r="F12102" t="str">
        <f t="shared" si="189"/>
        <v>lawofdemeter</v>
      </c>
    </row>
    <row r="12103" spans="1:6" ht="120" x14ac:dyDescent="0.25">
      <c r="A12103" s="5">
        <v>12102</v>
      </c>
      <c r="B12103" s="6" t="s">
        <v>1642</v>
      </c>
      <c r="C12103" s="5">
        <v>203</v>
      </c>
      <c r="D12103" s="7" t="s">
        <v>7</v>
      </c>
      <c r="E12103" t="str" cm="1">
        <f t="array" ref="E12103">getURL(D12103)</f>
        <v>https://pmd.github.io/pmd-6.25.0/pmd_rules_java_design.html#lawofdemeter</v>
      </c>
      <c r="F12103" t="str">
        <f t="shared" si="189"/>
        <v>lawofdemeter</v>
      </c>
    </row>
    <row r="12104" spans="1:6" ht="120" x14ac:dyDescent="0.25">
      <c r="A12104" s="2">
        <v>12103</v>
      </c>
      <c r="B12104" s="3" t="s">
        <v>1642</v>
      </c>
      <c r="C12104" s="2">
        <v>207</v>
      </c>
      <c r="D12104" s="4" t="s">
        <v>7</v>
      </c>
      <c r="E12104" t="str" cm="1">
        <f t="array" ref="E12104">getURL(D12104)</f>
        <v>https://pmd.github.io/pmd-6.25.0/pmd_rules_java_design.html#lawofdemeter</v>
      </c>
      <c r="F12104" t="str">
        <f t="shared" si="189"/>
        <v>lawofdemeter</v>
      </c>
    </row>
    <row r="12105" spans="1:6" ht="120" x14ac:dyDescent="0.25">
      <c r="A12105" s="5">
        <v>12104</v>
      </c>
      <c r="B12105" s="6" t="s">
        <v>1642</v>
      </c>
      <c r="C12105" s="5">
        <v>207</v>
      </c>
      <c r="D12105" s="7" t="s">
        <v>7</v>
      </c>
      <c r="E12105" t="str" cm="1">
        <f t="array" ref="E12105">getURL(D12105)</f>
        <v>https://pmd.github.io/pmd-6.25.0/pmd_rules_java_design.html#lawofdemeter</v>
      </c>
      <c r="F12105" t="str">
        <f t="shared" si="189"/>
        <v>lawofdemeter</v>
      </c>
    </row>
    <row r="12106" spans="1:6" ht="120" x14ac:dyDescent="0.25">
      <c r="A12106" s="2">
        <v>12105</v>
      </c>
      <c r="B12106" s="3" t="s">
        <v>1642</v>
      </c>
      <c r="C12106" s="2">
        <v>207</v>
      </c>
      <c r="D12106" s="4" t="s">
        <v>8</v>
      </c>
      <c r="E12106" t="str" cm="1">
        <f t="array" ref="E12106">getURL(D12106)</f>
        <v>https://pmd.github.io/pmd-6.25.0/pmd_rules_java_design.html#lawofdemeter</v>
      </c>
      <c r="F12106" t="str">
        <f t="shared" si="189"/>
        <v>lawofdemeter</v>
      </c>
    </row>
    <row r="12107" spans="1:6" ht="120" x14ac:dyDescent="0.25">
      <c r="A12107" s="5">
        <v>12106</v>
      </c>
      <c r="B12107" s="6" t="s">
        <v>1642</v>
      </c>
      <c r="C12107" s="5">
        <v>208</v>
      </c>
      <c r="D12107" s="7" t="s">
        <v>7</v>
      </c>
      <c r="E12107" t="str" cm="1">
        <f t="array" ref="E12107">getURL(D12107)</f>
        <v>https://pmd.github.io/pmd-6.25.0/pmd_rules_java_design.html#lawofdemeter</v>
      </c>
      <c r="F12107" t="str">
        <f t="shared" si="189"/>
        <v>lawofdemeter</v>
      </c>
    </row>
    <row r="12108" spans="1:6" ht="120" x14ac:dyDescent="0.25">
      <c r="A12108" s="2">
        <v>12107</v>
      </c>
      <c r="B12108" s="3" t="s">
        <v>1642</v>
      </c>
      <c r="C12108" s="2">
        <v>208</v>
      </c>
      <c r="D12108" s="4" t="s">
        <v>7</v>
      </c>
      <c r="E12108" t="str" cm="1">
        <f t="array" ref="E12108">getURL(D12108)</f>
        <v>https://pmd.github.io/pmd-6.25.0/pmd_rules_java_design.html#lawofdemeter</v>
      </c>
      <c r="F12108" t="str">
        <f t="shared" si="189"/>
        <v>lawofdemeter</v>
      </c>
    </row>
    <row r="12109" spans="1:6" ht="120" x14ac:dyDescent="0.25">
      <c r="A12109" s="5">
        <v>12108</v>
      </c>
      <c r="B12109" s="6" t="s">
        <v>1642</v>
      </c>
      <c r="C12109" s="5">
        <v>208</v>
      </c>
      <c r="D12109" s="7" t="s">
        <v>8</v>
      </c>
      <c r="E12109" t="str" cm="1">
        <f t="array" ref="E12109">getURL(D12109)</f>
        <v>https://pmd.github.io/pmd-6.25.0/pmd_rules_java_design.html#lawofdemeter</v>
      </c>
      <c r="F12109" t="str">
        <f t="shared" si="189"/>
        <v>lawofdemeter</v>
      </c>
    </row>
    <row r="12110" spans="1:6" ht="120" x14ac:dyDescent="0.25">
      <c r="A12110" s="2">
        <v>12109</v>
      </c>
      <c r="B12110" s="3" t="s">
        <v>1642</v>
      </c>
      <c r="C12110" s="2">
        <v>209</v>
      </c>
      <c r="D12110" s="4" t="s">
        <v>8</v>
      </c>
      <c r="E12110" t="str" cm="1">
        <f t="array" ref="E12110">getURL(D12110)</f>
        <v>https://pmd.github.io/pmd-6.25.0/pmd_rules_java_design.html#lawofdemeter</v>
      </c>
      <c r="F12110" t="str">
        <f t="shared" si="189"/>
        <v>lawofdemeter</v>
      </c>
    </row>
    <row r="12111" spans="1:6" ht="120" x14ac:dyDescent="0.25">
      <c r="A12111" s="5">
        <v>12110</v>
      </c>
      <c r="B12111" s="6" t="s">
        <v>1642</v>
      </c>
      <c r="C12111" s="5">
        <v>209</v>
      </c>
      <c r="D12111" s="7" t="s">
        <v>8</v>
      </c>
      <c r="E12111" t="str" cm="1">
        <f t="array" ref="E12111">getURL(D12111)</f>
        <v>https://pmd.github.io/pmd-6.25.0/pmd_rules_java_design.html#lawofdemeter</v>
      </c>
      <c r="F12111" t="str">
        <f t="shared" si="189"/>
        <v>lawofdemeter</v>
      </c>
    </row>
    <row r="12112" spans="1:6" ht="120" x14ac:dyDescent="0.25">
      <c r="A12112" s="2">
        <v>12111</v>
      </c>
      <c r="B12112" s="3" t="s">
        <v>1642</v>
      </c>
      <c r="C12112" s="2">
        <v>214</v>
      </c>
      <c r="D12112" s="4" t="s">
        <v>7</v>
      </c>
      <c r="E12112" t="str" cm="1">
        <f t="array" ref="E12112">getURL(D12112)</f>
        <v>https://pmd.github.io/pmd-6.25.0/pmd_rules_java_design.html#lawofdemeter</v>
      </c>
      <c r="F12112" t="str">
        <f t="shared" si="189"/>
        <v>lawofdemeter</v>
      </c>
    </row>
    <row r="12113" spans="1:6" ht="120" x14ac:dyDescent="0.25">
      <c r="A12113" s="5">
        <v>12112</v>
      </c>
      <c r="B12113" s="6" t="s">
        <v>1642</v>
      </c>
      <c r="C12113" s="5">
        <v>219</v>
      </c>
      <c r="D12113" s="7" t="s">
        <v>7</v>
      </c>
      <c r="E12113" t="str" cm="1">
        <f t="array" ref="E12113">getURL(D12113)</f>
        <v>https://pmd.github.io/pmd-6.25.0/pmd_rules_java_design.html#lawofdemeter</v>
      </c>
      <c r="F12113" t="str">
        <f t="shared" si="189"/>
        <v>lawofdemeter</v>
      </c>
    </row>
    <row r="12114" spans="1:6" ht="120" x14ac:dyDescent="0.25">
      <c r="A12114" s="2">
        <v>12113</v>
      </c>
      <c r="B12114" s="3" t="s">
        <v>1642</v>
      </c>
      <c r="C12114" s="2">
        <v>224</v>
      </c>
      <c r="D12114" s="4" t="s">
        <v>8</v>
      </c>
      <c r="E12114" t="str" cm="1">
        <f t="array" ref="E12114">getURL(D12114)</f>
        <v>https://pmd.github.io/pmd-6.25.0/pmd_rules_java_design.html#lawofdemeter</v>
      </c>
      <c r="F12114" t="str">
        <f t="shared" si="189"/>
        <v>lawofdemeter</v>
      </c>
    </row>
    <row r="12115" spans="1:6" ht="120" x14ac:dyDescent="0.25">
      <c r="A12115" s="5">
        <v>12114</v>
      </c>
      <c r="B12115" s="6" t="s">
        <v>1642</v>
      </c>
      <c r="C12115" s="5">
        <v>224</v>
      </c>
      <c r="D12115" s="7" t="s">
        <v>8</v>
      </c>
      <c r="E12115" t="str" cm="1">
        <f t="array" ref="E12115">getURL(D12115)</f>
        <v>https://pmd.github.io/pmd-6.25.0/pmd_rules_java_design.html#lawofdemeter</v>
      </c>
      <c r="F12115" t="str">
        <f t="shared" si="189"/>
        <v>lawofdemeter</v>
      </c>
    </row>
    <row r="12116" spans="1:6" ht="120" x14ac:dyDescent="0.25">
      <c r="A12116" s="2">
        <v>12115</v>
      </c>
      <c r="B12116" s="3" t="s">
        <v>1642</v>
      </c>
      <c r="C12116" s="2">
        <v>230</v>
      </c>
      <c r="D12116" s="4" t="s">
        <v>7</v>
      </c>
      <c r="E12116" t="str" cm="1">
        <f t="array" ref="E12116">getURL(D12116)</f>
        <v>https://pmd.github.io/pmd-6.25.0/pmd_rules_java_design.html#lawofdemeter</v>
      </c>
      <c r="F12116" t="str">
        <f t="shared" si="189"/>
        <v>lawofdemeter</v>
      </c>
    </row>
    <row r="12117" spans="1:6" ht="120" x14ac:dyDescent="0.25">
      <c r="A12117" s="5">
        <v>12116</v>
      </c>
      <c r="B12117" s="6" t="s">
        <v>1642</v>
      </c>
      <c r="C12117" s="5">
        <v>236</v>
      </c>
      <c r="D12117" s="7" t="s">
        <v>7</v>
      </c>
      <c r="E12117" t="str" cm="1">
        <f t="array" ref="E12117">getURL(D12117)</f>
        <v>https://pmd.github.io/pmd-6.25.0/pmd_rules_java_design.html#lawofdemeter</v>
      </c>
      <c r="F12117" t="str">
        <f t="shared" si="189"/>
        <v>lawofdemeter</v>
      </c>
    </row>
    <row r="12118" spans="1:6" ht="120" x14ac:dyDescent="0.25">
      <c r="A12118" s="2">
        <v>12117</v>
      </c>
      <c r="B12118" s="3" t="s">
        <v>1642</v>
      </c>
      <c r="C12118" s="2">
        <v>241</v>
      </c>
      <c r="D12118" s="4" t="s">
        <v>7</v>
      </c>
      <c r="E12118" t="str" cm="1">
        <f t="array" ref="E12118">getURL(D12118)</f>
        <v>https://pmd.github.io/pmd-6.25.0/pmd_rules_java_design.html#lawofdemeter</v>
      </c>
      <c r="F12118" t="str">
        <f t="shared" si="189"/>
        <v>lawofdemeter</v>
      </c>
    </row>
    <row r="12119" spans="1:6" ht="120" x14ac:dyDescent="0.25">
      <c r="A12119" s="5">
        <v>12118</v>
      </c>
      <c r="B12119" s="6" t="s">
        <v>1642</v>
      </c>
      <c r="C12119" s="5">
        <v>241</v>
      </c>
      <c r="D12119" s="7" t="s">
        <v>7</v>
      </c>
      <c r="E12119" t="str" cm="1">
        <f t="array" ref="E12119">getURL(D12119)</f>
        <v>https://pmd.github.io/pmd-6.25.0/pmd_rules_java_design.html#lawofdemeter</v>
      </c>
      <c r="F12119" t="str">
        <f t="shared" si="189"/>
        <v>lawofdemeter</v>
      </c>
    </row>
    <row r="12120" spans="1:6" ht="120" x14ac:dyDescent="0.25">
      <c r="A12120" s="2">
        <v>12119</v>
      </c>
      <c r="B12120" s="3" t="s">
        <v>1642</v>
      </c>
      <c r="C12120" s="2">
        <v>241</v>
      </c>
      <c r="D12120" s="4" t="s">
        <v>7</v>
      </c>
      <c r="E12120" t="str" cm="1">
        <f t="array" ref="E12120">getURL(D12120)</f>
        <v>https://pmd.github.io/pmd-6.25.0/pmd_rules_java_design.html#lawofdemeter</v>
      </c>
      <c r="F12120" t="str">
        <f t="shared" si="189"/>
        <v>lawofdemeter</v>
      </c>
    </row>
    <row r="12121" spans="1:6" ht="120" x14ac:dyDescent="0.25">
      <c r="A12121" s="5">
        <v>12120</v>
      </c>
      <c r="B12121" s="6" t="s">
        <v>1642</v>
      </c>
      <c r="C12121" s="5">
        <v>241</v>
      </c>
      <c r="D12121" s="7" t="s">
        <v>7</v>
      </c>
      <c r="E12121" t="str" cm="1">
        <f t="array" ref="E12121">getURL(D12121)</f>
        <v>https://pmd.github.io/pmd-6.25.0/pmd_rules_java_design.html#lawofdemeter</v>
      </c>
      <c r="F12121" t="str">
        <f t="shared" si="189"/>
        <v>lawofdemeter</v>
      </c>
    </row>
    <row r="12122" spans="1:6" ht="120" x14ac:dyDescent="0.25">
      <c r="A12122" s="2">
        <v>12121</v>
      </c>
      <c r="B12122" s="3" t="s">
        <v>1642</v>
      </c>
      <c r="C12122" s="2">
        <v>241</v>
      </c>
      <c r="D12122" s="4" t="s">
        <v>8</v>
      </c>
      <c r="E12122" t="str" cm="1">
        <f t="array" ref="E12122">getURL(D12122)</f>
        <v>https://pmd.github.io/pmd-6.25.0/pmd_rules_java_design.html#lawofdemeter</v>
      </c>
      <c r="F12122" t="str">
        <f t="shared" si="189"/>
        <v>lawofdemeter</v>
      </c>
    </row>
    <row r="12123" spans="1:6" ht="120" x14ac:dyDescent="0.25">
      <c r="A12123" s="5">
        <v>12122</v>
      </c>
      <c r="B12123" s="6" t="s">
        <v>1642</v>
      </c>
      <c r="C12123" s="5">
        <v>241</v>
      </c>
      <c r="D12123" s="7" t="s">
        <v>8</v>
      </c>
      <c r="E12123" t="str" cm="1">
        <f t="array" ref="E12123">getURL(D12123)</f>
        <v>https://pmd.github.io/pmd-6.25.0/pmd_rules_java_design.html#lawofdemeter</v>
      </c>
      <c r="F12123" t="str">
        <f t="shared" si="189"/>
        <v>lawofdemeter</v>
      </c>
    </row>
    <row r="12124" spans="1:6" ht="120" x14ac:dyDescent="0.25">
      <c r="A12124" s="2">
        <v>12123</v>
      </c>
      <c r="B12124" s="3" t="s">
        <v>1642</v>
      </c>
      <c r="C12124" s="2">
        <v>242</v>
      </c>
      <c r="D12124" s="4" t="s">
        <v>7</v>
      </c>
      <c r="E12124" t="str" cm="1">
        <f t="array" ref="E12124">getURL(D12124)</f>
        <v>https://pmd.github.io/pmd-6.25.0/pmd_rules_java_design.html#lawofdemeter</v>
      </c>
      <c r="F12124" t="str">
        <f t="shared" si="189"/>
        <v>lawofdemeter</v>
      </c>
    </row>
    <row r="12125" spans="1:6" ht="120" x14ac:dyDescent="0.25">
      <c r="A12125" s="5">
        <v>12124</v>
      </c>
      <c r="B12125" s="6" t="s">
        <v>1642</v>
      </c>
      <c r="C12125" s="5">
        <v>242</v>
      </c>
      <c r="D12125" s="7" t="s">
        <v>7</v>
      </c>
      <c r="E12125" t="str" cm="1">
        <f t="array" ref="E12125">getURL(D12125)</f>
        <v>https://pmd.github.io/pmd-6.25.0/pmd_rules_java_design.html#lawofdemeter</v>
      </c>
      <c r="F12125" t="str">
        <f t="shared" si="189"/>
        <v>lawofdemeter</v>
      </c>
    </row>
    <row r="12126" spans="1:6" ht="120" x14ac:dyDescent="0.25">
      <c r="A12126" s="2">
        <v>12125</v>
      </c>
      <c r="B12126" s="3" t="s">
        <v>1642</v>
      </c>
      <c r="C12126" s="2">
        <v>242</v>
      </c>
      <c r="D12126" s="4" t="s">
        <v>7</v>
      </c>
      <c r="E12126" t="str" cm="1">
        <f t="array" ref="E12126">getURL(D12126)</f>
        <v>https://pmd.github.io/pmd-6.25.0/pmd_rules_java_design.html#lawofdemeter</v>
      </c>
      <c r="F12126" t="str">
        <f t="shared" si="189"/>
        <v>lawofdemeter</v>
      </c>
    </row>
    <row r="12127" spans="1:6" ht="120" x14ac:dyDescent="0.25">
      <c r="A12127" s="5">
        <v>12126</v>
      </c>
      <c r="B12127" s="6" t="s">
        <v>1642</v>
      </c>
      <c r="C12127" s="5">
        <v>242</v>
      </c>
      <c r="D12127" s="7" t="s">
        <v>7</v>
      </c>
      <c r="E12127" t="str" cm="1">
        <f t="array" ref="E12127">getURL(D12127)</f>
        <v>https://pmd.github.io/pmd-6.25.0/pmd_rules_java_design.html#lawofdemeter</v>
      </c>
      <c r="F12127" t="str">
        <f t="shared" si="189"/>
        <v>lawofdemeter</v>
      </c>
    </row>
    <row r="12128" spans="1:6" ht="120" x14ac:dyDescent="0.25">
      <c r="A12128" s="2">
        <v>12127</v>
      </c>
      <c r="B12128" s="3" t="s">
        <v>1642</v>
      </c>
      <c r="C12128" s="2">
        <v>242</v>
      </c>
      <c r="D12128" s="4" t="s">
        <v>8</v>
      </c>
      <c r="E12128" t="str" cm="1">
        <f t="array" ref="E12128">getURL(D12128)</f>
        <v>https://pmd.github.io/pmd-6.25.0/pmd_rules_java_design.html#lawofdemeter</v>
      </c>
      <c r="F12128" t="str">
        <f t="shared" si="189"/>
        <v>lawofdemeter</v>
      </c>
    </row>
    <row r="12129" spans="1:6" ht="120" x14ac:dyDescent="0.25">
      <c r="A12129" s="5">
        <v>12128</v>
      </c>
      <c r="B12129" s="6" t="s">
        <v>1643</v>
      </c>
      <c r="C12129" s="5">
        <v>32</v>
      </c>
      <c r="D12129" s="7" t="s">
        <v>7</v>
      </c>
      <c r="E12129" t="str" cm="1">
        <f t="array" ref="E12129">getURL(D12129)</f>
        <v>https://pmd.github.io/pmd-6.25.0/pmd_rules_java_design.html#lawofdemeter</v>
      </c>
      <c r="F12129" t="str">
        <f t="shared" si="189"/>
        <v>lawofdemeter</v>
      </c>
    </row>
    <row r="12130" spans="1:6" ht="120" x14ac:dyDescent="0.25">
      <c r="A12130" s="2">
        <v>12129</v>
      </c>
      <c r="B12130" s="3" t="s">
        <v>1643</v>
      </c>
      <c r="C12130" s="2">
        <v>32</v>
      </c>
      <c r="D12130" s="4" t="s">
        <v>7</v>
      </c>
      <c r="E12130" t="str" cm="1">
        <f t="array" ref="E12130">getURL(D12130)</f>
        <v>https://pmd.github.io/pmd-6.25.0/pmd_rules_java_design.html#lawofdemeter</v>
      </c>
      <c r="F12130" t="str">
        <f t="shared" si="189"/>
        <v>lawofdemeter</v>
      </c>
    </row>
    <row r="12131" spans="1:6" ht="120" x14ac:dyDescent="0.25">
      <c r="A12131" s="5">
        <v>12130</v>
      </c>
      <c r="B12131" s="6" t="s">
        <v>1643</v>
      </c>
      <c r="C12131" s="5">
        <v>38</v>
      </c>
      <c r="D12131" s="7" t="s">
        <v>7</v>
      </c>
      <c r="E12131" t="str" cm="1">
        <f t="array" ref="E12131">getURL(D12131)</f>
        <v>https://pmd.github.io/pmd-6.25.0/pmd_rules_java_design.html#lawofdemeter</v>
      </c>
      <c r="F12131" t="str">
        <f t="shared" si="189"/>
        <v>lawofdemeter</v>
      </c>
    </row>
    <row r="12132" spans="1:6" ht="120" x14ac:dyDescent="0.25">
      <c r="A12132" s="2">
        <v>12131</v>
      </c>
      <c r="B12132" s="3" t="s">
        <v>1643</v>
      </c>
      <c r="C12132" s="2">
        <v>38</v>
      </c>
      <c r="D12132" s="4" t="s">
        <v>7</v>
      </c>
      <c r="E12132" t="str" cm="1">
        <f t="array" ref="E12132">getURL(D12132)</f>
        <v>https://pmd.github.io/pmd-6.25.0/pmd_rules_java_design.html#lawofdemeter</v>
      </c>
      <c r="F12132" t="str">
        <f t="shared" si="189"/>
        <v>lawofdemeter</v>
      </c>
    </row>
    <row r="12133" spans="1:6" ht="120" x14ac:dyDescent="0.25">
      <c r="A12133" s="5">
        <v>12132</v>
      </c>
      <c r="B12133" s="6" t="s">
        <v>1643</v>
      </c>
      <c r="C12133" s="5">
        <v>45</v>
      </c>
      <c r="D12133" s="7" t="s">
        <v>7</v>
      </c>
      <c r="E12133" t="str" cm="1">
        <f t="array" ref="E12133">getURL(D12133)</f>
        <v>https://pmd.github.io/pmd-6.25.0/pmd_rules_java_design.html#lawofdemeter</v>
      </c>
      <c r="F12133" t="str">
        <f t="shared" si="189"/>
        <v>lawofdemeter</v>
      </c>
    </row>
    <row r="12134" spans="1:6" ht="120" x14ac:dyDescent="0.25">
      <c r="A12134" s="2">
        <v>12133</v>
      </c>
      <c r="B12134" s="3" t="s">
        <v>1643</v>
      </c>
      <c r="C12134" s="2">
        <v>45</v>
      </c>
      <c r="D12134" s="4" t="s">
        <v>7</v>
      </c>
      <c r="E12134" t="str" cm="1">
        <f t="array" ref="E12134">getURL(D12134)</f>
        <v>https://pmd.github.io/pmd-6.25.0/pmd_rules_java_design.html#lawofdemeter</v>
      </c>
      <c r="F12134" t="str">
        <f t="shared" si="189"/>
        <v>lawofdemeter</v>
      </c>
    </row>
    <row r="12135" spans="1:6" ht="120" x14ac:dyDescent="0.25">
      <c r="A12135" s="5">
        <v>12134</v>
      </c>
      <c r="B12135" s="6" t="s">
        <v>1644</v>
      </c>
      <c r="C12135" s="5">
        <v>47</v>
      </c>
      <c r="D12135" s="7" t="s">
        <v>7</v>
      </c>
      <c r="E12135" t="str" cm="1">
        <f t="array" ref="E12135">getURL(D12135)</f>
        <v>https://pmd.github.io/pmd-6.25.0/pmd_rules_java_design.html#lawofdemeter</v>
      </c>
      <c r="F12135" t="str">
        <f t="shared" si="189"/>
        <v>lawofdemeter</v>
      </c>
    </row>
    <row r="12136" spans="1:6" ht="120" x14ac:dyDescent="0.25">
      <c r="A12136" s="2">
        <v>12135</v>
      </c>
      <c r="B12136" s="3" t="s">
        <v>1644</v>
      </c>
      <c r="C12136" s="2">
        <v>59</v>
      </c>
      <c r="D12136" s="4" t="s">
        <v>8</v>
      </c>
      <c r="E12136" t="str" cm="1">
        <f t="array" ref="E12136">getURL(D12136)</f>
        <v>https://pmd.github.io/pmd-6.25.0/pmd_rules_java_design.html#lawofdemeter</v>
      </c>
      <c r="F12136" t="str">
        <f t="shared" si="189"/>
        <v>lawofdemeter</v>
      </c>
    </row>
    <row r="12137" spans="1:6" ht="120" x14ac:dyDescent="0.25">
      <c r="A12137" s="5">
        <v>12136</v>
      </c>
      <c r="B12137" s="6" t="s">
        <v>1644</v>
      </c>
      <c r="C12137" s="5">
        <v>61</v>
      </c>
      <c r="D12137" s="7" t="s">
        <v>8</v>
      </c>
      <c r="E12137" t="str" cm="1">
        <f t="array" ref="E12137">getURL(D12137)</f>
        <v>https://pmd.github.io/pmd-6.25.0/pmd_rules_java_design.html#lawofdemeter</v>
      </c>
      <c r="F12137" t="str">
        <f t="shared" si="189"/>
        <v>lawofdemeter</v>
      </c>
    </row>
    <row r="12138" spans="1:6" ht="120" x14ac:dyDescent="0.25">
      <c r="A12138" s="2">
        <v>12137</v>
      </c>
      <c r="B12138" s="3" t="s">
        <v>1644</v>
      </c>
      <c r="C12138" s="2">
        <v>62</v>
      </c>
      <c r="D12138" s="4" t="s">
        <v>7</v>
      </c>
      <c r="E12138" t="str" cm="1">
        <f t="array" ref="E12138">getURL(D12138)</f>
        <v>https://pmd.github.io/pmd-6.25.0/pmd_rules_java_design.html#lawofdemeter</v>
      </c>
      <c r="F12138" t="str">
        <f t="shared" si="189"/>
        <v>lawofdemeter</v>
      </c>
    </row>
    <row r="12139" spans="1:6" ht="120" x14ac:dyDescent="0.25">
      <c r="A12139" s="5">
        <v>12138</v>
      </c>
      <c r="B12139" s="6" t="s">
        <v>1644</v>
      </c>
      <c r="C12139" s="5">
        <v>62</v>
      </c>
      <c r="D12139" s="7" t="s">
        <v>7</v>
      </c>
      <c r="E12139" t="str" cm="1">
        <f t="array" ref="E12139">getURL(D12139)</f>
        <v>https://pmd.github.io/pmd-6.25.0/pmd_rules_java_design.html#lawofdemeter</v>
      </c>
      <c r="F12139" t="str">
        <f t="shared" si="189"/>
        <v>lawofdemeter</v>
      </c>
    </row>
    <row r="12140" spans="1:6" ht="120" x14ac:dyDescent="0.25">
      <c r="A12140" s="2">
        <v>12139</v>
      </c>
      <c r="B12140" s="3" t="s">
        <v>1644</v>
      </c>
      <c r="C12140" s="2">
        <v>62</v>
      </c>
      <c r="D12140" s="4" t="s">
        <v>8</v>
      </c>
      <c r="E12140" t="str" cm="1">
        <f t="array" ref="E12140">getURL(D12140)</f>
        <v>https://pmd.github.io/pmd-6.25.0/pmd_rules_java_design.html#lawofdemeter</v>
      </c>
      <c r="F12140" t="str">
        <f t="shared" si="189"/>
        <v>lawofdemeter</v>
      </c>
    </row>
    <row r="12141" spans="1:6" ht="120" x14ac:dyDescent="0.25">
      <c r="A12141" s="5">
        <v>12140</v>
      </c>
      <c r="B12141" s="6" t="s">
        <v>1644</v>
      </c>
      <c r="C12141" s="5">
        <v>63</v>
      </c>
      <c r="D12141" s="7" t="s">
        <v>7</v>
      </c>
      <c r="E12141" t="str" cm="1">
        <f t="array" ref="E12141">getURL(D12141)</f>
        <v>https://pmd.github.io/pmd-6.25.0/pmd_rules_java_design.html#lawofdemeter</v>
      </c>
      <c r="F12141" t="str">
        <f t="shared" si="189"/>
        <v>lawofdemeter</v>
      </c>
    </row>
    <row r="12142" spans="1:6" ht="120" x14ac:dyDescent="0.25">
      <c r="A12142" s="2">
        <v>12141</v>
      </c>
      <c r="B12142" s="3" t="s">
        <v>1644</v>
      </c>
      <c r="C12142" s="2">
        <v>63</v>
      </c>
      <c r="D12142" s="4" t="s">
        <v>7</v>
      </c>
      <c r="E12142" t="str" cm="1">
        <f t="array" ref="E12142">getURL(D12142)</f>
        <v>https://pmd.github.io/pmd-6.25.0/pmd_rules_java_design.html#lawofdemeter</v>
      </c>
      <c r="F12142" t="str">
        <f t="shared" si="189"/>
        <v>lawofdemeter</v>
      </c>
    </row>
    <row r="12143" spans="1:6" ht="120" x14ac:dyDescent="0.25">
      <c r="A12143" s="5">
        <v>12142</v>
      </c>
      <c r="B12143" s="6" t="s">
        <v>1644</v>
      </c>
      <c r="C12143" s="5">
        <v>63</v>
      </c>
      <c r="D12143" s="7" t="s">
        <v>7</v>
      </c>
      <c r="E12143" t="str" cm="1">
        <f t="array" ref="E12143">getURL(D12143)</f>
        <v>https://pmd.github.io/pmd-6.25.0/pmd_rules_java_design.html#lawofdemeter</v>
      </c>
      <c r="F12143" t="str">
        <f t="shared" si="189"/>
        <v>lawofdemeter</v>
      </c>
    </row>
    <row r="12144" spans="1:6" ht="120" x14ac:dyDescent="0.25">
      <c r="A12144" s="2">
        <v>12143</v>
      </c>
      <c r="B12144" s="3" t="s">
        <v>1644</v>
      </c>
      <c r="C12144" s="2">
        <v>63</v>
      </c>
      <c r="D12144" s="4" t="s">
        <v>7</v>
      </c>
      <c r="E12144" t="str" cm="1">
        <f t="array" ref="E12144">getURL(D12144)</f>
        <v>https://pmd.github.io/pmd-6.25.0/pmd_rules_java_design.html#lawofdemeter</v>
      </c>
      <c r="F12144" t="str">
        <f t="shared" si="189"/>
        <v>lawofdemeter</v>
      </c>
    </row>
    <row r="12145" spans="1:6" ht="120" x14ac:dyDescent="0.25">
      <c r="A12145" s="5">
        <v>12144</v>
      </c>
      <c r="B12145" s="6" t="s">
        <v>1644</v>
      </c>
      <c r="C12145" s="5">
        <v>63</v>
      </c>
      <c r="D12145" s="7" t="s">
        <v>8</v>
      </c>
      <c r="E12145" t="str" cm="1">
        <f t="array" ref="E12145">getURL(D12145)</f>
        <v>https://pmd.github.io/pmd-6.25.0/pmd_rules_java_design.html#lawofdemeter</v>
      </c>
      <c r="F12145" t="str">
        <f t="shared" si="189"/>
        <v>lawofdemeter</v>
      </c>
    </row>
    <row r="12146" spans="1:6" ht="120" x14ac:dyDescent="0.25">
      <c r="A12146" s="2">
        <v>12145</v>
      </c>
      <c r="B12146" s="3" t="s">
        <v>1644</v>
      </c>
      <c r="C12146" s="2">
        <v>64</v>
      </c>
      <c r="D12146" s="4" t="s">
        <v>7</v>
      </c>
      <c r="E12146" t="str" cm="1">
        <f t="array" ref="E12146">getURL(D12146)</f>
        <v>https://pmd.github.io/pmd-6.25.0/pmd_rules_java_design.html#lawofdemeter</v>
      </c>
      <c r="F12146" t="str">
        <f t="shared" si="189"/>
        <v>lawofdemeter</v>
      </c>
    </row>
    <row r="12147" spans="1:6" ht="120" x14ac:dyDescent="0.25">
      <c r="A12147" s="5">
        <v>12146</v>
      </c>
      <c r="B12147" s="6" t="s">
        <v>1644</v>
      </c>
      <c r="C12147" s="5">
        <v>64</v>
      </c>
      <c r="D12147" s="7" t="s">
        <v>7</v>
      </c>
      <c r="E12147" t="str" cm="1">
        <f t="array" ref="E12147">getURL(D12147)</f>
        <v>https://pmd.github.io/pmd-6.25.0/pmd_rules_java_design.html#lawofdemeter</v>
      </c>
      <c r="F12147" t="str">
        <f t="shared" si="189"/>
        <v>lawofdemeter</v>
      </c>
    </row>
    <row r="12148" spans="1:6" ht="120" x14ac:dyDescent="0.25">
      <c r="A12148" s="2">
        <v>12147</v>
      </c>
      <c r="B12148" s="3" t="s">
        <v>1644</v>
      </c>
      <c r="C12148" s="2">
        <v>64</v>
      </c>
      <c r="D12148" s="4" t="s">
        <v>7</v>
      </c>
      <c r="E12148" t="str" cm="1">
        <f t="array" ref="E12148">getURL(D12148)</f>
        <v>https://pmd.github.io/pmd-6.25.0/pmd_rules_java_design.html#lawofdemeter</v>
      </c>
      <c r="F12148" t="str">
        <f t="shared" si="189"/>
        <v>lawofdemeter</v>
      </c>
    </row>
    <row r="12149" spans="1:6" ht="120" x14ac:dyDescent="0.25">
      <c r="A12149" s="5">
        <v>12148</v>
      </c>
      <c r="B12149" s="6" t="s">
        <v>1644</v>
      </c>
      <c r="C12149" s="5">
        <v>64</v>
      </c>
      <c r="D12149" s="7" t="s">
        <v>7</v>
      </c>
      <c r="E12149" t="str" cm="1">
        <f t="array" ref="E12149">getURL(D12149)</f>
        <v>https://pmd.github.io/pmd-6.25.0/pmd_rules_java_design.html#lawofdemeter</v>
      </c>
      <c r="F12149" t="str">
        <f t="shared" si="189"/>
        <v>lawofdemeter</v>
      </c>
    </row>
    <row r="12150" spans="1:6" ht="120" x14ac:dyDescent="0.25">
      <c r="A12150" s="2">
        <v>12149</v>
      </c>
      <c r="B12150" s="3" t="s">
        <v>1644</v>
      </c>
      <c r="C12150" s="2">
        <v>64</v>
      </c>
      <c r="D12150" s="4" t="s">
        <v>8</v>
      </c>
      <c r="E12150" t="str" cm="1">
        <f t="array" ref="E12150">getURL(D12150)</f>
        <v>https://pmd.github.io/pmd-6.25.0/pmd_rules_java_design.html#lawofdemeter</v>
      </c>
      <c r="F12150" t="str">
        <f t="shared" si="189"/>
        <v>lawofdemeter</v>
      </c>
    </row>
    <row r="12151" spans="1:6" ht="120" x14ac:dyDescent="0.25">
      <c r="A12151" s="5">
        <v>12150</v>
      </c>
      <c r="B12151" s="6" t="s">
        <v>1644</v>
      </c>
      <c r="C12151" s="5">
        <v>65</v>
      </c>
      <c r="D12151" s="7" t="s">
        <v>7</v>
      </c>
      <c r="E12151" t="str" cm="1">
        <f t="array" ref="E12151">getURL(D12151)</f>
        <v>https://pmd.github.io/pmd-6.25.0/pmd_rules_java_design.html#lawofdemeter</v>
      </c>
      <c r="F12151" t="str">
        <f t="shared" si="189"/>
        <v>lawofdemeter</v>
      </c>
    </row>
    <row r="12152" spans="1:6" ht="120" x14ac:dyDescent="0.25">
      <c r="A12152" s="2">
        <v>12151</v>
      </c>
      <c r="B12152" s="3" t="s">
        <v>1644</v>
      </c>
      <c r="C12152" s="2">
        <v>65</v>
      </c>
      <c r="D12152" s="4" t="s">
        <v>7</v>
      </c>
      <c r="E12152" t="str" cm="1">
        <f t="array" ref="E12152">getURL(D12152)</f>
        <v>https://pmd.github.io/pmd-6.25.0/pmd_rules_java_design.html#lawofdemeter</v>
      </c>
      <c r="F12152" t="str">
        <f t="shared" si="189"/>
        <v>lawofdemeter</v>
      </c>
    </row>
    <row r="12153" spans="1:6" ht="120" x14ac:dyDescent="0.25">
      <c r="A12153" s="5">
        <v>12152</v>
      </c>
      <c r="B12153" s="6" t="s">
        <v>1644</v>
      </c>
      <c r="C12153" s="5">
        <v>65</v>
      </c>
      <c r="D12153" s="7" t="s">
        <v>7</v>
      </c>
      <c r="E12153" t="str" cm="1">
        <f t="array" ref="E12153">getURL(D12153)</f>
        <v>https://pmd.github.io/pmd-6.25.0/pmd_rules_java_design.html#lawofdemeter</v>
      </c>
      <c r="F12153" t="str">
        <f t="shared" si="189"/>
        <v>lawofdemeter</v>
      </c>
    </row>
    <row r="12154" spans="1:6" ht="120" x14ac:dyDescent="0.25">
      <c r="A12154" s="2">
        <v>12153</v>
      </c>
      <c r="B12154" s="3" t="s">
        <v>1644</v>
      </c>
      <c r="C12154" s="2">
        <v>65</v>
      </c>
      <c r="D12154" s="4" t="s">
        <v>7</v>
      </c>
      <c r="E12154" t="str" cm="1">
        <f t="array" ref="E12154">getURL(D12154)</f>
        <v>https://pmd.github.io/pmd-6.25.0/pmd_rules_java_design.html#lawofdemeter</v>
      </c>
      <c r="F12154" t="str">
        <f t="shared" si="189"/>
        <v>lawofdemeter</v>
      </c>
    </row>
    <row r="12155" spans="1:6" ht="120" x14ac:dyDescent="0.25">
      <c r="A12155" s="5">
        <v>12154</v>
      </c>
      <c r="B12155" s="6" t="s">
        <v>1644</v>
      </c>
      <c r="C12155" s="5">
        <v>65</v>
      </c>
      <c r="D12155" s="7" t="s">
        <v>8</v>
      </c>
      <c r="E12155" t="str" cm="1">
        <f t="array" ref="E12155">getURL(D12155)</f>
        <v>https://pmd.github.io/pmd-6.25.0/pmd_rules_java_design.html#lawofdemeter</v>
      </c>
      <c r="F12155" t="str">
        <f t="shared" si="189"/>
        <v>lawofdemeter</v>
      </c>
    </row>
    <row r="12156" spans="1:6" ht="120" x14ac:dyDescent="0.25">
      <c r="A12156" s="2">
        <v>12155</v>
      </c>
      <c r="B12156" s="3" t="s">
        <v>1644</v>
      </c>
      <c r="C12156" s="2">
        <v>66</v>
      </c>
      <c r="D12156" s="4" t="s">
        <v>7</v>
      </c>
      <c r="E12156" t="str" cm="1">
        <f t="array" ref="E12156">getURL(D12156)</f>
        <v>https://pmd.github.io/pmd-6.25.0/pmd_rules_java_design.html#lawofdemeter</v>
      </c>
      <c r="F12156" t="str">
        <f t="shared" si="189"/>
        <v>lawofdemeter</v>
      </c>
    </row>
    <row r="12157" spans="1:6" ht="120" x14ac:dyDescent="0.25">
      <c r="A12157" s="5">
        <v>12156</v>
      </c>
      <c r="B12157" s="6" t="s">
        <v>1644</v>
      </c>
      <c r="C12157" s="5">
        <v>66</v>
      </c>
      <c r="D12157" s="7" t="s">
        <v>7</v>
      </c>
      <c r="E12157" t="str" cm="1">
        <f t="array" ref="E12157">getURL(D12157)</f>
        <v>https://pmd.github.io/pmd-6.25.0/pmd_rules_java_design.html#lawofdemeter</v>
      </c>
      <c r="F12157" t="str">
        <f t="shared" si="189"/>
        <v>lawofdemeter</v>
      </c>
    </row>
    <row r="12158" spans="1:6" ht="120" x14ac:dyDescent="0.25">
      <c r="A12158" s="2">
        <v>12157</v>
      </c>
      <c r="B12158" s="3" t="s">
        <v>1644</v>
      </c>
      <c r="C12158" s="2">
        <v>66</v>
      </c>
      <c r="D12158" s="4" t="s">
        <v>7</v>
      </c>
      <c r="E12158" t="str" cm="1">
        <f t="array" ref="E12158">getURL(D12158)</f>
        <v>https://pmd.github.io/pmd-6.25.0/pmd_rules_java_design.html#lawofdemeter</v>
      </c>
      <c r="F12158" t="str">
        <f t="shared" si="189"/>
        <v>lawofdemeter</v>
      </c>
    </row>
    <row r="12159" spans="1:6" ht="120" x14ac:dyDescent="0.25">
      <c r="A12159" s="5">
        <v>12158</v>
      </c>
      <c r="B12159" s="6" t="s">
        <v>1644</v>
      </c>
      <c r="C12159" s="5">
        <v>66</v>
      </c>
      <c r="D12159" s="7" t="s">
        <v>7</v>
      </c>
      <c r="E12159" t="str" cm="1">
        <f t="array" ref="E12159">getURL(D12159)</f>
        <v>https://pmd.github.io/pmd-6.25.0/pmd_rules_java_design.html#lawofdemeter</v>
      </c>
      <c r="F12159" t="str">
        <f t="shared" si="189"/>
        <v>lawofdemeter</v>
      </c>
    </row>
    <row r="12160" spans="1:6" ht="120" x14ac:dyDescent="0.25">
      <c r="A12160" s="2">
        <v>12159</v>
      </c>
      <c r="B12160" s="3" t="s">
        <v>1644</v>
      </c>
      <c r="C12160" s="2">
        <v>66</v>
      </c>
      <c r="D12160" s="4" t="s">
        <v>8</v>
      </c>
      <c r="E12160" t="str" cm="1">
        <f t="array" ref="E12160">getURL(D12160)</f>
        <v>https://pmd.github.io/pmd-6.25.0/pmd_rules_java_design.html#lawofdemeter</v>
      </c>
      <c r="F12160" t="str">
        <f t="shared" si="189"/>
        <v>lawofdemeter</v>
      </c>
    </row>
    <row r="12161" spans="1:6" ht="120" x14ac:dyDescent="0.25">
      <c r="A12161" s="5">
        <v>12160</v>
      </c>
      <c r="B12161" s="6" t="s">
        <v>1644</v>
      </c>
      <c r="C12161" s="5">
        <v>68</v>
      </c>
      <c r="D12161" s="7" t="s">
        <v>8</v>
      </c>
      <c r="E12161" t="str" cm="1">
        <f t="array" ref="E12161">getURL(D12161)</f>
        <v>https://pmd.github.io/pmd-6.25.0/pmd_rules_java_design.html#lawofdemeter</v>
      </c>
      <c r="F12161" t="str">
        <f t="shared" si="189"/>
        <v>lawofdemeter</v>
      </c>
    </row>
    <row r="12162" spans="1:6" ht="120" x14ac:dyDescent="0.25">
      <c r="A12162" s="2">
        <v>12161</v>
      </c>
      <c r="B12162" s="3" t="s">
        <v>1644</v>
      </c>
      <c r="C12162" s="2">
        <v>69</v>
      </c>
      <c r="D12162" s="4" t="s">
        <v>8</v>
      </c>
      <c r="E12162" t="str" cm="1">
        <f t="array" ref="E12162">getURL(D12162)</f>
        <v>https://pmd.github.io/pmd-6.25.0/pmd_rules_java_design.html#lawofdemeter</v>
      </c>
      <c r="F12162" t="str">
        <f t="shared" si="189"/>
        <v>lawofdemeter</v>
      </c>
    </row>
    <row r="12163" spans="1:6" ht="120" x14ac:dyDescent="0.25">
      <c r="A12163" s="5">
        <v>12162</v>
      </c>
      <c r="B12163" s="6" t="s">
        <v>1644</v>
      </c>
      <c r="C12163" s="5">
        <v>73</v>
      </c>
      <c r="D12163" s="7" t="s">
        <v>7</v>
      </c>
      <c r="E12163" t="str" cm="1">
        <f t="array" ref="E12163">getURL(D12163)</f>
        <v>https://pmd.github.io/pmd-6.25.0/pmd_rules_java_design.html#lawofdemeter</v>
      </c>
      <c r="F12163" t="str">
        <f t="shared" si="189"/>
        <v>lawofdemeter</v>
      </c>
    </row>
    <row r="12164" spans="1:6" ht="120" x14ac:dyDescent="0.25">
      <c r="A12164" s="2">
        <v>12163</v>
      </c>
      <c r="B12164" s="3" t="s">
        <v>1644</v>
      </c>
      <c r="C12164" s="2">
        <v>73</v>
      </c>
      <c r="D12164" s="4" t="s">
        <v>8</v>
      </c>
      <c r="E12164" t="str" cm="1">
        <f t="array" ref="E12164">getURL(D12164)</f>
        <v>https://pmd.github.io/pmd-6.25.0/pmd_rules_java_design.html#lawofdemeter</v>
      </c>
      <c r="F12164" t="str">
        <f t="shared" ref="F12164:F12227" si="190">RIGHT(E12164, LEN(E12164) - FIND("#",E12164))</f>
        <v>lawofdemeter</v>
      </c>
    </row>
    <row r="12165" spans="1:6" ht="150" x14ac:dyDescent="0.25">
      <c r="A12165" s="5">
        <v>12164</v>
      </c>
      <c r="B12165" s="6" t="s">
        <v>1645</v>
      </c>
      <c r="C12165" s="5">
        <v>28</v>
      </c>
      <c r="D12165" s="7" t="s">
        <v>1349</v>
      </c>
      <c r="E12165" t="str" cm="1">
        <f t="array" ref="E12165">getURL(D12165)</f>
        <v>https://pmd.github.io/pmd-6.25.0/pmd_rules_java_design.html#finalfieldcouldbestatic</v>
      </c>
      <c r="F12165" t="str">
        <f t="shared" si="190"/>
        <v>finalfieldcouldbestatic</v>
      </c>
    </row>
    <row r="12166" spans="1:6" ht="150" x14ac:dyDescent="0.25">
      <c r="A12166" s="2">
        <v>12165</v>
      </c>
      <c r="B12166" s="3" t="s">
        <v>1646</v>
      </c>
      <c r="C12166" s="2">
        <v>19</v>
      </c>
      <c r="D12166" s="4" t="s">
        <v>345</v>
      </c>
      <c r="E12166" t="str" cm="1">
        <f t="array" ref="E12166">getURL(D12166)</f>
        <v>https://pmd.github.io/pmd-6.25.0/pmd_rules_java_design.html#excessiveimports</v>
      </c>
      <c r="F12166" t="str">
        <f t="shared" si="190"/>
        <v>excessiveimports</v>
      </c>
    </row>
    <row r="12167" spans="1:6" ht="150" x14ac:dyDescent="0.25">
      <c r="A12167" s="5">
        <v>12166</v>
      </c>
      <c r="B12167" s="6" t="s">
        <v>1646</v>
      </c>
      <c r="C12167" s="5">
        <v>105</v>
      </c>
      <c r="D12167" s="7" t="s">
        <v>7</v>
      </c>
      <c r="E12167" t="str" cm="1">
        <f t="array" ref="E12167">getURL(D12167)</f>
        <v>https://pmd.github.io/pmd-6.25.0/pmd_rules_java_design.html#lawofdemeter</v>
      </c>
      <c r="F12167" t="str">
        <f t="shared" si="190"/>
        <v>lawofdemeter</v>
      </c>
    </row>
    <row r="12168" spans="1:6" ht="150" x14ac:dyDescent="0.25">
      <c r="A12168" s="2">
        <v>12167</v>
      </c>
      <c r="B12168" s="3" t="s">
        <v>1646</v>
      </c>
      <c r="C12168" s="2">
        <v>105</v>
      </c>
      <c r="D12168" s="4" t="s">
        <v>7</v>
      </c>
      <c r="E12168" t="str" cm="1">
        <f t="array" ref="E12168">getURL(D12168)</f>
        <v>https://pmd.github.io/pmd-6.25.0/pmd_rules_java_design.html#lawofdemeter</v>
      </c>
      <c r="F12168" t="str">
        <f t="shared" si="190"/>
        <v>lawofdemeter</v>
      </c>
    </row>
    <row r="12169" spans="1:6" ht="150" x14ac:dyDescent="0.25">
      <c r="A12169" s="5">
        <v>12168</v>
      </c>
      <c r="B12169" s="6" t="s">
        <v>1646</v>
      </c>
      <c r="C12169" s="5">
        <v>105</v>
      </c>
      <c r="D12169" s="7" t="s">
        <v>7</v>
      </c>
      <c r="E12169" t="str" cm="1">
        <f t="array" ref="E12169">getURL(D12169)</f>
        <v>https://pmd.github.io/pmd-6.25.0/pmd_rules_java_design.html#lawofdemeter</v>
      </c>
      <c r="F12169" t="str">
        <f t="shared" si="190"/>
        <v>lawofdemeter</v>
      </c>
    </row>
    <row r="12170" spans="1:6" ht="135" x14ac:dyDescent="0.25">
      <c r="A12170" s="2">
        <v>12169</v>
      </c>
      <c r="B12170" s="3" t="s">
        <v>1647</v>
      </c>
      <c r="C12170" s="2">
        <v>36</v>
      </c>
      <c r="D12170" s="4" t="s">
        <v>8</v>
      </c>
      <c r="E12170" t="str" cm="1">
        <f t="array" ref="E12170">getURL(D12170)</f>
        <v>https://pmd.github.io/pmd-6.25.0/pmd_rules_java_design.html#lawofdemeter</v>
      </c>
      <c r="F12170" t="str">
        <f t="shared" si="190"/>
        <v>lawofdemeter</v>
      </c>
    </row>
    <row r="12171" spans="1:6" ht="120" x14ac:dyDescent="0.25">
      <c r="A12171" s="5">
        <v>12170</v>
      </c>
      <c r="B12171" s="6" t="s">
        <v>1648</v>
      </c>
      <c r="C12171" s="5">
        <v>72</v>
      </c>
      <c r="D12171" s="7" t="s">
        <v>7</v>
      </c>
      <c r="E12171" t="str" cm="1">
        <f t="array" ref="E12171">getURL(D12171)</f>
        <v>https://pmd.github.io/pmd-6.25.0/pmd_rules_java_design.html#lawofdemeter</v>
      </c>
      <c r="F12171" t="str">
        <f t="shared" si="190"/>
        <v>lawofdemeter</v>
      </c>
    </row>
    <row r="12172" spans="1:6" ht="120" x14ac:dyDescent="0.25">
      <c r="A12172" s="2">
        <v>12171</v>
      </c>
      <c r="B12172" s="3" t="s">
        <v>1648</v>
      </c>
      <c r="C12172" s="2">
        <v>72</v>
      </c>
      <c r="D12172" s="4" t="s">
        <v>7</v>
      </c>
      <c r="E12172" t="str" cm="1">
        <f t="array" ref="E12172">getURL(D12172)</f>
        <v>https://pmd.github.io/pmd-6.25.0/pmd_rules_java_design.html#lawofdemeter</v>
      </c>
      <c r="F12172" t="str">
        <f t="shared" si="190"/>
        <v>lawofdemeter</v>
      </c>
    </row>
    <row r="12173" spans="1:6" ht="120" x14ac:dyDescent="0.25">
      <c r="A12173" s="5">
        <v>12172</v>
      </c>
      <c r="B12173" s="6" t="s">
        <v>1648</v>
      </c>
      <c r="C12173" s="5">
        <v>73</v>
      </c>
      <c r="D12173" s="7" t="s">
        <v>8</v>
      </c>
      <c r="E12173" t="str" cm="1">
        <f t="array" ref="E12173">getURL(D12173)</f>
        <v>https://pmd.github.io/pmd-6.25.0/pmd_rules_java_design.html#lawofdemeter</v>
      </c>
      <c r="F12173" t="str">
        <f t="shared" si="190"/>
        <v>lawofdemeter</v>
      </c>
    </row>
    <row r="12174" spans="1:6" ht="120" x14ac:dyDescent="0.25">
      <c r="A12174" s="2">
        <v>12173</v>
      </c>
      <c r="B12174" s="3" t="s">
        <v>1648</v>
      </c>
      <c r="C12174" s="2">
        <v>74</v>
      </c>
      <c r="D12174" s="4" t="s">
        <v>8</v>
      </c>
      <c r="E12174" t="str" cm="1">
        <f t="array" ref="E12174">getURL(D12174)</f>
        <v>https://pmd.github.io/pmd-6.25.0/pmd_rules_java_design.html#lawofdemeter</v>
      </c>
      <c r="F12174" t="str">
        <f t="shared" si="190"/>
        <v>lawofdemeter</v>
      </c>
    </row>
    <row r="12175" spans="1:6" ht="135" x14ac:dyDescent="0.25">
      <c r="A12175" s="5">
        <v>12174</v>
      </c>
      <c r="B12175" s="6" t="s">
        <v>1649</v>
      </c>
      <c r="C12175" s="5">
        <v>25</v>
      </c>
      <c r="D12175" s="7" t="s">
        <v>79</v>
      </c>
      <c r="E12175" t="str" cm="1">
        <f t="array" ref="E12175">getURL(D12175)</f>
        <v>https://pmd.github.io/pmd-6.25.0/pmd_rules_java_design.html#signaturedeclarethrowsexception</v>
      </c>
      <c r="F12175" t="str">
        <f t="shared" si="190"/>
        <v>signaturedeclarethrowsexception</v>
      </c>
    </row>
    <row r="12176" spans="1:6" ht="135" x14ac:dyDescent="0.25">
      <c r="A12176" s="2">
        <v>12175</v>
      </c>
      <c r="B12176" s="3" t="s">
        <v>1650</v>
      </c>
      <c r="C12176" s="2">
        <v>19</v>
      </c>
      <c r="D12176" s="4" t="s">
        <v>345</v>
      </c>
      <c r="E12176" t="str" cm="1">
        <f t="array" ref="E12176">getURL(D12176)</f>
        <v>https://pmd.github.io/pmd-6.25.0/pmd_rules_java_design.html#excessiveimports</v>
      </c>
      <c r="F12176" t="str">
        <f t="shared" si="190"/>
        <v>excessiveimports</v>
      </c>
    </row>
    <row r="12177" spans="1:6" ht="135" x14ac:dyDescent="0.25">
      <c r="A12177" s="5">
        <v>12176</v>
      </c>
      <c r="B12177" s="6" t="s">
        <v>1650</v>
      </c>
      <c r="C12177" s="5">
        <v>93</v>
      </c>
      <c r="D12177" s="7" t="s">
        <v>34</v>
      </c>
      <c r="E12177" t="str" cm="1">
        <f t="array" ref="E12177">getURL(D12177)</f>
        <v>https://pmd.github.io/pmd-6.25.0/pmd_rules_java_design.html#toomanymethods</v>
      </c>
      <c r="F12177" t="str">
        <f t="shared" si="190"/>
        <v>toomanymethods</v>
      </c>
    </row>
    <row r="12178" spans="1:6" ht="135" x14ac:dyDescent="0.25">
      <c r="A12178" s="2">
        <v>12177</v>
      </c>
      <c r="B12178" s="3" t="s">
        <v>1650</v>
      </c>
      <c r="C12178" s="2">
        <v>152</v>
      </c>
      <c r="D12178" s="4" t="s">
        <v>8</v>
      </c>
      <c r="E12178" t="str" cm="1">
        <f t="array" ref="E12178">getURL(D12178)</f>
        <v>https://pmd.github.io/pmd-6.25.0/pmd_rules_java_design.html#lawofdemeter</v>
      </c>
      <c r="F12178" t="str">
        <f t="shared" si="190"/>
        <v>lawofdemeter</v>
      </c>
    </row>
    <row r="12179" spans="1:6" ht="135" x14ac:dyDescent="0.25">
      <c r="A12179" s="5">
        <v>12178</v>
      </c>
      <c r="B12179" s="6" t="s">
        <v>1650</v>
      </c>
      <c r="C12179" s="5">
        <v>154</v>
      </c>
      <c r="D12179" s="7" t="s">
        <v>7</v>
      </c>
      <c r="E12179" t="str" cm="1">
        <f t="array" ref="E12179">getURL(D12179)</f>
        <v>https://pmd.github.io/pmd-6.25.0/pmd_rules_java_design.html#lawofdemeter</v>
      </c>
      <c r="F12179" t="str">
        <f t="shared" si="190"/>
        <v>lawofdemeter</v>
      </c>
    </row>
    <row r="12180" spans="1:6" ht="135" x14ac:dyDescent="0.25">
      <c r="A12180" s="2">
        <v>12179</v>
      </c>
      <c r="B12180" s="3" t="s">
        <v>1650</v>
      </c>
      <c r="C12180" s="2">
        <v>177</v>
      </c>
      <c r="D12180" s="4" t="s">
        <v>7</v>
      </c>
      <c r="E12180" t="str" cm="1">
        <f t="array" ref="E12180">getURL(D12180)</f>
        <v>https://pmd.github.io/pmd-6.25.0/pmd_rules_java_design.html#lawofdemeter</v>
      </c>
      <c r="F12180" t="str">
        <f t="shared" si="190"/>
        <v>lawofdemeter</v>
      </c>
    </row>
    <row r="12181" spans="1:6" ht="135" x14ac:dyDescent="0.25">
      <c r="A12181" s="5">
        <v>12180</v>
      </c>
      <c r="B12181" s="6" t="s">
        <v>1650</v>
      </c>
      <c r="C12181" s="5">
        <v>177</v>
      </c>
      <c r="D12181" s="7" t="s">
        <v>7</v>
      </c>
      <c r="E12181" t="str" cm="1">
        <f t="array" ref="E12181">getURL(D12181)</f>
        <v>https://pmd.github.io/pmd-6.25.0/pmd_rules_java_design.html#lawofdemeter</v>
      </c>
      <c r="F12181" t="str">
        <f t="shared" si="190"/>
        <v>lawofdemeter</v>
      </c>
    </row>
    <row r="12182" spans="1:6" ht="135" x14ac:dyDescent="0.25">
      <c r="A12182" s="2">
        <v>12181</v>
      </c>
      <c r="B12182" s="3" t="s">
        <v>1650</v>
      </c>
      <c r="C12182" s="2">
        <v>180</v>
      </c>
      <c r="D12182" s="4" t="s">
        <v>7</v>
      </c>
      <c r="E12182" t="str" cm="1">
        <f t="array" ref="E12182">getURL(D12182)</f>
        <v>https://pmd.github.io/pmd-6.25.0/pmd_rules_java_design.html#lawofdemeter</v>
      </c>
      <c r="F12182" t="str">
        <f t="shared" si="190"/>
        <v>lawofdemeter</v>
      </c>
    </row>
    <row r="12183" spans="1:6" ht="135" x14ac:dyDescent="0.25">
      <c r="A12183" s="5">
        <v>12182</v>
      </c>
      <c r="B12183" s="6" t="s">
        <v>1650</v>
      </c>
      <c r="C12183" s="5">
        <v>181</v>
      </c>
      <c r="D12183" s="7" t="s">
        <v>7</v>
      </c>
      <c r="E12183" t="str" cm="1">
        <f t="array" ref="E12183">getURL(D12183)</f>
        <v>https://pmd.github.io/pmd-6.25.0/pmd_rules_java_design.html#lawofdemeter</v>
      </c>
      <c r="F12183" t="str">
        <f t="shared" si="190"/>
        <v>lawofdemeter</v>
      </c>
    </row>
    <row r="12184" spans="1:6" ht="135" x14ac:dyDescent="0.25">
      <c r="A12184" s="2">
        <v>12183</v>
      </c>
      <c r="B12184" s="3" t="s">
        <v>1650</v>
      </c>
      <c r="C12184" s="2">
        <v>192</v>
      </c>
      <c r="D12184" s="4" t="s">
        <v>7</v>
      </c>
      <c r="E12184" t="str" cm="1">
        <f t="array" ref="E12184">getURL(D12184)</f>
        <v>https://pmd.github.io/pmd-6.25.0/pmd_rules_java_design.html#lawofdemeter</v>
      </c>
      <c r="F12184" t="str">
        <f t="shared" si="190"/>
        <v>lawofdemeter</v>
      </c>
    </row>
    <row r="12185" spans="1:6" ht="135" x14ac:dyDescent="0.25">
      <c r="A12185" s="5">
        <v>12184</v>
      </c>
      <c r="B12185" s="6" t="s">
        <v>1650</v>
      </c>
      <c r="C12185" s="5">
        <v>193</v>
      </c>
      <c r="D12185" s="7" t="s">
        <v>8</v>
      </c>
      <c r="E12185" t="str" cm="1">
        <f t="array" ref="E12185">getURL(D12185)</f>
        <v>https://pmd.github.io/pmd-6.25.0/pmd_rules_java_design.html#lawofdemeter</v>
      </c>
      <c r="F12185" t="str">
        <f t="shared" si="190"/>
        <v>lawofdemeter</v>
      </c>
    </row>
    <row r="12186" spans="1:6" ht="135" x14ac:dyDescent="0.25">
      <c r="A12186" s="2">
        <v>12185</v>
      </c>
      <c r="B12186" s="3" t="s">
        <v>1650</v>
      </c>
      <c r="C12186" s="2">
        <v>194</v>
      </c>
      <c r="D12186" s="4" t="s">
        <v>8</v>
      </c>
      <c r="E12186" t="str" cm="1">
        <f t="array" ref="E12186">getURL(D12186)</f>
        <v>https://pmd.github.io/pmd-6.25.0/pmd_rules_java_design.html#lawofdemeter</v>
      </c>
      <c r="F12186" t="str">
        <f t="shared" si="190"/>
        <v>lawofdemeter</v>
      </c>
    </row>
    <row r="12187" spans="1:6" ht="135" x14ac:dyDescent="0.25">
      <c r="A12187" s="5">
        <v>12186</v>
      </c>
      <c r="B12187" s="6" t="s">
        <v>1650</v>
      </c>
      <c r="C12187" s="5">
        <v>204</v>
      </c>
      <c r="D12187" s="7" t="s">
        <v>7</v>
      </c>
      <c r="E12187" t="str" cm="1">
        <f t="array" ref="E12187">getURL(D12187)</f>
        <v>https://pmd.github.io/pmd-6.25.0/pmd_rules_java_design.html#lawofdemeter</v>
      </c>
      <c r="F12187" t="str">
        <f t="shared" si="190"/>
        <v>lawofdemeter</v>
      </c>
    </row>
    <row r="12188" spans="1:6" ht="135" x14ac:dyDescent="0.25">
      <c r="A12188" s="2">
        <v>12187</v>
      </c>
      <c r="B12188" s="3" t="s">
        <v>1650</v>
      </c>
      <c r="C12188" s="2">
        <v>205</v>
      </c>
      <c r="D12188" s="4" t="s">
        <v>8</v>
      </c>
      <c r="E12188" t="str" cm="1">
        <f t="array" ref="E12188">getURL(D12188)</f>
        <v>https://pmd.github.io/pmd-6.25.0/pmd_rules_java_design.html#lawofdemeter</v>
      </c>
      <c r="F12188" t="str">
        <f t="shared" si="190"/>
        <v>lawofdemeter</v>
      </c>
    </row>
    <row r="12189" spans="1:6" ht="135" x14ac:dyDescent="0.25">
      <c r="A12189" s="5">
        <v>12188</v>
      </c>
      <c r="B12189" s="6" t="s">
        <v>1650</v>
      </c>
      <c r="C12189" s="5">
        <v>206</v>
      </c>
      <c r="D12189" s="7" t="s">
        <v>8</v>
      </c>
      <c r="E12189" t="str" cm="1">
        <f t="array" ref="E12189">getURL(D12189)</f>
        <v>https://pmd.github.io/pmd-6.25.0/pmd_rules_java_design.html#lawofdemeter</v>
      </c>
      <c r="F12189" t="str">
        <f t="shared" si="190"/>
        <v>lawofdemeter</v>
      </c>
    </row>
    <row r="12190" spans="1:6" ht="135" x14ac:dyDescent="0.25">
      <c r="A12190" s="2">
        <v>12189</v>
      </c>
      <c r="B12190" s="3" t="s">
        <v>1650</v>
      </c>
      <c r="C12190" s="2">
        <v>211</v>
      </c>
      <c r="D12190" s="4" t="s">
        <v>7</v>
      </c>
      <c r="E12190" t="str" cm="1">
        <f t="array" ref="E12190">getURL(D12190)</f>
        <v>https://pmd.github.io/pmd-6.25.0/pmd_rules_java_design.html#lawofdemeter</v>
      </c>
      <c r="F12190" t="str">
        <f t="shared" si="190"/>
        <v>lawofdemeter</v>
      </c>
    </row>
    <row r="12191" spans="1:6" ht="135" x14ac:dyDescent="0.25">
      <c r="A12191" s="5">
        <v>12190</v>
      </c>
      <c r="B12191" s="6" t="s">
        <v>1650</v>
      </c>
      <c r="C12191" s="5">
        <v>212</v>
      </c>
      <c r="D12191" s="7" t="s">
        <v>7</v>
      </c>
      <c r="E12191" t="str" cm="1">
        <f t="array" ref="E12191">getURL(D12191)</f>
        <v>https://pmd.github.io/pmd-6.25.0/pmd_rules_java_design.html#lawofdemeter</v>
      </c>
      <c r="F12191" t="str">
        <f t="shared" si="190"/>
        <v>lawofdemeter</v>
      </c>
    </row>
    <row r="12192" spans="1:6" ht="135" x14ac:dyDescent="0.25">
      <c r="A12192" s="2">
        <v>12191</v>
      </c>
      <c r="B12192" s="3" t="s">
        <v>1650</v>
      </c>
      <c r="C12192" s="2">
        <v>212</v>
      </c>
      <c r="D12192" s="4" t="s">
        <v>8</v>
      </c>
      <c r="E12192" t="str" cm="1">
        <f t="array" ref="E12192">getURL(D12192)</f>
        <v>https://pmd.github.io/pmd-6.25.0/pmd_rules_java_design.html#lawofdemeter</v>
      </c>
      <c r="F12192" t="str">
        <f t="shared" si="190"/>
        <v>lawofdemeter</v>
      </c>
    </row>
    <row r="12193" spans="1:6" ht="135" x14ac:dyDescent="0.25">
      <c r="A12193" s="5">
        <v>12192</v>
      </c>
      <c r="B12193" s="6" t="s">
        <v>1650</v>
      </c>
      <c r="C12193" s="5">
        <v>214</v>
      </c>
      <c r="D12193" s="7" t="s">
        <v>7</v>
      </c>
      <c r="E12193" t="str" cm="1">
        <f t="array" ref="E12193">getURL(D12193)</f>
        <v>https://pmd.github.io/pmd-6.25.0/pmd_rules_java_design.html#lawofdemeter</v>
      </c>
      <c r="F12193" t="str">
        <f t="shared" si="190"/>
        <v>lawofdemeter</v>
      </c>
    </row>
    <row r="12194" spans="1:6" ht="135" x14ac:dyDescent="0.25">
      <c r="A12194" s="2">
        <v>12193</v>
      </c>
      <c r="B12194" s="3" t="s">
        <v>1650</v>
      </c>
      <c r="C12194" s="2">
        <v>217</v>
      </c>
      <c r="D12194" s="4" t="s">
        <v>8</v>
      </c>
      <c r="E12194" t="str" cm="1">
        <f t="array" ref="E12194">getURL(D12194)</f>
        <v>https://pmd.github.io/pmd-6.25.0/pmd_rules_java_design.html#lawofdemeter</v>
      </c>
      <c r="F12194" t="str">
        <f t="shared" si="190"/>
        <v>lawofdemeter</v>
      </c>
    </row>
    <row r="12195" spans="1:6" ht="135" x14ac:dyDescent="0.25">
      <c r="A12195" s="5">
        <v>12194</v>
      </c>
      <c r="B12195" s="6" t="s">
        <v>1650</v>
      </c>
      <c r="C12195" s="5">
        <v>249</v>
      </c>
      <c r="D12195" s="7" t="s">
        <v>7</v>
      </c>
      <c r="E12195" t="str" cm="1">
        <f t="array" ref="E12195">getURL(D12195)</f>
        <v>https://pmd.github.io/pmd-6.25.0/pmd_rules_java_design.html#lawofdemeter</v>
      </c>
      <c r="F12195" t="str">
        <f t="shared" si="190"/>
        <v>lawofdemeter</v>
      </c>
    </row>
    <row r="12196" spans="1:6" ht="135" x14ac:dyDescent="0.25">
      <c r="A12196" s="2">
        <v>12195</v>
      </c>
      <c r="B12196" s="3" t="s">
        <v>1650</v>
      </c>
      <c r="C12196" s="2">
        <v>250</v>
      </c>
      <c r="D12196" s="4" t="s">
        <v>8</v>
      </c>
      <c r="E12196" t="str" cm="1">
        <f t="array" ref="E12196">getURL(D12196)</f>
        <v>https://pmd.github.io/pmd-6.25.0/pmd_rules_java_design.html#lawofdemeter</v>
      </c>
      <c r="F12196" t="str">
        <f t="shared" si="190"/>
        <v>lawofdemeter</v>
      </c>
    </row>
    <row r="12197" spans="1:6" ht="135" x14ac:dyDescent="0.25">
      <c r="A12197" s="5">
        <v>12196</v>
      </c>
      <c r="B12197" s="6" t="s">
        <v>1650</v>
      </c>
      <c r="C12197" s="5">
        <v>251</v>
      </c>
      <c r="D12197" s="7" t="s">
        <v>8</v>
      </c>
      <c r="E12197" t="str" cm="1">
        <f t="array" ref="E12197">getURL(D12197)</f>
        <v>https://pmd.github.io/pmd-6.25.0/pmd_rules_java_design.html#lawofdemeter</v>
      </c>
      <c r="F12197" t="str">
        <f t="shared" si="190"/>
        <v>lawofdemeter</v>
      </c>
    </row>
    <row r="12198" spans="1:6" ht="135" x14ac:dyDescent="0.25">
      <c r="A12198" s="2">
        <v>12197</v>
      </c>
      <c r="B12198" s="3" t="s">
        <v>1650</v>
      </c>
      <c r="C12198" s="2">
        <v>258</v>
      </c>
      <c r="D12198" s="4" t="s">
        <v>7</v>
      </c>
      <c r="E12198" t="str" cm="1">
        <f t="array" ref="E12198">getURL(D12198)</f>
        <v>https://pmd.github.io/pmd-6.25.0/pmd_rules_java_design.html#lawofdemeter</v>
      </c>
      <c r="F12198" t="str">
        <f t="shared" si="190"/>
        <v>lawofdemeter</v>
      </c>
    </row>
    <row r="12199" spans="1:6" ht="135" x14ac:dyDescent="0.25">
      <c r="A12199" s="5">
        <v>12198</v>
      </c>
      <c r="B12199" s="6" t="s">
        <v>1650</v>
      </c>
      <c r="C12199" s="5">
        <v>264</v>
      </c>
      <c r="D12199" s="7" t="s">
        <v>7</v>
      </c>
      <c r="E12199" t="str" cm="1">
        <f t="array" ref="E12199">getURL(D12199)</f>
        <v>https://pmd.github.io/pmd-6.25.0/pmd_rules_java_design.html#lawofdemeter</v>
      </c>
      <c r="F12199" t="str">
        <f t="shared" si="190"/>
        <v>lawofdemeter</v>
      </c>
    </row>
    <row r="12200" spans="1:6" ht="135" x14ac:dyDescent="0.25">
      <c r="A12200" s="2">
        <v>12199</v>
      </c>
      <c r="B12200" s="3" t="s">
        <v>1650</v>
      </c>
      <c r="C12200" s="2">
        <v>266</v>
      </c>
      <c r="D12200" s="4" t="s">
        <v>7</v>
      </c>
      <c r="E12200" t="str" cm="1">
        <f t="array" ref="E12200">getURL(D12200)</f>
        <v>https://pmd.github.io/pmd-6.25.0/pmd_rules_java_design.html#lawofdemeter</v>
      </c>
      <c r="F12200" t="str">
        <f t="shared" si="190"/>
        <v>lawofdemeter</v>
      </c>
    </row>
    <row r="12201" spans="1:6" ht="135" x14ac:dyDescent="0.25">
      <c r="A12201" s="5">
        <v>12200</v>
      </c>
      <c r="B12201" s="6" t="s">
        <v>1650</v>
      </c>
      <c r="C12201" s="5">
        <v>266</v>
      </c>
      <c r="D12201" s="7" t="s">
        <v>8</v>
      </c>
      <c r="E12201" t="str" cm="1">
        <f t="array" ref="E12201">getURL(D12201)</f>
        <v>https://pmd.github.io/pmd-6.25.0/pmd_rules_java_design.html#lawofdemeter</v>
      </c>
      <c r="F12201" t="str">
        <f t="shared" si="190"/>
        <v>lawofdemeter</v>
      </c>
    </row>
    <row r="12202" spans="1:6" ht="135" x14ac:dyDescent="0.25">
      <c r="A12202" s="2">
        <v>12201</v>
      </c>
      <c r="B12202" s="3" t="s">
        <v>1650</v>
      </c>
      <c r="C12202" s="2">
        <v>294</v>
      </c>
      <c r="D12202" s="4" t="s">
        <v>7</v>
      </c>
      <c r="E12202" t="str" cm="1">
        <f t="array" ref="E12202">getURL(D12202)</f>
        <v>https://pmd.github.io/pmd-6.25.0/pmd_rules_java_design.html#lawofdemeter</v>
      </c>
      <c r="F12202" t="str">
        <f t="shared" si="190"/>
        <v>lawofdemeter</v>
      </c>
    </row>
    <row r="12203" spans="1:6" ht="135" x14ac:dyDescent="0.25">
      <c r="A12203" s="5">
        <v>12202</v>
      </c>
      <c r="B12203" s="6" t="s">
        <v>1650</v>
      </c>
      <c r="C12203" s="5">
        <v>297</v>
      </c>
      <c r="D12203" s="7" t="s">
        <v>7</v>
      </c>
      <c r="E12203" t="str" cm="1">
        <f t="array" ref="E12203">getURL(D12203)</f>
        <v>https://pmd.github.io/pmd-6.25.0/pmd_rules_java_design.html#lawofdemeter</v>
      </c>
      <c r="F12203" t="str">
        <f t="shared" si="190"/>
        <v>lawofdemeter</v>
      </c>
    </row>
    <row r="12204" spans="1:6" ht="135" x14ac:dyDescent="0.25">
      <c r="A12204" s="2">
        <v>12203</v>
      </c>
      <c r="B12204" s="3" t="s">
        <v>1650</v>
      </c>
      <c r="C12204" s="2">
        <v>297</v>
      </c>
      <c r="D12204" s="4" t="s">
        <v>8</v>
      </c>
      <c r="E12204" t="str" cm="1">
        <f t="array" ref="E12204">getURL(D12204)</f>
        <v>https://pmd.github.io/pmd-6.25.0/pmd_rules_java_design.html#lawofdemeter</v>
      </c>
      <c r="F12204" t="str">
        <f t="shared" si="190"/>
        <v>lawofdemeter</v>
      </c>
    </row>
    <row r="12205" spans="1:6" ht="135" x14ac:dyDescent="0.25">
      <c r="A12205" s="5">
        <v>12204</v>
      </c>
      <c r="B12205" s="6" t="s">
        <v>1650</v>
      </c>
      <c r="C12205" s="5">
        <v>303</v>
      </c>
      <c r="D12205" s="7" t="s">
        <v>7</v>
      </c>
      <c r="E12205" t="str" cm="1">
        <f t="array" ref="E12205">getURL(D12205)</f>
        <v>https://pmd.github.io/pmd-6.25.0/pmd_rules_java_design.html#lawofdemeter</v>
      </c>
      <c r="F12205" t="str">
        <f t="shared" si="190"/>
        <v>lawofdemeter</v>
      </c>
    </row>
    <row r="12206" spans="1:6" ht="135" x14ac:dyDescent="0.25">
      <c r="A12206" s="2">
        <v>12205</v>
      </c>
      <c r="B12206" s="3" t="s">
        <v>1650</v>
      </c>
      <c r="C12206" s="2">
        <v>305</v>
      </c>
      <c r="D12206" s="4" t="s">
        <v>7</v>
      </c>
      <c r="E12206" t="str" cm="1">
        <f t="array" ref="E12206">getURL(D12206)</f>
        <v>https://pmd.github.io/pmd-6.25.0/pmd_rules_java_design.html#lawofdemeter</v>
      </c>
      <c r="F12206" t="str">
        <f t="shared" si="190"/>
        <v>lawofdemeter</v>
      </c>
    </row>
    <row r="12207" spans="1:6" ht="135" x14ac:dyDescent="0.25">
      <c r="A12207" s="5">
        <v>12206</v>
      </c>
      <c r="B12207" s="6" t="s">
        <v>1650</v>
      </c>
      <c r="C12207" s="5">
        <v>305</v>
      </c>
      <c r="D12207" s="7" t="s">
        <v>8</v>
      </c>
      <c r="E12207" t="str" cm="1">
        <f t="array" ref="E12207">getURL(D12207)</f>
        <v>https://pmd.github.io/pmd-6.25.0/pmd_rules_java_design.html#lawofdemeter</v>
      </c>
      <c r="F12207" t="str">
        <f t="shared" si="190"/>
        <v>lawofdemeter</v>
      </c>
    </row>
    <row r="12208" spans="1:6" ht="135" x14ac:dyDescent="0.25">
      <c r="A12208" s="2">
        <v>12207</v>
      </c>
      <c r="B12208" s="3" t="s">
        <v>1650</v>
      </c>
      <c r="C12208" s="2">
        <v>327</v>
      </c>
      <c r="D12208" s="4" t="s">
        <v>7</v>
      </c>
      <c r="E12208" t="str" cm="1">
        <f t="array" ref="E12208">getURL(D12208)</f>
        <v>https://pmd.github.io/pmd-6.25.0/pmd_rules_java_design.html#lawofdemeter</v>
      </c>
      <c r="F12208" t="str">
        <f t="shared" si="190"/>
        <v>lawofdemeter</v>
      </c>
    </row>
    <row r="12209" spans="1:6" ht="135" x14ac:dyDescent="0.25">
      <c r="A12209" s="5">
        <v>12208</v>
      </c>
      <c r="B12209" s="6" t="s">
        <v>1650</v>
      </c>
      <c r="C12209" s="5">
        <v>327</v>
      </c>
      <c r="D12209" s="7" t="s">
        <v>7</v>
      </c>
      <c r="E12209" t="str" cm="1">
        <f t="array" ref="E12209">getURL(D12209)</f>
        <v>https://pmd.github.io/pmd-6.25.0/pmd_rules_java_design.html#lawofdemeter</v>
      </c>
      <c r="F12209" t="str">
        <f t="shared" si="190"/>
        <v>lawofdemeter</v>
      </c>
    </row>
    <row r="12210" spans="1:6" ht="135" x14ac:dyDescent="0.25">
      <c r="A12210" s="2">
        <v>12209</v>
      </c>
      <c r="B12210" s="3" t="s">
        <v>1650</v>
      </c>
      <c r="C12210" s="2">
        <v>327</v>
      </c>
      <c r="D12210" s="4" t="s">
        <v>7</v>
      </c>
      <c r="E12210" t="str" cm="1">
        <f t="array" ref="E12210">getURL(D12210)</f>
        <v>https://pmd.github.io/pmd-6.25.0/pmd_rules_java_design.html#lawofdemeter</v>
      </c>
      <c r="F12210" t="str">
        <f t="shared" si="190"/>
        <v>lawofdemeter</v>
      </c>
    </row>
    <row r="12211" spans="1:6" ht="135" x14ac:dyDescent="0.25">
      <c r="A12211" s="5">
        <v>12210</v>
      </c>
      <c r="B12211" s="6" t="s">
        <v>1650</v>
      </c>
      <c r="C12211" s="5">
        <v>327</v>
      </c>
      <c r="D12211" s="7" t="s">
        <v>7</v>
      </c>
      <c r="E12211" t="str" cm="1">
        <f t="array" ref="E12211">getURL(D12211)</f>
        <v>https://pmd.github.io/pmd-6.25.0/pmd_rules_java_design.html#lawofdemeter</v>
      </c>
      <c r="F12211" t="str">
        <f t="shared" si="190"/>
        <v>lawofdemeter</v>
      </c>
    </row>
    <row r="12212" spans="1:6" ht="135" x14ac:dyDescent="0.25">
      <c r="A12212" s="2">
        <v>12211</v>
      </c>
      <c r="B12212" s="3" t="s">
        <v>1650</v>
      </c>
      <c r="C12212" s="2">
        <v>333</v>
      </c>
      <c r="D12212" s="4" t="s">
        <v>8</v>
      </c>
      <c r="E12212" t="str" cm="1">
        <f t="array" ref="E12212">getURL(D12212)</f>
        <v>https://pmd.github.io/pmd-6.25.0/pmd_rules_java_design.html#lawofdemeter</v>
      </c>
      <c r="F12212" t="str">
        <f t="shared" si="190"/>
        <v>lawofdemeter</v>
      </c>
    </row>
    <row r="12213" spans="1:6" ht="135" x14ac:dyDescent="0.25">
      <c r="A12213" s="5">
        <v>12212</v>
      </c>
      <c r="B12213" s="6" t="s">
        <v>1650</v>
      </c>
      <c r="C12213" s="5">
        <v>340</v>
      </c>
      <c r="D12213" s="7" t="s">
        <v>8</v>
      </c>
      <c r="E12213" t="str" cm="1">
        <f t="array" ref="E12213">getURL(D12213)</f>
        <v>https://pmd.github.io/pmd-6.25.0/pmd_rules_java_design.html#lawofdemeter</v>
      </c>
      <c r="F12213" t="str">
        <f t="shared" si="190"/>
        <v>lawofdemeter</v>
      </c>
    </row>
    <row r="12214" spans="1:6" ht="135" x14ac:dyDescent="0.25">
      <c r="A12214" s="2">
        <v>12213</v>
      </c>
      <c r="B12214" s="3" t="s">
        <v>1650</v>
      </c>
      <c r="C12214" s="2">
        <v>341</v>
      </c>
      <c r="D12214" s="4" t="s">
        <v>8</v>
      </c>
      <c r="E12214" t="str" cm="1">
        <f t="array" ref="E12214">getURL(D12214)</f>
        <v>https://pmd.github.io/pmd-6.25.0/pmd_rules_java_design.html#lawofdemeter</v>
      </c>
      <c r="F12214" t="str">
        <f t="shared" si="190"/>
        <v>lawofdemeter</v>
      </c>
    </row>
    <row r="12215" spans="1:6" ht="135" x14ac:dyDescent="0.25">
      <c r="A12215" s="5">
        <v>12214</v>
      </c>
      <c r="B12215" s="6" t="s">
        <v>1650</v>
      </c>
      <c r="C12215" s="5">
        <v>348</v>
      </c>
      <c r="D12215" s="7" t="s">
        <v>8</v>
      </c>
      <c r="E12215" t="str" cm="1">
        <f t="array" ref="E12215">getURL(D12215)</f>
        <v>https://pmd.github.io/pmd-6.25.0/pmd_rules_java_design.html#lawofdemeter</v>
      </c>
      <c r="F12215" t="str">
        <f t="shared" si="190"/>
        <v>lawofdemeter</v>
      </c>
    </row>
    <row r="12216" spans="1:6" ht="135" x14ac:dyDescent="0.25">
      <c r="A12216" s="2">
        <v>12215</v>
      </c>
      <c r="B12216" s="3" t="s">
        <v>1650</v>
      </c>
      <c r="C12216" s="2">
        <v>367</v>
      </c>
      <c r="D12216" s="4" t="s">
        <v>7</v>
      </c>
      <c r="E12216" t="str" cm="1">
        <f t="array" ref="E12216">getURL(D12216)</f>
        <v>https://pmd.github.io/pmd-6.25.0/pmd_rules_java_design.html#lawofdemeter</v>
      </c>
      <c r="F12216" t="str">
        <f t="shared" si="190"/>
        <v>lawofdemeter</v>
      </c>
    </row>
    <row r="12217" spans="1:6" ht="135" x14ac:dyDescent="0.25">
      <c r="A12217" s="5">
        <v>12216</v>
      </c>
      <c r="B12217" s="6" t="s">
        <v>1650</v>
      </c>
      <c r="C12217" s="5">
        <v>371</v>
      </c>
      <c r="D12217" s="7" t="s">
        <v>7</v>
      </c>
      <c r="E12217" t="str" cm="1">
        <f t="array" ref="E12217">getURL(D12217)</f>
        <v>https://pmd.github.io/pmd-6.25.0/pmd_rules_java_design.html#lawofdemeter</v>
      </c>
      <c r="F12217" t="str">
        <f t="shared" si="190"/>
        <v>lawofdemeter</v>
      </c>
    </row>
    <row r="12218" spans="1:6" ht="135" x14ac:dyDescent="0.25">
      <c r="A12218" s="2">
        <v>12217</v>
      </c>
      <c r="B12218" s="3" t="s">
        <v>1650</v>
      </c>
      <c r="C12218" s="2">
        <v>371</v>
      </c>
      <c r="D12218" s="4" t="s">
        <v>8</v>
      </c>
      <c r="E12218" t="str" cm="1">
        <f t="array" ref="E12218">getURL(D12218)</f>
        <v>https://pmd.github.io/pmd-6.25.0/pmd_rules_java_design.html#lawofdemeter</v>
      </c>
      <c r="F12218" t="str">
        <f t="shared" si="190"/>
        <v>lawofdemeter</v>
      </c>
    </row>
    <row r="12219" spans="1:6" ht="135" x14ac:dyDescent="0.25">
      <c r="A12219" s="5">
        <v>12218</v>
      </c>
      <c r="B12219" s="6" t="s">
        <v>1650</v>
      </c>
      <c r="C12219" s="5">
        <v>379</v>
      </c>
      <c r="D12219" s="7" t="s">
        <v>7</v>
      </c>
      <c r="E12219" t="str" cm="1">
        <f t="array" ref="E12219">getURL(D12219)</f>
        <v>https://pmd.github.io/pmd-6.25.0/pmd_rules_java_design.html#lawofdemeter</v>
      </c>
      <c r="F12219" t="str">
        <f t="shared" si="190"/>
        <v>lawofdemeter</v>
      </c>
    </row>
    <row r="12220" spans="1:6" ht="135" x14ac:dyDescent="0.25">
      <c r="A12220" s="2">
        <v>12219</v>
      </c>
      <c r="B12220" s="3" t="s">
        <v>1650</v>
      </c>
      <c r="C12220" s="2">
        <v>381</v>
      </c>
      <c r="D12220" s="4" t="s">
        <v>7</v>
      </c>
      <c r="E12220" t="str" cm="1">
        <f t="array" ref="E12220">getURL(D12220)</f>
        <v>https://pmd.github.io/pmd-6.25.0/pmd_rules_java_design.html#lawofdemeter</v>
      </c>
      <c r="F12220" t="str">
        <f t="shared" si="190"/>
        <v>lawofdemeter</v>
      </c>
    </row>
    <row r="12221" spans="1:6" ht="135" x14ac:dyDescent="0.25">
      <c r="A12221" s="5">
        <v>12220</v>
      </c>
      <c r="B12221" s="6" t="s">
        <v>1650</v>
      </c>
      <c r="C12221" s="5">
        <v>381</v>
      </c>
      <c r="D12221" s="7" t="s">
        <v>7</v>
      </c>
      <c r="E12221" t="str" cm="1">
        <f t="array" ref="E12221">getURL(D12221)</f>
        <v>https://pmd.github.io/pmd-6.25.0/pmd_rules_java_design.html#lawofdemeter</v>
      </c>
      <c r="F12221" t="str">
        <f t="shared" si="190"/>
        <v>lawofdemeter</v>
      </c>
    </row>
    <row r="12222" spans="1:6" ht="135" x14ac:dyDescent="0.25">
      <c r="A12222" s="2">
        <v>12221</v>
      </c>
      <c r="B12222" s="3" t="s">
        <v>1650</v>
      </c>
      <c r="C12222" s="2">
        <v>381</v>
      </c>
      <c r="D12222" s="4" t="s">
        <v>8</v>
      </c>
      <c r="E12222" t="str" cm="1">
        <f t="array" ref="E12222">getURL(D12222)</f>
        <v>https://pmd.github.io/pmd-6.25.0/pmd_rules_java_design.html#lawofdemeter</v>
      </c>
      <c r="F12222" t="str">
        <f t="shared" si="190"/>
        <v>lawofdemeter</v>
      </c>
    </row>
    <row r="12223" spans="1:6" ht="135" x14ac:dyDescent="0.25">
      <c r="A12223" s="5">
        <v>12222</v>
      </c>
      <c r="B12223" s="6" t="s">
        <v>1650</v>
      </c>
      <c r="C12223" s="5">
        <v>390</v>
      </c>
      <c r="D12223" s="7" t="s">
        <v>7</v>
      </c>
      <c r="E12223" t="str" cm="1">
        <f t="array" ref="E12223">getURL(D12223)</f>
        <v>https://pmd.github.io/pmd-6.25.0/pmd_rules_java_design.html#lawofdemeter</v>
      </c>
      <c r="F12223" t="str">
        <f t="shared" si="190"/>
        <v>lawofdemeter</v>
      </c>
    </row>
    <row r="12224" spans="1:6" ht="135" x14ac:dyDescent="0.25">
      <c r="A12224" s="2">
        <v>12223</v>
      </c>
      <c r="B12224" s="3" t="s">
        <v>1650</v>
      </c>
      <c r="C12224" s="2">
        <v>390</v>
      </c>
      <c r="D12224" s="4" t="s">
        <v>7</v>
      </c>
      <c r="E12224" t="str" cm="1">
        <f t="array" ref="E12224">getURL(D12224)</f>
        <v>https://pmd.github.io/pmd-6.25.0/pmd_rules_java_design.html#lawofdemeter</v>
      </c>
      <c r="F12224" t="str">
        <f t="shared" si="190"/>
        <v>lawofdemeter</v>
      </c>
    </row>
    <row r="12225" spans="1:6" ht="135" x14ac:dyDescent="0.25">
      <c r="A12225" s="5">
        <v>12224</v>
      </c>
      <c r="B12225" s="6" t="s">
        <v>1650</v>
      </c>
      <c r="C12225" s="5">
        <v>390</v>
      </c>
      <c r="D12225" s="7" t="s">
        <v>7</v>
      </c>
      <c r="E12225" t="str" cm="1">
        <f t="array" ref="E12225">getURL(D12225)</f>
        <v>https://pmd.github.io/pmd-6.25.0/pmd_rules_java_design.html#lawofdemeter</v>
      </c>
      <c r="F12225" t="str">
        <f t="shared" si="190"/>
        <v>lawofdemeter</v>
      </c>
    </row>
    <row r="12226" spans="1:6" ht="135" x14ac:dyDescent="0.25">
      <c r="A12226" s="2">
        <v>12225</v>
      </c>
      <c r="B12226" s="3" t="s">
        <v>1650</v>
      </c>
      <c r="C12226" s="2">
        <v>390</v>
      </c>
      <c r="D12226" s="4" t="s">
        <v>7</v>
      </c>
      <c r="E12226" t="str" cm="1">
        <f t="array" ref="E12226">getURL(D12226)</f>
        <v>https://pmd.github.io/pmd-6.25.0/pmd_rules_java_design.html#lawofdemeter</v>
      </c>
      <c r="F12226" t="str">
        <f t="shared" si="190"/>
        <v>lawofdemeter</v>
      </c>
    </row>
    <row r="12227" spans="1:6" ht="135" x14ac:dyDescent="0.25">
      <c r="A12227" s="5">
        <v>12226</v>
      </c>
      <c r="B12227" s="6" t="s">
        <v>1650</v>
      </c>
      <c r="C12227" s="5">
        <v>390</v>
      </c>
      <c r="D12227" s="7" t="s">
        <v>7</v>
      </c>
      <c r="E12227" t="str" cm="1">
        <f t="array" ref="E12227">getURL(D12227)</f>
        <v>https://pmd.github.io/pmd-6.25.0/pmd_rules_java_design.html#lawofdemeter</v>
      </c>
      <c r="F12227" t="str">
        <f t="shared" si="190"/>
        <v>lawofdemeter</v>
      </c>
    </row>
    <row r="12228" spans="1:6" ht="135" x14ac:dyDescent="0.25">
      <c r="A12228" s="2">
        <v>12227</v>
      </c>
      <c r="B12228" s="3" t="s">
        <v>1650</v>
      </c>
      <c r="C12228" s="2">
        <v>390</v>
      </c>
      <c r="D12228" s="4" t="s">
        <v>7</v>
      </c>
      <c r="E12228" t="str" cm="1">
        <f t="array" ref="E12228">getURL(D12228)</f>
        <v>https://pmd.github.io/pmd-6.25.0/pmd_rules_java_design.html#lawofdemeter</v>
      </c>
      <c r="F12228" t="str">
        <f t="shared" ref="F12228:F12291" si="191">RIGHT(E12228, LEN(E12228) - FIND("#",E12228))</f>
        <v>lawofdemeter</v>
      </c>
    </row>
    <row r="12229" spans="1:6" ht="135" x14ac:dyDescent="0.25">
      <c r="A12229" s="5">
        <v>12228</v>
      </c>
      <c r="B12229" s="6" t="s">
        <v>1651</v>
      </c>
      <c r="C12229" s="5">
        <v>57</v>
      </c>
      <c r="D12229" s="7" t="s">
        <v>7</v>
      </c>
      <c r="E12229" t="str" cm="1">
        <f t="array" ref="E12229">getURL(D12229)</f>
        <v>https://pmd.github.io/pmd-6.25.0/pmd_rules_java_design.html#lawofdemeter</v>
      </c>
      <c r="F12229" t="str">
        <f t="shared" si="191"/>
        <v>lawofdemeter</v>
      </c>
    </row>
    <row r="12230" spans="1:6" ht="135" x14ac:dyDescent="0.25">
      <c r="A12230" s="2">
        <v>12229</v>
      </c>
      <c r="B12230" s="3" t="s">
        <v>1651</v>
      </c>
      <c r="C12230" s="2">
        <v>57</v>
      </c>
      <c r="D12230" s="4" t="s">
        <v>7</v>
      </c>
      <c r="E12230" t="str" cm="1">
        <f t="array" ref="E12230">getURL(D12230)</f>
        <v>https://pmd.github.io/pmd-6.25.0/pmd_rules_java_design.html#lawofdemeter</v>
      </c>
      <c r="F12230" t="str">
        <f t="shared" si="191"/>
        <v>lawofdemeter</v>
      </c>
    </row>
    <row r="12231" spans="1:6" ht="135" x14ac:dyDescent="0.25">
      <c r="A12231" s="5">
        <v>12230</v>
      </c>
      <c r="B12231" s="6" t="s">
        <v>1651</v>
      </c>
      <c r="C12231" s="5">
        <v>60</v>
      </c>
      <c r="D12231" s="7" t="s">
        <v>7</v>
      </c>
      <c r="E12231" t="str" cm="1">
        <f t="array" ref="E12231">getURL(D12231)</f>
        <v>https://pmd.github.io/pmd-6.25.0/pmd_rules_java_design.html#lawofdemeter</v>
      </c>
      <c r="F12231" t="str">
        <f t="shared" si="191"/>
        <v>lawofdemeter</v>
      </c>
    </row>
    <row r="12232" spans="1:6" ht="135" x14ac:dyDescent="0.25">
      <c r="A12232" s="2">
        <v>12231</v>
      </c>
      <c r="B12232" s="3" t="s">
        <v>1651</v>
      </c>
      <c r="C12232" s="2">
        <v>60</v>
      </c>
      <c r="D12232" s="4" t="s">
        <v>7</v>
      </c>
      <c r="E12232" t="str" cm="1">
        <f t="array" ref="E12232">getURL(D12232)</f>
        <v>https://pmd.github.io/pmd-6.25.0/pmd_rules_java_design.html#lawofdemeter</v>
      </c>
      <c r="F12232" t="str">
        <f t="shared" si="191"/>
        <v>lawofdemeter</v>
      </c>
    </row>
    <row r="12233" spans="1:6" ht="135" x14ac:dyDescent="0.25">
      <c r="A12233" s="5">
        <v>12232</v>
      </c>
      <c r="B12233" s="6" t="s">
        <v>1652</v>
      </c>
      <c r="C12233" s="5">
        <v>21</v>
      </c>
      <c r="D12233" s="7" t="s">
        <v>1653</v>
      </c>
      <c r="E12233" t="str" cm="1">
        <f t="array" ref="E12233">getURL(D12233)</f>
        <v>https://pmd.github.io/pmd-6.25.0/pmd_rules_java_design.html#dataclass</v>
      </c>
      <c r="F12233" t="str">
        <f t="shared" si="191"/>
        <v>dataclass</v>
      </c>
    </row>
    <row r="12234" spans="1:6" ht="135" x14ac:dyDescent="0.25">
      <c r="A12234" s="2">
        <v>12233</v>
      </c>
      <c r="B12234" s="3" t="s">
        <v>1654</v>
      </c>
      <c r="C12234" s="2">
        <v>45</v>
      </c>
      <c r="D12234" s="4" t="s">
        <v>1655</v>
      </c>
      <c r="E12234" t="str" cm="1">
        <f t="array" ref="E12234">getURL(D12234)</f>
        <v>https://pmd.github.io/pmd-6.25.0/pmd_rules_java_design.html#immutablefield</v>
      </c>
      <c r="F12234" t="str">
        <f t="shared" si="191"/>
        <v>immutablefield</v>
      </c>
    </row>
    <row r="12235" spans="1:6" ht="135" x14ac:dyDescent="0.25">
      <c r="A12235" s="5">
        <v>12234</v>
      </c>
      <c r="B12235" s="6" t="s">
        <v>1654</v>
      </c>
      <c r="C12235" s="5">
        <v>53</v>
      </c>
      <c r="D12235" s="7" t="s">
        <v>8</v>
      </c>
      <c r="E12235" t="str" cm="1">
        <f t="array" ref="E12235">getURL(D12235)</f>
        <v>https://pmd.github.io/pmd-6.25.0/pmd_rules_java_design.html#lawofdemeter</v>
      </c>
      <c r="F12235" t="str">
        <f t="shared" si="191"/>
        <v>lawofdemeter</v>
      </c>
    </row>
    <row r="12236" spans="1:6" ht="135" x14ac:dyDescent="0.25">
      <c r="A12236" s="2">
        <v>12235</v>
      </c>
      <c r="B12236" s="3" t="s">
        <v>1654</v>
      </c>
      <c r="C12236" s="2">
        <v>85</v>
      </c>
      <c r="D12236" s="4" t="s">
        <v>8</v>
      </c>
      <c r="E12236" t="str" cm="1">
        <f t="array" ref="E12236">getURL(D12236)</f>
        <v>https://pmd.github.io/pmd-6.25.0/pmd_rules_java_design.html#lawofdemeter</v>
      </c>
      <c r="F12236" t="str">
        <f t="shared" si="191"/>
        <v>lawofdemeter</v>
      </c>
    </row>
    <row r="12237" spans="1:6" ht="135" x14ac:dyDescent="0.25">
      <c r="A12237" s="5">
        <v>12236</v>
      </c>
      <c r="B12237" s="6" t="s">
        <v>1654</v>
      </c>
      <c r="C12237" s="5">
        <v>159</v>
      </c>
      <c r="D12237" s="7" t="s">
        <v>7</v>
      </c>
      <c r="E12237" t="str" cm="1">
        <f t="array" ref="E12237">getURL(D12237)</f>
        <v>https://pmd.github.io/pmd-6.25.0/pmd_rules_java_design.html#lawofdemeter</v>
      </c>
      <c r="F12237" t="str">
        <f t="shared" si="191"/>
        <v>lawofdemeter</v>
      </c>
    </row>
    <row r="12238" spans="1:6" ht="135" x14ac:dyDescent="0.25">
      <c r="A12238" s="2">
        <v>12237</v>
      </c>
      <c r="B12238" s="3" t="s">
        <v>1654</v>
      </c>
      <c r="C12238" s="2">
        <v>159</v>
      </c>
      <c r="D12238" s="4" t="s">
        <v>8</v>
      </c>
      <c r="E12238" t="str" cm="1">
        <f t="array" ref="E12238">getURL(D12238)</f>
        <v>https://pmd.github.io/pmd-6.25.0/pmd_rules_java_design.html#lawofdemeter</v>
      </c>
      <c r="F12238" t="str">
        <f t="shared" si="191"/>
        <v>lawofdemeter</v>
      </c>
    </row>
    <row r="12239" spans="1:6" ht="135" x14ac:dyDescent="0.25">
      <c r="A12239" s="5">
        <v>12238</v>
      </c>
      <c r="B12239" s="6" t="s">
        <v>1656</v>
      </c>
      <c r="C12239" s="5">
        <v>68</v>
      </c>
      <c r="D12239" s="7" t="s">
        <v>79</v>
      </c>
      <c r="E12239" t="str" cm="1">
        <f t="array" ref="E12239">getURL(D12239)</f>
        <v>https://pmd.github.io/pmd-6.25.0/pmd_rules_java_design.html#signaturedeclarethrowsexception</v>
      </c>
      <c r="F12239" t="str">
        <f t="shared" si="191"/>
        <v>signaturedeclarethrowsexception</v>
      </c>
    </row>
    <row r="12240" spans="1:6" ht="135" x14ac:dyDescent="0.25">
      <c r="A12240" s="2">
        <v>12239</v>
      </c>
      <c r="B12240" s="3" t="s">
        <v>1656</v>
      </c>
      <c r="C12240" s="2">
        <v>102</v>
      </c>
      <c r="D12240" s="4" t="s">
        <v>8</v>
      </c>
      <c r="E12240" t="str" cm="1">
        <f t="array" ref="E12240">getURL(D12240)</f>
        <v>https://pmd.github.io/pmd-6.25.0/pmd_rules_java_design.html#lawofdemeter</v>
      </c>
      <c r="F12240" t="str">
        <f t="shared" si="191"/>
        <v>lawofdemeter</v>
      </c>
    </row>
    <row r="12241" spans="1:6" ht="135" x14ac:dyDescent="0.25">
      <c r="A12241" s="5">
        <v>12240</v>
      </c>
      <c r="B12241" s="6" t="s">
        <v>1656</v>
      </c>
      <c r="C12241" s="5">
        <v>104</v>
      </c>
      <c r="D12241" s="7" t="s">
        <v>7</v>
      </c>
      <c r="E12241" t="str" cm="1">
        <f t="array" ref="E12241">getURL(D12241)</f>
        <v>https://pmd.github.io/pmd-6.25.0/pmd_rules_java_design.html#lawofdemeter</v>
      </c>
      <c r="F12241" t="str">
        <f t="shared" si="191"/>
        <v>lawofdemeter</v>
      </c>
    </row>
    <row r="12242" spans="1:6" ht="135" x14ac:dyDescent="0.25">
      <c r="A12242" s="2">
        <v>12241</v>
      </c>
      <c r="B12242" s="3" t="s">
        <v>1656</v>
      </c>
      <c r="C12242" s="2">
        <v>104</v>
      </c>
      <c r="D12242" s="4" t="s">
        <v>7</v>
      </c>
      <c r="E12242" t="str" cm="1">
        <f t="array" ref="E12242">getURL(D12242)</f>
        <v>https://pmd.github.io/pmd-6.25.0/pmd_rules_java_design.html#lawofdemeter</v>
      </c>
      <c r="F12242" t="str">
        <f t="shared" si="191"/>
        <v>lawofdemeter</v>
      </c>
    </row>
    <row r="12243" spans="1:6" ht="135" x14ac:dyDescent="0.25">
      <c r="A12243" s="5">
        <v>12242</v>
      </c>
      <c r="B12243" s="6" t="s">
        <v>1656</v>
      </c>
      <c r="C12243" s="5">
        <v>104</v>
      </c>
      <c r="D12243" s="7" t="s">
        <v>7</v>
      </c>
      <c r="E12243" t="str" cm="1">
        <f t="array" ref="E12243">getURL(D12243)</f>
        <v>https://pmd.github.io/pmd-6.25.0/pmd_rules_java_design.html#lawofdemeter</v>
      </c>
      <c r="F12243" t="str">
        <f t="shared" si="191"/>
        <v>lawofdemeter</v>
      </c>
    </row>
    <row r="12244" spans="1:6" ht="135" x14ac:dyDescent="0.25">
      <c r="A12244" s="2">
        <v>12243</v>
      </c>
      <c r="B12244" s="3" t="s">
        <v>1656</v>
      </c>
      <c r="C12244" s="2">
        <v>104</v>
      </c>
      <c r="D12244" s="4" t="s">
        <v>7</v>
      </c>
      <c r="E12244" t="str" cm="1">
        <f t="array" ref="E12244">getURL(D12244)</f>
        <v>https://pmd.github.io/pmd-6.25.0/pmd_rules_java_design.html#lawofdemeter</v>
      </c>
      <c r="F12244" t="str">
        <f t="shared" si="191"/>
        <v>lawofdemeter</v>
      </c>
    </row>
    <row r="12245" spans="1:6" ht="135" x14ac:dyDescent="0.25">
      <c r="A12245" s="5">
        <v>12244</v>
      </c>
      <c r="B12245" s="6" t="s">
        <v>1656</v>
      </c>
      <c r="C12245" s="5">
        <v>104</v>
      </c>
      <c r="D12245" s="7" t="s">
        <v>7</v>
      </c>
      <c r="E12245" t="str" cm="1">
        <f t="array" ref="E12245">getURL(D12245)</f>
        <v>https://pmd.github.io/pmd-6.25.0/pmd_rules_java_design.html#lawofdemeter</v>
      </c>
      <c r="F12245" t="str">
        <f t="shared" si="191"/>
        <v>lawofdemeter</v>
      </c>
    </row>
    <row r="12246" spans="1:6" ht="135" x14ac:dyDescent="0.25">
      <c r="A12246" s="2">
        <v>12245</v>
      </c>
      <c r="B12246" s="3" t="s">
        <v>1656</v>
      </c>
      <c r="C12246" s="2">
        <v>104</v>
      </c>
      <c r="D12246" s="4" t="s">
        <v>7</v>
      </c>
      <c r="E12246" t="str" cm="1">
        <f t="array" ref="E12246">getURL(D12246)</f>
        <v>https://pmd.github.io/pmd-6.25.0/pmd_rules_java_design.html#lawofdemeter</v>
      </c>
      <c r="F12246" t="str">
        <f t="shared" si="191"/>
        <v>lawofdemeter</v>
      </c>
    </row>
    <row r="12247" spans="1:6" ht="135" x14ac:dyDescent="0.25">
      <c r="A12247" s="5">
        <v>12246</v>
      </c>
      <c r="B12247" s="6" t="s">
        <v>1656</v>
      </c>
      <c r="C12247" s="5">
        <v>104</v>
      </c>
      <c r="D12247" s="7" t="s">
        <v>7</v>
      </c>
      <c r="E12247" t="str" cm="1">
        <f t="array" ref="E12247">getURL(D12247)</f>
        <v>https://pmd.github.io/pmd-6.25.0/pmd_rules_java_design.html#lawofdemeter</v>
      </c>
      <c r="F12247" t="str">
        <f t="shared" si="191"/>
        <v>lawofdemeter</v>
      </c>
    </row>
    <row r="12248" spans="1:6" ht="135" x14ac:dyDescent="0.25">
      <c r="A12248" s="2">
        <v>12247</v>
      </c>
      <c r="B12248" s="3" t="s">
        <v>1656</v>
      </c>
      <c r="C12248" s="2">
        <v>104</v>
      </c>
      <c r="D12248" s="4" t="s">
        <v>7</v>
      </c>
      <c r="E12248" t="str" cm="1">
        <f t="array" ref="E12248">getURL(D12248)</f>
        <v>https://pmd.github.io/pmd-6.25.0/pmd_rules_java_design.html#lawofdemeter</v>
      </c>
      <c r="F12248" t="str">
        <f t="shared" si="191"/>
        <v>lawofdemeter</v>
      </c>
    </row>
    <row r="12249" spans="1:6" ht="135" x14ac:dyDescent="0.25">
      <c r="A12249" s="5">
        <v>12248</v>
      </c>
      <c r="B12249" s="6" t="s">
        <v>1656</v>
      </c>
      <c r="C12249" s="5">
        <v>104</v>
      </c>
      <c r="D12249" s="7" t="s">
        <v>8</v>
      </c>
      <c r="E12249" t="str" cm="1">
        <f t="array" ref="E12249">getURL(D12249)</f>
        <v>https://pmd.github.io/pmd-6.25.0/pmd_rules_java_design.html#lawofdemeter</v>
      </c>
      <c r="F12249" t="str">
        <f t="shared" si="191"/>
        <v>lawofdemeter</v>
      </c>
    </row>
    <row r="12250" spans="1:6" ht="135" x14ac:dyDescent="0.25">
      <c r="A12250" s="2">
        <v>12249</v>
      </c>
      <c r="B12250" s="3" t="s">
        <v>1656</v>
      </c>
      <c r="C12250" s="2">
        <v>109</v>
      </c>
      <c r="D12250" s="4" t="s">
        <v>7</v>
      </c>
      <c r="E12250" t="str" cm="1">
        <f t="array" ref="E12250">getURL(D12250)</f>
        <v>https://pmd.github.io/pmd-6.25.0/pmd_rules_java_design.html#lawofdemeter</v>
      </c>
      <c r="F12250" t="str">
        <f t="shared" si="191"/>
        <v>lawofdemeter</v>
      </c>
    </row>
    <row r="12251" spans="1:6" ht="135" x14ac:dyDescent="0.25">
      <c r="A12251" s="5">
        <v>12250</v>
      </c>
      <c r="B12251" s="6" t="s">
        <v>1656</v>
      </c>
      <c r="C12251" s="5">
        <v>109</v>
      </c>
      <c r="D12251" s="7" t="s">
        <v>7</v>
      </c>
      <c r="E12251" t="str" cm="1">
        <f t="array" ref="E12251">getURL(D12251)</f>
        <v>https://pmd.github.io/pmd-6.25.0/pmd_rules_java_design.html#lawofdemeter</v>
      </c>
      <c r="F12251" t="str">
        <f t="shared" si="191"/>
        <v>lawofdemeter</v>
      </c>
    </row>
    <row r="12252" spans="1:6" ht="135" x14ac:dyDescent="0.25">
      <c r="A12252" s="2">
        <v>12251</v>
      </c>
      <c r="B12252" s="3" t="s">
        <v>1656</v>
      </c>
      <c r="C12252" s="2">
        <v>109</v>
      </c>
      <c r="D12252" s="4" t="s">
        <v>7</v>
      </c>
      <c r="E12252" t="str" cm="1">
        <f t="array" ref="E12252">getURL(D12252)</f>
        <v>https://pmd.github.io/pmd-6.25.0/pmd_rules_java_design.html#lawofdemeter</v>
      </c>
      <c r="F12252" t="str">
        <f t="shared" si="191"/>
        <v>lawofdemeter</v>
      </c>
    </row>
    <row r="12253" spans="1:6" ht="135" x14ac:dyDescent="0.25">
      <c r="A12253" s="5">
        <v>12252</v>
      </c>
      <c r="B12253" s="6" t="s">
        <v>1656</v>
      </c>
      <c r="C12253" s="5">
        <v>109</v>
      </c>
      <c r="D12253" s="7" t="s">
        <v>7</v>
      </c>
      <c r="E12253" t="str" cm="1">
        <f t="array" ref="E12253">getURL(D12253)</f>
        <v>https://pmd.github.io/pmd-6.25.0/pmd_rules_java_design.html#lawofdemeter</v>
      </c>
      <c r="F12253" t="str">
        <f t="shared" si="191"/>
        <v>lawofdemeter</v>
      </c>
    </row>
    <row r="12254" spans="1:6" ht="135" x14ac:dyDescent="0.25">
      <c r="A12254" s="2">
        <v>12253</v>
      </c>
      <c r="B12254" s="3" t="s">
        <v>1656</v>
      </c>
      <c r="C12254" s="2">
        <v>109</v>
      </c>
      <c r="D12254" s="4" t="s">
        <v>7</v>
      </c>
      <c r="E12254" t="str" cm="1">
        <f t="array" ref="E12254">getURL(D12254)</f>
        <v>https://pmd.github.io/pmd-6.25.0/pmd_rules_java_design.html#lawofdemeter</v>
      </c>
      <c r="F12254" t="str">
        <f t="shared" si="191"/>
        <v>lawofdemeter</v>
      </c>
    </row>
    <row r="12255" spans="1:6" ht="135" x14ac:dyDescent="0.25">
      <c r="A12255" s="5">
        <v>12254</v>
      </c>
      <c r="B12255" s="6" t="s">
        <v>1656</v>
      </c>
      <c r="C12255" s="5">
        <v>109</v>
      </c>
      <c r="D12255" s="7" t="s">
        <v>7</v>
      </c>
      <c r="E12255" t="str" cm="1">
        <f t="array" ref="E12255">getURL(D12255)</f>
        <v>https://pmd.github.io/pmd-6.25.0/pmd_rules_java_design.html#lawofdemeter</v>
      </c>
      <c r="F12255" t="str">
        <f t="shared" si="191"/>
        <v>lawofdemeter</v>
      </c>
    </row>
    <row r="12256" spans="1:6" ht="135" x14ac:dyDescent="0.25">
      <c r="A12256" s="2">
        <v>12255</v>
      </c>
      <c r="B12256" s="3" t="s">
        <v>1656</v>
      </c>
      <c r="C12256" s="2">
        <v>109</v>
      </c>
      <c r="D12256" s="4" t="s">
        <v>7</v>
      </c>
      <c r="E12256" t="str" cm="1">
        <f t="array" ref="E12256">getURL(D12256)</f>
        <v>https://pmd.github.io/pmd-6.25.0/pmd_rules_java_design.html#lawofdemeter</v>
      </c>
      <c r="F12256" t="str">
        <f t="shared" si="191"/>
        <v>lawofdemeter</v>
      </c>
    </row>
    <row r="12257" spans="1:6" ht="135" x14ac:dyDescent="0.25">
      <c r="A12257" s="5">
        <v>12256</v>
      </c>
      <c r="B12257" s="6" t="s">
        <v>1656</v>
      </c>
      <c r="C12257" s="5">
        <v>109</v>
      </c>
      <c r="D12257" s="7" t="s">
        <v>7</v>
      </c>
      <c r="E12257" t="str" cm="1">
        <f t="array" ref="E12257">getURL(D12257)</f>
        <v>https://pmd.github.io/pmd-6.25.0/pmd_rules_java_design.html#lawofdemeter</v>
      </c>
      <c r="F12257" t="str">
        <f t="shared" si="191"/>
        <v>lawofdemeter</v>
      </c>
    </row>
    <row r="12258" spans="1:6" ht="135" x14ac:dyDescent="0.25">
      <c r="A12258" s="2">
        <v>12257</v>
      </c>
      <c r="B12258" s="3" t="s">
        <v>1656</v>
      </c>
      <c r="C12258" s="2">
        <v>109</v>
      </c>
      <c r="D12258" s="4" t="s">
        <v>8</v>
      </c>
      <c r="E12258" t="str" cm="1">
        <f t="array" ref="E12258">getURL(D12258)</f>
        <v>https://pmd.github.io/pmd-6.25.0/pmd_rules_java_design.html#lawofdemeter</v>
      </c>
      <c r="F12258" t="str">
        <f t="shared" si="191"/>
        <v>lawofdemeter</v>
      </c>
    </row>
    <row r="12259" spans="1:6" ht="135" x14ac:dyDescent="0.25">
      <c r="A12259" s="5">
        <v>12258</v>
      </c>
      <c r="B12259" s="6" t="s">
        <v>1656</v>
      </c>
      <c r="C12259" s="5">
        <v>115</v>
      </c>
      <c r="D12259" s="7" t="s">
        <v>7</v>
      </c>
      <c r="E12259" t="str" cm="1">
        <f t="array" ref="E12259">getURL(D12259)</f>
        <v>https://pmd.github.io/pmd-6.25.0/pmd_rules_java_design.html#lawofdemeter</v>
      </c>
      <c r="F12259" t="str">
        <f t="shared" si="191"/>
        <v>lawofdemeter</v>
      </c>
    </row>
    <row r="12260" spans="1:6" ht="135" x14ac:dyDescent="0.25">
      <c r="A12260" s="2">
        <v>12259</v>
      </c>
      <c r="B12260" s="3" t="s">
        <v>1656</v>
      </c>
      <c r="C12260" s="2">
        <v>115</v>
      </c>
      <c r="D12260" s="4" t="s">
        <v>7</v>
      </c>
      <c r="E12260" t="str" cm="1">
        <f t="array" ref="E12260">getURL(D12260)</f>
        <v>https://pmd.github.io/pmd-6.25.0/pmd_rules_java_design.html#lawofdemeter</v>
      </c>
      <c r="F12260" t="str">
        <f t="shared" si="191"/>
        <v>lawofdemeter</v>
      </c>
    </row>
    <row r="12261" spans="1:6" ht="135" x14ac:dyDescent="0.25">
      <c r="A12261" s="5">
        <v>12260</v>
      </c>
      <c r="B12261" s="6" t="s">
        <v>1656</v>
      </c>
      <c r="C12261" s="5">
        <v>115</v>
      </c>
      <c r="D12261" s="7" t="s">
        <v>7</v>
      </c>
      <c r="E12261" t="str" cm="1">
        <f t="array" ref="E12261">getURL(D12261)</f>
        <v>https://pmd.github.io/pmd-6.25.0/pmd_rules_java_design.html#lawofdemeter</v>
      </c>
      <c r="F12261" t="str">
        <f t="shared" si="191"/>
        <v>lawofdemeter</v>
      </c>
    </row>
    <row r="12262" spans="1:6" ht="135" x14ac:dyDescent="0.25">
      <c r="A12262" s="2">
        <v>12261</v>
      </c>
      <c r="B12262" s="3" t="s">
        <v>1656</v>
      </c>
      <c r="C12262" s="2">
        <v>115</v>
      </c>
      <c r="D12262" s="4" t="s">
        <v>7</v>
      </c>
      <c r="E12262" t="str" cm="1">
        <f t="array" ref="E12262">getURL(D12262)</f>
        <v>https://pmd.github.io/pmd-6.25.0/pmd_rules_java_design.html#lawofdemeter</v>
      </c>
      <c r="F12262" t="str">
        <f t="shared" si="191"/>
        <v>lawofdemeter</v>
      </c>
    </row>
    <row r="12263" spans="1:6" ht="135" x14ac:dyDescent="0.25">
      <c r="A12263" s="5">
        <v>12262</v>
      </c>
      <c r="B12263" s="6" t="s">
        <v>1656</v>
      </c>
      <c r="C12263" s="5">
        <v>115</v>
      </c>
      <c r="D12263" s="7" t="s">
        <v>7</v>
      </c>
      <c r="E12263" t="str" cm="1">
        <f t="array" ref="E12263">getURL(D12263)</f>
        <v>https://pmd.github.io/pmd-6.25.0/pmd_rules_java_design.html#lawofdemeter</v>
      </c>
      <c r="F12263" t="str">
        <f t="shared" si="191"/>
        <v>lawofdemeter</v>
      </c>
    </row>
    <row r="12264" spans="1:6" ht="135" x14ac:dyDescent="0.25">
      <c r="A12264" s="2">
        <v>12263</v>
      </c>
      <c r="B12264" s="3" t="s">
        <v>1656</v>
      </c>
      <c r="C12264" s="2">
        <v>115</v>
      </c>
      <c r="D12264" s="4" t="s">
        <v>7</v>
      </c>
      <c r="E12264" t="str" cm="1">
        <f t="array" ref="E12264">getURL(D12264)</f>
        <v>https://pmd.github.io/pmd-6.25.0/pmd_rules_java_design.html#lawofdemeter</v>
      </c>
      <c r="F12264" t="str">
        <f t="shared" si="191"/>
        <v>lawofdemeter</v>
      </c>
    </row>
    <row r="12265" spans="1:6" ht="135" x14ac:dyDescent="0.25">
      <c r="A12265" s="5">
        <v>12264</v>
      </c>
      <c r="B12265" s="6" t="s">
        <v>1656</v>
      </c>
      <c r="C12265" s="5">
        <v>115</v>
      </c>
      <c r="D12265" s="7" t="s">
        <v>7</v>
      </c>
      <c r="E12265" t="str" cm="1">
        <f t="array" ref="E12265">getURL(D12265)</f>
        <v>https://pmd.github.io/pmd-6.25.0/pmd_rules_java_design.html#lawofdemeter</v>
      </c>
      <c r="F12265" t="str">
        <f t="shared" si="191"/>
        <v>lawofdemeter</v>
      </c>
    </row>
    <row r="12266" spans="1:6" ht="135" x14ac:dyDescent="0.25">
      <c r="A12266" s="2">
        <v>12265</v>
      </c>
      <c r="B12266" s="3" t="s">
        <v>1656</v>
      </c>
      <c r="C12266" s="2">
        <v>115</v>
      </c>
      <c r="D12266" s="4" t="s">
        <v>7</v>
      </c>
      <c r="E12266" t="str" cm="1">
        <f t="array" ref="E12266">getURL(D12266)</f>
        <v>https://pmd.github.io/pmd-6.25.0/pmd_rules_java_design.html#lawofdemeter</v>
      </c>
      <c r="F12266" t="str">
        <f t="shared" si="191"/>
        <v>lawofdemeter</v>
      </c>
    </row>
    <row r="12267" spans="1:6" ht="135" x14ac:dyDescent="0.25">
      <c r="A12267" s="5">
        <v>12266</v>
      </c>
      <c r="B12267" s="6" t="s">
        <v>1656</v>
      </c>
      <c r="C12267" s="5">
        <v>115</v>
      </c>
      <c r="D12267" s="7" t="s">
        <v>7</v>
      </c>
      <c r="E12267" t="str" cm="1">
        <f t="array" ref="E12267">getURL(D12267)</f>
        <v>https://pmd.github.io/pmd-6.25.0/pmd_rules_java_design.html#lawofdemeter</v>
      </c>
      <c r="F12267" t="str">
        <f t="shared" si="191"/>
        <v>lawofdemeter</v>
      </c>
    </row>
    <row r="12268" spans="1:6" ht="135" x14ac:dyDescent="0.25">
      <c r="A12268" s="2">
        <v>12267</v>
      </c>
      <c r="B12268" s="3" t="s">
        <v>1656</v>
      </c>
      <c r="C12268" s="2">
        <v>115</v>
      </c>
      <c r="D12268" s="4" t="s">
        <v>7</v>
      </c>
      <c r="E12268" t="str" cm="1">
        <f t="array" ref="E12268">getURL(D12268)</f>
        <v>https://pmd.github.io/pmd-6.25.0/pmd_rules_java_design.html#lawofdemeter</v>
      </c>
      <c r="F12268" t="str">
        <f t="shared" si="191"/>
        <v>lawofdemeter</v>
      </c>
    </row>
    <row r="12269" spans="1:6" ht="135" x14ac:dyDescent="0.25">
      <c r="A12269" s="5">
        <v>12268</v>
      </c>
      <c r="B12269" s="6" t="s">
        <v>1656</v>
      </c>
      <c r="C12269" s="5">
        <v>115</v>
      </c>
      <c r="D12269" s="7" t="s">
        <v>7</v>
      </c>
      <c r="E12269" t="str" cm="1">
        <f t="array" ref="E12269">getURL(D12269)</f>
        <v>https://pmd.github.io/pmd-6.25.0/pmd_rules_java_design.html#lawofdemeter</v>
      </c>
      <c r="F12269" t="str">
        <f t="shared" si="191"/>
        <v>lawofdemeter</v>
      </c>
    </row>
    <row r="12270" spans="1:6" ht="135" x14ac:dyDescent="0.25">
      <c r="A12270" s="2">
        <v>12269</v>
      </c>
      <c r="B12270" s="3" t="s">
        <v>1656</v>
      </c>
      <c r="C12270" s="2">
        <v>115</v>
      </c>
      <c r="D12270" s="4" t="s">
        <v>7</v>
      </c>
      <c r="E12270" t="str" cm="1">
        <f t="array" ref="E12270">getURL(D12270)</f>
        <v>https://pmd.github.io/pmd-6.25.0/pmd_rules_java_design.html#lawofdemeter</v>
      </c>
      <c r="F12270" t="str">
        <f t="shared" si="191"/>
        <v>lawofdemeter</v>
      </c>
    </row>
    <row r="12271" spans="1:6" ht="135" x14ac:dyDescent="0.25">
      <c r="A12271" s="5">
        <v>12270</v>
      </c>
      <c r="B12271" s="6" t="s">
        <v>1656</v>
      </c>
      <c r="C12271" s="5">
        <v>115</v>
      </c>
      <c r="D12271" s="7" t="s">
        <v>8</v>
      </c>
      <c r="E12271" t="str" cm="1">
        <f t="array" ref="E12271">getURL(D12271)</f>
        <v>https://pmd.github.io/pmd-6.25.0/pmd_rules_java_design.html#lawofdemeter</v>
      </c>
      <c r="F12271" t="str">
        <f t="shared" si="191"/>
        <v>lawofdemeter</v>
      </c>
    </row>
    <row r="12272" spans="1:6" ht="135" x14ac:dyDescent="0.25">
      <c r="A12272" s="2">
        <v>12271</v>
      </c>
      <c r="B12272" s="3" t="s">
        <v>1656</v>
      </c>
      <c r="C12272" s="2">
        <v>141</v>
      </c>
      <c r="D12272" s="4" t="s">
        <v>7</v>
      </c>
      <c r="E12272" t="str" cm="1">
        <f t="array" ref="E12272">getURL(D12272)</f>
        <v>https://pmd.github.io/pmd-6.25.0/pmd_rules_java_design.html#lawofdemeter</v>
      </c>
      <c r="F12272" t="str">
        <f t="shared" si="191"/>
        <v>lawofdemeter</v>
      </c>
    </row>
    <row r="12273" spans="1:6" ht="135" x14ac:dyDescent="0.25">
      <c r="A12273" s="5">
        <v>12272</v>
      </c>
      <c r="B12273" s="6" t="s">
        <v>1656</v>
      </c>
      <c r="C12273" s="5">
        <v>141</v>
      </c>
      <c r="D12273" s="7" t="s">
        <v>7</v>
      </c>
      <c r="E12273" t="str" cm="1">
        <f t="array" ref="E12273">getURL(D12273)</f>
        <v>https://pmd.github.io/pmd-6.25.0/pmd_rules_java_design.html#lawofdemeter</v>
      </c>
      <c r="F12273" t="str">
        <f t="shared" si="191"/>
        <v>lawofdemeter</v>
      </c>
    </row>
    <row r="12274" spans="1:6" ht="135" x14ac:dyDescent="0.25">
      <c r="A12274" s="2">
        <v>12273</v>
      </c>
      <c r="B12274" s="3" t="s">
        <v>1656</v>
      </c>
      <c r="C12274" s="2">
        <v>141</v>
      </c>
      <c r="D12274" s="4" t="s">
        <v>8</v>
      </c>
      <c r="E12274" t="str" cm="1">
        <f t="array" ref="E12274">getURL(D12274)</f>
        <v>https://pmd.github.io/pmd-6.25.0/pmd_rules_java_design.html#lawofdemeter</v>
      </c>
      <c r="F12274" t="str">
        <f t="shared" si="191"/>
        <v>lawofdemeter</v>
      </c>
    </row>
    <row r="12275" spans="1:6" ht="135" x14ac:dyDescent="0.25">
      <c r="A12275" s="5">
        <v>12274</v>
      </c>
      <c r="B12275" s="6" t="s">
        <v>1656</v>
      </c>
      <c r="C12275" s="5">
        <v>142</v>
      </c>
      <c r="D12275" s="7" t="s">
        <v>7</v>
      </c>
      <c r="E12275" t="str" cm="1">
        <f t="array" ref="E12275">getURL(D12275)</f>
        <v>https://pmd.github.io/pmd-6.25.0/pmd_rules_java_design.html#lawofdemeter</v>
      </c>
      <c r="F12275" t="str">
        <f t="shared" si="191"/>
        <v>lawofdemeter</v>
      </c>
    </row>
    <row r="12276" spans="1:6" ht="135" x14ac:dyDescent="0.25">
      <c r="A12276" s="2">
        <v>12275</v>
      </c>
      <c r="B12276" s="3" t="s">
        <v>1656</v>
      </c>
      <c r="C12276" s="2">
        <v>142</v>
      </c>
      <c r="D12276" s="4" t="s">
        <v>7</v>
      </c>
      <c r="E12276" t="str" cm="1">
        <f t="array" ref="E12276">getURL(D12276)</f>
        <v>https://pmd.github.io/pmd-6.25.0/pmd_rules_java_design.html#lawofdemeter</v>
      </c>
      <c r="F12276" t="str">
        <f t="shared" si="191"/>
        <v>lawofdemeter</v>
      </c>
    </row>
    <row r="12277" spans="1:6" ht="135" x14ac:dyDescent="0.25">
      <c r="A12277" s="5">
        <v>12276</v>
      </c>
      <c r="B12277" s="6" t="s">
        <v>1656</v>
      </c>
      <c r="C12277" s="5">
        <v>142</v>
      </c>
      <c r="D12277" s="7" t="s">
        <v>8</v>
      </c>
      <c r="E12277" t="str" cm="1">
        <f t="array" ref="E12277">getURL(D12277)</f>
        <v>https://pmd.github.io/pmd-6.25.0/pmd_rules_java_design.html#lawofdemeter</v>
      </c>
      <c r="F12277" t="str">
        <f t="shared" si="191"/>
        <v>lawofdemeter</v>
      </c>
    </row>
    <row r="12278" spans="1:6" ht="135" x14ac:dyDescent="0.25">
      <c r="A12278" s="2">
        <v>12277</v>
      </c>
      <c r="B12278" s="3" t="s">
        <v>1656</v>
      </c>
      <c r="C12278" s="2">
        <v>148</v>
      </c>
      <c r="D12278" s="4" t="s">
        <v>7</v>
      </c>
      <c r="E12278" t="str" cm="1">
        <f t="array" ref="E12278">getURL(D12278)</f>
        <v>https://pmd.github.io/pmd-6.25.0/pmd_rules_java_design.html#lawofdemeter</v>
      </c>
      <c r="F12278" t="str">
        <f t="shared" si="191"/>
        <v>lawofdemeter</v>
      </c>
    </row>
    <row r="12279" spans="1:6" ht="135" x14ac:dyDescent="0.25">
      <c r="A12279" s="5">
        <v>12278</v>
      </c>
      <c r="B12279" s="6" t="s">
        <v>1656</v>
      </c>
      <c r="C12279" s="5">
        <v>148</v>
      </c>
      <c r="D12279" s="7" t="s">
        <v>7</v>
      </c>
      <c r="E12279" t="str" cm="1">
        <f t="array" ref="E12279">getURL(D12279)</f>
        <v>https://pmd.github.io/pmd-6.25.0/pmd_rules_java_design.html#lawofdemeter</v>
      </c>
      <c r="F12279" t="str">
        <f t="shared" si="191"/>
        <v>lawofdemeter</v>
      </c>
    </row>
    <row r="12280" spans="1:6" ht="135" x14ac:dyDescent="0.25">
      <c r="A12280" s="2">
        <v>12279</v>
      </c>
      <c r="B12280" s="3" t="s">
        <v>1656</v>
      </c>
      <c r="C12280" s="2">
        <v>148</v>
      </c>
      <c r="D12280" s="4" t="s">
        <v>8</v>
      </c>
      <c r="E12280" t="str" cm="1">
        <f t="array" ref="E12280">getURL(D12280)</f>
        <v>https://pmd.github.io/pmd-6.25.0/pmd_rules_java_design.html#lawofdemeter</v>
      </c>
      <c r="F12280" t="str">
        <f t="shared" si="191"/>
        <v>lawofdemeter</v>
      </c>
    </row>
    <row r="12281" spans="1:6" ht="135" x14ac:dyDescent="0.25">
      <c r="A12281" s="5">
        <v>12280</v>
      </c>
      <c r="B12281" s="6" t="s">
        <v>1656</v>
      </c>
      <c r="C12281" s="5">
        <v>149</v>
      </c>
      <c r="D12281" s="7" t="s">
        <v>7</v>
      </c>
      <c r="E12281" t="str" cm="1">
        <f t="array" ref="E12281">getURL(D12281)</f>
        <v>https://pmd.github.io/pmd-6.25.0/pmd_rules_java_design.html#lawofdemeter</v>
      </c>
      <c r="F12281" t="str">
        <f t="shared" si="191"/>
        <v>lawofdemeter</v>
      </c>
    </row>
    <row r="12282" spans="1:6" ht="135" x14ac:dyDescent="0.25">
      <c r="A12282" s="2">
        <v>12281</v>
      </c>
      <c r="B12282" s="3" t="s">
        <v>1656</v>
      </c>
      <c r="C12282" s="2">
        <v>149</v>
      </c>
      <c r="D12282" s="4" t="s">
        <v>7</v>
      </c>
      <c r="E12282" t="str" cm="1">
        <f t="array" ref="E12282">getURL(D12282)</f>
        <v>https://pmd.github.io/pmd-6.25.0/pmd_rules_java_design.html#lawofdemeter</v>
      </c>
      <c r="F12282" t="str">
        <f t="shared" si="191"/>
        <v>lawofdemeter</v>
      </c>
    </row>
    <row r="12283" spans="1:6" ht="135" x14ac:dyDescent="0.25">
      <c r="A12283" s="5">
        <v>12282</v>
      </c>
      <c r="B12283" s="6" t="s">
        <v>1656</v>
      </c>
      <c r="C12283" s="5">
        <v>149</v>
      </c>
      <c r="D12283" s="7" t="s">
        <v>8</v>
      </c>
      <c r="E12283" t="str" cm="1">
        <f t="array" ref="E12283">getURL(D12283)</f>
        <v>https://pmd.github.io/pmd-6.25.0/pmd_rules_java_design.html#lawofdemeter</v>
      </c>
      <c r="F12283" t="str">
        <f t="shared" si="191"/>
        <v>lawofdemeter</v>
      </c>
    </row>
    <row r="12284" spans="1:6" ht="135" x14ac:dyDescent="0.25">
      <c r="A12284" s="2">
        <v>12283</v>
      </c>
      <c r="B12284" s="3" t="s">
        <v>1656</v>
      </c>
      <c r="C12284" s="2">
        <v>154</v>
      </c>
      <c r="D12284" s="4" t="s">
        <v>7</v>
      </c>
      <c r="E12284" t="str" cm="1">
        <f t="array" ref="E12284">getURL(D12284)</f>
        <v>https://pmd.github.io/pmd-6.25.0/pmd_rules_java_design.html#lawofdemeter</v>
      </c>
      <c r="F12284" t="str">
        <f t="shared" si="191"/>
        <v>lawofdemeter</v>
      </c>
    </row>
    <row r="12285" spans="1:6" ht="135" x14ac:dyDescent="0.25">
      <c r="A12285" s="5">
        <v>12284</v>
      </c>
      <c r="B12285" s="6" t="s">
        <v>1656</v>
      </c>
      <c r="C12285" s="5">
        <v>154</v>
      </c>
      <c r="D12285" s="7" t="s">
        <v>7</v>
      </c>
      <c r="E12285" t="str" cm="1">
        <f t="array" ref="E12285">getURL(D12285)</f>
        <v>https://pmd.github.io/pmd-6.25.0/pmd_rules_java_design.html#lawofdemeter</v>
      </c>
      <c r="F12285" t="str">
        <f t="shared" si="191"/>
        <v>lawofdemeter</v>
      </c>
    </row>
    <row r="12286" spans="1:6" ht="135" x14ac:dyDescent="0.25">
      <c r="A12286" s="2">
        <v>12285</v>
      </c>
      <c r="B12286" s="3" t="s">
        <v>1656</v>
      </c>
      <c r="C12286" s="2">
        <v>154</v>
      </c>
      <c r="D12286" s="4" t="s">
        <v>7</v>
      </c>
      <c r="E12286" t="str" cm="1">
        <f t="array" ref="E12286">getURL(D12286)</f>
        <v>https://pmd.github.io/pmd-6.25.0/pmd_rules_java_design.html#lawofdemeter</v>
      </c>
      <c r="F12286" t="str">
        <f t="shared" si="191"/>
        <v>lawofdemeter</v>
      </c>
    </row>
    <row r="12287" spans="1:6" ht="135" x14ac:dyDescent="0.25">
      <c r="A12287" s="5">
        <v>12286</v>
      </c>
      <c r="B12287" s="6" t="s">
        <v>1656</v>
      </c>
      <c r="C12287" s="5">
        <v>154</v>
      </c>
      <c r="D12287" s="7" t="s">
        <v>7</v>
      </c>
      <c r="E12287" t="str" cm="1">
        <f t="array" ref="E12287">getURL(D12287)</f>
        <v>https://pmd.github.io/pmd-6.25.0/pmd_rules_java_design.html#lawofdemeter</v>
      </c>
      <c r="F12287" t="str">
        <f t="shared" si="191"/>
        <v>lawofdemeter</v>
      </c>
    </row>
    <row r="12288" spans="1:6" ht="135" x14ac:dyDescent="0.25">
      <c r="A12288" s="2">
        <v>12287</v>
      </c>
      <c r="B12288" s="3" t="s">
        <v>1656</v>
      </c>
      <c r="C12288" s="2">
        <v>154</v>
      </c>
      <c r="D12288" s="4" t="s">
        <v>7</v>
      </c>
      <c r="E12288" t="str" cm="1">
        <f t="array" ref="E12288">getURL(D12288)</f>
        <v>https://pmd.github.io/pmd-6.25.0/pmd_rules_java_design.html#lawofdemeter</v>
      </c>
      <c r="F12288" t="str">
        <f t="shared" si="191"/>
        <v>lawofdemeter</v>
      </c>
    </row>
    <row r="12289" spans="1:6" ht="135" x14ac:dyDescent="0.25">
      <c r="A12289" s="5">
        <v>12288</v>
      </c>
      <c r="B12289" s="6" t="s">
        <v>1656</v>
      </c>
      <c r="C12289" s="5">
        <v>154</v>
      </c>
      <c r="D12289" s="7" t="s">
        <v>7</v>
      </c>
      <c r="E12289" t="str" cm="1">
        <f t="array" ref="E12289">getURL(D12289)</f>
        <v>https://pmd.github.io/pmd-6.25.0/pmd_rules_java_design.html#lawofdemeter</v>
      </c>
      <c r="F12289" t="str">
        <f t="shared" si="191"/>
        <v>lawofdemeter</v>
      </c>
    </row>
    <row r="12290" spans="1:6" ht="135" x14ac:dyDescent="0.25">
      <c r="A12290" s="2">
        <v>12289</v>
      </c>
      <c r="B12290" s="3" t="s">
        <v>1656</v>
      </c>
      <c r="C12290" s="2">
        <v>154</v>
      </c>
      <c r="D12290" s="4" t="s">
        <v>7</v>
      </c>
      <c r="E12290" t="str" cm="1">
        <f t="array" ref="E12290">getURL(D12290)</f>
        <v>https://pmd.github.io/pmd-6.25.0/pmd_rules_java_design.html#lawofdemeter</v>
      </c>
      <c r="F12290" t="str">
        <f t="shared" si="191"/>
        <v>lawofdemeter</v>
      </c>
    </row>
    <row r="12291" spans="1:6" ht="135" x14ac:dyDescent="0.25">
      <c r="A12291" s="5">
        <v>12290</v>
      </c>
      <c r="B12291" s="6" t="s">
        <v>1656</v>
      </c>
      <c r="C12291" s="5">
        <v>154</v>
      </c>
      <c r="D12291" s="7" t="s">
        <v>7</v>
      </c>
      <c r="E12291" t="str" cm="1">
        <f t="array" ref="E12291">getURL(D12291)</f>
        <v>https://pmd.github.io/pmd-6.25.0/pmd_rules_java_design.html#lawofdemeter</v>
      </c>
      <c r="F12291" t="str">
        <f t="shared" si="191"/>
        <v>lawofdemeter</v>
      </c>
    </row>
    <row r="12292" spans="1:6" ht="135" x14ac:dyDescent="0.25">
      <c r="A12292" s="2">
        <v>12291</v>
      </c>
      <c r="B12292" s="3" t="s">
        <v>1656</v>
      </c>
      <c r="C12292" s="2">
        <v>154</v>
      </c>
      <c r="D12292" s="4" t="s">
        <v>8</v>
      </c>
      <c r="E12292" t="str" cm="1">
        <f t="array" ref="E12292">getURL(D12292)</f>
        <v>https://pmd.github.io/pmd-6.25.0/pmd_rules_java_design.html#lawofdemeter</v>
      </c>
      <c r="F12292" t="str">
        <f t="shared" ref="F12292:F12355" si="192">RIGHT(E12292, LEN(E12292) - FIND("#",E12292))</f>
        <v>lawofdemeter</v>
      </c>
    </row>
    <row r="12293" spans="1:6" ht="135" x14ac:dyDescent="0.25">
      <c r="A12293" s="5">
        <v>12292</v>
      </c>
      <c r="B12293" s="6" t="s">
        <v>1656</v>
      </c>
      <c r="C12293" s="5">
        <v>187</v>
      </c>
      <c r="D12293" s="7" t="s">
        <v>8</v>
      </c>
      <c r="E12293" t="str" cm="1">
        <f t="array" ref="E12293">getURL(D12293)</f>
        <v>https://pmd.github.io/pmd-6.25.0/pmd_rules_java_design.html#lawofdemeter</v>
      </c>
      <c r="F12293" t="str">
        <f t="shared" si="192"/>
        <v>lawofdemeter</v>
      </c>
    </row>
    <row r="12294" spans="1:6" ht="135" x14ac:dyDescent="0.25">
      <c r="A12294" s="2">
        <v>12293</v>
      </c>
      <c r="B12294" s="3" t="s">
        <v>1656</v>
      </c>
      <c r="C12294" s="2">
        <v>189</v>
      </c>
      <c r="D12294" s="4" t="s">
        <v>7</v>
      </c>
      <c r="E12294" t="str" cm="1">
        <f t="array" ref="E12294">getURL(D12294)</f>
        <v>https://pmd.github.io/pmd-6.25.0/pmd_rules_java_design.html#lawofdemeter</v>
      </c>
      <c r="F12294" t="str">
        <f t="shared" si="192"/>
        <v>lawofdemeter</v>
      </c>
    </row>
    <row r="12295" spans="1:6" ht="135" x14ac:dyDescent="0.25">
      <c r="A12295" s="5">
        <v>12294</v>
      </c>
      <c r="B12295" s="6" t="s">
        <v>1656</v>
      </c>
      <c r="C12295" s="5">
        <v>189</v>
      </c>
      <c r="D12295" s="7" t="s">
        <v>7</v>
      </c>
      <c r="E12295" t="str" cm="1">
        <f t="array" ref="E12295">getURL(D12295)</f>
        <v>https://pmd.github.io/pmd-6.25.0/pmd_rules_java_design.html#lawofdemeter</v>
      </c>
      <c r="F12295" t="str">
        <f t="shared" si="192"/>
        <v>lawofdemeter</v>
      </c>
    </row>
    <row r="12296" spans="1:6" ht="135" x14ac:dyDescent="0.25">
      <c r="A12296" s="2">
        <v>12295</v>
      </c>
      <c r="B12296" s="3" t="s">
        <v>1656</v>
      </c>
      <c r="C12296" s="2">
        <v>189</v>
      </c>
      <c r="D12296" s="4" t="s">
        <v>7</v>
      </c>
      <c r="E12296" t="str" cm="1">
        <f t="array" ref="E12296">getURL(D12296)</f>
        <v>https://pmd.github.io/pmd-6.25.0/pmd_rules_java_design.html#lawofdemeter</v>
      </c>
      <c r="F12296" t="str">
        <f t="shared" si="192"/>
        <v>lawofdemeter</v>
      </c>
    </row>
    <row r="12297" spans="1:6" ht="135" x14ac:dyDescent="0.25">
      <c r="A12297" s="5">
        <v>12296</v>
      </c>
      <c r="B12297" s="6" t="s">
        <v>1656</v>
      </c>
      <c r="C12297" s="5">
        <v>189</v>
      </c>
      <c r="D12297" s="7" t="s">
        <v>7</v>
      </c>
      <c r="E12297" t="str" cm="1">
        <f t="array" ref="E12297">getURL(D12297)</f>
        <v>https://pmd.github.io/pmd-6.25.0/pmd_rules_java_design.html#lawofdemeter</v>
      </c>
      <c r="F12297" t="str">
        <f t="shared" si="192"/>
        <v>lawofdemeter</v>
      </c>
    </row>
    <row r="12298" spans="1:6" ht="135" x14ac:dyDescent="0.25">
      <c r="A12298" s="2">
        <v>12297</v>
      </c>
      <c r="B12298" s="3" t="s">
        <v>1656</v>
      </c>
      <c r="C12298" s="2">
        <v>189</v>
      </c>
      <c r="D12298" s="4" t="s">
        <v>7</v>
      </c>
      <c r="E12298" t="str" cm="1">
        <f t="array" ref="E12298">getURL(D12298)</f>
        <v>https://pmd.github.io/pmd-6.25.0/pmd_rules_java_design.html#lawofdemeter</v>
      </c>
      <c r="F12298" t="str">
        <f t="shared" si="192"/>
        <v>lawofdemeter</v>
      </c>
    </row>
    <row r="12299" spans="1:6" ht="135" x14ac:dyDescent="0.25">
      <c r="A12299" s="5">
        <v>12298</v>
      </c>
      <c r="B12299" s="6" t="s">
        <v>1656</v>
      </c>
      <c r="C12299" s="5">
        <v>189</v>
      </c>
      <c r="D12299" s="7" t="s">
        <v>7</v>
      </c>
      <c r="E12299" t="str" cm="1">
        <f t="array" ref="E12299">getURL(D12299)</f>
        <v>https://pmd.github.io/pmd-6.25.0/pmd_rules_java_design.html#lawofdemeter</v>
      </c>
      <c r="F12299" t="str">
        <f t="shared" si="192"/>
        <v>lawofdemeter</v>
      </c>
    </row>
    <row r="12300" spans="1:6" ht="135" x14ac:dyDescent="0.25">
      <c r="A12300" s="2">
        <v>12299</v>
      </c>
      <c r="B12300" s="3" t="s">
        <v>1656</v>
      </c>
      <c r="C12300" s="2">
        <v>189</v>
      </c>
      <c r="D12300" s="4" t="s">
        <v>7</v>
      </c>
      <c r="E12300" t="str" cm="1">
        <f t="array" ref="E12300">getURL(D12300)</f>
        <v>https://pmd.github.io/pmd-6.25.0/pmd_rules_java_design.html#lawofdemeter</v>
      </c>
      <c r="F12300" t="str">
        <f t="shared" si="192"/>
        <v>lawofdemeter</v>
      </c>
    </row>
    <row r="12301" spans="1:6" ht="135" x14ac:dyDescent="0.25">
      <c r="A12301" s="5">
        <v>12300</v>
      </c>
      <c r="B12301" s="6" t="s">
        <v>1656</v>
      </c>
      <c r="C12301" s="5">
        <v>189</v>
      </c>
      <c r="D12301" s="7" t="s">
        <v>7</v>
      </c>
      <c r="E12301" t="str" cm="1">
        <f t="array" ref="E12301">getURL(D12301)</f>
        <v>https://pmd.github.io/pmd-6.25.0/pmd_rules_java_design.html#lawofdemeter</v>
      </c>
      <c r="F12301" t="str">
        <f t="shared" si="192"/>
        <v>lawofdemeter</v>
      </c>
    </row>
    <row r="12302" spans="1:6" ht="135" x14ac:dyDescent="0.25">
      <c r="A12302" s="2">
        <v>12301</v>
      </c>
      <c r="B12302" s="3" t="s">
        <v>1656</v>
      </c>
      <c r="C12302" s="2">
        <v>189</v>
      </c>
      <c r="D12302" s="4" t="s">
        <v>8</v>
      </c>
      <c r="E12302" t="str" cm="1">
        <f t="array" ref="E12302">getURL(D12302)</f>
        <v>https://pmd.github.io/pmd-6.25.0/pmd_rules_java_design.html#lawofdemeter</v>
      </c>
      <c r="F12302" t="str">
        <f t="shared" si="192"/>
        <v>lawofdemeter</v>
      </c>
    </row>
    <row r="12303" spans="1:6" ht="135" x14ac:dyDescent="0.25">
      <c r="A12303" s="5">
        <v>12302</v>
      </c>
      <c r="B12303" s="6" t="s">
        <v>1656</v>
      </c>
      <c r="C12303" s="5">
        <v>194</v>
      </c>
      <c r="D12303" s="7" t="s">
        <v>7</v>
      </c>
      <c r="E12303" t="str" cm="1">
        <f t="array" ref="E12303">getURL(D12303)</f>
        <v>https://pmd.github.io/pmd-6.25.0/pmd_rules_java_design.html#lawofdemeter</v>
      </c>
      <c r="F12303" t="str">
        <f t="shared" si="192"/>
        <v>lawofdemeter</v>
      </c>
    </row>
    <row r="12304" spans="1:6" ht="135" x14ac:dyDescent="0.25">
      <c r="A12304" s="2">
        <v>12303</v>
      </c>
      <c r="B12304" s="3" t="s">
        <v>1656</v>
      </c>
      <c r="C12304" s="2">
        <v>194</v>
      </c>
      <c r="D12304" s="4" t="s">
        <v>7</v>
      </c>
      <c r="E12304" t="str" cm="1">
        <f t="array" ref="E12304">getURL(D12304)</f>
        <v>https://pmd.github.io/pmd-6.25.0/pmd_rules_java_design.html#lawofdemeter</v>
      </c>
      <c r="F12304" t="str">
        <f t="shared" si="192"/>
        <v>lawofdemeter</v>
      </c>
    </row>
    <row r="12305" spans="1:6" ht="135" x14ac:dyDescent="0.25">
      <c r="A12305" s="5">
        <v>12304</v>
      </c>
      <c r="B12305" s="6" t="s">
        <v>1656</v>
      </c>
      <c r="C12305" s="5">
        <v>194</v>
      </c>
      <c r="D12305" s="7" t="s">
        <v>7</v>
      </c>
      <c r="E12305" t="str" cm="1">
        <f t="array" ref="E12305">getURL(D12305)</f>
        <v>https://pmd.github.io/pmd-6.25.0/pmd_rules_java_design.html#lawofdemeter</v>
      </c>
      <c r="F12305" t="str">
        <f t="shared" si="192"/>
        <v>lawofdemeter</v>
      </c>
    </row>
    <row r="12306" spans="1:6" ht="135" x14ac:dyDescent="0.25">
      <c r="A12306" s="2">
        <v>12305</v>
      </c>
      <c r="B12306" s="3" t="s">
        <v>1656</v>
      </c>
      <c r="C12306" s="2">
        <v>194</v>
      </c>
      <c r="D12306" s="4" t="s">
        <v>7</v>
      </c>
      <c r="E12306" t="str" cm="1">
        <f t="array" ref="E12306">getURL(D12306)</f>
        <v>https://pmd.github.io/pmd-6.25.0/pmd_rules_java_design.html#lawofdemeter</v>
      </c>
      <c r="F12306" t="str">
        <f t="shared" si="192"/>
        <v>lawofdemeter</v>
      </c>
    </row>
    <row r="12307" spans="1:6" ht="135" x14ac:dyDescent="0.25">
      <c r="A12307" s="5">
        <v>12306</v>
      </c>
      <c r="B12307" s="6" t="s">
        <v>1656</v>
      </c>
      <c r="C12307" s="5">
        <v>194</v>
      </c>
      <c r="D12307" s="7" t="s">
        <v>7</v>
      </c>
      <c r="E12307" t="str" cm="1">
        <f t="array" ref="E12307">getURL(D12307)</f>
        <v>https://pmd.github.io/pmd-6.25.0/pmd_rules_java_design.html#lawofdemeter</v>
      </c>
      <c r="F12307" t="str">
        <f t="shared" si="192"/>
        <v>lawofdemeter</v>
      </c>
    </row>
    <row r="12308" spans="1:6" ht="135" x14ac:dyDescent="0.25">
      <c r="A12308" s="2">
        <v>12307</v>
      </c>
      <c r="B12308" s="3" t="s">
        <v>1656</v>
      </c>
      <c r="C12308" s="2">
        <v>194</v>
      </c>
      <c r="D12308" s="4" t="s">
        <v>7</v>
      </c>
      <c r="E12308" t="str" cm="1">
        <f t="array" ref="E12308">getURL(D12308)</f>
        <v>https://pmd.github.io/pmd-6.25.0/pmd_rules_java_design.html#lawofdemeter</v>
      </c>
      <c r="F12308" t="str">
        <f t="shared" si="192"/>
        <v>lawofdemeter</v>
      </c>
    </row>
    <row r="12309" spans="1:6" ht="135" x14ac:dyDescent="0.25">
      <c r="A12309" s="5">
        <v>12308</v>
      </c>
      <c r="B12309" s="6" t="s">
        <v>1656</v>
      </c>
      <c r="C12309" s="5">
        <v>194</v>
      </c>
      <c r="D12309" s="7" t="s">
        <v>7</v>
      </c>
      <c r="E12309" t="str" cm="1">
        <f t="array" ref="E12309">getURL(D12309)</f>
        <v>https://pmd.github.io/pmd-6.25.0/pmd_rules_java_design.html#lawofdemeter</v>
      </c>
      <c r="F12309" t="str">
        <f t="shared" si="192"/>
        <v>lawofdemeter</v>
      </c>
    </row>
    <row r="12310" spans="1:6" ht="135" x14ac:dyDescent="0.25">
      <c r="A12310" s="2">
        <v>12309</v>
      </c>
      <c r="B12310" s="3" t="s">
        <v>1656</v>
      </c>
      <c r="C12310" s="2">
        <v>194</v>
      </c>
      <c r="D12310" s="4" t="s">
        <v>7</v>
      </c>
      <c r="E12310" t="str" cm="1">
        <f t="array" ref="E12310">getURL(D12310)</f>
        <v>https://pmd.github.io/pmd-6.25.0/pmd_rules_java_design.html#lawofdemeter</v>
      </c>
      <c r="F12310" t="str">
        <f t="shared" si="192"/>
        <v>lawofdemeter</v>
      </c>
    </row>
    <row r="12311" spans="1:6" ht="135" x14ac:dyDescent="0.25">
      <c r="A12311" s="5">
        <v>12310</v>
      </c>
      <c r="B12311" s="6" t="s">
        <v>1656</v>
      </c>
      <c r="C12311" s="5">
        <v>194</v>
      </c>
      <c r="D12311" s="7" t="s">
        <v>8</v>
      </c>
      <c r="E12311" t="str" cm="1">
        <f t="array" ref="E12311">getURL(D12311)</f>
        <v>https://pmd.github.io/pmd-6.25.0/pmd_rules_java_design.html#lawofdemeter</v>
      </c>
      <c r="F12311" t="str">
        <f t="shared" si="192"/>
        <v>lawofdemeter</v>
      </c>
    </row>
    <row r="12312" spans="1:6" ht="135" x14ac:dyDescent="0.25">
      <c r="A12312" s="2">
        <v>12311</v>
      </c>
      <c r="B12312" s="3" t="s">
        <v>1656</v>
      </c>
      <c r="C12312" s="2">
        <v>218</v>
      </c>
      <c r="D12312" s="4" t="s">
        <v>8</v>
      </c>
      <c r="E12312" t="str" cm="1">
        <f t="array" ref="E12312">getURL(D12312)</f>
        <v>https://pmd.github.io/pmd-6.25.0/pmd_rules_java_design.html#lawofdemeter</v>
      </c>
      <c r="F12312" t="str">
        <f t="shared" si="192"/>
        <v>lawofdemeter</v>
      </c>
    </row>
    <row r="12313" spans="1:6" ht="135" x14ac:dyDescent="0.25">
      <c r="A12313" s="5">
        <v>12312</v>
      </c>
      <c r="B12313" s="6" t="s">
        <v>1656</v>
      </c>
      <c r="C12313" s="5">
        <v>219</v>
      </c>
      <c r="D12313" s="7" t="s">
        <v>8</v>
      </c>
      <c r="E12313" t="str" cm="1">
        <f t="array" ref="E12313">getURL(D12313)</f>
        <v>https://pmd.github.io/pmd-6.25.0/pmd_rules_java_design.html#lawofdemeter</v>
      </c>
      <c r="F12313" t="str">
        <f t="shared" si="192"/>
        <v>lawofdemeter</v>
      </c>
    </row>
    <row r="12314" spans="1:6" ht="135" x14ac:dyDescent="0.25">
      <c r="A12314" s="2">
        <v>12313</v>
      </c>
      <c r="B12314" s="3" t="s">
        <v>1656</v>
      </c>
      <c r="C12314" s="2">
        <v>244</v>
      </c>
      <c r="D12314" s="4" t="s">
        <v>8</v>
      </c>
      <c r="E12314" t="str" cm="1">
        <f t="array" ref="E12314">getURL(D12314)</f>
        <v>https://pmd.github.io/pmd-6.25.0/pmd_rules_java_design.html#lawofdemeter</v>
      </c>
      <c r="F12314" t="str">
        <f t="shared" si="192"/>
        <v>lawofdemeter</v>
      </c>
    </row>
    <row r="12315" spans="1:6" ht="135" x14ac:dyDescent="0.25">
      <c r="A12315" s="5">
        <v>12314</v>
      </c>
      <c r="B12315" s="6" t="s">
        <v>1656</v>
      </c>
      <c r="C12315" s="5">
        <v>245</v>
      </c>
      <c r="D12315" s="7" t="s">
        <v>8</v>
      </c>
      <c r="E12315" t="str" cm="1">
        <f t="array" ref="E12315">getURL(D12315)</f>
        <v>https://pmd.github.io/pmd-6.25.0/pmd_rules_java_design.html#lawofdemeter</v>
      </c>
      <c r="F12315" t="str">
        <f t="shared" si="192"/>
        <v>lawofdemeter</v>
      </c>
    </row>
    <row r="12316" spans="1:6" ht="135" x14ac:dyDescent="0.25">
      <c r="A12316" s="2">
        <v>12315</v>
      </c>
      <c r="B12316" s="3" t="s">
        <v>1656</v>
      </c>
      <c r="C12316" s="2">
        <v>255</v>
      </c>
      <c r="D12316" s="4" t="s">
        <v>7</v>
      </c>
      <c r="E12316" t="str" cm="1">
        <f t="array" ref="E12316">getURL(D12316)</f>
        <v>https://pmd.github.io/pmd-6.25.0/pmd_rules_java_design.html#lawofdemeter</v>
      </c>
      <c r="F12316" t="str">
        <f t="shared" si="192"/>
        <v>lawofdemeter</v>
      </c>
    </row>
    <row r="12317" spans="1:6" ht="135" x14ac:dyDescent="0.25">
      <c r="A12317" s="5">
        <v>12316</v>
      </c>
      <c r="B12317" s="6" t="s">
        <v>1656</v>
      </c>
      <c r="C12317" s="5">
        <v>255</v>
      </c>
      <c r="D12317" s="7" t="s">
        <v>7</v>
      </c>
      <c r="E12317" t="str" cm="1">
        <f t="array" ref="E12317">getURL(D12317)</f>
        <v>https://pmd.github.io/pmd-6.25.0/pmd_rules_java_design.html#lawofdemeter</v>
      </c>
      <c r="F12317" t="str">
        <f t="shared" si="192"/>
        <v>lawofdemeter</v>
      </c>
    </row>
    <row r="12318" spans="1:6" ht="135" x14ac:dyDescent="0.25">
      <c r="A12318" s="2">
        <v>12317</v>
      </c>
      <c r="B12318" s="3" t="s">
        <v>1656</v>
      </c>
      <c r="C12318" s="2">
        <v>257</v>
      </c>
      <c r="D12318" s="4" t="s">
        <v>7</v>
      </c>
      <c r="E12318" t="str" cm="1">
        <f t="array" ref="E12318">getURL(D12318)</f>
        <v>https://pmd.github.io/pmd-6.25.0/pmd_rules_java_design.html#lawofdemeter</v>
      </c>
      <c r="F12318" t="str">
        <f t="shared" si="192"/>
        <v>lawofdemeter</v>
      </c>
    </row>
    <row r="12319" spans="1:6" ht="135" x14ac:dyDescent="0.25">
      <c r="A12319" s="5">
        <v>12318</v>
      </c>
      <c r="B12319" s="6" t="s">
        <v>1656</v>
      </c>
      <c r="C12319" s="5">
        <v>257</v>
      </c>
      <c r="D12319" s="7" t="s">
        <v>8</v>
      </c>
      <c r="E12319" t="str" cm="1">
        <f t="array" ref="E12319">getURL(D12319)</f>
        <v>https://pmd.github.io/pmd-6.25.0/pmd_rules_java_design.html#lawofdemeter</v>
      </c>
      <c r="F12319" t="str">
        <f t="shared" si="192"/>
        <v>lawofdemeter</v>
      </c>
    </row>
    <row r="12320" spans="1:6" ht="135" x14ac:dyDescent="0.25">
      <c r="A12320" s="2">
        <v>12319</v>
      </c>
      <c r="B12320" s="3" t="s">
        <v>1656</v>
      </c>
      <c r="C12320" s="2">
        <v>270</v>
      </c>
      <c r="D12320" s="4" t="s">
        <v>7</v>
      </c>
      <c r="E12320" t="str" cm="1">
        <f t="array" ref="E12320">getURL(D12320)</f>
        <v>https://pmd.github.io/pmd-6.25.0/pmd_rules_java_design.html#lawofdemeter</v>
      </c>
      <c r="F12320" t="str">
        <f t="shared" si="192"/>
        <v>lawofdemeter</v>
      </c>
    </row>
    <row r="12321" spans="1:6" ht="135" x14ac:dyDescent="0.25">
      <c r="A12321" s="5">
        <v>12320</v>
      </c>
      <c r="B12321" s="6" t="s">
        <v>1656</v>
      </c>
      <c r="C12321" s="5">
        <v>276</v>
      </c>
      <c r="D12321" s="7" t="s">
        <v>22</v>
      </c>
      <c r="E12321" t="str" cm="1">
        <f t="array" ref="E12321">getURL(D12321)</f>
        <v>https://pmd.github.io/pmd-6.25.0/pmd_rules_java_design.html#avoidthrowingrawexceptiontypes</v>
      </c>
      <c r="F12321" t="str">
        <f t="shared" si="192"/>
        <v>avoidthrowingrawexceptiontypes</v>
      </c>
    </row>
    <row r="12322" spans="1:6" ht="135" x14ac:dyDescent="0.25">
      <c r="A12322" s="2">
        <v>12321</v>
      </c>
      <c r="B12322" s="3" t="s">
        <v>1657</v>
      </c>
      <c r="C12322" s="2">
        <v>28</v>
      </c>
      <c r="D12322" s="4" t="s">
        <v>1658</v>
      </c>
      <c r="E12322" t="str" cm="1">
        <f t="array" ref="E12322">getURL(D12322)</f>
        <v>https://pmd.github.io/pmd-6.25.0/pmd_rules_java_design.html#immutablefield</v>
      </c>
      <c r="F12322" t="str">
        <f t="shared" si="192"/>
        <v>immutablefield</v>
      </c>
    </row>
    <row r="12323" spans="1:6" ht="135" x14ac:dyDescent="0.25">
      <c r="A12323" s="5">
        <v>12322</v>
      </c>
      <c r="B12323" s="6" t="s">
        <v>1657</v>
      </c>
      <c r="C12323" s="5">
        <v>52</v>
      </c>
      <c r="D12323" s="7" t="s">
        <v>1659</v>
      </c>
      <c r="E12323" t="str" cm="1">
        <f t="array" ref="E12323">getURL(D12323)</f>
        <v>https://pmd.github.io/pmd-6.25.0/pmd_rules_java_design.html#immutablefield</v>
      </c>
      <c r="F12323" t="str">
        <f t="shared" si="192"/>
        <v>immutablefield</v>
      </c>
    </row>
    <row r="12324" spans="1:6" ht="135" x14ac:dyDescent="0.25">
      <c r="A12324" s="2">
        <v>12323</v>
      </c>
      <c r="B12324" s="3" t="s">
        <v>1657</v>
      </c>
      <c r="C12324" s="2">
        <v>58</v>
      </c>
      <c r="D12324" s="4" t="s">
        <v>7</v>
      </c>
      <c r="E12324" t="str" cm="1">
        <f t="array" ref="E12324">getURL(D12324)</f>
        <v>https://pmd.github.io/pmd-6.25.0/pmd_rules_java_design.html#lawofdemeter</v>
      </c>
      <c r="F12324" t="str">
        <f t="shared" si="192"/>
        <v>lawofdemeter</v>
      </c>
    </row>
    <row r="12325" spans="1:6" ht="135" x14ac:dyDescent="0.25">
      <c r="A12325" s="5">
        <v>12324</v>
      </c>
      <c r="B12325" s="6" t="s">
        <v>1657</v>
      </c>
      <c r="C12325" s="5">
        <v>76</v>
      </c>
      <c r="D12325" s="7" t="s">
        <v>1660</v>
      </c>
      <c r="E12325" t="str" cm="1">
        <f t="array" ref="E12325">getURL(D12325)</f>
        <v>https://pmd.github.io/pmd-6.25.0/pmd_rules_java_design.html#immutablefield</v>
      </c>
      <c r="F12325" t="str">
        <f t="shared" si="192"/>
        <v>immutablefield</v>
      </c>
    </row>
    <row r="12326" spans="1:6" ht="135" x14ac:dyDescent="0.25">
      <c r="A12326" s="2">
        <v>12325</v>
      </c>
      <c r="B12326" s="3" t="s">
        <v>1661</v>
      </c>
      <c r="C12326" s="2">
        <v>29</v>
      </c>
      <c r="D12326" s="4" t="s">
        <v>1662</v>
      </c>
      <c r="E12326" t="str" cm="1">
        <f t="array" ref="E12326">getURL(D12326)</f>
        <v>https://pmd.github.io/pmd-6.25.0/pmd_rules_java_design.html#modifiedcyclomaticcomplexity</v>
      </c>
      <c r="F12326" t="str">
        <f t="shared" si="192"/>
        <v>modifiedcyclomaticcomplexity</v>
      </c>
    </row>
    <row r="12327" spans="1:6" ht="135" x14ac:dyDescent="0.25">
      <c r="A12327" s="5">
        <v>12326</v>
      </c>
      <c r="B12327" s="6" t="s">
        <v>1661</v>
      </c>
      <c r="C12327" s="5">
        <v>29</v>
      </c>
      <c r="D12327" s="7" t="s">
        <v>1663</v>
      </c>
      <c r="E12327" t="str" cm="1">
        <f t="array" ref="E12327">getURL(D12327)</f>
        <v>https://pmd.github.io/pmd-6.25.0/pmd_rules_java_design.html#stdcyclomaticcomplexity</v>
      </c>
      <c r="F12327" t="str">
        <f t="shared" si="192"/>
        <v>stdcyclomaticcomplexity</v>
      </c>
    </row>
    <row r="12328" spans="1:6" ht="135" x14ac:dyDescent="0.25">
      <c r="A12328" s="2">
        <v>12327</v>
      </c>
      <c r="B12328" s="3" t="s">
        <v>1661</v>
      </c>
      <c r="C12328" s="2">
        <v>32</v>
      </c>
      <c r="D12328" s="4" t="s">
        <v>1664</v>
      </c>
      <c r="E12328" t="str" cm="1">
        <f t="array" ref="E12328">getURL(D12328)</f>
        <v>https://pmd.github.io/pmd-6.25.0/pmd_rules_java_design.html#immutablefield</v>
      </c>
      <c r="F12328" t="str">
        <f t="shared" si="192"/>
        <v>immutablefield</v>
      </c>
    </row>
    <row r="12329" spans="1:6" ht="135" x14ac:dyDescent="0.25">
      <c r="A12329" s="5">
        <v>12328</v>
      </c>
      <c r="B12329" s="6" t="s">
        <v>1661</v>
      </c>
      <c r="C12329" s="5">
        <v>33</v>
      </c>
      <c r="D12329" s="7" t="s">
        <v>1665</v>
      </c>
      <c r="E12329" t="str" cm="1">
        <f t="array" ref="E12329">getURL(D12329)</f>
        <v>https://pmd.github.io/pmd-6.25.0/pmd_rules_java_design.html#immutablefield</v>
      </c>
      <c r="F12329" t="str">
        <f t="shared" si="192"/>
        <v>immutablefield</v>
      </c>
    </row>
    <row r="12330" spans="1:6" ht="135" x14ac:dyDescent="0.25">
      <c r="A12330" s="2">
        <v>12329</v>
      </c>
      <c r="B12330" s="3" t="s">
        <v>1661</v>
      </c>
      <c r="C12330" s="2">
        <v>56</v>
      </c>
      <c r="D12330" s="4" t="s">
        <v>7</v>
      </c>
      <c r="E12330" t="str" cm="1">
        <f t="array" ref="E12330">getURL(D12330)</f>
        <v>https://pmd.github.io/pmd-6.25.0/pmd_rules_java_design.html#lawofdemeter</v>
      </c>
      <c r="F12330" t="str">
        <f t="shared" si="192"/>
        <v>lawofdemeter</v>
      </c>
    </row>
    <row r="12331" spans="1:6" ht="135" x14ac:dyDescent="0.25">
      <c r="A12331" s="5">
        <v>12330</v>
      </c>
      <c r="B12331" s="6" t="s">
        <v>1661</v>
      </c>
      <c r="C12331" s="5">
        <v>56</v>
      </c>
      <c r="D12331" s="7" t="s">
        <v>7</v>
      </c>
      <c r="E12331" t="str" cm="1">
        <f t="array" ref="E12331">getURL(D12331)</f>
        <v>https://pmd.github.io/pmd-6.25.0/pmd_rules_java_design.html#lawofdemeter</v>
      </c>
      <c r="F12331" t="str">
        <f t="shared" si="192"/>
        <v>lawofdemeter</v>
      </c>
    </row>
    <row r="12332" spans="1:6" ht="135" x14ac:dyDescent="0.25">
      <c r="A12332" s="2">
        <v>12331</v>
      </c>
      <c r="B12332" s="3" t="s">
        <v>1661</v>
      </c>
      <c r="C12332" s="2">
        <v>68</v>
      </c>
      <c r="D12332" s="4" t="s">
        <v>1666</v>
      </c>
      <c r="E12332" t="str" cm="1">
        <f t="array" ref="E12332">getURL(D12332)</f>
        <v>https://pmd.github.io/pmd-6.25.0/pmd_rules_java_design.html#modifiedcyclomaticcomplexity</v>
      </c>
      <c r="F12332" t="str">
        <f t="shared" si="192"/>
        <v>modifiedcyclomaticcomplexity</v>
      </c>
    </row>
    <row r="12333" spans="1:6" ht="135" x14ac:dyDescent="0.25">
      <c r="A12333" s="5">
        <v>12332</v>
      </c>
      <c r="B12333" s="6" t="s">
        <v>1661</v>
      </c>
      <c r="C12333" s="5">
        <v>68</v>
      </c>
      <c r="D12333" s="7" t="s">
        <v>1667</v>
      </c>
      <c r="E12333" t="str" cm="1">
        <f t="array" ref="E12333">getURL(D12333)</f>
        <v>https://pmd.github.io/pmd-6.25.0/pmd_rules_java_design.html#stdcyclomaticcomplexity</v>
      </c>
      <c r="F12333" t="str">
        <f t="shared" si="192"/>
        <v>stdcyclomaticcomplexity</v>
      </c>
    </row>
    <row r="12334" spans="1:6" ht="135" x14ac:dyDescent="0.25">
      <c r="A12334" s="2">
        <v>12333</v>
      </c>
      <c r="B12334" s="3" t="s">
        <v>1661</v>
      </c>
      <c r="C12334" s="2">
        <v>68</v>
      </c>
      <c r="D12334" s="4" t="s">
        <v>1668</v>
      </c>
      <c r="E12334" t="str" cm="1">
        <f t="array" ref="E12334">getURL(D12334)</f>
        <v>https://pmd.github.io/pmd-6.25.0/pmd_rules_java_design.html#cyclomaticcomplexity</v>
      </c>
      <c r="F12334" t="str">
        <f t="shared" si="192"/>
        <v>cyclomaticcomplexity</v>
      </c>
    </row>
    <row r="12335" spans="1:6" ht="135" x14ac:dyDescent="0.25">
      <c r="A12335" s="5">
        <v>12334</v>
      </c>
      <c r="B12335" s="6" t="s">
        <v>1661</v>
      </c>
      <c r="C12335" s="5">
        <v>76</v>
      </c>
      <c r="D12335" s="7" t="s">
        <v>8</v>
      </c>
      <c r="E12335" t="str" cm="1">
        <f t="array" ref="E12335">getURL(D12335)</f>
        <v>https://pmd.github.io/pmd-6.25.0/pmd_rules_java_design.html#lawofdemeter</v>
      </c>
      <c r="F12335" t="str">
        <f t="shared" si="192"/>
        <v>lawofdemeter</v>
      </c>
    </row>
    <row r="12336" spans="1:6" ht="135" x14ac:dyDescent="0.25">
      <c r="A12336" s="2">
        <v>12335</v>
      </c>
      <c r="B12336" s="3" t="s">
        <v>1661</v>
      </c>
      <c r="C12336" s="2">
        <v>83</v>
      </c>
      <c r="D12336" s="4" t="s">
        <v>7</v>
      </c>
      <c r="E12336" t="str" cm="1">
        <f t="array" ref="E12336">getURL(D12336)</f>
        <v>https://pmd.github.io/pmd-6.25.0/pmd_rules_java_design.html#lawofdemeter</v>
      </c>
      <c r="F12336" t="str">
        <f t="shared" si="192"/>
        <v>lawofdemeter</v>
      </c>
    </row>
    <row r="12337" spans="1:6" ht="135" x14ac:dyDescent="0.25">
      <c r="A12337" s="5">
        <v>12336</v>
      </c>
      <c r="B12337" s="6" t="s">
        <v>1669</v>
      </c>
      <c r="C12337" s="5">
        <v>21</v>
      </c>
      <c r="D12337" s="7" t="s">
        <v>175</v>
      </c>
      <c r="E12337" t="str" cm="1">
        <f t="array" ref="E12337">getURL(D12337)</f>
        <v>https://pmd.github.io/pmd-6.25.0/pmd_rules_java_design.html#abstractclasswithoutanymethod</v>
      </c>
      <c r="F12337" t="str">
        <f t="shared" si="192"/>
        <v>abstractclasswithoutanymethod</v>
      </c>
    </row>
    <row r="12338" spans="1:6" ht="135" x14ac:dyDescent="0.25">
      <c r="A12338" s="2">
        <v>12337</v>
      </c>
      <c r="B12338" s="3" t="s">
        <v>1670</v>
      </c>
      <c r="C12338" s="2">
        <v>62</v>
      </c>
      <c r="D12338" s="4" t="s">
        <v>1671</v>
      </c>
      <c r="E12338" t="str" cm="1">
        <f t="array" ref="E12338">getURL(D12338)</f>
        <v>https://pmd.github.io/pmd-6.25.0/pmd_rules_java_design.html#cyclomaticcomplexity</v>
      </c>
      <c r="F12338" t="str">
        <f t="shared" si="192"/>
        <v>cyclomaticcomplexity</v>
      </c>
    </row>
    <row r="12339" spans="1:6" ht="135" x14ac:dyDescent="0.25">
      <c r="A12339" s="5">
        <v>12338</v>
      </c>
      <c r="B12339" s="6" t="s">
        <v>1670</v>
      </c>
      <c r="C12339" s="5">
        <v>69</v>
      </c>
      <c r="D12339" s="7" t="s">
        <v>7</v>
      </c>
      <c r="E12339" t="str" cm="1">
        <f t="array" ref="E12339">getURL(D12339)</f>
        <v>https://pmd.github.io/pmd-6.25.0/pmd_rules_java_design.html#lawofdemeter</v>
      </c>
      <c r="F12339" t="str">
        <f t="shared" si="192"/>
        <v>lawofdemeter</v>
      </c>
    </row>
    <row r="12340" spans="1:6" ht="135" x14ac:dyDescent="0.25">
      <c r="A12340" s="2">
        <v>12339</v>
      </c>
      <c r="B12340" s="3" t="s">
        <v>1670</v>
      </c>
      <c r="C12340" s="2">
        <v>75</v>
      </c>
      <c r="D12340" s="4" t="s">
        <v>7</v>
      </c>
      <c r="E12340" t="str" cm="1">
        <f t="array" ref="E12340">getURL(D12340)</f>
        <v>https://pmd.github.io/pmd-6.25.0/pmd_rules_java_design.html#lawofdemeter</v>
      </c>
      <c r="F12340" t="str">
        <f t="shared" si="192"/>
        <v>lawofdemeter</v>
      </c>
    </row>
    <row r="12341" spans="1:6" ht="135" x14ac:dyDescent="0.25">
      <c r="A12341" s="5">
        <v>12340</v>
      </c>
      <c r="B12341" s="6" t="s">
        <v>1670</v>
      </c>
      <c r="C12341" s="5">
        <v>77</v>
      </c>
      <c r="D12341" s="7" t="s">
        <v>7</v>
      </c>
      <c r="E12341" t="str" cm="1">
        <f t="array" ref="E12341">getURL(D12341)</f>
        <v>https://pmd.github.io/pmd-6.25.0/pmd_rules_java_design.html#lawofdemeter</v>
      </c>
      <c r="F12341" t="str">
        <f t="shared" si="192"/>
        <v>lawofdemeter</v>
      </c>
    </row>
    <row r="12342" spans="1:6" ht="135" x14ac:dyDescent="0.25">
      <c r="A12342" s="2">
        <v>12341</v>
      </c>
      <c r="B12342" s="3" t="s">
        <v>1670</v>
      </c>
      <c r="C12342" s="2">
        <v>88</v>
      </c>
      <c r="D12342" s="4" t="s">
        <v>7</v>
      </c>
      <c r="E12342" t="str" cm="1">
        <f t="array" ref="E12342">getURL(D12342)</f>
        <v>https://pmd.github.io/pmd-6.25.0/pmd_rules_java_design.html#lawofdemeter</v>
      </c>
      <c r="F12342" t="str">
        <f t="shared" si="192"/>
        <v>lawofdemeter</v>
      </c>
    </row>
    <row r="12343" spans="1:6" ht="135" x14ac:dyDescent="0.25">
      <c r="A12343" s="5">
        <v>12342</v>
      </c>
      <c r="B12343" s="6" t="s">
        <v>1670</v>
      </c>
      <c r="C12343" s="5">
        <v>90</v>
      </c>
      <c r="D12343" s="7" t="s">
        <v>7</v>
      </c>
      <c r="E12343" t="str" cm="1">
        <f t="array" ref="E12343">getURL(D12343)</f>
        <v>https://pmd.github.io/pmd-6.25.0/pmd_rules_java_design.html#lawofdemeter</v>
      </c>
      <c r="F12343" t="str">
        <f t="shared" si="192"/>
        <v>lawofdemeter</v>
      </c>
    </row>
    <row r="12344" spans="1:6" ht="135" x14ac:dyDescent="0.25">
      <c r="A12344" s="2">
        <v>12343</v>
      </c>
      <c r="B12344" s="3" t="s">
        <v>1670</v>
      </c>
      <c r="C12344" s="2">
        <v>104</v>
      </c>
      <c r="D12344" s="4" t="s">
        <v>8</v>
      </c>
      <c r="E12344" t="str" cm="1">
        <f t="array" ref="E12344">getURL(D12344)</f>
        <v>https://pmd.github.io/pmd-6.25.0/pmd_rules_java_design.html#lawofdemeter</v>
      </c>
      <c r="F12344" t="str">
        <f t="shared" si="192"/>
        <v>lawofdemeter</v>
      </c>
    </row>
    <row r="12345" spans="1:6" ht="135" x14ac:dyDescent="0.25">
      <c r="A12345" s="5">
        <v>12344</v>
      </c>
      <c r="B12345" s="6" t="s">
        <v>1670</v>
      </c>
      <c r="C12345" s="5">
        <v>109</v>
      </c>
      <c r="D12345" s="7" t="s">
        <v>8</v>
      </c>
      <c r="E12345" t="str" cm="1">
        <f t="array" ref="E12345">getURL(D12345)</f>
        <v>https://pmd.github.io/pmd-6.25.0/pmd_rules_java_design.html#lawofdemeter</v>
      </c>
      <c r="F12345" t="str">
        <f t="shared" si="192"/>
        <v>lawofdemeter</v>
      </c>
    </row>
    <row r="12346" spans="1:6" ht="135" x14ac:dyDescent="0.25">
      <c r="A12346" s="2">
        <v>12345</v>
      </c>
      <c r="B12346" s="3" t="s">
        <v>1670</v>
      </c>
      <c r="C12346" s="2">
        <v>110</v>
      </c>
      <c r="D12346" s="4" t="s">
        <v>8</v>
      </c>
      <c r="E12346" t="str" cm="1">
        <f t="array" ref="E12346">getURL(D12346)</f>
        <v>https://pmd.github.io/pmd-6.25.0/pmd_rules_java_design.html#lawofdemeter</v>
      </c>
      <c r="F12346" t="str">
        <f t="shared" si="192"/>
        <v>lawofdemeter</v>
      </c>
    </row>
    <row r="12347" spans="1:6" ht="135" x14ac:dyDescent="0.25">
      <c r="A12347" s="5">
        <v>12346</v>
      </c>
      <c r="B12347" s="6" t="s">
        <v>1670</v>
      </c>
      <c r="C12347" s="5">
        <v>121</v>
      </c>
      <c r="D12347" s="7" t="s">
        <v>7</v>
      </c>
      <c r="E12347" t="str" cm="1">
        <f t="array" ref="E12347">getURL(D12347)</f>
        <v>https://pmd.github.io/pmd-6.25.0/pmd_rules_java_design.html#lawofdemeter</v>
      </c>
      <c r="F12347" t="str">
        <f t="shared" si="192"/>
        <v>lawofdemeter</v>
      </c>
    </row>
    <row r="12348" spans="1:6" ht="135" x14ac:dyDescent="0.25">
      <c r="A12348" s="2">
        <v>12347</v>
      </c>
      <c r="B12348" s="3" t="s">
        <v>1672</v>
      </c>
      <c r="C12348" s="2">
        <v>50</v>
      </c>
      <c r="D12348" s="4" t="s">
        <v>7</v>
      </c>
      <c r="E12348" t="str" cm="1">
        <f t="array" ref="E12348">getURL(D12348)</f>
        <v>https://pmd.github.io/pmd-6.25.0/pmd_rules_java_design.html#lawofdemeter</v>
      </c>
      <c r="F12348" t="str">
        <f t="shared" si="192"/>
        <v>lawofdemeter</v>
      </c>
    </row>
    <row r="12349" spans="1:6" ht="135" x14ac:dyDescent="0.25">
      <c r="A12349" s="5">
        <v>12348</v>
      </c>
      <c r="B12349" s="6" t="s">
        <v>1672</v>
      </c>
      <c r="C12349" s="5">
        <v>54</v>
      </c>
      <c r="D12349" s="7" t="s">
        <v>8</v>
      </c>
      <c r="E12349" t="str" cm="1">
        <f t="array" ref="E12349">getURL(D12349)</f>
        <v>https://pmd.github.io/pmd-6.25.0/pmd_rules_java_design.html#lawofdemeter</v>
      </c>
      <c r="F12349" t="str">
        <f t="shared" si="192"/>
        <v>lawofdemeter</v>
      </c>
    </row>
    <row r="12350" spans="1:6" ht="135" x14ac:dyDescent="0.25">
      <c r="A12350" s="2">
        <v>12349</v>
      </c>
      <c r="B12350" s="3" t="s">
        <v>1673</v>
      </c>
      <c r="C12350" s="2">
        <v>35</v>
      </c>
      <c r="D12350" s="4" t="s">
        <v>7</v>
      </c>
      <c r="E12350" t="str" cm="1">
        <f t="array" ref="E12350">getURL(D12350)</f>
        <v>https://pmd.github.io/pmd-6.25.0/pmd_rules_java_design.html#lawofdemeter</v>
      </c>
      <c r="F12350" t="str">
        <f t="shared" si="192"/>
        <v>lawofdemeter</v>
      </c>
    </row>
    <row r="12351" spans="1:6" ht="135" x14ac:dyDescent="0.25">
      <c r="A12351" s="5">
        <v>12350</v>
      </c>
      <c r="B12351" s="6" t="s">
        <v>1673</v>
      </c>
      <c r="C12351" s="5">
        <v>35</v>
      </c>
      <c r="D12351" s="7" t="s">
        <v>7</v>
      </c>
      <c r="E12351" t="str" cm="1">
        <f t="array" ref="E12351">getURL(D12351)</f>
        <v>https://pmd.github.io/pmd-6.25.0/pmd_rules_java_design.html#lawofdemeter</v>
      </c>
      <c r="F12351" t="str">
        <f t="shared" si="192"/>
        <v>lawofdemeter</v>
      </c>
    </row>
    <row r="12352" spans="1:6" ht="135" x14ac:dyDescent="0.25">
      <c r="A12352" s="2">
        <v>12351</v>
      </c>
      <c r="B12352" s="3" t="s">
        <v>1673</v>
      </c>
      <c r="C12352" s="2">
        <v>38</v>
      </c>
      <c r="D12352" s="4" t="s">
        <v>7</v>
      </c>
      <c r="E12352" t="str" cm="1">
        <f t="array" ref="E12352">getURL(D12352)</f>
        <v>https://pmd.github.io/pmd-6.25.0/pmd_rules_java_design.html#lawofdemeter</v>
      </c>
      <c r="F12352" t="str">
        <f t="shared" si="192"/>
        <v>lawofdemeter</v>
      </c>
    </row>
    <row r="12353" spans="1:6" ht="135" x14ac:dyDescent="0.25">
      <c r="A12353" s="5">
        <v>12352</v>
      </c>
      <c r="B12353" s="6" t="s">
        <v>1673</v>
      </c>
      <c r="C12353" s="5">
        <v>38</v>
      </c>
      <c r="D12353" s="7" t="s">
        <v>7</v>
      </c>
      <c r="E12353" t="str" cm="1">
        <f t="array" ref="E12353">getURL(D12353)</f>
        <v>https://pmd.github.io/pmd-6.25.0/pmd_rules_java_design.html#lawofdemeter</v>
      </c>
      <c r="F12353" t="str">
        <f t="shared" si="192"/>
        <v>lawofdemeter</v>
      </c>
    </row>
    <row r="12354" spans="1:6" ht="135" x14ac:dyDescent="0.25">
      <c r="A12354" s="2">
        <v>12353</v>
      </c>
      <c r="B12354" s="3" t="s">
        <v>1673</v>
      </c>
      <c r="C12354" s="2">
        <v>38</v>
      </c>
      <c r="D12354" s="4" t="s">
        <v>7</v>
      </c>
      <c r="E12354" t="str" cm="1">
        <f t="array" ref="E12354">getURL(D12354)</f>
        <v>https://pmd.github.io/pmd-6.25.0/pmd_rules_java_design.html#lawofdemeter</v>
      </c>
      <c r="F12354" t="str">
        <f t="shared" si="192"/>
        <v>lawofdemeter</v>
      </c>
    </row>
    <row r="12355" spans="1:6" ht="135" x14ac:dyDescent="0.25">
      <c r="A12355" s="5">
        <v>12354</v>
      </c>
      <c r="B12355" s="6" t="s">
        <v>1673</v>
      </c>
      <c r="C12355" s="5">
        <v>38</v>
      </c>
      <c r="D12355" s="7" t="s">
        <v>7</v>
      </c>
      <c r="E12355" t="str" cm="1">
        <f t="array" ref="E12355">getURL(D12355)</f>
        <v>https://pmd.github.io/pmd-6.25.0/pmd_rules_java_design.html#lawofdemeter</v>
      </c>
      <c r="F12355" t="str">
        <f t="shared" si="192"/>
        <v>lawofdemeter</v>
      </c>
    </row>
    <row r="12356" spans="1:6" ht="135" x14ac:dyDescent="0.25">
      <c r="A12356" s="2">
        <v>12355</v>
      </c>
      <c r="B12356" s="3" t="s">
        <v>1673</v>
      </c>
      <c r="C12356" s="2">
        <v>41</v>
      </c>
      <c r="D12356" s="4" t="s">
        <v>7</v>
      </c>
      <c r="E12356" t="str" cm="1">
        <f t="array" ref="E12356">getURL(D12356)</f>
        <v>https://pmd.github.io/pmd-6.25.0/pmd_rules_java_design.html#lawofdemeter</v>
      </c>
      <c r="F12356" t="str">
        <f t="shared" ref="F12356:F12419" si="193">RIGHT(E12356, LEN(E12356) - FIND("#",E12356))</f>
        <v>lawofdemeter</v>
      </c>
    </row>
    <row r="12357" spans="1:6" ht="135" x14ac:dyDescent="0.25">
      <c r="A12357" s="5">
        <v>12356</v>
      </c>
      <c r="B12357" s="6" t="s">
        <v>1673</v>
      </c>
      <c r="C12357" s="5">
        <v>41</v>
      </c>
      <c r="D12357" s="7" t="s">
        <v>7</v>
      </c>
      <c r="E12357" t="str" cm="1">
        <f t="array" ref="E12357">getURL(D12357)</f>
        <v>https://pmd.github.io/pmd-6.25.0/pmd_rules_java_design.html#lawofdemeter</v>
      </c>
      <c r="F12357" t="str">
        <f t="shared" si="193"/>
        <v>lawofdemeter</v>
      </c>
    </row>
    <row r="12358" spans="1:6" ht="135" x14ac:dyDescent="0.25">
      <c r="A12358" s="2">
        <v>12357</v>
      </c>
      <c r="B12358" s="3" t="s">
        <v>1674</v>
      </c>
      <c r="C12358" s="2">
        <v>36</v>
      </c>
      <c r="D12358" s="4" t="s">
        <v>7</v>
      </c>
      <c r="E12358" t="str" cm="1">
        <f t="array" ref="E12358">getURL(D12358)</f>
        <v>https://pmd.github.io/pmd-6.25.0/pmd_rules_java_design.html#lawofdemeter</v>
      </c>
      <c r="F12358" t="str">
        <f t="shared" si="193"/>
        <v>lawofdemeter</v>
      </c>
    </row>
    <row r="12359" spans="1:6" ht="135" x14ac:dyDescent="0.25">
      <c r="A12359" s="5">
        <v>12358</v>
      </c>
      <c r="B12359" s="6" t="s">
        <v>1674</v>
      </c>
      <c r="C12359" s="5">
        <v>36</v>
      </c>
      <c r="D12359" s="7" t="s">
        <v>7</v>
      </c>
      <c r="E12359" t="str" cm="1">
        <f t="array" ref="E12359">getURL(D12359)</f>
        <v>https://pmd.github.io/pmd-6.25.0/pmd_rules_java_design.html#lawofdemeter</v>
      </c>
      <c r="F12359" t="str">
        <f t="shared" si="193"/>
        <v>lawofdemeter</v>
      </c>
    </row>
    <row r="12360" spans="1:6" ht="135" x14ac:dyDescent="0.25">
      <c r="A12360" s="2">
        <v>12359</v>
      </c>
      <c r="B12360" s="3" t="s">
        <v>1675</v>
      </c>
      <c r="C12360" s="2">
        <v>49</v>
      </c>
      <c r="D12360" s="4" t="s">
        <v>1676</v>
      </c>
      <c r="E12360" t="str" cm="1">
        <f t="array" ref="E12360">getURL(D12360)</f>
        <v>https://pmd.github.io/pmd-6.25.0/pmd_rules_java_design.html#singularfield</v>
      </c>
      <c r="F12360" t="str">
        <f t="shared" si="193"/>
        <v>singularfield</v>
      </c>
    </row>
    <row r="12361" spans="1:6" ht="135" x14ac:dyDescent="0.25">
      <c r="A12361" s="5">
        <v>12360</v>
      </c>
      <c r="B12361" s="6" t="s">
        <v>1675</v>
      </c>
      <c r="C12361" s="5">
        <v>109</v>
      </c>
      <c r="D12361" s="7" t="s">
        <v>7</v>
      </c>
      <c r="E12361" t="str" cm="1">
        <f t="array" ref="E12361">getURL(D12361)</f>
        <v>https://pmd.github.io/pmd-6.25.0/pmd_rules_java_design.html#lawofdemeter</v>
      </c>
      <c r="F12361" t="str">
        <f t="shared" si="193"/>
        <v>lawofdemeter</v>
      </c>
    </row>
    <row r="12362" spans="1:6" ht="135" x14ac:dyDescent="0.25">
      <c r="A12362" s="2">
        <v>12361</v>
      </c>
      <c r="B12362" s="3" t="s">
        <v>1675</v>
      </c>
      <c r="C12362" s="2">
        <v>109</v>
      </c>
      <c r="D12362" s="4" t="s">
        <v>7</v>
      </c>
      <c r="E12362" t="str" cm="1">
        <f t="array" ref="E12362">getURL(D12362)</f>
        <v>https://pmd.github.io/pmd-6.25.0/pmd_rules_java_design.html#lawofdemeter</v>
      </c>
      <c r="F12362" t="str">
        <f t="shared" si="193"/>
        <v>lawofdemeter</v>
      </c>
    </row>
    <row r="12363" spans="1:6" ht="135" x14ac:dyDescent="0.25">
      <c r="A12363" s="5">
        <v>12362</v>
      </c>
      <c r="B12363" s="6" t="s">
        <v>1675</v>
      </c>
      <c r="C12363" s="5">
        <v>127</v>
      </c>
      <c r="D12363" s="7" t="s">
        <v>7</v>
      </c>
      <c r="E12363" t="str" cm="1">
        <f t="array" ref="E12363">getURL(D12363)</f>
        <v>https://pmd.github.io/pmd-6.25.0/pmd_rules_java_design.html#lawofdemeter</v>
      </c>
      <c r="F12363" t="str">
        <f t="shared" si="193"/>
        <v>lawofdemeter</v>
      </c>
    </row>
    <row r="12364" spans="1:6" ht="135" x14ac:dyDescent="0.25">
      <c r="A12364" s="2">
        <v>12363</v>
      </c>
      <c r="B12364" s="3" t="s">
        <v>1675</v>
      </c>
      <c r="C12364" s="2">
        <v>127</v>
      </c>
      <c r="D12364" s="4" t="s">
        <v>7</v>
      </c>
      <c r="E12364" t="str" cm="1">
        <f t="array" ref="E12364">getURL(D12364)</f>
        <v>https://pmd.github.io/pmd-6.25.0/pmd_rules_java_design.html#lawofdemeter</v>
      </c>
      <c r="F12364" t="str">
        <f t="shared" si="193"/>
        <v>lawofdemeter</v>
      </c>
    </row>
    <row r="12365" spans="1:6" ht="135" x14ac:dyDescent="0.25">
      <c r="A12365" s="5">
        <v>12364</v>
      </c>
      <c r="B12365" s="6" t="s">
        <v>1675</v>
      </c>
      <c r="C12365" s="5">
        <v>138</v>
      </c>
      <c r="D12365" s="7" t="s">
        <v>7</v>
      </c>
      <c r="E12365" t="str" cm="1">
        <f t="array" ref="E12365">getURL(D12365)</f>
        <v>https://pmd.github.io/pmd-6.25.0/pmd_rules_java_design.html#lawofdemeter</v>
      </c>
      <c r="F12365" t="str">
        <f t="shared" si="193"/>
        <v>lawofdemeter</v>
      </c>
    </row>
    <row r="12366" spans="1:6" ht="135" x14ac:dyDescent="0.25">
      <c r="A12366" s="2">
        <v>12365</v>
      </c>
      <c r="B12366" s="3" t="s">
        <v>1675</v>
      </c>
      <c r="C12366" s="2">
        <v>138</v>
      </c>
      <c r="D12366" s="4" t="s">
        <v>7</v>
      </c>
      <c r="E12366" t="str" cm="1">
        <f t="array" ref="E12366">getURL(D12366)</f>
        <v>https://pmd.github.io/pmd-6.25.0/pmd_rules_java_design.html#lawofdemeter</v>
      </c>
      <c r="F12366" t="str">
        <f t="shared" si="193"/>
        <v>lawofdemeter</v>
      </c>
    </row>
    <row r="12367" spans="1:6" ht="135" x14ac:dyDescent="0.25">
      <c r="A12367" s="5">
        <v>12366</v>
      </c>
      <c r="B12367" s="6" t="s">
        <v>1675</v>
      </c>
      <c r="C12367" s="5">
        <v>143</v>
      </c>
      <c r="D12367" s="7" t="s">
        <v>7</v>
      </c>
      <c r="E12367" t="str" cm="1">
        <f t="array" ref="E12367">getURL(D12367)</f>
        <v>https://pmd.github.io/pmd-6.25.0/pmd_rules_java_design.html#lawofdemeter</v>
      </c>
      <c r="F12367" t="str">
        <f t="shared" si="193"/>
        <v>lawofdemeter</v>
      </c>
    </row>
    <row r="12368" spans="1:6" ht="135" x14ac:dyDescent="0.25">
      <c r="A12368" s="2">
        <v>12367</v>
      </c>
      <c r="B12368" s="3" t="s">
        <v>1675</v>
      </c>
      <c r="C12368" s="2">
        <v>143</v>
      </c>
      <c r="D12368" s="4" t="s">
        <v>7</v>
      </c>
      <c r="E12368" t="str" cm="1">
        <f t="array" ref="E12368">getURL(D12368)</f>
        <v>https://pmd.github.io/pmd-6.25.0/pmd_rules_java_design.html#lawofdemeter</v>
      </c>
      <c r="F12368" t="str">
        <f t="shared" si="193"/>
        <v>lawofdemeter</v>
      </c>
    </row>
    <row r="12369" spans="1:6" ht="135" x14ac:dyDescent="0.25">
      <c r="A12369" s="5">
        <v>12368</v>
      </c>
      <c r="B12369" s="6" t="s">
        <v>1677</v>
      </c>
      <c r="C12369" s="5">
        <v>38</v>
      </c>
      <c r="D12369" s="7" t="s">
        <v>34</v>
      </c>
      <c r="E12369" t="str" cm="1">
        <f t="array" ref="E12369">getURL(D12369)</f>
        <v>https://pmd.github.io/pmd-6.25.0/pmd_rules_java_design.html#toomanymethods</v>
      </c>
      <c r="F12369" t="str">
        <f t="shared" si="193"/>
        <v>toomanymethods</v>
      </c>
    </row>
    <row r="12370" spans="1:6" ht="135" x14ac:dyDescent="0.25">
      <c r="A12370" s="2">
        <v>12369</v>
      </c>
      <c r="B12370" s="3" t="s">
        <v>1677</v>
      </c>
      <c r="C12370" s="2">
        <v>179</v>
      </c>
      <c r="D12370" s="4" t="s">
        <v>8</v>
      </c>
      <c r="E12370" t="str" cm="1">
        <f t="array" ref="E12370">getURL(D12370)</f>
        <v>https://pmd.github.io/pmd-6.25.0/pmd_rules_java_design.html#lawofdemeter</v>
      </c>
      <c r="F12370" t="str">
        <f t="shared" si="193"/>
        <v>lawofdemeter</v>
      </c>
    </row>
    <row r="12371" spans="1:6" ht="135" x14ac:dyDescent="0.25">
      <c r="A12371" s="5">
        <v>12370</v>
      </c>
      <c r="B12371" s="6" t="s">
        <v>1677</v>
      </c>
      <c r="C12371" s="5">
        <v>180</v>
      </c>
      <c r="D12371" s="7" t="s">
        <v>8</v>
      </c>
      <c r="E12371" t="str" cm="1">
        <f t="array" ref="E12371">getURL(D12371)</f>
        <v>https://pmd.github.io/pmd-6.25.0/pmd_rules_java_design.html#lawofdemeter</v>
      </c>
      <c r="F12371" t="str">
        <f t="shared" si="193"/>
        <v>lawofdemeter</v>
      </c>
    </row>
    <row r="12372" spans="1:6" ht="135" x14ac:dyDescent="0.25">
      <c r="A12372" s="2">
        <v>12371</v>
      </c>
      <c r="B12372" s="3" t="s">
        <v>1677</v>
      </c>
      <c r="C12372" s="2">
        <v>190</v>
      </c>
      <c r="D12372" s="4" t="s">
        <v>8</v>
      </c>
      <c r="E12372" t="str" cm="1">
        <f t="array" ref="E12372">getURL(D12372)</f>
        <v>https://pmd.github.io/pmd-6.25.0/pmd_rules_java_design.html#lawofdemeter</v>
      </c>
      <c r="F12372" t="str">
        <f t="shared" si="193"/>
        <v>lawofdemeter</v>
      </c>
    </row>
    <row r="12373" spans="1:6" ht="135" x14ac:dyDescent="0.25">
      <c r="A12373" s="5">
        <v>12372</v>
      </c>
      <c r="B12373" s="6" t="s">
        <v>1677</v>
      </c>
      <c r="C12373" s="5">
        <v>191</v>
      </c>
      <c r="D12373" s="7" t="s">
        <v>8</v>
      </c>
      <c r="E12373" t="str" cm="1">
        <f t="array" ref="E12373">getURL(D12373)</f>
        <v>https://pmd.github.io/pmd-6.25.0/pmd_rules_java_design.html#lawofdemeter</v>
      </c>
      <c r="F12373" t="str">
        <f t="shared" si="193"/>
        <v>lawofdemeter</v>
      </c>
    </row>
    <row r="12374" spans="1:6" ht="135" x14ac:dyDescent="0.25">
      <c r="A12374" s="2">
        <v>12373</v>
      </c>
      <c r="B12374" s="3" t="s">
        <v>1677</v>
      </c>
      <c r="C12374" s="2">
        <v>198</v>
      </c>
      <c r="D12374" s="4" t="s">
        <v>8</v>
      </c>
      <c r="E12374" t="str" cm="1">
        <f t="array" ref="E12374">getURL(D12374)</f>
        <v>https://pmd.github.io/pmd-6.25.0/pmd_rules_java_design.html#lawofdemeter</v>
      </c>
      <c r="F12374" t="str">
        <f t="shared" si="193"/>
        <v>lawofdemeter</v>
      </c>
    </row>
    <row r="12375" spans="1:6" ht="135" x14ac:dyDescent="0.25">
      <c r="A12375" s="5">
        <v>12374</v>
      </c>
      <c r="B12375" s="6" t="s">
        <v>1678</v>
      </c>
      <c r="C12375" s="5">
        <v>38</v>
      </c>
      <c r="D12375" s="7" t="s">
        <v>1679</v>
      </c>
      <c r="E12375" t="str" cm="1">
        <f t="array" ref="E12375">getURL(D12375)</f>
        <v>https://pmd.github.io/pmd-6.25.0/pmd_rules_java_design.html#singularfield</v>
      </c>
      <c r="F12375" t="str">
        <f t="shared" si="193"/>
        <v>singularfield</v>
      </c>
    </row>
    <row r="12376" spans="1:6" ht="135" x14ac:dyDescent="0.25">
      <c r="A12376" s="2">
        <v>12375</v>
      </c>
      <c r="B12376" s="3" t="s">
        <v>1678</v>
      </c>
      <c r="C12376" s="2">
        <v>75</v>
      </c>
      <c r="D12376" s="4" t="s">
        <v>7</v>
      </c>
      <c r="E12376" t="str" cm="1">
        <f t="array" ref="E12376">getURL(D12376)</f>
        <v>https://pmd.github.io/pmd-6.25.0/pmd_rules_java_design.html#lawofdemeter</v>
      </c>
      <c r="F12376" t="str">
        <f t="shared" si="193"/>
        <v>lawofdemeter</v>
      </c>
    </row>
    <row r="12377" spans="1:6" ht="135" x14ac:dyDescent="0.25">
      <c r="A12377" s="5">
        <v>12376</v>
      </c>
      <c r="B12377" s="6" t="s">
        <v>1678</v>
      </c>
      <c r="C12377" s="5">
        <v>75</v>
      </c>
      <c r="D12377" s="7" t="s">
        <v>7</v>
      </c>
      <c r="E12377" t="str" cm="1">
        <f t="array" ref="E12377">getURL(D12377)</f>
        <v>https://pmd.github.io/pmd-6.25.0/pmd_rules_java_design.html#lawofdemeter</v>
      </c>
      <c r="F12377" t="str">
        <f t="shared" si="193"/>
        <v>lawofdemeter</v>
      </c>
    </row>
    <row r="12378" spans="1:6" ht="135" x14ac:dyDescent="0.25">
      <c r="A12378" s="2">
        <v>12377</v>
      </c>
      <c r="B12378" s="3" t="s">
        <v>1678</v>
      </c>
      <c r="C12378" s="2">
        <v>97</v>
      </c>
      <c r="D12378" s="4" t="s">
        <v>7</v>
      </c>
      <c r="E12378" t="str" cm="1">
        <f t="array" ref="E12378">getURL(D12378)</f>
        <v>https://pmd.github.io/pmd-6.25.0/pmd_rules_java_design.html#lawofdemeter</v>
      </c>
      <c r="F12378" t="str">
        <f t="shared" si="193"/>
        <v>lawofdemeter</v>
      </c>
    </row>
    <row r="12379" spans="1:6" ht="135" x14ac:dyDescent="0.25">
      <c r="A12379" s="5">
        <v>12378</v>
      </c>
      <c r="B12379" s="6" t="s">
        <v>1678</v>
      </c>
      <c r="C12379" s="5">
        <v>97</v>
      </c>
      <c r="D12379" s="7" t="s">
        <v>60</v>
      </c>
      <c r="E12379" t="str" cm="1">
        <f t="array" ref="E12379">getURL(D12379)</f>
        <v>https://pmd.github.io/pmd-6.25.0/pmd_rules_java_design.html#collapsibleifstatements</v>
      </c>
      <c r="F12379" t="str">
        <f t="shared" si="193"/>
        <v>collapsibleifstatements</v>
      </c>
    </row>
    <row r="12380" spans="1:6" ht="135" x14ac:dyDescent="0.25">
      <c r="A12380" s="2">
        <v>12379</v>
      </c>
      <c r="B12380" s="3" t="s">
        <v>1678</v>
      </c>
      <c r="C12380" s="2">
        <v>99</v>
      </c>
      <c r="D12380" s="4" t="s">
        <v>7</v>
      </c>
      <c r="E12380" t="str" cm="1">
        <f t="array" ref="E12380">getURL(D12380)</f>
        <v>https://pmd.github.io/pmd-6.25.0/pmd_rules_java_design.html#lawofdemeter</v>
      </c>
      <c r="F12380" t="str">
        <f t="shared" si="193"/>
        <v>lawofdemeter</v>
      </c>
    </row>
    <row r="12381" spans="1:6" ht="135" x14ac:dyDescent="0.25">
      <c r="A12381" s="5">
        <v>12380</v>
      </c>
      <c r="B12381" s="6" t="s">
        <v>1678</v>
      </c>
      <c r="C12381" s="5">
        <v>108</v>
      </c>
      <c r="D12381" s="7" t="s">
        <v>24</v>
      </c>
      <c r="E12381" t="str" cm="1">
        <f t="array" ref="E12381">getURL(D12381)</f>
        <v>https://pmd.github.io/pmd-6.25.0/pmd_rules_java_design.html#avoidcatchinggenericexception</v>
      </c>
      <c r="F12381" t="str">
        <f t="shared" si="193"/>
        <v>avoidcatchinggenericexception</v>
      </c>
    </row>
    <row r="12382" spans="1:6" ht="135" x14ac:dyDescent="0.25">
      <c r="A12382" s="2">
        <v>12381</v>
      </c>
      <c r="B12382" s="3" t="s">
        <v>1680</v>
      </c>
      <c r="C12382" s="2">
        <v>21</v>
      </c>
      <c r="D12382" s="4" t="s">
        <v>1681</v>
      </c>
      <c r="E12382" t="str" cm="1">
        <f t="array" ref="E12382">getURL(D12382)</f>
        <v>https://pmd.github.io/pmd-6.25.0/pmd_rules_java_design.html#dataclass</v>
      </c>
      <c r="F12382" t="str">
        <f t="shared" si="193"/>
        <v>dataclass</v>
      </c>
    </row>
    <row r="12383" spans="1:6" ht="135" x14ac:dyDescent="0.25">
      <c r="A12383" s="5">
        <v>12382</v>
      </c>
      <c r="B12383" s="6" t="s">
        <v>1682</v>
      </c>
      <c r="C12383" s="5">
        <v>21</v>
      </c>
      <c r="D12383" s="7" t="s">
        <v>5</v>
      </c>
      <c r="E12383" t="str" cm="1">
        <f t="array" ref="E12383">getURL(D12383)</f>
        <v>https://pmd.github.io/pmd-6.25.0/pmd_rules_java_design.html#useutilityclass</v>
      </c>
      <c r="F12383" t="str">
        <f t="shared" si="193"/>
        <v>useutilityclass</v>
      </c>
    </row>
    <row r="12384" spans="1:6" ht="135" x14ac:dyDescent="0.25">
      <c r="A12384" s="2">
        <v>12383</v>
      </c>
      <c r="B12384" s="3" t="s">
        <v>1682</v>
      </c>
      <c r="C12384" s="2">
        <v>32</v>
      </c>
      <c r="D12384" s="4" t="s">
        <v>22</v>
      </c>
      <c r="E12384" t="str" cm="1">
        <f t="array" ref="E12384">getURL(D12384)</f>
        <v>https://pmd.github.io/pmd-6.25.0/pmd_rules_java_design.html#avoidthrowingrawexceptiontypes</v>
      </c>
      <c r="F12384" t="str">
        <f t="shared" si="193"/>
        <v>avoidthrowingrawexceptiontypes</v>
      </c>
    </row>
    <row r="12385" spans="1:6" ht="135" x14ac:dyDescent="0.25">
      <c r="A12385" s="5">
        <v>12384</v>
      </c>
      <c r="B12385" s="6" t="s">
        <v>1683</v>
      </c>
      <c r="C12385" s="5">
        <v>25</v>
      </c>
      <c r="D12385" s="7" t="s">
        <v>5</v>
      </c>
      <c r="E12385" t="str" cm="1">
        <f t="array" ref="E12385">getURL(D12385)</f>
        <v>https://pmd.github.io/pmd-6.25.0/pmd_rules_java_design.html#useutilityclass</v>
      </c>
      <c r="F12385" t="str">
        <f t="shared" si="193"/>
        <v>useutilityclass</v>
      </c>
    </row>
    <row r="12386" spans="1:6" ht="135" x14ac:dyDescent="0.25">
      <c r="A12386" s="2">
        <v>12385</v>
      </c>
      <c r="B12386" s="3" t="s">
        <v>1684</v>
      </c>
      <c r="C12386" s="2">
        <v>25</v>
      </c>
      <c r="D12386" s="4" t="s">
        <v>214</v>
      </c>
      <c r="E12386" t="str" cm="1">
        <f t="array" ref="E12386">getURL(D12386)</f>
        <v>https://pmd.github.io/pmd-6.25.0/pmd_rules_java_design.html#classwithonlyprivateconstructorsshouldbefinal</v>
      </c>
      <c r="F12386" t="str">
        <f t="shared" si="193"/>
        <v>classwithonlyprivateconstructorsshouldbefinal</v>
      </c>
    </row>
    <row r="12387" spans="1:6" ht="135" x14ac:dyDescent="0.25">
      <c r="A12387" s="5">
        <v>12386</v>
      </c>
      <c r="B12387" s="6" t="s">
        <v>1684</v>
      </c>
      <c r="C12387" s="5">
        <v>30</v>
      </c>
      <c r="D12387" s="7" t="s">
        <v>1685</v>
      </c>
      <c r="E12387" t="str" cm="1">
        <f t="array" ref="E12387">getURL(D12387)</f>
        <v>https://pmd.github.io/pmd-6.25.0/pmd_rules_java_design.html#cyclomaticcomplexity</v>
      </c>
      <c r="F12387" t="str">
        <f t="shared" si="193"/>
        <v>cyclomaticcomplexity</v>
      </c>
    </row>
    <row r="12388" spans="1:6" ht="135" x14ac:dyDescent="0.25">
      <c r="A12388" s="2">
        <v>12387</v>
      </c>
      <c r="B12388" s="3" t="s">
        <v>1684</v>
      </c>
      <c r="C12388" s="2">
        <v>31</v>
      </c>
      <c r="D12388" s="4" t="s">
        <v>8</v>
      </c>
      <c r="E12388" t="str" cm="1">
        <f t="array" ref="E12388">getURL(D12388)</f>
        <v>https://pmd.github.io/pmd-6.25.0/pmd_rules_java_design.html#lawofdemeter</v>
      </c>
      <c r="F12388" t="str">
        <f t="shared" si="193"/>
        <v>lawofdemeter</v>
      </c>
    </row>
    <row r="12389" spans="1:6" ht="135" x14ac:dyDescent="0.25">
      <c r="A12389" s="5">
        <v>12388</v>
      </c>
      <c r="B12389" s="6" t="s">
        <v>1684</v>
      </c>
      <c r="C12389" s="5">
        <v>32</v>
      </c>
      <c r="D12389" s="7" t="s">
        <v>8</v>
      </c>
      <c r="E12389" t="str" cm="1">
        <f t="array" ref="E12389">getURL(D12389)</f>
        <v>https://pmd.github.io/pmd-6.25.0/pmd_rules_java_design.html#lawofdemeter</v>
      </c>
      <c r="F12389" t="str">
        <f t="shared" si="193"/>
        <v>lawofdemeter</v>
      </c>
    </row>
    <row r="12390" spans="1:6" ht="135" x14ac:dyDescent="0.25">
      <c r="A12390" s="2">
        <v>12389</v>
      </c>
      <c r="B12390" s="3" t="s">
        <v>1684</v>
      </c>
      <c r="C12390" s="2">
        <v>32</v>
      </c>
      <c r="D12390" s="4" t="s">
        <v>8</v>
      </c>
      <c r="E12390" t="str" cm="1">
        <f t="array" ref="E12390">getURL(D12390)</f>
        <v>https://pmd.github.io/pmd-6.25.0/pmd_rules_java_design.html#lawofdemeter</v>
      </c>
      <c r="F12390" t="str">
        <f t="shared" si="193"/>
        <v>lawofdemeter</v>
      </c>
    </row>
    <row r="12391" spans="1:6" ht="135" x14ac:dyDescent="0.25">
      <c r="A12391" s="5">
        <v>12390</v>
      </c>
      <c r="B12391" s="6" t="s">
        <v>1684</v>
      </c>
      <c r="C12391" s="5">
        <v>40</v>
      </c>
      <c r="D12391" s="7" t="s">
        <v>8</v>
      </c>
      <c r="E12391" t="str" cm="1">
        <f t="array" ref="E12391">getURL(D12391)</f>
        <v>https://pmd.github.io/pmd-6.25.0/pmd_rules_java_design.html#lawofdemeter</v>
      </c>
      <c r="F12391" t="str">
        <f t="shared" si="193"/>
        <v>lawofdemeter</v>
      </c>
    </row>
    <row r="12392" spans="1:6" ht="135" x14ac:dyDescent="0.25">
      <c r="A12392" s="2">
        <v>12391</v>
      </c>
      <c r="B12392" s="3" t="s">
        <v>1684</v>
      </c>
      <c r="C12392" s="2">
        <v>52</v>
      </c>
      <c r="D12392" s="4" t="s">
        <v>7</v>
      </c>
      <c r="E12392" t="str" cm="1">
        <f t="array" ref="E12392">getURL(D12392)</f>
        <v>https://pmd.github.io/pmd-6.25.0/pmd_rules_java_design.html#lawofdemeter</v>
      </c>
      <c r="F12392" t="str">
        <f t="shared" si="193"/>
        <v>lawofdemeter</v>
      </c>
    </row>
    <row r="12393" spans="1:6" ht="135" x14ac:dyDescent="0.25">
      <c r="A12393" s="5">
        <v>12392</v>
      </c>
      <c r="B12393" s="6" t="s">
        <v>1684</v>
      </c>
      <c r="C12393" s="5">
        <v>55</v>
      </c>
      <c r="D12393" s="7" t="s">
        <v>7</v>
      </c>
      <c r="E12393" t="str" cm="1">
        <f t="array" ref="E12393">getURL(D12393)</f>
        <v>https://pmd.github.io/pmd-6.25.0/pmd_rules_java_design.html#lawofdemeter</v>
      </c>
      <c r="F12393" t="str">
        <f t="shared" si="193"/>
        <v>lawofdemeter</v>
      </c>
    </row>
    <row r="12394" spans="1:6" ht="135" x14ac:dyDescent="0.25">
      <c r="A12394" s="2">
        <v>12393</v>
      </c>
      <c r="B12394" s="3" t="s">
        <v>1684</v>
      </c>
      <c r="C12394" s="2">
        <v>55</v>
      </c>
      <c r="D12394" s="4" t="s">
        <v>7</v>
      </c>
      <c r="E12394" t="str" cm="1">
        <f t="array" ref="E12394">getURL(D12394)</f>
        <v>https://pmd.github.io/pmd-6.25.0/pmd_rules_java_design.html#lawofdemeter</v>
      </c>
      <c r="F12394" t="str">
        <f t="shared" si="193"/>
        <v>lawofdemeter</v>
      </c>
    </row>
    <row r="12395" spans="1:6" ht="135" x14ac:dyDescent="0.25">
      <c r="A12395" s="5">
        <v>12394</v>
      </c>
      <c r="B12395" s="6" t="s">
        <v>1686</v>
      </c>
      <c r="C12395" s="5">
        <v>59</v>
      </c>
      <c r="D12395" s="7" t="s">
        <v>1687</v>
      </c>
      <c r="E12395" t="str" cm="1">
        <f t="array" ref="E12395">getURL(D12395)</f>
        <v>https://pmd.github.io/pmd-6.25.0/pmd_rules_java_design.html#immutablefield</v>
      </c>
      <c r="F12395" t="str">
        <f t="shared" si="193"/>
        <v>immutablefield</v>
      </c>
    </row>
    <row r="12396" spans="1:6" ht="135" x14ac:dyDescent="0.25">
      <c r="A12396" s="2">
        <v>12395</v>
      </c>
      <c r="B12396" s="3" t="s">
        <v>1686</v>
      </c>
      <c r="C12396" s="2">
        <v>64</v>
      </c>
      <c r="D12396" s="4" t="s">
        <v>1688</v>
      </c>
      <c r="E12396" t="str" cm="1">
        <f t="array" ref="E12396">getURL(D12396)</f>
        <v>https://pmd.github.io/pmd-6.25.0/pmd_rules_java_design.html#immutablefield</v>
      </c>
      <c r="F12396" t="str">
        <f t="shared" si="193"/>
        <v>immutablefield</v>
      </c>
    </row>
    <row r="12397" spans="1:6" ht="135" x14ac:dyDescent="0.25">
      <c r="A12397" s="5">
        <v>12396</v>
      </c>
      <c r="B12397" s="6" t="s">
        <v>1686</v>
      </c>
      <c r="C12397" s="5">
        <v>65</v>
      </c>
      <c r="D12397" s="7" t="s">
        <v>1689</v>
      </c>
      <c r="E12397" t="str" cm="1">
        <f t="array" ref="E12397">getURL(D12397)</f>
        <v>https://pmd.github.io/pmd-6.25.0/pmd_rules_java_design.html#immutablefield</v>
      </c>
      <c r="F12397" t="str">
        <f t="shared" si="193"/>
        <v>immutablefield</v>
      </c>
    </row>
    <row r="12398" spans="1:6" ht="135" x14ac:dyDescent="0.25">
      <c r="A12398" s="2">
        <v>12397</v>
      </c>
      <c r="B12398" s="3" t="s">
        <v>1686</v>
      </c>
      <c r="C12398" s="2">
        <v>112</v>
      </c>
      <c r="D12398" s="4" t="s">
        <v>24</v>
      </c>
      <c r="E12398" t="str" cm="1">
        <f t="array" ref="E12398">getURL(D12398)</f>
        <v>https://pmd.github.io/pmd-6.25.0/pmd_rules_java_design.html#avoidcatchinggenericexception</v>
      </c>
      <c r="F12398" t="str">
        <f t="shared" si="193"/>
        <v>avoidcatchinggenericexception</v>
      </c>
    </row>
    <row r="12399" spans="1:6" ht="135" x14ac:dyDescent="0.25">
      <c r="A12399" s="5">
        <v>12398</v>
      </c>
      <c r="B12399" s="6" t="s">
        <v>1686</v>
      </c>
      <c r="C12399" s="5">
        <v>138</v>
      </c>
      <c r="D12399" s="7" t="s">
        <v>7</v>
      </c>
      <c r="E12399" t="str" cm="1">
        <f t="array" ref="E12399">getURL(D12399)</f>
        <v>https://pmd.github.io/pmd-6.25.0/pmd_rules_java_design.html#lawofdemeter</v>
      </c>
      <c r="F12399" t="str">
        <f t="shared" si="193"/>
        <v>lawofdemeter</v>
      </c>
    </row>
    <row r="12400" spans="1:6" ht="135" x14ac:dyDescent="0.25">
      <c r="A12400" s="2">
        <v>12399</v>
      </c>
      <c r="B12400" s="3" t="s">
        <v>1686</v>
      </c>
      <c r="C12400" s="2">
        <v>138</v>
      </c>
      <c r="D12400" s="4" t="s">
        <v>7</v>
      </c>
      <c r="E12400" t="str" cm="1">
        <f t="array" ref="E12400">getURL(D12400)</f>
        <v>https://pmd.github.io/pmd-6.25.0/pmd_rules_java_design.html#lawofdemeter</v>
      </c>
      <c r="F12400" t="str">
        <f t="shared" si="193"/>
        <v>lawofdemeter</v>
      </c>
    </row>
    <row r="12401" spans="1:6" ht="135" x14ac:dyDescent="0.25">
      <c r="A12401" s="5">
        <v>12400</v>
      </c>
      <c r="B12401" s="6" t="s">
        <v>1686</v>
      </c>
      <c r="C12401" s="5">
        <v>184</v>
      </c>
      <c r="D12401" s="7" t="s">
        <v>79</v>
      </c>
      <c r="E12401" t="str" cm="1">
        <f t="array" ref="E12401">getURL(D12401)</f>
        <v>https://pmd.github.io/pmd-6.25.0/pmd_rules_java_design.html#signaturedeclarethrowsexception</v>
      </c>
      <c r="F12401" t="str">
        <f t="shared" si="193"/>
        <v>signaturedeclarethrowsexception</v>
      </c>
    </row>
    <row r="12402" spans="1:6" ht="135" x14ac:dyDescent="0.25">
      <c r="A12402" s="2">
        <v>12401</v>
      </c>
      <c r="B12402" s="3" t="s">
        <v>1690</v>
      </c>
      <c r="C12402" s="2">
        <v>25</v>
      </c>
      <c r="D12402" s="4" t="s">
        <v>5</v>
      </c>
      <c r="E12402" t="str" cm="1">
        <f t="array" ref="E12402">getURL(D12402)</f>
        <v>https://pmd.github.io/pmd-6.25.0/pmd_rules_java_design.html#useutilityclass</v>
      </c>
      <c r="F12402" t="str">
        <f t="shared" si="193"/>
        <v>useutilityclass</v>
      </c>
    </row>
    <row r="12403" spans="1:6" ht="135" x14ac:dyDescent="0.25">
      <c r="A12403" s="5">
        <v>12402</v>
      </c>
      <c r="B12403" s="6" t="s">
        <v>1690</v>
      </c>
      <c r="C12403" s="5">
        <v>28</v>
      </c>
      <c r="D12403" s="7" t="s">
        <v>7</v>
      </c>
      <c r="E12403" t="str" cm="1">
        <f t="array" ref="E12403">getURL(D12403)</f>
        <v>https://pmd.github.io/pmd-6.25.0/pmd_rules_java_design.html#lawofdemeter</v>
      </c>
      <c r="F12403" t="str">
        <f t="shared" si="193"/>
        <v>lawofdemeter</v>
      </c>
    </row>
    <row r="12404" spans="1:6" ht="135" x14ac:dyDescent="0.25">
      <c r="A12404" s="2">
        <v>12403</v>
      </c>
      <c r="B12404" s="3" t="s">
        <v>1690</v>
      </c>
      <c r="C12404" s="2">
        <v>39</v>
      </c>
      <c r="D12404" s="4" t="s">
        <v>7</v>
      </c>
      <c r="E12404" t="str" cm="1">
        <f t="array" ref="E12404">getURL(D12404)</f>
        <v>https://pmd.github.io/pmd-6.25.0/pmd_rules_java_design.html#lawofdemeter</v>
      </c>
      <c r="F12404" t="str">
        <f t="shared" si="193"/>
        <v>lawofdemeter</v>
      </c>
    </row>
    <row r="12405" spans="1:6" ht="135" x14ac:dyDescent="0.25">
      <c r="A12405" s="5">
        <v>12404</v>
      </c>
      <c r="B12405" s="6" t="s">
        <v>1690</v>
      </c>
      <c r="C12405" s="5">
        <v>39</v>
      </c>
      <c r="D12405" s="7" t="s">
        <v>7</v>
      </c>
      <c r="E12405" t="str" cm="1">
        <f t="array" ref="E12405">getURL(D12405)</f>
        <v>https://pmd.github.io/pmd-6.25.0/pmd_rules_java_design.html#lawofdemeter</v>
      </c>
      <c r="F12405" t="str">
        <f t="shared" si="193"/>
        <v>lawofdemeter</v>
      </c>
    </row>
    <row r="12406" spans="1:6" ht="135" x14ac:dyDescent="0.25">
      <c r="A12406" s="2">
        <v>12405</v>
      </c>
      <c r="B12406" s="3" t="s">
        <v>1690</v>
      </c>
      <c r="C12406" s="2">
        <v>39</v>
      </c>
      <c r="D12406" s="4" t="s">
        <v>7</v>
      </c>
      <c r="E12406" t="str" cm="1">
        <f t="array" ref="E12406">getURL(D12406)</f>
        <v>https://pmd.github.io/pmd-6.25.0/pmd_rules_java_design.html#lawofdemeter</v>
      </c>
      <c r="F12406" t="str">
        <f t="shared" si="193"/>
        <v>lawofdemeter</v>
      </c>
    </row>
    <row r="12407" spans="1:6" ht="135" x14ac:dyDescent="0.25">
      <c r="A12407" s="5">
        <v>12406</v>
      </c>
      <c r="B12407" s="6" t="s">
        <v>1690</v>
      </c>
      <c r="C12407" s="5">
        <v>39</v>
      </c>
      <c r="D12407" s="7" t="s">
        <v>7</v>
      </c>
      <c r="E12407" t="str" cm="1">
        <f t="array" ref="E12407">getURL(D12407)</f>
        <v>https://pmd.github.io/pmd-6.25.0/pmd_rules_java_design.html#lawofdemeter</v>
      </c>
      <c r="F12407" t="str">
        <f t="shared" si="193"/>
        <v>lawofdemeter</v>
      </c>
    </row>
    <row r="12408" spans="1:6" ht="135" x14ac:dyDescent="0.25">
      <c r="A12408" s="2">
        <v>12407</v>
      </c>
      <c r="B12408" s="3" t="s">
        <v>1690</v>
      </c>
      <c r="C12408" s="2">
        <v>39</v>
      </c>
      <c r="D12408" s="4" t="s">
        <v>7</v>
      </c>
      <c r="E12408" t="str" cm="1">
        <f t="array" ref="E12408">getURL(D12408)</f>
        <v>https://pmd.github.io/pmd-6.25.0/pmd_rules_java_design.html#lawofdemeter</v>
      </c>
      <c r="F12408" t="str">
        <f t="shared" si="193"/>
        <v>lawofdemeter</v>
      </c>
    </row>
    <row r="12409" spans="1:6" ht="135" x14ac:dyDescent="0.25">
      <c r="A12409" s="5">
        <v>12408</v>
      </c>
      <c r="B12409" s="6" t="s">
        <v>1690</v>
      </c>
      <c r="C12409" s="5">
        <v>41</v>
      </c>
      <c r="D12409" s="7" t="s">
        <v>36</v>
      </c>
      <c r="E12409" t="str" cm="1">
        <f t="array" ref="E12409">getURL(D12409)</f>
        <v>https://pmd.github.io/pmd-6.25.0/pmd_rules_java_design.html#lawofdemeter</v>
      </c>
      <c r="F12409" t="str">
        <f t="shared" si="193"/>
        <v>lawofdemeter</v>
      </c>
    </row>
    <row r="12410" spans="1:6" ht="135" x14ac:dyDescent="0.25">
      <c r="A12410" s="2">
        <v>12409</v>
      </c>
      <c r="B12410" s="3" t="s">
        <v>1691</v>
      </c>
      <c r="C12410" s="2">
        <v>29</v>
      </c>
      <c r="D12410" s="4" t="s">
        <v>5</v>
      </c>
      <c r="E12410" t="str" cm="1">
        <f t="array" ref="E12410">getURL(D12410)</f>
        <v>https://pmd.github.io/pmd-6.25.0/pmd_rules_java_design.html#useutilityclass</v>
      </c>
      <c r="F12410" t="str">
        <f t="shared" si="193"/>
        <v>useutilityclass</v>
      </c>
    </row>
    <row r="12411" spans="1:6" ht="135" x14ac:dyDescent="0.25">
      <c r="A12411" s="5">
        <v>12410</v>
      </c>
      <c r="B12411" s="6" t="s">
        <v>1691</v>
      </c>
      <c r="C12411" s="5">
        <v>36</v>
      </c>
      <c r="D12411" s="7" t="s">
        <v>7</v>
      </c>
      <c r="E12411" t="str" cm="1">
        <f t="array" ref="E12411">getURL(D12411)</f>
        <v>https://pmd.github.io/pmd-6.25.0/pmd_rules_java_design.html#lawofdemeter</v>
      </c>
      <c r="F12411" t="str">
        <f t="shared" si="193"/>
        <v>lawofdemeter</v>
      </c>
    </row>
    <row r="12412" spans="1:6" ht="135" x14ac:dyDescent="0.25">
      <c r="A12412" s="2">
        <v>12411</v>
      </c>
      <c r="B12412" s="3" t="s">
        <v>1691</v>
      </c>
      <c r="C12412" s="2">
        <v>36</v>
      </c>
      <c r="D12412" s="4" t="s">
        <v>7</v>
      </c>
      <c r="E12412" t="str" cm="1">
        <f t="array" ref="E12412">getURL(D12412)</f>
        <v>https://pmd.github.io/pmd-6.25.0/pmd_rules_java_design.html#lawofdemeter</v>
      </c>
      <c r="F12412" t="str">
        <f t="shared" si="193"/>
        <v>lawofdemeter</v>
      </c>
    </row>
    <row r="12413" spans="1:6" ht="135" x14ac:dyDescent="0.25">
      <c r="A12413" s="5">
        <v>12412</v>
      </c>
      <c r="B12413" s="6" t="s">
        <v>1691</v>
      </c>
      <c r="C12413" s="5">
        <v>40</v>
      </c>
      <c r="D12413" s="7" t="s">
        <v>7</v>
      </c>
      <c r="E12413" t="str" cm="1">
        <f t="array" ref="E12413">getURL(D12413)</f>
        <v>https://pmd.github.io/pmd-6.25.0/pmd_rules_java_design.html#lawofdemeter</v>
      </c>
      <c r="F12413" t="str">
        <f t="shared" si="193"/>
        <v>lawofdemeter</v>
      </c>
    </row>
    <row r="12414" spans="1:6" ht="135" x14ac:dyDescent="0.25">
      <c r="A12414" s="2">
        <v>12413</v>
      </c>
      <c r="B12414" s="3" t="s">
        <v>1691</v>
      </c>
      <c r="C12414" s="2">
        <v>40</v>
      </c>
      <c r="D12414" s="4" t="s">
        <v>7</v>
      </c>
      <c r="E12414" t="str" cm="1">
        <f t="array" ref="E12414">getURL(D12414)</f>
        <v>https://pmd.github.io/pmd-6.25.0/pmd_rules_java_design.html#lawofdemeter</v>
      </c>
      <c r="F12414" t="str">
        <f t="shared" si="193"/>
        <v>lawofdemeter</v>
      </c>
    </row>
    <row r="12415" spans="1:6" ht="135" x14ac:dyDescent="0.25">
      <c r="A12415" s="5">
        <v>12414</v>
      </c>
      <c r="B12415" s="6" t="s">
        <v>1691</v>
      </c>
      <c r="C12415" s="5">
        <v>44</v>
      </c>
      <c r="D12415" s="7" t="s">
        <v>7</v>
      </c>
      <c r="E12415" t="str" cm="1">
        <f t="array" ref="E12415">getURL(D12415)</f>
        <v>https://pmd.github.io/pmd-6.25.0/pmd_rules_java_design.html#lawofdemeter</v>
      </c>
      <c r="F12415" t="str">
        <f t="shared" si="193"/>
        <v>lawofdemeter</v>
      </c>
    </row>
    <row r="12416" spans="1:6" ht="135" x14ac:dyDescent="0.25">
      <c r="A12416" s="2">
        <v>12415</v>
      </c>
      <c r="B12416" s="3" t="s">
        <v>1691</v>
      </c>
      <c r="C12416" s="2">
        <v>44</v>
      </c>
      <c r="D12416" s="4" t="s">
        <v>7</v>
      </c>
      <c r="E12416" t="str" cm="1">
        <f t="array" ref="E12416">getURL(D12416)</f>
        <v>https://pmd.github.io/pmd-6.25.0/pmd_rules_java_design.html#lawofdemeter</v>
      </c>
      <c r="F12416" t="str">
        <f t="shared" si="193"/>
        <v>lawofdemeter</v>
      </c>
    </row>
    <row r="12417" spans="1:6" ht="135" x14ac:dyDescent="0.25">
      <c r="A12417" s="5">
        <v>12416</v>
      </c>
      <c r="B12417" s="6" t="s">
        <v>1691</v>
      </c>
      <c r="C12417" s="5">
        <v>48</v>
      </c>
      <c r="D12417" s="7" t="s">
        <v>8</v>
      </c>
      <c r="E12417" t="str" cm="1">
        <f t="array" ref="E12417">getURL(D12417)</f>
        <v>https://pmd.github.io/pmd-6.25.0/pmd_rules_java_design.html#lawofdemeter</v>
      </c>
      <c r="F12417" t="str">
        <f t="shared" si="193"/>
        <v>lawofdemeter</v>
      </c>
    </row>
    <row r="12418" spans="1:6" ht="135" x14ac:dyDescent="0.25">
      <c r="A12418" s="2">
        <v>12417</v>
      </c>
      <c r="B12418" s="3" t="s">
        <v>1692</v>
      </c>
      <c r="C12418" s="2">
        <v>24</v>
      </c>
      <c r="D12418" s="4" t="s">
        <v>5</v>
      </c>
      <c r="E12418" t="str" cm="1">
        <f t="array" ref="E12418">getURL(D12418)</f>
        <v>https://pmd.github.io/pmd-6.25.0/pmd_rules_java_design.html#useutilityclass</v>
      </c>
      <c r="F12418" t="str">
        <f t="shared" si="193"/>
        <v>useutilityclass</v>
      </c>
    </row>
    <row r="12419" spans="1:6" ht="135" x14ac:dyDescent="0.25">
      <c r="A12419" s="5">
        <v>12418</v>
      </c>
      <c r="B12419" s="6" t="s">
        <v>1693</v>
      </c>
      <c r="C12419" s="5">
        <v>51</v>
      </c>
      <c r="D12419" s="7" t="s">
        <v>7</v>
      </c>
      <c r="E12419" t="str" cm="1">
        <f t="array" ref="E12419">getURL(D12419)</f>
        <v>https://pmd.github.io/pmd-6.25.0/pmd_rules_java_design.html#lawofdemeter</v>
      </c>
      <c r="F12419" t="str">
        <f t="shared" si="193"/>
        <v>lawofdemeter</v>
      </c>
    </row>
    <row r="12420" spans="1:6" ht="135" x14ac:dyDescent="0.25">
      <c r="A12420" s="2">
        <v>12419</v>
      </c>
      <c r="B12420" s="3" t="s">
        <v>1693</v>
      </c>
      <c r="C12420" s="2">
        <v>51</v>
      </c>
      <c r="D12420" s="4" t="s">
        <v>7</v>
      </c>
      <c r="E12420" t="str" cm="1">
        <f t="array" ref="E12420">getURL(D12420)</f>
        <v>https://pmd.github.io/pmd-6.25.0/pmd_rules_java_design.html#lawofdemeter</v>
      </c>
      <c r="F12420" t="str">
        <f t="shared" ref="F12420:F12483" si="194">RIGHT(E12420, LEN(E12420) - FIND("#",E12420))</f>
        <v>lawofdemeter</v>
      </c>
    </row>
    <row r="12421" spans="1:6" ht="135" x14ac:dyDescent="0.25">
      <c r="A12421" s="5">
        <v>12420</v>
      </c>
      <c r="B12421" s="6" t="s">
        <v>1693</v>
      </c>
      <c r="C12421" s="5">
        <v>51</v>
      </c>
      <c r="D12421" s="7" t="s">
        <v>7</v>
      </c>
      <c r="E12421" t="str" cm="1">
        <f t="array" ref="E12421">getURL(D12421)</f>
        <v>https://pmd.github.io/pmd-6.25.0/pmd_rules_java_design.html#lawofdemeter</v>
      </c>
      <c r="F12421" t="str">
        <f t="shared" si="194"/>
        <v>lawofdemeter</v>
      </c>
    </row>
    <row r="12422" spans="1:6" ht="135" x14ac:dyDescent="0.25">
      <c r="A12422" s="2">
        <v>12421</v>
      </c>
      <c r="B12422" s="3" t="s">
        <v>1693</v>
      </c>
      <c r="C12422" s="2">
        <v>51</v>
      </c>
      <c r="D12422" s="4" t="s">
        <v>7</v>
      </c>
      <c r="E12422" t="str" cm="1">
        <f t="array" ref="E12422">getURL(D12422)</f>
        <v>https://pmd.github.io/pmd-6.25.0/pmd_rules_java_design.html#lawofdemeter</v>
      </c>
      <c r="F12422" t="str">
        <f t="shared" si="194"/>
        <v>lawofdemeter</v>
      </c>
    </row>
    <row r="12423" spans="1:6" ht="135" x14ac:dyDescent="0.25">
      <c r="A12423" s="5">
        <v>12422</v>
      </c>
      <c r="B12423" s="6" t="s">
        <v>1693</v>
      </c>
      <c r="C12423" s="5">
        <v>51</v>
      </c>
      <c r="D12423" s="7" t="s">
        <v>7</v>
      </c>
      <c r="E12423" t="str" cm="1">
        <f t="array" ref="E12423">getURL(D12423)</f>
        <v>https://pmd.github.io/pmd-6.25.0/pmd_rules_java_design.html#lawofdemeter</v>
      </c>
      <c r="F12423" t="str">
        <f t="shared" si="194"/>
        <v>lawofdemeter</v>
      </c>
    </row>
    <row r="12424" spans="1:6" ht="135" x14ac:dyDescent="0.25">
      <c r="A12424" s="2">
        <v>12423</v>
      </c>
      <c r="B12424" s="3" t="s">
        <v>1693</v>
      </c>
      <c r="C12424" s="2">
        <v>51</v>
      </c>
      <c r="D12424" s="4" t="s">
        <v>7</v>
      </c>
      <c r="E12424" t="str" cm="1">
        <f t="array" ref="E12424">getURL(D12424)</f>
        <v>https://pmd.github.io/pmd-6.25.0/pmd_rules_java_design.html#lawofdemeter</v>
      </c>
      <c r="F12424" t="str">
        <f t="shared" si="194"/>
        <v>lawofdemeter</v>
      </c>
    </row>
    <row r="12425" spans="1:6" ht="135" x14ac:dyDescent="0.25">
      <c r="A12425" s="5">
        <v>12424</v>
      </c>
      <c r="B12425" s="6" t="s">
        <v>1693</v>
      </c>
      <c r="C12425" s="5">
        <v>51</v>
      </c>
      <c r="D12425" s="7" t="s">
        <v>7</v>
      </c>
      <c r="E12425" t="str" cm="1">
        <f t="array" ref="E12425">getURL(D12425)</f>
        <v>https://pmd.github.io/pmd-6.25.0/pmd_rules_java_design.html#lawofdemeter</v>
      </c>
      <c r="F12425" t="str">
        <f t="shared" si="194"/>
        <v>lawofdemeter</v>
      </c>
    </row>
    <row r="12426" spans="1:6" ht="135" x14ac:dyDescent="0.25">
      <c r="A12426" s="2">
        <v>12425</v>
      </c>
      <c r="B12426" s="3" t="s">
        <v>1693</v>
      </c>
      <c r="C12426" s="2">
        <v>51</v>
      </c>
      <c r="D12426" s="4" t="s">
        <v>7</v>
      </c>
      <c r="E12426" t="str" cm="1">
        <f t="array" ref="E12426">getURL(D12426)</f>
        <v>https://pmd.github.io/pmd-6.25.0/pmd_rules_java_design.html#lawofdemeter</v>
      </c>
      <c r="F12426" t="str">
        <f t="shared" si="194"/>
        <v>lawofdemeter</v>
      </c>
    </row>
    <row r="12427" spans="1:6" ht="135" x14ac:dyDescent="0.25">
      <c r="A12427" s="5">
        <v>12426</v>
      </c>
      <c r="B12427" s="6" t="s">
        <v>1693</v>
      </c>
      <c r="C12427" s="5">
        <v>51</v>
      </c>
      <c r="D12427" s="7" t="s">
        <v>7</v>
      </c>
      <c r="E12427" t="str" cm="1">
        <f t="array" ref="E12427">getURL(D12427)</f>
        <v>https://pmd.github.io/pmd-6.25.0/pmd_rules_java_design.html#lawofdemeter</v>
      </c>
      <c r="F12427" t="str">
        <f t="shared" si="194"/>
        <v>lawofdemeter</v>
      </c>
    </row>
    <row r="12428" spans="1:6" ht="135" x14ac:dyDescent="0.25">
      <c r="A12428" s="2">
        <v>12427</v>
      </c>
      <c r="B12428" s="3" t="s">
        <v>1693</v>
      </c>
      <c r="C12428" s="2">
        <v>51</v>
      </c>
      <c r="D12428" s="4" t="s">
        <v>7</v>
      </c>
      <c r="E12428" t="str" cm="1">
        <f t="array" ref="E12428">getURL(D12428)</f>
        <v>https://pmd.github.io/pmd-6.25.0/pmd_rules_java_design.html#lawofdemeter</v>
      </c>
      <c r="F12428" t="str">
        <f t="shared" si="194"/>
        <v>lawofdemeter</v>
      </c>
    </row>
    <row r="12429" spans="1:6" ht="135" x14ac:dyDescent="0.25">
      <c r="A12429" s="5">
        <v>12428</v>
      </c>
      <c r="B12429" s="6" t="s">
        <v>1693</v>
      </c>
      <c r="C12429" s="5">
        <v>51</v>
      </c>
      <c r="D12429" s="7" t="s">
        <v>7</v>
      </c>
      <c r="E12429" t="str" cm="1">
        <f t="array" ref="E12429">getURL(D12429)</f>
        <v>https://pmd.github.io/pmd-6.25.0/pmd_rules_java_design.html#lawofdemeter</v>
      </c>
      <c r="F12429" t="str">
        <f t="shared" si="194"/>
        <v>lawofdemeter</v>
      </c>
    </row>
    <row r="12430" spans="1:6" ht="135" x14ac:dyDescent="0.25">
      <c r="A12430" s="2">
        <v>12429</v>
      </c>
      <c r="B12430" s="3" t="s">
        <v>1693</v>
      </c>
      <c r="C12430" s="2">
        <v>51</v>
      </c>
      <c r="D12430" s="4" t="s">
        <v>7</v>
      </c>
      <c r="E12430" t="str" cm="1">
        <f t="array" ref="E12430">getURL(D12430)</f>
        <v>https://pmd.github.io/pmd-6.25.0/pmd_rules_java_design.html#lawofdemeter</v>
      </c>
      <c r="F12430" t="str">
        <f t="shared" si="194"/>
        <v>lawofdemeter</v>
      </c>
    </row>
    <row r="12431" spans="1:6" ht="135" x14ac:dyDescent="0.25">
      <c r="A12431" s="5">
        <v>12430</v>
      </c>
      <c r="B12431" s="6" t="s">
        <v>1693</v>
      </c>
      <c r="C12431" s="5">
        <v>51</v>
      </c>
      <c r="D12431" s="7" t="s">
        <v>7</v>
      </c>
      <c r="E12431" t="str" cm="1">
        <f t="array" ref="E12431">getURL(D12431)</f>
        <v>https://pmd.github.io/pmd-6.25.0/pmd_rules_java_design.html#lawofdemeter</v>
      </c>
      <c r="F12431" t="str">
        <f t="shared" si="194"/>
        <v>lawofdemeter</v>
      </c>
    </row>
    <row r="12432" spans="1:6" ht="135" x14ac:dyDescent="0.25">
      <c r="A12432" s="2">
        <v>12431</v>
      </c>
      <c r="B12432" s="3" t="s">
        <v>1693</v>
      </c>
      <c r="C12432" s="2">
        <v>51</v>
      </c>
      <c r="D12432" s="4" t="s">
        <v>8</v>
      </c>
      <c r="E12432" t="str" cm="1">
        <f t="array" ref="E12432">getURL(D12432)</f>
        <v>https://pmd.github.io/pmd-6.25.0/pmd_rules_java_design.html#lawofdemeter</v>
      </c>
      <c r="F12432" t="str">
        <f t="shared" si="194"/>
        <v>lawofdemeter</v>
      </c>
    </row>
    <row r="12433" spans="1:6" ht="135" x14ac:dyDescent="0.25">
      <c r="A12433" s="5">
        <v>12432</v>
      </c>
      <c r="B12433" s="6" t="s">
        <v>1693</v>
      </c>
      <c r="C12433" s="5">
        <v>52</v>
      </c>
      <c r="D12433" s="7" t="s">
        <v>7</v>
      </c>
      <c r="E12433" t="str" cm="1">
        <f t="array" ref="E12433">getURL(D12433)</f>
        <v>https://pmd.github.io/pmd-6.25.0/pmd_rules_java_design.html#lawofdemeter</v>
      </c>
      <c r="F12433" t="str">
        <f t="shared" si="194"/>
        <v>lawofdemeter</v>
      </c>
    </row>
    <row r="12434" spans="1:6" ht="135" x14ac:dyDescent="0.25">
      <c r="A12434" s="2">
        <v>12433</v>
      </c>
      <c r="B12434" s="3" t="s">
        <v>1693</v>
      </c>
      <c r="C12434" s="2">
        <v>52</v>
      </c>
      <c r="D12434" s="4" t="s">
        <v>7</v>
      </c>
      <c r="E12434" t="str" cm="1">
        <f t="array" ref="E12434">getURL(D12434)</f>
        <v>https://pmd.github.io/pmd-6.25.0/pmd_rules_java_design.html#lawofdemeter</v>
      </c>
      <c r="F12434" t="str">
        <f t="shared" si="194"/>
        <v>lawofdemeter</v>
      </c>
    </row>
    <row r="12435" spans="1:6" ht="135" x14ac:dyDescent="0.25">
      <c r="A12435" s="5">
        <v>12434</v>
      </c>
      <c r="B12435" s="6" t="s">
        <v>1693</v>
      </c>
      <c r="C12435" s="5">
        <v>52</v>
      </c>
      <c r="D12435" s="7" t="s">
        <v>7</v>
      </c>
      <c r="E12435" t="str" cm="1">
        <f t="array" ref="E12435">getURL(D12435)</f>
        <v>https://pmd.github.io/pmd-6.25.0/pmd_rules_java_design.html#lawofdemeter</v>
      </c>
      <c r="F12435" t="str">
        <f t="shared" si="194"/>
        <v>lawofdemeter</v>
      </c>
    </row>
    <row r="12436" spans="1:6" ht="135" x14ac:dyDescent="0.25">
      <c r="A12436" s="2">
        <v>12435</v>
      </c>
      <c r="B12436" s="3" t="s">
        <v>1693</v>
      </c>
      <c r="C12436" s="2">
        <v>52</v>
      </c>
      <c r="D12436" s="4" t="s">
        <v>7</v>
      </c>
      <c r="E12436" t="str" cm="1">
        <f t="array" ref="E12436">getURL(D12436)</f>
        <v>https://pmd.github.io/pmd-6.25.0/pmd_rules_java_design.html#lawofdemeter</v>
      </c>
      <c r="F12436" t="str">
        <f t="shared" si="194"/>
        <v>lawofdemeter</v>
      </c>
    </row>
    <row r="12437" spans="1:6" ht="135" x14ac:dyDescent="0.25">
      <c r="A12437" s="5">
        <v>12436</v>
      </c>
      <c r="B12437" s="6" t="s">
        <v>1694</v>
      </c>
      <c r="C12437" s="5">
        <v>32</v>
      </c>
      <c r="D12437" s="7" t="s">
        <v>1695</v>
      </c>
      <c r="E12437" t="str" cm="1">
        <f t="array" ref="E12437">getURL(D12437)</f>
        <v>https://pmd.github.io/pmd-6.25.0/pmd_rules_java_design.html#stdcyclomaticcomplexity</v>
      </c>
      <c r="F12437" t="str">
        <f t="shared" si="194"/>
        <v>stdcyclomaticcomplexity</v>
      </c>
    </row>
    <row r="12438" spans="1:6" ht="135" x14ac:dyDescent="0.25">
      <c r="A12438" s="2">
        <v>12437</v>
      </c>
      <c r="B12438" s="3" t="s">
        <v>1694</v>
      </c>
      <c r="C12438" s="2">
        <v>32</v>
      </c>
      <c r="D12438" s="4" t="s">
        <v>1696</v>
      </c>
      <c r="E12438" t="str" cm="1">
        <f t="array" ref="E12438">getURL(D12438)</f>
        <v>https://pmd.github.io/pmd-6.25.0/pmd_rules_java_design.html#dataclass</v>
      </c>
      <c r="F12438" t="str">
        <f t="shared" si="194"/>
        <v>dataclass</v>
      </c>
    </row>
    <row r="12439" spans="1:6" ht="135" x14ac:dyDescent="0.25">
      <c r="A12439" s="5">
        <v>12438</v>
      </c>
      <c r="B12439" s="6" t="s">
        <v>1694</v>
      </c>
      <c r="C12439" s="5">
        <v>73</v>
      </c>
      <c r="D12439" s="7" t="s">
        <v>1697</v>
      </c>
      <c r="E12439" t="str" cm="1">
        <f t="array" ref="E12439">getURL(D12439)</f>
        <v>https://pmd.github.io/pmd-6.25.0/pmd_rules_java_design.html#stdcyclomaticcomplexity</v>
      </c>
      <c r="F12439" t="str">
        <f t="shared" si="194"/>
        <v>stdcyclomaticcomplexity</v>
      </c>
    </row>
    <row r="12440" spans="1:6" ht="135" x14ac:dyDescent="0.25">
      <c r="A12440" s="2">
        <v>12439</v>
      </c>
      <c r="B12440" s="3" t="s">
        <v>1694</v>
      </c>
      <c r="C12440" s="2">
        <v>73</v>
      </c>
      <c r="D12440" s="4" t="s">
        <v>1698</v>
      </c>
      <c r="E12440" t="str" cm="1">
        <f t="array" ref="E12440">getURL(D12440)</f>
        <v>https://pmd.github.io/pmd-6.25.0/pmd_rules_java_design.html#cyclomaticcomplexity</v>
      </c>
      <c r="F12440" t="str">
        <f t="shared" si="194"/>
        <v>cyclomaticcomplexity</v>
      </c>
    </row>
    <row r="12441" spans="1:6" ht="135" x14ac:dyDescent="0.25">
      <c r="A12441" s="5">
        <v>12440</v>
      </c>
      <c r="B12441" s="6" t="s">
        <v>1699</v>
      </c>
      <c r="C12441" s="5">
        <v>48</v>
      </c>
      <c r="D12441" s="7" t="s">
        <v>8</v>
      </c>
      <c r="E12441" t="str" cm="1">
        <f t="array" ref="E12441">getURL(D12441)</f>
        <v>https://pmd.github.io/pmd-6.25.0/pmd_rules_java_design.html#lawofdemeter</v>
      </c>
      <c r="F12441" t="str">
        <f t="shared" si="194"/>
        <v>lawofdemeter</v>
      </c>
    </row>
    <row r="12442" spans="1:6" ht="135" x14ac:dyDescent="0.25">
      <c r="A12442" s="2">
        <v>12441</v>
      </c>
      <c r="B12442" s="3" t="s">
        <v>1699</v>
      </c>
      <c r="C12442" s="2">
        <v>49</v>
      </c>
      <c r="D12442" s="4" t="s">
        <v>8</v>
      </c>
      <c r="E12442" t="str" cm="1">
        <f t="array" ref="E12442">getURL(D12442)</f>
        <v>https://pmd.github.io/pmd-6.25.0/pmd_rules_java_design.html#lawofdemeter</v>
      </c>
      <c r="F12442" t="str">
        <f t="shared" si="194"/>
        <v>lawofdemeter</v>
      </c>
    </row>
    <row r="12443" spans="1:6" ht="135" x14ac:dyDescent="0.25">
      <c r="A12443" s="5">
        <v>12442</v>
      </c>
      <c r="B12443" s="6" t="s">
        <v>1700</v>
      </c>
      <c r="C12443" s="5">
        <v>42</v>
      </c>
      <c r="D12443" s="7" t="s">
        <v>1701</v>
      </c>
      <c r="E12443" t="str" cm="1">
        <f t="array" ref="E12443">getURL(D12443)</f>
        <v>https://pmd.github.io/pmd-6.25.0/pmd_rules_java_design.html#modifiedcyclomaticcomplexity</v>
      </c>
      <c r="F12443" t="str">
        <f t="shared" si="194"/>
        <v>modifiedcyclomaticcomplexity</v>
      </c>
    </row>
    <row r="12444" spans="1:6" ht="135" x14ac:dyDescent="0.25">
      <c r="A12444" s="2">
        <v>12443</v>
      </c>
      <c r="B12444" s="3" t="s">
        <v>1700</v>
      </c>
      <c r="C12444" s="2">
        <v>42</v>
      </c>
      <c r="D12444" s="4" t="s">
        <v>1702</v>
      </c>
      <c r="E12444" t="str" cm="1">
        <f t="array" ref="E12444">getURL(D12444)</f>
        <v>https://pmd.github.io/pmd-6.25.0/pmd_rules_java_design.html#stdcyclomaticcomplexity</v>
      </c>
      <c r="F12444" t="str">
        <f t="shared" si="194"/>
        <v>stdcyclomaticcomplexity</v>
      </c>
    </row>
    <row r="12445" spans="1:6" ht="135" x14ac:dyDescent="0.25">
      <c r="A12445" s="5">
        <v>12444</v>
      </c>
      <c r="B12445" s="6" t="s">
        <v>1700</v>
      </c>
      <c r="C12445" s="5">
        <v>83</v>
      </c>
      <c r="D12445" s="7" t="s">
        <v>1703</v>
      </c>
      <c r="E12445" t="str" cm="1">
        <f t="array" ref="E12445">getURL(D12445)</f>
        <v>https://pmd.github.io/pmd-6.25.0/pmd_rules_java_design.html#modifiedcyclomaticcomplexity</v>
      </c>
      <c r="F12445" t="str">
        <f t="shared" si="194"/>
        <v>modifiedcyclomaticcomplexity</v>
      </c>
    </row>
    <row r="12446" spans="1:6" ht="135" x14ac:dyDescent="0.25">
      <c r="A12446" s="2">
        <v>12445</v>
      </c>
      <c r="B12446" s="3" t="s">
        <v>1700</v>
      </c>
      <c r="C12446" s="2">
        <v>83</v>
      </c>
      <c r="D12446" s="4" t="s">
        <v>1704</v>
      </c>
      <c r="E12446" t="str" cm="1">
        <f t="array" ref="E12446">getURL(D12446)</f>
        <v>https://pmd.github.io/pmd-6.25.0/pmd_rules_java_design.html#stdcyclomaticcomplexity</v>
      </c>
      <c r="F12446" t="str">
        <f t="shared" si="194"/>
        <v>stdcyclomaticcomplexity</v>
      </c>
    </row>
    <row r="12447" spans="1:6" ht="135" x14ac:dyDescent="0.25">
      <c r="A12447" s="5">
        <v>12446</v>
      </c>
      <c r="B12447" s="6" t="s">
        <v>1700</v>
      </c>
      <c r="C12447" s="5">
        <v>117</v>
      </c>
      <c r="D12447" s="7" t="s">
        <v>7</v>
      </c>
      <c r="E12447" t="str" cm="1">
        <f t="array" ref="E12447">getURL(D12447)</f>
        <v>https://pmd.github.io/pmd-6.25.0/pmd_rules_java_design.html#lawofdemeter</v>
      </c>
      <c r="F12447" t="str">
        <f t="shared" si="194"/>
        <v>lawofdemeter</v>
      </c>
    </row>
    <row r="12448" spans="1:6" ht="135" x14ac:dyDescent="0.25">
      <c r="A12448" s="2">
        <v>12447</v>
      </c>
      <c r="B12448" s="3" t="s">
        <v>1700</v>
      </c>
      <c r="C12448" s="2">
        <v>133</v>
      </c>
      <c r="D12448" s="4" t="s">
        <v>7</v>
      </c>
      <c r="E12448" t="str" cm="1">
        <f t="array" ref="E12448">getURL(D12448)</f>
        <v>https://pmd.github.io/pmd-6.25.0/pmd_rules_java_design.html#lawofdemeter</v>
      </c>
      <c r="F12448" t="str">
        <f t="shared" si="194"/>
        <v>lawofdemeter</v>
      </c>
    </row>
    <row r="12449" spans="1:6" ht="135" x14ac:dyDescent="0.25">
      <c r="A12449" s="5">
        <v>12448</v>
      </c>
      <c r="B12449" s="6" t="s">
        <v>1700</v>
      </c>
      <c r="C12449" s="5">
        <v>133</v>
      </c>
      <c r="D12449" s="7" t="s">
        <v>7</v>
      </c>
      <c r="E12449" t="str" cm="1">
        <f t="array" ref="E12449">getURL(D12449)</f>
        <v>https://pmd.github.io/pmd-6.25.0/pmd_rules_java_design.html#lawofdemeter</v>
      </c>
      <c r="F12449" t="str">
        <f t="shared" si="194"/>
        <v>lawofdemeter</v>
      </c>
    </row>
    <row r="12450" spans="1:6" ht="135" x14ac:dyDescent="0.25">
      <c r="A12450" s="2">
        <v>12449</v>
      </c>
      <c r="B12450" s="3" t="s">
        <v>1700</v>
      </c>
      <c r="C12450" s="2">
        <v>133</v>
      </c>
      <c r="D12450" s="4" t="s">
        <v>7</v>
      </c>
      <c r="E12450" t="str" cm="1">
        <f t="array" ref="E12450">getURL(D12450)</f>
        <v>https://pmd.github.io/pmd-6.25.0/pmd_rules_java_design.html#lawofdemeter</v>
      </c>
      <c r="F12450" t="str">
        <f t="shared" si="194"/>
        <v>lawofdemeter</v>
      </c>
    </row>
    <row r="12451" spans="1:6" ht="135" x14ac:dyDescent="0.25">
      <c r="A12451" s="5">
        <v>12450</v>
      </c>
      <c r="B12451" s="6" t="s">
        <v>1700</v>
      </c>
      <c r="C12451" s="5">
        <v>133</v>
      </c>
      <c r="D12451" s="7" t="s">
        <v>7</v>
      </c>
      <c r="E12451" t="str" cm="1">
        <f t="array" ref="E12451">getURL(D12451)</f>
        <v>https://pmd.github.io/pmd-6.25.0/pmd_rules_java_design.html#lawofdemeter</v>
      </c>
      <c r="F12451" t="str">
        <f t="shared" si="194"/>
        <v>lawofdemeter</v>
      </c>
    </row>
    <row r="12452" spans="1:6" ht="135" x14ac:dyDescent="0.25">
      <c r="A12452" s="2">
        <v>12451</v>
      </c>
      <c r="B12452" s="3" t="s">
        <v>1700</v>
      </c>
      <c r="C12452" s="2">
        <v>133</v>
      </c>
      <c r="D12452" s="4" t="s">
        <v>7</v>
      </c>
      <c r="E12452" t="str" cm="1">
        <f t="array" ref="E12452">getURL(D12452)</f>
        <v>https://pmd.github.io/pmd-6.25.0/pmd_rules_java_design.html#lawofdemeter</v>
      </c>
      <c r="F12452" t="str">
        <f t="shared" si="194"/>
        <v>lawofdemeter</v>
      </c>
    </row>
    <row r="12453" spans="1:6" ht="135" x14ac:dyDescent="0.25">
      <c r="A12453" s="5">
        <v>12452</v>
      </c>
      <c r="B12453" s="6" t="s">
        <v>1700</v>
      </c>
      <c r="C12453" s="5">
        <v>139</v>
      </c>
      <c r="D12453" s="7" t="s">
        <v>7</v>
      </c>
      <c r="E12453" t="str" cm="1">
        <f t="array" ref="E12453">getURL(D12453)</f>
        <v>https://pmd.github.io/pmd-6.25.0/pmd_rules_java_design.html#lawofdemeter</v>
      </c>
      <c r="F12453" t="str">
        <f t="shared" si="194"/>
        <v>lawofdemeter</v>
      </c>
    </row>
    <row r="12454" spans="1:6" ht="135" x14ac:dyDescent="0.25">
      <c r="A12454" s="2">
        <v>12453</v>
      </c>
      <c r="B12454" s="3" t="s">
        <v>1700</v>
      </c>
      <c r="C12454" s="2">
        <v>139</v>
      </c>
      <c r="D12454" s="4" t="s">
        <v>7</v>
      </c>
      <c r="E12454" t="str" cm="1">
        <f t="array" ref="E12454">getURL(D12454)</f>
        <v>https://pmd.github.io/pmd-6.25.0/pmd_rules_java_design.html#lawofdemeter</v>
      </c>
      <c r="F12454" t="str">
        <f t="shared" si="194"/>
        <v>lawofdemeter</v>
      </c>
    </row>
    <row r="12455" spans="1:6" ht="135" x14ac:dyDescent="0.25">
      <c r="A12455" s="5">
        <v>12454</v>
      </c>
      <c r="B12455" s="6" t="s">
        <v>1700</v>
      </c>
      <c r="C12455" s="5">
        <v>139</v>
      </c>
      <c r="D12455" s="7" t="s">
        <v>7</v>
      </c>
      <c r="E12455" t="str" cm="1">
        <f t="array" ref="E12455">getURL(D12455)</f>
        <v>https://pmd.github.io/pmd-6.25.0/pmd_rules_java_design.html#lawofdemeter</v>
      </c>
      <c r="F12455" t="str">
        <f t="shared" si="194"/>
        <v>lawofdemeter</v>
      </c>
    </row>
    <row r="12456" spans="1:6" ht="135" x14ac:dyDescent="0.25">
      <c r="A12456" s="2">
        <v>12455</v>
      </c>
      <c r="B12456" s="3" t="s">
        <v>1705</v>
      </c>
      <c r="C12456" s="2">
        <v>33</v>
      </c>
      <c r="D12456" s="4" t="s">
        <v>1706</v>
      </c>
      <c r="E12456" t="str" cm="1">
        <f t="array" ref="E12456">getURL(D12456)</f>
        <v>https://pmd.github.io/pmd-6.25.0/pmd_rules_java_design.html#modifiedcyclomaticcomplexity</v>
      </c>
      <c r="F12456" t="str">
        <f t="shared" si="194"/>
        <v>modifiedcyclomaticcomplexity</v>
      </c>
    </row>
    <row r="12457" spans="1:6" ht="135" x14ac:dyDescent="0.25">
      <c r="A12457" s="5">
        <v>12456</v>
      </c>
      <c r="B12457" s="6" t="s">
        <v>1705</v>
      </c>
      <c r="C12457" s="5">
        <v>33</v>
      </c>
      <c r="D12457" s="7" t="s">
        <v>1707</v>
      </c>
      <c r="E12457" t="str" cm="1">
        <f t="array" ref="E12457">getURL(D12457)</f>
        <v>https://pmd.github.io/pmd-6.25.0/pmd_rules_java_design.html#stdcyclomaticcomplexity</v>
      </c>
      <c r="F12457" t="str">
        <f t="shared" si="194"/>
        <v>stdcyclomaticcomplexity</v>
      </c>
    </row>
    <row r="12458" spans="1:6" ht="135" x14ac:dyDescent="0.25">
      <c r="A12458" s="2">
        <v>12457</v>
      </c>
      <c r="B12458" s="3" t="s">
        <v>1705</v>
      </c>
      <c r="C12458" s="2">
        <v>65</v>
      </c>
      <c r="D12458" s="4" t="s">
        <v>24</v>
      </c>
      <c r="E12458" t="str" cm="1">
        <f t="array" ref="E12458">getURL(D12458)</f>
        <v>https://pmd.github.io/pmd-6.25.0/pmd_rules_java_design.html#avoidcatchinggenericexception</v>
      </c>
      <c r="F12458" t="str">
        <f t="shared" si="194"/>
        <v>avoidcatchinggenericexception</v>
      </c>
    </row>
    <row r="12459" spans="1:6" ht="135" x14ac:dyDescent="0.25">
      <c r="A12459" s="5">
        <v>12458</v>
      </c>
      <c r="B12459" s="6" t="s">
        <v>1705</v>
      </c>
      <c r="C12459" s="5">
        <v>72</v>
      </c>
      <c r="D12459" s="7" t="s">
        <v>36</v>
      </c>
      <c r="E12459" t="str" cm="1">
        <f t="array" ref="E12459">getURL(D12459)</f>
        <v>https://pmd.github.io/pmd-6.25.0/pmd_rules_java_design.html#lawofdemeter</v>
      </c>
      <c r="F12459" t="str">
        <f t="shared" si="194"/>
        <v>lawofdemeter</v>
      </c>
    </row>
    <row r="12460" spans="1:6" ht="135" x14ac:dyDescent="0.25">
      <c r="A12460" s="2">
        <v>12459</v>
      </c>
      <c r="B12460" s="3" t="s">
        <v>1705</v>
      </c>
      <c r="C12460" s="2">
        <v>79</v>
      </c>
      <c r="D12460" s="4" t="s">
        <v>1708</v>
      </c>
      <c r="E12460" t="str" cm="1">
        <f t="array" ref="E12460">getURL(D12460)</f>
        <v>https://pmd.github.io/pmd-6.25.0/pmd_rules_java_design.html#modifiedcyclomaticcomplexity</v>
      </c>
      <c r="F12460" t="str">
        <f t="shared" si="194"/>
        <v>modifiedcyclomaticcomplexity</v>
      </c>
    </row>
    <row r="12461" spans="1:6" ht="135" x14ac:dyDescent="0.25">
      <c r="A12461" s="5">
        <v>12460</v>
      </c>
      <c r="B12461" s="6" t="s">
        <v>1705</v>
      </c>
      <c r="C12461" s="5">
        <v>79</v>
      </c>
      <c r="D12461" s="7" t="s">
        <v>1709</v>
      </c>
      <c r="E12461" t="str" cm="1">
        <f t="array" ref="E12461">getURL(D12461)</f>
        <v>https://pmd.github.io/pmd-6.25.0/pmd_rules_java_design.html#stdcyclomaticcomplexity</v>
      </c>
      <c r="F12461" t="str">
        <f t="shared" si="194"/>
        <v>stdcyclomaticcomplexity</v>
      </c>
    </row>
    <row r="12462" spans="1:6" ht="135" x14ac:dyDescent="0.25">
      <c r="A12462" s="2">
        <v>12461</v>
      </c>
      <c r="B12462" s="3" t="s">
        <v>1705</v>
      </c>
      <c r="C12462" s="2">
        <v>79</v>
      </c>
      <c r="D12462" s="4" t="s">
        <v>1710</v>
      </c>
      <c r="E12462" t="str" cm="1">
        <f t="array" ref="E12462">getURL(D12462)</f>
        <v>https://pmd.github.io/pmd-6.25.0/pmd_rules_java_design.html#cyclomaticcomplexity</v>
      </c>
      <c r="F12462" t="str">
        <f t="shared" si="194"/>
        <v>cyclomaticcomplexity</v>
      </c>
    </row>
    <row r="12463" spans="1:6" ht="135" x14ac:dyDescent="0.25">
      <c r="A12463" s="5">
        <v>12462</v>
      </c>
      <c r="B12463" s="6" t="s">
        <v>1705</v>
      </c>
      <c r="C12463" s="5">
        <v>88</v>
      </c>
      <c r="D12463" s="7" t="s">
        <v>7</v>
      </c>
      <c r="E12463" t="str" cm="1">
        <f t="array" ref="E12463">getURL(D12463)</f>
        <v>https://pmd.github.io/pmd-6.25.0/pmd_rules_java_design.html#lawofdemeter</v>
      </c>
      <c r="F12463" t="str">
        <f t="shared" si="194"/>
        <v>lawofdemeter</v>
      </c>
    </row>
    <row r="12464" spans="1:6" ht="135" x14ac:dyDescent="0.25">
      <c r="A12464" s="2">
        <v>12463</v>
      </c>
      <c r="B12464" s="3" t="s">
        <v>1705</v>
      </c>
      <c r="C12464" s="2">
        <v>88</v>
      </c>
      <c r="D12464" s="4" t="s">
        <v>7</v>
      </c>
      <c r="E12464" t="str" cm="1">
        <f t="array" ref="E12464">getURL(D12464)</f>
        <v>https://pmd.github.io/pmd-6.25.0/pmd_rules_java_design.html#lawofdemeter</v>
      </c>
      <c r="F12464" t="str">
        <f t="shared" si="194"/>
        <v>lawofdemeter</v>
      </c>
    </row>
    <row r="12465" spans="1:6" ht="135" x14ac:dyDescent="0.25">
      <c r="A12465" s="5">
        <v>12464</v>
      </c>
      <c r="B12465" s="6" t="s">
        <v>1705</v>
      </c>
      <c r="C12465" s="5">
        <v>89</v>
      </c>
      <c r="D12465" s="7" t="s">
        <v>7</v>
      </c>
      <c r="E12465" t="str" cm="1">
        <f t="array" ref="E12465">getURL(D12465)</f>
        <v>https://pmd.github.io/pmd-6.25.0/pmd_rules_java_design.html#lawofdemeter</v>
      </c>
      <c r="F12465" t="str">
        <f t="shared" si="194"/>
        <v>lawofdemeter</v>
      </c>
    </row>
    <row r="12466" spans="1:6" ht="135" x14ac:dyDescent="0.25">
      <c r="A12466" s="2">
        <v>12465</v>
      </c>
      <c r="B12466" s="3" t="s">
        <v>1705</v>
      </c>
      <c r="C12466" s="2">
        <v>89</v>
      </c>
      <c r="D12466" s="4" t="s">
        <v>7</v>
      </c>
      <c r="E12466" t="str" cm="1">
        <f t="array" ref="E12466">getURL(D12466)</f>
        <v>https://pmd.github.io/pmd-6.25.0/pmd_rules_java_design.html#lawofdemeter</v>
      </c>
      <c r="F12466" t="str">
        <f t="shared" si="194"/>
        <v>lawofdemeter</v>
      </c>
    </row>
    <row r="12467" spans="1:6" ht="135" x14ac:dyDescent="0.25">
      <c r="A12467" s="5">
        <v>12466</v>
      </c>
      <c r="B12467" s="6" t="s">
        <v>1705</v>
      </c>
      <c r="C12467" s="5">
        <v>90</v>
      </c>
      <c r="D12467" s="7" t="s">
        <v>36</v>
      </c>
      <c r="E12467" t="str" cm="1">
        <f t="array" ref="E12467">getURL(D12467)</f>
        <v>https://pmd.github.io/pmd-6.25.0/pmd_rules_java_design.html#lawofdemeter</v>
      </c>
      <c r="F12467" t="str">
        <f t="shared" si="194"/>
        <v>lawofdemeter</v>
      </c>
    </row>
    <row r="12468" spans="1:6" ht="135" x14ac:dyDescent="0.25">
      <c r="A12468" s="2">
        <v>12467</v>
      </c>
      <c r="B12468" s="3" t="s">
        <v>1705</v>
      </c>
      <c r="C12468" s="2">
        <v>97</v>
      </c>
      <c r="D12468" s="4" t="s">
        <v>7</v>
      </c>
      <c r="E12468" t="str" cm="1">
        <f t="array" ref="E12468">getURL(D12468)</f>
        <v>https://pmd.github.io/pmd-6.25.0/pmd_rules_java_design.html#lawofdemeter</v>
      </c>
      <c r="F12468" t="str">
        <f t="shared" si="194"/>
        <v>lawofdemeter</v>
      </c>
    </row>
    <row r="12469" spans="1:6" ht="135" x14ac:dyDescent="0.25">
      <c r="A12469" s="5">
        <v>12468</v>
      </c>
      <c r="B12469" s="6" t="s">
        <v>1705</v>
      </c>
      <c r="C12469" s="5">
        <v>97</v>
      </c>
      <c r="D12469" s="7" t="s">
        <v>36</v>
      </c>
      <c r="E12469" t="str" cm="1">
        <f t="array" ref="E12469">getURL(D12469)</f>
        <v>https://pmd.github.io/pmd-6.25.0/pmd_rules_java_design.html#lawofdemeter</v>
      </c>
      <c r="F12469" t="str">
        <f t="shared" si="194"/>
        <v>lawofdemeter</v>
      </c>
    </row>
    <row r="12470" spans="1:6" ht="135" x14ac:dyDescent="0.25">
      <c r="A12470" s="2">
        <v>12469</v>
      </c>
      <c r="B12470" s="3" t="s">
        <v>1705</v>
      </c>
      <c r="C12470" s="2">
        <v>100</v>
      </c>
      <c r="D12470" s="4" t="s">
        <v>7</v>
      </c>
      <c r="E12470" t="str" cm="1">
        <f t="array" ref="E12470">getURL(D12470)</f>
        <v>https://pmd.github.io/pmd-6.25.0/pmd_rules_java_design.html#lawofdemeter</v>
      </c>
      <c r="F12470" t="str">
        <f t="shared" si="194"/>
        <v>lawofdemeter</v>
      </c>
    </row>
    <row r="12471" spans="1:6" ht="135" x14ac:dyDescent="0.25">
      <c r="A12471" s="5">
        <v>12470</v>
      </c>
      <c r="B12471" s="6" t="s">
        <v>1705</v>
      </c>
      <c r="C12471" s="5">
        <v>102</v>
      </c>
      <c r="D12471" s="7" t="s">
        <v>7</v>
      </c>
      <c r="E12471" t="str" cm="1">
        <f t="array" ref="E12471">getURL(D12471)</f>
        <v>https://pmd.github.io/pmd-6.25.0/pmd_rules_java_design.html#lawofdemeter</v>
      </c>
      <c r="F12471" t="str">
        <f t="shared" si="194"/>
        <v>lawofdemeter</v>
      </c>
    </row>
    <row r="12472" spans="1:6" ht="135" x14ac:dyDescent="0.25">
      <c r="A12472" s="2">
        <v>12471</v>
      </c>
      <c r="B12472" s="3" t="s">
        <v>1705</v>
      </c>
      <c r="C12472" s="2">
        <v>102</v>
      </c>
      <c r="D12472" s="4" t="s">
        <v>7</v>
      </c>
      <c r="E12472" t="str" cm="1">
        <f t="array" ref="E12472">getURL(D12472)</f>
        <v>https://pmd.github.io/pmd-6.25.0/pmd_rules_java_design.html#lawofdemeter</v>
      </c>
      <c r="F12472" t="str">
        <f t="shared" si="194"/>
        <v>lawofdemeter</v>
      </c>
    </row>
    <row r="12473" spans="1:6" ht="135" x14ac:dyDescent="0.25">
      <c r="A12473" s="5">
        <v>12472</v>
      </c>
      <c r="B12473" s="6" t="s">
        <v>1705</v>
      </c>
      <c r="C12473" s="5">
        <v>103</v>
      </c>
      <c r="D12473" s="7" t="s">
        <v>7</v>
      </c>
      <c r="E12473" t="str" cm="1">
        <f t="array" ref="E12473">getURL(D12473)</f>
        <v>https://pmd.github.io/pmd-6.25.0/pmd_rules_java_design.html#lawofdemeter</v>
      </c>
      <c r="F12473" t="str">
        <f t="shared" si="194"/>
        <v>lawofdemeter</v>
      </c>
    </row>
    <row r="12474" spans="1:6" ht="135" x14ac:dyDescent="0.25">
      <c r="A12474" s="2">
        <v>12473</v>
      </c>
      <c r="B12474" s="3" t="s">
        <v>1705</v>
      </c>
      <c r="C12474" s="2">
        <v>103</v>
      </c>
      <c r="D12474" s="4" t="s">
        <v>7</v>
      </c>
      <c r="E12474" t="str" cm="1">
        <f t="array" ref="E12474">getURL(D12474)</f>
        <v>https://pmd.github.io/pmd-6.25.0/pmd_rules_java_design.html#lawofdemeter</v>
      </c>
      <c r="F12474" t="str">
        <f t="shared" si="194"/>
        <v>lawofdemeter</v>
      </c>
    </row>
    <row r="12475" spans="1:6" ht="135" x14ac:dyDescent="0.25">
      <c r="A12475" s="5">
        <v>12474</v>
      </c>
      <c r="B12475" s="6" t="s">
        <v>1705</v>
      </c>
      <c r="C12475" s="5">
        <v>104</v>
      </c>
      <c r="D12475" s="7" t="s">
        <v>104</v>
      </c>
      <c r="E12475" t="str" cm="1">
        <f t="array" ref="E12475">getURL(D12475)</f>
        <v>https://pmd.github.io/pmd-6.25.0/pmd_rules_java_design.html#avoiddeeplynestedifstmts</v>
      </c>
      <c r="F12475" t="str">
        <f t="shared" si="194"/>
        <v>avoiddeeplynestedifstmts</v>
      </c>
    </row>
    <row r="12476" spans="1:6" ht="135" x14ac:dyDescent="0.25">
      <c r="A12476" s="2">
        <v>12475</v>
      </c>
      <c r="B12476" s="3" t="s">
        <v>1705</v>
      </c>
      <c r="C12476" s="2">
        <v>104</v>
      </c>
      <c r="D12476" s="4" t="s">
        <v>36</v>
      </c>
      <c r="E12476" t="str" cm="1">
        <f t="array" ref="E12476">getURL(D12476)</f>
        <v>https://pmd.github.io/pmd-6.25.0/pmd_rules_java_design.html#lawofdemeter</v>
      </c>
      <c r="F12476" t="str">
        <f t="shared" si="194"/>
        <v>lawofdemeter</v>
      </c>
    </row>
    <row r="12477" spans="1:6" ht="135" x14ac:dyDescent="0.25">
      <c r="A12477" s="5">
        <v>12476</v>
      </c>
      <c r="B12477" s="6" t="s">
        <v>1705</v>
      </c>
      <c r="C12477" s="5">
        <v>111</v>
      </c>
      <c r="D12477" s="7" t="s">
        <v>7</v>
      </c>
      <c r="E12477" t="str" cm="1">
        <f t="array" ref="E12477">getURL(D12477)</f>
        <v>https://pmd.github.io/pmd-6.25.0/pmd_rules_java_design.html#lawofdemeter</v>
      </c>
      <c r="F12477" t="str">
        <f t="shared" si="194"/>
        <v>lawofdemeter</v>
      </c>
    </row>
    <row r="12478" spans="1:6" ht="135" x14ac:dyDescent="0.25">
      <c r="A12478" s="2">
        <v>12477</v>
      </c>
      <c r="B12478" s="3" t="s">
        <v>1705</v>
      </c>
      <c r="C12478" s="2">
        <v>116</v>
      </c>
      <c r="D12478" s="4" t="s">
        <v>8</v>
      </c>
      <c r="E12478" t="str" cm="1">
        <f t="array" ref="E12478">getURL(D12478)</f>
        <v>https://pmd.github.io/pmd-6.25.0/pmd_rules_java_design.html#lawofdemeter</v>
      </c>
      <c r="F12478" t="str">
        <f t="shared" si="194"/>
        <v>lawofdemeter</v>
      </c>
    </row>
    <row r="12479" spans="1:6" ht="135" x14ac:dyDescent="0.25">
      <c r="A12479" s="5">
        <v>12478</v>
      </c>
      <c r="B12479" s="6" t="s">
        <v>1705</v>
      </c>
      <c r="C12479" s="5">
        <v>116</v>
      </c>
      <c r="D12479" s="7" t="s">
        <v>36</v>
      </c>
      <c r="E12479" t="str" cm="1">
        <f t="array" ref="E12479">getURL(D12479)</f>
        <v>https://pmd.github.io/pmd-6.25.0/pmd_rules_java_design.html#lawofdemeter</v>
      </c>
      <c r="F12479" t="str">
        <f t="shared" si="194"/>
        <v>lawofdemeter</v>
      </c>
    </row>
    <row r="12480" spans="1:6" ht="135" x14ac:dyDescent="0.25">
      <c r="A12480" s="2">
        <v>12479</v>
      </c>
      <c r="B12480" s="3" t="s">
        <v>1705</v>
      </c>
      <c r="C12480" s="2">
        <v>117</v>
      </c>
      <c r="D12480" s="4" t="s">
        <v>36</v>
      </c>
      <c r="E12480" t="str" cm="1">
        <f t="array" ref="E12480">getURL(D12480)</f>
        <v>https://pmd.github.io/pmd-6.25.0/pmd_rules_java_design.html#lawofdemeter</v>
      </c>
      <c r="F12480" t="str">
        <f t="shared" si="194"/>
        <v>lawofdemeter</v>
      </c>
    </row>
    <row r="12481" spans="1:6" ht="135" x14ac:dyDescent="0.25">
      <c r="A12481" s="5">
        <v>12480</v>
      </c>
      <c r="B12481" s="6" t="s">
        <v>1705</v>
      </c>
      <c r="C12481" s="5">
        <v>124</v>
      </c>
      <c r="D12481" s="7" t="s">
        <v>36</v>
      </c>
      <c r="E12481" t="str" cm="1">
        <f t="array" ref="E12481">getURL(D12481)</f>
        <v>https://pmd.github.io/pmd-6.25.0/pmd_rules_java_design.html#lawofdemeter</v>
      </c>
      <c r="F12481" t="str">
        <f t="shared" si="194"/>
        <v>lawofdemeter</v>
      </c>
    </row>
    <row r="12482" spans="1:6" ht="135" x14ac:dyDescent="0.25">
      <c r="A12482" s="2">
        <v>12481</v>
      </c>
      <c r="B12482" s="3" t="s">
        <v>1711</v>
      </c>
      <c r="C12482" s="2">
        <v>30</v>
      </c>
      <c r="D12482" s="4" t="s">
        <v>36</v>
      </c>
      <c r="E12482" t="str" cm="1">
        <f t="array" ref="E12482">getURL(D12482)</f>
        <v>https://pmd.github.io/pmd-6.25.0/pmd_rules_java_design.html#lawofdemeter</v>
      </c>
      <c r="F12482" t="str">
        <f t="shared" si="194"/>
        <v>lawofdemeter</v>
      </c>
    </row>
    <row r="12483" spans="1:6" ht="135" x14ac:dyDescent="0.25">
      <c r="A12483" s="5">
        <v>12482</v>
      </c>
      <c r="B12483" s="6" t="s">
        <v>1711</v>
      </c>
      <c r="C12483" s="5">
        <v>42</v>
      </c>
      <c r="D12483" s="7" t="s">
        <v>36</v>
      </c>
      <c r="E12483" t="str" cm="1">
        <f t="array" ref="E12483">getURL(D12483)</f>
        <v>https://pmd.github.io/pmd-6.25.0/pmd_rules_java_design.html#lawofdemeter</v>
      </c>
      <c r="F12483" t="str">
        <f t="shared" si="194"/>
        <v>lawofdemeter</v>
      </c>
    </row>
    <row r="12484" spans="1:6" ht="135" x14ac:dyDescent="0.25">
      <c r="A12484" s="2">
        <v>12483</v>
      </c>
      <c r="B12484" s="3" t="s">
        <v>1711</v>
      </c>
      <c r="C12484" s="2">
        <v>54</v>
      </c>
      <c r="D12484" s="4" t="s">
        <v>36</v>
      </c>
      <c r="E12484" t="str" cm="1">
        <f t="array" ref="E12484">getURL(D12484)</f>
        <v>https://pmd.github.io/pmd-6.25.0/pmd_rules_java_design.html#lawofdemeter</v>
      </c>
      <c r="F12484" t="str">
        <f t="shared" ref="F12484:F12547" si="195">RIGHT(E12484, LEN(E12484) - FIND("#",E12484))</f>
        <v>lawofdemeter</v>
      </c>
    </row>
    <row r="12485" spans="1:6" ht="135" x14ac:dyDescent="0.25">
      <c r="A12485" s="5">
        <v>12484</v>
      </c>
      <c r="B12485" s="6" t="s">
        <v>1711</v>
      </c>
      <c r="C12485" s="5">
        <v>68</v>
      </c>
      <c r="D12485" s="7" t="s">
        <v>36</v>
      </c>
      <c r="E12485" t="str" cm="1">
        <f t="array" ref="E12485">getURL(D12485)</f>
        <v>https://pmd.github.io/pmd-6.25.0/pmd_rules_java_design.html#lawofdemeter</v>
      </c>
      <c r="F12485" t="str">
        <f t="shared" si="195"/>
        <v>lawofdemeter</v>
      </c>
    </row>
    <row r="12486" spans="1:6" ht="135" x14ac:dyDescent="0.25">
      <c r="A12486" s="2">
        <v>12485</v>
      </c>
      <c r="B12486" s="3" t="s">
        <v>1711</v>
      </c>
      <c r="C12486" s="2">
        <v>100</v>
      </c>
      <c r="D12486" s="4" t="s">
        <v>36</v>
      </c>
      <c r="E12486" t="str" cm="1">
        <f t="array" ref="E12486">getURL(D12486)</f>
        <v>https://pmd.github.io/pmd-6.25.0/pmd_rules_java_design.html#lawofdemeter</v>
      </c>
      <c r="F12486" t="str">
        <f t="shared" si="195"/>
        <v>lawofdemeter</v>
      </c>
    </row>
    <row r="12487" spans="1:6" ht="135" x14ac:dyDescent="0.25">
      <c r="A12487" s="5">
        <v>12486</v>
      </c>
      <c r="B12487" s="6" t="s">
        <v>1711</v>
      </c>
      <c r="C12487" s="5">
        <v>100</v>
      </c>
      <c r="D12487" s="7" t="s">
        <v>36</v>
      </c>
      <c r="E12487" t="str" cm="1">
        <f t="array" ref="E12487">getURL(D12487)</f>
        <v>https://pmd.github.io/pmd-6.25.0/pmd_rules_java_design.html#lawofdemeter</v>
      </c>
      <c r="F12487" t="str">
        <f t="shared" si="195"/>
        <v>lawofdemeter</v>
      </c>
    </row>
    <row r="12488" spans="1:6" ht="135" x14ac:dyDescent="0.25">
      <c r="A12488" s="2">
        <v>12487</v>
      </c>
      <c r="B12488" s="3" t="s">
        <v>1711</v>
      </c>
      <c r="C12488" s="2">
        <v>100</v>
      </c>
      <c r="D12488" s="4" t="s">
        <v>36</v>
      </c>
      <c r="E12488" t="str" cm="1">
        <f t="array" ref="E12488">getURL(D12488)</f>
        <v>https://pmd.github.io/pmd-6.25.0/pmd_rules_java_design.html#lawofdemeter</v>
      </c>
      <c r="F12488" t="str">
        <f t="shared" si="195"/>
        <v>lawofdemeter</v>
      </c>
    </row>
    <row r="12489" spans="1:6" ht="135" x14ac:dyDescent="0.25">
      <c r="A12489" s="5">
        <v>12488</v>
      </c>
      <c r="B12489" s="6" t="s">
        <v>1711</v>
      </c>
      <c r="C12489" s="5">
        <v>101</v>
      </c>
      <c r="D12489" s="7" t="s">
        <v>36</v>
      </c>
      <c r="E12489" t="str" cm="1">
        <f t="array" ref="E12489">getURL(D12489)</f>
        <v>https://pmd.github.io/pmd-6.25.0/pmd_rules_java_design.html#lawofdemeter</v>
      </c>
      <c r="F12489" t="str">
        <f t="shared" si="195"/>
        <v>lawofdemeter</v>
      </c>
    </row>
    <row r="12490" spans="1:6" ht="135" x14ac:dyDescent="0.25">
      <c r="A12490" s="2">
        <v>12489</v>
      </c>
      <c r="B12490" s="3" t="s">
        <v>1711</v>
      </c>
      <c r="C12490" s="2">
        <v>102</v>
      </c>
      <c r="D12490" s="4" t="s">
        <v>36</v>
      </c>
      <c r="E12490" t="str" cm="1">
        <f t="array" ref="E12490">getURL(D12490)</f>
        <v>https://pmd.github.io/pmd-6.25.0/pmd_rules_java_design.html#lawofdemeter</v>
      </c>
      <c r="F12490" t="str">
        <f t="shared" si="195"/>
        <v>lawofdemeter</v>
      </c>
    </row>
    <row r="12491" spans="1:6" ht="135" x14ac:dyDescent="0.25">
      <c r="A12491" s="5">
        <v>12490</v>
      </c>
      <c r="B12491" s="6" t="s">
        <v>1711</v>
      </c>
      <c r="C12491" s="5">
        <v>105</v>
      </c>
      <c r="D12491" s="7" t="s">
        <v>36</v>
      </c>
      <c r="E12491" t="str" cm="1">
        <f t="array" ref="E12491">getURL(D12491)</f>
        <v>https://pmd.github.io/pmd-6.25.0/pmd_rules_java_design.html#lawofdemeter</v>
      </c>
      <c r="F12491" t="str">
        <f t="shared" si="195"/>
        <v>lawofdemeter</v>
      </c>
    </row>
    <row r="12492" spans="1:6" ht="135" x14ac:dyDescent="0.25">
      <c r="A12492" s="2">
        <v>12491</v>
      </c>
      <c r="B12492" s="3" t="s">
        <v>1711</v>
      </c>
      <c r="C12492" s="2">
        <v>113</v>
      </c>
      <c r="D12492" s="4" t="s">
        <v>36</v>
      </c>
      <c r="E12492" t="str" cm="1">
        <f t="array" ref="E12492">getURL(D12492)</f>
        <v>https://pmd.github.io/pmd-6.25.0/pmd_rules_java_design.html#lawofdemeter</v>
      </c>
      <c r="F12492" t="str">
        <f t="shared" si="195"/>
        <v>lawofdemeter</v>
      </c>
    </row>
    <row r="12493" spans="1:6" ht="135" x14ac:dyDescent="0.25">
      <c r="A12493" s="5">
        <v>12492</v>
      </c>
      <c r="B12493" s="6" t="s">
        <v>1711</v>
      </c>
      <c r="C12493" s="5">
        <v>115</v>
      </c>
      <c r="D12493" s="7" t="s">
        <v>36</v>
      </c>
      <c r="E12493" t="str" cm="1">
        <f t="array" ref="E12493">getURL(D12493)</f>
        <v>https://pmd.github.io/pmd-6.25.0/pmd_rules_java_design.html#lawofdemeter</v>
      </c>
      <c r="F12493" t="str">
        <f t="shared" si="195"/>
        <v>lawofdemeter</v>
      </c>
    </row>
    <row r="12494" spans="1:6" ht="135" x14ac:dyDescent="0.25">
      <c r="A12494" s="2">
        <v>12493</v>
      </c>
      <c r="B12494" s="3" t="s">
        <v>1711</v>
      </c>
      <c r="C12494" s="2">
        <v>117</v>
      </c>
      <c r="D12494" s="4" t="s">
        <v>36</v>
      </c>
      <c r="E12494" t="str" cm="1">
        <f t="array" ref="E12494">getURL(D12494)</f>
        <v>https://pmd.github.io/pmd-6.25.0/pmd_rules_java_design.html#lawofdemeter</v>
      </c>
      <c r="F12494" t="str">
        <f t="shared" si="195"/>
        <v>lawofdemeter</v>
      </c>
    </row>
    <row r="12495" spans="1:6" ht="135" x14ac:dyDescent="0.25">
      <c r="A12495" s="5">
        <v>12494</v>
      </c>
      <c r="B12495" s="6" t="s">
        <v>1711</v>
      </c>
      <c r="C12495" s="5">
        <v>119</v>
      </c>
      <c r="D12495" s="7" t="s">
        <v>7</v>
      </c>
      <c r="E12495" t="str" cm="1">
        <f t="array" ref="E12495">getURL(D12495)</f>
        <v>https://pmd.github.io/pmd-6.25.0/pmd_rules_java_design.html#lawofdemeter</v>
      </c>
      <c r="F12495" t="str">
        <f t="shared" si="195"/>
        <v>lawofdemeter</v>
      </c>
    </row>
    <row r="12496" spans="1:6" ht="135" x14ac:dyDescent="0.25">
      <c r="A12496" s="2">
        <v>12495</v>
      </c>
      <c r="B12496" s="3" t="s">
        <v>1711</v>
      </c>
      <c r="C12496" s="2">
        <v>119</v>
      </c>
      <c r="D12496" s="4" t="s">
        <v>36</v>
      </c>
      <c r="E12496" t="str" cm="1">
        <f t="array" ref="E12496">getURL(D12496)</f>
        <v>https://pmd.github.io/pmd-6.25.0/pmd_rules_java_design.html#lawofdemeter</v>
      </c>
      <c r="F12496" t="str">
        <f t="shared" si="195"/>
        <v>lawofdemeter</v>
      </c>
    </row>
    <row r="12497" spans="1:6" ht="135" x14ac:dyDescent="0.25">
      <c r="A12497" s="5">
        <v>12496</v>
      </c>
      <c r="B12497" s="6" t="s">
        <v>1711</v>
      </c>
      <c r="C12497" s="5">
        <v>142</v>
      </c>
      <c r="D12497" s="7" t="s">
        <v>36</v>
      </c>
      <c r="E12497" t="str" cm="1">
        <f t="array" ref="E12497">getURL(D12497)</f>
        <v>https://pmd.github.io/pmd-6.25.0/pmd_rules_java_design.html#lawofdemeter</v>
      </c>
      <c r="F12497" t="str">
        <f t="shared" si="195"/>
        <v>lawofdemeter</v>
      </c>
    </row>
    <row r="12498" spans="1:6" ht="135" x14ac:dyDescent="0.25">
      <c r="A12498" s="2">
        <v>12497</v>
      </c>
      <c r="B12498" s="3" t="s">
        <v>1711</v>
      </c>
      <c r="C12498" s="2">
        <v>153</v>
      </c>
      <c r="D12498" s="4" t="s">
        <v>36</v>
      </c>
      <c r="E12498" t="str" cm="1">
        <f t="array" ref="E12498">getURL(D12498)</f>
        <v>https://pmd.github.io/pmd-6.25.0/pmd_rules_java_design.html#lawofdemeter</v>
      </c>
      <c r="F12498" t="str">
        <f t="shared" si="195"/>
        <v>lawofdemeter</v>
      </c>
    </row>
    <row r="12499" spans="1:6" ht="135" x14ac:dyDescent="0.25">
      <c r="A12499" s="5">
        <v>12498</v>
      </c>
      <c r="B12499" s="6" t="s">
        <v>1712</v>
      </c>
      <c r="C12499" s="5">
        <v>47</v>
      </c>
      <c r="D12499" s="7" t="s">
        <v>36</v>
      </c>
      <c r="E12499" t="str" cm="1">
        <f t="array" ref="E12499">getURL(D12499)</f>
        <v>https://pmd.github.io/pmd-6.25.0/pmd_rules_java_design.html#lawofdemeter</v>
      </c>
      <c r="F12499" t="str">
        <f t="shared" si="195"/>
        <v>lawofdemeter</v>
      </c>
    </row>
    <row r="12500" spans="1:6" ht="135" x14ac:dyDescent="0.25">
      <c r="A12500" s="2">
        <v>12499</v>
      </c>
      <c r="B12500" s="3" t="s">
        <v>1712</v>
      </c>
      <c r="C12500" s="2">
        <v>47</v>
      </c>
      <c r="D12500" s="4" t="s">
        <v>36</v>
      </c>
      <c r="E12500" t="str" cm="1">
        <f t="array" ref="E12500">getURL(D12500)</f>
        <v>https://pmd.github.io/pmd-6.25.0/pmd_rules_java_design.html#lawofdemeter</v>
      </c>
      <c r="F12500" t="str">
        <f t="shared" si="195"/>
        <v>lawofdemeter</v>
      </c>
    </row>
    <row r="12501" spans="1:6" ht="135" x14ac:dyDescent="0.25">
      <c r="A12501" s="5">
        <v>12500</v>
      </c>
      <c r="B12501" s="6" t="s">
        <v>1713</v>
      </c>
      <c r="C12501" s="5">
        <v>30</v>
      </c>
      <c r="D12501" s="7" t="s">
        <v>8</v>
      </c>
      <c r="E12501" t="str" cm="1">
        <f t="array" ref="E12501">getURL(D12501)</f>
        <v>https://pmd.github.io/pmd-6.25.0/pmd_rules_java_design.html#lawofdemeter</v>
      </c>
      <c r="F12501" t="str">
        <f t="shared" si="195"/>
        <v>lawofdemeter</v>
      </c>
    </row>
    <row r="12502" spans="1:6" ht="135" x14ac:dyDescent="0.25">
      <c r="A12502" s="2">
        <v>12501</v>
      </c>
      <c r="B12502" s="3" t="s">
        <v>1713</v>
      </c>
      <c r="C12502" s="2">
        <v>32</v>
      </c>
      <c r="D12502" s="4" t="s">
        <v>7</v>
      </c>
      <c r="E12502" t="str" cm="1">
        <f t="array" ref="E12502">getURL(D12502)</f>
        <v>https://pmd.github.io/pmd-6.25.0/pmd_rules_java_design.html#lawofdemeter</v>
      </c>
      <c r="F12502" t="str">
        <f t="shared" si="195"/>
        <v>lawofdemeter</v>
      </c>
    </row>
    <row r="12503" spans="1:6" ht="135" x14ac:dyDescent="0.25">
      <c r="A12503" s="5">
        <v>12502</v>
      </c>
      <c r="B12503" s="6" t="s">
        <v>1713</v>
      </c>
      <c r="C12503" s="5">
        <v>32</v>
      </c>
      <c r="D12503" s="7" t="s">
        <v>7</v>
      </c>
      <c r="E12503" t="str" cm="1">
        <f t="array" ref="E12503">getURL(D12503)</f>
        <v>https://pmd.github.io/pmd-6.25.0/pmd_rules_java_design.html#lawofdemeter</v>
      </c>
      <c r="F12503" t="str">
        <f t="shared" si="195"/>
        <v>lawofdemeter</v>
      </c>
    </row>
    <row r="12504" spans="1:6" ht="135" x14ac:dyDescent="0.25">
      <c r="A12504" s="2">
        <v>12503</v>
      </c>
      <c r="B12504" s="3" t="s">
        <v>1713</v>
      </c>
      <c r="C12504" s="2">
        <v>32</v>
      </c>
      <c r="D12504" s="4" t="s">
        <v>8</v>
      </c>
      <c r="E12504" t="str" cm="1">
        <f t="array" ref="E12504">getURL(D12504)</f>
        <v>https://pmd.github.io/pmd-6.25.0/pmd_rules_java_design.html#lawofdemeter</v>
      </c>
      <c r="F12504" t="str">
        <f t="shared" si="195"/>
        <v>lawofdemeter</v>
      </c>
    </row>
    <row r="12505" spans="1:6" ht="135" x14ac:dyDescent="0.25">
      <c r="A12505" s="5">
        <v>12504</v>
      </c>
      <c r="B12505" s="6" t="s">
        <v>1713</v>
      </c>
      <c r="C12505" s="5">
        <v>33</v>
      </c>
      <c r="D12505" s="7" t="s">
        <v>7</v>
      </c>
      <c r="E12505" t="str" cm="1">
        <f t="array" ref="E12505">getURL(D12505)</f>
        <v>https://pmd.github.io/pmd-6.25.0/pmd_rules_java_design.html#lawofdemeter</v>
      </c>
      <c r="F12505" t="str">
        <f t="shared" si="195"/>
        <v>lawofdemeter</v>
      </c>
    </row>
    <row r="12506" spans="1:6" ht="135" x14ac:dyDescent="0.25">
      <c r="A12506" s="2">
        <v>12505</v>
      </c>
      <c r="B12506" s="3" t="s">
        <v>1713</v>
      </c>
      <c r="C12506" s="2">
        <v>33</v>
      </c>
      <c r="D12506" s="4" t="s">
        <v>7</v>
      </c>
      <c r="E12506" t="str" cm="1">
        <f t="array" ref="E12506">getURL(D12506)</f>
        <v>https://pmd.github.io/pmd-6.25.0/pmd_rules_java_design.html#lawofdemeter</v>
      </c>
      <c r="F12506" t="str">
        <f t="shared" si="195"/>
        <v>lawofdemeter</v>
      </c>
    </row>
    <row r="12507" spans="1:6" ht="135" x14ac:dyDescent="0.25">
      <c r="A12507" s="5">
        <v>12506</v>
      </c>
      <c r="B12507" s="6" t="s">
        <v>1713</v>
      </c>
      <c r="C12507" s="5">
        <v>33</v>
      </c>
      <c r="D12507" s="7" t="s">
        <v>8</v>
      </c>
      <c r="E12507" t="str" cm="1">
        <f t="array" ref="E12507">getURL(D12507)</f>
        <v>https://pmd.github.io/pmd-6.25.0/pmd_rules_java_design.html#lawofdemeter</v>
      </c>
      <c r="F12507" t="str">
        <f t="shared" si="195"/>
        <v>lawofdemeter</v>
      </c>
    </row>
    <row r="12508" spans="1:6" ht="135" x14ac:dyDescent="0.25">
      <c r="A12508" s="2">
        <v>12507</v>
      </c>
      <c r="B12508" s="3" t="s">
        <v>1713</v>
      </c>
      <c r="C12508" s="2">
        <v>35</v>
      </c>
      <c r="D12508" s="4" t="s">
        <v>7</v>
      </c>
      <c r="E12508" t="str" cm="1">
        <f t="array" ref="E12508">getURL(D12508)</f>
        <v>https://pmd.github.io/pmd-6.25.0/pmd_rules_java_design.html#lawofdemeter</v>
      </c>
      <c r="F12508" t="str">
        <f t="shared" si="195"/>
        <v>lawofdemeter</v>
      </c>
    </row>
    <row r="12509" spans="1:6" ht="135" x14ac:dyDescent="0.25">
      <c r="A12509" s="5">
        <v>12508</v>
      </c>
      <c r="B12509" s="6" t="s">
        <v>1713</v>
      </c>
      <c r="C12509" s="5">
        <v>35</v>
      </c>
      <c r="D12509" s="7" t="s">
        <v>7</v>
      </c>
      <c r="E12509" t="str" cm="1">
        <f t="array" ref="E12509">getURL(D12509)</f>
        <v>https://pmd.github.io/pmd-6.25.0/pmd_rules_java_design.html#lawofdemeter</v>
      </c>
      <c r="F12509" t="str">
        <f t="shared" si="195"/>
        <v>lawofdemeter</v>
      </c>
    </row>
    <row r="12510" spans="1:6" ht="135" x14ac:dyDescent="0.25">
      <c r="A12510" s="2">
        <v>12509</v>
      </c>
      <c r="B12510" s="3" t="s">
        <v>1713</v>
      </c>
      <c r="C12510" s="2">
        <v>35</v>
      </c>
      <c r="D12510" s="4" t="s">
        <v>8</v>
      </c>
      <c r="E12510" t="str" cm="1">
        <f t="array" ref="E12510">getURL(D12510)</f>
        <v>https://pmd.github.io/pmd-6.25.0/pmd_rules_java_design.html#lawofdemeter</v>
      </c>
      <c r="F12510" t="str">
        <f t="shared" si="195"/>
        <v>lawofdemeter</v>
      </c>
    </row>
    <row r="12511" spans="1:6" ht="135" x14ac:dyDescent="0.25">
      <c r="A12511" s="5">
        <v>12510</v>
      </c>
      <c r="B12511" s="6" t="s">
        <v>1713</v>
      </c>
      <c r="C12511" s="5">
        <v>36</v>
      </c>
      <c r="D12511" s="7" t="s">
        <v>7</v>
      </c>
      <c r="E12511" t="str" cm="1">
        <f t="array" ref="E12511">getURL(D12511)</f>
        <v>https://pmd.github.io/pmd-6.25.0/pmd_rules_java_design.html#lawofdemeter</v>
      </c>
      <c r="F12511" t="str">
        <f t="shared" si="195"/>
        <v>lawofdemeter</v>
      </c>
    </row>
    <row r="12512" spans="1:6" ht="135" x14ac:dyDescent="0.25">
      <c r="A12512" s="2">
        <v>12511</v>
      </c>
      <c r="B12512" s="3" t="s">
        <v>1713</v>
      </c>
      <c r="C12512" s="2">
        <v>36</v>
      </c>
      <c r="D12512" s="4" t="s">
        <v>7</v>
      </c>
      <c r="E12512" t="str" cm="1">
        <f t="array" ref="E12512">getURL(D12512)</f>
        <v>https://pmd.github.io/pmd-6.25.0/pmd_rules_java_design.html#lawofdemeter</v>
      </c>
      <c r="F12512" t="str">
        <f t="shared" si="195"/>
        <v>lawofdemeter</v>
      </c>
    </row>
    <row r="12513" spans="1:6" ht="135" x14ac:dyDescent="0.25">
      <c r="A12513" s="5">
        <v>12512</v>
      </c>
      <c r="B12513" s="6" t="s">
        <v>1713</v>
      </c>
      <c r="C12513" s="5">
        <v>36</v>
      </c>
      <c r="D12513" s="7" t="s">
        <v>8</v>
      </c>
      <c r="E12513" t="str" cm="1">
        <f t="array" ref="E12513">getURL(D12513)</f>
        <v>https://pmd.github.io/pmd-6.25.0/pmd_rules_java_design.html#lawofdemeter</v>
      </c>
      <c r="F12513" t="str">
        <f t="shared" si="195"/>
        <v>lawofdemeter</v>
      </c>
    </row>
    <row r="12514" spans="1:6" ht="135" x14ac:dyDescent="0.25">
      <c r="A12514" s="2">
        <v>12513</v>
      </c>
      <c r="B12514" s="3" t="s">
        <v>1713</v>
      </c>
      <c r="C12514" s="2">
        <v>43</v>
      </c>
      <c r="D12514" s="4" t="s">
        <v>8</v>
      </c>
      <c r="E12514" t="str" cm="1">
        <f t="array" ref="E12514">getURL(D12514)</f>
        <v>https://pmd.github.io/pmd-6.25.0/pmd_rules_java_design.html#lawofdemeter</v>
      </c>
      <c r="F12514" t="str">
        <f t="shared" si="195"/>
        <v>lawofdemeter</v>
      </c>
    </row>
    <row r="12515" spans="1:6" ht="135" x14ac:dyDescent="0.25">
      <c r="A12515" s="5">
        <v>12514</v>
      </c>
      <c r="B12515" s="6" t="s">
        <v>1713</v>
      </c>
      <c r="C12515" s="5">
        <v>45</v>
      </c>
      <c r="D12515" s="7" t="s">
        <v>7</v>
      </c>
      <c r="E12515" t="str" cm="1">
        <f t="array" ref="E12515">getURL(D12515)</f>
        <v>https://pmd.github.io/pmd-6.25.0/pmd_rules_java_design.html#lawofdemeter</v>
      </c>
      <c r="F12515" t="str">
        <f t="shared" si="195"/>
        <v>lawofdemeter</v>
      </c>
    </row>
    <row r="12516" spans="1:6" ht="135" x14ac:dyDescent="0.25">
      <c r="A12516" s="2">
        <v>12515</v>
      </c>
      <c r="B12516" s="3" t="s">
        <v>1713</v>
      </c>
      <c r="C12516" s="2">
        <v>45</v>
      </c>
      <c r="D12516" s="4" t="s">
        <v>7</v>
      </c>
      <c r="E12516" t="str" cm="1">
        <f t="array" ref="E12516">getURL(D12516)</f>
        <v>https://pmd.github.io/pmd-6.25.0/pmd_rules_java_design.html#lawofdemeter</v>
      </c>
      <c r="F12516" t="str">
        <f t="shared" si="195"/>
        <v>lawofdemeter</v>
      </c>
    </row>
    <row r="12517" spans="1:6" ht="135" x14ac:dyDescent="0.25">
      <c r="A12517" s="5">
        <v>12516</v>
      </c>
      <c r="B12517" s="6" t="s">
        <v>1713</v>
      </c>
      <c r="C12517" s="5">
        <v>45</v>
      </c>
      <c r="D12517" s="7" t="s">
        <v>8</v>
      </c>
      <c r="E12517" t="str" cm="1">
        <f t="array" ref="E12517">getURL(D12517)</f>
        <v>https://pmd.github.io/pmd-6.25.0/pmd_rules_java_design.html#lawofdemeter</v>
      </c>
      <c r="F12517" t="str">
        <f t="shared" si="195"/>
        <v>lawofdemeter</v>
      </c>
    </row>
    <row r="12518" spans="1:6" ht="135" x14ac:dyDescent="0.25">
      <c r="A12518" s="2">
        <v>12517</v>
      </c>
      <c r="B12518" s="3" t="s">
        <v>1713</v>
      </c>
      <c r="C12518" s="2">
        <v>46</v>
      </c>
      <c r="D12518" s="4" t="s">
        <v>7</v>
      </c>
      <c r="E12518" t="str" cm="1">
        <f t="array" ref="E12518">getURL(D12518)</f>
        <v>https://pmd.github.io/pmd-6.25.0/pmd_rules_java_design.html#lawofdemeter</v>
      </c>
      <c r="F12518" t="str">
        <f t="shared" si="195"/>
        <v>lawofdemeter</v>
      </c>
    </row>
    <row r="12519" spans="1:6" ht="135" x14ac:dyDescent="0.25">
      <c r="A12519" s="5">
        <v>12518</v>
      </c>
      <c r="B12519" s="6" t="s">
        <v>1713</v>
      </c>
      <c r="C12519" s="5">
        <v>46</v>
      </c>
      <c r="D12519" s="7" t="s">
        <v>7</v>
      </c>
      <c r="E12519" t="str" cm="1">
        <f t="array" ref="E12519">getURL(D12519)</f>
        <v>https://pmd.github.io/pmd-6.25.0/pmd_rules_java_design.html#lawofdemeter</v>
      </c>
      <c r="F12519" t="str">
        <f t="shared" si="195"/>
        <v>lawofdemeter</v>
      </c>
    </row>
    <row r="12520" spans="1:6" ht="135" x14ac:dyDescent="0.25">
      <c r="A12520" s="2">
        <v>12519</v>
      </c>
      <c r="B12520" s="3" t="s">
        <v>1713</v>
      </c>
      <c r="C12520" s="2">
        <v>46</v>
      </c>
      <c r="D12520" s="4" t="s">
        <v>8</v>
      </c>
      <c r="E12520" t="str" cm="1">
        <f t="array" ref="E12520">getURL(D12520)</f>
        <v>https://pmd.github.io/pmd-6.25.0/pmd_rules_java_design.html#lawofdemeter</v>
      </c>
      <c r="F12520" t="str">
        <f t="shared" si="195"/>
        <v>lawofdemeter</v>
      </c>
    </row>
    <row r="12521" spans="1:6" ht="135" x14ac:dyDescent="0.25">
      <c r="A12521" s="5">
        <v>12520</v>
      </c>
      <c r="B12521" s="6" t="s">
        <v>1713</v>
      </c>
      <c r="C12521" s="5">
        <v>50</v>
      </c>
      <c r="D12521" s="7" t="s">
        <v>8</v>
      </c>
      <c r="E12521" t="str" cm="1">
        <f t="array" ref="E12521">getURL(D12521)</f>
        <v>https://pmd.github.io/pmd-6.25.0/pmd_rules_java_design.html#lawofdemeter</v>
      </c>
      <c r="F12521" t="str">
        <f t="shared" si="195"/>
        <v>lawofdemeter</v>
      </c>
    </row>
    <row r="12522" spans="1:6" ht="135" x14ac:dyDescent="0.25">
      <c r="A12522" s="2">
        <v>12521</v>
      </c>
      <c r="B12522" s="3" t="s">
        <v>1713</v>
      </c>
      <c r="C12522" s="2">
        <v>52</v>
      </c>
      <c r="D12522" s="4" t="s">
        <v>7</v>
      </c>
      <c r="E12522" t="str" cm="1">
        <f t="array" ref="E12522">getURL(D12522)</f>
        <v>https://pmd.github.io/pmd-6.25.0/pmd_rules_java_design.html#lawofdemeter</v>
      </c>
      <c r="F12522" t="str">
        <f t="shared" si="195"/>
        <v>lawofdemeter</v>
      </c>
    </row>
    <row r="12523" spans="1:6" ht="135" x14ac:dyDescent="0.25">
      <c r="A12523" s="5">
        <v>12522</v>
      </c>
      <c r="B12523" s="6" t="s">
        <v>1713</v>
      </c>
      <c r="C12523" s="5">
        <v>52</v>
      </c>
      <c r="D12523" s="7" t="s">
        <v>7</v>
      </c>
      <c r="E12523" t="str" cm="1">
        <f t="array" ref="E12523">getURL(D12523)</f>
        <v>https://pmd.github.io/pmd-6.25.0/pmd_rules_java_design.html#lawofdemeter</v>
      </c>
      <c r="F12523" t="str">
        <f t="shared" si="195"/>
        <v>lawofdemeter</v>
      </c>
    </row>
    <row r="12524" spans="1:6" ht="135" x14ac:dyDescent="0.25">
      <c r="A12524" s="2">
        <v>12523</v>
      </c>
      <c r="B12524" s="3" t="s">
        <v>1713</v>
      </c>
      <c r="C12524" s="2">
        <v>52</v>
      </c>
      <c r="D12524" s="4" t="s">
        <v>8</v>
      </c>
      <c r="E12524" t="str" cm="1">
        <f t="array" ref="E12524">getURL(D12524)</f>
        <v>https://pmd.github.io/pmd-6.25.0/pmd_rules_java_design.html#lawofdemeter</v>
      </c>
      <c r="F12524" t="str">
        <f t="shared" si="195"/>
        <v>lawofdemeter</v>
      </c>
    </row>
    <row r="12525" spans="1:6" ht="135" x14ac:dyDescent="0.25">
      <c r="A12525" s="5">
        <v>12524</v>
      </c>
      <c r="B12525" s="6" t="s">
        <v>1713</v>
      </c>
      <c r="C12525" s="5">
        <v>53</v>
      </c>
      <c r="D12525" s="7" t="s">
        <v>7</v>
      </c>
      <c r="E12525" t="str" cm="1">
        <f t="array" ref="E12525">getURL(D12525)</f>
        <v>https://pmd.github.io/pmd-6.25.0/pmd_rules_java_design.html#lawofdemeter</v>
      </c>
      <c r="F12525" t="str">
        <f t="shared" si="195"/>
        <v>lawofdemeter</v>
      </c>
    </row>
    <row r="12526" spans="1:6" ht="135" x14ac:dyDescent="0.25">
      <c r="A12526" s="2">
        <v>12525</v>
      </c>
      <c r="B12526" s="3" t="s">
        <v>1713</v>
      </c>
      <c r="C12526" s="2">
        <v>53</v>
      </c>
      <c r="D12526" s="4" t="s">
        <v>7</v>
      </c>
      <c r="E12526" t="str" cm="1">
        <f t="array" ref="E12526">getURL(D12526)</f>
        <v>https://pmd.github.io/pmd-6.25.0/pmd_rules_java_design.html#lawofdemeter</v>
      </c>
      <c r="F12526" t="str">
        <f t="shared" si="195"/>
        <v>lawofdemeter</v>
      </c>
    </row>
    <row r="12527" spans="1:6" ht="135" x14ac:dyDescent="0.25">
      <c r="A12527" s="5">
        <v>12526</v>
      </c>
      <c r="B12527" s="6" t="s">
        <v>1713</v>
      </c>
      <c r="C12527" s="5">
        <v>53</v>
      </c>
      <c r="D12527" s="7" t="s">
        <v>8</v>
      </c>
      <c r="E12527" t="str" cm="1">
        <f t="array" ref="E12527">getURL(D12527)</f>
        <v>https://pmd.github.io/pmd-6.25.0/pmd_rules_java_design.html#lawofdemeter</v>
      </c>
      <c r="F12527" t="str">
        <f t="shared" si="195"/>
        <v>lawofdemeter</v>
      </c>
    </row>
    <row r="12528" spans="1:6" ht="135" x14ac:dyDescent="0.25">
      <c r="A12528" s="2">
        <v>12527</v>
      </c>
      <c r="B12528" s="3" t="s">
        <v>1714</v>
      </c>
      <c r="C12528" s="2">
        <v>59</v>
      </c>
      <c r="D12528" s="4" t="s">
        <v>7</v>
      </c>
      <c r="E12528" t="str" cm="1">
        <f t="array" ref="E12528">getURL(D12528)</f>
        <v>https://pmd.github.io/pmd-6.25.0/pmd_rules_java_design.html#lawofdemeter</v>
      </c>
      <c r="F12528" t="str">
        <f t="shared" si="195"/>
        <v>lawofdemeter</v>
      </c>
    </row>
    <row r="12529" spans="1:6" ht="135" x14ac:dyDescent="0.25">
      <c r="A12529" s="5">
        <v>12528</v>
      </c>
      <c r="B12529" s="6" t="s">
        <v>1714</v>
      </c>
      <c r="C12529" s="5">
        <v>70</v>
      </c>
      <c r="D12529" s="7" t="s">
        <v>7</v>
      </c>
      <c r="E12529" t="str" cm="1">
        <f t="array" ref="E12529">getURL(D12529)</f>
        <v>https://pmd.github.io/pmd-6.25.0/pmd_rules_java_design.html#lawofdemeter</v>
      </c>
      <c r="F12529" t="str">
        <f t="shared" si="195"/>
        <v>lawofdemeter</v>
      </c>
    </row>
    <row r="12530" spans="1:6" ht="135" x14ac:dyDescent="0.25">
      <c r="A12530" s="2">
        <v>12529</v>
      </c>
      <c r="B12530" s="3" t="s">
        <v>1715</v>
      </c>
      <c r="C12530" s="2">
        <v>36</v>
      </c>
      <c r="D12530" s="4" t="s">
        <v>1660</v>
      </c>
      <c r="E12530" t="str" cm="1">
        <f t="array" ref="E12530">getURL(D12530)</f>
        <v>https://pmd.github.io/pmd-6.25.0/pmd_rules_java_design.html#immutablefield</v>
      </c>
      <c r="F12530" t="str">
        <f t="shared" si="195"/>
        <v>immutablefield</v>
      </c>
    </row>
    <row r="12531" spans="1:6" ht="135" x14ac:dyDescent="0.25">
      <c r="A12531" s="5">
        <v>12530</v>
      </c>
      <c r="B12531" s="6" t="s">
        <v>1715</v>
      </c>
      <c r="C12531" s="5">
        <v>57</v>
      </c>
      <c r="D12531" s="7" t="s">
        <v>104</v>
      </c>
      <c r="E12531" t="str" cm="1">
        <f t="array" ref="E12531">getURL(D12531)</f>
        <v>https://pmd.github.io/pmd-6.25.0/pmd_rules_java_design.html#avoiddeeplynestedifstmts</v>
      </c>
      <c r="F12531" t="str">
        <f t="shared" si="195"/>
        <v>avoiddeeplynestedifstmts</v>
      </c>
    </row>
    <row r="12532" spans="1:6" ht="135" x14ac:dyDescent="0.25">
      <c r="A12532" s="2">
        <v>12531</v>
      </c>
      <c r="B12532" s="3" t="s">
        <v>1715</v>
      </c>
      <c r="C12532" s="2">
        <v>83</v>
      </c>
      <c r="D12532" s="4" t="s">
        <v>8</v>
      </c>
      <c r="E12532" t="str" cm="1">
        <f t="array" ref="E12532">getURL(D12532)</f>
        <v>https://pmd.github.io/pmd-6.25.0/pmd_rules_java_design.html#lawofdemeter</v>
      </c>
      <c r="F12532" t="str">
        <f t="shared" si="195"/>
        <v>lawofdemeter</v>
      </c>
    </row>
    <row r="12533" spans="1:6" ht="135" x14ac:dyDescent="0.25">
      <c r="A12533" s="5">
        <v>12532</v>
      </c>
      <c r="B12533" s="6" t="s">
        <v>1715</v>
      </c>
      <c r="C12533" s="5">
        <v>104</v>
      </c>
      <c r="D12533" s="7" t="s">
        <v>36</v>
      </c>
      <c r="E12533" t="str" cm="1">
        <f t="array" ref="E12533">getURL(D12533)</f>
        <v>https://pmd.github.io/pmd-6.25.0/pmd_rules_java_design.html#lawofdemeter</v>
      </c>
      <c r="F12533" t="str">
        <f t="shared" si="195"/>
        <v>lawofdemeter</v>
      </c>
    </row>
    <row r="12534" spans="1:6" ht="135" x14ac:dyDescent="0.25">
      <c r="A12534" s="2">
        <v>12533</v>
      </c>
      <c r="B12534" s="3" t="s">
        <v>1715</v>
      </c>
      <c r="C12534" s="2">
        <v>107</v>
      </c>
      <c r="D12534" s="4" t="s">
        <v>7</v>
      </c>
      <c r="E12534" t="str" cm="1">
        <f t="array" ref="E12534">getURL(D12534)</f>
        <v>https://pmd.github.io/pmd-6.25.0/pmd_rules_java_design.html#lawofdemeter</v>
      </c>
      <c r="F12534" t="str">
        <f t="shared" si="195"/>
        <v>lawofdemeter</v>
      </c>
    </row>
    <row r="12535" spans="1:6" ht="135" x14ac:dyDescent="0.25">
      <c r="A12535" s="5">
        <v>12534</v>
      </c>
      <c r="B12535" s="6" t="s">
        <v>1716</v>
      </c>
      <c r="C12535" s="5">
        <v>26</v>
      </c>
      <c r="D12535" s="7" t="s">
        <v>5</v>
      </c>
      <c r="E12535" t="str" cm="1">
        <f t="array" ref="E12535">getURL(D12535)</f>
        <v>https://pmd.github.io/pmd-6.25.0/pmd_rules_java_design.html#useutilityclass</v>
      </c>
      <c r="F12535" t="str">
        <f t="shared" si="195"/>
        <v>useutilityclass</v>
      </c>
    </row>
    <row r="12536" spans="1:6" ht="135" x14ac:dyDescent="0.25">
      <c r="A12536" s="2">
        <v>12535</v>
      </c>
      <c r="B12536" s="3" t="s">
        <v>1717</v>
      </c>
      <c r="C12536" s="2">
        <v>51</v>
      </c>
      <c r="D12536" s="4" t="s">
        <v>7</v>
      </c>
      <c r="E12536" t="str" cm="1">
        <f t="array" ref="E12536">getURL(D12536)</f>
        <v>https://pmd.github.io/pmd-6.25.0/pmd_rules_java_design.html#lawofdemeter</v>
      </c>
      <c r="F12536" t="str">
        <f t="shared" si="195"/>
        <v>lawofdemeter</v>
      </c>
    </row>
    <row r="12537" spans="1:6" ht="135" x14ac:dyDescent="0.25">
      <c r="A12537" s="5">
        <v>12536</v>
      </c>
      <c r="B12537" s="6" t="s">
        <v>1717</v>
      </c>
      <c r="C12537" s="5">
        <v>51</v>
      </c>
      <c r="D12537" s="7" t="s">
        <v>7</v>
      </c>
      <c r="E12537" t="str" cm="1">
        <f t="array" ref="E12537">getURL(D12537)</f>
        <v>https://pmd.github.io/pmd-6.25.0/pmd_rules_java_design.html#lawofdemeter</v>
      </c>
      <c r="F12537" t="str">
        <f t="shared" si="195"/>
        <v>lawofdemeter</v>
      </c>
    </row>
    <row r="12538" spans="1:6" ht="135" x14ac:dyDescent="0.25">
      <c r="A12538" s="2">
        <v>12537</v>
      </c>
      <c r="B12538" s="3" t="s">
        <v>1717</v>
      </c>
      <c r="C12538" s="2">
        <v>51</v>
      </c>
      <c r="D12538" s="4" t="s">
        <v>7</v>
      </c>
      <c r="E12538" t="str" cm="1">
        <f t="array" ref="E12538">getURL(D12538)</f>
        <v>https://pmd.github.io/pmd-6.25.0/pmd_rules_java_design.html#lawofdemeter</v>
      </c>
      <c r="F12538" t="str">
        <f t="shared" si="195"/>
        <v>lawofdemeter</v>
      </c>
    </row>
    <row r="12539" spans="1:6" ht="135" x14ac:dyDescent="0.25">
      <c r="A12539" s="5">
        <v>12538</v>
      </c>
      <c r="B12539" s="6" t="s">
        <v>1717</v>
      </c>
      <c r="C12539" s="5">
        <v>51</v>
      </c>
      <c r="D12539" s="7" t="s">
        <v>7</v>
      </c>
      <c r="E12539" t="str" cm="1">
        <f t="array" ref="E12539">getURL(D12539)</f>
        <v>https://pmd.github.io/pmd-6.25.0/pmd_rules_java_design.html#lawofdemeter</v>
      </c>
      <c r="F12539" t="str">
        <f t="shared" si="195"/>
        <v>lawofdemeter</v>
      </c>
    </row>
    <row r="12540" spans="1:6" ht="135" x14ac:dyDescent="0.25">
      <c r="A12540" s="2">
        <v>12539</v>
      </c>
      <c r="B12540" s="3" t="s">
        <v>1717</v>
      </c>
      <c r="C12540" s="2">
        <v>51</v>
      </c>
      <c r="D12540" s="4" t="s">
        <v>7</v>
      </c>
      <c r="E12540" t="str" cm="1">
        <f t="array" ref="E12540">getURL(D12540)</f>
        <v>https://pmd.github.io/pmd-6.25.0/pmd_rules_java_design.html#lawofdemeter</v>
      </c>
      <c r="F12540" t="str">
        <f t="shared" si="195"/>
        <v>lawofdemeter</v>
      </c>
    </row>
    <row r="12541" spans="1:6" ht="135" x14ac:dyDescent="0.25">
      <c r="A12541" s="5">
        <v>12540</v>
      </c>
      <c r="B12541" s="6" t="s">
        <v>1717</v>
      </c>
      <c r="C12541" s="5">
        <v>51</v>
      </c>
      <c r="D12541" s="7" t="s">
        <v>7</v>
      </c>
      <c r="E12541" t="str" cm="1">
        <f t="array" ref="E12541">getURL(D12541)</f>
        <v>https://pmd.github.io/pmd-6.25.0/pmd_rules_java_design.html#lawofdemeter</v>
      </c>
      <c r="F12541" t="str">
        <f t="shared" si="195"/>
        <v>lawofdemeter</v>
      </c>
    </row>
    <row r="12542" spans="1:6" ht="135" x14ac:dyDescent="0.25">
      <c r="A12542" s="2">
        <v>12541</v>
      </c>
      <c r="B12542" s="3" t="s">
        <v>1717</v>
      </c>
      <c r="C12542" s="2">
        <v>58</v>
      </c>
      <c r="D12542" s="4" t="s">
        <v>7</v>
      </c>
      <c r="E12542" t="str" cm="1">
        <f t="array" ref="E12542">getURL(D12542)</f>
        <v>https://pmd.github.io/pmd-6.25.0/pmd_rules_java_design.html#lawofdemeter</v>
      </c>
      <c r="F12542" t="str">
        <f t="shared" si="195"/>
        <v>lawofdemeter</v>
      </c>
    </row>
    <row r="12543" spans="1:6" ht="135" x14ac:dyDescent="0.25">
      <c r="A12543" s="5">
        <v>12542</v>
      </c>
      <c r="B12543" s="6" t="s">
        <v>1717</v>
      </c>
      <c r="C12543" s="5">
        <v>58</v>
      </c>
      <c r="D12543" s="7" t="s">
        <v>7</v>
      </c>
      <c r="E12543" t="str" cm="1">
        <f t="array" ref="E12543">getURL(D12543)</f>
        <v>https://pmd.github.io/pmd-6.25.0/pmd_rules_java_design.html#lawofdemeter</v>
      </c>
      <c r="F12543" t="str">
        <f t="shared" si="195"/>
        <v>lawofdemeter</v>
      </c>
    </row>
    <row r="12544" spans="1:6" ht="135" x14ac:dyDescent="0.25">
      <c r="A12544" s="2">
        <v>12543</v>
      </c>
      <c r="B12544" s="3" t="s">
        <v>1717</v>
      </c>
      <c r="C12544" s="2">
        <v>58</v>
      </c>
      <c r="D12544" s="4" t="s">
        <v>7</v>
      </c>
      <c r="E12544" t="str" cm="1">
        <f t="array" ref="E12544">getURL(D12544)</f>
        <v>https://pmd.github.io/pmd-6.25.0/pmd_rules_java_design.html#lawofdemeter</v>
      </c>
      <c r="F12544" t="str">
        <f t="shared" si="195"/>
        <v>lawofdemeter</v>
      </c>
    </row>
    <row r="12545" spans="1:6" ht="135" x14ac:dyDescent="0.25">
      <c r="A12545" s="5">
        <v>12544</v>
      </c>
      <c r="B12545" s="6" t="s">
        <v>1717</v>
      </c>
      <c r="C12545" s="5">
        <v>58</v>
      </c>
      <c r="D12545" s="7" t="s">
        <v>7</v>
      </c>
      <c r="E12545" t="str" cm="1">
        <f t="array" ref="E12545">getURL(D12545)</f>
        <v>https://pmd.github.io/pmd-6.25.0/pmd_rules_java_design.html#lawofdemeter</v>
      </c>
      <c r="F12545" t="str">
        <f t="shared" si="195"/>
        <v>lawofdemeter</v>
      </c>
    </row>
    <row r="12546" spans="1:6" ht="135" x14ac:dyDescent="0.25">
      <c r="A12546" s="2">
        <v>12545</v>
      </c>
      <c r="B12546" s="3" t="s">
        <v>1717</v>
      </c>
      <c r="C12546" s="2">
        <v>58</v>
      </c>
      <c r="D12546" s="4" t="s">
        <v>7</v>
      </c>
      <c r="E12546" t="str" cm="1">
        <f t="array" ref="E12546">getURL(D12546)</f>
        <v>https://pmd.github.io/pmd-6.25.0/pmd_rules_java_design.html#lawofdemeter</v>
      </c>
      <c r="F12546" t="str">
        <f t="shared" si="195"/>
        <v>lawofdemeter</v>
      </c>
    </row>
    <row r="12547" spans="1:6" ht="135" x14ac:dyDescent="0.25">
      <c r="A12547" s="5">
        <v>12546</v>
      </c>
      <c r="B12547" s="6" t="s">
        <v>1717</v>
      </c>
      <c r="C12547" s="5">
        <v>58</v>
      </c>
      <c r="D12547" s="7" t="s">
        <v>7</v>
      </c>
      <c r="E12547" t="str" cm="1">
        <f t="array" ref="E12547">getURL(D12547)</f>
        <v>https://pmd.github.io/pmd-6.25.0/pmd_rules_java_design.html#lawofdemeter</v>
      </c>
      <c r="F12547" t="str">
        <f t="shared" si="195"/>
        <v>lawofdemeter</v>
      </c>
    </row>
    <row r="12548" spans="1:6" ht="135" x14ac:dyDescent="0.25">
      <c r="A12548" s="2">
        <v>12547</v>
      </c>
      <c r="B12548" s="3" t="s">
        <v>1717</v>
      </c>
      <c r="C12548" s="2">
        <v>70</v>
      </c>
      <c r="D12548" s="4" t="s">
        <v>7</v>
      </c>
      <c r="E12548" t="str" cm="1">
        <f t="array" ref="E12548">getURL(D12548)</f>
        <v>https://pmd.github.io/pmd-6.25.0/pmd_rules_java_design.html#lawofdemeter</v>
      </c>
      <c r="F12548" t="str">
        <f t="shared" ref="F12548:F12611" si="196">RIGHT(E12548, LEN(E12548) - FIND("#",E12548))</f>
        <v>lawofdemeter</v>
      </c>
    </row>
    <row r="12549" spans="1:6" ht="135" x14ac:dyDescent="0.25">
      <c r="A12549" s="5">
        <v>12548</v>
      </c>
      <c r="B12549" s="6" t="s">
        <v>1717</v>
      </c>
      <c r="C12549" s="5">
        <v>70</v>
      </c>
      <c r="D12549" s="7" t="s">
        <v>7</v>
      </c>
      <c r="E12549" t="str" cm="1">
        <f t="array" ref="E12549">getURL(D12549)</f>
        <v>https://pmd.github.io/pmd-6.25.0/pmd_rules_java_design.html#lawofdemeter</v>
      </c>
      <c r="F12549" t="str">
        <f t="shared" si="196"/>
        <v>lawofdemeter</v>
      </c>
    </row>
    <row r="12550" spans="1:6" ht="135" x14ac:dyDescent="0.25">
      <c r="A12550" s="2">
        <v>12549</v>
      </c>
      <c r="B12550" s="3" t="s">
        <v>1717</v>
      </c>
      <c r="C12550" s="2">
        <v>70</v>
      </c>
      <c r="D12550" s="4" t="s">
        <v>7</v>
      </c>
      <c r="E12550" t="str" cm="1">
        <f t="array" ref="E12550">getURL(D12550)</f>
        <v>https://pmd.github.io/pmd-6.25.0/pmd_rules_java_design.html#lawofdemeter</v>
      </c>
      <c r="F12550" t="str">
        <f t="shared" si="196"/>
        <v>lawofdemeter</v>
      </c>
    </row>
    <row r="12551" spans="1:6" ht="135" x14ac:dyDescent="0.25">
      <c r="A12551" s="5">
        <v>12550</v>
      </c>
      <c r="B12551" s="6" t="s">
        <v>1717</v>
      </c>
      <c r="C12551" s="5">
        <v>70</v>
      </c>
      <c r="D12551" s="7" t="s">
        <v>7</v>
      </c>
      <c r="E12551" t="str" cm="1">
        <f t="array" ref="E12551">getURL(D12551)</f>
        <v>https://pmd.github.io/pmd-6.25.0/pmd_rules_java_design.html#lawofdemeter</v>
      </c>
      <c r="F12551" t="str">
        <f t="shared" si="196"/>
        <v>lawofdemeter</v>
      </c>
    </row>
    <row r="12552" spans="1:6" ht="135" x14ac:dyDescent="0.25">
      <c r="A12552" s="2">
        <v>12551</v>
      </c>
      <c r="B12552" s="3" t="s">
        <v>1717</v>
      </c>
      <c r="C12552" s="2">
        <v>70</v>
      </c>
      <c r="D12552" s="4" t="s">
        <v>7</v>
      </c>
      <c r="E12552" t="str" cm="1">
        <f t="array" ref="E12552">getURL(D12552)</f>
        <v>https://pmd.github.io/pmd-6.25.0/pmd_rules_java_design.html#lawofdemeter</v>
      </c>
      <c r="F12552" t="str">
        <f t="shared" si="196"/>
        <v>lawofdemeter</v>
      </c>
    </row>
    <row r="12553" spans="1:6" ht="135" x14ac:dyDescent="0.25">
      <c r="A12553" s="5">
        <v>12552</v>
      </c>
      <c r="B12553" s="6" t="s">
        <v>1717</v>
      </c>
      <c r="C12553" s="5">
        <v>70</v>
      </c>
      <c r="D12553" s="7" t="s">
        <v>7</v>
      </c>
      <c r="E12553" t="str" cm="1">
        <f t="array" ref="E12553">getURL(D12553)</f>
        <v>https://pmd.github.io/pmd-6.25.0/pmd_rules_java_design.html#lawofdemeter</v>
      </c>
      <c r="F12553" t="str">
        <f t="shared" si="196"/>
        <v>lawofdemeter</v>
      </c>
    </row>
    <row r="12554" spans="1:6" ht="135" x14ac:dyDescent="0.25">
      <c r="A12554" s="2">
        <v>12553</v>
      </c>
      <c r="B12554" s="3" t="s">
        <v>1717</v>
      </c>
      <c r="C12554" s="2">
        <v>70</v>
      </c>
      <c r="D12554" s="4" t="s">
        <v>7</v>
      </c>
      <c r="E12554" t="str" cm="1">
        <f t="array" ref="E12554">getURL(D12554)</f>
        <v>https://pmd.github.io/pmd-6.25.0/pmd_rules_java_design.html#lawofdemeter</v>
      </c>
      <c r="F12554" t="str">
        <f t="shared" si="196"/>
        <v>lawofdemeter</v>
      </c>
    </row>
    <row r="12555" spans="1:6" ht="135" x14ac:dyDescent="0.25">
      <c r="A12555" s="5">
        <v>12554</v>
      </c>
      <c r="B12555" s="6" t="s">
        <v>1717</v>
      </c>
      <c r="C12555" s="5">
        <v>70</v>
      </c>
      <c r="D12555" s="7" t="s">
        <v>7</v>
      </c>
      <c r="E12555" t="str" cm="1">
        <f t="array" ref="E12555">getURL(D12555)</f>
        <v>https://pmd.github.io/pmd-6.25.0/pmd_rules_java_design.html#lawofdemeter</v>
      </c>
      <c r="F12555" t="str">
        <f t="shared" si="196"/>
        <v>lawofdemeter</v>
      </c>
    </row>
    <row r="12556" spans="1:6" ht="135" x14ac:dyDescent="0.25">
      <c r="A12556" s="2">
        <v>12555</v>
      </c>
      <c r="B12556" s="3" t="s">
        <v>1717</v>
      </c>
      <c r="C12556" s="2">
        <v>70</v>
      </c>
      <c r="D12556" s="4" t="s">
        <v>7</v>
      </c>
      <c r="E12556" t="str" cm="1">
        <f t="array" ref="E12556">getURL(D12556)</f>
        <v>https://pmd.github.io/pmd-6.25.0/pmd_rules_java_design.html#lawofdemeter</v>
      </c>
      <c r="F12556" t="str">
        <f t="shared" si="196"/>
        <v>lawofdemeter</v>
      </c>
    </row>
    <row r="12557" spans="1:6" ht="135" x14ac:dyDescent="0.25">
      <c r="A12557" s="5">
        <v>12556</v>
      </c>
      <c r="B12557" s="6" t="s">
        <v>1717</v>
      </c>
      <c r="C12557" s="5">
        <v>70</v>
      </c>
      <c r="D12557" s="7" t="s">
        <v>7</v>
      </c>
      <c r="E12557" t="str" cm="1">
        <f t="array" ref="E12557">getURL(D12557)</f>
        <v>https://pmd.github.io/pmd-6.25.0/pmd_rules_java_design.html#lawofdemeter</v>
      </c>
      <c r="F12557" t="str">
        <f t="shared" si="196"/>
        <v>lawofdemeter</v>
      </c>
    </row>
    <row r="12558" spans="1:6" ht="135" x14ac:dyDescent="0.25">
      <c r="A12558" s="2">
        <v>12557</v>
      </c>
      <c r="B12558" s="3" t="s">
        <v>1717</v>
      </c>
      <c r="C12558" s="2">
        <v>70</v>
      </c>
      <c r="D12558" s="4" t="s">
        <v>7</v>
      </c>
      <c r="E12558" t="str" cm="1">
        <f t="array" ref="E12558">getURL(D12558)</f>
        <v>https://pmd.github.io/pmd-6.25.0/pmd_rules_java_design.html#lawofdemeter</v>
      </c>
      <c r="F12558" t="str">
        <f t="shared" si="196"/>
        <v>lawofdemeter</v>
      </c>
    </row>
    <row r="12559" spans="1:6" ht="135" x14ac:dyDescent="0.25">
      <c r="A12559" s="5">
        <v>12558</v>
      </c>
      <c r="B12559" s="6" t="s">
        <v>1717</v>
      </c>
      <c r="C12559" s="5">
        <v>87</v>
      </c>
      <c r="D12559" s="7" t="s">
        <v>7</v>
      </c>
      <c r="E12559" t="str" cm="1">
        <f t="array" ref="E12559">getURL(D12559)</f>
        <v>https://pmd.github.io/pmd-6.25.0/pmd_rules_java_design.html#lawofdemeter</v>
      </c>
      <c r="F12559" t="str">
        <f t="shared" si="196"/>
        <v>lawofdemeter</v>
      </c>
    </row>
    <row r="12560" spans="1:6" ht="135" x14ac:dyDescent="0.25">
      <c r="A12560" s="2">
        <v>12559</v>
      </c>
      <c r="B12560" s="3" t="s">
        <v>1717</v>
      </c>
      <c r="C12560" s="2">
        <v>87</v>
      </c>
      <c r="D12560" s="4" t="s">
        <v>7</v>
      </c>
      <c r="E12560" t="str" cm="1">
        <f t="array" ref="E12560">getURL(D12560)</f>
        <v>https://pmd.github.io/pmd-6.25.0/pmd_rules_java_design.html#lawofdemeter</v>
      </c>
      <c r="F12560" t="str">
        <f t="shared" si="196"/>
        <v>lawofdemeter</v>
      </c>
    </row>
    <row r="12561" spans="1:6" ht="135" x14ac:dyDescent="0.25">
      <c r="A12561" s="5">
        <v>12560</v>
      </c>
      <c r="B12561" s="6" t="s">
        <v>1717</v>
      </c>
      <c r="C12561" s="5">
        <v>87</v>
      </c>
      <c r="D12561" s="7" t="s">
        <v>7</v>
      </c>
      <c r="E12561" t="str" cm="1">
        <f t="array" ref="E12561">getURL(D12561)</f>
        <v>https://pmd.github.io/pmd-6.25.0/pmd_rules_java_design.html#lawofdemeter</v>
      </c>
      <c r="F12561" t="str">
        <f t="shared" si="196"/>
        <v>lawofdemeter</v>
      </c>
    </row>
    <row r="12562" spans="1:6" ht="135" x14ac:dyDescent="0.25">
      <c r="A12562" s="2">
        <v>12561</v>
      </c>
      <c r="B12562" s="3" t="s">
        <v>1717</v>
      </c>
      <c r="C12562" s="2">
        <v>87</v>
      </c>
      <c r="D12562" s="4" t="s">
        <v>7</v>
      </c>
      <c r="E12562" t="str" cm="1">
        <f t="array" ref="E12562">getURL(D12562)</f>
        <v>https://pmd.github.io/pmd-6.25.0/pmd_rules_java_design.html#lawofdemeter</v>
      </c>
      <c r="F12562" t="str">
        <f t="shared" si="196"/>
        <v>lawofdemeter</v>
      </c>
    </row>
    <row r="12563" spans="1:6" ht="135" x14ac:dyDescent="0.25">
      <c r="A12563" s="5">
        <v>12562</v>
      </c>
      <c r="B12563" s="6" t="s">
        <v>1717</v>
      </c>
      <c r="C12563" s="5">
        <v>87</v>
      </c>
      <c r="D12563" s="7" t="s">
        <v>7</v>
      </c>
      <c r="E12563" t="str" cm="1">
        <f t="array" ref="E12563">getURL(D12563)</f>
        <v>https://pmd.github.io/pmd-6.25.0/pmd_rules_java_design.html#lawofdemeter</v>
      </c>
      <c r="F12563" t="str">
        <f t="shared" si="196"/>
        <v>lawofdemeter</v>
      </c>
    </row>
    <row r="12564" spans="1:6" ht="135" x14ac:dyDescent="0.25">
      <c r="A12564" s="2">
        <v>12563</v>
      </c>
      <c r="B12564" s="3" t="s">
        <v>1717</v>
      </c>
      <c r="C12564" s="2">
        <v>87</v>
      </c>
      <c r="D12564" s="4" t="s">
        <v>7</v>
      </c>
      <c r="E12564" t="str" cm="1">
        <f t="array" ref="E12564">getURL(D12564)</f>
        <v>https://pmd.github.io/pmd-6.25.0/pmd_rules_java_design.html#lawofdemeter</v>
      </c>
      <c r="F12564" t="str">
        <f t="shared" si="196"/>
        <v>lawofdemeter</v>
      </c>
    </row>
    <row r="12565" spans="1:6" ht="135" x14ac:dyDescent="0.25">
      <c r="A12565" s="5">
        <v>12564</v>
      </c>
      <c r="B12565" s="6" t="s">
        <v>1717</v>
      </c>
      <c r="C12565" s="5">
        <v>87</v>
      </c>
      <c r="D12565" s="7" t="s">
        <v>7</v>
      </c>
      <c r="E12565" t="str" cm="1">
        <f t="array" ref="E12565">getURL(D12565)</f>
        <v>https://pmd.github.io/pmd-6.25.0/pmd_rules_java_design.html#lawofdemeter</v>
      </c>
      <c r="F12565" t="str">
        <f t="shared" si="196"/>
        <v>lawofdemeter</v>
      </c>
    </row>
    <row r="12566" spans="1:6" ht="135" x14ac:dyDescent="0.25">
      <c r="A12566" s="2">
        <v>12565</v>
      </c>
      <c r="B12566" s="3" t="s">
        <v>1717</v>
      </c>
      <c r="C12566" s="2">
        <v>87</v>
      </c>
      <c r="D12566" s="4" t="s">
        <v>7</v>
      </c>
      <c r="E12566" t="str" cm="1">
        <f t="array" ref="E12566">getURL(D12566)</f>
        <v>https://pmd.github.io/pmd-6.25.0/pmd_rules_java_design.html#lawofdemeter</v>
      </c>
      <c r="F12566" t="str">
        <f t="shared" si="196"/>
        <v>lawofdemeter</v>
      </c>
    </row>
    <row r="12567" spans="1:6" ht="135" x14ac:dyDescent="0.25">
      <c r="A12567" s="5">
        <v>12566</v>
      </c>
      <c r="B12567" s="6" t="s">
        <v>1717</v>
      </c>
      <c r="C12567" s="5">
        <v>87</v>
      </c>
      <c r="D12567" s="7" t="s">
        <v>7</v>
      </c>
      <c r="E12567" t="str" cm="1">
        <f t="array" ref="E12567">getURL(D12567)</f>
        <v>https://pmd.github.io/pmd-6.25.0/pmd_rules_java_design.html#lawofdemeter</v>
      </c>
      <c r="F12567" t="str">
        <f t="shared" si="196"/>
        <v>lawofdemeter</v>
      </c>
    </row>
    <row r="12568" spans="1:6" ht="135" x14ac:dyDescent="0.25">
      <c r="A12568" s="2">
        <v>12567</v>
      </c>
      <c r="B12568" s="3" t="s">
        <v>1717</v>
      </c>
      <c r="C12568" s="2">
        <v>87</v>
      </c>
      <c r="D12568" s="4" t="s">
        <v>7</v>
      </c>
      <c r="E12568" t="str" cm="1">
        <f t="array" ref="E12568">getURL(D12568)</f>
        <v>https://pmd.github.io/pmd-6.25.0/pmd_rules_java_design.html#lawofdemeter</v>
      </c>
      <c r="F12568" t="str">
        <f t="shared" si="196"/>
        <v>lawofdemeter</v>
      </c>
    </row>
    <row r="12569" spans="1:6" ht="135" x14ac:dyDescent="0.25">
      <c r="A12569" s="5">
        <v>12568</v>
      </c>
      <c r="B12569" s="6" t="s">
        <v>1718</v>
      </c>
      <c r="C12569" s="5">
        <v>83</v>
      </c>
      <c r="D12569" s="7" t="s">
        <v>7</v>
      </c>
      <c r="E12569" t="str" cm="1">
        <f t="array" ref="E12569">getURL(D12569)</f>
        <v>https://pmd.github.io/pmd-6.25.0/pmd_rules_java_design.html#lawofdemeter</v>
      </c>
      <c r="F12569" t="str">
        <f t="shared" si="196"/>
        <v>lawofdemeter</v>
      </c>
    </row>
    <row r="12570" spans="1:6" ht="135" x14ac:dyDescent="0.25">
      <c r="A12570" s="2">
        <v>12569</v>
      </c>
      <c r="B12570" s="3" t="s">
        <v>1718</v>
      </c>
      <c r="C12570" s="2">
        <v>83</v>
      </c>
      <c r="D12570" s="4" t="s">
        <v>7</v>
      </c>
      <c r="E12570" t="str" cm="1">
        <f t="array" ref="E12570">getURL(D12570)</f>
        <v>https://pmd.github.io/pmd-6.25.0/pmd_rules_java_design.html#lawofdemeter</v>
      </c>
      <c r="F12570" t="str">
        <f t="shared" si="196"/>
        <v>lawofdemeter</v>
      </c>
    </row>
    <row r="12571" spans="1:6" ht="135" x14ac:dyDescent="0.25">
      <c r="A12571" s="5">
        <v>12570</v>
      </c>
      <c r="B12571" s="6" t="s">
        <v>1718</v>
      </c>
      <c r="C12571" s="5">
        <v>83</v>
      </c>
      <c r="D12571" s="7" t="s">
        <v>8</v>
      </c>
      <c r="E12571" t="str" cm="1">
        <f t="array" ref="E12571">getURL(D12571)</f>
        <v>https://pmd.github.io/pmd-6.25.0/pmd_rules_java_design.html#lawofdemeter</v>
      </c>
      <c r="F12571" t="str">
        <f t="shared" si="196"/>
        <v>lawofdemeter</v>
      </c>
    </row>
    <row r="12572" spans="1:6" ht="135" x14ac:dyDescent="0.25">
      <c r="A12572" s="2">
        <v>12571</v>
      </c>
      <c r="B12572" s="3" t="s">
        <v>1718</v>
      </c>
      <c r="C12572" s="2">
        <v>84</v>
      </c>
      <c r="D12572" s="4" t="s">
        <v>8</v>
      </c>
      <c r="E12572" t="str" cm="1">
        <f t="array" ref="E12572">getURL(D12572)</f>
        <v>https://pmd.github.io/pmd-6.25.0/pmd_rules_java_design.html#lawofdemeter</v>
      </c>
      <c r="F12572" t="str">
        <f t="shared" si="196"/>
        <v>lawofdemeter</v>
      </c>
    </row>
    <row r="12573" spans="1:6" ht="135" x14ac:dyDescent="0.25">
      <c r="A12573" s="5">
        <v>12572</v>
      </c>
      <c r="B12573" s="6" t="s">
        <v>1718</v>
      </c>
      <c r="C12573" s="5">
        <v>89</v>
      </c>
      <c r="D12573" s="7" t="s">
        <v>7</v>
      </c>
      <c r="E12573" t="str" cm="1">
        <f t="array" ref="E12573">getURL(D12573)</f>
        <v>https://pmd.github.io/pmd-6.25.0/pmd_rules_java_design.html#lawofdemeter</v>
      </c>
      <c r="F12573" t="str">
        <f t="shared" si="196"/>
        <v>lawofdemeter</v>
      </c>
    </row>
    <row r="12574" spans="1:6" ht="135" x14ac:dyDescent="0.25">
      <c r="A12574" s="2">
        <v>12573</v>
      </c>
      <c r="B12574" s="3" t="s">
        <v>1718</v>
      </c>
      <c r="C12574" s="2">
        <v>89</v>
      </c>
      <c r="D12574" s="4" t="s">
        <v>7</v>
      </c>
      <c r="E12574" t="str" cm="1">
        <f t="array" ref="E12574">getURL(D12574)</f>
        <v>https://pmd.github.io/pmd-6.25.0/pmd_rules_java_design.html#lawofdemeter</v>
      </c>
      <c r="F12574" t="str">
        <f t="shared" si="196"/>
        <v>lawofdemeter</v>
      </c>
    </row>
    <row r="12575" spans="1:6" ht="135" x14ac:dyDescent="0.25">
      <c r="A12575" s="5">
        <v>12574</v>
      </c>
      <c r="B12575" s="6" t="s">
        <v>1718</v>
      </c>
      <c r="C12575" s="5">
        <v>89</v>
      </c>
      <c r="D12575" s="7" t="s">
        <v>7</v>
      </c>
      <c r="E12575" t="str" cm="1">
        <f t="array" ref="E12575">getURL(D12575)</f>
        <v>https://pmd.github.io/pmd-6.25.0/pmd_rules_java_design.html#lawofdemeter</v>
      </c>
      <c r="F12575" t="str">
        <f t="shared" si="196"/>
        <v>lawofdemeter</v>
      </c>
    </row>
    <row r="12576" spans="1:6" ht="135" x14ac:dyDescent="0.25">
      <c r="A12576" s="2">
        <v>12575</v>
      </c>
      <c r="B12576" s="3" t="s">
        <v>1718</v>
      </c>
      <c r="C12576" s="2">
        <v>95</v>
      </c>
      <c r="D12576" s="4" t="s">
        <v>8</v>
      </c>
      <c r="E12576" t="str" cm="1">
        <f t="array" ref="E12576">getURL(D12576)</f>
        <v>https://pmd.github.io/pmd-6.25.0/pmd_rules_java_design.html#lawofdemeter</v>
      </c>
      <c r="F12576" t="str">
        <f t="shared" si="196"/>
        <v>lawofdemeter</v>
      </c>
    </row>
    <row r="12577" spans="1:6" ht="135" x14ac:dyDescent="0.25">
      <c r="A12577" s="5">
        <v>12576</v>
      </c>
      <c r="B12577" s="6" t="s">
        <v>1718</v>
      </c>
      <c r="C12577" s="5">
        <v>96</v>
      </c>
      <c r="D12577" s="7" t="s">
        <v>8</v>
      </c>
      <c r="E12577" t="str" cm="1">
        <f t="array" ref="E12577">getURL(D12577)</f>
        <v>https://pmd.github.io/pmd-6.25.0/pmd_rules_java_design.html#lawofdemeter</v>
      </c>
      <c r="F12577" t="str">
        <f t="shared" si="196"/>
        <v>lawofdemeter</v>
      </c>
    </row>
    <row r="12578" spans="1:6" ht="135" x14ac:dyDescent="0.25">
      <c r="A12578" s="2">
        <v>12577</v>
      </c>
      <c r="B12578" s="3" t="s">
        <v>1718</v>
      </c>
      <c r="C12578" s="2">
        <v>104</v>
      </c>
      <c r="D12578" s="4" t="s">
        <v>8</v>
      </c>
      <c r="E12578" t="str" cm="1">
        <f t="array" ref="E12578">getURL(D12578)</f>
        <v>https://pmd.github.io/pmd-6.25.0/pmd_rules_java_design.html#lawofdemeter</v>
      </c>
      <c r="F12578" t="str">
        <f t="shared" si="196"/>
        <v>lawofdemeter</v>
      </c>
    </row>
    <row r="12579" spans="1:6" ht="135" x14ac:dyDescent="0.25">
      <c r="A12579" s="5">
        <v>12578</v>
      </c>
      <c r="B12579" s="6" t="s">
        <v>1719</v>
      </c>
      <c r="C12579" s="5">
        <v>109</v>
      </c>
      <c r="D12579" s="7" t="s">
        <v>7</v>
      </c>
      <c r="E12579" t="str" cm="1">
        <f t="array" ref="E12579">getURL(D12579)</f>
        <v>https://pmd.github.io/pmd-6.25.0/pmd_rules_java_design.html#lawofdemeter</v>
      </c>
      <c r="F12579" t="str">
        <f t="shared" si="196"/>
        <v>lawofdemeter</v>
      </c>
    </row>
    <row r="12580" spans="1:6" ht="135" x14ac:dyDescent="0.25">
      <c r="A12580" s="2">
        <v>12579</v>
      </c>
      <c r="B12580" s="3" t="s">
        <v>1719</v>
      </c>
      <c r="C12580" s="2">
        <v>114</v>
      </c>
      <c r="D12580" s="4" t="s">
        <v>7</v>
      </c>
      <c r="E12580" t="str" cm="1">
        <f t="array" ref="E12580">getURL(D12580)</f>
        <v>https://pmd.github.io/pmd-6.25.0/pmd_rules_java_design.html#lawofdemeter</v>
      </c>
      <c r="F12580" t="str">
        <f t="shared" si="196"/>
        <v>lawofdemeter</v>
      </c>
    </row>
    <row r="12581" spans="1:6" ht="135" x14ac:dyDescent="0.25">
      <c r="A12581" s="5">
        <v>12580</v>
      </c>
      <c r="B12581" s="6" t="s">
        <v>1719</v>
      </c>
      <c r="C12581" s="5">
        <v>114</v>
      </c>
      <c r="D12581" s="7" t="s">
        <v>7</v>
      </c>
      <c r="E12581" t="str" cm="1">
        <f t="array" ref="E12581">getURL(D12581)</f>
        <v>https://pmd.github.io/pmd-6.25.0/pmd_rules_java_design.html#lawofdemeter</v>
      </c>
      <c r="F12581" t="str">
        <f t="shared" si="196"/>
        <v>lawofdemeter</v>
      </c>
    </row>
    <row r="12582" spans="1:6" ht="135" x14ac:dyDescent="0.25">
      <c r="A12582" s="2">
        <v>12581</v>
      </c>
      <c r="B12582" s="3" t="s">
        <v>1719</v>
      </c>
      <c r="C12582" s="2">
        <v>114</v>
      </c>
      <c r="D12582" s="4" t="s">
        <v>7</v>
      </c>
      <c r="E12582" t="str" cm="1">
        <f t="array" ref="E12582">getURL(D12582)</f>
        <v>https://pmd.github.io/pmd-6.25.0/pmd_rules_java_design.html#lawofdemeter</v>
      </c>
      <c r="F12582" t="str">
        <f t="shared" si="196"/>
        <v>lawofdemeter</v>
      </c>
    </row>
    <row r="12583" spans="1:6" ht="135" x14ac:dyDescent="0.25">
      <c r="A12583" s="5">
        <v>12582</v>
      </c>
      <c r="B12583" s="6" t="s">
        <v>1720</v>
      </c>
      <c r="C12583" s="5">
        <v>38</v>
      </c>
      <c r="D12583" s="7" t="s">
        <v>1721</v>
      </c>
      <c r="E12583" t="str" cm="1">
        <f t="array" ref="E12583">getURL(D12583)</f>
        <v>https://pmd.github.io/pmd-6.25.0/pmd_rules_java_design.html#immutablefield</v>
      </c>
      <c r="F12583" t="str">
        <f t="shared" si="196"/>
        <v>immutablefield</v>
      </c>
    </row>
    <row r="12584" spans="1:6" ht="135" x14ac:dyDescent="0.25">
      <c r="A12584" s="2">
        <v>12583</v>
      </c>
      <c r="B12584" s="3" t="s">
        <v>1720</v>
      </c>
      <c r="C12584" s="2">
        <v>52</v>
      </c>
      <c r="D12584" s="4" t="s">
        <v>7</v>
      </c>
      <c r="E12584" t="str" cm="1">
        <f t="array" ref="E12584">getURL(D12584)</f>
        <v>https://pmd.github.io/pmd-6.25.0/pmd_rules_java_design.html#lawofdemeter</v>
      </c>
      <c r="F12584" t="str">
        <f t="shared" si="196"/>
        <v>lawofdemeter</v>
      </c>
    </row>
    <row r="12585" spans="1:6" ht="135" x14ac:dyDescent="0.25">
      <c r="A12585" s="5">
        <v>12584</v>
      </c>
      <c r="B12585" s="6" t="s">
        <v>1720</v>
      </c>
      <c r="C12585" s="5">
        <v>67</v>
      </c>
      <c r="D12585" s="7" t="s">
        <v>7</v>
      </c>
      <c r="E12585" t="str" cm="1">
        <f t="array" ref="E12585">getURL(D12585)</f>
        <v>https://pmd.github.io/pmd-6.25.0/pmd_rules_java_design.html#lawofdemeter</v>
      </c>
      <c r="F12585" t="str">
        <f t="shared" si="196"/>
        <v>lawofdemeter</v>
      </c>
    </row>
    <row r="12586" spans="1:6" ht="135" x14ac:dyDescent="0.25">
      <c r="A12586" s="2">
        <v>12585</v>
      </c>
      <c r="B12586" s="3" t="s">
        <v>1720</v>
      </c>
      <c r="C12586" s="2">
        <v>79</v>
      </c>
      <c r="D12586" s="4" t="s">
        <v>36</v>
      </c>
      <c r="E12586" t="str" cm="1">
        <f t="array" ref="E12586">getURL(D12586)</f>
        <v>https://pmd.github.io/pmd-6.25.0/pmd_rules_java_design.html#lawofdemeter</v>
      </c>
      <c r="F12586" t="str">
        <f t="shared" si="196"/>
        <v>lawofdemeter</v>
      </c>
    </row>
    <row r="12587" spans="1:6" ht="135" x14ac:dyDescent="0.25">
      <c r="A12587" s="5">
        <v>12586</v>
      </c>
      <c r="B12587" s="6" t="s">
        <v>1720</v>
      </c>
      <c r="C12587" s="5">
        <v>80</v>
      </c>
      <c r="D12587" s="7" t="s">
        <v>8</v>
      </c>
      <c r="E12587" t="str" cm="1">
        <f t="array" ref="E12587">getURL(D12587)</f>
        <v>https://pmd.github.io/pmd-6.25.0/pmd_rules_java_design.html#lawofdemeter</v>
      </c>
      <c r="F12587" t="str">
        <f t="shared" si="196"/>
        <v>lawofdemeter</v>
      </c>
    </row>
    <row r="12588" spans="1:6" ht="135" x14ac:dyDescent="0.25">
      <c r="A12588" s="2">
        <v>12587</v>
      </c>
      <c r="B12588" s="3" t="s">
        <v>1720</v>
      </c>
      <c r="C12588" s="2">
        <v>85</v>
      </c>
      <c r="D12588" s="4" t="s">
        <v>7</v>
      </c>
      <c r="E12588" t="str" cm="1">
        <f t="array" ref="E12588">getURL(D12588)</f>
        <v>https://pmd.github.io/pmd-6.25.0/pmd_rules_java_design.html#lawofdemeter</v>
      </c>
      <c r="F12588" t="str">
        <f t="shared" si="196"/>
        <v>lawofdemeter</v>
      </c>
    </row>
    <row r="12589" spans="1:6" ht="135" x14ac:dyDescent="0.25">
      <c r="A12589" s="5">
        <v>12588</v>
      </c>
      <c r="B12589" s="6" t="s">
        <v>1720</v>
      </c>
      <c r="C12589" s="5">
        <v>100</v>
      </c>
      <c r="D12589" s="7" t="s">
        <v>7</v>
      </c>
      <c r="E12589" t="str" cm="1">
        <f t="array" ref="E12589">getURL(D12589)</f>
        <v>https://pmd.github.io/pmd-6.25.0/pmd_rules_java_design.html#lawofdemeter</v>
      </c>
      <c r="F12589" t="str">
        <f t="shared" si="196"/>
        <v>lawofdemeter</v>
      </c>
    </row>
    <row r="12590" spans="1:6" ht="135" x14ac:dyDescent="0.25">
      <c r="A12590" s="2">
        <v>12589</v>
      </c>
      <c r="B12590" s="3" t="s">
        <v>1720</v>
      </c>
      <c r="C12590" s="2">
        <v>112</v>
      </c>
      <c r="D12590" s="4" t="s">
        <v>36</v>
      </c>
      <c r="E12590" t="str" cm="1">
        <f t="array" ref="E12590">getURL(D12590)</f>
        <v>https://pmd.github.io/pmd-6.25.0/pmd_rules_java_design.html#lawofdemeter</v>
      </c>
      <c r="F12590" t="str">
        <f t="shared" si="196"/>
        <v>lawofdemeter</v>
      </c>
    </row>
    <row r="12591" spans="1:6" ht="135" x14ac:dyDescent="0.25">
      <c r="A12591" s="5">
        <v>12590</v>
      </c>
      <c r="B12591" s="6" t="s">
        <v>1720</v>
      </c>
      <c r="C12591" s="5">
        <v>113</v>
      </c>
      <c r="D12591" s="7" t="s">
        <v>8</v>
      </c>
      <c r="E12591" t="str" cm="1">
        <f t="array" ref="E12591">getURL(D12591)</f>
        <v>https://pmd.github.io/pmd-6.25.0/pmd_rules_java_design.html#lawofdemeter</v>
      </c>
      <c r="F12591" t="str">
        <f t="shared" si="196"/>
        <v>lawofdemeter</v>
      </c>
    </row>
    <row r="12592" spans="1:6" ht="135" x14ac:dyDescent="0.25">
      <c r="A12592" s="2">
        <v>12591</v>
      </c>
      <c r="B12592" s="3" t="s">
        <v>1720</v>
      </c>
      <c r="C12592" s="2">
        <v>118</v>
      </c>
      <c r="D12592" s="4" t="s">
        <v>7</v>
      </c>
      <c r="E12592" t="str" cm="1">
        <f t="array" ref="E12592">getURL(D12592)</f>
        <v>https://pmd.github.io/pmd-6.25.0/pmd_rules_java_design.html#lawofdemeter</v>
      </c>
      <c r="F12592" t="str">
        <f t="shared" si="196"/>
        <v>lawofdemeter</v>
      </c>
    </row>
    <row r="12593" spans="1:6" ht="135" x14ac:dyDescent="0.25">
      <c r="A12593" s="5">
        <v>12592</v>
      </c>
      <c r="B12593" s="6" t="s">
        <v>1722</v>
      </c>
      <c r="C12593" s="5">
        <v>43</v>
      </c>
      <c r="D12593" s="7" t="s">
        <v>7</v>
      </c>
      <c r="E12593" t="str" cm="1">
        <f t="array" ref="E12593">getURL(D12593)</f>
        <v>https://pmd.github.io/pmd-6.25.0/pmd_rules_java_design.html#lawofdemeter</v>
      </c>
      <c r="F12593" t="str">
        <f t="shared" si="196"/>
        <v>lawofdemeter</v>
      </c>
    </row>
    <row r="12594" spans="1:6" ht="135" x14ac:dyDescent="0.25">
      <c r="A12594" s="2">
        <v>12593</v>
      </c>
      <c r="B12594" s="3" t="s">
        <v>1722</v>
      </c>
      <c r="C12594" s="2">
        <v>43</v>
      </c>
      <c r="D12594" s="4" t="s">
        <v>7</v>
      </c>
      <c r="E12594" t="str" cm="1">
        <f t="array" ref="E12594">getURL(D12594)</f>
        <v>https://pmd.github.io/pmd-6.25.0/pmd_rules_java_design.html#lawofdemeter</v>
      </c>
      <c r="F12594" t="str">
        <f t="shared" si="196"/>
        <v>lawofdemeter</v>
      </c>
    </row>
    <row r="12595" spans="1:6" ht="135" x14ac:dyDescent="0.25">
      <c r="A12595" s="5">
        <v>12594</v>
      </c>
      <c r="B12595" s="6" t="s">
        <v>1722</v>
      </c>
      <c r="C12595" s="5">
        <v>59</v>
      </c>
      <c r="D12595" s="7" t="s">
        <v>7</v>
      </c>
      <c r="E12595" t="str" cm="1">
        <f t="array" ref="E12595">getURL(D12595)</f>
        <v>https://pmd.github.io/pmd-6.25.0/pmd_rules_java_design.html#lawofdemeter</v>
      </c>
      <c r="F12595" t="str">
        <f t="shared" si="196"/>
        <v>lawofdemeter</v>
      </c>
    </row>
    <row r="12596" spans="1:6" ht="135" x14ac:dyDescent="0.25">
      <c r="A12596" s="2">
        <v>12595</v>
      </c>
      <c r="B12596" s="3" t="s">
        <v>1723</v>
      </c>
      <c r="C12596" s="2">
        <v>37</v>
      </c>
      <c r="D12596" s="4" t="s">
        <v>7</v>
      </c>
      <c r="E12596" t="str" cm="1">
        <f t="array" ref="E12596">getURL(D12596)</f>
        <v>https://pmd.github.io/pmd-6.25.0/pmd_rules_java_design.html#lawofdemeter</v>
      </c>
      <c r="F12596" t="str">
        <f t="shared" si="196"/>
        <v>lawofdemeter</v>
      </c>
    </row>
    <row r="12597" spans="1:6" ht="135" x14ac:dyDescent="0.25">
      <c r="A12597" s="5">
        <v>12596</v>
      </c>
      <c r="B12597" s="6" t="s">
        <v>1723</v>
      </c>
      <c r="C12597" s="5">
        <v>45</v>
      </c>
      <c r="D12597" s="7" t="s">
        <v>7</v>
      </c>
      <c r="E12597" t="str" cm="1">
        <f t="array" ref="E12597">getURL(D12597)</f>
        <v>https://pmd.github.io/pmd-6.25.0/pmd_rules_java_design.html#lawofdemeter</v>
      </c>
      <c r="F12597" t="str">
        <f t="shared" si="196"/>
        <v>lawofdemeter</v>
      </c>
    </row>
    <row r="12598" spans="1:6" ht="135" x14ac:dyDescent="0.25">
      <c r="A12598" s="2">
        <v>12597</v>
      </c>
      <c r="B12598" s="3" t="s">
        <v>1724</v>
      </c>
      <c r="C12598" s="2">
        <v>41</v>
      </c>
      <c r="D12598" s="4" t="s">
        <v>7</v>
      </c>
      <c r="E12598" t="str" cm="1">
        <f t="array" ref="E12598">getURL(D12598)</f>
        <v>https://pmd.github.io/pmd-6.25.0/pmd_rules_java_design.html#lawofdemeter</v>
      </c>
      <c r="F12598" t="str">
        <f t="shared" si="196"/>
        <v>lawofdemeter</v>
      </c>
    </row>
    <row r="12599" spans="1:6" ht="135" x14ac:dyDescent="0.25">
      <c r="A12599" s="5">
        <v>12598</v>
      </c>
      <c r="B12599" s="6" t="s">
        <v>1724</v>
      </c>
      <c r="C12599" s="5">
        <v>41</v>
      </c>
      <c r="D12599" s="7" t="s">
        <v>7</v>
      </c>
      <c r="E12599" t="str" cm="1">
        <f t="array" ref="E12599">getURL(D12599)</f>
        <v>https://pmd.github.io/pmd-6.25.0/pmd_rules_java_design.html#lawofdemeter</v>
      </c>
      <c r="F12599" t="str">
        <f t="shared" si="196"/>
        <v>lawofdemeter</v>
      </c>
    </row>
    <row r="12600" spans="1:6" ht="135" x14ac:dyDescent="0.25">
      <c r="A12600" s="2">
        <v>12599</v>
      </c>
      <c r="B12600" s="3" t="s">
        <v>1724</v>
      </c>
      <c r="C12600" s="2">
        <v>50</v>
      </c>
      <c r="D12600" s="4" t="s">
        <v>7</v>
      </c>
      <c r="E12600" t="str" cm="1">
        <f t="array" ref="E12600">getURL(D12600)</f>
        <v>https://pmd.github.io/pmd-6.25.0/pmd_rules_java_design.html#lawofdemeter</v>
      </c>
      <c r="F12600" t="str">
        <f t="shared" si="196"/>
        <v>lawofdemeter</v>
      </c>
    </row>
    <row r="12601" spans="1:6" ht="135" x14ac:dyDescent="0.25">
      <c r="A12601" s="5">
        <v>12600</v>
      </c>
      <c r="B12601" s="6" t="s">
        <v>1724</v>
      </c>
      <c r="C12601" s="5">
        <v>51</v>
      </c>
      <c r="D12601" s="7" t="s">
        <v>7</v>
      </c>
      <c r="E12601" t="str" cm="1">
        <f t="array" ref="E12601">getURL(D12601)</f>
        <v>https://pmd.github.io/pmd-6.25.0/pmd_rules_java_design.html#lawofdemeter</v>
      </c>
      <c r="F12601" t="str">
        <f t="shared" si="196"/>
        <v>lawofdemeter</v>
      </c>
    </row>
    <row r="12602" spans="1:6" ht="135" x14ac:dyDescent="0.25">
      <c r="A12602" s="2">
        <v>12601</v>
      </c>
      <c r="B12602" s="3" t="s">
        <v>1724</v>
      </c>
      <c r="C12602" s="2">
        <v>54</v>
      </c>
      <c r="D12602" s="4" t="s">
        <v>7</v>
      </c>
      <c r="E12602" t="str" cm="1">
        <f t="array" ref="E12602">getURL(D12602)</f>
        <v>https://pmd.github.io/pmd-6.25.0/pmd_rules_java_design.html#lawofdemeter</v>
      </c>
      <c r="F12602" t="str">
        <f t="shared" si="196"/>
        <v>lawofdemeter</v>
      </c>
    </row>
    <row r="12603" spans="1:6" ht="135" x14ac:dyDescent="0.25">
      <c r="A12603" s="5">
        <v>12602</v>
      </c>
      <c r="B12603" s="6" t="s">
        <v>1725</v>
      </c>
      <c r="C12603" s="5">
        <v>50</v>
      </c>
      <c r="D12603" s="7" t="s">
        <v>7</v>
      </c>
      <c r="E12603" t="str" cm="1">
        <f t="array" ref="E12603">getURL(D12603)</f>
        <v>https://pmd.github.io/pmd-6.25.0/pmd_rules_java_design.html#lawofdemeter</v>
      </c>
      <c r="F12603" t="str">
        <f t="shared" si="196"/>
        <v>lawofdemeter</v>
      </c>
    </row>
    <row r="12604" spans="1:6" ht="135" x14ac:dyDescent="0.25">
      <c r="A12604" s="2">
        <v>12603</v>
      </c>
      <c r="B12604" s="3" t="s">
        <v>1725</v>
      </c>
      <c r="C12604" s="2">
        <v>50</v>
      </c>
      <c r="D12604" s="4" t="s">
        <v>7</v>
      </c>
      <c r="E12604" t="str" cm="1">
        <f t="array" ref="E12604">getURL(D12604)</f>
        <v>https://pmd.github.io/pmd-6.25.0/pmd_rules_java_design.html#lawofdemeter</v>
      </c>
      <c r="F12604" t="str">
        <f t="shared" si="196"/>
        <v>lawofdemeter</v>
      </c>
    </row>
    <row r="12605" spans="1:6" ht="135" x14ac:dyDescent="0.25">
      <c r="A12605" s="5">
        <v>12604</v>
      </c>
      <c r="B12605" s="6" t="s">
        <v>1725</v>
      </c>
      <c r="C12605" s="5">
        <v>66</v>
      </c>
      <c r="D12605" s="7" t="s">
        <v>7</v>
      </c>
      <c r="E12605" t="str" cm="1">
        <f t="array" ref="E12605">getURL(D12605)</f>
        <v>https://pmd.github.io/pmd-6.25.0/pmd_rules_java_design.html#lawofdemeter</v>
      </c>
      <c r="F12605" t="str">
        <f t="shared" si="196"/>
        <v>lawofdemeter</v>
      </c>
    </row>
    <row r="12606" spans="1:6" ht="135" x14ac:dyDescent="0.25">
      <c r="A12606" s="2">
        <v>12605</v>
      </c>
      <c r="B12606" s="3" t="s">
        <v>1725</v>
      </c>
      <c r="C12606" s="2">
        <v>70</v>
      </c>
      <c r="D12606" s="4" t="s">
        <v>7</v>
      </c>
      <c r="E12606" t="str" cm="1">
        <f t="array" ref="E12606">getURL(D12606)</f>
        <v>https://pmd.github.io/pmd-6.25.0/pmd_rules_java_design.html#lawofdemeter</v>
      </c>
      <c r="F12606" t="str">
        <f t="shared" si="196"/>
        <v>lawofdemeter</v>
      </c>
    </row>
    <row r="12607" spans="1:6" ht="135" x14ac:dyDescent="0.25">
      <c r="A12607" s="5">
        <v>12606</v>
      </c>
      <c r="B12607" s="6" t="s">
        <v>1725</v>
      </c>
      <c r="C12607" s="5">
        <v>76</v>
      </c>
      <c r="D12607" s="7" t="s">
        <v>7</v>
      </c>
      <c r="E12607" t="str" cm="1">
        <f t="array" ref="E12607">getURL(D12607)</f>
        <v>https://pmd.github.io/pmd-6.25.0/pmd_rules_java_design.html#lawofdemeter</v>
      </c>
      <c r="F12607" t="str">
        <f t="shared" si="196"/>
        <v>lawofdemeter</v>
      </c>
    </row>
    <row r="12608" spans="1:6" ht="135" x14ac:dyDescent="0.25">
      <c r="A12608" s="2">
        <v>12607</v>
      </c>
      <c r="B12608" s="3" t="s">
        <v>1725</v>
      </c>
      <c r="C12608" s="2">
        <v>81</v>
      </c>
      <c r="D12608" s="4" t="s">
        <v>7</v>
      </c>
      <c r="E12608" t="str" cm="1">
        <f t="array" ref="E12608">getURL(D12608)</f>
        <v>https://pmd.github.io/pmd-6.25.0/pmd_rules_java_design.html#lawofdemeter</v>
      </c>
      <c r="F12608" t="str">
        <f t="shared" si="196"/>
        <v>lawofdemeter</v>
      </c>
    </row>
    <row r="12609" spans="1:6" ht="135" x14ac:dyDescent="0.25">
      <c r="A12609" s="5">
        <v>12608</v>
      </c>
      <c r="B12609" s="6" t="s">
        <v>1725</v>
      </c>
      <c r="C12609" s="5">
        <v>86</v>
      </c>
      <c r="D12609" s="7" t="s">
        <v>7</v>
      </c>
      <c r="E12609" t="str" cm="1">
        <f t="array" ref="E12609">getURL(D12609)</f>
        <v>https://pmd.github.io/pmd-6.25.0/pmd_rules_java_design.html#lawofdemeter</v>
      </c>
      <c r="F12609" t="str">
        <f t="shared" si="196"/>
        <v>lawofdemeter</v>
      </c>
    </row>
    <row r="12610" spans="1:6" ht="135" x14ac:dyDescent="0.25">
      <c r="A12610" s="2">
        <v>12609</v>
      </c>
      <c r="B12610" s="3" t="s">
        <v>1725</v>
      </c>
      <c r="C12610" s="2">
        <v>92</v>
      </c>
      <c r="D12610" s="4" t="s">
        <v>7</v>
      </c>
      <c r="E12610" t="str" cm="1">
        <f t="array" ref="E12610">getURL(D12610)</f>
        <v>https://pmd.github.io/pmd-6.25.0/pmd_rules_java_design.html#lawofdemeter</v>
      </c>
      <c r="F12610" t="str">
        <f t="shared" si="196"/>
        <v>lawofdemeter</v>
      </c>
    </row>
    <row r="12611" spans="1:6" ht="135" x14ac:dyDescent="0.25">
      <c r="A12611" s="5">
        <v>12610</v>
      </c>
      <c r="B12611" s="6" t="s">
        <v>1725</v>
      </c>
      <c r="C12611" s="5">
        <v>96</v>
      </c>
      <c r="D12611" s="7" t="s">
        <v>7</v>
      </c>
      <c r="E12611" t="str" cm="1">
        <f t="array" ref="E12611">getURL(D12611)</f>
        <v>https://pmd.github.io/pmd-6.25.0/pmd_rules_java_design.html#lawofdemeter</v>
      </c>
      <c r="F12611" t="str">
        <f t="shared" si="196"/>
        <v>lawofdemeter</v>
      </c>
    </row>
    <row r="12612" spans="1:6" ht="135" x14ac:dyDescent="0.25">
      <c r="A12612" s="2">
        <v>12611</v>
      </c>
      <c r="B12612" s="3" t="s">
        <v>1725</v>
      </c>
      <c r="C12612" s="2">
        <v>100</v>
      </c>
      <c r="D12612" s="4" t="s">
        <v>7</v>
      </c>
      <c r="E12612" t="str" cm="1">
        <f t="array" ref="E12612">getURL(D12612)</f>
        <v>https://pmd.github.io/pmd-6.25.0/pmd_rules_java_design.html#lawofdemeter</v>
      </c>
      <c r="F12612" t="str">
        <f t="shared" ref="F12612:F12675" si="197">RIGHT(E12612, LEN(E12612) - FIND("#",E12612))</f>
        <v>lawofdemeter</v>
      </c>
    </row>
    <row r="12613" spans="1:6" ht="135" x14ac:dyDescent="0.25">
      <c r="A12613" s="5">
        <v>12612</v>
      </c>
      <c r="B12613" s="6" t="s">
        <v>1726</v>
      </c>
      <c r="C12613" s="5">
        <v>45</v>
      </c>
      <c r="D12613" s="7" t="s">
        <v>1721</v>
      </c>
      <c r="E12613" t="str" cm="1">
        <f t="array" ref="E12613">getURL(D12613)</f>
        <v>https://pmd.github.io/pmd-6.25.0/pmd_rules_java_design.html#immutablefield</v>
      </c>
      <c r="F12613" t="str">
        <f t="shared" si="197"/>
        <v>immutablefield</v>
      </c>
    </row>
    <row r="12614" spans="1:6" ht="135" x14ac:dyDescent="0.25">
      <c r="A12614" s="2">
        <v>12613</v>
      </c>
      <c r="B12614" s="3" t="s">
        <v>1726</v>
      </c>
      <c r="C12614" s="2">
        <v>53</v>
      </c>
      <c r="D12614" s="4" t="s">
        <v>7</v>
      </c>
      <c r="E12614" t="str" cm="1">
        <f t="array" ref="E12614">getURL(D12614)</f>
        <v>https://pmd.github.io/pmd-6.25.0/pmd_rules_java_design.html#lawofdemeter</v>
      </c>
      <c r="F12614" t="str">
        <f t="shared" si="197"/>
        <v>lawofdemeter</v>
      </c>
    </row>
    <row r="12615" spans="1:6" ht="135" x14ac:dyDescent="0.25">
      <c r="A12615" s="5">
        <v>12614</v>
      </c>
      <c r="B12615" s="6" t="s">
        <v>1726</v>
      </c>
      <c r="C12615" s="5">
        <v>86</v>
      </c>
      <c r="D12615" s="7" t="s">
        <v>8</v>
      </c>
      <c r="E12615" t="str" cm="1">
        <f t="array" ref="E12615">getURL(D12615)</f>
        <v>https://pmd.github.io/pmd-6.25.0/pmd_rules_java_design.html#lawofdemeter</v>
      </c>
      <c r="F12615" t="str">
        <f t="shared" si="197"/>
        <v>lawofdemeter</v>
      </c>
    </row>
    <row r="12616" spans="1:6" ht="135" x14ac:dyDescent="0.25">
      <c r="A12616" s="2">
        <v>12615</v>
      </c>
      <c r="B12616" s="3" t="s">
        <v>1726</v>
      </c>
      <c r="C12616" s="2">
        <v>101</v>
      </c>
      <c r="D12616" s="4" t="s">
        <v>8</v>
      </c>
      <c r="E12616" t="str" cm="1">
        <f t="array" ref="E12616">getURL(D12616)</f>
        <v>https://pmd.github.io/pmd-6.25.0/pmd_rules_java_design.html#lawofdemeter</v>
      </c>
      <c r="F12616" t="str">
        <f t="shared" si="197"/>
        <v>lawofdemeter</v>
      </c>
    </row>
    <row r="12617" spans="1:6" ht="135" x14ac:dyDescent="0.25">
      <c r="A12617" s="5">
        <v>12616</v>
      </c>
      <c r="B12617" s="6" t="s">
        <v>1726</v>
      </c>
      <c r="C12617" s="5">
        <v>120</v>
      </c>
      <c r="D12617" s="7" t="s">
        <v>8</v>
      </c>
      <c r="E12617" t="str" cm="1">
        <f t="array" ref="E12617">getURL(D12617)</f>
        <v>https://pmd.github.io/pmd-6.25.0/pmd_rules_java_design.html#lawofdemeter</v>
      </c>
      <c r="F12617" t="str">
        <f t="shared" si="197"/>
        <v>lawofdemeter</v>
      </c>
    </row>
    <row r="12618" spans="1:6" ht="135" x14ac:dyDescent="0.25">
      <c r="A12618" s="2">
        <v>12617</v>
      </c>
      <c r="B12618" s="3" t="s">
        <v>1726</v>
      </c>
      <c r="C12618" s="2">
        <v>137</v>
      </c>
      <c r="D12618" s="4" t="s">
        <v>8</v>
      </c>
      <c r="E12618" t="str" cm="1">
        <f t="array" ref="E12618">getURL(D12618)</f>
        <v>https://pmd.github.io/pmd-6.25.0/pmd_rules_java_design.html#lawofdemeter</v>
      </c>
      <c r="F12618" t="str">
        <f t="shared" si="197"/>
        <v>lawofdemeter</v>
      </c>
    </row>
    <row r="12619" spans="1:6" ht="135" x14ac:dyDescent="0.25">
      <c r="A12619" s="5">
        <v>12618</v>
      </c>
      <c r="B12619" s="6" t="s">
        <v>1726</v>
      </c>
      <c r="C12619" s="5">
        <v>139</v>
      </c>
      <c r="D12619" s="7" t="s">
        <v>8</v>
      </c>
      <c r="E12619" t="str" cm="1">
        <f t="array" ref="E12619">getURL(D12619)</f>
        <v>https://pmd.github.io/pmd-6.25.0/pmd_rules_java_design.html#lawofdemeter</v>
      </c>
      <c r="F12619" t="str">
        <f t="shared" si="197"/>
        <v>lawofdemeter</v>
      </c>
    </row>
    <row r="12620" spans="1:6" ht="135" x14ac:dyDescent="0.25">
      <c r="A12620" s="2">
        <v>12619</v>
      </c>
      <c r="B12620" s="3" t="s">
        <v>1726</v>
      </c>
      <c r="C12620" s="2">
        <v>143</v>
      </c>
      <c r="D12620" s="4" t="s">
        <v>7</v>
      </c>
      <c r="E12620" t="str" cm="1">
        <f t="array" ref="E12620">getURL(D12620)</f>
        <v>https://pmd.github.io/pmd-6.25.0/pmd_rules_java_design.html#lawofdemeter</v>
      </c>
      <c r="F12620" t="str">
        <f t="shared" si="197"/>
        <v>lawofdemeter</v>
      </c>
    </row>
    <row r="12621" spans="1:6" ht="135" x14ac:dyDescent="0.25">
      <c r="A12621" s="5">
        <v>12620</v>
      </c>
      <c r="B12621" s="6" t="s">
        <v>1726</v>
      </c>
      <c r="C12621" s="5">
        <v>143</v>
      </c>
      <c r="D12621" s="7" t="s">
        <v>7</v>
      </c>
      <c r="E12621" t="str" cm="1">
        <f t="array" ref="E12621">getURL(D12621)</f>
        <v>https://pmd.github.io/pmd-6.25.0/pmd_rules_java_design.html#lawofdemeter</v>
      </c>
      <c r="F12621" t="str">
        <f t="shared" si="197"/>
        <v>lawofdemeter</v>
      </c>
    </row>
    <row r="12622" spans="1:6" ht="135" x14ac:dyDescent="0.25">
      <c r="A12622" s="2">
        <v>12621</v>
      </c>
      <c r="B12622" s="3" t="s">
        <v>1726</v>
      </c>
      <c r="C12622" s="2">
        <v>149</v>
      </c>
      <c r="D12622" s="4" t="s">
        <v>7</v>
      </c>
      <c r="E12622" t="str" cm="1">
        <f t="array" ref="E12622">getURL(D12622)</f>
        <v>https://pmd.github.io/pmd-6.25.0/pmd_rules_java_design.html#lawofdemeter</v>
      </c>
      <c r="F12622" t="str">
        <f t="shared" si="197"/>
        <v>lawofdemeter</v>
      </c>
    </row>
    <row r="12623" spans="1:6" ht="135" x14ac:dyDescent="0.25">
      <c r="A12623" s="5">
        <v>12622</v>
      </c>
      <c r="B12623" s="6" t="s">
        <v>1726</v>
      </c>
      <c r="C12623" s="5">
        <v>150</v>
      </c>
      <c r="D12623" s="7" t="s">
        <v>7</v>
      </c>
      <c r="E12623" t="str" cm="1">
        <f t="array" ref="E12623">getURL(D12623)</f>
        <v>https://pmd.github.io/pmd-6.25.0/pmd_rules_java_design.html#lawofdemeter</v>
      </c>
      <c r="F12623" t="str">
        <f t="shared" si="197"/>
        <v>lawofdemeter</v>
      </c>
    </row>
    <row r="12624" spans="1:6" ht="135" x14ac:dyDescent="0.25">
      <c r="A12624" s="2">
        <v>12623</v>
      </c>
      <c r="B12624" s="3" t="s">
        <v>1726</v>
      </c>
      <c r="C12624" s="2">
        <v>151</v>
      </c>
      <c r="D12624" s="4" t="s">
        <v>7</v>
      </c>
      <c r="E12624" t="str" cm="1">
        <f t="array" ref="E12624">getURL(D12624)</f>
        <v>https://pmd.github.io/pmd-6.25.0/pmd_rules_java_design.html#lawofdemeter</v>
      </c>
      <c r="F12624" t="str">
        <f t="shared" si="197"/>
        <v>lawofdemeter</v>
      </c>
    </row>
    <row r="12625" spans="1:6" ht="135" x14ac:dyDescent="0.25">
      <c r="A12625" s="5">
        <v>12624</v>
      </c>
      <c r="B12625" s="6" t="s">
        <v>1726</v>
      </c>
      <c r="C12625" s="5">
        <v>151</v>
      </c>
      <c r="D12625" s="7" t="s">
        <v>8</v>
      </c>
      <c r="E12625" t="str" cm="1">
        <f t="array" ref="E12625">getURL(D12625)</f>
        <v>https://pmd.github.io/pmd-6.25.0/pmd_rules_java_design.html#lawofdemeter</v>
      </c>
      <c r="F12625" t="str">
        <f t="shared" si="197"/>
        <v>lawofdemeter</v>
      </c>
    </row>
    <row r="12626" spans="1:6" ht="135" x14ac:dyDescent="0.25">
      <c r="A12626" s="2">
        <v>12625</v>
      </c>
      <c r="B12626" s="3" t="s">
        <v>1726</v>
      </c>
      <c r="C12626" s="2">
        <v>152</v>
      </c>
      <c r="D12626" s="4" t="s">
        <v>7</v>
      </c>
      <c r="E12626" t="str" cm="1">
        <f t="array" ref="E12626">getURL(D12626)</f>
        <v>https://pmd.github.io/pmd-6.25.0/pmd_rules_java_design.html#lawofdemeter</v>
      </c>
      <c r="F12626" t="str">
        <f t="shared" si="197"/>
        <v>lawofdemeter</v>
      </c>
    </row>
    <row r="12627" spans="1:6" ht="135" x14ac:dyDescent="0.25">
      <c r="A12627" s="5">
        <v>12626</v>
      </c>
      <c r="B12627" s="6" t="s">
        <v>1726</v>
      </c>
      <c r="C12627" s="5">
        <v>152</v>
      </c>
      <c r="D12627" s="7" t="s">
        <v>7</v>
      </c>
      <c r="E12627" t="str" cm="1">
        <f t="array" ref="E12627">getURL(D12627)</f>
        <v>https://pmd.github.io/pmd-6.25.0/pmd_rules_java_design.html#lawofdemeter</v>
      </c>
      <c r="F12627" t="str">
        <f t="shared" si="197"/>
        <v>lawofdemeter</v>
      </c>
    </row>
    <row r="12628" spans="1:6" ht="135" x14ac:dyDescent="0.25">
      <c r="A12628" s="2">
        <v>12627</v>
      </c>
      <c r="B12628" s="3" t="s">
        <v>1726</v>
      </c>
      <c r="C12628" s="2">
        <v>152</v>
      </c>
      <c r="D12628" s="4" t="s">
        <v>8</v>
      </c>
      <c r="E12628" t="str" cm="1">
        <f t="array" ref="E12628">getURL(D12628)</f>
        <v>https://pmd.github.io/pmd-6.25.0/pmd_rules_java_design.html#lawofdemeter</v>
      </c>
      <c r="F12628" t="str">
        <f t="shared" si="197"/>
        <v>lawofdemeter</v>
      </c>
    </row>
    <row r="12629" spans="1:6" ht="135" x14ac:dyDescent="0.25">
      <c r="A12629" s="5">
        <v>12628</v>
      </c>
      <c r="B12629" s="6" t="s">
        <v>1727</v>
      </c>
      <c r="C12629" s="5">
        <v>61</v>
      </c>
      <c r="D12629" s="7" t="s">
        <v>7</v>
      </c>
      <c r="E12629" t="str" cm="1">
        <f t="array" ref="E12629">getURL(D12629)</f>
        <v>https://pmd.github.io/pmd-6.25.0/pmd_rules_java_design.html#lawofdemeter</v>
      </c>
      <c r="F12629" t="str">
        <f t="shared" si="197"/>
        <v>lawofdemeter</v>
      </c>
    </row>
    <row r="12630" spans="1:6" ht="135" x14ac:dyDescent="0.25">
      <c r="A12630" s="2">
        <v>12629</v>
      </c>
      <c r="B12630" s="3" t="s">
        <v>1727</v>
      </c>
      <c r="C12630" s="2">
        <v>61</v>
      </c>
      <c r="D12630" s="4" t="s">
        <v>7</v>
      </c>
      <c r="E12630" t="str" cm="1">
        <f t="array" ref="E12630">getURL(D12630)</f>
        <v>https://pmd.github.io/pmd-6.25.0/pmd_rules_java_design.html#lawofdemeter</v>
      </c>
      <c r="F12630" t="str">
        <f t="shared" si="197"/>
        <v>lawofdemeter</v>
      </c>
    </row>
    <row r="12631" spans="1:6" ht="135" x14ac:dyDescent="0.25">
      <c r="A12631" s="5">
        <v>12630</v>
      </c>
      <c r="B12631" s="6" t="s">
        <v>1727</v>
      </c>
      <c r="C12631" s="5">
        <v>70</v>
      </c>
      <c r="D12631" s="7" t="s">
        <v>7</v>
      </c>
      <c r="E12631" t="str" cm="1">
        <f t="array" ref="E12631">getURL(D12631)</f>
        <v>https://pmd.github.io/pmd-6.25.0/pmd_rules_java_design.html#lawofdemeter</v>
      </c>
      <c r="F12631" t="str">
        <f t="shared" si="197"/>
        <v>lawofdemeter</v>
      </c>
    </row>
    <row r="12632" spans="1:6" ht="135" x14ac:dyDescent="0.25">
      <c r="A12632" s="2">
        <v>12631</v>
      </c>
      <c r="B12632" s="3" t="s">
        <v>1727</v>
      </c>
      <c r="C12632" s="2">
        <v>70</v>
      </c>
      <c r="D12632" s="4" t="s">
        <v>7</v>
      </c>
      <c r="E12632" t="str" cm="1">
        <f t="array" ref="E12632">getURL(D12632)</f>
        <v>https://pmd.github.io/pmd-6.25.0/pmd_rules_java_design.html#lawofdemeter</v>
      </c>
      <c r="F12632" t="str">
        <f t="shared" si="197"/>
        <v>lawofdemeter</v>
      </c>
    </row>
    <row r="12633" spans="1:6" ht="135" x14ac:dyDescent="0.25">
      <c r="A12633" s="5">
        <v>12632</v>
      </c>
      <c r="B12633" s="6" t="s">
        <v>1727</v>
      </c>
      <c r="C12633" s="5">
        <v>79</v>
      </c>
      <c r="D12633" s="7" t="s">
        <v>7</v>
      </c>
      <c r="E12633" t="str" cm="1">
        <f t="array" ref="E12633">getURL(D12633)</f>
        <v>https://pmd.github.io/pmd-6.25.0/pmd_rules_java_design.html#lawofdemeter</v>
      </c>
      <c r="F12633" t="str">
        <f t="shared" si="197"/>
        <v>lawofdemeter</v>
      </c>
    </row>
    <row r="12634" spans="1:6" ht="135" x14ac:dyDescent="0.25">
      <c r="A12634" s="2">
        <v>12633</v>
      </c>
      <c r="B12634" s="3" t="s">
        <v>1727</v>
      </c>
      <c r="C12634" s="2">
        <v>79</v>
      </c>
      <c r="D12634" s="4" t="s">
        <v>7</v>
      </c>
      <c r="E12634" t="str" cm="1">
        <f t="array" ref="E12634">getURL(D12634)</f>
        <v>https://pmd.github.io/pmd-6.25.0/pmd_rules_java_design.html#lawofdemeter</v>
      </c>
      <c r="F12634" t="str">
        <f t="shared" si="197"/>
        <v>lawofdemeter</v>
      </c>
    </row>
    <row r="12635" spans="1:6" ht="135" x14ac:dyDescent="0.25">
      <c r="A12635" s="5">
        <v>12634</v>
      </c>
      <c r="B12635" s="6" t="s">
        <v>1727</v>
      </c>
      <c r="C12635" s="5">
        <v>88</v>
      </c>
      <c r="D12635" s="7" t="s">
        <v>7</v>
      </c>
      <c r="E12635" t="str" cm="1">
        <f t="array" ref="E12635">getURL(D12635)</f>
        <v>https://pmd.github.io/pmd-6.25.0/pmd_rules_java_design.html#lawofdemeter</v>
      </c>
      <c r="F12635" t="str">
        <f t="shared" si="197"/>
        <v>lawofdemeter</v>
      </c>
    </row>
    <row r="12636" spans="1:6" ht="135" x14ac:dyDescent="0.25">
      <c r="A12636" s="2">
        <v>12635</v>
      </c>
      <c r="B12636" s="3" t="s">
        <v>1727</v>
      </c>
      <c r="C12636" s="2">
        <v>88</v>
      </c>
      <c r="D12636" s="4" t="s">
        <v>7</v>
      </c>
      <c r="E12636" t="str" cm="1">
        <f t="array" ref="E12636">getURL(D12636)</f>
        <v>https://pmd.github.io/pmd-6.25.0/pmd_rules_java_design.html#lawofdemeter</v>
      </c>
      <c r="F12636" t="str">
        <f t="shared" si="197"/>
        <v>lawofdemeter</v>
      </c>
    </row>
    <row r="12637" spans="1:6" ht="135" x14ac:dyDescent="0.25">
      <c r="A12637" s="5">
        <v>12636</v>
      </c>
      <c r="B12637" s="6" t="s">
        <v>1727</v>
      </c>
      <c r="C12637" s="5">
        <v>99</v>
      </c>
      <c r="D12637" s="7" t="s">
        <v>7</v>
      </c>
      <c r="E12637" t="str" cm="1">
        <f t="array" ref="E12637">getURL(D12637)</f>
        <v>https://pmd.github.io/pmd-6.25.0/pmd_rules_java_design.html#lawofdemeter</v>
      </c>
      <c r="F12637" t="str">
        <f t="shared" si="197"/>
        <v>lawofdemeter</v>
      </c>
    </row>
    <row r="12638" spans="1:6" ht="135" x14ac:dyDescent="0.25">
      <c r="A12638" s="2">
        <v>12637</v>
      </c>
      <c r="B12638" s="3" t="s">
        <v>1727</v>
      </c>
      <c r="C12638" s="2">
        <v>106</v>
      </c>
      <c r="D12638" s="4" t="s">
        <v>7</v>
      </c>
      <c r="E12638" t="str" cm="1">
        <f t="array" ref="E12638">getURL(D12638)</f>
        <v>https://pmd.github.io/pmd-6.25.0/pmd_rules_java_design.html#lawofdemeter</v>
      </c>
      <c r="F12638" t="str">
        <f t="shared" si="197"/>
        <v>lawofdemeter</v>
      </c>
    </row>
    <row r="12639" spans="1:6" ht="135" x14ac:dyDescent="0.25">
      <c r="A12639" s="5">
        <v>12638</v>
      </c>
      <c r="B12639" s="6" t="s">
        <v>1727</v>
      </c>
      <c r="C12639" s="5">
        <v>106</v>
      </c>
      <c r="D12639" s="7" t="s">
        <v>36</v>
      </c>
      <c r="E12639" t="str" cm="1">
        <f t="array" ref="E12639">getURL(D12639)</f>
        <v>https://pmd.github.io/pmd-6.25.0/pmd_rules_java_design.html#lawofdemeter</v>
      </c>
      <c r="F12639" t="str">
        <f t="shared" si="197"/>
        <v>lawofdemeter</v>
      </c>
    </row>
    <row r="12640" spans="1:6" ht="135" x14ac:dyDescent="0.25">
      <c r="A12640" s="2">
        <v>12639</v>
      </c>
      <c r="B12640" s="3" t="s">
        <v>1727</v>
      </c>
      <c r="C12640" s="2">
        <v>109</v>
      </c>
      <c r="D12640" s="4" t="s">
        <v>7</v>
      </c>
      <c r="E12640" t="str" cm="1">
        <f t="array" ref="E12640">getURL(D12640)</f>
        <v>https://pmd.github.io/pmd-6.25.0/pmd_rules_java_design.html#lawofdemeter</v>
      </c>
      <c r="F12640" t="str">
        <f t="shared" si="197"/>
        <v>lawofdemeter</v>
      </c>
    </row>
    <row r="12641" spans="1:6" ht="135" x14ac:dyDescent="0.25">
      <c r="A12641" s="5">
        <v>12640</v>
      </c>
      <c r="B12641" s="6" t="s">
        <v>1727</v>
      </c>
      <c r="C12641" s="5">
        <v>116</v>
      </c>
      <c r="D12641" s="7" t="s">
        <v>7</v>
      </c>
      <c r="E12641" t="str" cm="1">
        <f t="array" ref="E12641">getURL(D12641)</f>
        <v>https://pmd.github.io/pmd-6.25.0/pmd_rules_java_design.html#lawofdemeter</v>
      </c>
      <c r="F12641" t="str">
        <f t="shared" si="197"/>
        <v>lawofdemeter</v>
      </c>
    </row>
    <row r="12642" spans="1:6" ht="135" x14ac:dyDescent="0.25">
      <c r="A12642" s="2">
        <v>12641</v>
      </c>
      <c r="B12642" s="3" t="s">
        <v>1727</v>
      </c>
      <c r="C12642" s="2">
        <v>116</v>
      </c>
      <c r="D12642" s="4" t="s">
        <v>36</v>
      </c>
      <c r="E12642" t="str" cm="1">
        <f t="array" ref="E12642">getURL(D12642)</f>
        <v>https://pmd.github.io/pmd-6.25.0/pmd_rules_java_design.html#lawofdemeter</v>
      </c>
      <c r="F12642" t="str">
        <f t="shared" si="197"/>
        <v>lawofdemeter</v>
      </c>
    </row>
    <row r="12643" spans="1:6" ht="135" x14ac:dyDescent="0.25">
      <c r="A12643" s="5">
        <v>12642</v>
      </c>
      <c r="B12643" s="6" t="s">
        <v>1727</v>
      </c>
      <c r="C12643" s="5">
        <v>119</v>
      </c>
      <c r="D12643" s="7" t="s">
        <v>8</v>
      </c>
      <c r="E12643" t="str" cm="1">
        <f t="array" ref="E12643">getURL(D12643)</f>
        <v>https://pmd.github.io/pmd-6.25.0/pmd_rules_java_design.html#lawofdemeter</v>
      </c>
      <c r="F12643" t="str">
        <f t="shared" si="197"/>
        <v>lawofdemeter</v>
      </c>
    </row>
    <row r="12644" spans="1:6" ht="135" x14ac:dyDescent="0.25">
      <c r="A12644" s="2">
        <v>12643</v>
      </c>
      <c r="B12644" s="3" t="s">
        <v>1727</v>
      </c>
      <c r="C12644" s="2">
        <v>130</v>
      </c>
      <c r="D12644" s="4" t="s">
        <v>7</v>
      </c>
      <c r="E12644" t="str" cm="1">
        <f t="array" ref="E12644">getURL(D12644)</f>
        <v>https://pmd.github.io/pmd-6.25.0/pmd_rules_java_design.html#lawofdemeter</v>
      </c>
      <c r="F12644" t="str">
        <f t="shared" si="197"/>
        <v>lawofdemeter</v>
      </c>
    </row>
    <row r="12645" spans="1:6" ht="135" x14ac:dyDescent="0.25">
      <c r="A12645" s="5">
        <v>12644</v>
      </c>
      <c r="B12645" s="6" t="s">
        <v>1727</v>
      </c>
      <c r="C12645" s="5">
        <v>137</v>
      </c>
      <c r="D12645" s="7" t="s">
        <v>36</v>
      </c>
      <c r="E12645" t="str" cm="1">
        <f t="array" ref="E12645">getURL(D12645)</f>
        <v>https://pmd.github.io/pmd-6.25.0/pmd_rules_java_design.html#lawofdemeter</v>
      </c>
      <c r="F12645" t="str">
        <f t="shared" si="197"/>
        <v>lawofdemeter</v>
      </c>
    </row>
    <row r="12646" spans="1:6" ht="135" x14ac:dyDescent="0.25">
      <c r="A12646" s="2">
        <v>12645</v>
      </c>
      <c r="B12646" s="3" t="s">
        <v>1727</v>
      </c>
      <c r="C12646" s="2">
        <v>140</v>
      </c>
      <c r="D12646" s="4" t="s">
        <v>7</v>
      </c>
      <c r="E12646" t="str" cm="1">
        <f t="array" ref="E12646">getURL(D12646)</f>
        <v>https://pmd.github.io/pmd-6.25.0/pmd_rules_java_design.html#lawofdemeter</v>
      </c>
      <c r="F12646" t="str">
        <f t="shared" si="197"/>
        <v>lawofdemeter</v>
      </c>
    </row>
    <row r="12647" spans="1:6" ht="135" x14ac:dyDescent="0.25">
      <c r="A12647" s="5">
        <v>12646</v>
      </c>
      <c r="B12647" s="6" t="s">
        <v>1727</v>
      </c>
      <c r="C12647" s="5">
        <v>151</v>
      </c>
      <c r="D12647" s="7" t="s">
        <v>7</v>
      </c>
      <c r="E12647" t="str" cm="1">
        <f t="array" ref="E12647">getURL(D12647)</f>
        <v>https://pmd.github.io/pmd-6.25.0/pmd_rules_java_design.html#lawofdemeter</v>
      </c>
      <c r="F12647" t="str">
        <f t="shared" si="197"/>
        <v>lawofdemeter</v>
      </c>
    </row>
    <row r="12648" spans="1:6" ht="135" x14ac:dyDescent="0.25">
      <c r="A12648" s="2">
        <v>12647</v>
      </c>
      <c r="B12648" s="3" t="s">
        <v>1727</v>
      </c>
      <c r="C12648" s="2">
        <v>151</v>
      </c>
      <c r="D12648" s="4" t="s">
        <v>36</v>
      </c>
      <c r="E12648" t="str" cm="1">
        <f t="array" ref="E12648">getURL(D12648)</f>
        <v>https://pmd.github.io/pmd-6.25.0/pmd_rules_java_design.html#lawofdemeter</v>
      </c>
      <c r="F12648" t="str">
        <f t="shared" si="197"/>
        <v>lawofdemeter</v>
      </c>
    </row>
    <row r="12649" spans="1:6" ht="135" x14ac:dyDescent="0.25">
      <c r="A12649" s="5">
        <v>12648</v>
      </c>
      <c r="B12649" s="6" t="s">
        <v>1727</v>
      </c>
      <c r="C12649" s="5">
        <v>171</v>
      </c>
      <c r="D12649" s="7" t="s">
        <v>7</v>
      </c>
      <c r="E12649" t="str" cm="1">
        <f t="array" ref="E12649">getURL(D12649)</f>
        <v>https://pmd.github.io/pmd-6.25.0/pmd_rules_java_design.html#lawofdemeter</v>
      </c>
      <c r="F12649" t="str">
        <f t="shared" si="197"/>
        <v>lawofdemeter</v>
      </c>
    </row>
    <row r="12650" spans="1:6" ht="135" x14ac:dyDescent="0.25">
      <c r="A12650" s="2">
        <v>12649</v>
      </c>
      <c r="B12650" s="3" t="s">
        <v>1727</v>
      </c>
      <c r="C12650" s="2">
        <v>187</v>
      </c>
      <c r="D12650" s="4" t="s">
        <v>7</v>
      </c>
      <c r="E12650" t="str" cm="1">
        <f t="array" ref="E12650">getURL(D12650)</f>
        <v>https://pmd.github.io/pmd-6.25.0/pmd_rules_java_design.html#lawofdemeter</v>
      </c>
      <c r="F12650" t="str">
        <f t="shared" si="197"/>
        <v>lawofdemeter</v>
      </c>
    </row>
    <row r="12651" spans="1:6" ht="135" x14ac:dyDescent="0.25">
      <c r="A12651" s="5">
        <v>12650</v>
      </c>
      <c r="B12651" s="6" t="s">
        <v>1727</v>
      </c>
      <c r="C12651" s="5">
        <v>187</v>
      </c>
      <c r="D12651" s="7" t="s">
        <v>36</v>
      </c>
      <c r="E12651" t="str" cm="1">
        <f t="array" ref="E12651">getURL(D12651)</f>
        <v>https://pmd.github.io/pmd-6.25.0/pmd_rules_java_design.html#lawofdemeter</v>
      </c>
      <c r="F12651" t="str">
        <f t="shared" si="197"/>
        <v>lawofdemeter</v>
      </c>
    </row>
    <row r="12652" spans="1:6" ht="135" x14ac:dyDescent="0.25">
      <c r="A12652" s="2">
        <v>12651</v>
      </c>
      <c r="B12652" s="3" t="s">
        <v>1727</v>
      </c>
      <c r="C12652" s="2">
        <v>193</v>
      </c>
      <c r="D12652" s="4" t="s">
        <v>8</v>
      </c>
      <c r="E12652" t="str" cm="1">
        <f t="array" ref="E12652">getURL(D12652)</f>
        <v>https://pmd.github.io/pmd-6.25.0/pmd_rules_java_design.html#lawofdemeter</v>
      </c>
      <c r="F12652" t="str">
        <f t="shared" si="197"/>
        <v>lawofdemeter</v>
      </c>
    </row>
    <row r="12653" spans="1:6" ht="135" x14ac:dyDescent="0.25">
      <c r="A12653" s="5">
        <v>12652</v>
      </c>
      <c r="B12653" s="6" t="s">
        <v>1727</v>
      </c>
      <c r="C12653" s="5">
        <v>201</v>
      </c>
      <c r="D12653" s="7" t="s">
        <v>7</v>
      </c>
      <c r="E12653" t="str" cm="1">
        <f t="array" ref="E12653">getURL(D12653)</f>
        <v>https://pmd.github.io/pmd-6.25.0/pmd_rules_java_design.html#lawofdemeter</v>
      </c>
      <c r="F12653" t="str">
        <f t="shared" si="197"/>
        <v>lawofdemeter</v>
      </c>
    </row>
    <row r="12654" spans="1:6" ht="135" x14ac:dyDescent="0.25">
      <c r="A12654" s="2">
        <v>12653</v>
      </c>
      <c r="B12654" s="3" t="s">
        <v>1727</v>
      </c>
      <c r="C12654" s="2">
        <v>208</v>
      </c>
      <c r="D12654" s="4" t="s">
        <v>36</v>
      </c>
      <c r="E12654" t="str" cm="1">
        <f t="array" ref="E12654">getURL(D12654)</f>
        <v>https://pmd.github.io/pmd-6.25.0/pmd_rules_java_design.html#lawofdemeter</v>
      </c>
      <c r="F12654" t="str">
        <f t="shared" si="197"/>
        <v>lawofdemeter</v>
      </c>
    </row>
    <row r="12655" spans="1:6" ht="135" x14ac:dyDescent="0.25">
      <c r="A12655" s="5">
        <v>12654</v>
      </c>
      <c r="B12655" s="6" t="s">
        <v>1727</v>
      </c>
      <c r="C12655" s="5">
        <v>211</v>
      </c>
      <c r="D12655" s="7" t="s">
        <v>7</v>
      </c>
      <c r="E12655" t="str" cm="1">
        <f t="array" ref="E12655">getURL(D12655)</f>
        <v>https://pmd.github.io/pmd-6.25.0/pmd_rules_java_design.html#lawofdemeter</v>
      </c>
      <c r="F12655" t="str">
        <f t="shared" si="197"/>
        <v>lawofdemeter</v>
      </c>
    </row>
    <row r="12656" spans="1:6" ht="135" x14ac:dyDescent="0.25">
      <c r="A12656" s="2">
        <v>12655</v>
      </c>
      <c r="B12656" s="3" t="s">
        <v>1728</v>
      </c>
      <c r="C12656" s="2">
        <v>27</v>
      </c>
      <c r="D12656" s="4" t="s">
        <v>1729</v>
      </c>
      <c r="E12656" t="str" cm="1">
        <f t="array" ref="E12656">getURL(D12656)</f>
        <v>https://pmd.github.io/pmd-6.25.0/pmd_rules_java_design.html#immutablefield</v>
      </c>
      <c r="F12656" t="str">
        <f t="shared" si="197"/>
        <v>immutablefield</v>
      </c>
    </row>
    <row r="12657" spans="1:6" ht="135" x14ac:dyDescent="0.25">
      <c r="A12657" s="5">
        <v>12656</v>
      </c>
      <c r="B12657" s="6" t="s">
        <v>1730</v>
      </c>
      <c r="C12657" s="5">
        <v>43</v>
      </c>
      <c r="D12657" s="7" t="s">
        <v>7</v>
      </c>
      <c r="E12657" t="str" cm="1">
        <f t="array" ref="E12657">getURL(D12657)</f>
        <v>https://pmd.github.io/pmd-6.25.0/pmd_rules_java_design.html#lawofdemeter</v>
      </c>
      <c r="F12657" t="str">
        <f t="shared" si="197"/>
        <v>lawofdemeter</v>
      </c>
    </row>
    <row r="12658" spans="1:6" ht="135" x14ac:dyDescent="0.25">
      <c r="A12658" s="2">
        <v>12657</v>
      </c>
      <c r="B12658" s="3" t="s">
        <v>1730</v>
      </c>
      <c r="C12658" s="2">
        <v>43</v>
      </c>
      <c r="D12658" s="4" t="s">
        <v>7</v>
      </c>
      <c r="E12658" t="str" cm="1">
        <f t="array" ref="E12658">getURL(D12658)</f>
        <v>https://pmd.github.io/pmd-6.25.0/pmd_rules_java_design.html#lawofdemeter</v>
      </c>
      <c r="F12658" t="str">
        <f t="shared" si="197"/>
        <v>lawofdemeter</v>
      </c>
    </row>
    <row r="12659" spans="1:6" ht="135" x14ac:dyDescent="0.25">
      <c r="A12659" s="5">
        <v>12658</v>
      </c>
      <c r="B12659" s="6" t="s">
        <v>1730</v>
      </c>
      <c r="C12659" s="5">
        <v>51</v>
      </c>
      <c r="D12659" s="7" t="s">
        <v>7</v>
      </c>
      <c r="E12659" t="str" cm="1">
        <f t="array" ref="E12659">getURL(D12659)</f>
        <v>https://pmd.github.io/pmd-6.25.0/pmd_rules_java_design.html#lawofdemeter</v>
      </c>
      <c r="F12659" t="str">
        <f t="shared" si="197"/>
        <v>lawofdemeter</v>
      </c>
    </row>
    <row r="12660" spans="1:6" ht="135" x14ac:dyDescent="0.25">
      <c r="A12660" s="2">
        <v>12659</v>
      </c>
      <c r="B12660" s="3" t="s">
        <v>1730</v>
      </c>
      <c r="C12660" s="2">
        <v>51</v>
      </c>
      <c r="D12660" s="4" t="s">
        <v>7</v>
      </c>
      <c r="E12660" t="str" cm="1">
        <f t="array" ref="E12660">getURL(D12660)</f>
        <v>https://pmd.github.io/pmd-6.25.0/pmd_rules_java_design.html#lawofdemeter</v>
      </c>
      <c r="F12660" t="str">
        <f t="shared" si="197"/>
        <v>lawofdemeter</v>
      </c>
    </row>
    <row r="12661" spans="1:6" ht="135" x14ac:dyDescent="0.25">
      <c r="A12661" s="5">
        <v>12660</v>
      </c>
      <c r="B12661" s="6" t="s">
        <v>1730</v>
      </c>
      <c r="C12661" s="5">
        <v>51</v>
      </c>
      <c r="D12661" s="7" t="s">
        <v>7</v>
      </c>
      <c r="E12661" t="str" cm="1">
        <f t="array" ref="E12661">getURL(D12661)</f>
        <v>https://pmd.github.io/pmd-6.25.0/pmd_rules_java_design.html#lawofdemeter</v>
      </c>
      <c r="F12661" t="str">
        <f t="shared" si="197"/>
        <v>lawofdemeter</v>
      </c>
    </row>
    <row r="12662" spans="1:6" ht="135" x14ac:dyDescent="0.25">
      <c r="A12662" s="2">
        <v>12661</v>
      </c>
      <c r="B12662" s="3" t="s">
        <v>1731</v>
      </c>
      <c r="C12662" s="2">
        <v>48</v>
      </c>
      <c r="D12662" s="4" t="s">
        <v>7</v>
      </c>
      <c r="E12662" t="str" cm="1">
        <f t="array" ref="E12662">getURL(D12662)</f>
        <v>https://pmd.github.io/pmd-6.25.0/pmd_rules_java_design.html#lawofdemeter</v>
      </c>
      <c r="F12662" t="str">
        <f t="shared" si="197"/>
        <v>lawofdemeter</v>
      </c>
    </row>
    <row r="12663" spans="1:6" ht="135" x14ac:dyDescent="0.25">
      <c r="A12663" s="5">
        <v>12662</v>
      </c>
      <c r="B12663" s="6" t="s">
        <v>1731</v>
      </c>
      <c r="C12663" s="5">
        <v>48</v>
      </c>
      <c r="D12663" s="7" t="s">
        <v>7</v>
      </c>
      <c r="E12663" t="str" cm="1">
        <f t="array" ref="E12663">getURL(D12663)</f>
        <v>https://pmd.github.io/pmd-6.25.0/pmd_rules_java_design.html#lawofdemeter</v>
      </c>
      <c r="F12663" t="str">
        <f t="shared" si="197"/>
        <v>lawofdemeter</v>
      </c>
    </row>
    <row r="12664" spans="1:6" ht="135" x14ac:dyDescent="0.25">
      <c r="A12664" s="2">
        <v>12663</v>
      </c>
      <c r="B12664" s="3" t="s">
        <v>1731</v>
      </c>
      <c r="C12664" s="2">
        <v>56</v>
      </c>
      <c r="D12664" s="4" t="s">
        <v>7</v>
      </c>
      <c r="E12664" t="str" cm="1">
        <f t="array" ref="E12664">getURL(D12664)</f>
        <v>https://pmd.github.io/pmd-6.25.0/pmd_rules_java_design.html#lawofdemeter</v>
      </c>
      <c r="F12664" t="str">
        <f t="shared" si="197"/>
        <v>lawofdemeter</v>
      </c>
    </row>
    <row r="12665" spans="1:6" ht="135" x14ac:dyDescent="0.25">
      <c r="A12665" s="5">
        <v>12664</v>
      </c>
      <c r="B12665" s="6" t="s">
        <v>1731</v>
      </c>
      <c r="C12665" s="5">
        <v>60</v>
      </c>
      <c r="D12665" s="7" t="s">
        <v>7</v>
      </c>
      <c r="E12665" t="str" cm="1">
        <f t="array" ref="E12665">getURL(D12665)</f>
        <v>https://pmd.github.io/pmd-6.25.0/pmd_rules_java_design.html#lawofdemeter</v>
      </c>
      <c r="F12665" t="str">
        <f t="shared" si="197"/>
        <v>lawofdemeter</v>
      </c>
    </row>
    <row r="12666" spans="1:6" ht="135" x14ac:dyDescent="0.25">
      <c r="A12666" s="2">
        <v>12665</v>
      </c>
      <c r="B12666" s="3" t="s">
        <v>1731</v>
      </c>
      <c r="C12666" s="2">
        <v>64</v>
      </c>
      <c r="D12666" s="4" t="s">
        <v>7</v>
      </c>
      <c r="E12666" t="str" cm="1">
        <f t="array" ref="E12666">getURL(D12666)</f>
        <v>https://pmd.github.io/pmd-6.25.0/pmd_rules_java_design.html#lawofdemeter</v>
      </c>
      <c r="F12666" t="str">
        <f t="shared" si="197"/>
        <v>lawofdemeter</v>
      </c>
    </row>
    <row r="12667" spans="1:6" ht="135" x14ac:dyDescent="0.25">
      <c r="A12667" s="5">
        <v>12666</v>
      </c>
      <c r="B12667" s="6" t="s">
        <v>1731</v>
      </c>
      <c r="C12667" s="5">
        <v>68</v>
      </c>
      <c r="D12667" s="7" t="s">
        <v>7</v>
      </c>
      <c r="E12667" t="str" cm="1">
        <f t="array" ref="E12667">getURL(D12667)</f>
        <v>https://pmd.github.io/pmd-6.25.0/pmd_rules_java_design.html#lawofdemeter</v>
      </c>
      <c r="F12667" t="str">
        <f t="shared" si="197"/>
        <v>lawofdemeter</v>
      </c>
    </row>
    <row r="12668" spans="1:6" ht="135" x14ac:dyDescent="0.25">
      <c r="A12668" s="2">
        <v>12667</v>
      </c>
      <c r="B12668" s="3" t="s">
        <v>1732</v>
      </c>
      <c r="C12668" s="2">
        <v>27</v>
      </c>
      <c r="D12668" s="4" t="s">
        <v>1729</v>
      </c>
      <c r="E12668" t="str" cm="1">
        <f t="array" ref="E12668">getURL(D12668)</f>
        <v>https://pmd.github.io/pmd-6.25.0/pmd_rules_java_design.html#immutablefield</v>
      </c>
      <c r="F12668" t="str">
        <f t="shared" si="197"/>
        <v>immutablefield</v>
      </c>
    </row>
    <row r="12669" spans="1:6" ht="135" x14ac:dyDescent="0.25">
      <c r="A12669" s="5">
        <v>12668</v>
      </c>
      <c r="B12669" s="6" t="s">
        <v>1733</v>
      </c>
      <c r="C12669" s="5">
        <v>37</v>
      </c>
      <c r="D12669" s="7" t="s">
        <v>1721</v>
      </c>
      <c r="E12669" t="str" cm="1">
        <f t="array" ref="E12669">getURL(D12669)</f>
        <v>https://pmd.github.io/pmd-6.25.0/pmd_rules_java_design.html#immutablefield</v>
      </c>
      <c r="F12669" t="str">
        <f t="shared" si="197"/>
        <v>immutablefield</v>
      </c>
    </row>
    <row r="12670" spans="1:6" ht="135" x14ac:dyDescent="0.25">
      <c r="A12670" s="2">
        <v>12669</v>
      </c>
      <c r="B12670" s="3" t="s">
        <v>1733</v>
      </c>
      <c r="C12670" s="2">
        <v>46</v>
      </c>
      <c r="D12670" s="4" t="s">
        <v>36</v>
      </c>
      <c r="E12670" t="str" cm="1">
        <f t="array" ref="E12670">getURL(D12670)</f>
        <v>https://pmd.github.io/pmd-6.25.0/pmd_rules_java_design.html#lawofdemeter</v>
      </c>
      <c r="F12670" t="str">
        <f t="shared" si="197"/>
        <v>lawofdemeter</v>
      </c>
    </row>
    <row r="12671" spans="1:6" ht="135" x14ac:dyDescent="0.25">
      <c r="A12671" s="5">
        <v>12670</v>
      </c>
      <c r="B12671" s="6" t="s">
        <v>1733</v>
      </c>
      <c r="C12671" s="5">
        <v>48</v>
      </c>
      <c r="D12671" s="7" t="s">
        <v>8</v>
      </c>
      <c r="E12671" t="str" cm="1">
        <f t="array" ref="E12671">getURL(D12671)</f>
        <v>https://pmd.github.io/pmd-6.25.0/pmd_rules_java_design.html#lawofdemeter</v>
      </c>
      <c r="F12671" t="str">
        <f t="shared" si="197"/>
        <v>lawofdemeter</v>
      </c>
    </row>
    <row r="12672" spans="1:6" ht="135" x14ac:dyDescent="0.25">
      <c r="A12672" s="2">
        <v>12671</v>
      </c>
      <c r="B12672" s="3" t="s">
        <v>1733</v>
      </c>
      <c r="C12672" s="2">
        <v>49</v>
      </c>
      <c r="D12672" s="4" t="s">
        <v>8</v>
      </c>
      <c r="E12672" t="str" cm="1">
        <f t="array" ref="E12672">getURL(D12672)</f>
        <v>https://pmd.github.io/pmd-6.25.0/pmd_rules_java_design.html#lawofdemeter</v>
      </c>
      <c r="F12672" t="str">
        <f t="shared" si="197"/>
        <v>lawofdemeter</v>
      </c>
    </row>
    <row r="12673" spans="1:6" ht="135" x14ac:dyDescent="0.25">
      <c r="A12673" s="5">
        <v>12672</v>
      </c>
      <c r="B12673" s="6" t="s">
        <v>1733</v>
      </c>
      <c r="C12673" s="5">
        <v>56</v>
      </c>
      <c r="D12673" s="7" t="s">
        <v>8</v>
      </c>
      <c r="E12673" t="str" cm="1">
        <f t="array" ref="E12673">getURL(D12673)</f>
        <v>https://pmd.github.io/pmd-6.25.0/pmd_rules_java_design.html#lawofdemeter</v>
      </c>
      <c r="F12673" t="str">
        <f t="shared" si="197"/>
        <v>lawofdemeter</v>
      </c>
    </row>
    <row r="12674" spans="1:6" ht="135" x14ac:dyDescent="0.25">
      <c r="A12674" s="2">
        <v>12673</v>
      </c>
      <c r="B12674" s="3" t="s">
        <v>1733</v>
      </c>
      <c r="C12674" s="2">
        <v>57</v>
      </c>
      <c r="D12674" s="4" t="s">
        <v>8</v>
      </c>
      <c r="E12674" t="str" cm="1">
        <f t="array" ref="E12674">getURL(D12674)</f>
        <v>https://pmd.github.io/pmd-6.25.0/pmd_rules_java_design.html#lawofdemeter</v>
      </c>
      <c r="F12674" t="str">
        <f t="shared" si="197"/>
        <v>lawofdemeter</v>
      </c>
    </row>
    <row r="12675" spans="1:6" ht="135" x14ac:dyDescent="0.25">
      <c r="A12675" s="5">
        <v>12674</v>
      </c>
      <c r="B12675" s="6" t="s">
        <v>1734</v>
      </c>
      <c r="C12675" s="5">
        <v>44</v>
      </c>
      <c r="D12675" s="7" t="s">
        <v>7</v>
      </c>
      <c r="E12675" t="str" cm="1">
        <f t="array" ref="E12675">getURL(D12675)</f>
        <v>https://pmd.github.io/pmd-6.25.0/pmd_rules_java_design.html#lawofdemeter</v>
      </c>
      <c r="F12675" t="str">
        <f t="shared" si="197"/>
        <v>lawofdemeter</v>
      </c>
    </row>
    <row r="12676" spans="1:6" ht="135" x14ac:dyDescent="0.25">
      <c r="A12676" s="2">
        <v>12675</v>
      </c>
      <c r="B12676" s="3" t="s">
        <v>1734</v>
      </c>
      <c r="C12676" s="2">
        <v>44</v>
      </c>
      <c r="D12676" s="4" t="s">
        <v>7</v>
      </c>
      <c r="E12676" t="str" cm="1">
        <f t="array" ref="E12676">getURL(D12676)</f>
        <v>https://pmd.github.io/pmd-6.25.0/pmd_rules_java_design.html#lawofdemeter</v>
      </c>
      <c r="F12676" t="str">
        <f t="shared" ref="F12676:F12739" si="198">RIGHT(E12676, LEN(E12676) - FIND("#",E12676))</f>
        <v>lawofdemeter</v>
      </c>
    </row>
    <row r="12677" spans="1:6" ht="135" x14ac:dyDescent="0.25">
      <c r="A12677" s="5">
        <v>12676</v>
      </c>
      <c r="B12677" s="6" t="s">
        <v>1734</v>
      </c>
      <c r="C12677" s="5">
        <v>50</v>
      </c>
      <c r="D12677" s="7" t="s">
        <v>7</v>
      </c>
      <c r="E12677" t="str" cm="1">
        <f t="array" ref="E12677">getURL(D12677)</f>
        <v>https://pmd.github.io/pmd-6.25.0/pmd_rules_java_design.html#lawofdemeter</v>
      </c>
      <c r="F12677" t="str">
        <f t="shared" si="198"/>
        <v>lawofdemeter</v>
      </c>
    </row>
    <row r="12678" spans="1:6" ht="135" x14ac:dyDescent="0.25">
      <c r="A12678" s="2">
        <v>12677</v>
      </c>
      <c r="B12678" s="3" t="s">
        <v>1734</v>
      </c>
      <c r="C12678" s="2">
        <v>60</v>
      </c>
      <c r="D12678" s="4" t="s">
        <v>7</v>
      </c>
      <c r="E12678" t="str" cm="1">
        <f t="array" ref="E12678">getURL(D12678)</f>
        <v>https://pmd.github.io/pmd-6.25.0/pmd_rules_java_design.html#lawofdemeter</v>
      </c>
      <c r="F12678" t="str">
        <f t="shared" si="198"/>
        <v>lawofdemeter</v>
      </c>
    </row>
    <row r="12679" spans="1:6" ht="135" x14ac:dyDescent="0.25">
      <c r="A12679" s="5">
        <v>12678</v>
      </c>
      <c r="B12679" s="6" t="s">
        <v>1734</v>
      </c>
      <c r="C12679" s="5">
        <v>67</v>
      </c>
      <c r="D12679" s="7" t="s">
        <v>7</v>
      </c>
      <c r="E12679" t="str" cm="1">
        <f t="array" ref="E12679">getURL(D12679)</f>
        <v>https://pmd.github.io/pmd-6.25.0/pmd_rules_java_design.html#lawofdemeter</v>
      </c>
      <c r="F12679" t="str">
        <f t="shared" si="198"/>
        <v>lawofdemeter</v>
      </c>
    </row>
    <row r="12680" spans="1:6" ht="135" x14ac:dyDescent="0.25">
      <c r="A12680" s="2">
        <v>12679</v>
      </c>
      <c r="B12680" s="3" t="s">
        <v>1734</v>
      </c>
      <c r="C12680" s="2">
        <v>78</v>
      </c>
      <c r="D12680" s="4" t="s">
        <v>7</v>
      </c>
      <c r="E12680" t="str" cm="1">
        <f t="array" ref="E12680">getURL(D12680)</f>
        <v>https://pmd.github.io/pmd-6.25.0/pmd_rules_java_design.html#lawofdemeter</v>
      </c>
      <c r="F12680" t="str">
        <f t="shared" si="198"/>
        <v>lawofdemeter</v>
      </c>
    </row>
    <row r="12681" spans="1:6" ht="135" x14ac:dyDescent="0.25">
      <c r="A12681" s="5">
        <v>12680</v>
      </c>
      <c r="B12681" s="6" t="s">
        <v>1734</v>
      </c>
      <c r="C12681" s="5">
        <v>84</v>
      </c>
      <c r="D12681" s="7" t="s">
        <v>7</v>
      </c>
      <c r="E12681" t="str" cm="1">
        <f t="array" ref="E12681">getURL(D12681)</f>
        <v>https://pmd.github.io/pmd-6.25.0/pmd_rules_java_design.html#lawofdemeter</v>
      </c>
      <c r="F12681" t="str">
        <f t="shared" si="198"/>
        <v>lawofdemeter</v>
      </c>
    </row>
    <row r="12682" spans="1:6" ht="135" x14ac:dyDescent="0.25">
      <c r="A12682" s="2">
        <v>12681</v>
      </c>
      <c r="B12682" s="3" t="s">
        <v>1735</v>
      </c>
      <c r="C12682" s="2">
        <v>49</v>
      </c>
      <c r="D12682" s="4" t="s">
        <v>7</v>
      </c>
      <c r="E12682" t="str" cm="1">
        <f t="array" ref="E12682">getURL(D12682)</f>
        <v>https://pmd.github.io/pmd-6.25.0/pmd_rules_java_design.html#lawofdemeter</v>
      </c>
      <c r="F12682" t="str">
        <f t="shared" si="198"/>
        <v>lawofdemeter</v>
      </c>
    </row>
    <row r="12683" spans="1:6" ht="135" x14ac:dyDescent="0.25">
      <c r="A12683" s="5">
        <v>12682</v>
      </c>
      <c r="B12683" s="6" t="s">
        <v>1735</v>
      </c>
      <c r="C12683" s="5">
        <v>49</v>
      </c>
      <c r="D12683" s="7" t="s">
        <v>7</v>
      </c>
      <c r="E12683" t="str" cm="1">
        <f t="array" ref="E12683">getURL(D12683)</f>
        <v>https://pmd.github.io/pmd-6.25.0/pmd_rules_java_design.html#lawofdemeter</v>
      </c>
      <c r="F12683" t="str">
        <f t="shared" si="198"/>
        <v>lawofdemeter</v>
      </c>
    </row>
    <row r="12684" spans="1:6" ht="135" x14ac:dyDescent="0.25">
      <c r="A12684" s="2">
        <v>12683</v>
      </c>
      <c r="B12684" s="3" t="s">
        <v>1735</v>
      </c>
      <c r="C12684" s="2">
        <v>62</v>
      </c>
      <c r="D12684" s="4" t="s">
        <v>7</v>
      </c>
      <c r="E12684" t="str" cm="1">
        <f t="array" ref="E12684">getURL(D12684)</f>
        <v>https://pmd.github.io/pmd-6.25.0/pmd_rules_java_design.html#lawofdemeter</v>
      </c>
      <c r="F12684" t="str">
        <f t="shared" si="198"/>
        <v>lawofdemeter</v>
      </c>
    </row>
    <row r="12685" spans="1:6" ht="135" x14ac:dyDescent="0.25">
      <c r="A12685" s="5">
        <v>12684</v>
      </c>
      <c r="B12685" s="6" t="s">
        <v>1735</v>
      </c>
      <c r="C12685" s="5">
        <v>63</v>
      </c>
      <c r="D12685" s="7" t="s">
        <v>7</v>
      </c>
      <c r="E12685" t="str" cm="1">
        <f t="array" ref="E12685">getURL(D12685)</f>
        <v>https://pmd.github.io/pmd-6.25.0/pmd_rules_java_design.html#lawofdemeter</v>
      </c>
      <c r="F12685" t="str">
        <f t="shared" si="198"/>
        <v>lawofdemeter</v>
      </c>
    </row>
    <row r="12686" spans="1:6" ht="135" x14ac:dyDescent="0.25">
      <c r="A12686" s="2">
        <v>12685</v>
      </c>
      <c r="B12686" s="3" t="s">
        <v>1735</v>
      </c>
      <c r="C12686" s="2">
        <v>76</v>
      </c>
      <c r="D12686" s="4" t="s">
        <v>7</v>
      </c>
      <c r="E12686" t="str" cm="1">
        <f t="array" ref="E12686">getURL(D12686)</f>
        <v>https://pmd.github.io/pmd-6.25.0/pmd_rules_java_design.html#lawofdemeter</v>
      </c>
      <c r="F12686" t="str">
        <f t="shared" si="198"/>
        <v>lawofdemeter</v>
      </c>
    </row>
    <row r="12687" spans="1:6" ht="135" x14ac:dyDescent="0.25">
      <c r="A12687" s="5">
        <v>12686</v>
      </c>
      <c r="B12687" s="6" t="s">
        <v>1735</v>
      </c>
      <c r="C12687" s="5">
        <v>83</v>
      </c>
      <c r="D12687" s="7" t="s">
        <v>7</v>
      </c>
      <c r="E12687" t="str" cm="1">
        <f t="array" ref="E12687">getURL(D12687)</f>
        <v>https://pmd.github.io/pmd-6.25.0/pmd_rules_java_design.html#lawofdemeter</v>
      </c>
      <c r="F12687" t="str">
        <f t="shared" si="198"/>
        <v>lawofdemeter</v>
      </c>
    </row>
    <row r="12688" spans="1:6" ht="135" x14ac:dyDescent="0.25">
      <c r="A12688" s="2">
        <v>12687</v>
      </c>
      <c r="B12688" s="3" t="s">
        <v>1736</v>
      </c>
      <c r="C12688" s="2">
        <v>46</v>
      </c>
      <c r="D12688" s="4" t="s">
        <v>7</v>
      </c>
      <c r="E12688" t="str" cm="1">
        <f t="array" ref="E12688">getURL(D12688)</f>
        <v>https://pmd.github.io/pmd-6.25.0/pmd_rules_java_design.html#lawofdemeter</v>
      </c>
      <c r="F12688" t="str">
        <f t="shared" si="198"/>
        <v>lawofdemeter</v>
      </c>
    </row>
    <row r="12689" spans="1:6" ht="135" x14ac:dyDescent="0.25">
      <c r="A12689" s="5">
        <v>12688</v>
      </c>
      <c r="B12689" s="6" t="s">
        <v>1736</v>
      </c>
      <c r="C12689" s="5">
        <v>46</v>
      </c>
      <c r="D12689" s="7" t="s">
        <v>7</v>
      </c>
      <c r="E12689" t="str" cm="1">
        <f t="array" ref="E12689">getURL(D12689)</f>
        <v>https://pmd.github.io/pmd-6.25.0/pmd_rules_java_design.html#lawofdemeter</v>
      </c>
      <c r="F12689" t="str">
        <f t="shared" si="198"/>
        <v>lawofdemeter</v>
      </c>
    </row>
    <row r="12690" spans="1:6" ht="135" x14ac:dyDescent="0.25">
      <c r="A12690" s="2">
        <v>12689</v>
      </c>
      <c r="B12690" s="3" t="s">
        <v>1736</v>
      </c>
      <c r="C12690" s="2">
        <v>57</v>
      </c>
      <c r="D12690" s="4" t="s">
        <v>7</v>
      </c>
      <c r="E12690" t="str" cm="1">
        <f t="array" ref="E12690">getURL(D12690)</f>
        <v>https://pmd.github.io/pmd-6.25.0/pmd_rules_java_design.html#lawofdemeter</v>
      </c>
      <c r="F12690" t="str">
        <f t="shared" si="198"/>
        <v>lawofdemeter</v>
      </c>
    </row>
    <row r="12691" spans="1:6" ht="135" x14ac:dyDescent="0.25">
      <c r="A12691" s="5">
        <v>12690</v>
      </c>
      <c r="B12691" s="6" t="s">
        <v>1736</v>
      </c>
      <c r="C12691" s="5">
        <v>61</v>
      </c>
      <c r="D12691" s="7" t="s">
        <v>7</v>
      </c>
      <c r="E12691" t="str" cm="1">
        <f t="array" ref="E12691">getURL(D12691)</f>
        <v>https://pmd.github.io/pmd-6.25.0/pmd_rules_java_design.html#lawofdemeter</v>
      </c>
      <c r="F12691" t="str">
        <f t="shared" si="198"/>
        <v>lawofdemeter</v>
      </c>
    </row>
    <row r="12692" spans="1:6" ht="135" x14ac:dyDescent="0.25">
      <c r="A12692" s="2">
        <v>12691</v>
      </c>
      <c r="B12692" s="3" t="s">
        <v>1736</v>
      </c>
      <c r="C12692" s="2">
        <v>65</v>
      </c>
      <c r="D12692" s="4" t="s">
        <v>7</v>
      </c>
      <c r="E12692" t="str" cm="1">
        <f t="array" ref="E12692">getURL(D12692)</f>
        <v>https://pmd.github.io/pmd-6.25.0/pmd_rules_java_design.html#lawofdemeter</v>
      </c>
      <c r="F12692" t="str">
        <f t="shared" si="198"/>
        <v>lawofdemeter</v>
      </c>
    </row>
    <row r="12693" spans="1:6" ht="135" x14ac:dyDescent="0.25">
      <c r="A12693" s="5">
        <v>12692</v>
      </c>
      <c r="B12693" s="6" t="s">
        <v>1736</v>
      </c>
      <c r="C12693" s="5">
        <v>69</v>
      </c>
      <c r="D12693" s="7" t="s">
        <v>7</v>
      </c>
      <c r="E12693" t="str" cm="1">
        <f t="array" ref="E12693">getURL(D12693)</f>
        <v>https://pmd.github.io/pmd-6.25.0/pmd_rules_java_design.html#lawofdemeter</v>
      </c>
      <c r="F12693" t="str">
        <f t="shared" si="198"/>
        <v>lawofdemeter</v>
      </c>
    </row>
    <row r="12694" spans="1:6" ht="135" x14ac:dyDescent="0.25">
      <c r="A12694" s="2">
        <v>12693</v>
      </c>
      <c r="B12694" s="3" t="s">
        <v>1737</v>
      </c>
      <c r="C12694" s="2">
        <v>38</v>
      </c>
      <c r="D12694" s="4" t="s">
        <v>7</v>
      </c>
      <c r="E12694" t="str" cm="1">
        <f t="array" ref="E12694">getURL(D12694)</f>
        <v>https://pmd.github.io/pmd-6.25.0/pmd_rules_java_design.html#lawofdemeter</v>
      </c>
      <c r="F12694" t="str">
        <f t="shared" si="198"/>
        <v>lawofdemeter</v>
      </c>
    </row>
    <row r="12695" spans="1:6" ht="135" x14ac:dyDescent="0.25">
      <c r="A12695" s="5">
        <v>12694</v>
      </c>
      <c r="B12695" s="6" t="s">
        <v>1737</v>
      </c>
      <c r="C12695" s="5">
        <v>38</v>
      </c>
      <c r="D12695" s="7" t="s">
        <v>7</v>
      </c>
      <c r="E12695" t="str" cm="1">
        <f t="array" ref="E12695">getURL(D12695)</f>
        <v>https://pmd.github.io/pmd-6.25.0/pmd_rules_java_design.html#lawofdemeter</v>
      </c>
      <c r="F12695" t="str">
        <f t="shared" si="198"/>
        <v>lawofdemeter</v>
      </c>
    </row>
    <row r="12696" spans="1:6" ht="135" x14ac:dyDescent="0.25">
      <c r="A12696" s="2">
        <v>12695</v>
      </c>
      <c r="B12696" s="3" t="s">
        <v>1737</v>
      </c>
      <c r="C12696" s="2">
        <v>38</v>
      </c>
      <c r="D12696" s="4" t="s">
        <v>7</v>
      </c>
      <c r="E12696" t="str" cm="1">
        <f t="array" ref="E12696">getURL(D12696)</f>
        <v>https://pmd.github.io/pmd-6.25.0/pmd_rules_java_design.html#lawofdemeter</v>
      </c>
      <c r="F12696" t="str">
        <f t="shared" si="198"/>
        <v>lawofdemeter</v>
      </c>
    </row>
    <row r="12697" spans="1:6" ht="135" x14ac:dyDescent="0.25">
      <c r="A12697" s="5">
        <v>12696</v>
      </c>
      <c r="B12697" s="6" t="s">
        <v>1737</v>
      </c>
      <c r="C12697" s="5">
        <v>38</v>
      </c>
      <c r="D12697" s="7" t="s">
        <v>7</v>
      </c>
      <c r="E12697" t="str" cm="1">
        <f t="array" ref="E12697">getURL(D12697)</f>
        <v>https://pmd.github.io/pmd-6.25.0/pmd_rules_java_design.html#lawofdemeter</v>
      </c>
      <c r="F12697" t="str">
        <f t="shared" si="198"/>
        <v>lawofdemeter</v>
      </c>
    </row>
    <row r="12698" spans="1:6" ht="135" x14ac:dyDescent="0.25">
      <c r="A12698" s="2">
        <v>12697</v>
      </c>
      <c r="B12698" s="3" t="s">
        <v>1737</v>
      </c>
      <c r="C12698" s="2">
        <v>38</v>
      </c>
      <c r="D12698" s="4" t="s">
        <v>7</v>
      </c>
      <c r="E12698" t="str" cm="1">
        <f t="array" ref="E12698">getURL(D12698)</f>
        <v>https://pmd.github.io/pmd-6.25.0/pmd_rules_java_design.html#lawofdemeter</v>
      </c>
      <c r="F12698" t="str">
        <f t="shared" si="198"/>
        <v>lawofdemeter</v>
      </c>
    </row>
    <row r="12699" spans="1:6" ht="135" x14ac:dyDescent="0.25">
      <c r="A12699" s="5">
        <v>12698</v>
      </c>
      <c r="B12699" s="6" t="s">
        <v>1738</v>
      </c>
      <c r="C12699" s="5">
        <v>62</v>
      </c>
      <c r="D12699" s="7" t="s">
        <v>7</v>
      </c>
      <c r="E12699" t="str" cm="1">
        <f t="array" ref="E12699">getURL(D12699)</f>
        <v>https://pmd.github.io/pmd-6.25.0/pmd_rules_java_design.html#lawofdemeter</v>
      </c>
      <c r="F12699" t="str">
        <f t="shared" si="198"/>
        <v>lawofdemeter</v>
      </c>
    </row>
    <row r="12700" spans="1:6" ht="135" x14ac:dyDescent="0.25">
      <c r="A12700" s="2">
        <v>12699</v>
      </c>
      <c r="B12700" s="3" t="s">
        <v>1738</v>
      </c>
      <c r="C12700" s="2">
        <v>62</v>
      </c>
      <c r="D12700" s="4" t="s">
        <v>7</v>
      </c>
      <c r="E12700" t="str" cm="1">
        <f t="array" ref="E12700">getURL(D12700)</f>
        <v>https://pmd.github.io/pmd-6.25.0/pmd_rules_java_design.html#lawofdemeter</v>
      </c>
      <c r="F12700" t="str">
        <f t="shared" si="198"/>
        <v>lawofdemeter</v>
      </c>
    </row>
    <row r="12701" spans="1:6" ht="135" x14ac:dyDescent="0.25">
      <c r="A12701" s="5">
        <v>12700</v>
      </c>
      <c r="B12701" s="6" t="s">
        <v>1738</v>
      </c>
      <c r="C12701" s="5">
        <v>62</v>
      </c>
      <c r="D12701" s="7" t="s">
        <v>7</v>
      </c>
      <c r="E12701" t="str" cm="1">
        <f t="array" ref="E12701">getURL(D12701)</f>
        <v>https://pmd.github.io/pmd-6.25.0/pmd_rules_java_design.html#lawofdemeter</v>
      </c>
      <c r="F12701" t="str">
        <f t="shared" si="198"/>
        <v>lawofdemeter</v>
      </c>
    </row>
    <row r="12702" spans="1:6" ht="135" x14ac:dyDescent="0.25">
      <c r="A12702" s="2">
        <v>12701</v>
      </c>
      <c r="B12702" s="3" t="s">
        <v>1738</v>
      </c>
      <c r="C12702" s="2">
        <v>66</v>
      </c>
      <c r="D12702" s="4" t="s">
        <v>7</v>
      </c>
      <c r="E12702" t="str" cm="1">
        <f t="array" ref="E12702">getURL(D12702)</f>
        <v>https://pmd.github.io/pmd-6.25.0/pmd_rules_java_design.html#lawofdemeter</v>
      </c>
      <c r="F12702" t="str">
        <f t="shared" si="198"/>
        <v>lawofdemeter</v>
      </c>
    </row>
    <row r="12703" spans="1:6" ht="135" x14ac:dyDescent="0.25">
      <c r="A12703" s="5">
        <v>12702</v>
      </c>
      <c r="B12703" s="6" t="s">
        <v>1738</v>
      </c>
      <c r="C12703" s="5">
        <v>66</v>
      </c>
      <c r="D12703" s="7" t="s">
        <v>7</v>
      </c>
      <c r="E12703" t="str" cm="1">
        <f t="array" ref="E12703">getURL(D12703)</f>
        <v>https://pmd.github.io/pmd-6.25.0/pmd_rules_java_design.html#lawofdemeter</v>
      </c>
      <c r="F12703" t="str">
        <f t="shared" si="198"/>
        <v>lawofdemeter</v>
      </c>
    </row>
    <row r="12704" spans="1:6" ht="135" x14ac:dyDescent="0.25">
      <c r="A12704" s="2">
        <v>12703</v>
      </c>
      <c r="B12704" s="3" t="s">
        <v>1738</v>
      </c>
      <c r="C12704" s="2">
        <v>66</v>
      </c>
      <c r="D12704" s="4" t="s">
        <v>7</v>
      </c>
      <c r="E12704" t="str" cm="1">
        <f t="array" ref="E12704">getURL(D12704)</f>
        <v>https://pmd.github.io/pmd-6.25.0/pmd_rules_java_design.html#lawofdemeter</v>
      </c>
      <c r="F12704" t="str">
        <f t="shared" si="198"/>
        <v>lawofdemeter</v>
      </c>
    </row>
    <row r="12705" spans="1:6" ht="135" x14ac:dyDescent="0.25">
      <c r="A12705" s="5">
        <v>12704</v>
      </c>
      <c r="B12705" s="6" t="s">
        <v>1738</v>
      </c>
      <c r="C12705" s="5">
        <v>66</v>
      </c>
      <c r="D12705" s="7" t="s">
        <v>7</v>
      </c>
      <c r="E12705" t="str" cm="1">
        <f t="array" ref="E12705">getURL(D12705)</f>
        <v>https://pmd.github.io/pmd-6.25.0/pmd_rules_java_design.html#lawofdemeter</v>
      </c>
      <c r="F12705" t="str">
        <f t="shared" si="198"/>
        <v>lawofdemeter</v>
      </c>
    </row>
    <row r="12706" spans="1:6" ht="135" x14ac:dyDescent="0.25">
      <c r="A12706" s="2">
        <v>12705</v>
      </c>
      <c r="B12706" s="3" t="s">
        <v>1739</v>
      </c>
      <c r="C12706" s="2">
        <v>26</v>
      </c>
      <c r="D12706" s="4" t="s">
        <v>214</v>
      </c>
      <c r="E12706" t="str" cm="1">
        <f t="array" ref="E12706">getURL(D12706)</f>
        <v>https://pmd.github.io/pmd-6.25.0/pmd_rules_java_design.html#classwithonlyprivateconstructorsshouldbefinal</v>
      </c>
      <c r="F12706" t="str">
        <f t="shared" si="198"/>
        <v>classwithonlyprivateconstructorsshouldbefinal</v>
      </c>
    </row>
    <row r="12707" spans="1:6" ht="135" x14ac:dyDescent="0.25">
      <c r="A12707" s="5">
        <v>12706</v>
      </c>
      <c r="B12707" s="6" t="s">
        <v>1740</v>
      </c>
      <c r="C12707" s="5">
        <v>45</v>
      </c>
      <c r="D12707" s="7" t="s">
        <v>1741</v>
      </c>
      <c r="E12707" t="str" cm="1">
        <f t="array" ref="E12707">getURL(D12707)</f>
        <v>https://pmd.github.io/pmd-6.25.0/pmd_rules_java_design.html#modifiedcyclomaticcomplexity</v>
      </c>
      <c r="F12707" t="str">
        <f t="shared" si="198"/>
        <v>modifiedcyclomaticcomplexity</v>
      </c>
    </row>
    <row r="12708" spans="1:6" ht="135" x14ac:dyDescent="0.25">
      <c r="A12708" s="2">
        <v>12707</v>
      </c>
      <c r="B12708" s="3" t="s">
        <v>1740</v>
      </c>
      <c r="C12708" s="2">
        <v>45</v>
      </c>
      <c r="D12708" s="4" t="s">
        <v>1742</v>
      </c>
      <c r="E12708" t="str" cm="1">
        <f t="array" ref="E12708">getURL(D12708)</f>
        <v>https://pmd.github.io/pmd-6.25.0/pmd_rules_java_design.html#stdcyclomaticcomplexity</v>
      </c>
      <c r="F12708" t="str">
        <f t="shared" si="198"/>
        <v>stdcyclomaticcomplexity</v>
      </c>
    </row>
    <row r="12709" spans="1:6" ht="135" x14ac:dyDescent="0.25">
      <c r="A12709" s="5">
        <v>12708</v>
      </c>
      <c r="B12709" s="6" t="s">
        <v>1740</v>
      </c>
      <c r="C12709" s="5">
        <v>47</v>
      </c>
      <c r="D12709" s="7" t="s">
        <v>365</v>
      </c>
      <c r="E12709" t="str" cm="1">
        <f t="array" ref="E12709">getURL(D12709)</f>
        <v>https://pmd.github.io/pmd-6.25.0/pmd_rules_java_design.html#immutablefield</v>
      </c>
      <c r="F12709" t="str">
        <f t="shared" si="198"/>
        <v>immutablefield</v>
      </c>
    </row>
    <row r="12710" spans="1:6" ht="135" x14ac:dyDescent="0.25">
      <c r="A12710" s="2">
        <v>12709</v>
      </c>
      <c r="B12710" s="3" t="s">
        <v>1740</v>
      </c>
      <c r="C12710" s="2">
        <v>48</v>
      </c>
      <c r="D12710" s="4" t="s">
        <v>1743</v>
      </c>
      <c r="E12710" t="str" cm="1">
        <f t="array" ref="E12710">getURL(D12710)</f>
        <v>https://pmd.github.io/pmd-6.25.0/pmd_rules_java_design.html#immutablefield</v>
      </c>
      <c r="F12710" t="str">
        <f t="shared" si="198"/>
        <v>immutablefield</v>
      </c>
    </row>
    <row r="12711" spans="1:6" ht="135" x14ac:dyDescent="0.25">
      <c r="A12711" s="5">
        <v>12710</v>
      </c>
      <c r="B12711" s="6" t="s">
        <v>1740</v>
      </c>
      <c r="C12711" s="5">
        <v>66</v>
      </c>
      <c r="D12711" s="7" t="s">
        <v>436</v>
      </c>
      <c r="E12711" t="str" cm="1">
        <f t="array" ref="E12711">getURL(D12711)</f>
        <v>https://pmd.github.io/pmd-6.25.0/pmd_rules_java_design.html#excessivemethodlength</v>
      </c>
      <c r="F12711" t="str">
        <f t="shared" si="198"/>
        <v>excessivemethodlength</v>
      </c>
    </row>
    <row r="12712" spans="1:6" ht="135" x14ac:dyDescent="0.25">
      <c r="A12712" s="2">
        <v>12711</v>
      </c>
      <c r="B12712" s="3" t="s">
        <v>1740</v>
      </c>
      <c r="C12712" s="2">
        <v>66</v>
      </c>
      <c r="D12712" s="4" t="s">
        <v>1744</v>
      </c>
      <c r="E12712" t="str" cm="1">
        <f t="array" ref="E12712">getURL(D12712)</f>
        <v>https://pmd.github.io/pmd-6.25.0/pmd_rules_java_design.html#modifiedcyclomaticcomplexity</v>
      </c>
      <c r="F12712" t="str">
        <f t="shared" si="198"/>
        <v>modifiedcyclomaticcomplexity</v>
      </c>
    </row>
    <row r="12713" spans="1:6" ht="135" x14ac:dyDescent="0.25">
      <c r="A12713" s="5">
        <v>12712</v>
      </c>
      <c r="B12713" s="6" t="s">
        <v>1740</v>
      </c>
      <c r="C12713" s="5">
        <v>66</v>
      </c>
      <c r="D12713" s="7" t="s">
        <v>1745</v>
      </c>
      <c r="E12713" t="str" cm="1">
        <f t="array" ref="E12713">getURL(D12713)</f>
        <v>https://pmd.github.io/pmd-6.25.0/pmd_rules_java_design.html#stdcyclomaticcomplexity</v>
      </c>
      <c r="F12713" t="str">
        <f t="shared" si="198"/>
        <v>stdcyclomaticcomplexity</v>
      </c>
    </row>
    <row r="12714" spans="1:6" ht="135" x14ac:dyDescent="0.25">
      <c r="A12714" s="2">
        <v>12713</v>
      </c>
      <c r="B12714" s="3" t="s">
        <v>1740</v>
      </c>
      <c r="C12714" s="2">
        <v>66</v>
      </c>
      <c r="D12714" s="4" t="s">
        <v>1746</v>
      </c>
      <c r="E12714" t="str" cm="1">
        <f t="array" ref="E12714">getURL(D12714)</f>
        <v>https://pmd.github.io/pmd-6.25.0/pmd_rules_java_design.html#npathcomplexity</v>
      </c>
      <c r="F12714" t="str">
        <f t="shared" si="198"/>
        <v>npathcomplexity</v>
      </c>
    </row>
    <row r="12715" spans="1:6" ht="135" x14ac:dyDescent="0.25">
      <c r="A12715" s="5">
        <v>12714</v>
      </c>
      <c r="B12715" s="6" t="s">
        <v>1740</v>
      </c>
      <c r="C12715" s="5">
        <v>73</v>
      </c>
      <c r="D12715" s="7" t="s">
        <v>1747</v>
      </c>
      <c r="E12715" t="str" cm="1">
        <f t="array" ref="E12715">getURL(D12715)</f>
        <v>https://pmd.github.io/pmd-6.25.0/pmd_rules_java_design.html#modifiedcyclomaticcomplexity</v>
      </c>
      <c r="F12715" t="str">
        <f t="shared" si="198"/>
        <v>modifiedcyclomaticcomplexity</v>
      </c>
    </row>
    <row r="12716" spans="1:6" ht="135" x14ac:dyDescent="0.25">
      <c r="A12716" s="2">
        <v>12715</v>
      </c>
      <c r="B12716" s="3" t="s">
        <v>1740</v>
      </c>
      <c r="C12716" s="2">
        <v>73</v>
      </c>
      <c r="D12716" s="4" t="s">
        <v>1748</v>
      </c>
      <c r="E12716" t="str" cm="1">
        <f t="array" ref="E12716">getURL(D12716)</f>
        <v>https://pmd.github.io/pmd-6.25.0/pmd_rules_java_design.html#stdcyclomaticcomplexity</v>
      </c>
      <c r="F12716" t="str">
        <f t="shared" si="198"/>
        <v>stdcyclomaticcomplexity</v>
      </c>
    </row>
    <row r="12717" spans="1:6" ht="135" x14ac:dyDescent="0.25">
      <c r="A12717" s="5">
        <v>12716</v>
      </c>
      <c r="B12717" s="6" t="s">
        <v>1740</v>
      </c>
      <c r="C12717" s="5">
        <v>84</v>
      </c>
      <c r="D12717" s="7" t="s">
        <v>104</v>
      </c>
      <c r="E12717" t="str" cm="1">
        <f t="array" ref="E12717">getURL(D12717)</f>
        <v>https://pmd.github.io/pmd-6.25.0/pmd_rules_java_design.html#avoiddeeplynestedifstmts</v>
      </c>
      <c r="F12717" t="str">
        <f t="shared" si="198"/>
        <v>avoiddeeplynestedifstmts</v>
      </c>
    </row>
    <row r="12718" spans="1:6" ht="135" x14ac:dyDescent="0.25">
      <c r="A12718" s="2">
        <v>12717</v>
      </c>
      <c r="B12718" s="3" t="s">
        <v>1740</v>
      </c>
      <c r="C12718" s="2">
        <v>88</v>
      </c>
      <c r="D12718" s="4" t="s">
        <v>104</v>
      </c>
      <c r="E12718" t="str" cm="1">
        <f t="array" ref="E12718">getURL(D12718)</f>
        <v>https://pmd.github.io/pmd-6.25.0/pmd_rules_java_design.html#avoiddeeplynestedifstmts</v>
      </c>
      <c r="F12718" t="str">
        <f t="shared" si="198"/>
        <v>avoiddeeplynestedifstmts</v>
      </c>
    </row>
    <row r="12719" spans="1:6" ht="135" x14ac:dyDescent="0.25">
      <c r="A12719" s="5">
        <v>12718</v>
      </c>
      <c r="B12719" s="6" t="s">
        <v>1749</v>
      </c>
      <c r="C12719" s="5">
        <v>46</v>
      </c>
      <c r="D12719" s="7" t="s">
        <v>7</v>
      </c>
      <c r="E12719" t="str" cm="1">
        <f t="array" ref="E12719">getURL(D12719)</f>
        <v>https://pmd.github.io/pmd-6.25.0/pmd_rules_java_design.html#lawofdemeter</v>
      </c>
      <c r="F12719" t="str">
        <f t="shared" si="198"/>
        <v>lawofdemeter</v>
      </c>
    </row>
    <row r="12720" spans="1:6" ht="135" x14ac:dyDescent="0.25">
      <c r="A12720" s="2">
        <v>12719</v>
      </c>
      <c r="B12720" s="3" t="s">
        <v>1749</v>
      </c>
      <c r="C12720" s="2">
        <v>56</v>
      </c>
      <c r="D12720" s="4" t="s">
        <v>8</v>
      </c>
      <c r="E12720" t="str" cm="1">
        <f t="array" ref="E12720">getURL(D12720)</f>
        <v>https://pmd.github.io/pmd-6.25.0/pmd_rules_java_design.html#lawofdemeter</v>
      </c>
      <c r="F12720" t="str">
        <f t="shared" si="198"/>
        <v>lawofdemeter</v>
      </c>
    </row>
    <row r="12721" spans="1:6" ht="135" x14ac:dyDescent="0.25">
      <c r="A12721" s="5">
        <v>12720</v>
      </c>
      <c r="B12721" s="6" t="s">
        <v>1749</v>
      </c>
      <c r="C12721" s="5">
        <v>60</v>
      </c>
      <c r="D12721" s="7" t="s">
        <v>8</v>
      </c>
      <c r="E12721" t="str" cm="1">
        <f t="array" ref="E12721">getURL(D12721)</f>
        <v>https://pmd.github.io/pmd-6.25.0/pmd_rules_java_design.html#lawofdemeter</v>
      </c>
      <c r="F12721" t="str">
        <f t="shared" si="198"/>
        <v>lawofdemeter</v>
      </c>
    </row>
    <row r="12722" spans="1:6" ht="135" x14ac:dyDescent="0.25">
      <c r="A12722" s="2">
        <v>12721</v>
      </c>
      <c r="B12722" s="3" t="s">
        <v>1750</v>
      </c>
      <c r="C12722" s="2">
        <v>19</v>
      </c>
      <c r="D12722" s="4" t="s">
        <v>345</v>
      </c>
      <c r="E12722" t="str" cm="1">
        <f t="array" ref="E12722">getURL(D12722)</f>
        <v>https://pmd.github.io/pmd-6.25.0/pmd_rules_java_design.html#excessiveimports</v>
      </c>
      <c r="F12722" t="str">
        <f t="shared" si="198"/>
        <v>excessiveimports</v>
      </c>
    </row>
    <row r="12723" spans="1:6" ht="135" x14ac:dyDescent="0.25">
      <c r="A12723" s="5">
        <v>12722</v>
      </c>
      <c r="B12723" s="6" t="s">
        <v>1750</v>
      </c>
      <c r="C12723" s="5">
        <v>64</v>
      </c>
      <c r="D12723" s="7" t="s">
        <v>1751</v>
      </c>
      <c r="E12723" t="str" cm="1">
        <f t="array" ref="E12723">getURL(D12723)</f>
        <v>https://pmd.github.io/pmd-6.25.0/pmd_rules_java_design.html#godclass</v>
      </c>
      <c r="F12723" t="str">
        <f t="shared" si="198"/>
        <v>godclass</v>
      </c>
    </row>
    <row r="12724" spans="1:6" ht="135" x14ac:dyDescent="0.25">
      <c r="A12724" s="2">
        <v>12723</v>
      </c>
      <c r="B12724" s="3" t="s">
        <v>1750</v>
      </c>
      <c r="C12724" s="2">
        <v>64</v>
      </c>
      <c r="D12724" s="4" t="s">
        <v>34</v>
      </c>
      <c r="E12724" t="str" cm="1">
        <f t="array" ref="E12724">getURL(D12724)</f>
        <v>https://pmd.github.io/pmd-6.25.0/pmd_rules_java_design.html#toomanymethods</v>
      </c>
      <c r="F12724" t="str">
        <f t="shared" si="198"/>
        <v>toomanymethods</v>
      </c>
    </row>
    <row r="12725" spans="1:6" ht="135" x14ac:dyDescent="0.25">
      <c r="A12725" s="5">
        <v>12724</v>
      </c>
      <c r="B12725" s="6" t="s">
        <v>1750</v>
      </c>
      <c r="C12725" s="5">
        <v>87</v>
      </c>
      <c r="D12725" s="7" t="s">
        <v>7</v>
      </c>
      <c r="E12725" t="str" cm="1">
        <f t="array" ref="E12725">getURL(D12725)</f>
        <v>https://pmd.github.io/pmd-6.25.0/pmd_rules_java_design.html#lawofdemeter</v>
      </c>
      <c r="F12725" t="str">
        <f t="shared" si="198"/>
        <v>lawofdemeter</v>
      </c>
    </row>
    <row r="12726" spans="1:6" ht="135" x14ac:dyDescent="0.25">
      <c r="A12726" s="2">
        <v>12725</v>
      </c>
      <c r="B12726" s="3" t="s">
        <v>1750</v>
      </c>
      <c r="C12726" s="2">
        <v>92</v>
      </c>
      <c r="D12726" s="4" t="s">
        <v>8</v>
      </c>
      <c r="E12726" t="str" cm="1">
        <f t="array" ref="E12726">getURL(D12726)</f>
        <v>https://pmd.github.io/pmd-6.25.0/pmd_rules_java_design.html#lawofdemeter</v>
      </c>
      <c r="F12726" t="str">
        <f t="shared" si="198"/>
        <v>lawofdemeter</v>
      </c>
    </row>
    <row r="12727" spans="1:6" ht="135" x14ac:dyDescent="0.25">
      <c r="A12727" s="5">
        <v>12726</v>
      </c>
      <c r="B12727" s="6" t="s">
        <v>1750</v>
      </c>
      <c r="C12727" s="5">
        <v>101</v>
      </c>
      <c r="D12727" s="7" t="s">
        <v>7</v>
      </c>
      <c r="E12727" t="str" cm="1">
        <f t="array" ref="E12727">getURL(D12727)</f>
        <v>https://pmd.github.io/pmd-6.25.0/pmd_rules_java_design.html#lawofdemeter</v>
      </c>
      <c r="F12727" t="str">
        <f t="shared" si="198"/>
        <v>lawofdemeter</v>
      </c>
    </row>
    <row r="12728" spans="1:6" ht="135" x14ac:dyDescent="0.25">
      <c r="A12728" s="2">
        <v>12727</v>
      </c>
      <c r="B12728" s="3" t="s">
        <v>1750</v>
      </c>
      <c r="C12728" s="2">
        <v>101</v>
      </c>
      <c r="D12728" s="4" t="s">
        <v>8</v>
      </c>
      <c r="E12728" t="str" cm="1">
        <f t="array" ref="E12728">getURL(D12728)</f>
        <v>https://pmd.github.io/pmd-6.25.0/pmd_rules_java_design.html#lawofdemeter</v>
      </c>
      <c r="F12728" t="str">
        <f t="shared" si="198"/>
        <v>lawofdemeter</v>
      </c>
    </row>
    <row r="12729" spans="1:6" ht="135" x14ac:dyDescent="0.25">
      <c r="A12729" s="5">
        <v>12728</v>
      </c>
      <c r="B12729" s="6" t="s">
        <v>1750</v>
      </c>
      <c r="C12729" s="5">
        <v>103</v>
      </c>
      <c r="D12729" s="7" t="s">
        <v>8</v>
      </c>
      <c r="E12729" t="str" cm="1">
        <f t="array" ref="E12729">getURL(D12729)</f>
        <v>https://pmd.github.io/pmd-6.25.0/pmd_rules_java_design.html#lawofdemeter</v>
      </c>
      <c r="F12729" t="str">
        <f t="shared" si="198"/>
        <v>lawofdemeter</v>
      </c>
    </row>
    <row r="12730" spans="1:6" ht="135" x14ac:dyDescent="0.25">
      <c r="A12730" s="2">
        <v>12729</v>
      </c>
      <c r="B12730" s="3" t="s">
        <v>1750</v>
      </c>
      <c r="C12730" s="2">
        <v>104</v>
      </c>
      <c r="D12730" s="4" t="s">
        <v>7</v>
      </c>
      <c r="E12730" t="str" cm="1">
        <f t="array" ref="E12730">getURL(D12730)</f>
        <v>https://pmd.github.io/pmd-6.25.0/pmd_rules_java_design.html#lawofdemeter</v>
      </c>
      <c r="F12730" t="str">
        <f t="shared" si="198"/>
        <v>lawofdemeter</v>
      </c>
    </row>
    <row r="12731" spans="1:6" ht="135" x14ac:dyDescent="0.25">
      <c r="A12731" s="5">
        <v>12730</v>
      </c>
      <c r="B12731" s="6" t="s">
        <v>1750</v>
      </c>
      <c r="C12731" s="5">
        <v>104</v>
      </c>
      <c r="D12731" s="7" t="s">
        <v>7</v>
      </c>
      <c r="E12731" t="str" cm="1">
        <f t="array" ref="E12731">getURL(D12731)</f>
        <v>https://pmd.github.io/pmd-6.25.0/pmd_rules_java_design.html#lawofdemeter</v>
      </c>
      <c r="F12731" t="str">
        <f t="shared" si="198"/>
        <v>lawofdemeter</v>
      </c>
    </row>
    <row r="12732" spans="1:6" ht="135" x14ac:dyDescent="0.25">
      <c r="A12732" s="2">
        <v>12731</v>
      </c>
      <c r="B12732" s="3" t="s">
        <v>1750</v>
      </c>
      <c r="C12732" s="2">
        <v>105</v>
      </c>
      <c r="D12732" s="4" t="s">
        <v>7</v>
      </c>
      <c r="E12732" t="str" cm="1">
        <f t="array" ref="E12732">getURL(D12732)</f>
        <v>https://pmd.github.io/pmd-6.25.0/pmd_rules_java_design.html#lawofdemeter</v>
      </c>
      <c r="F12732" t="str">
        <f t="shared" si="198"/>
        <v>lawofdemeter</v>
      </c>
    </row>
    <row r="12733" spans="1:6" ht="135" x14ac:dyDescent="0.25">
      <c r="A12733" s="5">
        <v>12732</v>
      </c>
      <c r="B12733" s="6" t="s">
        <v>1750</v>
      </c>
      <c r="C12733" s="5">
        <v>105</v>
      </c>
      <c r="D12733" s="7" t="s">
        <v>7</v>
      </c>
      <c r="E12733" t="str" cm="1">
        <f t="array" ref="E12733">getURL(D12733)</f>
        <v>https://pmd.github.io/pmd-6.25.0/pmd_rules_java_design.html#lawofdemeter</v>
      </c>
      <c r="F12733" t="str">
        <f t="shared" si="198"/>
        <v>lawofdemeter</v>
      </c>
    </row>
    <row r="12734" spans="1:6" ht="135" x14ac:dyDescent="0.25">
      <c r="A12734" s="2">
        <v>12733</v>
      </c>
      <c r="B12734" s="3" t="s">
        <v>1750</v>
      </c>
      <c r="C12734" s="2">
        <v>105</v>
      </c>
      <c r="D12734" s="4" t="s">
        <v>7</v>
      </c>
      <c r="E12734" t="str" cm="1">
        <f t="array" ref="E12734">getURL(D12734)</f>
        <v>https://pmd.github.io/pmd-6.25.0/pmd_rules_java_design.html#lawofdemeter</v>
      </c>
      <c r="F12734" t="str">
        <f t="shared" si="198"/>
        <v>lawofdemeter</v>
      </c>
    </row>
    <row r="12735" spans="1:6" ht="135" x14ac:dyDescent="0.25">
      <c r="A12735" s="5">
        <v>12734</v>
      </c>
      <c r="B12735" s="6" t="s">
        <v>1750</v>
      </c>
      <c r="C12735" s="5">
        <v>106</v>
      </c>
      <c r="D12735" s="7" t="s">
        <v>7</v>
      </c>
      <c r="E12735" t="str" cm="1">
        <f t="array" ref="E12735">getURL(D12735)</f>
        <v>https://pmd.github.io/pmd-6.25.0/pmd_rules_java_design.html#lawofdemeter</v>
      </c>
      <c r="F12735" t="str">
        <f t="shared" si="198"/>
        <v>lawofdemeter</v>
      </c>
    </row>
    <row r="12736" spans="1:6" ht="135" x14ac:dyDescent="0.25">
      <c r="A12736" s="2">
        <v>12735</v>
      </c>
      <c r="B12736" s="3" t="s">
        <v>1750</v>
      </c>
      <c r="C12736" s="2">
        <v>110</v>
      </c>
      <c r="D12736" s="4" t="s">
        <v>7</v>
      </c>
      <c r="E12736" t="str" cm="1">
        <f t="array" ref="E12736">getURL(D12736)</f>
        <v>https://pmd.github.io/pmd-6.25.0/pmd_rules_java_design.html#lawofdemeter</v>
      </c>
      <c r="F12736" t="str">
        <f t="shared" si="198"/>
        <v>lawofdemeter</v>
      </c>
    </row>
    <row r="12737" spans="1:6" ht="135" x14ac:dyDescent="0.25">
      <c r="A12737" s="5">
        <v>12736</v>
      </c>
      <c r="B12737" s="6" t="s">
        <v>1750</v>
      </c>
      <c r="C12737" s="5">
        <v>110</v>
      </c>
      <c r="D12737" s="7" t="s">
        <v>7</v>
      </c>
      <c r="E12737" t="str" cm="1">
        <f t="array" ref="E12737">getURL(D12737)</f>
        <v>https://pmd.github.io/pmd-6.25.0/pmd_rules_java_design.html#lawofdemeter</v>
      </c>
      <c r="F12737" t="str">
        <f t="shared" si="198"/>
        <v>lawofdemeter</v>
      </c>
    </row>
    <row r="12738" spans="1:6" ht="135" x14ac:dyDescent="0.25">
      <c r="A12738" s="2">
        <v>12737</v>
      </c>
      <c r="B12738" s="3" t="s">
        <v>1750</v>
      </c>
      <c r="C12738" s="2">
        <v>110</v>
      </c>
      <c r="D12738" s="4" t="s">
        <v>7</v>
      </c>
      <c r="E12738" t="str" cm="1">
        <f t="array" ref="E12738">getURL(D12738)</f>
        <v>https://pmd.github.io/pmd-6.25.0/pmd_rules_java_design.html#lawofdemeter</v>
      </c>
      <c r="F12738" t="str">
        <f t="shared" si="198"/>
        <v>lawofdemeter</v>
      </c>
    </row>
    <row r="12739" spans="1:6" ht="135" x14ac:dyDescent="0.25">
      <c r="A12739" s="5">
        <v>12738</v>
      </c>
      <c r="B12739" s="6" t="s">
        <v>1750</v>
      </c>
      <c r="C12739" s="5">
        <v>110</v>
      </c>
      <c r="D12739" s="7" t="s">
        <v>7</v>
      </c>
      <c r="E12739" t="str" cm="1">
        <f t="array" ref="E12739">getURL(D12739)</f>
        <v>https://pmd.github.io/pmd-6.25.0/pmd_rules_java_design.html#lawofdemeter</v>
      </c>
      <c r="F12739" t="str">
        <f t="shared" si="198"/>
        <v>lawofdemeter</v>
      </c>
    </row>
    <row r="12740" spans="1:6" ht="135" x14ac:dyDescent="0.25">
      <c r="A12740" s="2">
        <v>12739</v>
      </c>
      <c r="B12740" s="3" t="s">
        <v>1750</v>
      </c>
      <c r="C12740" s="2">
        <v>111</v>
      </c>
      <c r="D12740" s="4" t="s">
        <v>7</v>
      </c>
      <c r="E12740" t="str" cm="1">
        <f t="array" ref="E12740">getURL(D12740)</f>
        <v>https://pmd.github.io/pmd-6.25.0/pmd_rules_java_design.html#lawofdemeter</v>
      </c>
      <c r="F12740" t="str">
        <f t="shared" ref="F12740:F12803" si="199">RIGHT(E12740, LEN(E12740) - FIND("#",E12740))</f>
        <v>lawofdemeter</v>
      </c>
    </row>
    <row r="12741" spans="1:6" ht="135" x14ac:dyDescent="0.25">
      <c r="A12741" s="5">
        <v>12740</v>
      </c>
      <c r="B12741" s="6" t="s">
        <v>1750</v>
      </c>
      <c r="C12741" s="5">
        <v>111</v>
      </c>
      <c r="D12741" s="7" t="s">
        <v>7</v>
      </c>
      <c r="E12741" t="str" cm="1">
        <f t="array" ref="E12741">getURL(D12741)</f>
        <v>https://pmd.github.io/pmd-6.25.0/pmd_rules_java_design.html#lawofdemeter</v>
      </c>
      <c r="F12741" t="str">
        <f t="shared" si="199"/>
        <v>lawofdemeter</v>
      </c>
    </row>
    <row r="12742" spans="1:6" ht="135" x14ac:dyDescent="0.25">
      <c r="A12742" s="2">
        <v>12741</v>
      </c>
      <c r="B12742" s="3" t="s">
        <v>1750</v>
      </c>
      <c r="C12742" s="2">
        <v>112</v>
      </c>
      <c r="D12742" s="4" t="s">
        <v>7</v>
      </c>
      <c r="E12742" t="str" cm="1">
        <f t="array" ref="E12742">getURL(D12742)</f>
        <v>https://pmd.github.io/pmd-6.25.0/pmd_rules_java_design.html#lawofdemeter</v>
      </c>
      <c r="F12742" t="str">
        <f t="shared" si="199"/>
        <v>lawofdemeter</v>
      </c>
    </row>
    <row r="12743" spans="1:6" ht="135" x14ac:dyDescent="0.25">
      <c r="A12743" s="5">
        <v>12742</v>
      </c>
      <c r="B12743" s="6" t="s">
        <v>1750</v>
      </c>
      <c r="C12743" s="5">
        <v>114</v>
      </c>
      <c r="D12743" s="7" t="s">
        <v>7</v>
      </c>
      <c r="E12743" t="str" cm="1">
        <f t="array" ref="E12743">getURL(D12743)</f>
        <v>https://pmd.github.io/pmd-6.25.0/pmd_rules_java_design.html#lawofdemeter</v>
      </c>
      <c r="F12743" t="str">
        <f t="shared" si="199"/>
        <v>lawofdemeter</v>
      </c>
    </row>
    <row r="12744" spans="1:6" ht="135" x14ac:dyDescent="0.25">
      <c r="A12744" s="2">
        <v>12743</v>
      </c>
      <c r="B12744" s="3" t="s">
        <v>1750</v>
      </c>
      <c r="C12744" s="2">
        <v>119</v>
      </c>
      <c r="D12744" s="4" t="s">
        <v>7</v>
      </c>
      <c r="E12744" t="str" cm="1">
        <f t="array" ref="E12744">getURL(D12744)</f>
        <v>https://pmd.github.io/pmd-6.25.0/pmd_rules_java_design.html#lawofdemeter</v>
      </c>
      <c r="F12744" t="str">
        <f t="shared" si="199"/>
        <v>lawofdemeter</v>
      </c>
    </row>
    <row r="12745" spans="1:6" ht="135" x14ac:dyDescent="0.25">
      <c r="A12745" s="5">
        <v>12744</v>
      </c>
      <c r="B12745" s="6" t="s">
        <v>1750</v>
      </c>
      <c r="C12745" s="5">
        <v>119</v>
      </c>
      <c r="D12745" s="7" t="s">
        <v>7</v>
      </c>
      <c r="E12745" t="str" cm="1">
        <f t="array" ref="E12745">getURL(D12745)</f>
        <v>https://pmd.github.io/pmd-6.25.0/pmd_rules_java_design.html#lawofdemeter</v>
      </c>
      <c r="F12745" t="str">
        <f t="shared" si="199"/>
        <v>lawofdemeter</v>
      </c>
    </row>
    <row r="12746" spans="1:6" ht="135" x14ac:dyDescent="0.25">
      <c r="A12746" s="2">
        <v>12745</v>
      </c>
      <c r="B12746" s="3" t="s">
        <v>1750</v>
      </c>
      <c r="C12746" s="2">
        <v>137</v>
      </c>
      <c r="D12746" s="4" t="s">
        <v>7</v>
      </c>
      <c r="E12746" t="str" cm="1">
        <f t="array" ref="E12746">getURL(D12746)</f>
        <v>https://pmd.github.io/pmd-6.25.0/pmd_rules_java_design.html#lawofdemeter</v>
      </c>
      <c r="F12746" t="str">
        <f t="shared" si="199"/>
        <v>lawofdemeter</v>
      </c>
    </row>
    <row r="12747" spans="1:6" ht="135" x14ac:dyDescent="0.25">
      <c r="A12747" s="5">
        <v>12746</v>
      </c>
      <c r="B12747" s="6" t="s">
        <v>1750</v>
      </c>
      <c r="C12747" s="5">
        <v>137</v>
      </c>
      <c r="D12747" s="7" t="s">
        <v>7</v>
      </c>
      <c r="E12747" t="str" cm="1">
        <f t="array" ref="E12747">getURL(D12747)</f>
        <v>https://pmd.github.io/pmd-6.25.0/pmd_rules_java_design.html#lawofdemeter</v>
      </c>
      <c r="F12747" t="str">
        <f t="shared" si="199"/>
        <v>lawofdemeter</v>
      </c>
    </row>
    <row r="12748" spans="1:6" ht="135" x14ac:dyDescent="0.25">
      <c r="A12748" s="2">
        <v>12747</v>
      </c>
      <c r="B12748" s="3" t="s">
        <v>1750</v>
      </c>
      <c r="C12748" s="2">
        <v>137</v>
      </c>
      <c r="D12748" s="4" t="s">
        <v>7</v>
      </c>
      <c r="E12748" t="str" cm="1">
        <f t="array" ref="E12748">getURL(D12748)</f>
        <v>https://pmd.github.io/pmd-6.25.0/pmd_rules_java_design.html#lawofdemeter</v>
      </c>
      <c r="F12748" t="str">
        <f t="shared" si="199"/>
        <v>lawofdemeter</v>
      </c>
    </row>
    <row r="12749" spans="1:6" ht="135" x14ac:dyDescent="0.25">
      <c r="A12749" s="5">
        <v>12748</v>
      </c>
      <c r="B12749" s="6" t="s">
        <v>1750</v>
      </c>
      <c r="C12749" s="5">
        <v>137</v>
      </c>
      <c r="D12749" s="7" t="s">
        <v>8</v>
      </c>
      <c r="E12749" t="str" cm="1">
        <f t="array" ref="E12749">getURL(D12749)</f>
        <v>https://pmd.github.io/pmd-6.25.0/pmd_rules_java_design.html#lawofdemeter</v>
      </c>
      <c r="F12749" t="str">
        <f t="shared" si="199"/>
        <v>lawofdemeter</v>
      </c>
    </row>
    <row r="12750" spans="1:6" ht="135" x14ac:dyDescent="0.25">
      <c r="A12750" s="2">
        <v>12749</v>
      </c>
      <c r="B12750" s="3" t="s">
        <v>1750</v>
      </c>
      <c r="C12750" s="2">
        <v>137</v>
      </c>
      <c r="D12750" s="4" t="s">
        <v>8</v>
      </c>
      <c r="E12750" t="str" cm="1">
        <f t="array" ref="E12750">getURL(D12750)</f>
        <v>https://pmd.github.io/pmd-6.25.0/pmd_rules_java_design.html#lawofdemeter</v>
      </c>
      <c r="F12750" t="str">
        <f t="shared" si="199"/>
        <v>lawofdemeter</v>
      </c>
    </row>
    <row r="12751" spans="1:6" ht="135" x14ac:dyDescent="0.25">
      <c r="A12751" s="5">
        <v>12750</v>
      </c>
      <c r="B12751" s="6" t="s">
        <v>1750</v>
      </c>
      <c r="C12751" s="5">
        <v>138</v>
      </c>
      <c r="D12751" s="7" t="s">
        <v>7</v>
      </c>
      <c r="E12751" t="str" cm="1">
        <f t="array" ref="E12751">getURL(D12751)</f>
        <v>https://pmd.github.io/pmd-6.25.0/pmd_rules_java_design.html#lawofdemeter</v>
      </c>
      <c r="F12751" t="str">
        <f t="shared" si="199"/>
        <v>lawofdemeter</v>
      </c>
    </row>
    <row r="12752" spans="1:6" ht="135" x14ac:dyDescent="0.25">
      <c r="A12752" s="2">
        <v>12751</v>
      </c>
      <c r="B12752" s="3" t="s">
        <v>1750</v>
      </c>
      <c r="C12752" s="2">
        <v>138</v>
      </c>
      <c r="D12752" s="4" t="s">
        <v>7</v>
      </c>
      <c r="E12752" t="str" cm="1">
        <f t="array" ref="E12752">getURL(D12752)</f>
        <v>https://pmd.github.io/pmd-6.25.0/pmd_rules_java_design.html#lawofdemeter</v>
      </c>
      <c r="F12752" t="str">
        <f t="shared" si="199"/>
        <v>lawofdemeter</v>
      </c>
    </row>
    <row r="12753" spans="1:6" ht="135" x14ac:dyDescent="0.25">
      <c r="A12753" s="5">
        <v>12752</v>
      </c>
      <c r="B12753" s="6" t="s">
        <v>1750</v>
      </c>
      <c r="C12753" s="5">
        <v>139</v>
      </c>
      <c r="D12753" s="7" t="s">
        <v>7</v>
      </c>
      <c r="E12753" t="str" cm="1">
        <f t="array" ref="E12753">getURL(D12753)</f>
        <v>https://pmd.github.io/pmd-6.25.0/pmd_rules_java_design.html#lawofdemeter</v>
      </c>
      <c r="F12753" t="str">
        <f t="shared" si="199"/>
        <v>lawofdemeter</v>
      </c>
    </row>
    <row r="12754" spans="1:6" ht="135" x14ac:dyDescent="0.25">
      <c r="A12754" s="2">
        <v>12753</v>
      </c>
      <c r="B12754" s="3" t="s">
        <v>1750</v>
      </c>
      <c r="C12754" s="2">
        <v>139</v>
      </c>
      <c r="D12754" s="4" t="s">
        <v>7</v>
      </c>
      <c r="E12754" t="str" cm="1">
        <f t="array" ref="E12754">getURL(D12754)</f>
        <v>https://pmd.github.io/pmd-6.25.0/pmd_rules_java_design.html#lawofdemeter</v>
      </c>
      <c r="F12754" t="str">
        <f t="shared" si="199"/>
        <v>lawofdemeter</v>
      </c>
    </row>
    <row r="12755" spans="1:6" ht="135" x14ac:dyDescent="0.25">
      <c r="A12755" s="5">
        <v>12754</v>
      </c>
      <c r="B12755" s="6" t="s">
        <v>1750</v>
      </c>
      <c r="C12755" s="5">
        <v>139</v>
      </c>
      <c r="D12755" s="7" t="s">
        <v>7</v>
      </c>
      <c r="E12755" t="str" cm="1">
        <f t="array" ref="E12755">getURL(D12755)</f>
        <v>https://pmd.github.io/pmd-6.25.0/pmd_rules_java_design.html#lawofdemeter</v>
      </c>
      <c r="F12755" t="str">
        <f t="shared" si="199"/>
        <v>lawofdemeter</v>
      </c>
    </row>
    <row r="12756" spans="1:6" ht="135" x14ac:dyDescent="0.25">
      <c r="A12756" s="2">
        <v>12755</v>
      </c>
      <c r="B12756" s="3" t="s">
        <v>1750</v>
      </c>
      <c r="C12756" s="2">
        <v>139</v>
      </c>
      <c r="D12756" s="4" t="s">
        <v>8</v>
      </c>
      <c r="E12756" t="str" cm="1">
        <f t="array" ref="E12756">getURL(D12756)</f>
        <v>https://pmd.github.io/pmd-6.25.0/pmd_rules_java_design.html#lawofdemeter</v>
      </c>
      <c r="F12756" t="str">
        <f t="shared" si="199"/>
        <v>lawofdemeter</v>
      </c>
    </row>
    <row r="12757" spans="1:6" ht="135" x14ac:dyDescent="0.25">
      <c r="A12757" s="5">
        <v>12756</v>
      </c>
      <c r="B12757" s="6" t="s">
        <v>1750</v>
      </c>
      <c r="C12757" s="5">
        <v>141</v>
      </c>
      <c r="D12757" s="7" t="s">
        <v>7</v>
      </c>
      <c r="E12757" t="str" cm="1">
        <f t="array" ref="E12757">getURL(D12757)</f>
        <v>https://pmd.github.io/pmd-6.25.0/pmd_rules_java_design.html#lawofdemeter</v>
      </c>
      <c r="F12757" t="str">
        <f t="shared" si="199"/>
        <v>lawofdemeter</v>
      </c>
    </row>
    <row r="12758" spans="1:6" ht="135" x14ac:dyDescent="0.25">
      <c r="A12758" s="2">
        <v>12757</v>
      </c>
      <c r="B12758" s="3" t="s">
        <v>1750</v>
      </c>
      <c r="C12758" s="2">
        <v>141</v>
      </c>
      <c r="D12758" s="4" t="s">
        <v>7</v>
      </c>
      <c r="E12758" t="str" cm="1">
        <f t="array" ref="E12758">getURL(D12758)</f>
        <v>https://pmd.github.io/pmd-6.25.0/pmd_rules_java_design.html#lawofdemeter</v>
      </c>
      <c r="F12758" t="str">
        <f t="shared" si="199"/>
        <v>lawofdemeter</v>
      </c>
    </row>
    <row r="12759" spans="1:6" ht="135" x14ac:dyDescent="0.25">
      <c r="A12759" s="5">
        <v>12758</v>
      </c>
      <c r="B12759" s="6" t="s">
        <v>1750</v>
      </c>
      <c r="C12759" s="5">
        <v>141</v>
      </c>
      <c r="D12759" s="7" t="s">
        <v>7</v>
      </c>
      <c r="E12759" t="str" cm="1">
        <f t="array" ref="E12759">getURL(D12759)</f>
        <v>https://pmd.github.io/pmd-6.25.0/pmd_rules_java_design.html#lawofdemeter</v>
      </c>
      <c r="F12759" t="str">
        <f t="shared" si="199"/>
        <v>lawofdemeter</v>
      </c>
    </row>
    <row r="12760" spans="1:6" ht="135" x14ac:dyDescent="0.25">
      <c r="A12760" s="2">
        <v>12759</v>
      </c>
      <c r="B12760" s="3" t="s">
        <v>1750</v>
      </c>
      <c r="C12760" s="2">
        <v>141</v>
      </c>
      <c r="D12760" s="4" t="s">
        <v>7</v>
      </c>
      <c r="E12760" t="str" cm="1">
        <f t="array" ref="E12760">getURL(D12760)</f>
        <v>https://pmd.github.io/pmd-6.25.0/pmd_rules_java_design.html#lawofdemeter</v>
      </c>
      <c r="F12760" t="str">
        <f t="shared" si="199"/>
        <v>lawofdemeter</v>
      </c>
    </row>
    <row r="12761" spans="1:6" ht="135" x14ac:dyDescent="0.25">
      <c r="A12761" s="5">
        <v>12760</v>
      </c>
      <c r="B12761" s="6" t="s">
        <v>1750</v>
      </c>
      <c r="C12761" s="5">
        <v>141</v>
      </c>
      <c r="D12761" s="7" t="s">
        <v>7</v>
      </c>
      <c r="E12761" t="str" cm="1">
        <f t="array" ref="E12761">getURL(D12761)</f>
        <v>https://pmd.github.io/pmd-6.25.0/pmd_rules_java_design.html#lawofdemeter</v>
      </c>
      <c r="F12761" t="str">
        <f t="shared" si="199"/>
        <v>lawofdemeter</v>
      </c>
    </row>
    <row r="12762" spans="1:6" ht="135" x14ac:dyDescent="0.25">
      <c r="A12762" s="2">
        <v>12761</v>
      </c>
      <c r="B12762" s="3" t="s">
        <v>1750</v>
      </c>
      <c r="C12762" s="2">
        <v>141</v>
      </c>
      <c r="D12762" s="4" t="s">
        <v>7</v>
      </c>
      <c r="E12762" t="str" cm="1">
        <f t="array" ref="E12762">getURL(D12762)</f>
        <v>https://pmd.github.io/pmd-6.25.0/pmd_rules_java_design.html#lawofdemeter</v>
      </c>
      <c r="F12762" t="str">
        <f t="shared" si="199"/>
        <v>lawofdemeter</v>
      </c>
    </row>
    <row r="12763" spans="1:6" ht="135" x14ac:dyDescent="0.25">
      <c r="A12763" s="5">
        <v>12762</v>
      </c>
      <c r="B12763" s="6" t="s">
        <v>1750</v>
      </c>
      <c r="C12763" s="5">
        <v>176</v>
      </c>
      <c r="D12763" s="7" t="s">
        <v>436</v>
      </c>
      <c r="E12763" t="str" cm="1">
        <f t="array" ref="E12763">getURL(D12763)</f>
        <v>https://pmd.github.io/pmd-6.25.0/pmd_rules_java_design.html#excessivemethodlength</v>
      </c>
      <c r="F12763" t="str">
        <f t="shared" si="199"/>
        <v>excessivemethodlength</v>
      </c>
    </row>
    <row r="12764" spans="1:6" ht="135" x14ac:dyDescent="0.25">
      <c r="A12764" s="2">
        <v>12763</v>
      </c>
      <c r="B12764" s="3" t="s">
        <v>1750</v>
      </c>
      <c r="C12764" s="2">
        <v>176</v>
      </c>
      <c r="D12764" s="4" t="s">
        <v>1752</v>
      </c>
      <c r="E12764" t="str" cm="1">
        <f t="array" ref="E12764">getURL(D12764)</f>
        <v>https://pmd.github.io/pmd-6.25.0/pmd_rules_java_design.html#cyclomaticcomplexity</v>
      </c>
      <c r="F12764" t="str">
        <f t="shared" si="199"/>
        <v>cyclomaticcomplexity</v>
      </c>
    </row>
    <row r="12765" spans="1:6" ht="135" x14ac:dyDescent="0.25">
      <c r="A12765" s="5">
        <v>12764</v>
      </c>
      <c r="B12765" s="6" t="s">
        <v>1750</v>
      </c>
      <c r="C12765" s="5">
        <v>189</v>
      </c>
      <c r="D12765" s="7" t="s">
        <v>8</v>
      </c>
      <c r="E12765" t="str" cm="1">
        <f t="array" ref="E12765">getURL(D12765)</f>
        <v>https://pmd.github.io/pmd-6.25.0/pmd_rules_java_design.html#lawofdemeter</v>
      </c>
      <c r="F12765" t="str">
        <f t="shared" si="199"/>
        <v>lawofdemeter</v>
      </c>
    </row>
    <row r="12766" spans="1:6" ht="135" x14ac:dyDescent="0.25">
      <c r="A12766" s="2">
        <v>12765</v>
      </c>
      <c r="B12766" s="3" t="s">
        <v>1750</v>
      </c>
      <c r="C12766" s="2">
        <v>190</v>
      </c>
      <c r="D12766" s="4" t="s">
        <v>8</v>
      </c>
      <c r="E12766" t="str" cm="1">
        <f t="array" ref="E12766">getURL(D12766)</f>
        <v>https://pmd.github.io/pmd-6.25.0/pmd_rules_java_design.html#lawofdemeter</v>
      </c>
      <c r="F12766" t="str">
        <f t="shared" si="199"/>
        <v>lawofdemeter</v>
      </c>
    </row>
    <row r="12767" spans="1:6" ht="135" x14ac:dyDescent="0.25">
      <c r="A12767" s="5">
        <v>12766</v>
      </c>
      <c r="B12767" s="6" t="s">
        <v>1750</v>
      </c>
      <c r="C12767" s="5">
        <v>200</v>
      </c>
      <c r="D12767" s="7" t="s">
        <v>7</v>
      </c>
      <c r="E12767" t="str" cm="1">
        <f t="array" ref="E12767">getURL(D12767)</f>
        <v>https://pmd.github.io/pmd-6.25.0/pmd_rules_java_design.html#lawofdemeter</v>
      </c>
      <c r="F12767" t="str">
        <f t="shared" si="199"/>
        <v>lawofdemeter</v>
      </c>
    </row>
    <row r="12768" spans="1:6" ht="135" x14ac:dyDescent="0.25">
      <c r="A12768" s="2">
        <v>12767</v>
      </c>
      <c r="B12768" s="3" t="s">
        <v>1750</v>
      </c>
      <c r="C12768" s="2">
        <v>200</v>
      </c>
      <c r="D12768" s="4" t="s">
        <v>8</v>
      </c>
      <c r="E12768" t="str" cm="1">
        <f t="array" ref="E12768">getURL(D12768)</f>
        <v>https://pmd.github.io/pmd-6.25.0/pmd_rules_java_design.html#lawofdemeter</v>
      </c>
      <c r="F12768" t="str">
        <f t="shared" si="199"/>
        <v>lawofdemeter</v>
      </c>
    </row>
    <row r="12769" spans="1:6" ht="135" x14ac:dyDescent="0.25">
      <c r="A12769" s="5">
        <v>12768</v>
      </c>
      <c r="B12769" s="6" t="s">
        <v>1750</v>
      </c>
      <c r="C12769" s="5">
        <v>205</v>
      </c>
      <c r="D12769" s="7" t="s">
        <v>7</v>
      </c>
      <c r="E12769" t="str" cm="1">
        <f t="array" ref="E12769">getURL(D12769)</f>
        <v>https://pmd.github.io/pmd-6.25.0/pmd_rules_java_design.html#lawofdemeter</v>
      </c>
      <c r="F12769" t="str">
        <f t="shared" si="199"/>
        <v>lawofdemeter</v>
      </c>
    </row>
    <row r="12770" spans="1:6" ht="135" x14ac:dyDescent="0.25">
      <c r="A12770" s="2">
        <v>12769</v>
      </c>
      <c r="B12770" s="3" t="s">
        <v>1750</v>
      </c>
      <c r="C12770" s="2">
        <v>205</v>
      </c>
      <c r="D12770" s="4" t="s">
        <v>7</v>
      </c>
      <c r="E12770" t="str" cm="1">
        <f t="array" ref="E12770">getURL(D12770)</f>
        <v>https://pmd.github.io/pmd-6.25.0/pmd_rules_java_design.html#lawofdemeter</v>
      </c>
      <c r="F12770" t="str">
        <f t="shared" si="199"/>
        <v>lawofdemeter</v>
      </c>
    </row>
    <row r="12771" spans="1:6" ht="135" x14ac:dyDescent="0.25">
      <c r="A12771" s="5">
        <v>12770</v>
      </c>
      <c r="B12771" s="6" t="s">
        <v>1750</v>
      </c>
      <c r="C12771" s="5">
        <v>206</v>
      </c>
      <c r="D12771" s="7" t="s">
        <v>7</v>
      </c>
      <c r="E12771" t="str" cm="1">
        <f t="array" ref="E12771">getURL(D12771)</f>
        <v>https://pmd.github.io/pmd-6.25.0/pmd_rules_java_design.html#lawofdemeter</v>
      </c>
      <c r="F12771" t="str">
        <f t="shared" si="199"/>
        <v>lawofdemeter</v>
      </c>
    </row>
    <row r="12772" spans="1:6" ht="135" x14ac:dyDescent="0.25">
      <c r="A12772" s="2">
        <v>12771</v>
      </c>
      <c r="B12772" s="3" t="s">
        <v>1750</v>
      </c>
      <c r="C12772" s="2">
        <v>206</v>
      </c>
      <c r="D12772" s="4" t="s">
        <v>8</v>
      </c>
      <c r="E12772" t="str" cm="1">
        <f t="array" ref="E12772">getURL(D12772)</f>
        <v>https://pmd.github.io/pmd-6.25.0/pmd_rules_java_design.html#lawofdemeter</v>
      </c>
      <c r="F12772" t="str">
        <f t="shared" si="199"/>
        <v>lawofdemeter</v>
      </c>
    </row>
    <row r="12773" spans="1:6" ht="135" x14ac:dyDescent="0.25">
      <c r="A12773" s="5">
        <v>12772</v>
      </c>
      <c r="B12773" s="6" t="s">
        <v>1750</v>
      </c>
      <c r="C12773" s="5">
        <v>207</v>
      </c>
      <c r="D12773" s="7" t="s">
        <v>7</v>
      </c>
      <c r="E12773" t="str" cm="1">
        <f t="array" ref="E12773">getURL(D12773)</f>
        <v>https://pmd.github.io/pmd-6.25.0/pmd_rules_java_design.html#lawofdemeter</v>
      </c>
      <c r="F12773" t="str">
        <f t="shared" si="199"/>
        <v>lawofdemeter</v>
      </c>
    </row>
    <row r="12774" spans="1:6" ht="135" x14ac:dyDescent="0.25">
      <c r="A12774" s="2">
        <v>12773</v>
      </c>
      <c r="B12774" s="3" t="s">
        <v>1750</v>
      </c>
      <c r="C12774" s="2">
        <v>207</v>
      </c>
      <c r="D12774" s="4" t="s">
        <v>8</v>
      </c>
      <c r="E12774" t="str" cm="1">
        <f t="array" ref="E12774">getURL(D12774)</f>
        <v>https://pmd.github.io/pmd-6.25.0/pmd_rules_java_design.html#lawofdemeter</v>
      </c>
      <c r="F12774" t="str">
        <f t="shared" si="199"/>
        <v>lawofdemeter</v>
      </c>
    </row>
    <row r="12775" spans="1:6" ht="135" x14ac:dyDescent="0.25">
      <c r="A12775" s="5">
        <v>12774</v>
      </c>
      <c r="B12775" s="6" t="s">
        <v>1750</v>
      </c>
      <c r="C12775" s="5">
        <v>210</v>
      </c>
      <c r="D12775" s="7" t="s">
        <v>7</v>
      </c>
      <c r="E12775" t="str" cm="1">
        <f t="array" ref="E12775">getURL(D12775)</f>
        <v>https://pmd.github.io/pmd-6.25.0/pmd_rules_java_design.html#lawofdemeter</v>
      </c>
      <c r="F12775" t="str">
        <f t="shared" si="199"/>
        <v>lawofdemeter</v>
      </c>
    </row>
    <row r="12776" spans="1:6" ht="135" x14ac:dyDescent="0.25">
      <c r="A12776" s="2">
        <v>12775</v>
      </c>
      <c r="B12776" s="3" t="s">
        <v>1750</v>
      </c>
      <c r="C12776" s="2">
        <v>210</v>
      </c>
      <c r="D12776" s="4" t="s">
        <v>7</v>
      </c>
      <c r="E12776" t="str" cm="1">
        <f t="array" ref="E12776">getURL(D12776)</f>
        <v>https://pmd.github.io/pmd-6.25.0/pmd_rules_java_design.html#lawofdemeter</v>
      </c>
      <c r="F12776" t="str">
        <f t="shared" si="199"/>
        <v>lawofdemeter</v>
      </c>
    </row>
    <row r="12777" spans="1:6" ht="135" x14ac:dyDescent="0.25">
      <c r="A12777" s="5">
        <v>12776</v>
      </c>
      <c r="B12777" s="6" t="s">
        <v>1750</v>
      </c>
      <c r="C12777" s="5">
        <v>211</v>
      </c>
      <c r="D12777" s="7" t="s">
        <v>7</v>
      </c>
      <c r="E12777" t="str" cm="1">
        <f t="array" ref="E12777">getURL(D12777)</f>
        <v>https://pmd.github.io/pmd-6.25.0/pmd_rules_java_design.html#lawofdemeter</v>
      </c>
      <c r="F12777" t="str">
        <f t="shared" si="199"/>
        <v>lawofdemeter</v>
      </c>
    </row>
    <row r="12778" spans="1:6" ht="135" x14ac:dyDescent="0.25">
      <c r="A12778" s="2">
        <v>12777</v>
      </c>
      <c r="B12778" s="3" t="s">
        <v>1750</v>
      </c>
      <c r="C12778" s="2">
        <v>211</v>
      </c>
      <c r="D12778" s="4" t="s">
        <v>8</v>
      </c>
      <c r="E12778" t="str" cm="1">
        <f t="array" ref="E12778">getURL(D12778)</f>
        <v>https://pmd.github.io/pmd-6.25.0/pmd_rules_java_design.html#lawofdemeter</v>
      </c>
      <c r="F12778" t="str">
        <f t="shared" si="199"/>
        <v>lawofdemeter</v>
      </c>
    </row>
    <row r="12779" spans="1:6" ht="135" x14ac:dyDescent="0.25">
      <c r="A12779" s="5">
        <v>12778</v>
      </c>
      <c r="B12779" s="6" t="s">
        <v>1750</v>
      </c>
      <c r="C12779" s="5">
        <v>212</v>
      </c>
      <c r="D12779" s="7" t="s">
        <v>7</v>
      </c>
      <c r="E12779" t="str" cm="1">
        <f t="array" ref="E12779">getURL(D12779)</f>
        <v>https://pmd.github.io/pmd-6.25.0/pmd_rules_java_design.html#lawofdemeter</v>
      </c>
      <c r="F12779" t="str">
        <f t="shared" si="199"/>
        <v>lawofdemeter</v>
      </c>
    </row>
    <row r="12780" spans="1:6" ht="135" x14ac:dyDescent="0.25">
      <c r="A12780" s="2">
        <v>12779</v>
      </c>
      <c r="B12780" s="3" t="s">
        <v>1750</v>
      </c>
      <c r="C12780" s="2">
        <v>212</v>
      </c>
      <c r="D12780" s="4" t="s">
        <v>8</v>
      </c>
      <c r="E12780" t="str" cm="1">
        <f t="array" ref="E12780">getURL(D12780)</f>
        <v>https://pmd.github.io/pmd-6.25.0/pmd_rules_java_design.html#lawofdemeter</v>
      </c>
      <c r="F12780" t="str">
        <f t="shared" si="199"/>
        <v>lawofdemeter</v>
      </c>
    </row>
    <row r="12781" spans="1:6" ht="135" x14ac:dyDescent="0.25">
      <c r="A12781" s="5">
        <v>12780</v>
      </c>
      <c r="B12781" s="6" t="s">
        <v>1750</v>
      </c>
      <c r="C12781" s="5">
        <v>214</v>
      </c>
      <c r="D12781" s="7" t="s">
        <v>8</v>
      </c>
      <c r="E12781" t="str" cm="1">
        <f t="array" ref="E12781">getURL(D12781)</f>
        <v>https://pmd.github.io/pmd-6.25.0/pmd_rules_java_design.html#lawofdemeter</v>
      </c>
      <c r="F12781" t="str">
        <f t="shared" si="199"/>
        <v>lawofdemeter</v>
      </c>
    </row>
    <row r="12782" spans="1:6" ht="135" x14ac:dyDescent="0.25">
      <c r="A12782" s="2">
        <v>12781</v>
      </c>
      <c r="B12782" s="3" t="s">
        <v>1750</v>
      </c>
      <c r="C12782" s="2">
        <v>216</v>
      </c>
      <c r="D12782" s="4" t="s">
        <v>8</v>
      </c>
      <c r="E12782" t="str" cm="1">
        <f t="array" ref="E12782">getURL(D12782)</f>
        <v>https://pmd.github.io/pmd-6.25.0/pmd_rules_java_design.html#lawofdemeter</v>
      </c>
      <c r="F12782" t="str">
        <f t="shared" si="199"/>
        <v>lawofdemeter</v>
      </c>
    </row>
    <row r="12783" spans="1:6" ht="135" x14ac:dyDescent="0.25">
      <c r="A12783" s="5">
        <v>12782</v>
      </c>
      <c r="B12783" s="6" t="s">
        <v>1750</v>
      </c>
      <c r="C12783" s="5">
        <v>223</v>
      </c>
      <c r="D12783" s="7" t="s">
        <v>8</v>
      </c>
      <c r="E12783" t="str" cm="1">
        <f t="array" ref="E12783">getURL(D12783)</f>
        <v>https://pmd.github.io/pmd-6.25.0/pmd_rules_java_design.html#lawofdemeter</v>
      </c>
      <c r="F12783" t="str">
        <f t="shared" si="199"/>
        <v>lawofdemeter</v>
      </c>
    </row>
    <row r="12784" spans="1:6" ht="135" x14ac:dyDescent="0.25">
      <c r="A12784" s="2">
        <v>12783</v>
      </c>
      <c r="B12784" s="3" t="s">
        <v>1750</v>
      </c>
      <c r="C12784" s="2">
        <v>225</v>
      </c>
      <c r="D12784" s="4" t="s">
        <v>8</v>
      </c>
      <c r="E12784" t="str" cm="1">
        <f t="array" ref="E12784">getURL(D12784)</f>
        <v>https://pmd.github.io/pmd-6.25.0/pmd_rules_java_design.html#lawofdemeter</v>
      </c>
      <c r="F12784" t="str">
        <f t="shared" si="199"/>
        <v>lawofdemeter</v>
      </c>
    </row>
    <row r="12785" spans="1:6" ht="135" x14ac:dyDescent="0.25">
      <c r="A12785" s="5">
        <v>12784</v>
      </c>
      <c r="B12785" s="6" t="s">
        <v>1750</v>
      </c>
      <c r="C12785" s="5">
        <v>242</v>
      </c>
      <c r="D12785" s="7" t="s">
        <v>8</v>
      </c>
      <c r="E12785" t="str" cm="1">
        <f t="array" ref="E12785">getURL(D12785)</f>
        <v>https://pmd.github.io/pmd-6.25.0/pmd_rules_java_design.html#lawofdemeter</v>
      </c>
      <c r="F12785" t="str">
        <f t="shared" si="199"/>
        <v>lawofdemeter</v>
      </c>
    </row>
    <row r="12786" spans="1:6" ht="135" x14ac:dyDescent="0.25">
      <c r="A12786" s="2">
        <v>12785</v>
      </c>
      <c r="B12786" s="3" t="s">
        <v>1750</v>
      </c>
      <c r="C12786" s="2">
        <v>244</v>
      </c>
      <c r="D12786" s="4" t="s">
        <v>8</v>
      </c>
      <c r="E12786" t="str" cm="1">
        <f t="array" ref="E12786">getURL(D12786)</f>
        <v>https://pmd.github.io/pmd-6.25.0/pmd_rules_java_design.html#lawofdemeter</v>
      </c>
      <c r="F12786" t="str">
        <f t="shared" si="199"/>
        <v>lawofdemeter</v>
      </c>
    </row>
    <row r="12787" spans="1:6" ht="135" x14ac:dyDescent="0.25">
      <c r="A12787" s="5">
        <v>12786</v>
      </c>
      <c r="B12787" s="6" t="s">
        <v>1750</v>
      </c>
      <c r="C12787" s="5">
        <v>246</v>
      </c>
      <c r="D12787" s="7" t="s">
        <v>8</v>
      </c>
      <c r="E12787" t="str" cm="1">
        <f t="array" ref="E12787">getURL(D12787)</f>
        <v>https://pmd.github.io/pmd-6.25.0/pmd_rules_java_design.html#lawofdemeter</v>
      </c>
      <c r="F12787" t="str">
        <f t="shared" si="199"/>
        <v>lawofdemeter</v>
      </c>
    </row>
    <row r="12788" spans="1:6" ht="135" x14ac:dyDescent="0.25">
      <c r="A12788" s="2">
        <v>12787</v>
      </c>
      <c r="B12788" s="3" t="s">
        <v>1750</v>
      </c>
      <c r="C12788" s="2">
        <v>248</v>
      </c>
      <c r="D12788" s="4" t="s">
        <v>8</v>
      </c>
      <c r="E12788" t="str" cm="1">
        <f t="array" ref="E12788">getURL(D12788)</f>
        <v>https://pmd.github.io/pmd-6.25.0/pmd_rules_java_design.html#lawofdemeter</v>
      </c>
      <c r="F12788" t="str">
        <f t="shared" si="199"/>
        <v>lawofdemeter</v>
      </c>
    </row>
    <row r="12789" spans="1:6" ht="135" x14ac:dyDescent="0.25">
      <c r="A12789" s="5">
        <v>12788</v>
      </c>
      <c r="B12789" s="6" t="s">
        <v>1750</v>
      </c>
      <c r="C12789" s="5">
        <v>260</v>
      </c>
      <c r="D12789" s="7" t="s">
        <v>8</v>
      </c>
      <c r="E12789" t="str" cm="1">
        <f t="array" ref="E12789">getURL(D12789)</f>
        <v>https://pmd.github.io/pmd-6.25.0/pmd_rules_java_design.html#lawofdemeter</v>
      </c>
      <c r="F12789" t="str">
        <f t="shared" si="199"/>
        <v>lawofdemeter</v>
      </c>
    </row>
    <row r="12790" spans="1:6" ht="135" x14ac:dyDescent="0.25">
      <c r="A12790" s="2">
        <v>12789</v>
      </c>
      <c r="B12790" s="3" t="s">
        <v>1750</v>
      </c>
      <c r="C12790" s="2">
        <v>263</v>
      </c>
      <c r="D12790" s="4" t="s">
        <v>7</v>
      </c>
      <c r="E12790" t="str" cm="1">
        <f t="array" ref="E12790">getURL(D12790)</f>
        <v>https://pmd.github.io/pmd-6.25.0/pmd_rules_java_design.html#lawofdemeter</v>
      </c>
      <c r="F12790" t="str">
        <f t="shared" si="199"/>
        <v>lawofdemeter</v>
      </c>
    </row>
    <row r="12791" spans="1:6" ht="135" x14ac:dyDescent="0.25">
      <c r="A12791" s="5">
        <v>12790</v>
      </c>
      <c r="B12791" s="6" t="s">
        <v>1750</v>
      </c>
      <c r="C12791" s="5">
        <v>263</v>
      </c>
      <c r="D12791" s="7" t="s">
        <v>7</v>
      </c>
      <c r="E12791" t="str" cm="1">
        <f t="array" ref="E12791">getURL(D12791)</f>
        <v>https://pmd.github.io/pmd-6.25.0/pmd_rules_java_design.html#lawofdemeter</v>
      </c>
      <c r="F12791" t="str">
        <f t="shared" si="199"/>
        <v>lawofdemeter</v>
      </c>
    </row>
    <row r="12792" spans="1:6" ht="135" x14ac:dyDescent="0.25">
      <c r="A12792" s="2">
        <v>12791</v>
      </c>
      <c r="B12792" s="3" t="s">
        <v>1750</v>
      </c>
      <c r="C12792" s="2">
        <v>264</v>
      </c>
      <c r="D12792" s="4" t="s">
        <v>7</v>
      </c>
      <c r="E12792" t="str" cm="1">
        <f t="array" ref="E12792">getURL(D12792)</f>
        <v>https://pmd.github.io/pmd-6.25.0/pmd_rules_java_design.html#lawofdemeter</v>
      </c>
      <c r="F12792" t="str">
        <f t="shared" si="199"/>
        <v>lawofdemeter</v>
      </c>
    </row>
    <row r="12793" spans="1:6" ht="135" x14ac:dyDescent="0.25">
      <c r="A12793" s="5">
        <v>12792</v>
      </c>
      <c r="B12793" s="6" t="s">
        <v>1750</v>
      </c>
      <c r="C12793" s="5">
        <v>264</v>
      </c>
      <c r="D12793" s="7" t="s">
        <v>8</v>
      </c>
      <c r="E12793" t="str" cm="1">
        <f t="array" ref="E12793">getURL(D12793)</f>
        <v>https://pmd.github.io/pmd-6.25.0/pmd_rules_java_design.html#lawofdemeter</v>
      </c>
      <c r="F12793" t="str">
        <f t="shared" si="199"/>
        <v>lawofdemeter</v>
      </c>
    </row>
    <row r="12794" spans="1:6" ht="135" x14ac:dyDescent="0.25">
      <c r="A12794" s="2">
        <v>12793</v>
      </c>
      <c r="B12794" s="3" t="s">
        <v>1750</v>
      </c>
      <c r="C12794" s="2">
        <v>265</v>
      </c>
      <c r="D12794" s="4" t="s">
        <v>7</v>
      </c>
      <c r="E12794" t="str" cm="1">
        <f t="array" ref="E12794">getURL(D12794)</f>
        <v>https://pmd.github.io/pmd-6.25.0/pmd_rules_java_design.html#lawofdemeter</v>
      </c>
      <c r="F12794" t="str">
        <f t="shared" si="199"/>
        <v>lawofdemeter</v>
      </c>
    </row>
    <row r="12795" spans="1:6" ht="135" x14ac:dyDescent="0.25">
      <c r="A12795" s="5">
        <v>12794</v>
      </c>
      <c r="B12795" s="6" t="s">
        <v>1750</v>
      </c>
      <c r="C12795" s="5">
        <v>265</v>
      </c>
      <c r="D12795" s="7" t="s">
        <v>8</v>
      </c>
      <c r="E12795" t="str" cm="1">
        <f t="array" ref="E12795">getURL(D12795)</f>
        <v>https://pmd.github.io/pmd-6.25.0/pmd_rules_java_design.html#lawofdemeter</v>
      </c>
      <c r="F12795" t="str">
        <f t="shared" si="199"/>
        <v>lawofdemeter</v>
      </c>
    </row>
    <row r="12796" spans="1:6" ht="135" x14ac:dyDescent="0.25">
      <c r="A12796" s="2">
        <v>12795</v>
      </c>
      <c r="B12796" s="3" t="s">
        <v>1750</v>
      </c>
      <c r="C12796" s="2">
        <v>272</v>
      </c>
      <c r="D12796" s="4" t="s">
        <v>8</v>
      </c>
      <c r="E12796" t="str" cm="1">
        <f t="array" ref="E12796">getURL(D12796)</f>
        <v>https://pmd.github.io/pmd-6.25.0/pmd_rules_java_design.html#lawofdemeter</v>
      </c>
      <c r="F12796" t="str">
        <f t="shared" si="199"/>
        <v>lawofdemeter</v>
      </c>
    </row>
    <row r="12797" spans="1:6" ht="135" x14ac:dyDescent="0.25">
      <c r="A12797" s="5">
        <v>12796</v>
      </c>
      <c r="B12797" s="6" t="s">
        <v>1750</v>
      </c>
      <c r="C12797" s="5">
        <v>274</v>
      </c>
      <c r="D12797" s="7" t="s">
        <v>8</v>
      </c>
      <c r="E12797" t="str" cm="1">
        <f t="array" ref="E12797">getURL(D12797)</f>
        <v>https://pmd.github.io/pmd-6.25.0/pmd_rules_java_design.html#lawofdemeter</v>
      </c>
      <c r="F12797" t="str">
        <f t="shared" si="199"/>
        <v>lawofdemeter</v>
      </c>
    </row>
    <row r="12798" spans="1:6" ht="135" x14ac:dyDescent="0.25">
      <c r="A12798" s="2">
        <v>12797</v>
      </c>
      <c r="B12798" s="3" t="s">
        <v>1750</v>
      </c>
      <c r="C12798" s="2">
        <v>276</v>
      </c>
      <c r="D12798" s="4" t="s">
        <v>8</v>
      </c>
      <c r="E12798" t="str" cm="1">
        <f t="array" ref="E12798">getURL(D12798)</f>
        <v>https://pmd.github.io/pmd-6.25.0/pmd_rules_java_design.html#lawofdemeter</v>
      </c>
      <c r="F12798" t="str">
        <f t="shared" si="199"/>
        <v>lawofdemeter</v>
      </c>
    </row>
    <row r="12799" spans="1:6" ht="135" x14ac:dyDescent="0.25">
      <c r="A12799" s="5">
        <v>12798</v>
      </c>
      <c r="B12799" s="6" t="s">
        <v>1750</v>
      </c>
      <c r="C12799" s="5">
        <v>278</v>
      </c>
      <c r="D12799" s="7" t="s">
        <v>8</v>
      </c>
      <c r="E12799" t="str" cm="1">
        <f t="array" ref="E12799">getURL(D12799)</f>
        <v>https://pmd.github.io/pmd-6.25.0/pmd_rules_java_design.html#lawofdemeter</v>
      </c>
      <c r="F12799" t="str">
        <f t="shared" si="199"/>
        <v>lawofdemeter</v>
      </c>
    </row>
    <row r="12800" spans="1:6" ht="135" x14ac:dyDescent="0.25">
      <c r="A12800" s="2">
        <v>12799</v>
      </c>
      <c r="B12800" s="3" t="s">
        <v>1750</v>
      </c>
      <c r="C12800" s="2">
        <v>302</v>
      </c>
      <c r="D12800" s="4" t="s">
        <v>8</v>
      </c>
      <c r="E12800" t="str" cm="1">
        <f t="array" ref="E12800">getURL(D12800)</f>
        <v>https://pmd.github.io/pmd-6.25.0/pmd_rules_java_design.html#lawofdemeter</v>
      </c>
      <c r="F12800" t="str">
        <f t="shared" si="199"/>
        <v>lawofdemeter</v>
      </c>
    </row>
    <row r="12801" spans="1:6" ht="135" x14ac:dyDescent="0.25">
      <c r="A12801" s="5">
        <v>12800</v>
      </c>
      <c r="B12801" s="6" t="s">
        <v>1750</v>
      </c>
      <c r="C12801" s="5">
        <v>304</v>
      </c>
      <c r="D12801" s="7" t="s">
        <v>8</v>
      </c>
      <c r="E12801" t="str" cm="1">
        <f t="array" ref="E12801">getURL(D12801)</f>
        <v>https://pmd.github.io/pmd-6.25.0/pmd_rules_java_design.html#lawofdemeter</v>
      </c>
      <c r="F12801" t="str">
        <f t="shared" si="199"/>
        <v>lawofdemeter</v>
      </c>
    </row>
    <row r="12802" spans="1:6" ht="135" x14ac:dyDescent="0.25">
      <c r="A12802" s="2">
        <v>12801</v>
      </c>
      <c r="B12802" s="3" t="s">
        <v>1750</v>
      </c>
      <c r="C12802" s="2">
        <v>304</v>
      </c>
      <c r="D12802" s="4" t="s">
        <v>8</v>
      </c>
      <c r="E12802" t="str" cm="1">
        <f t="array" ref="E12802">getURL(D12802)</f>
        <v>https://pmd.github.io/pmd-6.25.0/pmd_rules_java_design.html#lawofdemeter</v>
      </c>
      <c r="F12802" t="str">
        <f t="shared" si="199"/>
        <v>lawofdemeter</v>
      </c>
    </row>
    <row r="12803" spans="1:6" ht="135" x14ac:dyDescent="0.25">
      <c r="A12803" s="5">
        <v>12802</v>
      </c>
      <c r="B12803" s="6" t="s">
        <v>1750</v>
      </c>
      <c r="C12803" s="5">
        <v>307</v>
      </c>
      <c r="D12803" s="7" t="s">
        <v>8</v>
      </c>
      <c r="E12803" t="str" cm="1">
        <f t="array" ref="E12803">getURL(D12803)</f>
        <v>https://pmd.github.io/pmd-6.25.0/pmd_rules_java_design.html#lawofdemeter</v>
      </c>
      <c r="F12803" t="str">
        <f t="shared" si="199"/>
        <v>lawofdemeter</v>
      </c>
    </row>
    <row r="12804" spans="1:6" ht="135" x14ac:dyDescent="0.25">
      <c r="A12804" s="2">
        <v>12803</v>
      </c>
      <c r="B12804" s="3" t="s">
        <v>1750</v>
      </c>
      <c r="C12804" s="2">
        <v>309</v>
      </c>
      <c r="D12804" s="4" t="s">
        <v>8</v>
      </c>
      <c r="E12804" t="str" cm="1">
        <f t="array" ref="E12804">getURL(D12804)</f>
        <v>https://pmd.github.io/pmd-6.25.0/pmd_rules_java_design.html#lawofdemeter</v>
      </c>
      <c r="F12804" t="str">
        <f t="shared" ref="F12804:F12867" si="200">RIGHT(E12804, LEN(E12804) - FIND("#",E12804))</f>
        <v>lawofdemeter</v>
      </c>
    </row>
    <row r="12805" spans="1:6" ht="135" x14ac:dyDescent="0.25">
      <c r="A12805" s="5">
        <v>12804</v>
      </c>
      <c r="B12805" s="6" t="s">
        <v>1750</v>
      </c>
      <c r="C12805" s="5">
        <v>309</v>
      </c>
      <c r="D12805" s="7" t="s">
        <v>8</v>
      </c>
      <c r="E12805" t="str" cm="1">
        <f t="array" ref="E12805">getURL(D12805)</f>
        <v>https://pmd.github.io/pmd-6.25.0/pmd_rules_java_design.html#lawofdemeter</v>
      </c>
      <c r="F12805" t="str">
        <f t="shared" si="200"/>
        <v>lawofdemeter</v>
      </c>
    </row>
    <row r="12806" spans="1:6" ht="135" x14ac:dyDescent="0.25">
      <c r="A12806" s="2">
        <v>12805</v>
      </c>
      <c r="B12806" s="3" t="s">
        <v>1750</v>
      </c>
      <c r="C12806" s="2">
        <v>319</v>
      </c>
      <c r="D12806" s="4" t="s">
        <v>8</v>
      </c>
      <c r="E12806" t="str" cm="1">
        <f t="array" ref="E12806">getURL(D12806)</f>
        <v>https://pmd.github.io/pmd-6.25.0/pmd_rules_java_design.html#lawofdemeter</v>
      </c>
      <c r="F12806" t="str">
        <f t="shared" si="200"/>
        <v>lawofdemeter</v>
      </c>
    </row>
    <row r="12807" spans="1:6" ht="135" x14ac:dyDescent="0.25">
      <c r="A12807" s="5">
        <v>12806</v>
      </c>
      <c r="B12807" s="6" t="s">
        <v>1750</v>
      </c>
      <c r="C12807" s="5">
        <v>320</v>
      </c>
      <c r="D12807" s="7" t="s">
        <v>8</v>
      </c>
      <c r="E12807" t="str" cm="1">
        <f t="array" ref="E12807">getURL(D12807)</f>
        <v>https://pmd.github.io/pmd-6.25.0/pmd_rules_java_design.html#lawofdemeter</v>
      </c>
      <c r="F12807" t="str">
        <f t="shared" si="200"/>
        <v>lawofdemeter</v>
      </c>
    </row>
    <row r="12808" spans="1:6" ht="135" x14ac:dyDescent="0.25">
      <c r="A12808" s="2">
        <v>12807</v>
      </c>
      <c r="B12808" s="3" t="s">
        <v>1750</v>
      </c>
      <c r="C12808" s="2">
        <v>330</v>
      </c>
      <c r="D12808" s="4" t="s">
        <v>7</v>
      </c>
      <c r="E12808" t="str" cm="1">
        <f t="array" ref="E12808">getURL(D12808)</f>
        <v>https://pmd.github.io/pmd-6.25.0/pmd_rules_java_design.html#lawofdemeter</v>
      </c>
      <c r="F12808" t="str">
        <f t="shared" si="200"/>
        <v>lawofdemeter</v>
      </c>
    </row>
    <row r="12809" spans="1:6" ht="135" x14ac:dyDescent="0.25">
      <c r="A12809" s="5">
        <v>12808</v>
      </c>
      <c r="B12809" s="6" t="s">
        <v>1750</v>
      </c>
      <c r="C12809" s="5">
        <v>330</v>
      </c>
      <c r="D12809" s="7" t="s">
        <v>8</v>
      </c>
      <c r="E12809" t="str" cm="1">
        <f t="array" ref="E12809">getURL(D12809)</f>
        <v>https://pmd.github.io/pmd-6.25.0/pmd_rules_java_design.html#lawofdemeter</v>
      </c>
      <c r="F12809" t="str">
        <f t="shared" si="200"/>
        <v>lawofdemeter</v>
      </c>
    </row>
    <row r="12810" spans="1:6" ht="135" x14ac:dyDescent="0.25">
      <c r="A12810" s="2">
        <v>12809</v>
      </c>
      <c r="B12810" s="3" t="s">
        <v>1750</v>
      </c>
      <c r="C12810" s="2">
        <v>337</v>
      </c>
      <c r="D12810" s="4" t="s">
        <v>8</v>
      </c>
      <c r="E12810" t="str" cm="1">
        <f t="array" ref="E12810">getURL(D12810)</f>
        <v>https://pmd.github.io/pmd-6.25.0/pmd_rules_java_design.html#lawofdemeter</v>
      </c>
      <c r="F12810" t="str">
        <f t="shared" si="200"/>
        <v>lawofdemeter</v>
      </c>
    </row>
    <row r="12811" spans="1:6" ht="135" x14ac:dyDescent="0.25">
      <c r="A12811" s="5">
        <v>12810</v>
      </c>
      <c r="B12811" s="6" t="s">
        <v>1750</v>
      </c>
      <c r="C12811" s="5">
        <v>339</v>
      </c>
      <c r="D12811" s="7" t="s">
        <v>8</v>
      </c>
      <c r="E12811" t="str" cm="1">
        <f t="array" ref="E12811">getURL(D12811)</f>
        <v>https://pmd.github.io/pmd-6.25.0/pmd_rules_java_design.html#lawofdemeter</v>
      </c>
      <c r="F12811" t="str">
        <f t="shared" si="200"/>
        <v>lawofdemeter</v>
      </c>
    </row>
    <row r="12812" spans="1:6" ht="135" x14ac:dyDescent="0.25">
      <c r="A12812" s="2">
        <v>12811</v>
      </c>
      <c r="B12812" s="3" t="s">
        <v>1750</v>
      </c>
      <c r="C12812" s="2">
        <v>340</v>
      </c>
      <c r="D12812" s="4" t="s">
        <v>8</v>
      </c>
      <c r="E12812" t="str" cm="1">
        <f t="array" ref="E12812">getURL(D12812)</f>
        <v>https://pmd.github.io/pmd-6.25.0/pmd_rules_java_design.html#lawofdemeter</v>
      </c>
      <c r="F12812" t="str">
        <f t="shared" si="200"/>
        <v>lawofdemeter</v>
      </c>
    </row>
    <row r="12813" spans="1:6" ht="135" x14ac:dyDescent="0.25">
      <c r="A12813" s="5">
        <v>12812</v>
      </c>
      <c r="B12813" s="6" t="s">
        <v>1750</v>
      </c>
      <c r="C12813" s="5">
        <v>342</v>
      </c>
      <c r="D12813" s="7" t="s">
        <v>8</v>
      </c>
      <c r="E12813" t="str" cm="1">
        <f t="array" ref="E12813">getURL(D12813)</f>
        <v>https://pmd.github.io/pmd-6.25.0/pmd_rules_java_design.html#lawofdemeter</v>
      </c>
      <c r="F12813" t="str">
        <f t="shared" si="200"/>
        <v>lawofdemeter</v>
      </c>
    </row>
    <row r="12814" spans="1:6" ht="135" x14ac:dyDescent="0.25">
      <c r="A12814" s="2">
        <v>12813</v>
      </c>
      <c r="B12814" s="3" t="s">
        <v>1750</v>
      </c>
      <c r="C12814" s="2">
        <v>353</v>
      </c>
      <c r="D12814" s="4" t="s">
        <v>8</v>
      </c>
      <c r="E12814" t="str" cm="1">
        <f t="array" ref="E12814">getURL(D12814)</f>
        <v>https://pmd.github.io/pmd-6.25.0/pmd_rules_java_design.html#lawofdemeter</v>
      </c>
      <c r="F12814" t="str">
        <f t="shared" si="200"/>
        <v>lawofdemeter</v>
      </c>
    </row>
    <row r="12815" spans="1:6" ht="135" x14ac:dyDescent="0.25">
      <c r="A12815" s="5">
        <v>12814</v>
      </c>
      <c r="B12815" s="6" t="s">
        <v>1750</v>
      </c>
      <c r="C12815" s="5">
        <v>355</v>
      </c>
      <c r="D12815" s="7" t="s">
        <v>8</v>
      </c>
      <c r="E12815" t="str" cm="1">
        <f t="array" ref="E12815">getURL(D12815)</f>
        <v>https://pmd.github.io/pmd-6.25.0/pmd_rules_java_design.html#lawofdemeter</v>
      </c>
      <c r="F12815" t="str">
        <f t="shared" si="200"/>
        <v>lawofdemeter</v>
      </c>
    </row>
    <row r="12816" spans="1:6" ht="135" x14ac:dyDescent="0.25">
      <c r="A12816" s="2">
        <v>12815</v>
      </c>
      <c r="B12816" s="3" t="s">
        <v>1750</v>
      </c>
      <c r="C12816" s="2">
        <v>355</v>
      </c>
      <c r="D12816" s="4" t="s">
        <v>8</v>
      </c>
      <c r="E12816" t="str" cm="1">
        <f t="array" ref="E12816">getURL(D12816)</f>
        <v>https://pmd.github.io/pmd-6.25.0/pmd_rules_java_design.html#lawofdemeter</v>
      </c>
      <c r="F12816" t="str">
        <f t="shared" si="200"/>
        <v>lawofdemeter</v>
      </c>
    </row>
    <row r="12817" spans="1:6" ht="135" x14ac:dyDescent="0.25">
      <c r="A12817" s="5">
        <v>12816</v>
      </c>
      <c r="B12817" s="6" t="s">
        <v>1750</v>
      </c>
      <c r="C12817" s="5">
        <v>365</v>
      </c>
      <c r="D12817" s="7" t="s">
        <v>8</v>
      </c>
      <c r="E12817" t="str" cm="1">
        <f t="array" ref="E12817">getURL(D12817)</f>
        <v>https://pmd.github.io/pmd-6.25.0/pmd_rules_java_design.html#lawofdemeter</v>
      </c>
      <c r="F12817" t="str">
        <f t="shared" si="200"/>
        <v>lawofdemeter</v>
      </c>
    </row>
    <row r="12818" spans="1:6" ht="135" x14ac:dyDescent="0.25">
      <c r="A12818" s="2">
        <v>12817</v>
      </c>
      <c r="B12818" s="3" t="s">
        <v>1750</v>
      </c>
      <c r="C12818" s="2">
        <v>367</v>
      </c>
      <c r="D12818" s="4" t="s">
        <v>8</v>
      </c>
      <c r="E12818" t="str" cm="1">
        <f t="array" ref="E12818">getURL(D12818)</f>
        <v>https://pmd.github.io/pmd-6.25.0/pmd_rules_java_design.html#lawofdemeter</v>
      </c>
      <c r="F12818" t="str">
        <f t="shared" si="200"/>
        <v>lawofdemeter</v>
      </c>
    </row>
    <row r="12819" spans="1:6" ht="135" x14ac:dyDescent="0.25">
      <c r="A12819" s="5">
        <v>12818</v>
      </c>
      <c r="B12819" s="6" t="s">
        <v>1750</v>
      </c>
      <c r="C12819" s="5">
        <v>369</v>
      </c>
      <c r="D12819" s="7" t="s">
        <v>8</v>
      </c>
      <c r="E12819" t="str" cm="1">
        <f t="array" ref="E12819">getURL(D12819)</f>
        <v>https://pmd.github.io/pmd-6.25.0/pmd_rules_java_design.html#lawofdemeter</v>
      </c>
      <c r="F12819" t="str">
        <f t="shared" si="200"/>
        <v>lawofdemeter</v>
      </c>
    </row>
    <row r="12820" spans="1:6" ht="135" x14ac:dyDescent="0.25">
      <c r="A12820" s="2">
        <v>12819</v>
      </c>
      <c r="B12820" s="3" t="s">
        <v>1750</v>
      </c>
      <c r="C12820" s="2">
        <v>371</v>
      </c>
      <c r="D12820" s="4" t="s">
        <v>8</v>
      </c>
      <c r="E12820" t="str" cm="1">
        <f t="array" ref="E12820">getURL(D12820)</f>
        <v>https://pmd.github.io/pmd-6.25.0/pmd_rules_java_design.html#lawofdemeter</v>
      </c>
      <c r="F12820" t="str">
        <f t="shared" si="200"/>
        <v>lawofdemeter</v>
      </c>
    </row>
    <row r="12821" spans="1:6" ht="135" x14ac:dyDescent="0.25">
      <c r="A12821" s="5">
        <v>12820</v>
      </c>
      <c r="B12821" s="6" t="s">
        <v>1750</v>
      </c>
      <c r="C12821" s="5">
        <v>392</v>
      </c>
      <c r="D12821" s="7" t="s">
        <v>8</v>
      </c>
      <c r="E12821" t="str" cm="1">
        <f t="array" ref="E12821">getURL(D12821)</f>
        <v>https://pmd.github.io/pmd-6.25.0/pmd_rules_java_design.html#lawofdemeter</v>
      </c>
      <c r="F12821" t="str">
        <f t="shared" si="200"/>
        <v>lawofdemeter</v>
      </c>
    </row>
    <row r="12822" spans="1:6" ht="135" x14ac:dyDescent="0.25">
      <c r="A12822" s="2">
        <v>12821</v>
      </c>
      <c r="B12822" s="3" t="s">
        <v>1750</v>
      </c>
      <c r="C12822" s="2">
        <v>393</v>
      </c>
      <c r="D12822" s="4" t="s">
        <v>8</v>
      </c>
      <c r="E12822" t="str" cm="1">
        <f t="array" ref="E12822">getURL(D12822)</f>
        <v>https://pmd.github.io/pmd-6.25.0/pmd_rules_java_design.html#lawofdemeter</v>
      </c>
      <c r="F12822" t="str">
        <f t="shared" si="200"/>
        <v>lawofdemeter</v>
      </c>
    </row>
    <row r="12823" spans="1:6" ht="135" x14ac:dyDescent="0.25">
      <c r="A12823" s="5">
        <v>12822</v>
      </c>
      <c r="B12823" s="6" t="s">
        <v>1750</v>
      </c>
      <c r="C12823" s="5">
        <v>395</v>
      </c>
      <c r="D12823" s="7" t="s">
        <v>8</v>
      </c>
      <c r="E12823" t="str" cm="1">
        <f t="array" ref="E12823">getURL(D12823)</f>
        <v>https://pmd.github.io/pmd-6.25.0/pmd_rules_java_design.html#lawofdemeter</v>
      </c>
      <c r="F12823" t="str">
        <f t="shared" si="200"/>
        <v>lawofdemeter</v>
      </c>
    </row>
    <row r="12824" spans="1:6" ht="135" x14ac:dyDescent="0.25">
      <c r="A12824" s="2">
        <v>12823</v>
      </c>
      <c r="B12824" s="3" t="s">
        <v>1750</v>
      </c>
      <c r="C12824" s="2">
        <v>413</v>
      </c>
      <c r="D12824" s="4" t="s">
        <v>8</v>
      </c>
      <c r="E12824" t="str" cm="1">
        <f t="array" ref="E12824">getURL(D12824)</f>
        <v>https://pmd.github.io/pmd-6.25.0/pmd_rules_java_design.html#lawofdemeter</v>
      </c>
      <c r="F12824" t="str">
        <f t="shared" si="200"/>
        <v>lawofdemeter</v>
      </c>
    </row>
    <row r="12825" spans="1:6" ht="135" x14ac:dyDescent="0.25">
      <c r="A12825" s="5">
        <v>12824</v>
      </c>
      <c r="B12825" s="6" t="s">
        <v>1750</v>
      </c>
      <c r="C12825" s="5">
        <v>425</v>
      </c>
      <c r="D12825" s="7" t="s">
        <v>7</v>
      </c>
      <c r="E12825" t="str" cm="1">
        <f t="array" ref="E12825">getURL(D12825)</f>
        <v>https://pmd.github.io/pmd-6.25.0/pmd_rules_java_design.html#lawofdemeter</v>
      </c>
      <c r="F12825" t="str">
        <f t="shared" si="200"/>
        <v>lawofdemeter</v>
      </c>
    </row>
    <row r="12826" spans="1:6" ht="135" x14ac:dyDescent="0.25">
      <c r="A12826" s="2">
        <v>12825</v>
      </c>
      <c r="B12826" s="3" t="s">
        <v>1750</v>
      </c>
      <c r="C12826" s="2">
        <v>429</v>
      </c>
      <c r="D12826" s="4" t="s">
        <v>7</v>
      </c>
      <c r="E12826" t="str" cm="1">
        <f t="array" ref="E12826">getURL(D12826)</f>
        <v>https://pmd.github.io/pmd-6.25.0/pmd_rules_java_design.html#lawofdemeter</v>
      </c>
      <c r="F12826" t="str">
        <f t="shared" si="200"/>
        <v>lawofdemeter</v>
      </c>
    </row>
    <row r="12827" spans="1:6" ht="135" x14ac:dyDescent="0.25">
      <c r="A12827" s="5">
        <v>12826</v>
      </c>
      <c r="B12827" s="6" t="s">
        <v>1753</v>
      </c>
      <c r="C12827" s="5">
        <v>36</v>
      </c>
      <c r="D12827" s="7" t="s">
        <v>5</v>
      </c>
      <c r="E12827" t="str" cm="1">
        <f t="array" ref="E12827">getURL(D12827)</f>
        <v>https://pmd.github.io/pmd-6.25.0/pmd_rules_java_design.html#useutilityclass</v>
      </c>
      <c r="F12827" t="str">
        <f t="shared" si="200"/>
        <v>useutilityclass</v>
      </c>
    </row>
    <row r="12828" spans="1:6" ht="135" x14ac:dyDescent="0.25">
      <c r="A12828" s="2">
        <v>12827</v>
      </c>
      <c r="B12828" s="3" t="s">
        <v>1753</v>
      </c>
      <c r="C12828" s="2">
        <v>39</v>
      </c>
      <c r="D12828" s="4" t="s">
        <v>7</v>
      </c>
      <c r="E12828" t="str" cm="1">
        <f t="array" ref="E12828">getURL(D12828)</f>
        <v>https://pmd.github.io/pmd-6.25.0/pmd_rules_java_design.html#lawofdemeter</v>
      </c>
      <c r="F12828" t="str">
        <f t="shared" si="200"/>
        <v>lawofdemeter</v>
      </c>
    </row>
    <row r="12829" spans="1:6" ht="135" x14ac:dyDescent="0.25">
      <c r="A12829" s="5">
        <v>12828</v>
      </c>
      <c r="B12829" s="6" t="s">
        <v>1753</v>
      </c>
      <c r="C12829" s="5">
        <v>39</v>
      </c>
      <c r="D12829" s="7" t="s">
        <v>7</v>
      </c>
      <c r="E12829" t="str" cm="1">
        <f t="array" ref="E12829">getURL(D12829)</f>
        <v>https://pmd.github.io/pmd-6.25.0/pmd_rules_java_design.html#lawofdemeter</v>
      </c>
      <c r="F12829" t="str">
        <f t="shared" si="200"/>
        <v>lawofdemeter</v>
      </c>
    </row>
    <row r="12830" spans="1:6" ht="135" x14ac:dyDescent="0.25">
      <c r="A12830" s="2">
        <v>12829</v>
      </c>
      <c r="B12830" s="3" t="s">
        <v>1753</v>
      </c>
      <c r="C12830" s="2">
        <v>44</v>
      </c>
      <c r="D12830" s="4" t="s">
        <v>8</v>
      </c>
      <c r="E12830" t="str" cm="1">
        <f t="array" ref="E12830">getURL(D12830)</f>
        <v>https://pmd.github.io/pmd-6.25.0/pmd_rules_java_design.html#lawofdemeter</v>
      </c>
      <c r="F12830" t="str">
        <f t="shared" si="200"/>
        <v>lawofdemeter</v>
      </c>
    </row>
    <row r="12831" spans="1:6" ht="135" x14ac:dyDescent="0.25">
      <c r="A12831" s="5">
        <v>12830</v>
      </c>
      <c r="B12831" s="6" t="s">
        <v>1753</v>
      </c>
      <c r="C12831" s="5">
        <v>54</v>
      </c>
      <c r="D12831" s="7" t="s">
        <v>8</v>
      </c>
      <c r="E12831" t="str" cm="1">
        <f t="array" ref="E12831">getURL(D12831)</f>
        <v>https://pmd.github.io/pmd-6.25.0/pmd_rules_java_design.html#lawofdemeter</v>
      </c>
      <c r="F12831" t="str">
        <f t="shared" si="200"/>
        <v>lawofdemeter</v>
      </c>
    </row>
    <row r="12832" spans="1:6" ht="135" x14ac:dyDescent="0.25">
      <c r="A12832" s="2">
        <v>12831</v>
      </c>
      <c r="B12832" s="3" t="s">
        <v>1753</v>
      </c>
      <c r="C12832" s="2">
        <v>79</v>
      </c>
      <c r="D12832" s="4" t="s">
        <v>7</v>
      </c>
      <c r="E12832" t="str" cm="1">
        <f t="array" ref="E12832">getURL(D12832)</f>
        <v>https://pmd.github.io/pmd-6.25.0/pmd_rules_java_design.html#lawofdemeter</v>
      </c>
      <c r="F12832" t="str">
        <f t="shared" si="200"/>
        <v>lawofdemeter</v>
      </c>
    </row>
    <row r="12833" spans="1:6" ht="135" x14ac:dyDescent="0.25">
      <c r="A12833" s="5">
        <v>12832</v>
      </c>
      <c r="B12833" s="6" t="s">
        <v>1753</v>
      </c>
      <c r="C12833" s="5">
        <v>93</v>
      </c>
      <c r="D12833" s="7" t="s">
        <v>7</v>
      </c>
      <c r="E12833" t="str" cm="1">
        <f t="array" ref="E12833">getURL(D12833)</f>
        <v>https://pmd.github.io/pmd-6.25.0/pmd_rules_java_design.html#lawofdemeter</v>
      </c>
      <c r="F12833" t="str">
        <f t="shared" si="200"/>
        <v>lawofdemeter</v>
      </c>
    </row>
    <row r="12834" spans="1:6" ht="135" x14ac:dyDescent="0.25">
      <c r="A12834" s="2">
        <v>12833</v>
      </c>
      <c r="B12834" s="3" t="s">
        <v>1753</v>
      </c>
      <c r="C12834" s="2">
        <v>94</v>
      </c>
      <c r="D12834" s="4" t="s">
        <v>7</v>
      </c>
      <c r="E12834" t="str" cm="1">
        <f t="array" ref="E12834">getURL(D12834)</f>
        <v>https://pmd.github.io/pmd-6.25.0/pmd_rules_java_design.html#lawofdemeter</v>
      </c>
      <c r="F12834" t="str">
        <f t="shared" si="200"/>
        <v>lawofdemeter</v>
      </c>
    </row>
    <row r="12835" spans="1:6" ht="135" x14ac:dyDescent="0.25">
      <c r="A12835" s="5">
        <v>12834</v>
      </c>
      <c r="B12835" s="6" t="s">
        <v>1753</v>
      </c>
      <c r="C12835" s="5">
        <v>98</v>
      </c>
      <c r="D12835" s="7" t="s">
        <v>7</v>
      </c>
      <c r="E12835" t="str" cm="1">
        <f t="array" ref="E12835">getURL(D12835)</f>
        <v>https://pmd.github.io/pmd-6.25.0/pmd_rules_java_design.html#lawofdemeter</v>
      </c>
      <c r="F12835" t="str">
        <f t="shared" si="200"/>
        <v>lawofdemeter</v>
      </c>
    </row>
    <row r="12836" spans="1:6" ht="135" x14ac:dyDescent="0.25">
      <c r="A12836" s="2">
        <v>12835</v>
      </c>
      <c r="B12836" s="3" t="s">
        <v>1754</v>
      </c>
      <c r="C12836" s="2">
        <v>54</v>
      </c>
      <c r="D12836" s="4" t="s">
        <v>22</v>
      </c>
      <c r="E12836" t="str" cm="1">
        <f t="array" ref="E12836">getURL(D12836)</f>
        <v>https://pmd.github.io/pmd-6.25.0/pmd_rules_java_design.html#avoidthrowingrawexceptiontypes</v>
      </c>
      <c r="F12836" t="str">
        <f t="shared" si="200"/>
        <v>avoidthrowingrawexceptiontypes</v>
      </c>
    </row>
    <row r="12837" spans="1:6" ht="135" x14ac:dyDescent="0.25">
      <c r="A12837" s="5">
        <v>12836</v>
      </c>
      <c r="B12837" s="6" t="s">
        <v>1754</v>
      </c>
      <c r="C12837" s="5">
        <v>96</v>
      </c>
      <c r="D12837" s="7" t="s">
        <v>7</v>
      </c>
      <c r="E12837" t="str" cm="1">
        <f t="array" ref="E12837">getURL(D12837)</f>
        <v>https://pmd.github.io/pmd-6.25.0/pmd_rules_java_design.html#lawofdemeter</v>
      </c>
      <c r="F12837" t="str">
        <f t="shared" si="200"/>
        <v>lawofdemeter</v>
      </c>
    </row>
    <row r="12838" spans="1:6" ht="135" x14ac:dyDescent="0.25">
      <c r="A12838" s="2">
        <v>12837</v>
      </c>
      <c r="B12838" s="3" t="s">
        <v>1754</v>
      </c>
      <c r="C12838" s="2">
        <v>111</v>
      </c>
      <c r="D12838" s="4" t="s">
        <v>7</v>
      </c>
      <c r="E12838" t="str" cm="1">
        <f t="array" ref="E12838">getURL(D12838)</f>
        <v>https://pmd.github.io/pmd-6.25.0/pmd_rules_java_design.html#lawofdemeter</v>
      </c>
      <c r="F12838" t="str">
        <f t="shared" si="200"/>
        <v>lawofdemeter</v>
      </c>
    </row>
    <row r="12839" spans="1:6" ht="135" x14ac:dyDescent="0.25">
      <c r="A12839" s="5">
        <v>12838</v>
      </c>
      <c r="B12839" s="6" t="s">
        <v>1754</v>
      </c>
      <c r="C12839" s="5">
        <v>111</v>
      </c>
      <c r="D12839" s="7" t="s">
        <v>7</v>
      </c>
      <c r="E12839" t="str" cm="1">
        <f t="array" ref="E12839">getURL(D12839)</f>
        <v>https://pmd.github.io/pmd-6.25.0/pmd_rules_java_design.html#lawofdemeter</v>
      </c>
      <c r="F12839" t="str">
        <f t="shared" si="200"/>
        <v>lawofdemeter</v>
      </c>
    </row>
    <row r="12840" spans="1:6" ht="135" x14ac:dyDescent="0.25">
      <c r="A12840" s="2">
        <v>12839</v>
      </c>
      <c r="B12840" s="3" t="s">
        <v>1754</v>
      </c>
      <c r="C12840" s="2">
        <v>111</v>
      </c>
      <c r="D12840" s="4" t="s">
        <v>8</v>
      </c>
      <c r="E12840" t="str" cm="1">
        <f t="array" ref="E12840">getURL(D12840)</f>
        <v>https://pmd.github.io/pmd-6.25.0/pmd_rules_java_design.html#lawofdemeter</v>
      </c>
      <c r="F12840" t="str">
        <f t="shared" si="200"/>
        <v>lawofdemeter</v>
      </c>
    </row>
    <row r="12841" spans="1:6" ht="135" x14ac:dyDescent="0.25">
      <c r="A12841" s="5">
        <v>12840</v>
      </c>
      <c r="B12841" s="6" t="s">
        <v>1755</v>
      </c>
      <c r="C12841" s="5">
        <v>51</v>
      </c>
      <c r="D12841" s="7" t="s">
        <v>7</v>
      </c>
      <c r="E12841" t="str" cm="1">
        <f t="array" ref="E12841">getURL(D12841)</f>
        <v>https://pmd.github.io/pmd-6.25.0/pmd_rules_java_design.html#lawofdemeter</v>
      </c>
      <c r="F12841" t="str">
        <f t="shared" si="200"/>
        <v>lawofdemeter</v>
      </c>
    </row>
    <row r="12842" spans="1:6" ht="135" x14ac:dyDescent="0.25">
      <c r="A12842" s="2">
        <v>12841</v>
      </c>
      <c r="B12842" s="3" t="s">
        <v>1755</v>
      </c>
      <c r="C12842" s="2">
        <v>62</v>
      </c>
      <c r="D12842" s="4" t="s">
        <v>7</v>
      </c>
      <c r="E12842" t="str" cm="1">
        <f t="array" ref="E12842">getURL(D12842)</f>
        <v>https://pmd.github.io/pmd-6.25.0/pmd_rules_java_design.html#lawofdemeter</v>
      </c>
      <c r="F12842" t="str">
        <f t="shared" si="200"/>
        <v>lawofdemeter</v>
      </c>
    </row>
    <row r="12843" spans="1:6" ht="135" x14ac:dyDescent="0.25">
      <c r="A12843" s="5">
        <v>12842</v>
      </c>
      <c r="B12843" s="6" t="s">
        <v>1755</v>
      </c>
      <c r="C12843" s="5">
        <v>73</v>
      </c>
      <c r="D12843" s="7" t="s">
        <v>7</v>
      </c>
      <c r="E12843" t="str" cm="1">
        <f t="array" ref="E12843">getURL(D12843)</f>
        <v>https://pmd.github.io/pmd-6.25.0/pmd_rules_java_design.html#lawofdemeter</v>
      </c>
      <c r="F12843" t="str">
        <f t="shared" si="200"/>
        <v>lawofdemeter</v>
      </c>
    </row>
    <row r="12844" spans="1:6" ht="135" x14ac:dyDescent="0.25">
      <c r="A12844" s="2">
        <v>12843</v>
      </c>
      <c r="B12844" s="3" t="s">
        <v>1755</v>
      </c>
      <c r="C12844" s="2">
        <v>75</v>
      </c>
      <c r="D12844" s="4" t="s">
        <v>7</v>
      </c>
      <c r="E12844" t="str" cm="1">
        <f t="array" ref="E12844">getURL(D12844)</f>
        <v>https://pmd.github.io/pmd-6.25.0/pmd_rules_java_design.html#lawofdemeter</v>
      </c>
      <c r="F12844" t="str">
        <f t="shared" si="200"/>
        <v>lawofdemeter</v>
      </c>
    </row>
    <row r="12845" spans="1:6" ht="135" x14ac:dyDescent="0.25">
      <c r="A12845" s="5">
        <v>12844</v>
      </c>
      <c r="B12845" s="6" t="s">
        <v>1755</v>
      </c>
      <c r="C12845" s="5">
        <v>75</v>
      </c>
      <c r="D12845" s="7" t="s">
        <v>7</v>
      </c>
      <c r="E12845" t="str" cm="1">
        <f t="array" ref="E12845">getURL(D12845)</f>
        <v>https://pmd.github.io/pmd-6.25.0/pmd_rules_java_design.html#lawofdemeter</v>
      </c>
      <c r="F12845" t="str">
        <f t="shared" si="200"/>
        <v>lawofdemeter</v>
      </c>
    </row>
    <row r="12846" spans="1:6" ht="135" x14ac:dyDescent="0.25">
      <c r="A12846" s="2">
        <v>12845</v>
      </c>
      <c r="B12846" s="3" t="s">
        <v>1755</v>
      </c>
      <c r="C12846" s="2">
        <v>77</v>
      </c>
      <c r="D12846" s="4" t="s">
        <v>36</v>
      </c>
      <c r="E12846" t="str" cm="1">
        <f t="array" ref="E12846">getURL(D12846)</f>
        <v>https://pmd.github.io/pmd-6.25.0/pmd_rules_java_design.html#lawofdemeter</v>
      </c>
      <c r="F12846" t="str">
        <f t="shared" si="200"/>
        <v>lawofdemeter</v>
      </c>
    </row>
    <row r="12847" spans="1:6" ht="135" x14ac:dyDescent="0.25">
      <c r="A12847" s="5">
        <v>12846</v>
      </c>
      <c r="B12847" s="6" t="s">
        <v>1755</v>
      </c>
      <c r="C12847" s="5">
        <v>79</v>
      </c>
      <c r="D12847" s="7" t="s">
        <v>36</v>
      </c>
      <c r="E12847" t="str" cm="1">
        <f t="array" ref="E12847">getURL(D12847)</f>
        <v>https://pmd.github.io/pmd-6.25.0/pmd_rules_java_design.html#lawofdemeter</v>
      </c>
      <c r="F12847" t="str">
        <f t="shared" si="200"/>
        <v>lawofdemeter</v>
      </c>
    </row>
    <row r="12848" spans="1:6" ht="135" x14ac:dyDescent="0.25">
      <c r="A12848" s="2">
        <v>12847</v>
      </c>
      <c r="B12848" s="3" t="s">
        <v>1755</v>
      </c>
      <c r="C12848" s="2">
        <v>80</v>
      </c>
      <c r="D12848" s="4" t="s">
        <v>8</v>
      </c>
      <c r="E12848" t="str" cm="1">
        <f t="array" ref="E12848">getURL(D12848)</f>
        <v>https://pmd.github.io/pmd-6.25.0/pmd_rules_java_design.html#lawofdemeter</v>
      </c>
      <c r="F12848" t="str">
        <f t="shared" si="200"/>
        <v>lawofdemeter</v>
      </c>
    </row>
    <row r="12849" spans="1:6" ht="135" x14ac:dyDescent="0.25">
      <c r="A12849" s="5">
        <v>12848</v>
      </c>
      <c r="B12849" s="6" t="s">
        <v>1755</v>
      </c>
      <c r="C12849" s="5">
        <v>81</v>
      </c>
      <c r="D12849" s="7" t="s">
        <v>8</v>
      </c>
      <c r="E12849" t="str" cm="1">
        <f t="array" ref="E12849">getURL(D12849)</f>
        <v>https://pmd.github.io/pmd-6.25.0/pmd_rules_java_design.html#lawofdemeter</v>
      </c>
      <c r="F12849" t="str">
        <f t="shared" si="200"/>
        <v>lawofdemeter</v>
      </c>
    </row>
    <row r="12850" spans="1:6" ht="135" x14ac:dyDescent="0.25">
      <c r="A12850" s="2">
        <v>12849</v>
      </c>
      <c r="B12850" s="3" t="s">
        <v>1755</v>
      </c>
      <c r="C12850" s="2">
        <v>82</v>
      </c>
      <c r="D12850" s="4" t="s">
        <v>8</v>
      </c>
      <c r="E12850" t="str" cm="1">
        <f t="array" ref="E12850">getURL(D12850)</f>
        <v>https://pmd.github.io/pmd-6.25.0/pmd_rules_java_design.html#lawofdemeter</v>
      </c>
      <c r="F12850" t="str">
        <f t="shared" si="200"/>
        <v>lawofdemeter</v>
      </c>
    </row>
    <row r="12851" spans="1:6" ht="135" x14ac:dyDescent="0.25">
      <c r="A12851" s="5">
        <v>12850</v>
      </c>
      <c r="B12851" s="6" t="s">
        <v>1755</v>
      </c>
      <c r="C12851" s="5">
        <v>84</v>
      </c>
      <c r="D12851" s="7" t="s">
        <v>36</v>
      </c>
      <c r="E12851" t="str" cm="1">
        <f t="array" ref="E12851">getURL(D12851)</f>
        <v>https://pmd.github.io/pmd-6.25.0/pmd_rules_java_design.html#lawofdemeter</v>
      </c>
      <c r="F12851" t="str">
        <f t="shared" si="200"/>
        <v>lawofdemeter</v>
      </c>
    </row>
    <row r="12852" spans="1:6" ht="135" x14ac:dyDescent="0.25">
      <c r="A12852" s="2">
        <v>12851</v>
      </c>
      <c r="B12852" s="3" t="s">
        <v>1755</v>
      </c>
      <c r="C12852" s="2">
        <v>85</v>
      </c>
      <c r="D12852" s="4" t="s">
        <v>8</v>
      </c>
      <c r="E12852" t="str" cm="1">
        <f t="array" ref="E12852">getURL(D12852)</f>
        <v>https://pmd.github.io/pmd-6.25.0/pmd_rules_java_design.html#lawofdemeter</v>
      </c>
      <c r="F12852" t="str">
        <f t="shared" si="200"/>
        <v>lawofdemeter</v>
      </c>
    </row>
    <row r="12853" spans="1:6" ht="135" x14ac:dyDescent="0.25">
      <c r="A12853" s="5">
        <v>12852</v>
      </c>
      <c r="B12853" s="6" t="s">
        <v>1755</v>
      </c>
      <c r="C12853" s="5">
        <v>86</v>
      </c>
      <c r="D12853" s="7" t="s">
        <v>8</v>
      </c>
      <c r="E12853" t="str" cm="1">
        <f t="array" ref="E12853">getURL(D12853)</f>
        <v>https://pmd.github.io/pmd-6.25.0/pmd_rules_java_design.html#lawofdemeter</v>
      </c>
      <c r="F12853" t="str">
        <f t="shared" si="200"/>
        <v>lawofdemeter</v>
      </c>
    </row>
    <row r="12854" spans="1:6" ht="135" x14ac:dyDescent="0.25">
      <c r="A12854" s="2">
        <v>12853</v>
      </c>
      <c r="B12854" s="3" t="s">
        <v>1755</v>
      </c>
      <c r="C12854" s="2">
        <v>87</v>
      </c>
      <c r="D12854" s="4" t="s">
        <v>8</v>
      </c>
      <c r="E12854" t="str" cm="1">
        <f t="array" ref="E12854">getURL(D12854)</f>
        <v>https://pmd.github.io/pmd-6.25.0/pmd_rules_java_design.html#lawofdemeter</v>
      </c>
      <c r="F12854" t="str">
        <f t="shared" si="200"/>
        <v>lawofdemeter</v>
      </c>
    </row>
    <row r="12855" spans="1:6" ht="135" x14ac:dyDescent="0.25">
      <c r="A12855" s="5">
        <v>12854</v>
      </c>
      <c r="B12855" s="6" t="s">
        <v>1755</v>
      </c>
      <c r="C12855" s="5">
        <v>95</v>
      </c>
      <c r="D12855" s="7" t="s">
        <v>7</v>
      </c>
      <c r="E12855" t="str" cm="1">
        <f t="array" ref="E12855">getURL(D12855)</f>
        <v>https://pmd.github.io/pmd-6.25.0/pmd_rules_java_design.html#lawofdemeter</v>
      </c>
      <c r="F12855" t="str">
        <f t="shared" si="200"/>
        <v>lawofdemeter</v>
      </c>
    </row>
    <row r="12856" spans="1:6" ht="135" x14ac:dyDescent="0.25">
      <c r="A12856" s="2">
        <v>12855</v>
      </c>
      <c r="B12856" s="3" t="s">
        <v>1755</v>
      </c>
      <c r="C12856" s="2">
        <v>97</v>
      </c>
      <c r="D12856" s="4" t="s">
        <v>7</v>
      </c>
      <c r="E12856" t="str" cm="1">
        <f t="array" ref="E12856">getURL(D12856)</f>
        <v>https://pmd.github.io/pmd-6.25.0/pmd_rules_java_design.html#lawofdemeter</v>
      </c>
      <c r="F12856" t="str">
        <f t="shared" si="200"/>
        <v>lawofdemeter</v>
      </c>
    </row>
    <row r="12857" spans="1:6" ht="135" x14ac:dyDescent="0.25">
      <c r="A12857" s="5">
        <v>12856</v>
      </c>
      <c r="B12857" s="6" t="s">
        <v>1755</v>
      </c>
      <c r="C12857" s="5">
        <v>97</v>
      </c>
      <c r="D12857" s="7" t="s">
        <v>7</v>
      </c>
      <c r="E12857" t="str" cm="1">
        <f t="array" ref="E12857">getURL(D12857)</f>
        <v>https://pmd.github.io/pmd-6.25.0/pmd_rules_java_design.html#lawofdemeter</v>
      </c>
      <c r="F12857" t="str">
        <f t="shared" si="200"/>
        <v>lawofdemeter</v>
      </c>
    </row>
    <row r="12858" spans="1:6" ht="135" x14ac:dyDescent="0.25">
      <c r="A12858" s="2">
        <v>12857</v>
      </c>
      <c r="B12858" s="3" t="s">
        <v>1755</v>
      </c>
      <c r="C12858" s="2">
        <v>100</v>
      </c>
      <c r="D12858" s="4" t="s">
        <v>36</v>
      </c>
      <c r="E12858" t="str" cm="1">
        <f t="array" ref="E12858">getURL(D12858)</f>
        <v>https://pmd.github.io/pmd-6.25.0/pmd_rules_java_design.html#lawofdemeter</v>
      </c>
      <c r="F12858" t="str">
        <f t="shared" si="200"/>
        <v>lawofdemeter</v>
      </c>
    </row>
    <row r="12859" spans="1:6" ht="135" x14ac:dyDescent="0.25">
      <c r="A12859" s="5">
        <v>12858</v>
      </c>
      <c r="B12859" s="6" t="s">
        <v>1755</v>
      </c>
      <c r="C12859" s="5">
        <v>102</v>
      </c>
      <c r="D12859" s="7" t="s">
        <v>36</v>
      </c>
      <c r="E12859" t="str" cm="1">
        <f t="array" ref="E12859">getURL(D12859)</f>
        <v>https://pmd.github.io/pmd-6.25.0/pmd_rules_java_design.html#lawofdemeter</v>
      </c>
      <c r="F12859" t="str">
        <f t="shared" si="200"/>
        <v>lawofdemeter</v>
      </c>
    </row>
    <row r="12860" spans="1:6" ht="135" x14ac:dyDescent="0.25">
      <c r="A12860" s="2">
        <v>12859</v>
      </c>
      <c r="B12860" s="3" t="s">
        <v>1755</v>
      </c>
      <c r="C12860" s="2">
        <v>103</v>
      </c>
      <c r="D12860" s="4" t="s">
        <v>8</v>
      </c>
      <c r="E12860" t="str" cm="1">
        <f t="array" ref="E12860">getURL(D12860)</f>
        <v>https://pmd.github.io/pmd-6.25.0/pmd_rules_java_design.html#lawofdemeter</v>
      </c>
      <c r="F12860" t="str">
        <f t="shared" si="200"/>
        <v>lawofdemeter</v>
      </c>
    </row>
    <row r="12861" spans="1:6" ht="135" x14ac:dyDescent="0.25">
      <c r="A12861" s="5">
        <v>12860</v>
      </c>
      <c r="B12861" s="6" t="s">
        <v>1755</v>
      </c>
      <c r="C12861" s="5">
        <v>104</v>
      </c>
      <c r="D12861" s="7" t="s">
        <v>8</v>
      </c>
      <c r="E12861" t="str" cm="1">
        <f t="array" ref="E12861">getURL(D12861)</f>
        <v>https://pmd.github.io/pmd-6.25.0/pmd_rules_java_design.html#lawofdemeter</v>
      </c>
      <c r="F12861" t="str">
        <f t="shared" si="200"/>
        <v>lawofdemeter</v>
      </c>
    </row>
    <row r="12862" spans="1:6" ht="135" x14ac:dyDescent="0.25">
      <c r="A12862" s="2">
        <v>12861</v>
      </c>
      <c r="B12862" s="3" t="s">
        <v>1755</v>
      </c>
      <c r="C12862" s="2">
        <v>105</v>
      </c>
      <c r="D12862" s="4" t="s">
        <v>8</v>
      </c>
      <c r="E12862" t="str" cm="1">
        <f t="array" ref="E12862">getURL(D12862)</f>
        <v>https://pmd.github.io/pmd-6.25.0/pmd_rules_java_design.html#lawofdemeter</v>
      </c>
      <c r="F12862" t="str">
        <f t="shared" si="200"/>
        <v>lawofdemeter</v>
      </c>
    </row>
    <row r="12863" spans="1:6" ht="135" x14ac:dyDescent="0.25">
      <c r="A12863" s="5">
        <v>12862</v>
      </c>
      <c r="B12863" s="6" t="s">
        <v>1755</v>
      </c>
      <c r="C12863" s="5">
        <v>113</v>
      </c>
      <c r="D12863" s="7" t="s">
        <v>7</v>
      </c>
      <c r="E12863" t="str" cm="1">
        <f t="array" ref="E12863">getURL(D12863)</f>
        <v>https://pmd.github.io/pmd-6.25.0/pmd_rules_java_design.html#lawofdemeter</v>
      </c>
      <c r="F12863" t="str">
        <f t="shared" si="200"/>
        <v>lawofdemeter</v>
      </c>
    </row>
    <row r="12864" spans="1:6" ht="135" x14ac:dyDescent="0.25">
      <c r="A12864" s="2">
        <v>12863</v>
      </c>
      <c r="B12864" s="3" t="s">
        <v>1755</v>
      </c>
      <c r="C12864" s="2">
        <v>115</v>
      </c>
      <c r="D12864" s="4" t="s">
        <v>7</v>
      </c>
      <c r="E12864" t="str" cm="1">
        <f t="array" ref="E12864">getURL(D12864)</f>
        <v>https://pmd.github.io/pmd-6.25.0/pmd_rules_java_design.html#lawofdemeter</v>
      </c>
      <c r="F12864" t="str">
        <f t="shared" si="200"/>
        <v>lawofdemeter</v>
      </c>
    </row>
    <row r="12865" spans="1:6" ht="135" x14ac:dyDescent="0.25">
      <c r="A12865" s="5">
        <v>12864</v>
      </c>
      <c r="B12865" s="6" t="s">
        <v>1755</v>
      </c>
      <c r="C12865" s="5">
        <v>115</v>
      </c>
      <c r="D12865" s="7" t="s">
        <v>7</v>
      </c>
      <c r="E12865" t="str" cm="1">
        <f t="array" ref="E12865">getURL(D12865)</f>
        <v>https://pmd.github.io/pmd-6.25.0/pmd_rules_java_design.html#lawofdemeter</v>
      </c>
      <c r="F12865" t="str">
        <f t="shared" si="200"/>
        <v>lawofdemeter</v>
      </c>
    </row>
    <row r="12866" spans="1:6" ht="135" x14ac:dyDescent="0.25">
      <c r="A12866" s="2">
        <v>12865</v>
      </c>
      <c r="B12866" s="3" t="s">
        <v>1755</v>
      </c>
      <c r="C12866" s="2">
        <v>118</v>
      </c>
      <c r="D12866" s="4" t="s">
        <v>36</v>
      </c>
      <c r="E12866" t="str" cm="1">
        <f t="array" ref="E12866">getURL(D12866)</f>
        <v>https://pmd.github.io/pmd-6.25.0/pmd_rules_java_design.html#lawofdemeter</v>
      </c>
      <c r="F12866" t="str">
        <f t="shared" si="200"/>
        <v>lawofdemeter</v>
      </c>
    </row>
    <row r="12867" spans="1:6" ht="135" x14ac:dyDescent="0.25">
      <c r="A12867" s="5">
        <v>12866</v>
      </c>
      <c r="B12867" s="6" t="s">
        <v>1755</v>
      </c>
      <c r="C12867" s="5">
        <v>120</v>
      </c>
      <c r="D12867" s="7" t="s">
        <v>36</v>
      </c>
      <c r="E12867" t="str" cm="1">
        <f t="array" ref="E12867">getURL(D12867)</f>
        <v>https://pmd.github.io/pmd-6.25.0/pmd_rules_java_design.html#lawofdemeter</v>
      </c>
      <c r="F12867" t="str">
        <f t="shared" si="200"/>
        <v>lawofdemeter</v>
      </c>
    </row>
    <row r="12868" spans="1:6" ht="135" x14ac:dyDescent="0.25">
      <c r="A12868" s="2">
        <v>12867</v>
      </c>
      <c r="B12868" s="3" t="s">
        <v>1755</v>
      </c>
      <c r="C12868" s="2">
        <v>121</v>
      </c>
      <c r="D12868" s="4" t="s">
        <v>8</v>
      </c>
      <c r="E12868" t="str" cm="1">
        <f t="array" ref="E12868">getURL(D12868)</f>
        <v>https://pmd.github.io/pmd-6.25.0/pmd_rules_java_design.html#lawofdemeter</v>
      </c>
      <c r="F12868" t="str">
        <f t="shared" ref="F12868:F12931" si="201">RIGHT(E12868, LEN(E12868) - FIND("#",E12868))</f>
        <v>lawofdemeter</v>
      </c>
    </row>
    <row r="12869" spans="1:6" ht="135" x14ac:dyDescent="0.25">
      <c r="A12869" s="5">
        <v>12868</v>
      </c>
      <c r="B12869" s="6" t="s">
        <v>1755</v>
      </c>
      <c r="C12869" s="5">
        <v>122</v>
      </c>
      <c r="D12869" s="7" t="s">
        <v>8</v>
      </c>
      <c r="E12869" t="str" cm="1">
        <f t="array" ref="E12869">getURL(D12869)</f>
        <v>https://pmd.github.io/pmd-6.25.0/pmd_rules_java_design.html#lawofdemeter</v>
      </c>
      <c r="F12869" t="str">
        <f t="shared" si="201"/>
        <v>lawofdemeter</v>
      </c>
    </row>
    <row r="12870" spans="1:6" ht="135" x14ac:dyDescent="0.25">
      <c r="A12870" s="2">
        <v>12869</v>
      </c>
      <c r="B12870" s="3" t="s">
        <v>1755</v>
      </c>
      <c r="C12870" s="2">
        <v>123</v>
      </c>
      <c r="D12870" s="4" t="s">
        <v>8</v>
      </c>
      <c r="E12870" t="str" cm="1">
        <f t="array" ref="E12870">getURL(D12870)</f>
        <v>https://pmd.github.io/pmd-6.25.0/pmd_rules_java_design.html#lawofdemeter</v>
      </c>
      <c r="F12870" t="str">
        <f t="shared" si="201"/>
        <v>lawofdemeter</v>
      </c>
    </row>
    <row r="12871" spans="1:6" ht="135" x14ac:dyDescent="0.25">
      <c r="A12871" s="5">
        <v>12870</v>
      </c>
      <c r="B12871" s="6" t="s">
        <v>1755</v>
      </c>
      <c r="C12871" s="5">
        <v>131</v>
      </c>
      <c r="D12871" s="7" t="s">
        <v>7</v>
      </c>
      <c r="E12871" t="str" cm="1">
        <f t="array" ref="E12871">getURL(D12871)</f>
        <v>https://pmd.github.io/pmd-6.25.0/pmd_rules_java_design.html#lawofdemeter</v>
      </c>
      <c r="F12871" t="str">
        <f t="shared" si="201"/>
        <v>lawofdemeter</v>
      </c>
    </row>
    <row r="12872" spans="1:6" ht="135" x14ac:dyDescent="0.25">
      <c r="A12872" s="2">
        <v>12871</v>
      </c>
      <c r="B12872" s="3" t="s">
        <v>1755</v>
      </c>
      <c r="C12872" s="2">
        <v>133</v>
      </c>
      <c r="D12872" s="4" t="s">
        <v>7</v>
      </c>
      <c r="E12872" t="str" cm="1">
        <f t="array" ref="E12872">getURL(D12872)</f>
        <v>https://pmd.github.io/pmd-6.25.0/pmd_rules_java_design.html#lawofdemeter</v>
      </c>
      <c r="F12872" t="str">
        <f t="shared" si="201"/>
        <v>lawofdemeter</v>
      </c>
    </row>
    <row r="12873" spans="1:6" ht="135" x14ac:dyDescent="0.25">
      <c r="A12873" s="5">
        <v>12872</v>
      </c>
      <c r="B12873" s="6" t="s">
        <v>1755</v>
      </c>
      <c r="C12873" s="5">
        <v>133</v>
      </c>
      <c r="D12873" s="7" t="s">
        <v>7</v>
      </c>
      <c r="E12873" t="str" cm="1">
        <f t="array" ref="E12873">getURL(D12873)</f>
        <v>https://pmd.github.io/pmd-6.25.0/pmd_rules_java_design.html#lawofdemeter</v>
      </c>
      <c r="F12873" t="str">
        <f t="shared" si="201"/>
        <v>lawofdemeter</v>
      </c>
    </row>
    <row r="12874" spans="1:6" ht="135" x14ac:dyDescent="0.25">
      <c r="A12874" s="2">
        <v>12873</v>
      </c>
      <c r="B12874" s="3" t="s">
        <v>1755</v>
      </c>
      <c r="C12874" s="2">
        <v>136</v>
      </c>
      <c r="D12874" s="4" t="s">
        <v>36</v>
      </c>
      <c r="E12874" t="str" cm="1">
        <f t="array" ref="E12874">getURL(D12874)</f>
        <v>https://pmd.github.io/pmd-6.25.0/pmd_rules_java_design.html#lawofdemeter</v>
      </c>
      <c r="F12874" t="str">
        <f t="shared" si="201"/>
        <v>lawofdemeter</v>
      </c>
    </row>
    <row r="12875" spans="1:6" ht="135" x14ac:dyDescent="0.25">
      <c r="A12875" s="5">
        <v>12874</v>
      </c>
      <c r="B12875" s="6" t="s">
        <v>1755</v>
      </c>
      <c r="C12875" s="5">
        <v>138</v>
      </c>
      <c r="D12875" s="7" t="s">
        <v>36</v>
      </c>
      <c r="E12875" t="str" cm="1">
        <f t="array" ref="E12875">getURL(D12875)</f>
        <v>https://pmd.github.io/pmd-6.25.0/pmd_rules_java_design.html#lawofdemeter</v>
      </c>
      <c r="F12875" t="str">
        <f t="shared" si="201"/>
        <v>lawofdemeter</v>
      </c>
    </row>
    <row r="12876" spans="1:6" ht="135" x14ac:dyDescent="0.25">
      <c r="A12876" s="2">
        <v>12875</v>
      </c>
      <c r="B12876" s="3" t="s">
        <v>1755</v>
      </c>
      <c r="C12876" s="2">
        <v>139</v>
      </c>
      <c r="D12876" s="4" t="s">
        <v>8</v>
      </c>
      <c r="E12876" t="str" cm="1">
        <f t="array" ref="E12876">getURL(D12876)</f>
        <v>https://pmd.github.io/pmd-6.25.0/pmd_rules_java_design.html#lawofdemeter</v>
      </c>
      <c r="F12876" t="str">
        <f t="shared" si="201"/>
        <v>lawofdemeter</v>
      </c>
    </row>
    <row r="12877" spans="1:6" ht="135" x14ac:dyDescent="0.25">
      <c r="A12877" s="5">
        <v>12876</v>
      </c>
      <c r="B12877" s="6" t="s">
        <v>1755</v>
      </c>
      <c r="C12877" s="5">
        <v>140</v>
      </c>
      <c r="D12877" s="7" t="s">
        <v>8</v>
      </c>
      <c r="E12877" t="str" cm="1">
        <f t="array" ref="E12877">getURL(D12877)</f>
        <v>https://pmd.github.io/pmd-6.25.0/pmd_rules_java_design.html#lawofdemeter</v>
      </c>
      <c r="F12877" t="str">
        <f t="shared" si="201"/>
        <v>lawofdemeter</v>
      </c>
    </row>
    <row r="12878" spans="1:6" ht="135" x14ac:dyDescent="0.25">
      <c r="A12878" s="2">
        <v>12877</v>
      </c>
      <c r="B12878" s="3" t="s">
        <v>1755</v>
      </c>
      <c r="C12878" s="2">
        <v>141</v>
      </c>
      <c r="D12878" s="4" t="s">
        <v>8</v>
      </c>
      <c r="E12878" t="str" cm="1">
        <f t="array" ref="E12878">getURL(D12878)</f>
        <v>https://pmd.github.io/pmd-6.25.0/pmd_rules_java_design.html#lawofdemeter</v>
      </c>
      <c r="F12878" t="str">
        <f t="shared" si="201"/>
        <v>lawofdemeter</v>
      </c>
    </row>
    <row r="12879" spans="1:6" ht="135" x14ac:dyDescent="0.25">
      <c r="A12879" s="5">
        <v>12878</v>
      </c>
      <c r="B12879" s="6" t="s">
        <v>1755</v>
      </c>
      <c r="C12879" s="5">
        <v>146</v>
      </c>
      <c r="D12879" s="7" t="s">
        <v>1756</v>
      </c>
      <c r="E12879" t="str" cm="1">
        <f t="array" ref="E12879">getURL(D12879)</f>
        <v>https://pmd.github.io/pmd-6.25.0/pmd_rules_java_design.html#immutablefield</v>
      </c>
      <c r="F12879" t="str">
        <f t="shared" si="201"/>
        <v>immutablefield</v>
      </c>
    </row>
    <row r="12880" spans="1:6" ht="135" x14ac:dyDescent="0.25">
      <c r="A12880" s="2">
        <v>12879</v>
      </c>
      <c r="B12880" s="3" t="s">
        <v>1755</v>
      </c>
      <c r="C12880" s="2">
        <v>165</v>
      </c>
      <c r="D12880" s="4" t="s">
        <v>7</v>
      </c>
      <c r="E12880" t="str" cm="1">
        <f t="array" ref="E12880">getURL(D12880)</f>
        <v>https://pmd.github.io/pmd-6.25.0/pmd_rules_java_design.html#lawofdemeter</v>
      </c>
      <c r="F12880" t="str">
        <f t="shared" si="201"/>
        <v>lawofdemeter</v>
      </c>
    </row>
    <row r="12881" spans="1:6" ht="135" x14ac:dyDescent="0.25">
      <c r="A12881" s="5">
        <v>12880</v>
      </c>
      <c r="B12881" s="6" t="s">
        <v>1755</v>
      </c>
      <c r="C12881" s="5">
        <v>166</v>
      </c>
      <c r="D12881" s="7" t="s">
        <v>7</v>
      </c>
      <c r="E12881" t="str" cm="1">
        <f t="array" ref="E12881">getURL(D12881)</f>
        <v>https://pmd.github.io/pmd-6.25.0/pmd_rules_java_design.html#lawofdemeter</v>
      </c>
      <c r="F12881" t="str">
        <f t="shared" si="201"/>
        <v>lawofdemeter</v>
      </c>
    </row>
    <row r="12882" spans="1:6" ht="135" x14ac:dyDescent="0.25">
      <c r="A12882" s="2">
        <v>12881</v>
      </c>
      <c r="B12882" s="3" t="s">
        <v>1755</v>
      </c>
      <c r="C12882" s="2">
        <v>170</v>
      </c>
      <c r="D12882" s="4" t="s">
        <v>7</v>
      </c>
      <c r="E12882" t="str" cm="1">
        <f t="array" ref="E12882">getURL(D12882)</f>
        <v>https://pmd.github.io/pmd-6.25.0/pmd_rules_java_design.html#lawofdemeter</v>
      </c>
      <c r="F12882" t="str">
        <f t="shared" si="201"/>
        <v>lawofdemeter</v>
      </c>
    </row>
    <row r="12883" spans="1:6" ht="135" x14ac:dyDescent="0.25">
      <c r="A12883" s="5">
        <v>12882</v>
      </c>
      <c r="B12883" s="6" t="s">
        <v>1757</v>
      </c>
      <c r="C12883" s="5">
        <v>41</v>
      </c>
      <c r="D12883" s="7" t="s">
        <v>1758</v>
      </c>
      <c r="E12883" t="str" cm="1">
        <f t="array" ref="E12883">getURL(D12883)</f>
        <v>https://pmd.github.io/pmd-6.25.0/pmd_rules_java_design.html#immutablefield</v>
      </c>
      <c r="F12883" t="str">
        <f t="shared" si="201"/>
        <v>immutablefield</v>
      </c>
    </row>
    <row r="12884" spans="1:6" ht="135" x14ac:dyDescent="0.25">
      <c r="A12884" s="2">
        <v>12883</v>
      </c>
      <c r="B12884" s="3" t="s">
        <v>1757</v>
      </c>
      <c r="C12884" s="2">
        <v>42</v>
      </c>
      <c r="D12884" s="4" t="s">
        <v>1759</v>
      </c>
      <c r="E12884" t="str" cm="1">
        <f t="array" ref="E12884">getURL(D12884)</f>
        <v>https://pmd.github.io/pmd-6.25.0/pmd_rules_java_design.html#singularfield</v>
      </c>
      <c r="F12884" t="str">
        <f t="shared" si="201"/>
        <v>singularfield</v>
      </c>
    </row>
    <row r="12885" spans="1:6" ht="135" x14ac:dyDescent="0.25">
      <c r="A12885" s="5">
        <v>12884</v>
      </c>
      <c r="B12885" s="6" t="s">
        <v>1757</v>
      </c>
      <c r="C12885" s="5">
        <v>42</v>
      </c>
      <c r="D12885" s="7" t="s">
        <v>1303</v>
      </c>
      <c r="E12885" t="str" cm="1">
        <f t="array" ref="E12885">getURL(D12885)</f>
        <v>https://pmd.github.io/pmd-6.25.0/pmd_rules_java_design.html#immutablefield</v>
      </c>
      <c r="F12885" t="str">
        <f t="shared" si="201"/>
        <v>immutablefield</v>
      </c>
    </row>
    <row r="12886" spans="1:6" ht="135" x14ac:dyDescent="0.25">
      <c r="A12886" s="2">
        <v>12885</v>
      </c>
      <c r="B12886" s="3" t="s">
        <v>1757</v>
      </c>
      <c r="C12886" s="2">
        <v>52</v>
      </c>
      <c r="D12886" s="4" t="s">
        <v>7</v>
      </c>
      <c r="E12886" t="str" cm="1">
        <f t="array" ref="E12886">getURL(D12886)</f>
        <v>https://pmd.github.io/pmd-6.25.0/pmd_rules_java_design.html#lawofdemeter</v>
      </c>
      <c r="F12886" t="str">
        <f t="shared" si="201"/>
        <v>lawofdemeter</v>
      </c>
    </row>
    <row r="12887" spans="1:6" ht="135" x14ac:dyDescent="0.25">
      <c r="A12887" s="5">
        <v>12886</v>
      </c>
      <c r="B12887" s="6" t="s">
        <v>1757</v>
      </c>
      <c r="C12887" s="5">
        <v>52</v>
      </c>
      <c r="D12887" s="7" t="s">
        <v>7</v>
      </c>
      <c r="E12887" t="str" cm="1">
        <f t="array" ref="E12887">getURL(D12887)</f>
        <v>https://pmd.github.io/pmd-6.25.0/pmd_rules_java_design.html#lawofdemeter</v>
      </c>
      <c r="F12887" t="str">
        <f t="shared" si="201"/>
        <v>lawofdemeter</v>
      </c>
    </row>
    <row r="12888" spans="1:6" ht="135" x14ac:dyDescent="0.25">
      <c r="A12888" s="2">
        <v>12887</v>
      </c>
      <c r="B12888" s="3" t="s">
        <v>1757</v>
      </c>
      <c r="C12888" s="2">
        <v>99</v>
      </c>
      <c r="D12888" s="4" t="s">
        <v>24</v>
      </c>
      <c r="E12888" t="str" cm="1">
        <f t="array" ref="E12888">getURL(D12888)</f>
        <v>https://pmd.github.io/pmd-6.25.0/pmd_rules_java_design.html#avoidcatchinggenericexception</v>
      </c>
      <c r="F12888" t="str">
        <f t="shared" si="201"/>
        <v>avoidcatchinggenericexception</v>
      </c>
    </row>
    <row r="12889" spans="1:6" ht="135" x14ac:dyDescent="0.25">
      <c r="A12889" s="5">
        <v>12888</v>
      </c>
      <c r="B12889" s="6" t="s">
        <v>1757</v>
      </c>
      <c r="C12889" s="5">
        <v>104</v>
      </c>
      <c r="D12889" s="7" t="s">
        <v>7</v>
      </c>
      <c r="E12889" t="str" cm="1">
        <f t="array" ref="E12889">getURL(D12889)</f>
        <v>https://pmd.github.io/pmd-6.25.0/pmd_rules_java_design.html#lawofdemeter</v>
      </c>
      <c r="F12889" t="str">
        <f t="shared" si="201"/>
        <v>lawofdemeter</v>
      </c>
    </row>
    <row r="12890" spans="1:6" ht="135" x14ac:dyDescent="0.25">
      <c r="A12890" s="2">
        <v>12889</v>
      </c>
      <c r="B12890" s="3" t="s">
        <v>1757</v>
      </c>
      <c r="C12890" s="2">
        <v>104</v>
      </c>
      <c r="D12890" s="4" t="s">
        <v>36</v>
      </c>
      <c r="E12890" t="str" cm="1">
        <f t="array" ref="E12890">getURL(D12890)</f>
        <v>https://pmd.github.io/pmd-6.25.0/pmd_rules_java_design.html#lawofdemeter</v>
      </c>
      <c r="F12890" t="str">
        <f t="shared" si="201"/>
        <v>lawofdemeter</v>
      </c>
    </row>
    <row r="12891" spans="1:6" ht="135" x14ac:dyDescent="0.25">
      <c r="A12891" s="5">
        <v>12890</v>
      </c>
      <c r="B12891" s="6" t="s">
        <v>1757</v>
      </c>
      <c r="C12891" s="5">
        <v>110</v>
      </c>
      <c r="D12891" s="7" t="s">
        <v>8</v>
      </c>
      <c r="E12891" t="str" cm="1">
        <f t="array" ref="E12891">getURL(D12891)</f>
        <v>https://pmd.github.io/pmd-6.25.0/pmd_rules_java_design.html#lawofdemeter</v>
      </c>
      <c r="F12891" t="str">
        <f t="shared" si="201"/>
        <v>lawofdemeter</v>
      </c>
    </row>
    <row r="12892" spans="1:6" ht="135" x14ac:dyDescent="0.25">
      <c r="A12892" s="2">
        <v>12891</v>
      </c>
      <c r="B12892" s="3" t="s">
        <v>1760</v>
      </c>
      <c r="C12892" s="2">
        <v>79</v>
      </c>
      <c r="D12892" s="4" t="s">
        <v>7</v>
      </c>
      <c r="E12892" t="str" cm="1">
        <f t="array" ref="E12892">getURL(D12892)</f>
        <v>https://pmd.github.io/pmd-6.25.0/pmd_rules_java_design.html#lawofdemeter</v>
      </c>
      <c r="F12892" t="str">
        <f t="shared" si="201"/>
        <v>lawofdemeter</v>
      </c>
    </row>
    <row r="12893" spans="1:6" ht="135" x14ac:dyDescent="0.25">
      <c r="A12893" s="5">
        <v>12892</v>
      </c>
      <c r="B12893" s="6" t="s">
        <v>1760</v>
      </c>
      <c r="C12893" s="5">
        <v>79</v>
      </c>
      <c r="D12893" s="7" t="s">
        <v>7</v>
      </c>
      <c r="E12893" t="str" cm="1">
        <f t="array" ref="E12893">getURL(D12893)</f>
        <v>https://pmd.github.io/pmd-6.25.0/pmd_rules_java_design.html#lawofdemeter</v>
      </c>
      <c r="F12893" t="str">
        <f t="shared" si="201"/>
        <v>lawofdemeter</v>
      </c>
    </row>
    <row r="12894" spans="1:6" ht="135" x14ac:dyDescent="0.25">
      <c r="A12894" s="2">
        <v>12893</v>
      </c>
      <c r="B12894" s="3" t="s">
        <v>1760</v>
      </c>
      <c r="C12894" s="2">
        <v>79</v>
      </c>
      <c r="D12894" s="4" t="s">
        <v>7</v>
      </c>
      <c r="E12894" t="str" cm="1">
        <f t="array" ref="E12894">getURL(D12894)</f>
        <v>https://pmd.github.io/pmd-6.25.0/pmd_rules_java_design.html#lawofdemeter</v>
      </c>
      <c r="F12894" t="str">
        <f t="shared" si="201"/>
        <v>lawofdemeter</v>
      </c>
    </row>
    <row r="12895" spans="1:6" ht="135" x14ac:dyDescent="0.25">
      <c r="A12895" s="5">
        <v>12894</v>
      </c>
      <c r="B12895" s="6" t="s">
        <v>1760</v>
      </c>
      <c r="C12895" s="5">
        <v>84</v>
      </c>
      <c r="D12895" s="7" t="s">
        <v>7</v>
      </c>
      <c r="E12895" t="str" cm="1">
        <f t="array" ref="E12895">getURL(D12895)</f>
        <v>https://pmd.github.io/pmd-6.25.0/pmd_rules_java_design.html#lawofdemeter</v>
      </c>
      <c r="F12895" t="str">
        <f t="shared" si="201"/>
        <v>lawofdemeter</v>
      </c>
    </row>
    <row r="12896" spans="1:6" ht="135" x14ac:dyDescent="0.25">
      <c r="A12896" s="2">
        <v>12895</v>
      </c>
      <c r="B12896" s="3" t="s">
        <v>1760</v>
      </c>
      <c r="C12896" s="2">
        <v>84</v>
      </c>
      <c r="D12896" s="4" t="s">
        <v>7</v>
      </c>
      <c r="E12896" t="str" cm="1">
        <f t="array" ref="E12896">getURL(D12896)</f>
        <v>https://pmd.github.io/pmd-6.25.0/pmd_rules_java_design.html#lawofdemeter</v>
      </c>
      <c r="F12896" t="str">
        <f t="shared" si="201"/>
        <v>lawofdemeter</v>
      </c>
    </row>
    <row r="12897" spans="1:6" ht="135" x14ac:dyDescent="0.25">
      <c r="A12897" s="5">
        <v>12896</v>
      </c>
      <c r="B12897" s="6" t="s">
        <v>1760</v>
      </c>
      <c r="C12897" s="5">
        <v>84</v>
      </c>
      <c r="D12897" s="7" t="s">
        <v>7</v>
      </c>
      <c r="E12897" t="str" cm="1">
        <f t="array" ref="E12897">getURL(D12897)</f>
        <v>https://pmd.github.io/pmd-6.25.0/pmd_rules_java_design.html#lawofdemeter</v>
      </c>
      <c r="F12897" t="str">
        <f t="shared" si="201"/>
        <v>lawofdemeter</v>
      </c>
    </row>
    <row r="12898" spans="1:6" ht="135" x14ac:dyDescent="0.25">
      <c r="A12898" s="2">
        <v>12897</v>
      </c>
      <c r="B12898" s="3" t="s">
        <v>1761</v>
      </c>
      <c r="C12898" s="2">
        <v>46</v>
      </c>
      <c r="D12898" s="4" t="s">
        <v>1762</v>
      </c>
      <c r="E12898" t="str" cm="1">
        <f t="array" ref="E12898">getURL(D12898)</f>
        <v>https://pmd.github.io/pmd-6.25.0/pmd_rules_java_design.html#stdcyclomaticcomplexity</v>
      </c>
      <c r="F12898" t="str">
        <f t="shared" si="201"/>
        <v>stdcyclomaticcomplexity</v>
      </c>
    </row>
    <row r="12899" spans="1:6" ht="135" x14ac:dyDescent="0.25">
      <c r="A12899" s="5">
        <v>12898</v>
      </c>
      <c r="B12899" s="6" t="s">
        <v>1761</v>
      </c>
      <c r="C12899" s="5">
        <v>50</v>
      </c>
      <c r="D12899" s="7" t="s">
        <v>1763</v>
      </c>
      <c r="E12899" t="str" cm="1">
        <f t="array" ref="E12899">getURL(D12899)</f>
        <v>https://pmd.github.io/pmd-6.25.0/pmd_rules_java_design.html#stdcyclomaticcomplexity</v>
      </c>
      <c r="F12899" t="str">
        <f t="shared" si="201"/>
        <v>stdcyclomaticcomplexity</v>
      </c>
    </row>
    <row r="12900" spans="1:6" ht="135" x14ac:dyDescent="0.25">
      <c r="A12900" s="2">
        <v>12899</v>
      </c>
      <c r="B12900" s="3" t="s">
        <v>1761</v>
      </c>
      <c r="C12900" s="2">
        <v>98</v>
      </c>
      <c r="D12900" s="4" t="s">
        <v>7</v>
      </c>
      <c r="E12900" t="str" cm="1">
        <f t="array" ref="E12900">getURL(D12900)</f>
        <v>https://pmd.github.io/pmd-6.25.0/pmd_rules_java_design.html#lawofdemeter</v>
      </c>
      <c r="F12900" t="str">
        <f t="shared" si="201"/>
        <v>lawofdemeter</v>
      </c>
    </row>
    <row r="12901" spans="1:6" ht="135" x14ac:dyDescent="0.25">
      <c r="A12901" s="5">
        <v>12900</v>
      </c>
      <c r="B12901" s="6" t="s">
        <v>1761</v>
      </c>
      <c r="C12901" s="5">
        <v>98</v>
      </c>
      <c r="D12901" s="7" t="s">
        <v>7</v>
      </c>
      <c r="E12901" t="str" cm="1">
        <f t="array" ref="E12901">getURL(D12901)</f>
        <v>https://pmd.github.io/pmd-6.25.0/pmd_rules_java_design.html#lawofdemeter</v>
      </c>
      <c r="F12901" t="str">
        <f t="shared" si="201"/>
        <v>lawofdemeter</v>
      </c>
    </row>
    <row r="12902" spans="1:6" ht="135" x14ac:dyDescent="0.25">
      <c r="A12902" s="2">
        <v>12901</v>
      </c>
      <c r="B12902" s="3" t="s">
        <v>1761</v>
      </c>
      <c r="C12902" s="2">
        <v>98</v>
      </c>
      <c r="D12902" s="4" t="s">
        <v>7</v>
      </c>
      <c r="E12902" t="str" cm="1">
        <f t="array" ref="E12902">getURL(D12902)</f>
        <v>https://pmd.github.io/pmd-6.25.0/pmd_rules_java_design.html#lawofdemeter</v>
      </c>
      <c r="F12902" t="str">
        <f t="shared" si="201"/>
        <v>lawofdemeter</v>
      </c>
    </row>
    <row r="12903" spans="1:6" ht="135" x14ac:dyDescent="0.25">
      <c r="A12903" s="5">
        <v>12902</v>
      </c>
      <c r="B12903" s="6" t="s">
        <v>1761</v>
      </c>
      <c r="C12903" s="5">
        <v>98</v>
      </c>
      <c r="D12903" s="7" t="s">
        <v>7</v>
      </c>
      <c r="E12903" t="str" cm="1">
        <f t="array" ref="E12903">getURL(D12903)</f>
        <v>https://pmd.github.io/pmd-6.25.0/pmd_rules_java_design.html#lawofdemeter</v>
      </c>
      <c r="F12903" t="str">
        <f t="shared" si="201"/>
        <v>lawofdemeter</v>
      </c>
    </row>
    <row r="12904" spans="1:6" ht="135" x14ac:dyDescent="0.25">
      <c r="A12904" s="2">
        <v>12903</v>
      </c>
      <c r="B12904" s="3" t="s">
        <v>1761</v>
      </c>
      <c r="C12904" s="2">
        <v>105</v>
      </c>
      <c r="D12904" s="4" t="s">
        <v>7</v>
      </c>
      <c r="E12904" t="str" cm="1">
        <f t="array" ref="E12904">getURL(D12904)</f>
        <v>https://pmd.github.io/pmd-6.25.0/pmd_rules_java_design.html#lawofdemeter</v>
      </c>
      <c r="F12904" t="str">
        <f t="shared" si="201"/>
        <v>lawofdemeter</v>
      </c>
    </row>
    <row r="12905" spans="1:6" ht="135" x14ac:dyDescent="0.25">
      <c r="A12905" s="5">
        <v>12904</v>
      </c>
      <c r="B12905" s="6" t="s">
        <v>1761</v>
      </c>
      <c r="C12905" s="5">
        <v>105</v>
      </c>
      <c r="D12905" s="7" t="s">
        <v>7</v>
      </c>
      <c r="E12905" t="str" cm="1">
        <f t="array" ref="E12905">getURL(D12905)</f>
        <v>https://pmd.github.io/pmd-6.25.0/pmd_rules_java_design.html#lawofdemeter</v>
      </c>
      <c r="F12905" t="str">
        <f t="shared" si="201"/>
        <v>lawofdemeter</v>
      </c>
    </row>
    <row r="12906" spans="1:6" ht="135" x14ac:dyDescent="0.25">
      <c r="A12906" s="2">
        <v>12905</v>
      </c>
      <c r="B12906" s="3" t="s">
        <v>1761</v>
      </c>
      <c r="C12906" s="2">
        <v>107</v>
      </c>
      <c r="D12906" s="4" t="s">
        <v>7</v>
      </c>
      <c r="E12906" t="str" cm="1">
        <f t="array" ref="E12906">getURL(D12906)</f>
        <v>https://pmd.github.io/pmd-6.25.0/pmd_rules_java_design.html#lawofdemeter</v>
      </c>
      <c r="F12906" t="str">
        <f t="shared" si="201"/>
        <v>lawofdemeter</v>
      </c>
    </row>
    <row r="12907" spans="1:6" ht="135" x14ac:dyDescent="0.25">
      <c r="A12907" s="5">
        <v>12906</v>
      </c>
      <c r="B12907" s="6" t="s">
        <v>1761</v>
      </c>
      <c r="C12907" s="5">
        <v>107</v>
      </c>
      <c r="D12907" s="7" t="s">
        <v>7</v>
      </c>
      <c r="E12907" t="str" cm="1">
        <f t="array" ref="E12907">getURL(D12907)</f>
        <v>https://pmd.github.io/pmd-6.25.0/pmd_rules_java_design.html#lawofdemeter</v>
      </c>
      <c r="F12907" t="str">
        <f t="shared" si="201"/>
        <v>lawofdemeter</v>
      </c>
    </row>
    <row r="12908" spans="1:6" ht="135" x14ac:dyDescent="0.25">
      <c r="A12908" s="2">
        <v>12907</v>
      </c>
      <c r="B12908" s="3" t="s">
        <v>1761</v>
      </c>
      <c r="C12908" s="2">
        <v>109</v>
      </c>
      <c r="D12908" s="4" t="s">
        <v>7</v>
      </c>
      <c r="E12908" t="str" cm="1">
        <f t="array" ref="E12908">getURL(D12908)</f>
        <v>https://pmd.github.io/pmd-6.25.0/pmd_rules_java_design.html#lawofdemeter</v>
      </c>
      <c r="F12908" t="str">
        <f t="shared" si="201"/>
        <v>lawofdemeter</v>
      </c>
    </row>
    <row r="12909" spans="1:6" ht="135" x14ac:dyDescent="0.25">
      <c r="A12909" s="5">
        <v>12908</v>
      </c>
      <c r="B12909" s="6" t="s">
        <v>1761</v>
      </c>
      <c r="C12909" s="5">
        <v>109</v>
      </c>
      <c r="D12909" s="7" t="s">
        <v>7</v>
      </c>
      <c r="E12909" t="str" cm="1">
        <f t="array" ref="E12909">getURL(D12909)</f>
        <v>https://pmd.github.io/pmd-6.25.0/pmd_rules_java_design.html#lawofdemeter</v>
      </c>
      <c r="F12909" t="str">
        <f t="shared" si="201"/>
        <v>lawofdemeter</v>
      </c>
    </row>
    <row r="12910" spans="1:6" ht="135" x14ac:dyDescent="0.25">
      <c r="A12910" s="2">
        <v>12909</v>
      </c>
      <c r="B12910" s="3" t="s">
        <v>1761</v>
      </c>
      <c r="C12910" s="2">
        <v>109</v>
      </c>
      <c r="D12910" s="4" t="s">
        <v>8</v>
      </c>
      <c r="E12910" t="str" cm="1">
        <f t="array" ref="E12910">getURL(D12910)</f>
        <v>https://pmd.github.io/pmd-6.25.0/pmd_rules_java_design.html#lawofdemeter</v>
      </c>
      <c r="F12910" t="str">
        <f t="shared" si="201"/>
        <v>lawofdemeter</v>
      </c>
    </row>
    <row r="12911" spans="1:6" ht="135" x14ac:dyDescent="0.25">
      <c r="A12911" s="5">
        <v>12910</v>
      </c>
      <c r="B12911" s="6" t="s">
        <v>1761</v>
      </c>
      <c r="C12911" s="5">
        <v>115</v>
      </c>
      <c r="D12911" s="7" t="s">
        <v>7</v>
      </c>
      <c r="E12911" t="str" cm="1">
        <f t="array" ref="E12911">getURL(D12911)</f>
        <v>https://pmd.github.io/pmd-6.25.0/pmd_rules_java_design.html#lawofdemeter</v>
      </c>
      <c r="F12911" t="str">
        <f t="shared" si="201"/>
        <v>lawofdemeter</v>
      </c>
    </row>
    <row r="12912" spans="1:6" ht="135" x14ac:dyDescent="0.25">
      <c r="A12912" s="2">
        <v>12911</v>
      </c>
      <c r="B12912" s="3" t="s">
        <v>1761</v>
      </c>
      <c r="C12912" s="2">
        <v>121</v>
      </c>
      <c r="D12912" s="4" t="s">
        <v>7</v>
      </c>
      <c r="E12912" t="str" cm="1">
        <f t="array" ref="E12912">getURL(D12912)</f>
        <v>https://pmd.github.io/pmd-6.25.0/pmd_rules_java_design.html#lawofdemeter</v>
      </c>
      <c r="F12912" t="str">
        <f t="shared" si="201"/>
        <v>lawofdemeter</v>
      </c>
    </row>
    <row r="12913" spans="1:6" ht="135" x14ac:dyDescent="0.25">
      <c r="A12913" s="5">
        <v>12912</v>
      </c>
      <c r="B12913" s="6" t="s">
        <v>1764</v>
      </c>
      <c r="C12913" s="5">
        <v>65</v>
      </c>
      <c r="D12913" s="7" t="s">
        <v>7</v>
      </c>
      <c r="E12913" t="str" cm="1">
        <f t="array" ref="E12913">getURL(D12913)</f>
        <v>https://pmd.github.io/pmd-6.25.0/pmd_rules_java_design.html#lawofdemeter</v>
      </c>
      <c r="F12913" t="str">
        <f t="shared" si="201"/>
        <v>lawofdemeter</v>
      </c>
    </row>
    <row r="12914" spans="1:6" ht="135" x14ac:dyDescent="0.25">
      <c r="A12914" s="2">
        <v>12913</v>
      </c>
      <c r="B12914" s="3" t="s">
        <v>1764</v>
      </c>
      <c r="C12914" s="2">
        <v>65</v>
      </c>
      <c r="D12914" s="4" t="s">
        <v>7</v>
      </c>
      <c r="E12914" t="str" cm="1">
        <f t="array" ref="E12914">getURL(D12914)</f>
        <v>https://pmd.github.io/pmd-6.25.0/pmd_rules_java_design.html#lawofdemeter</v>
      </c>
      <c r="F12914" t="str">
        <f t="shared" si="201"/>
        <v>lawofdemeter</v>
      </c>
    </row>
    <row r="12915" spans="1:6" ht="135" x14ac:dyDescent="0.25">
      <c r="A12915" s="5">
        <v>12914</v>
      </c>
      <c r="B12915" s="6" t="s">
        <v>1764</v>
      </c>
      <c r="C12915" s="5">
        <v>65</v>
      </c>
      <c r="D12915" s="7" t="s">
        <v>7</v>
      </c>
      <c r="E12915" t="str" cm="1">
        <f t="array" ref="E12915">getURL(D12915)</f>
        <v>https://pmd.github.io/pmd-6.25.0/pmd_rules_java_design.html#lawofdemeter</v>
      </c>
      <c r="F12915" t="str">
        <f t="shared" si="201"/>
        <v>lawofdemeter</v>
      </c>
    </row>
    <row r="12916" spans="1:6" ht="135" x14ac:dyDescent="0.25">
      <c r="A12916" s="2">
        <v>12915</v>
      </c>
      <c r="B12916" s="3" t="s">
        <v>1764</v>
      </c>
      <c r="C12916" s="2">
        <v>87</v>
      </c>
      <c r="D12916" s="4" t="s">
        <v>7</v>
      </c>
      <c r="E12916" t="str" cm="1">
        <f t="array" ref="E12916">getURL(D12916)</f>
        <v>https://pmd.github.io/pmd-6.25.0/pmd_rules_java_design.html#lawofdemeter</v>
      </c>
      <c r="F12916" t="str">
        <f t="shared" si="201"/>
        <v>lawofdemeter</v>
      </c>
    </row>
    <row r="12917" spans="1:6" ht="135" x14ac:dyDescent="0.25">
      <c r="A12917" s="5">
        <v>12916</v>
      </c>
      <c r="B12917" s="6" t="s">
        <v>1764</v>
      </c>
      <c r="C12917" s="5">
        <v>87</v>
      </c>
      <c r="D12917" s="7" t="s">
        <v>7</v>
      </c>
      <c r="E12917" t="str" cm="1">
        <f t="array" ref="E12917">getURL(D12917)</f>
        <v>https://pmd.github.io/pmd-6.25.0/pmd_rules_java_design.html#lawofdemeter</v>
      </c>
      <c r="F12917" t="str">
        <f t="shared" si="201"/>
        <v>lawofdemeter</v>
      </c>
    </row>
    <row r="12918" spans="1:6" ht="135" x14ac:dyDescent="0.25">
      <c r="A12918" s="2">
        <v>12917</v>
      </c>
      <c r="B12918" s="3" t="s">
        <v>1764</v>
      </c>
      <c r="C12918" s="2">
        <v>87</v>
      </c>
      <c r="D12918" s="4" t="s">
        <v>7</v>
      </c>
      <c r="E12918" t="str" cm="1">
        <f t="array" ref="E12918">getURL(D12918)</f>
        <v>https://pmd.github.io/pmd-6.25.0/pmd_rules_java_design.html#lawofdemeter</v>
      </c>
      <c r="F12918" t="str">
        <f t="shared" si="201"/>
        <v>lawofdemeter</v>
      </c>
    </row>
    <row r="12919" spans="1:6" ht="135" x14ac:dyDescent="0.25">
      <c r="A12919" s="5">
        <v>12918</v>
      </c>
      <c r="B12919" s="6" t="s">
        <v>1765</v>
      </c>
      <c r="C12919" s="5">
        <v>61</v>
      </c>
      <c r="D12919" s="7" t="s">
        <v>7</v>
      </c>
      <c r="E12919" t="str" cm="1">
        <f t="array" ref="E12919">getURL(D12919)</f>
        <v>https://pmd.github.io/pmd-6.25.0/pmd_rules_java_design.html#lawofdemeter</v>
      </c>
      <c r="F12919" t="str">
        <f t="shared" si="201"/>
        <v>lawofdemeter</v>
      </c>
    </row>
    <row r="12920" spans="1:6" ht="135" x14ac:dyDescent="0.25">
      <c r="A12920" s="2">
        <v>12919</v>
      </c>
      <c r="B12920" s="3" t="s">
        <v>1765</v>
      </c>
      <c r="C12920" s="2">
        <v>61</v>
      </c>
      <c r="D12920" s="4" t="s">
        <v>7</v>
      </c>
      <c r="E12920" t="str" cm="1">
        <f t="array" ref="E12920">getURL(D12920)</f>
        <v>https://pmd.github.io/pmd-6.25.0/pmd_rules_java_design.html#lawofdemeter</v>
      </c>
      <c r="F12920" t="str">
        <f t="shared" si="201"/>
        <v>lawofdemeter</v>
      </c>
    </row>
    <row r="12921" spans="1:6" ht="135" x14ac:dyDescent="0.25">
      <c r="A12921" s="5">
        <v>12920</v>
      </c>
      <c r="B12921" s="6" t="s">
        <v>1765</v>
      </c>
      <c r="C12921" s="5">
        <v>61</v>
      </c>
      <c r="D12921" s="7" t="s">
        <v>7</v>
      </c>
      <c r="E12921" t="str" cm="1">
        <f t="array" ref="E12921">getURL(D12921)</f>
        <v>https://pmd.github.io/pmd-6.25.0/pmd_rules_java_design.html#lawofdemeter</v>
      </c>
      <c r="F12921" t="str">
        <f t="shared" si="201"/>
        <v>lawofdemeter</v>
      </c>
    </row>
    <row r="12922" spans="1:6" ht="135" x14ac:dyDescent="0.25">
      <c r="A12922" s="2">
        <v>12921</v>
      </c>
      <c r="B12922" s="3" t="s">
        <v>1765</v>
      </c>
      <c r="C12922" s="2">
        <v>61</v>
      </c>
      <c r="D12922" s="4" t="s">
        <v>7</v>
      </c>
      <c r="E12922" t="str" cm="1">
        <f t="array" ref="E12922">getURL(D12922)</f>
        <v>https://pmd.github.io/pmd-6.25.0/pmd_rules_java_design.html#lawofdemeter</v>
      </c>
      <c r="F12922" t="str">
        <f t="shared" si="201"/>
        <v>lawofdemeter</v>
      </c>
    </row>
    <row r="12923" spans="1:6" ht="135" x14ac:dyDescent="0.25">
      <c r="A12923" s="5">
        <v>12922</v>
      </c>
      <c r="B12923" s="6" t="s">
        <v>1765</v>
      </c>
      <c r="C12923" s="5">
        <v>66</v>
      </c>
      <c r="D12923" s="7" t="s">
        <v>7</v>
      </c>
      <c r="E12923" t="str" cm="1">
        <f t="array" ref="E12923">getURL(D12923)</f>
        <v>https://pmd.github.io/pmd-6.25.0/pmd_rules_java_design.html#lawofdemeter</v>
      </c>
      <c r="F12923" t="str">
        <f t="shared" si="201"/>
        <v>lawofdemeter</v>
      </c>
    </row>
    <row r="12924" spans="1:6" ht="135" x14ac:dyDescent="0.25">
      <c r="A12924" s="2">
        <v>12923</v>
      </c>
      <c r="B12924" s="3" t="s">
        <v>1765</v>
      </c>
      <c r="C12924" s="2">
        <v>66</v>
      </c>
      <c r="D12924" s="4" t="s">
        <v>7</v>
      </c>
      <c r="E12924" t="str" cm="1">
        <f t="array" ref="E12924">getURL(D12924)</f>
        <v>https://pmd.github.io/pmd-6.25.0/pmd_rules_java_design.html#lawofdemeter</v>
      </c>
      <c r="F12924" t="str">
        <f t="shared" si="201"/>
        <v>lawofdemeter</v>
      </c>
    </row>
    <row r="12925" spans="1:6" ht="135" x14ac:dyDescent="0.25">
      <c r="A12925" s="5">
        <v>12924</v>
      </c>
      <c r="B12925" s="6" t="s">
        <v>1765</v>
      </c>
      <c r="C12925" s="5">
        <v>66</v>
      </c>
      <c r="D12925" s="7" t="s">
        <v>7</v>
      </c>
      <c r="E12925" t="str" cm="1">
        <f t="array" ref="E12925">getURL(D12925)</f>
        <v>https://pmd.github.io/pmd-6.25.0/pmd_rules_java_design.html#lawofdemeter</v>
      </c>
      <c r="F12925" t="str">
        <f t="shared" si="201"/>
        <v>lawofdemeter</v>
      </c>
    </row>
    <row r="12926" spans="1:6" ht="135" x14ac:dyDescent="0.25">
      <c r="A12926" s="2">
        <v>12925</v>
      </c>
      <c r="B12926" s="3" t="s">
        <v>1766</v>
      </c>
      <c r="C12926" s="2">
        <v>26</v>
      </c>
      <c r="D12926" s="4" t="s">
        <v>214</v>
      </c>
      <c r="E12926" t="str" cm="1">
        <f t="array" ref="E12926">getURL(D12926)</f>
        <v>https://pmd.github.io/pmd-6.25.0/pmd_rules_java_design.html#classwithonlyprivateconstructorsshouldbefinal</v>
      </c>
      <c r="F12926" t="str">
        <f t="shared" si="201"/>
        <v>classwithonlyprivateconstructorsshouldbefinal</v>
      </c>
    </row>
    <row r="12927" spans="1:6" ht="150" x14ac:dyDescent="0.25">
      <c r="A12927" s="5">
        <v>12926</v>
      </c>
      <c r="B12927" s="6" t="s">
        <v>1767</v>
      </c>
      <c r="C12927" s="5">
        <v>54</v>
      </c>
      <c r="D12927" s="7" t="s">
        <v>7</v>
      </c>
      <c r="E12927" t="str" cm="1">
        <f t="array" ref="E12927">getURL(D12927)</f>
        <v>https://pmd.github.io/pmd-6.25.0/pmd_rules_java_design.html#lawofdemeter</v>
      </c>
      <c r="F12927" t="str">
        <f t="shared" si="201"/>
        <v>lawofdemeter</v>
      </c>
    </row>
    <row r="12928" spans="1:6" ht="150" x14ac:dyDescent="0.25">
      <c r="A12928" s="2">
        <v>12927</v>
      </c>
      <c r="B12928" s="3" t="s">
        <v>1767</v>
      </c>
      <c r="C12928" s="2">
        <v>60</v>
      </c>
      <c r="D12928" s="4" t="s">
        <v>7</v>
      </c>
      <c r="E12928" t="str" cm="1">
        <f t="array" ref="E12928">getURL(D12928)</f>
        <v>https://pmd.github.io/pmd-6.25.0/pmd_rules_java_design.html#lawofdemeter</v>
      </c>
      <c r="F12928" t="str">
        <f t="shared" si="201"/>
        <v>lawofdemeter</v>
      </c>
    </row>
    <row r="12929" spans="1:6" ht="135" x14ac:dyDescent="0.25">
      <c r="A12929" s="5">
        <v>12928</v>
      </c>
      <c r="B12929" s="6" t="s">
        <v>1768</v>
      </c>
      <c r="C12929" s="5">
        <v>50</v>
      </c>
      <c r="D12929" s="7" t="s">
        <v>36</v>
      </c>
      <c r="E12929" t="str" cm="1">
        <f t="array" ref="E12929">getURL(D12929)</f>
        <v>https://pmd.github.io/pmd-6.25.0/pmd_rules_java_design.html#lawofdemeter</v>
      </c>
      <c r="F12929" t="str">
        <f t="shared" si="201"/>
        <v>lawofdemeter</v>
      </c>
    </row>
    <row r="12930" spans="1:6" ht="135" x14ac:dyDescent="0.25">
      <c r="A12930" s="2">
        <v>12929</v>
      </c>
      <c r="B12930" s="3" t="s">
        <v>1768</v>
      </c>
      <c r="C12930" s="2">
        <v>51</v>
      </c>
      <c r="D12930" s="4" t="s">
        <v>36</v>
      </c>
      <c r="E12930" t="str" cm="1">
        <f t="array" ref="E12930">getURL(D12930)</f>
        <v>https://pmd.github.io/pmd-6.25.0/pmd_rules_java_design.html#lawofdemeter</v>
      </c>
      <c r="F12930" t="str">
        <f t="shared" si="201"/>
        <v>lawofdemeter</v>
      </c>
    </row>
    <row r="12931" spans="1:6" ht="135" x14ac:dyDescent="0.25">
      <c r="A12931" s="5">
        <v>12930</v>
      </c>
      <c r="B12931" s="6" t="s">
        <v>1768</v>
      </c>
      <c r="C12931" s="5">
        <v>55</v>
      </c>
      <c r="D12931" s="7" t="s">
        <v>8</v>
      </c>
      <c r="E12931" t="str" cm="1">
        <f t="array" ref="E12931">getURL(D12931)</f>
        <v>https://pmd.github.io/pmd-6.25.0/pmd_rules_java_design.html#lawofdemeter</v>
      </c>
      <c r="F12931" t="str">
        <f t="shared" si="201"/>
        <v>lawofdemeter</v>
      </c>
    </row>
    <row r="12932" spans="1:6" ht="135" x14ac:dyDescent="0.25">
      <c r="A12932" s="2">
        <v>12931</v>
      </c>
      <c r="B12932" s="3" t="s">
        <v>1768</v>
      </c>
      <c r="C12932" s="2">
        <v>65</v>
      </c>
      <c r="D12932" s="4" t="s">
        <v>8</v>
      </c>
      <c r="E12932" t="str" cm="1">
        <f t="array" ref="E12932">getURL(D12932)</f>
        <v>https://pmd.github.io/pmd-6.25.0/pmd_rules_java_design.html#lawofdemeter</v>
      </c>
      <c r="F12932" t="str">
        <f t="shared" ref="F12932:F12995" si="202">RIGHT(E12932, LEN(E12932) - FIND("#",E12932))</f>
        <v>lawofdemeter</v>
      </c>
    </row>
    <row r="12933" spans="1:6" ht="135" x14ac:dyDescent="0.25">
      <c r="A12933" s="5">
        <v>12932</v>
      </c>
      <c r="B12933" s="6" t="s">
        <v>1768</v>
      </c>
      <c r="C12933" s="5">
        <v>66</v>
      </c>
      <c r="D12933" s="7" t="s">
        <v>8</v>
      </c>
      <c r="E12933" t="str" cm="1">
        <f t="array" ref="E12933">getURL(D12933)</f>
        <v>https://pmd.github.io/pmd-6.25.0/pmd_rules_java_design.html#lawofdemeter</v>
      </c>
      <c r="F12933" t="str">
        <f t="shared" si="202"/>
        <v>lawofdemeter</v>
      </c>
    </row>
    <row r="12934" spans="1:6" ht="135" x14ac:dyDescent="0.25">
      <c r="A12934" s="2">
        <v>12933</v>
      </c>
      <c r="B12934" s="3" t="s">
        <v>1768</v>
      </c>
      <c r="C12934" s="2">
        <v>67</v>
      </c>
      <c r="D12934" s="4" t="s">
        <v>8</v>
      </c>
      <c r="E12934" t="str" cm="1">
        <f t="array" ref="E12934">getURL(D12934)</f>
        <v>https://pmd.github.io/pmd-6.25.0/pmd_rules_java_design.html#lawofdemeter</v>
      </c>
      <c r="F12934" t="str">
        <f t="shared" si="202"/>
        <v>lawofdemeter</v>
      </c>
    </row>
    <row r="12935" spans="1:6" ht="135" x14ac:dyDescent="0.25">
      <c r="A12935" s="5">
        <v>12934</v>
      </c>
      <c r="B12935" s="6" t="s">
        <v>1768</v>
      </c>
      <c r="C12935" s="5">
        <v>68</v>
      </c>
      <c r="D12935" s="7" t="s">
        <v>8</v>
      </c>
      <c r="E12935" t="str" cm="1">
        <f t="array" ref="E12935">getURL(D12935)</f>
        <v>https://pmd.github.io/pmd-6.25.0/pmd_rules_java_design.html#lawofdemeter</v>
      </c>
      <c r="F12935" t="str">
        <f t="shared" si="202"/>
        <v>lawofdemeter</v>
      </c>
    </row>
    <row r="12936" spans="1:6" ht="135" x14ac:dyDescent="0.25">
      <c r="A12936" s="2">
        <v>12935</v>
      </c>
      <c r="B12936" s="3" t="s">
        <v>1768</v>
      </c>
      <c r="C12936" s="2">
        <v>78</v>
      </c>
      <c r="D12936" s="4" t="s">
        <v>8</v>
      </c>
      <c r="E12936" t="str" cm="1">
        <f t="array" ref="E12936">getURL(D12936)</f>
        <v>https://pmd.github.io/pmd-6.25.0/pmd_rules_java_design.html#lawofdemeter</v>
      </c>
      <c r="F12936" t="str">
        <f t="shared" si="202"/>
        <v>lawofdemeter</v>
      </c>
    </row>
    <row r="12937" spans="1:6" ht="135" x14ac:dyDescent="0.25">
      <c r="A12937" s="5">
        <v>12936</v>
      </c>
      <c r="B12937" s="6" t="s">
        <v>1768</v>
      </c>
      <c r="C12937" s="5">
        <v>79</v>
      </c>
      <c r="D12937" s="7" t="s">
        <v>8</v>
      </c>
      <c r="E12937" t="str" cm="1">
        <f t="array" ref="E12937">getURL(D12937)</f>
        <v>https://pmd.github.io/pmd-6.25.0/pmd_rules_java_design.html#lawofdemeter</v>
      </c>
      <c r="F12937" t="str">
        <f t="shared" si="202"/>
        <v>lawofdemeter</v>
      </c>
    </row>
    <row r="12938" spans="1:6" ht="135" x14ac:dyDescent="0.25">
      <c r="A12938" s="2">
        <v>12937</v>
      </c>
      <c r="B12938" s="3" t="s">
        <v>1768</v>
      </c>
      <c r="C12938" s="2">
        <v>80</v>
      </c>
      <c r="D12938" s="4" t="s">
        <v>8</v>
      </c>
      <c r="E12938" t="str" cm="1">
        <f t="array" ref="E12938">getURL(D12938)</f>
        <v>https://pmd.github.io/pmd-6.25.0/pmd_rules_java_design.html#lawofdemeter</v>
      </c>
      <c r="F12938" t="str">
        <f t="shared" si="202"/>
        <v>lawofdemeter</v>
      </c>
    </row>
    <row r="12939" spans="1:6" ht="135" x14ac:dyDescent="0.25">
      <c r="A12939" s="5">
        <v>12938</v>
      </c>
      <c r="B12939" s="6" t="s">
        <v>1768</v>
      </c>
      <c r="C12939" s="5">
        <v>81</v>
      </c>
      <c r="D12939" s="7" t="s">
        <v>8</v>
      </c>
      <c r="E12939" t="str" cm="1">
        <f t="array" ref="E12939">getURL(D12939)</f>
        <v>https://pmd.github.io/pmd-6.25.0/pmd_rules_java_design.html#lawofdemeter</v>
      </c>
      <c r="F12939" t="str">
        <f t="shared" si="202"/>
        <v>lawofdemeter</v>
      </c>
    </row>
    <row r="12940" spans="1:6" ht="165" x14ac:dyDescent="0.25">
      <c r="A12940" s="2">
        <v>12939</v>
      </c>
      <c r="B12940" s="3" t="s">
        <v>1769</v>
      </c>
      <c r="C12940" s="2">
        <v>53</v>
      </c>
      <c r="D12940" s="4" t="s">
        <v>365</v>
      </c>
      <c r="E12940" t="str" cm="1">
        <f t="array" ref="E12940">getURL(D12940)</f>
        <v>https://pmd.github.io/pmd-6.25.0/pmd_rules_java_design.html#immutablefield</v>
      </c>
      <c r="F12940" t="str">
        <f t="shared" si="202"/>
        <v>immutablefield</v>
      </c>
    </row>
    <row r="12941" spans="1:6" ht="165" x14ac:dyDescent="0.25">
      <c r="A12941" s="5">
        <v>12940</v>
      </c>
      <c r="B12941" s="6" t="s">
        <v>1769</v>
      </c>
      <c r="C12941" s="5">
        <v>54</v>
      </c>
      <c r="D12941" s="7" t="s">
        <v>1743</v>
      </c>
      <c r="E12941" t="str" cm="1">
        <f t="array" ref="E12941">getURL(D12941)</f>
        <v>https://pmd.github.io/pmd-6.25.0/pmd_rules_java_design.html#immutablefield</v>
      </c>
      <c r="F12941" t="str">
        <f t="shared" si="202"/>
        <v>immutablefield</v>
      </c>
    </row>
    <row r="12942" spans="1:6" ht="165" x14ac:dyDescent="0.25">
      <c r="A12942" s="2">
        <v>12941</v>
      </c>
      <c r="B12942" s="3" t="s">
        <v>1769</v>
      </c>
      <c r="C12942" s="2">
        <v>65</v>
      </c>
      <c r="D12942" s="4" t="s">
        <v>1770</v>
      </c>
      <c r="E12942" t="str" cm="1">
        <f t="array" ref="E12942">getURL(D12942)</f>
        <v>https://pmd.github.io/pmd-6.25.0/pmd_rules_java_design.html#cyclomaticcomplexity</v>
      </c>
      <c r="F12942" t="str">
        <f t="shared" si="202"/>
        <v>cyclomaticcomplexity</v>
      </c>
    </row>
    <row r="12943" spans="1:6" ht="165" x14ac:dyDescent="0.25">
      <c r="A12943" s="5">
        <v>12942</v>
      </c>
      <c r="B12943" s="6" t="s">
        <v>1769</v>
      </c>
      <c r="C12943" s="5">
        <v>85</v>
      </c>
      <c r="D12943" s="7" t="s">
        <v>8</v>
      </c>
      <c r="E12943" t="str" cm="1">
        <f t="array" ref="E12943">getURL(D12943)</f>
        <v>https://pmd.github.io/pmd-6.25.0/pmd_rules_java_design.html#lawofdemeter</v>
      </c>
      <c r="F12943" t="str">
        <f t="shared" si="202"/>
        <v>lawofdemeter</v>
      </c>
    </row>
    <row r="12944" spans="1:6" ht="165" x14ac:dyDescent="0.25">
      <c r="A12944" s="2">
        <v>12943</v>
      </c>
      <c r="B12944" s="3" t="s">
        <v>1769</v>
      </c>
      <c r="C12944" s="2">
        <v>85</v>
      </c>
      <c r="D12944" s="4" t="s">
        <v>8</v>
      </c>
      <c r="E12944" t="str" cm="1">
        <f t="array" ref="E12944">getURL(D12944)</f>
        <v>https://pmd.github.io/pmd-6.25.0/pmd_rules_java_design.html#lawofdemeter</v>
      </c>
      <c r="F12944" t="str">
        <f t="shared" si="202"/>
        <v>lawofdemeter</v>
      </c>
    </row>
    <row r="12945" spans="1:6" ht="165" x14ac:dyDescent="0.25">
      <c r="A12945" s="5">
        <v>12944</v>
      </c>
      <c r="B12945" s="6" t="s">
        <v>1769</v>
      </c>
      <c r="C12945" s="5">
        <v>85</v>
      </c>
      <c r="D12945" s="7" t="s">
        <v>8</v>
      </c>
      <c r="E12945" t="str" cm="1">
        <f t="array" ref="E12945">getURL(D12945)</f>
        <v>https://pmd.github.io/pmd-6.25.0/pmd_rules_java_design.html#lawofdemeter</v>
      </c>
      <c r="F12945" t="str">
        <f t="shared" si="202"/>
        <v>lawofdemeter</v>
      </c>
    </row>
    <row r="12946" spans="1:6" ht="165" x14ac:dyDescent="0.25">
      <c r="A12946" s="2">
        <v>12945</v>
      </c>
      <c r="B12946" s="3" t="s">
        <v>1769</v>
      </c>
      <c r="C12946" s="2">
        <v>85</v>
      </c>
      <c r="D12946" s="4" t="s">
        <v>8</v>
      </c>
      <c r="E12946" t="str" cm="1">
        <f t="array" ref="E12946">getURL(D12946)</f>
        <v>https://pmd.github.io/pmd-6.25.0/pmd_rules_java_design.html#lawofdemeter</v>
      </c>
      <c r="F12946" t="str">
        <f t="shared" si="202"/>
        <v>lawofdemeter</v>
      </c>
    </row>
    <row r="12947" spans="1:6" ht="165" x14ac:dyDescent="0.25">
      <c r="A12947" s="5">
        <v>12946</v>
      </c>
      <c r="B12947" s="6" t="s">
        <v>1769</v>
      </c>
      <c r="C12947" s="5">
        <v>97</v>
      </c>
      <c r="D12947" s="7" t="s">
        <v>7</v>
      </c>
      <c r="E12947" t="str" cm="1">
        <f t="array" ref="E12947">getURL(D12947)</f>
        <v>https://pmd.github.io/pmd-6.25.0/pmd_rules_java_design.html#lawofdemeter</v>
      </c>
      <c r="F12947" t="str">
        <f t="shared" si="202"/>
        <v>lawofdemeter</v>
      </c>
    </row>
    <row r="12948" spans="1:6" ht="165" x14ac:dyDescent="0.25">
      <c r="A12948" s="2">
        <v>12947</v>
      </c>
      <c r="B12948" s="3" t="s">
        <v>1769</v>
      </c>
      <c r="C12948" s="2">
        <v>97</v>
      </c>
      <c r="D12948" s="4" t="s">
        <v>7</v>
      </c>
      <c r="E12948" t="str" cm="1">
        <f t="array" ref="E12948">getURL(D12948)</f>
        <v>https://pmd.github.io/pmd-6.25.0/pmd_rules_java_design.html#lawofdemeter</v>
      </c>
      <c r="F12948" t="str">
        <f t="shared" si="202"/>
        <v>lawofdemeter</v>
      </c>
    </row>
    <row r="12949" spans="1:6" ht="165" x14ac:dyDescent="0.25">
      <c r="A12949" s="5">
        <v>12948</v>
      </c>
      <c r="B12949" s="6" t="s">
        <v>1769</v>
      </c>
      <c r="C12949" s="5">
        <v>100</v>
      </c>
      <c r="D12949" s="7" t="s">
        <v>8</v>
      </c>
      <c r="E12949" t="str" cm="1">
        <f t="array" ref="E12949">getURL(D12949)</f>
        <v>https://pmd.github.io/pmd-6.25.0/pmd_rules_java_design.html#lawofdemeter</v>
      </c>
      <c r="F12949" t="str">
        <f t="shared" si="202"/>
        <v>lawofdemeter</v>
      </c>
    </row>
    <row r="12950" spans="1:6" ht="165" x14ac:dyDescent="0.25">
      <c r="A12950" s="2">
        <v>12949</v>
      </c>
      <c r="B12950" s="3" t="s">
        <v>1769</v>
      </c>
      <c r="C12950" s="2">
        <v>121</v>
      </c>
      <c r="D12950" s="4" t="s">
        <v>8</v>
      </c>
      <c r="E12950" t="str" cm="1">
        <f t="array" ref="E12950">getURL(D12950)</f>
        <v>https://pmd.github.io/pmd-6.25.0/pmd_rules_java_design.html#lawofdemeter</v>
      </c>
      <c r="F12950" t="str">
        <f t="shared" si="202"/>
        <v>lawofdemeter</v>
      </c>
    </row>
    <row r="12951" spans="1:6" ht="165" x14ac:dyDescent="0.25">
      <c r="A12951" s="5">
        <v>12950</v>
      </c>
      <c r="B12951" s="6" t="s">
        <v>1769</v>
      </c>
      <c r="C12951" s="5">
        <v>122</v>
      </c>
      <c r="D12951" s="7" t="s">
        <v>8</v>
      </c>
      <c r="E12951" t="str" cm="1">
        <f t="array" ref="E12951">getURL(D12951)</f>
        <v>https://pmd.github.io/pmd-6.25.0/pmd_rules_java_design.html#lawofdemeter</v>
      </c>
      <c r="F12951" t="str">
        <f t="shared" si="202"/>
        <v>lawofdemeter</v>
      </c>
    </row>
    <row r="12952" spans="1:6" ht="165" x14ac:dyDescent="0.25">
      <c r="A12952" s="2">
        <v>12951</v>
      </c>
      <c r="B12952" s="3" t="s">
        <v>1769</v>
      </c>
      <c r="C12952" s="2">
        <v>137</v>
      </c>
      <c r="D12952" s="4" t="s">
        <v>8</v>
      </c>
      <c r="E12952" t="str" cm="1">
        <f t="array" ref="E12952">getURL(D12952)</f>
        <v>https://pmd.github.io/pmd-6.25.0/pmd_rules_java_design.html#lawofdemeter</v>
      </c>
      <c r="F12952" t="str">
        <f t="shared" si="202"/>
        <v>lawofdemeter</v>
      </c>
    </row>
    <row r="12953" spans="1:6" ht="165" x14ac:dyDescent="0.25">
      <c r="A12953" s="5">
        <v>12952</v>
      </c>
      <c r="B12953" s="6" t="s">
        <v>1769</v>
      </c>
      <c r="C12953" s="5">
        <v>140</v>
      </c>
      <c r="D12953" s="7" t="s">
        <v>7</v>
      </c>
      <c r="E12953" t="str" cm="1">
        <f t="array" ref="E12953">getURL(D12953)</f>
        <v>https://pmd.github.io/pmd-6.25.0/pmd_rules_java_design.html#lawofdemeter</v>
      </c>
      <c r="F12953" t="str">
        <f t="shared" si="202"/>
        <v>lawofdemeter</v>
      </c>
    </row>
    <row r="12954" spans="1:6" ht="165" x14ac:dyDescent="0.25">
      <c r="A12954" s="2">
        <v>12953</v>
      </c>
      <c r="B12954" s="3" t="s">
        <v>1769</v>
      </c>
      <c r="C12954" s="2">
        <v>140</v>
      </c>
      <c r="D12954" s="4" t="s">
        <v>36</v>
      </c>
      <c r="E12954" t="str" cm="1">
        <f t="array" ref="E12954">getURL(D12954)</f>
        <v>https://pmd.github.io/pmd-6.25.0/pmd_rules_java_design.html#lawofdemeter</v>
      </c>
      <c r="F12954" t="str">
        <f t="shared" si="202"/>
        <v>lawofdemeter</v>
      </c>
    </row>
    <row r="12955" spans="1:6" ht="165" x14ac:dyDescent="0.25">
      <c r="A12955" s="5">
        <v>12954</v>
      </c>
      <c r="B12955" s="6" t="s">
        <v>1769</v>
      </c>
      <c r="C12955" s="5">
        <v>147</v>
      </c>
      <c r="D12955" s="7" t="s">
        <v>7</v>
      </c>
      <c r="E12955" t="str" cm="1">
        <f t="array" ref="E12955">getURL(D12955)</f>
        <v>https://pmd.github.io/pmd-6.25.0/pmd_rules_java_design.html#lawofdemeter</v>
      </c>
      <c r="F12955" t="str">
        <f t="shared" si="202"/>
        <v>lawofdemeter</v>
      </c>
    </row>
    <row r="12956" spans="1:6" ht="165" x14ac:dyDescent="0.25">
      <c r="A12956" s="2">
        <v>12955</v>
      </c>
      <c r="B12956" s="3" t="s">
        <v>1769</v>
      </c>
      <c r="C12956" s="2">
        <v>147</v>
      </c>
      <c r="D12956" s="4" t="s">
        <v>8</v>
      </c>
      <c r="E12956" t="str" cm="1">
        <f t="array" ref="E12956">getURL(D12956)</f>
        <v>https://pmd.github.io/pmd-6.25.0/pmd_rules_java_design.html#lawofdemeter</v>
      </c>
      <c r="F12956" t="str">
        <f t="shared" si="202"/>
        <v>lawofdemeter</v>
      </c>
    </row>
    <row r="12957" spans="1:6" ht="165" x14ac:dyDescent="0.25">
      <c r="A12957" s="5">
        <v>12956</v>
      </c>
      <c r="B12957" s="6" t="s">
        <v>1769</v>
      </c>
      <c r="C12957" s="5">
        <v>153</v>
      </c>
      <c r="D12957" s="7" t="s">
        <v>7</v>
      </c>
      <c r="E12957" t="str" cm="1">
        <f t="array" ref="E12957">getURL(D12957)</f>
        <v>https://pmd.github.io/pmd-6.25.0/pmd_rules_java_design.html#lawofdemeter</v>
      </c>
      <c r="F12957" t="str">
        <f t="shared" si="202"/>
        <v>lawofdemeter</v>
      </c>
    </row>
    <row r="12958" spans="1:6" ht="165" x14ac:dyDescent="0.25">
      <c r="A12958" s="2">
        <v>12957</v>
      </c>
      <c r="B12958" s="3" t="s">
        <v>1769</v>
      </c>
      <c r="C12958" s="2">
        <v>153</v>
      </c>
      <c r="D12958" s="4" t="s">
        <v>8</v>
      </c>
      <c r="E12958" t="str" cm="1">
        <f t="array" ref="E12958">getURL(D12958)</f>
        <v>https://pmd.github.io/pmd-6.25.0/pmd_rules_java_design.html#lawofdemeter</v>
      </c>
      <c r="F12958" t="str">
        <f t="shared" si="202"/>
        <v>lawofdemeter</v>
      </c>
    </row>
    <row r="12959" spans="1:6" ht="165" x14ac:dyDescent="0.25">
      <c r="A12959" s="5">
        <v>12958</v>
      </c>
      <c r="B12959" s="6" t="s">
        <v>1769</v>
      </c>
      <c r="C12959" s="5">
        <v>159</v>
      </c>
      <c r="D12959" s="7" t="s">
        <v>7</v>
      </c>
      <c r="E12959" t="str" cm="1">
        <f t="array" ref="E12959">getURL(D12959)</f>
        <v>https://pmd.github.io/pmd-6.25.0/pmd_rules_java_design.html#lawofdemeter</v>
      </c>
      <c r="F12959" t="str">
        <f t="shared" si="202"/>
        <v>lawofdemeter</v>
      </c>
    </row>
    <row r="12960" spans="1:6" ht="165" x14ac:dyDescent="0.25">
      <c r="A12960" s="2">
        <v>12959</v>
      </c>
      <c r="B12960" s="3" t="s">
        <v>1769</v>
      </c>
      <c r="C12960" s="2">
        <v>159</v>
      </c>
      <c r="D12960" s="4" t="s">
        <v>7</v>
      </c>
      <c r="E12960" t="str" cm="1">
        <f t="array" ref="E12960">getURL(D12960)</f>
        <v>https://pmd.github.io/pmd-6.25.0/pmd_rules_java_design.html#lawofdemeter</v>
      </c>
      <c r="F12960" t="str">
        <f t="shared" si="202"/>
        <v>lawofdemeter</v>
      </c>
    </row>
    <row r="12961" spans="1:6" ht="165" x14ac:dyDescent="0.25">
      <c r="A12961" s="5">
        <v>12960</v>
      </c>
      <c r="B12961" s="6" t="s">
        <v>1769</v>
      </c>
      <c r="C12961" s="5">
        <v>159</v>
      </c>
      <c r="D12961" s="7" t="s">
        <v>8</v>
      </c>
      <c r="E12961" t="str" cm="1">
        <f t="array" ref="E12961">getURL(D12961)</f>
        <v>https://pmd.github.io/pmd-6.25.0/pmd_rules_java_design.html#lawofdemeter</v>
      </c>
      <c r="F12961" t="str">
        <f t="shared" si="202"/>
        <v>lawofdemeter</v>
      </c>
    </row>
    <row r="12962" spans="1:6" ht="165" x14ac:dyDescent="0.25">
      <c r="A12962" s="2">
        <v>12961</v>
      </c>
      <c r="B12962" s="3" t="s">
        <v>1769</v>
      </c>
      <c r="C12962" s="2">
        <v>160</v>
      </c>
      <c r="D12962" s="4" t="s">
        <v>8</v>
      </c>
      <c r="E12962" t="str" cm="1">
        <f t="array" ref="E12962">getURL(D12962)</f>
        <v>https://pmd.github.io/pmd-6.25.0/pmd_rules_java_design.html#lawofdemeter</v>
      </c>
      <c r="F12962" t="str">
        <f t="shared" si="202"/>
        <v>lawofdemeter</v>
      </c>
    </row>
    <row r="12963" spans="1:6" ht="165" x14ac:dyDescent="0.25">
      <c r="A12963" s="5">
        <v>12962</v>
      </c>
      <c r="B12963" s="6" t="s">
        <v>1769</v>
      </c>
      <c r="C12963" s="5">
        <v>160</v>
      </c>
      <c r="D12963" s="7" t="s">
        <v>8</v>
      </c>
      <c r="E12963" t="str" cm="1">
        <f t="array" ref="E12963">getURL(D12963)</f>
        <v>https://pmd.github.io/pmd-6.25.0/pmd_rules_java_design.html#lawofdemeter</v>
      </c>
      <c r="F12963" t="str">
        <f t="shared" si="202"/>
        <v>lawofdemeter</v>
      </c>
    </row>
    <row r="12964" spans="1:6" ht="165" x14ac:dyDescent="0.25">
      <c r="A12964" s="2">
        <v>12963</v>
      </c>
      <c r="B12964" s="3" t="s">
        <v>1769</v>
      </c>
      <c r="C12964" s="2">
        <v>171</v>
      </c>
      <c r="D12964" s="4" t="s">
        <v>8</v>
      </c>
      <c r="E12964" t="str" cm="1">
        <f t="array" ref="E12964">getURL(D12964)</f>
        <v>https://pmd.github.io/pmd-6.25.0/pmd_rules_java_design.html#lawofdemeter</v>
      </c>
      <c r="F12964" t="str">
        <f t="shared" si="202"/>
        <v>lawofdemeter</v>
      </c>
    </row>
    <row r="12965" spans="1:6" ht="165" x14ac:dyDescent="0.25">
      <c r="A12965" s="5">
        <v>12964</v>
      </c>
      <c r="B12965" s="6" t="s">
        <v>1771</v>
      </c>
      <c r="C12965" s="5">
        <v>55</v>
      </c>
      <c r="D12965" s="7" t="s">
        <v>7</v>
      </c>
      <c r="E12965" t="str" cm="1">
        <f t="array" ref="E12965">getURL(D12965)</f>
        <v>https://pmd.github.io/pmd-6.25.0/pmd_rules_java_design.html#lawofdemeter</v>
      </c>
      <c r="F12965" t="str">
        <f t="shared" si="202"/>
        <v>lawofdemeter</v>
      </c>
    </row>
    <row r="12966" spans="1:6" ht="165" x14ac:dyDescent="0.25">
      <c r="A12966" s="2">
        <v>12965</v>
      </c>
      <c r="B12966" s="3" t="s">
        <v>1771</v>
      </c>
      <c r="C12966" s="2">
        <v>55</v>
      </c>
      <c r="D12966" s="4" t="s">
        <v>7</v>
      </c>
      <c r="E12966" t="str" cm="1">
        <f t="array" ref="E12966">getURL(D12966)</f>
        <v>https://pmd.github.io/pmd-6.25.0/pmd_rules_java_design.html#lawofdemeter</v>
      </c>
      <c r="F12966" t="str">
        <f t="shared" si="202"/>
        <v>lawofdemeter</v>
      </c>
    </row>
    <row r="12967" spans="1:6" ht="165" x14ac:dyDescent="0.25">
      <c r="A12967" s="5">
        <v>12966</v>
      </c>
      <c r="B12967" s="6" t="s">
        <v>1771</v>
      </c>
      <c r="C12967" s="5">
        <v>55</v>
      </c>
      <c r="D12967" s="7" t="s">
        <v>7</v>
      </c>
      <c r="E12967" t="str" cm="1">
        <f t="array" ref="E12967">getURL(D12967)</f>
        <v>https://pmd.github.io/pmd-6.25.0/pmd_rules_java_design.html#lawofdemeter</v>
      </c>
      <c r="F12967" t="str">
        <f t="shared" si="202"/>
        <v>lawofdemeter</v>
      </c>
    </row>
    <row r="12968" spans="1:6" ht="165" x14ac:dyDescent="0.25">
      <c r="A12968" s="2">
        <v>12967</v>
      </c>
      <c r="B12968" s="3" t="s">
        <v>1772</v>
      </c>
      <c r="C12968" s="2">
        <v>35</v>
      </c>
      <c r="D12968" s="4" t="s">
        <v>5</v>
      </c>
      <c r="E12968" t="str" cm="1">
        <f t="array" ref="E12968">getURL(D12968)</f>
        <v>https://pmd.github.io/pmd-6.25.0/pmd_rules_java_design.html#useutilityclass</v>
      </c>
      <c r="F12968" t="str">
        <f t="shared" si="202"/>
        <v>useutilityclass</v>
      </c>
    </row>
    <row r="12969" spans="1:6" ht="165" x14ac:dyDescent="0.25">
      <c r="A12969" s="5">
        <v>12968</v>
      </c>
      <c r="B12969" s="6" t="s">
        <v>1772</v>
      </c>
      <c r="C12969" s="5">
        <v>38</v>
      </c>
      <c r="D12969" s="7" t="s">
        <v>7</v>
      </c>
      <c r="E12969" t="str" cm="1">
        <f t="array" ref="E12969">getURL(D12969)</f>
        <v>https://pmd.github.io/pmd-6.25.0/pmd_rules_java_design.html#lawofdemeter</v>
      </c>
      <c r="F12969" t="str">
        <f t="shared" si="202"/>
        <v>lawofdemeter</v>
      </c>
    </row>
    <row r="12970" spans="1:6" ht="165" x14ac:dyDescent="0.25">
      <c r="A12970" s="2">
        <v>12969</v>
      </c>
      <c r="B12970" s="3" t="s">
        <v>1772</v>
      </c>
      <c r="C12970" s="2">
        <v>38</v>
      </c>
      <c r="D12970" s="4" t="s">
        <v>7</v>
      </c>
      <c r="E12970" t="str" cm="1">
        <f t="array" ref="E12970">getURL(D12970)</f>
        <v>https://pmd.github.io/pmd-6.25.0/pmd_rules_java_design.html#lawofdemeter</v>
      </c>
      <c r="F12970" t="str">
        <f t="shared" si="202"/>
        <v>lawofdemeter</v>
      </c>
    </row>
    <row r="12971" spans="1:6" ht="165" x14ac:dyDescent="0.25">
      <c r="A12971" s="5">
        <v>12970</v>
      </c>
      <c r="B12971" s="6" t="s">
        <v>1772</v>
      </c>
      <c r="C12971" s="5">
        <v>43</v>
      </c>
      <c r="D12971" s="7" t="s">
        <v>8</v>
      </c>
      <c r="E12971" t="str" cm="1">
        <f t="array" ref="E12971">getURL(D12971)</f>
        <v>https://pmd.github.io/pmd-6.25.0/pmd_rules_java_design.html#lawofdemeter</v>
      </c>
      <c r="F12971" t="str">
        <f t="shared" si="202"/>
        <v>lawofdemeter</v>
      </c>
    </row>
    <row r="12972" spans="1:6" ht="165" x14ac:dyDescent="0.25">
      <c r="A12972" s="2">
        <v>12971</v>
      </c>
      <c r="B12972" s="3" t="s">
        <v>1772</v>
      </c>
      <c r="C12972" s="2">
        <v>51</v>
      </c>
      <c r="D12972" s="4" t="s">
        <v>8</v>
      </c>
      <c r="E12972" t="str" cm="1">
        <f t="array" ref="E12972">getURL(D12972)</f>
        <v>https://pmd.github.io/pmd-6.25.0/pmd_rules_java_design.html#lawofdemeter</v>
      </c>
      <c r="F12972" t="str">
        <f t="shared" si="202"/>
        <v>lawofdemeter</v>
      </c>
    </row>
    <row r="12973" spans="1:6" ht="165" x14ac:dyDescent="0.25">
      <c r="A12973" s="5">
        <v>12972</v>
      </c>
      <c r="B12973" s="6" t="s">
        <v>1772</v>
      </c>
      <c r="C12973" s="5">
        <v>56</v>
      </c>
      <c r="D12973" s="7" t="s">
        <v>36</v>
      </c>
      <c r="E12973" t="str" cm="1">
        <f t="array" ref="E12973">getURL(D12973)</f>
        <v>https://pmd.github.io/pmd-6.25.0/pmd_rules_java_design.html#lawofdemeter</v>
      </c>
      <c r="F12973" t="str">
        <f t="shared" si="202"/>
        <v>lawofdemeter</v>
      </c>
    </row>
    <row r="12974" spans="1:6" ht="165" x14ac:dyDescent="0.25">
      <c r="A12974" s="2">
        <v>12973</v>
      </c>
      <c r="B12974" s="3" t="s">
        <v>1772</v>
      </c>
      <c r="C12974" s="2">
        <v>58</v>
      </c>
      <c r="D12974" s="4" t="s">
        <v>7</v>
      </c>
      <c r="E12974" t="str" cm="1">
        <f t="array" ref="E12974">getURL(D12974)</f>
        <v>https://pmd.github.io/pmd-6.25.0/pmd_rules_java_design.html#lawofdemeter</v>
      </c>
      <c r="F12974" t="str">
        <f t="shared" si="202"/>
        <v>lawofdemeter</v>
      </c>
    </row>
    <row r="12975" spans="1:6" ht="165" x14ac:dyDescent="0.25">
      <c r="A12975" s="5">
        <v>12974</v>
      </c>
      <c r="B12975" s="6" t="s">
        <v>1772</v>
      </c>
      <c r="C12975" s="5">
        <v>70</v>
      </c>
      <c r="D12975" s="7" t="s">
        <v>7</v>
      </c>
      <c r="E12975" t="str" cm="1">
        <f t="array" ref="E12975">getURL(D12975)</f>
        <v>https://pmd.github.io/pmd-6.25.0/pmd_rules_java_design.html#lawofdemeter</v>
      </c>
      <c r="F12975" t="str">
        <f t="shared" si="202"/>
        <v>lawofdemeter</v>
      </c>
    </row>
    <row r="12976" spans="1:6" ht="165" x14ac:dyDescent="0.25">
      <c r="A12976" s="2">
        <v>12975</v>
      </c>
      <c r="B12976" s="3" t="s">
        <v>1772</v>
      </c>
      <c r="C12976" s="2">
        <v>77</v>
      </c>
      <c r="D12976" s="4" t="s">
        <v>7</v>
      </c>
      <c r="E12976" t="str" cm="1">
        <f t="array" ref="E12976">getURL(D12976)</f>
        <v>https://pmd.github.io/pmd-6.25.0/pmd_rules_java_design.html#lawofdemeter</v>
      </c>
      <c r="F12976" t="str">
        <f t="shared" si="202"/>
        <v>lawofdemeter</v>
      </c>
    </row>
    <row r="12977" spans="1:6" ht="165" x14ac:dyDescent="0.25">
      <c r="A12977" s="5">
        <v>12976</v>
      </c>
      <c r="B12977" s="6" t="s">
        <v>1772</v>
      </c>
      <c r="C12977" s="5">
        <v>78</v>
      </c>
      <c r="D12977" s="7" t="s">
        <v>7</v>
      </c>
      <c r="E12977" t="str" cm="1">
        <f t="array" ref="E12977">getURL(D12977)</f>
        <v>https://pmd.github.io/pmd-6.25.0/pmd_rules_java_design.html#lawofdemeter</v>
      </c>
      <c r="F12977" t="str">
        <f t="shared" si="202"/>
        <v>lawofdemeter</v>
      </c>
    </row>
    <row r="12978" spans="1:6" ht="165" x14ac:dyDescent="0.25">
      <c r="A12978" s="2">
        <v>12977</v>
      </c>
      <c r="B12978" s="3" t="s">
        <v>1772</v>
      </c>
      <c r="C12978" s="2">
        <v>82</v>
      </c>
      <c r="D12978" s="4" t="s">
        <v>7</v>
      </c>
      <c r="E12978" t="str" cm="1">
        <f t="array" ref="E12978">getURL(D12978)</f>
        <v>https://pmd.github.io/pmd-6.25.0/pmd_rules_java_design.html#lawofdemeter</v>
      </c>
      <c r="F12978" t="str">
        <f t="shared" si="202"/>
        <v>lawofdemeter</v>
      </c>
    </row>
    <row r="12979" spans="1:6" ht="135" x14ac:dyDescent="0.25">
      <c r="A12979" s="5">
        <v>12978</v>
      </c>
      <c r="B12979" s="6" t="s">
        <v>1773</v>
      </c>
      <c r="C12979" s="5">
        <v>56</v>
      </c>
      <c r="D12979" s="7" t="s">
        <v>7</v>
      </c>
      <c r="E12979" t="str" cm="1">
        <f t="array" ref="E12979">getURL(D12979)</f>
        <v>https://pmd.github.io/pmd-6.25.0/pmd_rules_java_design.html#lawofdemeter</v>
      </c>
      <c r="F12979" t="str">
        <f t="shared" si="202"/>
        <v>lawofdemeter</v>
      </c>
    </row>
    <row r="12980" spans="1:6" ht="135" x14ac:dyDescent="0.25">
      <c r="A12980" s="2">
        <v>12979</v>
      </c>
      <c r="B12980" s="3" t="s">
        <v>1773</v>
      </c>
      <c r="C12980" s="2">
        <v>56</v>
      </c>
      <c r="D12980" s="4" t="s">
        <v>7</v>
      </c>
      <c r="E12980" t="str" cm="1">
        <f t="array" ref="E12980">getURL(D12980)</f>
        <v>https://pmd.github.io/pmd-6.25.0/pmd_rules_java_design.html#lawofdemeter</v>
      </c>
      <c r="F12980" t="str">
        <f t="shared" si="202"/>
        <v>lawofdemeter</v>
      </c>
    </row>
    <row r="12981" spans="1:6" ht="135" x14ac:dyDescent="0.25">
      <c r="A12981" s="5">
        <v>12980</v>
      </c>
      <c r="B12981" s="6" t="s">
        <v>1773</v>
      </c>
      <c r="C12981" s="5">
        <v>56</v>
      </c>
      <c r="D12981" s="7" t="s">
        <v>7</v>
      </c>
      <c r="E12981" t="str" cm="1">
        <f t="array" ref="E12981">getURL(D12981)</f>
        <v>https://pmd.github.io/pmd-6.25.0/pmd_rules_java_design.html#lawofdemeter</v>
      </c>
      <c r="F12981" t="str">
        <f t="shared" si="202"/>
        <v>lawofdemeter</v>
      </c>
    </row>
    <row r="12982" spans="1:6" ht="135" x14ac:dyDescent="0.25">
      <c r="A12982" s="2">
        <v>12981</v>
      </c>
      <c r="B12982" s="3" t="s">
        <v>1773</v>
      </c>
      <c r="C12982" s="2">
        <v>56</v>
      </c>
      <c r="D12982" s="4" t="s">
        <v>7</v>
      </c>
      <c r="E12982" t="str" cm="1">
        <f t="array" ref="E12982">getURL(D12982)</f>
        <v>https://pmd.github.io/pmd-6.25.0/pmd_rules_java_design.html#lawofdemeter</v>
      </c>
      <c r="F12982" t="str">
        <f t="shared" si="202"/>
        <v>lawofdemeter</v>
      </c>
    </row>
    <row r="12983" spans="1:6" ht="135" x14ac:dyDescent="0.25">
      <c r="A12983" s="5">
        <v>12982</v>
      </c>
      <c r="B12983" s="6" t="s">
        <v>1773</v>
      </c>
      <c r="C12983" s="5">
        <v>61</v>
      </c>
      <c r="D12983" s="7" t="s">
        <v>7</v>
      </c>
      <c r="E12983" t="str" cm="1">
        <f t="array" ref="E12983">getURL(D12983)</f>
        <v>https://pmd.github.io/pmd-6.25.0/pmd_rules_java_design.html#lawofdemeter</v>
      </c>
      <c r="F12983" t="str">
        <f t="shared" si="202"/>
        <v>lawofdemeter</v>
      </c>
    </row>
    <row r="12984" spans="1:6" ht="135" x14ac:dyDescent="0.25">
      <c r="A12984" s="2">
        <v>12983</v>
      </c>
      <c r="B12984" s="3" t="s">
        <v>1773</v>
      </c>
      <c r="C12984" s="2">
        <v>61</v>
      </c>
      <c r="D12984" s="4" t="s">
        <v>7</v>
      </c>
      <c r="E12984" t="str" cm="1">
        <f t="array" ref="E12984">getURL(D12984)</f>
        <v>https://pmd.github.io/pmd-6.25.0/pmd_rules_java_design.html#lawofdemeter</v>
      </c>
      <c r="F12984" t="str">
        <f t="shared" si="202"/>
        <v>lawofdemeter</v>
      </c>
    </row>
    <row r="12985" spans="1:6" ht="135" x14ac:dyDescent="0.25">
      <c r="A12985" s="5">
        <v>12984</v>
      </c>
      <c r="B12985" s="6" t="s">
        <v>1773</v>
      </c>
      <c r="C12985" s="5">
        <v>61</v>
      </c>
      <c r="D12985" s="7" t="s">
        <v>7</v>
      </c>
      <c r="E12985" t="str" cm="1">
        <f t="array" ref="E12985">getURL(D12985)</f>
        <v>https://pmd.github.io/pmd-6.25.0/pmd_rules_java_design.html#lawofdemeter</v>
      </c>
      <c r="F12985" t="str">
        <f t="shared" si="202"/>
        <v>lawofdemeter</v>
      </c>
    </row>
    <row r="12986" spans="1:6" ht="135" x14ac:dyDescent="0.25">
      <c r="A12986" s="2">
        <v>12985</v>
      </c>
      <c r="B12986" s="3" t="s">
        <v>1774</v>
      </c>
      <c r="C12986" s="2">
        <v>26</v>
      </c>
      <c r="D12986" s="4" t="s">
        <v>214</v>
      </c>
      <c r="E12986" t="str" cm="1">
        <f t="array" ref="E12986">getURL(D12986)</f>
        <v>https://pmd.github.io/pmd-6.25.0/pmd_rules_java_design.html#classwithonlyprivateconstructorsshouldbefinal</v>
      </c>
      <c r="F12986" t="str">
        <f t="shared" si="202"/>
        <v>classwithonlyprivateconstructorsshouldbefinal</v>
      </c>
    </row>
    <row r="12987" spans="1:6" ht="150" x14ac:dyDescent="0.25">
      <c r="A12987" s="5">
        <v>12986</v>
      </c>
      <c r="B12987" s="6" t="s">
        <v>1775</v>
      </c>
      <c r="C12987" s="5">
        <v>56</v>
      </c>
      <c r="D12987" s="7" t="s">
        <v>7</v>
      </c>
      <c r="E12987" t="str" cm="1">
        <f t="array" ref="E12987">getURL(D12987)</f>
        <v>https://pmd.github.io/pmd-6.25.0/pmd_rules_java_design.html#lawofdemeter</v>
      </c>
      <c r="F12987" t="str">
        <f t="shared" si="202"/>
        <v>lawofdemeter</v>
      </c>
    </row>
    <row r="12988" spans="1:6" ht="150" x14ac:dyDescent="0.25">
      <c r="A12988" s="2">
        <v>12987</v>
      </c>
      <c r="B12988" s="3" t="s">
        <v>1775</v>
      </c>
      <c r="C12988" s="2">
        <v>60</v>
      </c>
      <c r="D12988" s="4" t="s">
        <v>7</v>
      </c>
      <c r="E12988" t="str" cm="1">
        <f t="array" ref="E12988">getURL(D12988)</f>
        <v>https://pmd.github.io/pmd-6.25.0/pmd_rules_java_design.html#lawofdemeter</v>
      </c>
      <c r="F12988" t="str">
        <f t="shared" si="202"/>
        <v>lawofdemeter</v>
      </c>
    </row>
    <row r="12989" spans="1:6" ht="135" x14ac:dyDescent="0.25">
      <c r="A12989" s="5">
        <v>12988</v>
      </c>
      <c r="B12989" s="6" t="s">
        <v>1776</v>
      </c>
      <c r="C12989" s="5">
        <v>53</v>
      </c>
      <c r="D12989" s="7" t="s">
        <v>36</v>
      </c>
      <c r="E12989" t="str" cm="1">
        <f t="array" ref="E12989">getURL(D12989)</f>
        <v>https://pmd.github.io/pmd-6.25.0/pmd_rules_java_design.html#lawofdemeter</v>
      </c>
      <c r="F12989" t="str">
        <f t="shared" si="202"/>
        <v>lawofdemeter</v>
      </c>
    </row>
    <row r="12990" spans="1:6" ht="135" x14ac:dyDescent="0.25">
      <c r="A12990" s="2">
        <v>12989</v>
      </c>
      <c r="B12990" s="3" t="s">
        <v>1776</v>
      </c>
      <c r="C12990" s="2">
        <v>54</v>
      </c>
      <c r="D12990" s="4" t="s">
        <v>36</v>
      </c>
      <c r="E12990" t="str" cm="1">
        <f t="array" ref="E12990">getURL(D12990)</f>
        <v>https://pmd.github.io/pmd-6.25.0/pmd_rules_java_design.html#lawofdemeter</v>
      </c>
      <c r="F12990" t="str">
        <f t="shared" si="202"/>
        <v>lawofdemeter</v>
      </c>
    </row>
    <row r="12991" spans="1:6" ht="150" x14ac:dyDescent="0.25">
      <c r="A12991" s="5">
        <v>12990</v>
      </c>
      <c r="B12991" s="6" t="s">
        <v>1777</v>
      </c>
      <c r="C12991" s="5">
        <v>56</v>
      </c>
      <c r="D12991" s="7" t="s">
        <v>7</v>
      </c>
      <c r="E12991" t="str" cm="1">
        <f t="array" ref="E12991">getURL(D12991)</f>
        <v>https://pmd.github.io/pmd-6.25.0/pmd_rules_java_design.html#lawofdemeter</v>
      </c>
      <c r="F12991" t="str">
        <f t="shared" si="202"/>
        <v>lawofdemeter</v>
      </c>
    </row>
    <row r="12992" spans="1:6" ht="150" x14ac:dyDescent="0.25">
      <c r="A12992" s="2">
        <v>12991</v>
      </c>
      <c r="B12992" s="3" t="s">
        <v>1777</v>
      </c>
      <c r="C12992" s="2">
        <v>56</v>
      </c>
      <c r="D12992" s="4" t="s">
        <v>7</v>
      </c>
      <c r="E12992" t="str" cm="1">
        <f t="array" ref="E12992">getURL(D12992)</f>
        <v>https://pmd.github.io/pmd-6.25.0/pmd_rules_java_design.html#lawofdemeter</v>
      </c>
      <c r="F12992" t="str">
        <f t="shared" si="202"/>
        <v>lawofdemeter</v>
      </c>
    </row>
    <row r="12993" spans="1:6" ht="150" x14ac:dyDescent="0.25">
      <c r="A12993" s="5">
        <v>12992</v>
      </c>
      <c r="B12993" s="6" t="s">
        <v>1777</v>
      </c>
      <c r="C12993" s="5">
        <v>56</v>
      </c>
      <c r="D12993" s="7" t="s">
        <v>7</v>
      </c>
      <c r="E12993" t="str" cm="1">
        <f t="array" ref="E12993">getURL(D12993)</f>
        <v>https://pmd.github.io/pmd-6.25.0/pmd_rules_java_design.html#lawofdemeter</v>
      </c>
      <c r="F12993" t="str">
        <f t="shared" si="202"/>
        <v>lawofdemeter</v>
      </c>
    </row>
    <row r="12994" spans="1:6" ht="150" x14ac:dyDescent="0.25">
      <c r="A12994" s="2">
        <v>12993</v>
      </c>
      <c r="B12994" s="3" t="s">
        <v>1777</v>
      </c>
      <c r="C12994" s="2">
        <v>61</v>
      </c>
      <c r="D12994" s="4" t="s">
        <v>7</v>
      </c>
      <c r="E12994" t="str" cm="1">
        <f t="array" ref="E12994">getURL(D12994)</f>
        <v>https://pmd.github.io/pmd-6.25.0/pmd_rules_java_design.html#lawofdemeter</v>
      </c>
      <c r="F12994" t="str">
        <f t="shared" si="202"/>
        <v>lawofdemeter</v>
      </c>
    </row>
    <row r="12995" spans="1:6" ht="150" x14ac:dyDescent="0.25">
      <c r="A12995" s="5">
        <v>12994</v>
      </c>
      <c r="B12995" s="6" t="s">
        <v>1777</v>
      </c>
      <c r="C12995" s="5">
        <v>61</v>
      </c>
      <c r="D12995" s="7" t="s">
        <v>7</v>
      </c>
      <c r="E12995" t="str" cm="1">
        <f t="array" ref="E12995">getURL(D12995)</f>
        <v>https://pmd.github.io/pmd-6.25.0/pmd_rules_java_design.html#lawofdemeter</v>
      </c>
      <c r="F12995" t="str">
        <f t="shared" si="202"/>
        <v>lawofdemeter</v>
      </c>
    </row>
    <row r="12996" spans="1:6" ht="150" x14ac:dyDescent="0.25">
      <c r="A12996" s="2">
        <v>12995</v>
      </c>
      <c r="B12996" s="3" t="s">
        <v>1777</v>
      </c>
      <c r="C12996" s="2">
        <v>61</v>
      </c>
      <c r="D12996" s="4" t="s">
        <v>7</v>
      </c>
      <c r="E12996" t="str" cm="1">
        <f t="array" ref="E12996">getURL(D12996)</f>
        <v>https://pmd.github.io/pmd-6.25.0/pmd_rules_java_design.html#lawofdemeter</v>
      </c>
      <c r="F12996" t="str">
        <f t="shared" ref="F12996:F13059" si="203">RIGHT(E12996, LEN(E12996) - FIND("#",E12996))</f>
        <v>lawofdemeter</v>
      </c>
    </row>
    <row r="12997" spans="1:6" ht="165" x14ac:dyDescent="0.25">
      <c r="A12997" s="5">
        <v>12996</v>
      </c>
      <c r="B12997" s="6" t="s">
        <v>1778</v>
      </c>
      <c r="C12997" s="5">
        <v>60</v>
      </c>
      <c r="D12997" s="7" t="s">
        <v>36</v>
      </c>
      <c r="E12997" t="str" cm="1">
        <f t="array" ref="E12997">getURL(D12997)</f>
        <v>https://pmd.github.io/pmd-6.25.0/pmd_rules_java_design.html#lawofdemeter</v>
      </c>
      <c r="F12997" t="str">
        <f t="shared" si="203"/>
        <v>lawofdemeter</v>
      </c>
    </row>
    <row r="12998" spans="1:6" ht="165" x14ac:dyDescent="0.25">
      <c r="A12998" s="2">
        <v>12997</v>
      </c>
      <c r="B12998" s="3" t="s">
        <v>1778</v>
      </c>
      <c r="C12998" s="2">
        <v>65</v>
      </c>
      <c r="D12998" s="4" t="s">
        <v>7</v>
      </c>
      <c r="E12998" t="str" cm="1">
        <f t="array" ref="E12998">getURL(D12998)</f>
        <v>https://pmd.github.io/pmd-6.25.0/pmd_rules_java_design.html#lawofdemeter</v>
      </c>
      <c r="F12998" t="str">
        <f t="shared" si="203"/>
        <v>lawofdemeter</v>
      </c>
    </row>
    <row r="12999" spans="1:6" ht="165" x14ac:dyDescent="0.25">
      <c r="A12999" s="5">
        <v>12998</v>
      </c>
      <c r="B12999" s="6" t="s">
        <v>1778</v>
      </c>
      <c r="C12999" s="5">
        <v>72</v>
      </c>
      <c r="D12999" s="7" t="s">
        <v>7</v>
      </c>
      <c r="E12999" t="str" cm="1">
        <f t="array" ref="E12999">getURL(D12999)</f>
        <v>https://pmd.github.io/pmd-6.25.0/pmd_rules_java_design.html#lawofdemeter</v>
      </c>
      <c r="F12999" t="str">
        <f t="shared" si="203"/>
        <v>lawofdemeter</v>
      </c>
    </row>
    <row r="13000" spans="1:6" ht="165" x14ac:dyDescent="0.25">
      <c r="A13000" s="2">
        <v>12999</v>
      </c>
      <c r="B13000" s="3" t="s">
        <v>1778</v>
      </c>
      <c r="C13000" s="2">
        <v>72</v>
      </c>
      <c r="D13000" s="4" t="s">
        <v>7</v>
      </c>
      <c r="E13000" t="str" cm="1">
        <f t="array" ref="E13000">getURL(D13000)</f>
        <v>https://pmd.github.io/pmd-6.25.0/pmd_rules_java_design.html#lawofdemeter</v>
      </c>
      <c r="F13000" t="str">
        <f t="shared" si="203"/>
        <v>lawofdemeter</v>
      </c>
    </row>
    <row r="13001" spans="1:6" ht="165" x14ac:dyDescent="0.25">
      <c r="A13001" s="5">
        <v>13000</v>
      </c>
      <c r="B13001" s="6" t="s">
        <v>1778</v>
      </c>
      <c r="C13001" s="5">
        <v>78</v>
      </c>
      <c r="D13001" s="7" t="s">
        <v>7</v>
      </c>
      <c r="E13001" t="str" cm="1">
        <f t="array" ref="E13001">getURL(D13001)</f>
        <v>https://pmd.github.io/pmd-6.25.0/pmd_rules_java_design.html#lawofdemeter</v>
      </c>
      <c r="F13001" t="str">
        <f t="shared" si="203"/>
        <v>lawofdemeter</v>
      </c>
    </row>
    <row r="13002" spans="1:6" ht="165" x14ac:dyDescent="0.25">
      <c r="A13002" s="2">
        <v>13001</v>
      </c>
      <c r="B13002" s="3" t="s">
        <v>1778</v>
      </c>
      <c r="C13002" s="2">
        <v>89</v>
      </c>
      <c r="D13002" s="4" t="s">
        <v>36</v>
      </c>
      <c r="E13002" t="str" cm="1">
        <f t="array" ref="E13002">getURL(D13002)</f>
        <v>https://pmd.github.io/pmd-6.25.0/pmd_rules_java_design.html#lawofdemeter</v>
      </c>
      <c r="F13002" t="str">
        <f t="shared" si="203"/>
        <v>lawofdemeter</v>
      </c>
    </row>
    <row r="13003" spans="1:6" ht="165" x14ac:dyDescent="0.25">
      <c r="A13003" s="5">
        <v>13002</v>
      </c>
      <c r="B13003" s="6" t="s">
        <v>1778</v>
      </c>
      <c r="C13003" s="5">
        <v>100</v>
      </c>
      <c r="D13003" s="7" t="s">
        <v>7</v>
      </c>
      <c r="E13003" t="str" cm="1">
        <f t="array" ref="E13003">getURL(D13003)</f>
        <v>https://pmd.github.io/pmd-6.25.0/pmd_rules_java_design.html#lawofdemeter</v>
      </c>
      <c r="F13003" t="str">
        <f t="shared" si="203"/>
        <v>lawofdemeter</v>
      </c>
    </row>
    <row r="13004" spans="1:6" ht="165" x14ac:dyDescent="0.25">
      <c r="A13004" s="2">
        <v>13003</v>
      </c>
      <c r="B13004" s="3" t="s">
        <v>1779</v>
      </c>
      <c r="C13004" s="2">
        <v>63</v>
      </c>
      <c r="D13004" s="4" t="s">
        <v>8</v>
      </c>
      <c r="E13004" t="str" cm="1">
        <f t="array" ref="E13004">getURL(D13004)</f>
        <v>https://pmd.github.io/pmd-6.25.0/pmd_rules_java_design.html#lawofdemeter</v>
      </c>
      <c r="F13004" t="str">
        <f t="shared" si="203"/>
        <v>lawofdemeter</v>
      </c>
    </row>
    <row r="13005" spans="1:6" ht="165" x14ac:dyDescent="0.25">
      <c r="A13005" s="5">
        <v>13004</v>
      </c>
      <c r="B13005" s="6" t="s">
        <v>1779</v>
      </c>
      <c r="C13005" s="5">
        <v>64</v>
      </c>
      <c r="D13005" s="7" t="s">
        <v>8</v>
      </c>
      <c r="E13005" t="str" cm="1">
        <f t="array" ref="E13005">getURL(D13005)</f>
        <v>https://pmd.github.io/pmd-6.25.0/pmd_rules_java_design.html#lawofdemeter</v>
      </c>
      <c r="F13005" t="str">
        <f t="shared" si="203"/>
        <v>lawofdemeter</v>
      </c>
    </row>
    <row r="13006" spans="1:6" ht="165" x14ac:dyDescent="0.25">
      <c r="A13006" s="2">
        <v>13005</v>
      </c>
      <c r="B13006" s="3" t="s">
        <v>1779</v>
      </c>
      <c r="C13006" s="2">
        <v>68</v>
      </c>
      <c r="D13006" s="4" t="s">
        <v>36</v>
      </c>
      <c r="E13006" t="str" cm="1">
        <f t="array" ref="E13006">getURL(D13006)</f>
        <v>https://pmd.github.io/pmd-6.25.0/pmd_rules_java_design.html#lawofdemeter</v>
      </c>
      <c r="F13006" t="str">
        <f t="shared" si="203"/>
        <v>lawofdemeter</v>
      </c>
    </row>
    <row r="13007" spans="1:6" ht="165" x14ac:dyDescent="0.25">
      <c r="A13007" s="5">
        <v>13006</v>
      </c>
      <c r="B13007" s="6" t="s">
        <v>1779</v>
      </c>
      <c r="C13007" s="5">
        <v>79</v>
      </c>
      <c r="D13007" s="7" t="s">
        <v>7</v>
      </c>
      <c r="E13007" t="str" cm="1">
        <f t="array" ref="E13007">getURL(D13007)</f>
        <v>https://pmd.github.io/pmd-6.25.0/pmd_rules_java_design.html#lawofdemeter</v>
      </c>
      <c r="F13007" t="str">
        <f t="shared" si="203"/>
        <v>lawofdemeter</v>
      </c>
    </row>
    <row r="13008" spans="1:6" ht="165" x14ac:dyDescent="0.25">
      <c r="A13008" s="2">
        <v>13007</v>
      </c>
      <c r="B13008" s="3" t="s">
        <v>1779</v>
      </c>
      <c r="C13008" s="2">
        <v>79</v>
      </c>
      <c r="D13008" s="4" t="s">
        <v>7</v>
      </c>
      <c r="E13008" t="str" cm="1">
        <f t="array" ref="E13008">getURL(D13008)</f>
        <v>https://pmd.github.io/pmd-6.25.0/pmd_rules_java_design.html#lawofdemeter</v>
      </c>
      <c r="F13008" t="str">
        <f t="shared" si="203"/>
        <v>lawofdemeter</v>
      </c>
    </row>
    <row r="13009" spans="1:6" ht="165" x14ac:dyDescent="0.25">
      <c r="A13009" s="5">
        <v>13008</v>
      </c>
      <c r="B13009" s="6" t="s">
        <v>1780</v>
      </c>
      <c r="C13009" s="5">
        <v>67</v>
      </c>
      <c r="D13009" s="7" t="s">
        <v>8</v>
      </c>
      <c r="E13009" t="str" cm="1">
        <f t="array" ref="E13009">getURL(D13009)</f>
        <v>https://pmd.github.io/pmd-6.25.0/pmd_rules_java_design.html#lawofdemeter</v>
      </c>
      <c r="F13009" t="str">
        <f t="shared" si="203"/>
        <v>lawofdemeter</v>
      </c>
    </row>
    <row r="13010" spans="1:6" ht="165" x14ac:dyDescent="0.25">
      <c r="A13010" s="2">
        <v>13009</v>
      </c>
      <c r="B13010" s="3" t="s">
        <v>1780</v>
      </c>
      <c r="C13010" s="2">
        <v>68</v>
      </c>
      <c r="D13010" s="4" t="s">
        <v>8</v>
      </c>
      <c r="E13010" t="str" cm="1">
        <f t="array" ref="E13010">getURL(D13010)</f>
        <v>https://pmd.github.io/pmd-6.25.0/pmd_rules_java_design.html#lawofdemeter</v>
      </c>
      <c r="F13010" t="str">
        <f t="shared" si="203"/>
        <v>lawofdemeter</v>
      </c>
    </row>
    <row r="13011" spans="1:6" ht="165" x14ac:dyDescent="0.25">
      <c r="A13011" s="5">
        <v>13010</v>
      </c>
      <c r="B13011" s="6" t="s">
        <v>1780</v>
      </c>
      <c r="C13011" s="5">
        <v>71</v>
      </c>
      <c r="D13011" s="7" t="s">
        <v>36</v>
      </c>
      <c r="E13011" t="str" cm="1">
        <f t="array" ref="E13011">getURL(D13011)</f>
        <v>https://pmd.github.io/pmd-6.25.0/pmd_rules_java_design.html#lawofdemeter</v>
      </c>
      <c r="F13011" t="str">
        <f t="shared" si="203"/>
        <v>lawofdemeter</v>
      </c>
    </row>
    <row r="13012" spans="1:6" ht="165" x14ac:dyDescent="0.25">
      <c r="A13012" s="2">
        <v>13011</v>
      </c>
      <c r="B13012" s="3" t="s">
        <v>1780</v>
      </c>
      <c r="C13012" s="2">
        <v>76</v>
      </c>
      <c r="D13012" s="4" t="s">
        <v>7</v>
      </c>
      <c r="E13012" t="str" cm="1">
        <f t="array" ref="E13012">getURL(D13012)</f>
        <v>https://pmd.github.io/pmd-6.25.0/pmd_rules_java_design.html#lawofdemeter</v>
      </c>
      <c r="F13012" t="str">
        <f t="shared" si="203"/>
        <v>lawofdemeter</v>
      </c>
    </row>
    <row r="13013" spans="1:6" ht="165" x14ac:dyDescent="0.25">
      <c r="A13013" s="5">
        <v>13012</v>
      </c>
      <c r="B13013" s="6" t="s">
        <v>1780</v>
      </c>
      <c r="C13013" s="5">
        <v>76</v>
      </c>
      <c r="D13013" s="7" t="s">
        <v>8</v>
      </c>
      <c r="E13013" t="str" cm="1">
        <f t="array" ref="E13013">getURL(D13013)</f>
        <v>https://pmd.github.io/pmd-6.25.0/pmd_rules_java_design.html#lawofdemeter</v>
      </c>
      <c r="F13013" t="str">
        <f t="shared" si="203"/>
        <v>lawofdemeter</v>
      </c>
    </row>
    <row r="13014" spans="1:6" ht="165" x14ac:dyDescent="0.25">
      <c r="A13014" s="2">
        <v>13013</v>
      </c>
      <c r="B13014" s="3" t="s">
        <v>1780</v>
      </c>
      <c r="C13014" s="2">
        <v>84</v>
      </c>
      <c r="D13014" s="4" t="s">
        <v>7</v>
      </c>
      <c r="E13014" t="str" cm="1">
        <f t="array" ref="E13014">getURL(D13014)</f>
        <v>https://pmd.github.io/pmd-6.25.0/pmd_rules_java_design.html#lawofdemeter</v>
      </c>
      <c r="F13014" t="str">
        <f t="shared" si="203"/>
        <v>lawofdemeter</v>
      </c>
    </row>
    <row r="13015" spans="1:6" ht="165" x14ac:dyDescent="0.25">
      <c r="A13015" s="5">
        <v>13014</v>
      </c>
      <c r="B13015" s="6" t="s">
        <v>1780</v>
      </c>
      <c r="C13015" s="5">
        <v>84</v>
      </c>
      <c r="D13015" s="7" t="s">
        <v>7</v>
      </c>
      <c r="E13015" t="str" cm="1">
        <f t="array" ref="E13015">getURL(D13015)</f>
        <v>https://pmd.github.io/pmd-6.25.0/pmd_rules_java_design.html#lawofdemeter</v>
      </c>
      <c r="F13015" t="str">
        <f t="shared" si="203"/>
        <v>lawofdemeter</v>
      </c>
    </row>
    <row r="13016" spans="1:6" ht="165" x14ac:dyDescent="0.25">
      <c r="A13016" s="2">
        <v>13015</v>
      </c>
      <c r="B13016" s="3" t="s">
        <v>1780</v>
      </c>
      <c r="C13016" s="2">
        <v>90</v>
      </c>
      <c r="D13016" s="4" t="s">
        <v>7</v>
      </c>
      <c r="E13016" t="str" cm="1">
        <f t="array" ref="E13016">getURL(D13016)</f>
        <v>https://pmd.github.io/pmd-6.25.0/pmd_rules_java_design.html#lawofdemeter</v>
      </c>
      <c r="F13016" t="str">
        <f t="shared" si="203"/>
        <v>lawofdemeter</v>
      </c>
    </row>
    <row r="13017" spans="1:6" ht="165" x14ac:dyDescent="0.25">
      <c r="A13017" s="5">
        <v>13016</v>
      </c>
      <c r="B13017" s="6" t="s">
        <v>1780</v>
      </c>
      <c r="C13017" s="5">
        <v>90</v>
      </c>
      <c r="D13017" s="7" t="s">
        <v>7</v>
      </c>
      <c r="E13017" t="str" cm="1">
        <f t="array" ref="E13017">getURL(D13017)</f>
        <v>https://pmd.github.io/pmd-6.25.0/pmd_rules_java_design.html#lawofdemeter</v>
      </c>
      <c r="F13017" t="str">
        <f t="shared" si="203"/>
        <v>lawofdemeter</v>
      </c>
    </row>
    <row r="13018" spans="1:6" ht="135" x14ac:dyDescent="0.25">
      <c r="A13018" s="2">
        <v>13017</v>
      </c>
      <c r="B13018" s="3" t="s">
        <v>1781</v>
      </c>
      <c r="C13018" s="2">
        <v>34</v>
      </c>
      <c r="D13018" s="4" t="s">
        <v>1303</v>
      </c>
      <c r="E13018" t="str" cm="1">
        <f t="array" ref="E13018">getURL(D13018)</f>
        <v>https://pmd.github.io/pmd-6.25.0/pmd_rules_java_design.html#immutablefield</v>
      </c>
      <c r="F13018" t="str">
        <f t="shared" si="203"/>
        <v>immutablefield</v>
      </c>
    </row>
    <row r="13019" spans="1:6" ht="135" x14ac:dyDescent="0.25">
      <c r="A13019" s="5">
        <v>13018</v>
      </c>
      <c r="B13019" s="6" t="s">
        <v>1781</v>
      </c>
      <c r="C13019" s="5">
        <v>62</v>
      </c>
      <c r="D13019" s="7" t="s">
        <v>7</v>
      </c>
      <c r="E13019" t="str" cm="1">
        <f t="array" ref="E13019">getURL(D13019)</f>
        <v>https://pmd.github.io/pmd-6.25.0/pmd_rules_java_design.html#lawofdemeter</v>
      </c>
      <c r="F13019" t="str">
        <f t="shared" si="203"/>
        <v>lawofdemeter</v>
      </c>
    </row>
    <row r="13020" spans="1:6" ht="135" x14ac:dyDescent="0.25">
      <c r="A13020" s="2">
        <v>13019</v>
      </c>
      <c r="B13020" s="3" t="s">
        <v>1781</v>
      </c>
      <c r="C13020" s="2">
        <v>62</v>
      </c>
      <c r="D13020" s="4" t="s">
        <v>7</v>
      </c>
      <c r="E13020" t="str" cm="1">
        <f t="array" ref="E13020">getURL(D13020)</f>
        <v>https://pmd.github.io/pmd-6.25.0/pmd_rules_java_design.html#lawofdemeter</v>
      </c>
      <c r="F13020" t="str">
        <f t="shared" si="203"/>
        <v>lawofdemeter</v>
      </c>
    </row>
    <row r="13021" spans="1:6" ht="135" x14ac:dyDescent="0.25">
      <c r="A13021" s="5">
        <v>13020</v>
      </c>
      <c r="B13021" s="6" t="s">
        <v>1781</v>
      </c>
      <c r="C13021" s="5">
        <v>62</v>
      </c>
      <c r="D13021" s="7" t="s">
        <v>7</v>
      </c>
      <c r="E13021" t="str" cm="1">
        <f t="array" ref="E13021">getURL(D13021)</f>
        <v>https://pmd.github.io/pmd-6.25.0/pmd_rules_java_design.html#lawofdemeter</v>
      </c>
      <c r="F13021" t="str">
        <f t="shared" si="203"/>
        <v>lawofdemeter</v>
      </c>
    </row>
    <row r="13022" spans="1:6" ht="135" x14ac:dyDescent="0.25">
      <c r="A13022" s="2">
        <v>13021</v>
      </c>
      <c r="B13022" s="3" t="s">
        <v>1781</v>
      </c>
      <c r="C13022" s="2">
        <v>62</v>
      </c>
      <c r="D13022" s="4" t="s">
        <v>7</v>
      </c>
      <c r="E13022" t="str" cm="1">
        <f t="array" ref="E13022">getURL(D13022)</f>
        <v>https://pmd.github.io/pmd-6.25.0/pmd_rules_java_design.html#lawofdemeter</v>
      </c>
      <c r="F13022" t="str">
        <f t="shared" si="203"/>
        <v>lawofdemeter</v>
      </c>
    </row>
    <row r="13023" spans="1:6" ht="135" x14ac:dyDescent="0.25">
      <c r="A13023" s="5">
        <v>13022</v>
      </c>
      <c r="B13023" s="6" t="s">
        <v>1781</v>
      </c>
      <c r="C13023" s="5">
        <v>68</v>
      </c>
      <c r="D13023" s="7" t="s">
        <v>7</v>
      </c>
      <c r="E13023" t="str" cm="1">
        <f t="array" ref="E13023">getURL(D13023)</f>
        <v>https://pmd.github.io/pmd-6.25.0/pmd_rules_java_design.html#lawofdemeter</v>
      </c>
      <c r="F13023" t="str">
        <f t="shared" si="203"/>
        <v>lawofdemeter</v>
      </c>
    </row>
    <row r="13024" spans="1:6" ht="135" x14ac:dyDescent="0.25">
      <c r="A13024" s="2">
        <v>13023</v>
      </c>
      <c r="B13024" s="3" t="s">
        <v>1781</v>
      </c>
      <c r="C13024" s="2">
        <v>68</v>
      </c>
      <c r="D13024" s="4" t="s">
        <v>7</v>
      </c>
      <c r="E13024" t="str" cm="1">
        <f t="array" ref="E13024">getURL(D13024)</f>
        <v>https://pmd.github.io/pmd-6.25.0/pmd_rules_java_design.html#lawofdemeter</v>
      </c>
      <c r="F13024" t="str">
        <f t="shared" si="203"/>
        <v>lawofdemeter</v>
      </c>
    </row>
    <row r="13025" spans="1:6" ht="135" x14ac:dyDescent="0.25">
      <c r="A13025" s="5">
        <v>13024</v>
      </c>
      <c r="B13025" s="6" t="s">
        <v>1781</v>
      </c>
      <c r="C13025" s="5">
        <v>68</v>
      </c>
      <c r="D13025" s="7" t="s">
        <v>7</v>
      </c>
      <c r="E13025" t="str" cm="1">
        <f t="array" ref="E13025">getURL(D13025)</f>
        <v>https://pmd.github.io/pmd-6.25.0/pmd_rules_java_design.html#lawofdemeter</v>
      </c>
      <c r="F13025" t="str">
        <f t="shared" si="203"/>
        <v>lawofdemeter</v>
      </c>
    </row>
    <row r="13026" spans="1:6" ht="135" x14ac:dyDescent="0.25">
      <c r="A13026" s="2">
        <v>13025</v>
      </c>
      <c r="B13026" s="3" t="s">
        <v>1782</v>
      </c>
      <c r="C13026" s="2">
        <v>51</v>
      </c>
      <c r="D13026" s="4" t="s">
        <v>214</v>
      </c>
      <c r="E13026" t="str" cm="1">
        <f t="array" ref="E13026">getURL(D13026)</f>
        <v>https://pmd.github.io/pmd-6.25.0/pmd_rules_java_design.html#classwithonlyprivateconstructorsshouldbefinal</v>
      </c>
      <c r="F13026" t="str">
        <f t="shared" si="203"/>
        <v>classwithonlyprivateconstructorsshouldbefinal</v>
      </c>
    </row>
    <row r="13027" spans="1:6" ht="135" x14ac:dyDescent="0.25">
      <c r="A13027" s="5">
        <v>13026</v>
      </c>
      <c r="B13027" s="6" t="s">
        <v>1782</v>
      </c>
      <c r="C13027" s="5">
        <v>51</v>
      </c>
      <c r="D13027" s="7" t="s">
        <v>34</v>
      </c>
      <c r="E13027" t="str" cm="1">
        <f t="array" ref="E13027">getURL(D13027)</f>
        <v>https://pmd.github.io/pmd-6.25.0/pmd_rules_java_design.html#toomanymethods</v>
      </c>
      <c r="F13027" t="str">
        <f t="shared" si="203"/>
        <v>toomanymethods</v>
      </c>
    </row>
    <row r="13028" spans="1:6" ht="135" x14ac:dyDescent="0.25">
      <c r="A13028" s="2">
        <v>13027</v>
      </c>
      <c r="B13028" s="3" t="s">
        <v>1782</v>
      </c>
      <c r="C13028" s="2">
        <v>60</v>
      </c>
      <c r="D13028" s="4" t="s">
        <v>7</v>
      </c>
      <c r="E13028" t="str" cm="1">
        <f t="array" ref="E13028">getURL(D13028)</f>
        <v>https://pmd.github.io/pmd-6.25.0/pmd_rules_java_design.html#lawofdemeter</v>
      </c>
      <c r="F13028" t="str">
        <f t="shared" si="203"/>
        <v>lawofdemeter</v>
      </c>
    </row>
    <row r="13029" spans="1:6" ht="135" x14ac:dyDescent="0.25">
      <c r="A13029" s="5">
        <v>13028</v>
      </c>
      <c r="B13029" s="6" t="s">
        <v>1782</v>
      </c>
      <c r="C13029" s="5">
        <v>60</v>
      </c>
      <c r="D13029" s="7" t="s">
        <v>7</v>
      </c>
      <c r="E13029" t="str" cm="1">
        <f t="array" ref="E13029">getURL(D13029)</f>
        <v>https://pmd.github.io/pmd-6.25.0/pmd_rules_java_design.html#lawofdemeter</v>
      </c>
      <c r="F13029" t="str">
        <f t="shared" si="203"/>
        <v>lawofdemeter</v>
      </c>
    </row>
    <row r="13030" spans="1:6" ht="135" x14ac:dyDescent="0.25">
      <c r="A13030" s="2">
        <v>13029</v>
      </c>
      <c r="B13030" s="3" t="s">
        <v>1782</v>
      </c>
      <c r="C13030" s="2">
        <v>61</v>
      </c>
      <c r="D13030" s="4" t="s">
        <v>7</v>
      </c>
      <c r="E13030" t="str" cm="1">
        <f t="array" ref="E13030">getURL(D13030)</f>
        <v>https://pmd.github.io/pmd-6.25.0/pmd_rules_java_design.html#lawofdemeter</v>
      </c>
      <c r="F13030" t="str">
        <f t="shared" si="203"/>
        <v>lawofdemeter</v>
      </c>
    </row>
    <row r="13031" spans="1:6" ht="135" x14ac:dyDescent="0.25">
      <c r="A13031" s="5">
        <v>13030</v>
      </c>
      <c r="B13031" s="6" t="s">
        <v>1782</v>
      </c>
      <c r="C13031" s="5">
        <v>61</v>
      </c>
      <c r="D13031" s="7" t="s">
        <v>7</v>
      </c>
      <c r="E13031" t="str" cm="1">
        <f t="array" ref="E13031">getURL(D13031)</f>
        <v>https://pmd.github.io/pmd-6.25.0/pmd_rules_java_design.html#lawofdemeter</v>
      </c>
      <c r="F13031" t="str">
        <f t="shared" si="203"/>
        <v>lawofdemeter</v>
      </c>
    </row>
    <row r="13032" spans="1:6" ht="135" x14ac:dyDescent="0.25">
      <c r="A13032" s="2">
        <v>13031</v>
      </c>
      <c r="B13032" s="3" t="s">
        <v>1782</v>
      </c>
      <c r="C13032" s="2">
        <v>64</v>
      </c>
      <c r="D13032" s="4" t="s">
        <v>7</v>
      </c>
      <c r="E13032" t="str" cm="1">
        <f t="array" ref="E13032">getURL(D13032)</f>
        <v>https://pmd.github.io/pmd-6.25.0/pmd_rules_java_design.html#lawofdemeter</v>
      </c>
      <c r="F13032" t="str">
        <f t="shared" si="203"/>
        <v>lawofdemeter</v>
      </c>
    </row>
    <row r="13033" spans="1:6" ht="135" x14ac:dyDescent="0.25">
      <c r="A13033" s="5">
        <v>13032</v>
      </c>
      <c r="B13033" s="6" t="s">
        <v>1782</v>
      </c>
      <c r="C13033" s="5">
        <v>64</v>
      </c>
      <c r="D13033" s="7" t="s">
        <v>7</v>
      </c>
      <c r="E13033" t="str" cm="1">
        <f t="array" ref="E13033">getURL(D13033)</f>
        <v>https://pmd.github.io/pmd-6.25.0/pmd_rules_java_design.html#lawofdemeter</v>
      </c>
      <c r="F13033" t="str">
        <f t="shared" si="203"/>
        <v>lawofdemeter</v>
      </c>
    </row>
    <row r="13034" spans="1:6" ht="135" x14ac:dyDescent="0.25">
      <c r="A13034" s="2">
        <v>13033</v>
      </c>
      <c r="B13034" s="3" t="s">
        <v>1782</v>
      </c>
      <c r="C13034" s="2">
        <v>67</v>
      </c>
      <c r="D13034" s="4" t="s">
        <v>8</v>
      </c>
      <c r="E13034" t="str" cm="1">
        <f t="array" ref="E13034">getURL(D13034)</f>
        <v>https://pmd.github.io/pmd-6.25.0/pmd_rules_java_design.html#lawofdemeter</v>
      </c>
      <c r="F13034" t="str">
        <f t="shared" si="203"/>
        <v>lawofdemeter</v>
      </c>
    </row>
    <row r="13035" spans="1:6" ht="135" x14ac:dyDescent="0.25">
      <c r="A13035" s="5">
        <v>13034</v>
      </c>
      <c r="B13035" s="6" t="s">
        <v>1782</v>
      </c>
      <c r="C13035" s="5">
        <v>102</v>
      </c>
      <c r="D13035" s="7" t="s">
        <v>36</v>
      </c>
      <c r="E13035" t="str" cm="1">
        <f t="array" ref="E13035">getURL(D13035)</f>
        <v>https://pmd.github.io/pmd-6.25.0/pmd_rules_java_design.html#lawofdemeter</v>
      </c>
      <c r="F13035" t="str">
        <f t="shared" si="203"/>
        <v>lawofdemeter</v>
      </c>
    </row>
    <row r="13036" spans="1:6" ht="135" x14ac:dyDescent="0.25">
      <c r="A13036" s="2">
        <v>13035</v>
      </c>
      <c r="B13036" s="3" t="s">
        <v>1782</v>
      </c>
      <c r="C13036" s="2">
        <v>125</v>
      </c>
      <c r="D13036" s="4" t="s">
        <v>36</v>
      </c>
      <c r="E13036" t="str" cm="1">
        <f t="array" ref="E13036">getURL(D13036)</f>
        <v>https://pmd.github.io/pmd-6.25.0/pmd_rules_java_design.html#lawofdemeter</v>
      </c>
      <c r="F13036" t="str">
        <f t="shared" si="203"/>
        <v>lawofdemeter</v>
      </c>
    </row>
    <row r="13037" spans="1:6" ht="135" x14ac:dyDescent="0.25">
      <c r="A13037" s="5">
        <v>13036</v>
      </c>
      <c r="B13037" s="6" t="s">
        <v>1782</v>
      </c>
      <c r="C13037" s="5">
        <v>137</v>
      </c>
      <c r="D13037" s="7" t="s">
        <v>36</v>
      </c>
      <c r="E13037" t="str" cm="1">
        <f t="array" ref="E13037">getURL(D13037)</f>
        <v>https://pmd.github.io/pmd-6.25.0/pmd_rules_java_design.html#lawofdemeter</v>
      </c>
      <c r="F13037" t="str">
        <f t="shared" si="203"/>
        <v>lawofdemeter</v>
      </c>
    </row>
    <row r="13038" spans="1:6" ht="135" x14ac:dyDescent="0.25">
      <c r="A13038" s="2">
        <v>13037</v>
      </c>
      <c r="B13038" s="3" t="s">
        <v>1783</v>
      </c>
      <c r="C13038" s="2">
        <v>31</v>
      </c>
      <c r="D13038" s="4" t="s">
        <v>5</v>
      </c>
      <c r="E13038" t="str" cm="1">
        <f t="array" ref="E13038">getURL(D13038)</f>
        <v>https://pmd.github.io/pmd-6.25.0/pmd_rules_java_design.html#useutilityclass</v>
      </c>
      <c r="F13038" t="str">
        <f t="shared" si="203"/>
        <v>useutilityclass</v>
      </c>
    </row>
    <row r="13039" spans="1:6" ht="135" x14ac:dyDescent="0.25">
      <c r="A13039" s="5">
        <v>13038</v>
      </c>
      <c r="B13039" s="6" t="s">
        <v>1783</v>
      </c>
      <c r="C13039" s="5">
        <v>35</v>
      </c>
      <c r="D13039" s="7" t="s">
        <v>7</v>
      </c>
      <c r="E13039" t="str" cm="1">
        <f t="array" ref="E13039">getURL(D13039)</f>
        <v>https://pmd.github.io/pmd-6.25.0/pmd_rules_java_design.html#lawofdemeter</v>
      </c>
      <c r="F13039" t="str">
        <f t="shared" si="203"/>
        <v>lawofdemeter</v>
      </c>
    </row>
    <row r="13040" spans="1:6" ht="135" x14ac:dyDescent="0.25">
      <c r="A13040" s="2">
        <v>13039</v>
      </c>
      <c r="B13040" s="3" t="s">
        <v>1783</v>
      </c>
      <c r="C13040" s="2">
        <v>35</v>
      </c>
      <c r="D13040" s="4" t="s">
        <v>7</v>
      </c>
      <c r="E13040" t="str" cm="1">
        <f t="array" ref="E13040">getURL(D13040)</f>
        <v>https://pmd.github.io/pmd-6.25.0/pmd_rules_java_design.html#lawofdemeter</v>
      </c>
      <c r="F13040" t="str">
        <f t="shared" si="203"/>
        <v>lawofdemeter</v>
      </c>
    </row>
    <row r="13041" spans="1:6" ht="135" x14ac:dyDescent="0.25">
      <c r="A13041" s="5">
        <v>13040</v>
      </c>
      <c r="B13041" s="6" t="s">
        <v>1783</v>
      </c>
      <c r="C13041" s="5">
        <v>43</v>
      </c>
      <c r="D13041" s="7" t="s">
        <v>7</v>
      </c>
      <c r="E13041" t="str" cm="1">
        <f t="array" ref="E13041">getURL(D13041)</f>
        <v>https://pmd.github.io/pmd-6.25.0/pmd_rules_java_design.html#lawofdemeter</v>
      </c>
      <c r="F13041" t="str">
        <f t="shared" si="203"/>
        <v>lawofdemeter</v>
      </c>
    </row>
    <row r="13042" spans="1:6" ht="135" x14ac:dyDescent="0.25">
      <c r="A13042" s="2">
        <v>13041</v>
      </c>
      <c r="B13042" s="3" t="s">
        <v>1783</v>
      </c>
      <c r="C13042" s="2">
        <v>43</v>
      </c>
      <c r="D13042" s="4" t="s">
        <v>7</v>
      </c>
      <c r="E13042" t="str" cm="1">
        <f t="array" ref="E13042">getURL(D13042)</f>
        <v>https://pmd.github.io/pmd-6.25.0/pmd_rules_java_design.html#lawofdemeter</v>
      </c>
      <c r="F13042" t="str">
        <f t="shared" si="203"/>
        <v>lawofdemeter</v>
      </c>
    </row>
    <row r="13043" spans="1:6" ht="135" x14ac:dyDescent="0.25">
      <c r="A13043" s="5">
        <v>13042</v>
      </c>
      <c r="B13043" s="6" t="s">
        <v>1783</v>
      </c>
      <c r="C13043" s="5">
        <v>43</v>
      </c>
      <c r="D13043" s="7" t="s">
        <v>7</v>
      </c>
      <c r="E13043" t="str" cm="1">
        <f t="array" ref="E13043">getURL(D13043)</f>
        <v>https://pmd.github.io/pmd-6.25.0/pmd_rules_java_design.html#lawofdemeter</v>
      </c>
      <c r="F13043" t="str">
        <f t="shared" si="203"/>
        <v>lawofdemeter</v>
      </c>
    </row>
    <row r="13044" spans="1:6" ht="135" x14ac:dyDescent="0.25">
      <c r="A13044" s="2">
        <v>13043</v>
      </c>
      <c r="B13044" s="3" t="s">
        <v>1783</v>
      </c>
      <c r="C13044" s="2">
        <v>43</v>
      </c>
      <c r="D13044" s="4" t="s">
        <v>7</v>
      </c>
      <c r="E13044" t="str" cm="1">
        <f t="array" ref="E13044">getURL(D13044)</f>
        <v>https://pmd.github.io/pmd-6.25.0/pmd_rules_java_design.html#lawofdemeter</v>
      </c>
      <c r="F13044" t="str">
        <f t="shared" si="203"/>
        <v>lawofdemeter</v>
      </c>
    </row>
    <row r="13045" spans="1:6" ht="135" x14ac:dyDescent="0.25">
      <c r="A13045" s="5">
        <v>13044</v>
      </c>
      <c r="B13045" s="6" t="s">
        <v>1783</v>
      </c>
      <c r="C13045" s="5">
        <v>43</v>
      </c>
      <c r="D13045" s="7" t="s">
        <v>7</v>
      </c>
      <c r="E13045" t="str" cm="1">
        <f t="array" ref="E13045">getURL(D13045)</f>
        <v>https://pmd.github.io/pmd-6.25.0/pmd_rules_java_design.html#lawofdemeter</v>
      </c>
      <c r="F13045" t="str">
        <f t="shared" si="203"/>
        <v>lawofdemeter</v>
      </c>
    </row>
    <row r="13046" spans="1:6" ht="135" x14ac:dyDescent="0.25">
      <c r="A13046" s="2">
        <v>13045</v>
      </c>
      <c r="B13046" s="3" t="s">
        <v>1783</v>
      </c>
      <c r="C13046" s="2">
        <v>43</v>
      </c>
      <c r="D13046" s="4" t="s">
        <v>7</v>
      </c>
      <c r="E13046" t="str" cm="1">
        <f t="array" ref="E13046">getURL(D13046)</f>
        <v>https://pmd.github.io/pmd-6.25.0/pmd_rules_java_design.html#lawofdemeter</v>
      </c>
      <c r="F13046" t="str">
        <f t="shared" si="203"/>
        <v>lawofdemeter</v>
      </c>
    </row>
    <row r="13047" spans="1:6" ht="135" x14ac:dyDescent="0.25">
      <c r="A13047" s="5">
        <v>13046</v>
      </c>
      <c r="B13047" s="6" t="s">
        <v>1783</v>
      </c>
      <c r="C13047" s="5">
        <v>43</v>
      </c>
      <c r="D13047" s="7" t="s">
        <v>7</v>
      </c>
      <c r="E13047" t="str" cm="1">
        <f t="array" ref="E13047">getURL(D13047)</f>
        <v>https://pmd.github.io/pmd-6.25.0/pmd_rules_java_design.html#lawofdemeter</v>
      </c>
      <c r="F13047" t="str">
        <f t="shared" si="203"/>
        <v>lawofdemeter</v>
      </c>
    </row>
    <row r="13048" spans="1:6" ht="135" x14ac:dyDescent="0.25">
      <c r="A13048" s="2">
        <v>13047</v>
      </c>
      <c r="B13048" s="3" t="s">
        <v>1783</v>
      </c>
      <c r="C13048" s="2">
        <v>43</v>
      </c>
      <c r="D13048" s="4" t="s">
        <v>7</v>
      </c>
      <c r="E13048" t="str" cm="1">
        <f t="array" ref="E13048">getURL(D13048)</f>
        <v>https://pmd.github.io/pmd-6.25.0/pmd_rules_java_design.html#lawofdemeter</v>
      </c>
      <c r="F13048" t="str">
        <f t="shared" si="203"/>
        <v>lawofdemeter</v>
      </c>
    </row>
    <row r="13049" spans="1:6" ht="135" x14ac:dyDescent="0.25">
      <c r="A13049" s="5">
        <v>13048</v>
      </c>
      <c r="B13049" s="6" t="s">
        <v>1783</v>
      </c>
      <c r="C13049" s="5">
        <v>43</v>
      </c>
      <c r="D13049" s="7" t="s">
        <v>7</v>
      </c>
      <c r="E13049" t="str" cm="1">
        <f t="array" ref="E13049">getURL(D13049)</f>
        <v>https://pmd.github.io/pmd-6.25.0/pmd_rules_java_design.html#lawofdemeter</v>
      </c>
      <c r="F13049" t="str">
        <f t="shared" si="203"/>
        <v>lawofdemeter</v>
      </c>
    </row>
    <row r="13050" spans="1:6" ht="135" x14ac:dyDescent="0.25">
      <c r="A13050" s="2">
        <v>13049</v>
      </c>
      <c r="B13050" s="3" t="s">
        <v>1783</v>
      </c>
      <c r="C13050" s="2">
        <v>43</v>
      </c>
      <c r="D13050" s="4" t="s">
        <v>7</v>
      </c>
      <c r="E13050" t="str" cm="1">
        <f t="array" ref="E13050">getURL(D13050)</f>
        <v>https://pmd.github.io/pmd-6.25.0/pmd_rules_java_design.html#lawofdemeter</v>
      </c>
      <c r="F13050" t="str">
        <f t="shared" si="203"/>
        <v>lawofdemeter</v>
      </c>
    </row>
    <row r="13051" spans="1:6" ht="135" x14ac:dyDescent="0.25">
      <c r="A13051" s="5">
        <v>13050</v>
      </c>
      <c r="B13051" s="6" t="s">
        <v>1783</v>
      </c>
      <c r="C13051" s="5">
        <v>43</v>
      </c>
      <c r="D13051" s="7" t="s">
        <v>7</v>
      </c>
      <c r="E13051" t="str" cm="1">
        <f t="array" ref="E13051">getURL(D13051)</f>
        <v>https://pmd.github.io/pmd-6.25.0/pmd_rules_java_design.html#lawofdemeter</v>
      </c>
      <c r="F13051" t="str">
        <f t="shared" si="203"/>
        <v>lawofdemeter</v>
      </c>
    </row>
    <row r="13052" spans="1:6" ht="135" x14ac:dyDescent="0.25">
      <c r="A13052" s="2">
        <v>13051</v>
      </c>
      <c r="B13052" s="3" t="s">
        <v>1783</v>
      </c>
      <c r="C13052" s="2">
        <v>43</v>
      </c>
      <c r="D13052" s="4" t="s">
        <v>7</v>
      </c>
      <c r="E13052" t="str" cm="1">
        <f t="array" ref="E13052">getURL(D13052)</f>
        <v>https://pmd.github.io/pmd-6.25.0/pmd_rules_java_design.html#lawofdemeter</v>
      </c>
      <c r="F13052" t="str">
        <f t="shared" si="203"/>
        <v>lawofdemeter</v>
      </c>
    </row>
    <row r="13053" spans="1:6" ht="135" x14ac:dyDescent="0.25">
      <c r="A13053" s="5">
        <v>13052</v>
      </c>
      <c r="B13053" s="6" t="s">
        <v>1783</v>
      </c>
      <c r="C13053" s="5">
        <v>43</v>
      </c>
      <c r="D13053" s="7" t="s">
        <v>7</v>
      </c>
      <c r="E13053" t="str" cm="1">
        <f t="array" ref="E13053">getURL(D13053)</f>
        <v>https://pmd.github.io/pmd-6.25.0/pmd_rules_java_design.html#lawofdemeter</v>
      </c>
      <c r="F13053" t="str">
        <f t="shared" si="203"/>
        <v>lawofdemeter</v>
      </c>
    </row>
    <row r="13054" spans="1:6" ht="135" x14ac:dyDescent="0.25">
      <c r="A13054" s="2">
        <v>13053</v>
      </c>
      <c r="B13054" s="3" t="s">
        <v>1783</v>
      </c>
      <c r="C13054" s="2">
        <v>58</v>
      </c>
      <c r="D13054" s="4" t="s">
        <v>8</v>
      </c>
      <c r="E13054" t="str" cm="1">
        <f t="array" ref="E13054">getURL(D13054)</f>
        <v>https://pmd.github.io/pmd-6.25.0/pmd_rules_java_design.html#lawofdemeter</v>
      </c>
      <c r="F13054" t="str">
        <f t="shared" si="203"/>
        <v>lawofdemeter</v>
      </c>
    </row>
    <row r="13055" spans="1:6" ht="135" x14ac:dyDescent="0.25">
      <c r="A13055" s="5">
        <v>13054</v>
      </c>
      <c r="B13055" s="6" t="s">
        <v>1783</v>
      </c>
      <c r="C13055" s="5">
        <v>61</v>
      </c>
      <c r="D13055" s="7" t="s">
        <v>36</v>
      </c>
      <c r="E13055" t="str" cm="1">
        <f t="array" ref="E13055">getURL(D13055)</f>
        <v>https://pmd.github.io/pmd-6.25.0/pmd_rules_java_design.html#lawofdemeter</v>
      </c>
      <c r="F13055" t="str">
        <f t="shared" si="203"/>
        <v>lawofdemeter</v>
      </c>
    </row>
    <row r="13056" spans="1:6" ht="135" x14ac:dyDescent="0.25">
      <c r="A13056" s="2">
        <v>13055</v>
      </c>
      <c r="B13056" s="3" t="s">
        <v>1784</v>
      </c>
      <c r="C13056" s="2">
        <v>57</v>
      </c>
      <c r="D13056" s="4" t="s">
        <v>7</v>
      </c>
      <c r="E13056" t="str" cm="1">
        <f t="array" ref="E13056">getURL(D13056)</f>
        <v>https://pmd.github.io/pmd-6.25.0/pmd_rules_java_design.html#lawofdemeter</v>
      </c>
      <c r="F13056" t="str">
        <f t="shared" si="203"/>
        <v>lawofdemeter</v>
      </c>
    </row>
    <row r="13057" spans="1:6" ht="135" x14ac:dyDescent="0.25">
      <c r="A13057" s="5">
        <v>13056</v>
      </c>
      <c r="B13057" s="6" t="s">
        <v>1784</v>
      </c>
      <c r="C13057" s="5">
        <v>57</v>
      </c>
      <c r="D13057" s="7" t="s">
        <v>7</v>
      </c>
      <c r="E13057" t="str" cm="1">
        <f t="array" ref="E13057">getURL(D13057)</f>
        <v>https://pmd.github.io/pmd-6.25.0/pmd_rules_java_design.html#lawofdemeter</v>
      </c>
      <c r="F13057" t="str">
        <f t="shared" si="203"/>
        <v>lawofdemeter</v>
      </c>
    </row>
    <row r="13058" spans="1:6" ht="135" x14ac:dyDescent="0.25">
      <c r="A13058" s="2">
        <v>13057</v>
      </c>
      <c r="B13058" s="3" t="s">
        <v>1784</v>
      </c>
      <c r="C13058" s="2">
        <v>57</v>
      </c>
      <c r="D13058" s="4" t="s">
        <v>7</v>
      </c>
      <c r="E13058" t="str" cm="1">
        <f t="array" ref="E13058">getURL(D13058)</f>
        <v>https://pmd.github.io/pmd-6.25.0/pmd_rules_java_design.html#lawofdemeter</v>
      </c>
      <c r="F13058" t="str">
        <f t="shared" si="203"/>
        <v>lawofdemeter</v>
      </c>
    </row>
    <row r="13059" spans="1:6" ht="150" x14ac:dyDescent="0.25">
      <c r="A13059" s="5">
        <v>13058</v>
      </c>
      <c r="B13059" s="6" t="s">
        <v>1785</v>
      </c>
      <c r="C13059" s="5">
        <v>50</v>
      </c>
      <c r="D13059" s="7" t="s">
        <v>1786</v>
      </c>
      <c r="E13059" t="str" cm="1">
        <f t="array" ref="E13059">getURL(D13059)</f>
        <v>https://pmd.github.io/pmd-6.25.0/pmd_rules_java_design.html#immutablefield</v>
      </c>
      <c r="F13059" t="str">
        <f t="shared" si="203"/>
        <v>immutablefield</v>
      </c>
    </row>
    <row r="13060" spans="1:6" ht="150" x14ac:dyDescent="0.25">
      <c r="A13060" s="2">
        <v>13059</v>
      </c>
      <c r="B13060" s="3" t="s">
        <v>1785</v>
      </c>
      <c r="C13060" s="2">
        <v>61</v>
      </c>
      <c r="D13060" s="4" t="s">
        <v>36</v>
      </c>
      <c r="E13060" t="str" cm="1">
        <f t="array" ref="E13060">getURL(D13060)</f>
        <v>https://pmd.github.io/pmd-6.25.0/pmd_rules_java_design.html#lawofdemeter</v>
      </c>
      <c r="F13060" t="str">
        <f t="shared" ref="F13060:F13123" si="204">RIGHT(E13060, LEN(E13060) - FIND("#",E13060))</f>
        <v>lawofdemeter</v>
      </c>
    </row>
    <row r="13061" spans="1:6" ht="150" x14ac:dyDescent="0.25">
      <c r="A13061" s="5">
        <v>13060</v>
      </c>
      <c r="B13061" s="6" t="s">
        <v>1785</v>
      </c>
      <c r="C13061" s="5">
        <v>62</v>
      </c>
      <c r="D13061" s="7" t="s">
        <v>36</v>
      </c>
      <c r="E13061" t="str" cm="1">
        <f t="array" ref="E13061">getURL(D13061)</f>
        <v>https://pmd.github.io/pmd-6.25.0/pmd_rules_java_design.html#lawofdemeter</v>
      </c>
      <c r="F13061" t="str">
        <f t="shared" si="204"/>
        <v>lawofdemeter</v>
      </c>
    </row>
    <row r="13062" spans="1:6" ht="150" x14ac:dyDescent="0.25">
      <c r="A13062" s="2">
        <v>13061</v>
      </c>
      <c r="B13062" s="3" t="s">
        <v>1785</v>
      </c>
      <c r="C13062" s="2">
        <v>65</v>
      </c>
      <c r="D13062" s="4" t="s">
        <v>7</v>
      </c>
      <c r="E13062" t="str" cm="1">
        <f t="array" ref="E13062">getURL(D13062)</f>
        <v>https://pmd.github.io/pmd-6.25.0/pmd_rules_java_design.html#lawofdemeter</v>
      </c>
      <c r="F13062" t="str">
        <f t="shared" si="204"/>
        <v>lawofdemeter</v>
      </c>
    </row>
    <row r="13063" spans="1:6" ht="150" x14ac:dyDescent="0.25">
      <c r="A13063" s="5">
        <v>13062</v>
      </c>
      <c r="B13063" s="6" t="s">
        <v>1785</v>
      </c>
      <c r="C13063" s="5">
        <v>84</v>
      </c>
      <c r="D13063" s="7" t="s">
        <v>7</v>
      </c>
      <c r="E13063" t="str" cm="1">
        <f t="array" ref="E13063">getURL(D13063)</f>
        <v>https://pmd.github.io/pmd-6.25.0/pmd_rules_java_design.html#lawofdemeter</v>
      </c>
      <c r="F13063" t="str">
        <f t="shared" si="204"/>
        <v>lawofdemeter</v>
      </c>
    </row>
    <row r="13064" spans="1:6" ht="150" x14ac:dyDescent="0.25">
      <c r="A13064" s="2">
        <v>13063</v>
      </c>
      <c r="B13064" s="3" t="s">
        <v>1785</v>
      </c>
      <c r="C13064" s="2">
        <v>84</v>
      </c>
      <c r="D13064" s="4" t="s">
        <v>7</v>
      </c>
      <c r="E13064" t="str" cm="1">
        <f t="array" ref="E13064">getURL(D13064)</f>
        <v>https://pmd.github.io/pmd-6.25.0/pmd_rules_java_design.html#lawofdemeter</v>
      </c>
      <c r="F13064" t="str">
        <f t="shared" si="204"/>
        <v>lawofdemeter</v>
      </c>
    </row>
    <row r="13065" spans="1:6" ht="150" x14ac:dyDescent="0.25">
      <c r="A13065" s="5">
        <v>13064</v>
      </c>
      <c r="B13065" s="6" t="s">
        <v>1785</v>
      </c>
      <c r="C13065" s="5">
        <v>84</v>
      </c>
      <c r="D13065" s="7" t="s">
        <v>7</v>
      </c>
      <c r="E13065" t="str" cm="1">
        <f t="array" ref="E13065">getURL(D13065)</f>
        <v>https://pmd.github.io/pmd-6.25.0/pmd_rules_java_design.html#lawofdemeter</v>
      </c>
      <c r="F13065" t="str">
        <f t="shared" si="204"/>
        <v>lawofdemeter</v>
      </c>
    </row>
    <row r="13066" spans="1:6" ht="150" x14ac:dyDescent="0.25">
      <c r="A13066" s="2">
        <v>13065</v>
      </c>
      <c r="B13066" s="3" t="s">
        <v>1785</v>
      </c>
      <c r="C13066" s="2">
        <v>84</v>
      </c>
      <c r="D13066" s="4" t="s">
        <v>7</v>
      </c>
      <c r="E13066" t="str" cm="1">
        <f t="array" ref="E13066">getURL(D13066)</f>
        <v>https://pmd.github.io/pmd-6.25.0/pmd_rules_java_design.html#lawofdemeter</v>
      </c>
      <c r="F13066" t="str">
        <f t="shared" si="204"/>
        <v>lawofdemeter</v>
      </c>
    </row>
    <row r="13067" spans="1:6" ht="150" x14ac:dyDescent="0.25">
      <c r="A13067" s="5">
        <v>13066</v>
      </c>
      <c r="B13067" s="6" t="s">
        <v>1785</v>
      </c>
      <c r="C13067" s="5">
        <v>130</v>
      </c>
      <c r="D13067" s="7" t="s">
        <v>36</v>
      </c>
      <c r="E13067" t="str" cm="1">
        <f t="array" ref="E13067">getURL(D13067)</f>
        <v>https://pmd.github.io/pmd-6.25.0/pmd_rules_java_design.html#lawofdemeter</v>
      </c>
      <c r="F13067" t="str">
        <f t="shared" si="204"/>
        <v>lawofdemeter</v>
      </c>
    </row>
    <row r="13068" spans="1:6" ht="150" x14ac:dyDescent="0.25">
      <c r="A13068" s="2">
        <v>13067</v>
      </c>
      <c r="B13068" s="3" t="s">
        <v>1785</v>
      </c>
      <c r="C13068" s="2">
        <v>131</v>
      </c>
      <c r="D13068" s="4" t="s">
        <v>36</v>
      </c>
      <c r="E13068" t="str" cm="1">
        <f t="array" ref="E13068">getURL(D13068)</f>
        <v>https://pmd.github.io/pmd-6.25.0/pmd_rules_java_design.html#lawofdemeter</v>
      </c>
      <c r="F13068" t="str">
        <f t="shared" si="204"/>
        <v>lawofdemeter</v>
      </c>
    </row>
    <row r="13069" spans="1:6" ht="150" x14ac:dyDescent="0.25">
      <c r="A13069" s="5">
        <v>13068</v>
      </c>
      <c r="B13069" s="6" t="s">
        <v>1785</v>
      </c>
      <c r="C13069" s="5">
        <v>139</v>
      </c>
      <c r="D13069" s="7" t="s">
        <v>7</v>
      </c>
      <c r="E13069" t="str" cm="1">
        <f t="array" ref="E13069">getURL(D13069)</f>
        <v>https://pmd.github.io/pmd-6.25.0/pmd_rules_java_design.html#lawofdemeter</v>
      </c>
      <c r="F13069" t="str">
        <f t="shared" si="204"/>
        <v>lawofdemeter</v>
      </c>
    </row>
    <row r="13070" spans="1:6" ht="150" x14ac:dyDescent="0.25">
      <c r="A13070" s="2">
        <v>13069</v>
      </c>
      <c r="B13070" s="3" t="s">
        <v>1785</v>
      </c>
      <c r="C13070" s="2">
        <v>151</v>
      </c>
      <c r="D13070" s="4" t="s">
        <v>36</v>
      </c>
      <c r="E13070" t="str" cm="1">
        <f t="array" ref="E13070">getURL(D13070)</f>
        <v>https://pmd.github.io/pmd-6.25.0/pmd_rules_java_design.html#lawofdemeter</v>
      </c>
      <c r="F13070" t="str">
        <f t="shared" si="204"/>
        <v>lawofdemeter</v>
      </c>
    </row>
    <row r="13071" spans="1:6" ht="150" x14ac:dyDescent="0.25">
      <c r="A13071" s="5">
        <v>13070</v>
      </c>
      <c r="B13071" s="6" t="s">
        <v>1785</v>
      </c>
      <c r="C13071" s="5">
        <v>153</v>
      </c>
      <c r="D13071" s="7" t="s">
        <v>7</v>
      </c>
      <c r="E13071" t="str" cm="1">
        <f t="array" ref="E13071">getURL(D13071)</f>
        <v>https://pmd.github.io/pmd-6.25.0/pmd_rules_java_design.html#lawofdemeter</v>
      </c>
      <c r="F13071" t="str">
        <f t="shared" si="204"/>
        <v>lawofdemeter</v>
      </c>
    </row>
    <row r="13072" spans="1:6" ht="150" x14ac:dyDescent="0.25">
      <c r="A13072" s="2">
        <v>13071</v>
      </c>
      <c r="B13072" s="3" t="s">
        <v>1787</v>
      </c>
      <c r="C13072" s="2">
        <v>34</v>
      </c>
      <c r="D13072" s="4" t="s">
        <v>1788</v>
      </c>
      <c r="E13072" t="str" cm="1">
        <f t="array" ref="E13072">getURL(D13072)</f>
        <v>https://pmd.github.io/pmd-6.25.0/pmd_rules_java_design.html#immutablefield</v>
      </c>
      <c r="F13072" t="str">
        <f t="shared" si="204"/>
        <v>immutablefield</v>
      </c>
    </row>
    <row r="13073" spans="1:6" ht="150" x14ac:dyDescent="0.25">
      <c r="A13073" s="5">
        <v>13072</v>
      </c>
      <c r="B13073" s="6" t="s">
        <v>1789</v>
      </c>
      <c r="C13073" s="5">
        <v>40</v>
      </c>
      <c r="D13073" s="7" t="s">
        <v>1790</v>
      </c>
      <c r="E13073" t="str" cm="1">
        <f t="array" ref="E13073">getURL(D13073)</f>
        <v>https://pmd.github.io/pmd-6.25.0/pmd_rules_java_design.html#modifiedcyclomaticcomplexity</v>
      </c>
      <c r="F13073" t="str">
        <f t="shared" si="204"/>
        <v>modifiedcyclomaticcomplexity</v>
      </c>
    </row>
    <row r="13074" spans="1:6" ht="150" x14ac:dyDescent="0.25">
      <c r="A13074" s="2">
        <v>13073</v>
      </c>
      <c r="B13074" s="3" t="s">
        <v>1789</v>
      </c>
      <c r="C13074" s="2">
        <v>40</v>
      </c>
      <c r="D13074" s="4" t="s">
        <v>1791</v>
      </c>
      <c r="E13074" t="str" cm="1">
        <f t="array" ref="E13074">getURL(D13074)</f>
        <v>https://pmd.github.io/pmd-6.25.0/pmd_rules_java_design.html#stdcyclomaticcomplexity</v>
      </c>
      <c r="F13074" t="str">
        <f t="shared" si="204"/>
        <v>stdcyclomaticcomplexity</v>
      </c>
    </row>
    <row r="13075" spans="1:6" ht="150" x14ac:dyDescent="0.25">
      <c r="A13075" s="5">
        <v>13074</v>
      </c>
      <c r="B13075" s="6" t="s">
        <v>1789</v>
      </c>
      <c r="C13075" s="5">
        <v>69</v>
      </c>
      <c r="D13075" s="7" t="s">
        <v>1792</v>
      </c>
      <c r="E13075" t="str" cm="1">
        <f t="array" ref="E13075">getURL(D13075)</f>
        <v>https://pmd.github.io/pmd-6.25.0/pmd_rules_java_design.html#modifiedcyclomaticcomplexity</v>
      </c>
      <c r="F13075" t="str">
        <f t="shared" si="204"/>
        <v>modifiedcyclomaticcomplexity</v>
      </c>
    </row>
    <row r="13076" spans="1:6" ht="150" x14ac:dyDescent="0.25">
      <c r="A13076" s="2">
        <v>13075</v>
      </c>
      <c r="B13076" s="3" t="s">
        <v>1789</v>
      </c>
      <c r="C13076" s="2">
        <v>69</v>
      </c>
      <c r="D13076" s="4" t="s">
        <v>1793</v>
      </c>
      <c r="E13076" t="str" cm="1">
        <f t="array" ref="E13076">getURL(D13076)</f>
        <v>https://pmd.github.io/pmd-6.25.0/pmd_rules_java_design.html#stdcyclomaticcomplexity</v>
      </c>
      <c r="F13076" t="str">
        <f t="shared" si="204"/>
        <v>stdcyclomaticcomplexity</v>
      </c>
    </row>
    <row r="13077" spans="1:6" ht="150" x14ac:dyDescent="0.25">
      <c r="A13077" s="5">
        <v>13076</v>
      </c>
      <c r="B13077" s="6" t="s">
        <v>1789</v>
      </c>
      <c r="C13077" s="5">
        <v>69</v>
      </c>
      <c r="D13077" s="7" t="s">
        <v>1794</v>
      </c>
      <c r="E13077" t="str" cm="1">
        <f t="array" ref="E13077">getURL(D13077)</f>
        <v>https://pmd.github.io/pmd-6.25.0/pmd_rules_java_design.html#cyclomaticcomplexity</v>
      </c>
      <c r="F13077" t="str">
        <f t="shared" si="204"/>
        <v>cyclomaticcomplexity</v>
      </c>
    </row>
    <row r="13078" spans="1:6" ht="150" x14ac:dyDescent="0.25">
      <c r="A13078" s="2">
        <v>13077</v>
      </c>
      <c r="B13078" s="3" t="s">
        <v>1789</v>
      </c>
      <c r="C13078" s="2">
        <v>85</v>
      </c>
      <c r="D13078" s="4" t="s">
        <v>7</v>
      </c>
      <c r="E13078" t="str" cm="1">
        <f t="array" ref="E13078">getURL(D13078)</f>
        <v>https://pmd.github.io/pmd-6.25.0/pmd_rules_java_design.html#lawofdemeter</v>
      </c>
      <c r="F13078" t="str">
        <f t="shared" si="204"/>
        <v>lawofdemeter</v>
      </c>
    </row>
    <row r="13079" spans="1:6" ht="150" x14ac:dyDescent="0.25">
      <c r="A13079" s="5">
        <v>13078</v>
      </c>
      <c r="B13079" s="6" t="s">
        <v>1789</v>
      </c>
      <c r="C13079" s="5">
        <v>86</v>
      </c>
      <c r="D13079" s="7" t="s">
        <v>7</v>
      </c>
      <c r="E13079" t="str" cm="1">
        <f t="array" ref="E13079">getURL(D13079)</f>
        <v>https://pmd.github.io/pmd-6.25.0/pmd_rules_java_design.html#lawofdemeter</v>
      </c>
      <c r="F13079" t="str">
        <f t="shared" si="204"/>
        <v>lawofdemeter</v>
      </c>
    </row>
    <row r="13080" spans="1:6" ht="150" x14ac:dyDescent="0.25">
      <c r="A13080" s="2">
        <v>13079</v>
      </c>
      <c r="B13080" s="3" t="s">
        <v>1789</v>
      </c>
      <c r="C13080" s="2">
        <v>122</v>
      </c>
      <c r="D13080" s="4" t="s">
        <v>7</v>
      </c>
      <c r="E13080" t="str" cm="1">
        <f t="array" ref="E13080">getURL(D13080)</f>
        <v>https://pmd.github.io/pmd-6.25.0/pmd_rules_java_design.html#lawofdemeter</v>
      </c>
      <c r="F13080" t="str">
        <f t="shared" si="204"/>
        <v>lawofdemeter</v>
      </c>
    </row>
    <row r="13081" spans="1:6" ht="150" x14ac:dyDescent="0.25">
      <c r="A13081" s="5">
        <v>13080</v>
      </c>
      <c r="B13081" s="6" t="s">
        <v>1789</v>
      </c>
      <c r="C13081" s="5">
        <v>122</v>
      </c>
      <c r="D13081" s="7" t="s">
        <v>7</v>
      </c>
      <c r="E13081" t="str" cm="1">
        <f t="array" ref="E13081">getURL(D13081)</f>
        <v>https://pmd.github.io/pmd-6.25.0/pmd_rules_java_design.html#lawofdemeter</v>
      </c>
      <c r="F13081" t="str">
        <f t="shared" si="204"/>
        <v>lawofdemeter</v>
      </c>
    </row>
    <row r="13082" spans="1:6" ht="150" x14ac:dyDescent="0.25">
      <c r="A13082" s="2">
        <v>13081</v>
      </c>
      <c r="B13082" s="3" t="s">
        <v>1789</v>
      </c>
      <c r="C13082" s="2">
        <v>122</v>
      </c>
      <c r="D13082" s="4" t="s">
        <v>7</v>
      </c>
      <c r="E13082" t="str" cm="1">
        <f t="array" ref="E13082">getURL(D13082)</f>
        <v>https://pmd.github.io/pmd-6.25.0/pmd_rules_java_design.html#lawofdemeter</v>
      </c>
      <c r="F13082" t="str">
        <f t="shared" si="204"/>
        <v>lawofdemeter</v>
      </c>
    </row>
    <row r="13083" spans="1:6" ht="150" x14ac:dyDescent="0.25">
      <c r="A13083" s="5">
        <v>13082</v>
      </c>
      <c r="B13083" s="6" t="s">
        <v>1789</v>
      </c>
      <c r="C13083" s="5">
        <v>122</v>
      </c>
      <c r="D13083" s="7" t="s">
        <v>7</v>
      </c>
      <c r="E13083" t="str" cm="1">
        <f t="array" ref="E13083">getURL(D13083)</f>
        <v>https://pmd.github.io/pmd-6.25.0/pmd_rules_java_design.html#lawofdemeter</v>
      </c>
      <c r="F13083" t="str">
        <f t="shared" si="204"/>
        <v>lawofdemeter</v>
      </c>
    </row>
    <row r="13084" spans="1:6" ht="150" x14ac:dyDescent="0.25">
      <c r="A13084" s="2">
        <v>13083</v>
      </c>
      <c r="B13084" s="3" t="s">
        <v>1789</v>
      </c>
      <c r="C13084" s="2">
        <v>122</v>
      </c>
      <c r="D13084" s="4" t="s">
        <v>7</v>
      </c>
      <c r="E13084" t="str" cm="1">
        <f t="array" ref="E13084">getURL(D13084)</f>
        <v>https://pmd.github.io/pmd-6.25.0/pmd_rules_java_design.html#lawofdemeter</v>
      </c>
      <c r="F13084" t="str">
        <f t="shared" si="204"/>
        <v>lawofdemeter</v>
      </c>
    </row>
    <row r="13085" spans="1:6" ht="150" x14ac:dyDescent="0.25">
      <c r="A13085" s="5">
        <v>13084</v>
      </c>
      <c r="B13085" s="6" t="s">
        <v>1789</v>
      </c>
      <c r="C13085" s="5">
        <v>122</v>
      </c>
      <c r="D13085" s="7" t="s">
        <v>7</v>
      </c>
      <c r="E13085" t="str" cm="1">
        <f t="array" ref="E13085">getURL(D13085)</f>
        <v>https://pmd.github.io/pmd-6.25.0/pmd_rules_java_design.html#lawofdemeter</v>
      </c>
      <c r="F13085" t="str">
        <f t="shared" si="204"/>
        <v>lawofdemeter</v>
      </c>
    </row>
    <row r="13086" spans="1:6" ht="150" x14ac:dyDescent="0.25">
      <c r="A13086" s="2">
        <v>13085</v>
      </c>
      <c r="B13086" s="3" t="s">
        <v>1789</v>
      </c>
      <c r="C13086" s="2">
        <v>127</v>
      </c>
      <c r="D13086" s="4" t="s">
        <v>7</v>
      </c>
      <c r="E13086" t="str" cm="1">
        <f t="array" ref="E13086">getURL(D13086)</f>
        <v>https://pmd.github.io/pmd-6.25.0/pmd_rules_java_design.html#lawofdemeter</v>
      </c>
      <c r="F13086" t="str">
        <f t="shared" si="204"/>
        <v>lawofdemeter</v>
      </c>
    </row>
    <row r="13087" spans="1:6" ht="150" x14ac:dyDescent="0.25">
      <c r="A13087" s="5">
        <v>13086</v>
      </c>
      <c r="B13087" s="6" t="s">
        <v>1789</v>
      </c>
      <c r="C13087" s="5">
        <v>127</v>
      </c>
      <c r="D13087" s="7" t="s">
        <v>7</v>
      </c>
      <c r="E13087" t="str" cm="1">
        <f t="array" ref="E13087">getURL(D13087)</f>
        <v>https://pmd.github.io/pmd-6.25.0/pmd_rules_java_design.html#lawofdemeter</v>
      </c>
      <c r="F13087" t="str">
        <f t="shared" si="204"/>
        <v>lawofdemeter</v>
      </c>
    </row>
    <row r="13088" spans="1:6" ht="150" x14ac:dyDescent="0.25">
      <c r="A13088" s="2">
        <v>13087</v>
      </c>
      <c r="B13088" s="3" t="s">
        <v>1789</v>
      </c>
      <c r="C13088" s="2">
        <v>127</v>
      </c>
      <c r="D13088" s="4" t="s">
        <v>7</v>
      </c>
      <c r="E13088" t="str" cm="1">
        <f t="array" ref="E13088">getURL(D13088)</f>
        <v>https://pmd.github.io/pmd-6.25.0/pmd_rules_java_design.html#lawofdemeter</v>
      </c>
      <c r="F13088" t="str">
        <f t="shared" si="204"/>
        <v>lawofdemeter</v>
      </c>
    </row>
    <row r="13089" spans="1:6" ht="150" x14ac:dyDescent="0.25">
      <c r="A13089" s="5">
        <v>13088</v>
      </c>
      <c r="B13089" s="6" t="s">
        <v>1789</v>
      </c>
      <c r="C13089" s="5">
        <v>127</v>
      </c>
      <c r="D13089" s="7" t="s">
        <v>7</v>
      </c>
      <c r="E13089" t="str" cm="1">
        <f t="array" ref="E13089">getURL(D13089)</f>
        <v>https://pmd.github.io/pmd-6.25.0/pmd_rules_java_design.html#lawofdemeter</v>
      </c>
      <c r="F13089" t="str">
        <f t="shared" si="204"/>
        <v>lawofdemeter</v>
      </c>
    </row>
    <row r="13090" spans="1:6" ht="150" x14ac:dyDescent="0.25">
      <c r="A13090" s="2">
        <v>13089</v>
      </c>
      <c r="B13090" s="3" t="s">
        <v>1789</v>
      </c>
      <c r="C13090" s="2">
        <v>127</v>
      </c>
      <c r="D13090" s="4" t="s">
        <v>7</v>
      </c>
      <c r="E13090" t="str" cm="1">
        <f t="array" ref="E13090">getURL(D13090)</f>
        <v>https://pmd.github.io/pmd-6.25.0/pmd_rules_java_design.html#lawofdemeter</v>
      </c>
      <c r="F13090" t="str">
        <f t="shared" si="204"/>
        <v>lawofdemeter</v>
      </c>
    </row>
    <row r="13091" spans="1:6" ht="150" x14ac:dyDescent="0.25">
      <c r="A13091" s="5">
        <v>13090</v>
      </c>
      <c r="B13091" s="6" t="s">
        <v>1789</v>
      </c>
      <c r="C13091" s="5">
        <v>127</v>
      </c>
      <c r="D13091" s="7" t="s">
        <v>7</v>
      </c>
      <c r="E13091" t="str" cm="1">
        <f t="array" ref="E13091">getURL(D13091)</f>
        <v>https://pmd.github.io/pmd-6.25.0/pmd_rules_java_design.html#lawofdemeter</v>
      </c>
      <c r="F13091" t="str">
        <f t="shared" si="204"/>
        <v>lawofdemeter</v>
      </c>
    </row>
    <row r="13092" spans="1:6" ht="150" x14ac:dyDescent="0.25">
      <c r="A13092" s="2">
        <v>13091</v>
      </c>
      <c r="B13092" s="3" t="s">
        <v>1795</v>
      </c>
      <c r="C13092" s="2">
        <v>29</v>
      </c>
      <c r="D13092" s="4" t="s">
        <v>1796</v>
      </c>
      <c r="E13092" t="str" cm="1">
        <f t="array" ref="E13092">getURL(D13092)</f>
        <v>https://pmd.github.io/pmd-6.25.0/pmd_rules_java_design.html#immutablefield</v>
      </c>
      <c r="F13092" t="str">
        <f t="shared" si="204"/>
        <v>immutablefield</v>
      </c>
    </row>
    <row r="13093" spans="1:6" ht="150" x14ac:dyDescent="0.25">
      <c r="A13093" s="5">
        <v>13092</v>
      </c>
      <c r="B13093" s="6" t="s">
        <v>1795</v>
      </c>
      <c r="C13093" s="5">
        <v>30</v>
      </c>
      <c r="D13093" s="7" t="s">
        <v>1797</v>
      </c>
      <c r="E13093" t="str" cm="1">
        <f t="array" ref="E13093">getURL(D13093)</f>
        <v>https://pmd.github.io/pmd-6.25.0/pmd_rules_java_design.html#immutablefield</v>
      </c>
      <c r="F13093" t="str">
        <f t="shared" si="204"/>
        <v>immutablefield</v>
      </c>
    </row>
    <row r="13094" spans="1:6" ht="150" x14ac:dyDescent="0.25">
      <c r="A13094" s="2">
        <v>13093</v>
      </c>
      <c r="B13094" s="3" t="s">
        <v>1795</v>
      </c>
      <c r="C13094" s="2">
        <v>46</v>
      </c>
      <c r="D13094" s="4" t="s">
        <v>7</v>
      </c>
      <c r="E13094" t="str" cm="1">
        <f t="array" ref="E13094">getURL(D13094)</f>
        <v>https://pmd.github.io/pmd-6.25.0/pmd_rules_java_design.html#lawofdemeter</v>
      </c>
      <c r="F13094" t="str">
        <f t="shared" si="204"/>
        <v>lawofdemeter</v>
      </c>
    </row>
    <row r="13095" spans="1:6" ht="150" x14ac:dyDescent="0.25">
      <c r="A13095" s="5">
        <v>13094</v>
      </c>
      <c r="B13095" s="6" t="s">
        <v>1795</v>
      </c>
      <c r="C13095" s="5">
        <v>46</v>
      </c>
      <c r="D13095" s="7" t="s">
        <v>7</v>
      </c>
      <c r="E13095" t="str" cm="1">
        <f t="array" ref="E13095">getURL(D13095)</f>
        <v>https://pmd.github.io/pmd-6.25.0/pmd_rules_java_design.html#lawofdemeter</v>
      </c>
      <c r="F13095" t="str">
        <f t="shared" si="204"/>
        <v>lawofdemeter</v>
      </c>
    </row>
    <row r="13096" spans="1:6" ht="150" x14ac:dyDescent="0.25">
      <c r="A13096" s="2">
        <v>13095</v>
      </c>
      <c r="B13096" s="3" t="s">
        <v>1795</v>
      </c>
      <c r="C13096" s="2">
        <v>46</v>
      </c>
      <c r="D13096" s="4" t="s">
        <v>7</v>
      </c>
      <c r="E13096" t="str" cm="1">
        <f t="array" ref="E13096">getURL(D13096)</f>
        <v>https://pmd.github.io/pmd-6.25.0/pmd_rules_java_design.html#lawofdemeter</v>
      </c>
      <c r="F13096" t="str">
        <f t="shared" si="204"/>
        <v>lawofdemeter</v>
      </c>
    </row>
    <row r="13097" spans="1:6" ht="150" x14ac:dyDescent="0.25">
      <c r="A13097" s="5">
        <v>13096</v>
      </c>
      <c r="B13097" s="6" t="s">
        <v>1795</v>
      </c>
      <c r="C13097" s="5">
        <v>46</v>
      </c>
      <c r="D13097" s="7" t="s">
        <v>7</v>
      </c>
      <c r="E13097" t="str" cm="1">
        <f t="array" ref="E13097">getURL(D13097)</f>
        <v>https://pmd.github.io/pmd-6.25.0/pmd_rules_java_design.html#lawofdemeter</v>
      </c>
      <c r="F13097" t="str">
        <f t="shared" si="204"/>
        <v>lawofdemeter</v>
      </c>
    </row>
    <row r="13098" spans="1:6" ht="150" x14ac:dyDescent="0.25">
      <c r="A13098" s="2">
        <v>13097</v>
      </c>
      <c r="B13098" s="3" t="s">
        <v>1795</v>
      </c>
      <c r="C13098" s="2">
        <v>46</v>
      </c>
      <c r="D13098" s="4" t="s">
        <v>7</v>
      </c>
      <c r="E13098" t="str" cm="1">
        <f t="array" ref="E13098">getURL(D13098)</f>
        <v>https://pmd.github.io/pmd-6.25.0/pmd_rules_java_design.html#lawofdemeter</v>
      </c>
      <c r="F13098" t="str">
        <f t="shared" si="204"/>
        <v>lawofdemeter</v>
      </c>
    </row>
    <row r="13099" spans="1:6" ht="150" x14ac:dyDescent="0.25">
      <c r="A13099" s="5">
        <v>13098</v>
      </c>
      <c r="B13099" s="6" t="s">
        <v>1795</v>
      </c>
      <c r="C13099" s="5">
        <v>46</v>
      </c>
      <c r="D13099" s="7" t="s">
        <v>7</v>
      </c>
      <c r="E13099" t="str" cm="1">
        <f t="array" ref="E13099">getURL(D13099)</f>
        <v>https://pmd.github.io/pmd-6.25.0/pmd_rules_java_design.html#lawofdemeter</v>
      </c>
      <c r="F13099" t="str">
        <f t="shared" si="204"/>
        <v>lawofdemeter</v>
      </c>
    </row>
    <row r="13100" spans="1:6" ht="150" x14ac:dyDescent="0.25">
      <c r="A13100" s="2">
        <v>13099</v>
      </c>
      <c r="B13100" s="3" t="s">
        <v>1795</v>
      </c>
      <c r="C13100" s="2">
        <v>46</v>
      </c>
      <c r="D13100" s="4" t="s">
        <v>7</v>
      </c>
      <c r="E13100" t="str" cm="1">
        <f t="array" ref="E13100">getURL(D13100)</f>
        <v>https://pmd.github.io/pmd-6.25.0/pmd_rules_java_design.html#lawofdemeter</v>
      </c>
      <c r="F13100" t="str">
        <f t="shared" si="204"/>
        <v>lawofdemeter</v>
      </c>
    </row>
    <row r="13101" spans="1:6" ht="150" x14ac:dyDescent="0.25">
      <c r="A13101" s="5">
        <v>13100</v>
      </c>
      <c r="B13101" s="6" t="s">
        <v>1795</v>
      </c>
      <c r="C13101" s="5">
        <v>46</v>
      </c>
      <c r="D13101" s="7" t="s">
        <v>7</v>
      </c>
      <c r="E13101" t="str" cm="1">
        <f t="array" ref="E13101">getURL(D13101)</f>
        <v>https://pmd.github.io/pmd-6.25.0/pmd_rules_java_design.html#lawofdemeter</v>
      </c>
      <c r="F13101" t="str">
        <f t="shared" si="204"/>
        <v>lawofdemeter</v>
      </c>
    </row>
    <row r="13102" spans="1:6" ht="150" x14ac:dyDescent="0.25">
      <c r="A13102" s="2">
        <v>13101</v>
      </c>
      <c r="B13102" s="3" t="s">
        <v>1795</v>
      </c>
      <c r="C13102" s="2">
        <v>46</v>
      </c>
      <c r="D13102" s="4" t="s">
        <v>7</v>
      </c>
      <c r="E13102" t="str" cm="1">
        <f t="array" ref="E13102">getURL(D13102)</f>
        <v>https://pmd.github.io/pmd-6.25.0/pmd_rules_java_design.html#lawofdemeter</v>
      </c>
      <c r="F13102" t="str">
        <f t="shared" si="204"/>
        <v>lawofdemeter</v>
      </c>
    </row>
    <row r="13103" spans="1:6" ht="150" x14ac:dyDescent="0.25">
      <c r="A13103" s="5">
        <v>13102</v>
      </c>
      <c r="B13103" s="6" t="s">
        <v>1795</v>
      </c>
      <c r="C13103" s="5">
        <v>46</v>
      </c>
      <c r="D13103" s="7" t="s">
        <v>7</v>
      </c>
      <c r="E13103" t="str" cm="1">
        <f t="array" ref="E13103">getURL(D13103)</f>
        <v>https://pmd.github.io/pmd-6.25.0/pmd_rules_java_design.html#lawofdemeter</v>
      </c>
      <c r="F13103" t="str">
        <f t="shared" si="204"/>
        <v>lawofdemeter</v>
      </c>
    </row>
    <row r="13104" spans="1:6" ht="150" x14ac:dyDescent="0.25">
      <c r="A13104" s="2">
        <v>13103</v>
      </c>
      <c r="B13104" s="3" t="s">
        <v>1795</v>
      </c>
      <c r="C13104" s="2">
        <v>46</v>
      </c>
      <c r="D13104" s="4" t="s">
        <v>7</v>
      </c>
      <c r="E13104" t="str" cm="1">
        <f t="array" ref="E13104">getURL(D13104)</f>
        <v>https://pmd.github.io/pmd-6.25.0/pmd_rules_java_design.html#lawofdemeter</v>
      </c>
      <c r="F13104" t="str">
        <f t="shared" si="204"/>
        <v>lawofdemeter</v>
      </c>
    </row>
    <row r="13105" spans="1:6" ht="150" x14ac:dyDescent="0.25">
      <c r="A13105" s="5">
        <v>13104</v>
      </c>
      <c r="B13105" s="6" t="s">
        <v>1795</v>
      </c>
      <c r="C13105" s="5">
        <v>46</v>
      </c>
      <c r="D13105" s="7" t="s">
        <v>7</v>
      </c>
      <c r="E13105" t="str" cm="1">
        <f t="array" ref="E13105">getURL(D13105)</f>
        <v>https://pmd.github.io/pmd-6.25.0/pmd_rules_java_design.html#lawofdemeter</v>
      </c>
      <c r="F13105" t="str">
        <f t="shared" si="204"/>
        <v>lawofdemeter</v>
      </c>
    </row>
    <row r="13106" spans="1:6" ht="150" x14ac:dyDescent="0.25">
      <c r="A13106" s="2">
        <v>13105</v>
      </c>
      <c r="B13106" s="3" t="s">
        <v>1795</v>
      </c>
      <c r="C13106" s="2">
        <v>58</v>
      </c>
      <c r="D13106" s="4" t="s">
        <v>8</v>
      </c>
      <c r="E13106" t="str" cm="1">
        <f t="array" ref="E13106">getURL(D13106)</f>
        <v>https://pmd.github.io/pmd-6.25.0/pmd_rules_java_design.html#lawofdemeter</v>
      </c>
      <c r="F13106" t="str">
        <f t="shared" si="204"/>
        <v>lawofdemeter</v>
      </c>
    </row>
    <row r="13107" spans="1:6" ht="150" x14ac:dyDescent="0.25">
      <c r="A13107" s="5">
        <v>13106</v>
      </c>
      <c r="B13107" s="6" t="s">
        <v>1795</v>
      </c>
      <c r="C13107" s="5">
        <v>59</v>
      </c>
      <c r="D13107" s="7" t="s">
        <v>7</v>
      </c>
      <c r="E13107" t="str" cm="1">
        <f t="array" ref="E13107">getURL(D13107)</f>
        <v>https://pmd.github.io/pmd-6.25.0/pmd_rules_java_design.html#lawofdemeter</v>
      </c>
      <c r="F13107" t="str">
        <f t="shared" si="204"/>
        <v>lawofdemeter</v>
      </c>
    </row>
    <row r="13108" spans="1:6" ht="150" x14ac:dyDescent="0.25">
      <c r="A13108" s="2">
        <v>13107</v>
      </c>
      <c r="B13108" s="3" t="s">
        <v>1795</v>
      </c>
      <c r="C13108" s="2">
        <v>60</v>
      </c>
      <c r="D13108" s="4" t="s">
        <v>7</v>
      </c>
      <c r="E13108" t="str" cm="1">
        <f t="array" ref="E13108">getURL(D13108)</f>
        <v>https://pmd.github.io/pmd-6.25.0/pmd_rules_java_design.html#lawofdemeter</v>
      </c>
      <c r="F13108" t="str">
        <f t="shared" si="204"/>
        <v>lawofdemeter</v>
      </c>
    </row>
    <row r="13109" spans="1:6" ht="150" x14ac:dyDescent="0.25">
      <c r="A13109" s="5">
        <v>13108</v>
      </c>
      <c r="B13109" s="6" t="s">
        <v>1795</v>
      </c>
      <c r="C13109" s="5">
        <v>62</v>
      </c>
      <c r="D13109" s="7" t="s">
        <v>7</v>
      </c>
      <c r="E13109" t="str" cm="1">
        <f t="array" ref="E13109">getURL(D13109)</f>
        <v>https://pmd.github.io/pmd-6.25.0/pmd_rules_java_design.html#lawofdemeter</v>
      </c>
      <c r="F13109" t="str">
        <f t="shared" si="204"/>
        <v>lawofdemeter</v>
      </c>
    </row>
    <row r="13110" spans="1:6" ht="150" x14ac:dyDescent="0.25">
      <c r="A13110" s="2">
        <v>13109</v>
      </c>
      <c r="B13110" s="3" t="s">
        <v>1795</v>
      </c>
      <c r="C13110" s="2">
        <v>68</v>
      </c>
      <c r="D13110" s="4" t="s">
        <v>36</v>
      </c>
      <c r="E13110" t="str" cm="1">
        <f t="array" ref="E13110">getURL(D13110)</f>
        <v>https://pmd.github.io/pmd-6.25.0/pmd_rules_java_design.html#lawofdemeter</v>
      </c>
      <c r="F13110" t="str">
        <f t="shared" si="204"/>
        <v>lawofdemeter</v>
      </c>
    </row>
    <row r="13111" spans="1:6" ht="135" x14ac:dyDescent="0.25">
      <c r="A13111" s="5">
        <v>13110</v>
      </c>
      <c r="B13111" s="6" t="s">
        <v>1798</v>
      </c>
      <c r="C13111" s="5">
        <v>93</v>
      </c>
      <c r="D13111" s="7" t="s">
        <v>7</v>
      </c>
      <c r="E13111" t="str" cm="1">
        <f t="array" ref="E13111">getURL(D13111)</f>
        <v>https://pmd.github.io/pmd-6.25.0/pmd_rules_java_design.html#lawofdemeter</v>
      </c>
      <c r="F13111" t="str">
        <f t="shared" si="204"/>
        <v>lawofdemeter</v>
      </c>
    </row>
    <row r="13112" spans="1:6" ht="135" x14ac:dyDescent="0.25">
      <c r="A13112" s="2">
        <v>13111</v>
      </c>
      <c r="B13112" s="3" t="s">
        <v>1798</v>
      </c>
      <c r="C13112" s="2">
        <v>93</v>
      </c>
      <c r="D13112" s="4" t="s">
        <v>7</v>
      </c>
      <c r="E13112" t="str" cm="1">
        <f t="array" ref="E13112">getURL(D13112)</f>
        <v>https://pmd.github.io/pmd-6.25.0/pmd_rules_java_design.html#lawofdemeter</v>
      </c>
      <c r="F13112" t="str">
        <f t="shared" si="204"/>
        <v>lawofdemeter</v>
      </c>
    </row>
    <row r="13113" spans="1:6" ht="135" x14ac:dyDescent="0.25">
      <c r="A13113" s="5">
        <v>13112</v>
      </c>
      <c r="B13113" s="6" t="s">
        <v>1798</v>
      </c>
      <c r="C13113" s="5">
        <v>93</v>
      </c>
      <c r="D13113" s="7" t="s">
        <v>7</v>
      </c>
      <c r="E13113" t="str" cm="1">
        <f t="array" ref="E13113">getURL(D13113)</f>
        <v>https://pmd.github.io/pmd-6.25.0/pmd_rules_java_design.html#lawofdemeter</v>
      </c>
      <c r="F13113" t="str">
        <f t="shared" si="204"/>
        <v>lawofdemeter</v>
      </c>
    </row>
    <row r="13114" spans="1:6" ht="135" x14ac:dyDescent="0.25">
      <c r="A13114" s="2">
        <v>13113</v>
      </c>
      <c r="B13114" s="3" t="s">
        <v>1798</v>
      </c>
      <c r="C13114" s="2">
        <v>93</v>
      </c>
      <c r="D13114" s="4" t="s">
        <v>7</v>
      </c>
      <c r="E13114" t="str" cm="1">
        <f t="array" ref="E13114">getURL(D13114)</f>
        <v>https://pmd.github.io/pmd-6.25.0/pmd_rules_java_design.html#lawofdemeter</v>
      </c>
      <c r="F13114" t="str">
        <f t="shared" si="204"/>
        <v>lawofdemeter</v>
      </c>
    </row>
    <row r="13115" spans="1:6" ht="135" x14ac:dyDescent="0.25">
      <c r="A13115" s="5">
        <v>13114</v>
      </c>
      <c r="B13115" s="6" t="s">
        <v>1798</v>
      </c>
      <c r="C13115" s="5">
        <v>98</v>
      </c>
      <c r="D13115" s="7" t="s">
        <v>7</v>
      </c>
      <c r="E13115" t="str" cm="1">
        <f t="array" ref="E13115">getURL(D13115)</f>
        <v>https://pmd.github.io/pmd-6.25.0/pmd_rules_java_design.html#lawofdemeter</v>
      </c>
      <c r="F13115" t="str">
        <f t="shared" si="204"/>
        <v>lawofdemeter</v>
      </c>
    </row>
    <row r="13116" spans="1:6" ht="135" x14ac:dyDescent="0.25">
      <c r="A13116" s="2">
        <v>13115</v>
      </c>
      <c r="B13116" s="3" t="s">
        <v>1798</v>
      </c>
      <c r="C13116" s="2">
        <v>98</v>
      </c>
      <c r="D13116" s="4" t="s">
        <v>7</v>
      </c>
      <c r="E13116" t="str" cm="1">
        <f t="array" ref="E13116">getURL(D13116)</f>
        <v>https://pmd.github.io/pmd-6.25.0/pmd_rules_java_design.html#lawofdemeter</v>
      </c>
      <c r="F13116" t="str">
        <f t="shared" si="204"/>
        <v>lawofdemeter</v>
      </c>
    </row>
    <row r="13117" spans="1:6" ht="135" x14ac:dyDescent="0.25">
      <c r="A13117" s="5">
        <v>13116</v>
      </c>
      <c r="B13117" s="6" t="s">
        <v>1798</v>
      </c>
      <c r="C13117" s="5">
        <v>98</v>
      </c>
      <c r="D13117" s="7" t="s">
        <v>7</v>
      </c>
      <c r="E13117" t="str" cm="1">
        <f t="array" ref="E13117">getURL(D13117)</f>
        <v>https://pmd.github.io/pmd-6.25.0/pmd_rules_java_design.html#lawofdemeter</v>
      </c>
      <c r="F13117" t="str">
        <f t="shared" si="204"/>
        <v>lawofdemeter</v>
      </c>
    </row>
    <row r="13118" spans="1:6" ht="135" x14ac:dyDescent="0.25">
      <c r="A13118" s="2">
        <v>13117</v>
      </c>
      <c r="B13118" s="3" t="s">
        <v>1798</v>
      </c>
      <c r="C13118" s="2">
        <v>102</v>
      </c>
      <c r="D13118" s="4" t="s">
        <v>7</v>
      </c>
      <c r="E13118" t="str" cm="1">
        <f t="array" ref="E13118">getURL(D13118)</f>
        <v>https://pmd.github.io/pmd-6.25.0/pmd_rules_java_design.html#lawofdemeter</v>
      </c>
      <c r="F13118" t="str">
        <f t="shared" si="204"/>
        <v>lawofdemeter</v>
      </c>
    </row>
    <row r="13119" spans="1:6" ht="135" x14ac:dyDescent="0.25">
      <c r="A13119" s="5">
        <v>13118</v>
      </c>
      <c r="B13119" s="6" t="s">
        <v>1798</v>
      </c>
      <c r="C13119" s="5">
        <v>102</v>
      </c>
      <c r="D13119" s="7" t="s">
        <v>7</v>
      </c>
      <c r="E13119" t="str" cm="1">
        <f t="array" ref="E13119">getURL(D13119)</f>
        <v>https://pmd.github.io/pmd-6.25.0/pmd_rules_java_design.html#lawofdemeter</v>
      </c>
      <c r="F13119" t="str">
        <f t="shared" si="204"/>
        <v>lawofdemeter</v>
      </c>
    </row>
    <row r="13120" spans="1:6" ht="135" x14ac:dyDescent="0.25">
      <c r="A13120" s="2">
        <v>13119</v>
      </c>
      <c r="B13120" s="3" t="s">
        <v>1798</v>
      </c>
      <c r="C13120" s="2">
        <v>102</v>
      </c>
      <c r="D13120" s="4" t="s">
        <v>7</v>
      </c>
      <c r="E13120" t="str" cm="1">
        <f t="array" ref="E13120">getURL(D13120)</f>
        <v>https://pmd.github.io/pmd-6.25.0/pmd_rules_java_design.html#lawofdemeter</v>
      </c>
      <c r="F13120" t="str">
        <f t="shared" si="204"/>
        <v>lawofdemeter</v>
      </c>
    </row>
    <row r="13121" spans="1:6" ht="135" x14ac:dyDescent="0.25">
      <c r="A13121" s="5">
        <v>13120</v>
      </c>
      <c r="B13121" s="6" t="s">
        <v>1798</v>
      </c>
      <c r="C13121" s="5">
        <v>105</v>
      </c>
      <c r="D13121" s="7" t="s">
        <v>7</v>
      </c>
      <c r="E13121" t="str" cm="1">
        <f t="array" ref="E13121">getURL(D13121)</f>
        <v>https://pmd.github.io/pmd-6.25.0/pmd_rules_java_design.html#lawofdemeter</v>
      </c>
      <c r="F13121" t="str">
        <f t="shared" si="204"/>
        <v>lawofdemeter</v>
      </c>
    </row>
    <row r="13122" spans="1:6" ht="135" x14ac:dyDescent="0.25">
      <c r="A13122" s="2">
        <v>13121</v>
      </c>
      <c r="B13122" s="3" t="s">
        <v>1798</v>
      </c>
      <c r="C13122" s="2">
        <v>105</v>
      </c>
      <c r="D13122" s="4" t="s">
        <v>7</v>
      </c>
      <c r="E13122" t="str" cm="1">
        <f t="array" ref="E13122">getURL(D13122)</f>
        <v>https://pmd.github.io/pmd-6.25.0/pmd_rules_java_design.html#lawofdemeter</v>
      </c>
      <c r="F13122" t="str">
        <f t="shared" si="204"/>
        <v>lawofdemeter</v>
      </c>
    </row>
    <row r="13123" spans="1:6" ht="135" x14ac:dyDescent="0.25">
      <c r="A13123" s="5">
        <v>13122</v>
      </c>
      <c r="B13123" s="6" t="s">
        <v>1798</v>
      </c>
      <c r="C13123" s="5">
        <v>105</v>
      </c>
      <c r="D13123" s="7" t="s">
        <v>7</v>
      </c>
      <c r="E13123" t="str" cm="1">
        <f t="array" ref="E13123">getURL(D13123)</f>
        <v>https://pmd.github.io/pmd-6.25.0/pmd_rules_java_design.html#lawofdemeter</v>
      </c>
      <c r="F13123" t="str">
        <f t="shared" si="204"/>
        <v>lawofdemeter</v>
      </c>
    </row>
    <row r="13124" spans="1:6" ht="135" x14ac:dyDescent="0.25">
      <c r="A13124" s="2">
        <v>13123</v>
      </c>
      <c r="B13124" s="3" t="s">
        <v>1798</v>
      </c>
      <c r="C13124" s="2">
        <v>108</v>
      </c>
      <c r="D13124" s="4" t="s">
        <v>8</v>
      </c>
      <c r="E13124" t="str" cm="1">
        <f t="array" ref="E13124">getURL(D13124)</f>
        <v>https://pmd.github.io/pmd-6.25.0/pmd_rules_java_design.html#lawofdemeter</v>
      </c>
      <c r="F13124" t="str">
        <f t="shared" ref="F13124:F13187" si="205">RIGHT(E13124, LEN(E13124) - FIND("#",E13124))</f>
        <v>lawofdemeter</v>
      </c>
    </row>
    <row r="13125" spans="1:6" ht="135" x14ac:dyDescent="0.25">
      <c r="A13125" s="5">
        <v>13124</v>
      </c>
      <c r="B13125" s="6" t="s">
        <v>1798</v>
      </c>
      <c r="C13125" s="5">
        <v>109</v>
      </c>
      <c r="D13125" s="7" t="s">
        <v>8</v>
      </c>
      <c r="E13125" t="str" cm="1">
        <f t="array" ref="E13125">getURL(D13125)</f>
        <v>https://pmd.github.io/pmd-6.25.0/pmd_rules_java_design.html#lawofdemeter</v>
      </c>
      <c r="F13125" t="str">
        <f t="shared" si="205"/>
        <v>lawofdemeter</v>
      </c>
    </row>
    <row r="13126" spans="1:6" ht="135" x14ac:dyDescent="0.25">
      <c r="A13126" s="2">
        <v>13125</v>
      </c>
      <c r="B13126" s="3" t="s">
        <v>1798</v>
      </c>
      <c r="C13126" s="2">
        <v>110</v>
      </c>
      <c r="D13126" s="4" t="s">
        <v>8</v>
      </c>
      <c r="E13126" t="str" cm="1">
        <f t="array" ref="E13126">getURL(D13126)</f>
        <v>https://pmd.github.io/pmd-6.25.0/pmd_rules_java_design.html#lawofdemeter</v>
      </c>
      <c r="F13126" t="str">
        <f t="shared" si="205"/>
        <v>lawofdemeter</v>
      </c>
    </row>
    <row r="13127" spans="1:6" ht="135" x14ac:dyDescent="0.25">
      <c r="A13127" s="5">
        <v>13126</v>
      </c>
      <c r="B13127" s="6" t="s">
        <v>1799</v>
      </c>
      <c r="C13127" s="5">
        <v>29</v>
      </c>
      <c r="D13127" s="7" t="s">
        <v>1800</v>
      </c>
      <c r="E13127" t="str" cm="1">
        <f t="array" ref="E13127">getURL(D13127)</f>
        <v>https://pmd.github.io/pmd-6.25.0/pmd_rules_java_design.html#immutablefield</v>
      </c>
      <c r="F13127" t="str">
        <f t="shared" si="205"/>
        <v>immutablefield</v>
      </c>
    </row>
    <row r="13128" spans="1:6" ht="135" x14ac:dyDescent="0.25">
      <c r="A13128" s="2">
        <v>13127</v>
      </c>
      <c r="B13128" s="3" t="s">
        <v>1799</v>
      </c>
      <c r="C13128" s="2">
        <v>50</v>
      </c>
      <c r="D13128" s="4" t="s">
        <v>36</v>
      </c>
      <c r="E13128" t="str" cm="1">
        <f t="array" ref="E13128">getURL(D13128)</f>
        <v>https://pmd.github.io/pmd-6.25.0/pmd_rules_java_design.html#lawofdemeter</v>
      </c>
      <c r="F13128" t="str">
        <f t="shared" si="205"/>
        <v>lawofdemeter</v>
      </c>
    </row>
    <row r="13129" spans="1:6" ht="135" x14ac:dyDescent="0.25">
      <c r="A13129" s="5">
        <v>13128</v>
      </c>
      <c r="B13129" s="6" t="s">
        <v>1799</v>
      </c>
      <c r="C13129" s="5">
        <v>63</v>
      </c>
      <c r="D13129" s="7" t="s">
        <v>7</v>
      </c>
      <c r="E13129" t="str" cm="1">
        <f t="array" ref="E13129">getURL(D13129)</f>
        <v>https://pmd.github.io/pmd-6.25.0/pmd_rules_java_design.html#lawofdemeter</v>
      </c>
      <c r="F13129" t="str">
        <f t="shared" si="205"/>
        <v>lawofdemeter</v>
      </c>
    </row>
    <row r="13130" spans="1:6" ht="135" x14ac:dyDescent="0.25">
      <c r="A13130" s="2">
        <v>13129</v>
      </c>
      <c r="B13130" s="3" t="s">
        <v>1799</v>
      </c>
      <c r="C13130" s="2">
        <v>63</v>
      </c>
      <c r="D13130" s="4" t="s">
        <v>7</v>
      </c>
      <c r="E13130" t="str" cm="1">
        <f t="array" ref="E13130">getURL(D13130)</f>
        <v>https://pmd.github.io/pmd-6.25.0/pmd_rules_java_design.html#lawofdemeter</v>
      </c>
      <c r="F13130" t="str">
        <f t="shared" si="205"/>
        <v>lawofdemeter</v>
      </c>
    </row>
    <row r="13131" spans="1:6" ht="135" x14ac:dyDescent="0.25">
      <c r="A13131" s="5">
        <v>13130</v>
      </c>
      <c r="B13131" s="6" t="s">
        <v>1799</v>
      </c>
      <c r="C13131" s="5">
        <v>63</v>
      </c>
      <c r="D13131" s="7" t="s">
        <v>7</v>
      </c>
      <c r="E13131" t="str" cm="1">
        <f t="array" ref="E13131">getURL(D13131)</f>
        <v>https://pmd.github.io/pmd-6.25.0/pmd_rules_java_design.html#lawofdemeter</v>
      </c>
      <c r="F13131" t="str">
        <f t="shared" si="205"/>
        <v>lawofdemeter</v>
      </c>
    </row>
    <row r="13132" spans="1:6" ht="150" x14ac:dyDescent="0.25">
      <c r="A13132" s="2">
        <v>13131</v>
      </c>
      <c r="B13132" s="3" t="s">
        <v>1801</v>
      </c>
      <c r="C13132" s="2">
        <v>68</v>
      </c>
      <c r="D13132" s="4" t="s">
        <v>36</v>
      </c>
      <c r="E13132" t="str" cm="1">
        <f t="array" ref="E13132">getURL(D13132)</f>
        <v>https://pmd.github.io/pmd-6.25.0/pmd_rules_java_design.html#lawofdemeter</v>
      </c>
      <c r="F13132" t="str">
        <f t="shared" si="205"/>
        <v>lawofdemeter</v>
      </c>
    </row>
    <row r="13133" spans="1:6" ht="150" x14ac:dyDescent="0.25">
      <c r="A13133" s="5">
        <v>13132</v>
      </c>
      <c r="B13133" s="6" t="s">
        <v>1801</v>
      </c>
      <c r="C13133" s="5">
        <v>85</v>
      </c>
      <c r="D13133" s="7" t="s">
        <v>7</v>
      </c>
      <c r="E13133" t="str" cm="1">
        <f t="array" ref="E13133">getURL(D13133)</f>
        <v>https://pmd.github.io/pmd-6.25.0/pmd_rules_java_design.html#lawofdemeter</v>
      </c>
      <c r="F13133" t="str">
        <f t="shared" si="205"/>
        <v>lawofdemeter</v>
      </c>
    </row>
    <row r="13134" spans="1:6" ht="150" x14ac:dyDescent="0.25">
      <c r="A13134" s="2">
        <v>13133</v>
      </c>
      <c r="B13134" s="3" t="s">
        <v>1801</v>
      </c>
      <c r="C13134" s="2">
        <v>85</v>
      </c>
      <c r="D13134" s="4" t="s">
        <v>7</v>
      </c>
      <c r="E13134" t="str" cm="1">
        <f t="array" ref="E13134">getURL(D13134)</f>
        <v>https://pmd.github.io/pmd-6.25.0/pmd_rules_java_design.html#lawofdemeter</v>
      </c>
      <c r="F13134" t="str">
        <f t="shared" si="205"/>
        <v>lawofdemeter</v>
      </c>
    </row>
    <row r="13135" spans="1:6" ht="150" x14ac:dyDescent="0.25">
      <c r="A13135" s="5">
        <v>13134</v>
      </c>
      <c r="B13135" s="6" t="s">
        <v>1801</v>
      </c>
      <c r="C13135" s="5">
        <v>85</v>
      </c>
      <c r="D13135" s="7" t="s">
        <v>7</v>
      </c>
      <c r="E13135" t="str" cm="1">
        <f t="array" ref="E13135">getURL(D13135)</f>
        <v>https://pmd.github.io/pmd-6.25.0/pmd_rules_java_design.html#lawofdemeter</v>
      </c>
      <c r="F13135" t="str">
        <f t="shared" si="205"/>
        <v>lawofdemeter</v>
      </c>
    </row>
    <row r="13136" spans="1:6" ht="150" x14ac:dyDescent="0.25">
      <c r="A13136" s="2">
        <v>13135</v>
      </c>
      <c r="B13136" s="3" t="s">
        <v>1801</v>
      </c>
      <c r="C13136" s="2">
        <v>87</v>
      </c>
      <c r="D13136" s="4" t="s">
        <v>7</v>
      </c>
      <c r="E13136" t="str" cm="1">
        <f t="array" ref="E13136">getURL(D13136)</f>
        <v>https://pmd.github.io/pmd-6.25.0/pmd_rules_java_design.html#lawofdemeter</v>
      </c>
      <c r="F13136" t="str">
        <f t="shared" si="205"/>
        <v>lawofdemeter</v>
      </c>
    </row>
    <row r="13137" spans="1:6" ht="150" x14ac:dyDescent="0.25">
      <c r="A13137" s="5">
        <v>13136</v>
      </c>
      <c r="B13137" s="6" t="s">
        <v>1801</v>
      </c>
      <c r="C13137" s="5">
        <v>113</v>
      </c>
      <c r="D13137" s="7" t="s">
        <v>24</v>
      </c>
      <c r="E13137" t="str" cm="1">
        <f t="array" ref="E13137">getURL(D13137)</f>
        <v>https://pmd.github.io/pmd-6.25.0/pmd_rules_java_design.html#avoidcatchinggenericexception</v>
      </c>
      <c r="F13137" t="str">
        <f t="shared" si="205"/>
        <v>avoidcatchinggenericexception</v>
      </c>
    </row>
    <row r="13138" spans="1:6" ht="150" x14ac:dyDescent="0.25">
      <c r="A13138" s="2">
        <v>13137</v>
      </c>
      <c r="B13138" s="3" t="s">
        <v>1802</v>
      </c>
      <c r="C13138" s="2">
        <v>42</v>
      </c>
      <c r="D13138" s="4" t="s">
        <v>1743</v>
      </c>
      <c r="E13138" t="str" cm="1">
        <f t="array" ref="E13138">getURL(D13138)</f>
        <v>https://pmd.github.io/pmd-6.25.0/pmd_rules_java_design.html#immutablefield</v>
      </c>
      <c r="F13138" t="str">
        <f t="shared" si="205"/>
        <v>immutablefield</v>
      </c>
    </row>
    <row r="13139" spans="1:6" ht="150" x14ac:dyDescent="0.25">
      <c r="A13139" s="5">
        <v>13138</v>
      </c>
      <c r="B13139" s="6" t="s">
        <v>1802</v>
      </c>
      <c r="C13139" s="5">
        <v>43</v>
      </c>
      <c r="D13139" s="7" t="s">
        <v>1803</v>
      </c>
      <c r="E13139" t="str" cm="1">
        <f t="array" ref="E13139">getURL(D13139)</f>
        <v>https://pmd.github.io/pmd-6.25.0/pmd_rules_java_design.html#immutablefield</v>
      </c>
      <c r="F13139" t="str">
        <f t="shared" si="205"/>
        <v>immutablefield</v>
      </c>
    </row>
    <row r="13140" spans="1:6" ht="150" x14ac:dyDescent="0.25">
      <c r="A13140" s="2">
        <v>13139</v>
      </c>
      <c r="B13140" s="3" t="s">
        <v>1802</v>
      </c>
      <c r="C13140" s="2">
        <v>77</v>
      </c>
      <c r="D13140" s="4" t="s">
        <v>24</v>
      </c>
      <c r="E13140" t="str" cm="1">
        <f t="array" ref="E13140">getURL(D13140)</f>
        <v>https://pmd.github.io/pmd-6.25.0/pmd_rules_java_design.html#avoidcatchinggenericexception</v>
      </c>
      <c r="F13140" t="str">
        <f t="shared" si="205"/>
        <v>avoidcatchinggenericexception</v>
      </c>
    </row>
    <row r="13141" spans="1:6" ht="150" x14ac:dyDescent="0.25">
      <c r="A13141" s="5">
        <v>13140</v>
      </c>
      <c r="B13141" s="6" t="s">
        <v>1804</v>
      </c>
      <c r="C13141" s="5">
        <v>44</v>
      </c>
      <c r="D13141" s="7" t="s">
        <v>1743</v>
      </c>
      <c r="E13141" t="str" cm="1">
        <f t="array" ref="E13141">getURL(D13141)</f>
        <v>https://pmd.github.io/pmd-6.25.0/pmd_rules_java_design.html#immutablefield</v>
      </c>
      <c r="F13141" t="str">
        <f t="shared" si="205"/>
        <v>immutablefield</v>
      </c>
    </row>
    <row r="13142" spans="1:6" ht="150" x14ac:dyDescent="0.25">
      <c r="A13142" s="2">
        <v>13141</v>
      </c>
      <c r="B13142" s="3" t="s">
        <v>1804</v>
      </c>
      <c r="C13142" s="2">
        <v>45</v>
      </c>
      <c r="D13142" s="4" t="s">
        <v>1803</v>
      </c>
      <c r="E13142" t="str" cm="1">
        <f t="array" ref="E13142">getURL(D13142)</f>
        <v>https://pmd.github.io/pmd-6.25.0/pmd_rules_java_design.html#immutablefield</v>
      </c>
      <c r="F13142" t="str">
        <f t="shared" si="205"/>
        <v>immutablefield</v>
      </c>
    </row>
    <row r="13143" spans="1:6" ht="150" x14ac:dyDescent="0.25">
      <c r="A13143" s="5">
        <v>13142</v>
      </c>
      <c r="B13143" s="6" t="s">
        <v>1804</v>
      </c>
      <c r="C13143" s="5">
        <v>84</v>
      </c>
      <c r="D13143" s="7" t="s">
        <v>24</v>
      </c>
      <c r="E13143" t="str" cm="1">
        <f t="array" ref="E13143">getURL(D13143)</f>
        <v>https://pmd.github.io/pmd-6.25.0/pmd_rules_java_design.html#avoidcatchinggenericexception</v>
      </c>
      <c r="F13143" t="str">
        <f t="shared" si="205"/>
        <v>avoidcatchinggenericexception</v>
      </c>
    </row>
    <row r="13144" spans="1:6" ht="150" x14ac:dyDescent="0.25">
      <c r="A13144" s="2">
        <v>13143</v>
      </c>
      <c r="B13144" s="3" t="s">
        <v>1805</v>
      </c>
      <c r="C13144" s="2">
        <v>53</v>
      </c>
      <c r="D13144" s="4" t="s">
        <v>8</v>
      </c>
      <c r="E13144" t="str" cm="1">
        <f t="array" ref="E13144">getURL(D13144)</f>
        <v>https://pmd.github.io/pmd-6.25.0/pmd_rules_java_design.html#lawofdemeter</v>
      </c>
      <c r="F13144" t="str">
        <f t="shared" si="205"/>
        <v>lawofdemeter</v>
      </c>
    </row>
    <row r="13145" spans="1:6" ht="150" x14ac:dyDescent="0.25">
      <c r="A13145" s="5">
        <v>13144</v>
      </c>
      <c r="B13145" s="6" t="s">
        <v>1805</v>
      </c>
      <c r="C13145" s="5">
        <v>58</v>
      </c>
      <c r="D13145" s="7" t="s">
        <v>8</v>
      </c>
      <c r="E13145" t="str" cm="1">
        <f t="array" ref="E13145">getURL(D13145)</f>
        <v>https://pmd.github.io/pmd-6.25.0/pmd_rules_java_design.html#lawofdemeter</v>
      </c>
      <c r="F13145" t="str">
        <f t="shared" si="205"/>
        <v>lawofdemeter</v>
      </c>
    </row>
    <row r="13146" spans="1:6" ht="150" x14ac:dyDescent="0.25">
      <c r="A13146" s="2">
        <v>13145</v>
      </c>
      <c r="B13146" s="3" t="s">
        <v>1805</v>
      </c>
      <c r="C13146" s="2">
        <v>62</v>
      </c>
      <c r="D13146" s="4" t="s">
        <v>8</v>
      </c>
      <c r="E13146" t="str" cm="1">
        <f t="array" ref="E13146">getURL(D13146)</f>
        <v>https://pmd.github.io/pmd-6.25.0/pmd_rules_java_design.html#lawofdemeter</v>
      </c>
      <c r="F13146" t="str">
        <f t="shared" si="205"/>
        <v>lawofdemeter</v>
      </c>
    </row>
    <row r="13147" spans="1:6" ht="150" x14ac:dyDescent="0.25">
      <c r="A13147" s="5">
        <v>13146</v>
      </c>
      <c r="B13147" s="6" t="s">
        <v>1806</v>
      </c>
      <c r="C13147" s="5">
        <v>47</v>
      </c>
      <c r="D13147" s="7" t="s">
        <v>8</v>
      </c>
      <c r="E13147" t="str" cm="1">
        <f t="array" ref="E13147">getURL(D13147)</f>
        <v>https://pmd.github.io/pmd-6.25.0/pmd_rules_java_design.html#lawofdemeter</v>
      </c>
      <c r="F13147" t="str">
        <f t="shared" si="205"/>
        <v>lawofdemeter</v>
      </c>
    </row>
    <row r="13148" spans="1:6" ht="135" x14ac:dyDescent="0.25">
      <c r="A13148" s="2">
        <v>13147</v>
      </c>
      <c r="B13148" s="3" t="s">
        <v>1807</v>
      </c>
      <c r="C13148" s="2">
        <v>46</v>
      </c>
      <c r="D13148" s="4" t="s">
        <v>7</v>
      </c>
      <c r="E13148" t="str" cm="1">
        <f t="array" ref="E13148">getURL(D13148)</f>
        <v>https://pmd.github.io/pmd-6.25.0/pmd_rules_java_design.html#lawofdemeter</v>
      </c>
      <c r="F13148" t="str">
        <f t="shared" si="205"/>
        <v>lawofdemeter</v>
      </c>
    </row>
    <row r="13149" spans="1:6" ht="135" x14ac:dyDescent="0.25">
      <c r="A13149" s="5">
        <v>13148</v>
      </c>
      <c r="B13149" s="6" t="s">
        <v>1807</v>
      </c>
      <c r="C13149" s="5">
        <v>55</v>
      </c>
      <c r="D13149" s="7" t="s">
        <v>7</v>
      </c>
      <c r="E13149" t="str" cm="1">
        <f t="array" ref="E13149">getURL(D13149)</f>
        <v>https://pmd.github.io/pmd-6.25.0/pmd_rules_java_design.html#lawofdemeter</v>
      </c>
      <c r="F13149" t="str">
        <f t="shared" si="205"/>
        <v>lawofdemeter</v>
      </c>
    </row>
    <row r="13150" spans="1:6" ht="135" x14ac:dyDescent="0.25">
      <c r="A13150" s="2">
        <v>13149</v>
      </c>
      <c r="B13150" s="3" t="s">
        <v>1807</v>
      </c>
      <c r="C13150" s="2">
        <v>79</v>
      </c>
      <c r="D13150" s="4" t="s">
        <v>7</v>
      </c>
      <c r="E13150" t="str" cm="1">
        <f t="array" ref="E13150">getURL(D13150)</f>
        <v>https://pmd.github.io/pmd-6.25.0/pmd_rules_java_design.html#lawofdemeter</v>
      </c>
      <c r="F13150" t="str">
        <f t="shared" si="205"/>
        <v>lawofdemeter</v>
      </c>
    </row>
    <row r="13151" spans="1:6" ht="135" x14ac:dyDescent="0.25">
      <c r="A13151" s="5">
        <v>13150</v>
      </c>
      <c r="B13151" s="6" t="s">
        <v>1807</v>
      </c>
      <c r="C13151" s="5">
        <v>123</v>
      </c>
      <c r="D13151" s="7" t="s">
        <v>7</v>
      </c>
      <c r="E13151" t="str" cm="1">
        <f t="array" ref="E13151">getURL(D13151)</f>
        <v>https://pmd.github.io/pmd-6.25.0/pmd_rules_java_design.html#lawofdemeter</v>
      </c>
      <c r="F13151" t="str">
        <f t="shared" si="205"/>
        <v>lawofdemeter</v>
      </c>
    </row>
    <row r="13152" spans="1:6" ht="150" x14ac:dyDescent="0.25">
      <c r="A13152" s="2">
        <v>13151</v>
      </c>
      <c r="B13152" s="3" t="s">
        <v>1808</v>
      </c>
      <c r="C13152" s="2">
        <v>19</v>
      </c>
      <c r="D13152" s="4" t="s">
        <v>345</v>
      </c>
      <c r="E13152" t="str" cm="1">
        <f t="array" ref="E13152">getURL(D13152)</f>
        <v>https://pmd.github.io/pmd-6.25.0/pmd_rules_java_design.html#excessiveimports</v>
      </c>
      <c r="F13152" t="str">
        <f t="shared" si="205"/>
        <v>excessiveimports</v>
      </c>
    </row>
    <row r="13153" spans="1:6" ht="150" x14ac:dyDescent="0.25">
      <c r="A13153" s="5">
        <v>13152</v>
      </c>
      <c r="B13153" s="6" t="s">
        <v>1808</v>
      </c>
      <c r="C13153" s="5">
        <v>62</v>
      </c>
      <c r="D13153" s="7" t="s">
        <v>1809</v>
      </c>
      <c r="E13153" t="str" cm="1">
        <f t="array" ref="E13153">getURL(D13153)</f>
        <v>https://pmd.github.io/pmd-6.25.0/pmd_rules_java_design.html#modifiedcyclomaticcomplexity</v>
      </c>
      <c r="F13153" t="str">
        <f t="shared" si="205"/>
        <v>modifiedcyclomaticcomplexity</v>
      </c>
    </row>
    <row r="13154" spans="1:6" ht="150" x14ac:dyDescent="0.25">
      <c r="A13154" s="2">
        <v>13153</v>
      </c>
      <c r="B13154" s="3" t="s">
        <v>1808</v>
      </c>
      <c r="C13154" s="2">
        <v>62</v>
      </c>
      <c r="D13154" s="4" t="s">
        <v>1810</v>
      </c>
      <c r="E13154" t="str" cm="1">
        <f t="array" ref="E13154">getURL(D13154)</f>
        <v>https://pmd.github.io/pmd-6.25.0/pmd_rules_java_design.html#stdcyclomaticcomplexity</v>
      </c>
      <c r="F13154" t="str">
        <f t="shared" si="205"/>
        <v>stdcyclomaticcomplexity</v>
      </c>
    </row>
    <row r="13155" spans="1:6" ht="150" x14ac:dyDescent="0.25">
      <c r="A13155" s="5">
        <v>13154</v>
      </c>
      <c r="B13155" s="6" t="s">
        <v>1808</v>
      </c>
      <c r="C13155" s="5">
        <v>75</v>
      </c>
      <c r="D13155" s="7" t="s">
        <v>36</v>
      </c>
      <c r="E13155" t="str" cm="1">
        <f t="array" ref="E13155">getURL(D13155)</f>
        <v>https://pmd.github.io/pmd-6.25.0/pmd_rules_java_design.html#lawofdemeter</v>
      </c>
      <c r="F13155" t="str">
        <f t="shared" si="205"/>
        <v>lawofdemeter</v>
      </c>
    </row>
    <row r="13156" spans="1:6" ht="150" x14ac:dyDescent="0.25">
      <c r="A13156" s="2">
        <v>13155</v>
      </c>
      <c r="B13156" s="3" t="s">
        <v>1808</v>
      </c>
      <c r="C13156" s="2">
        <v>75</v>
      </c>
      <c r="D13156" s="4" t="s">
        <v>36</v>
      </c>
      <c r="E13156" t="str" cm="1">
        <f t="array" ref="E13156">getURL(D13156)</f>
        <v>https://pmd.github.io/pmd-6.25.0/pmd_rules_java_design.html#lawofdemeter</v>
      </c>
      <c r="F13156" t="str">
        <f t="shared" si="205"/>
        <v>lawofdemeter</v>
      </c>
    </row>
    <row r="13157" spans="1:6" ht="150" x14ac:dyDescent="0.25">
      <c r="A13157" s="5">
        <v>13156</v>
      </c>
      <c r="B13157" s="6" t="s">
        <v>1808</v>
      </c>
      <c r="C13157" s="5">
        <v>75</v>
      </c>
      <c r="D13157" s="7" t="s">
        <v>36</v>
      </c>
      <c r="E13157" t="str" cm="1">
        <f t="array" ref="E13157">getURL(D13157)</f>
        <v>https://pmd.github.io/pmd-6.25.0/pmd_rules_java_design.html#lawofdemeter</v>
      </c>
      <c r="F13157" t="str">
        <f t="shared" si="205"/>
        <v>lawofdemeter</v>
      </c>
    </row>
    <row r="13158" spans="1:6" ht="150" x14ac:dyDescent="0.25">
      <c r="A13158" s="2">
        <v>13157</v>
      </c>
      <c r="B13158" s="3" t="s">
        <v>1808</v>
      </c>
      <c r="C13158" s="2">
        <v>99</v>
      </c>
      <c r="D13158" s="4" t="s">
        <v>8</v>
      </c>
      <c r="E13158" t="str" cm="1">
        <f t="array" ref="E13158">getURL(D13158)</f>
        <v>https://pmd.github.io/pmd-6.25.0/pmd_rules_java_design.html#lawofdemeter</v>
      </c>
      <c r="F13158" t="str">
        <f t="shared" si="205"/>
        <v>lawofdemeter</v>
      </c>
    </row>
    <row r="13159" spans="1:6" ht="150" x14ac:dyDescent="0.25">
      <c r="A13159" s="5">
        <v>13158</v>
      </c>
      <c r="B13159" s="6" t="s">
        <v>1808</v>
      </c>
      <c r="C13159" s="5">
        <v>102</v>
      </c>
      <c r="D13159" s="7" t="s">
        <v>8</v>
      </c>
      <c r="E13159" t="str" cm="1">
        <f t="array" ref="E13159">getURL(D13159)</f>
        <v>https://pmd.github.io/pmd-6.25.0/pmd_rules_java_design.html#lawofdemeter</v>
      </c>
      <c r="F13159" t="str">
        <f t="shared" si="205"/>
        <v>lawofdemeter</v>
      </c>
    </row>
    <row r="13160" spans="1:6" ht="150" x14ac:dyDescent="0.25">
      <c r="A13160" s="2">
        <v>13159</v>
      </c>
      <c r="B13160" s="3" t="s">
        <v>1808</v>
      </c>
      <c r="C13160" s="2">
        <v>105</v>
      </c>
      <c r="D13160" s="4" t="s">
        <v>8</v>
      </c>
      <c r="E13160" t="str" cm="1">
        <f t="array" ref="E13160">getURL(D13160)</f>
        <v>https://pmd.github.io/pmd-6.25.0/pmd_rules_java_design.html#lawofdemeter</v>
      </c>
      <c r="F13160" t="str">
        <f t="shared" si="205"/>
        <v>lawofdemeter</v>
      </c>
    </row>
    <row r="13161" spans="1:6" ht="150" x14ac:dyDescent="0.25">
      <c r="A13161" s="5">
        <v>13160</v>
      </c>
      <c r="B13161" s="6" t="s">
        <v>1808</v>
      </c>
      <c r="C13161" s="5">
        <v>107</v>
      </c>
      <c r="D13161" s="7" t="s">
        <v>7</v>
      </c>
      <c r="E13161" t="str" cm="1">
        <f t="array" ref="E13161">getURL(D13161)</f>
        <v>https://pmd.github.io/pmd-6.25.0/pmd_rules_java_design.html#lawofdemeter</v>
      </c>
      <c r="F13161" t="str">
        <f t="shared" si="205"/>
        <v>lawofdemeter</v>
      </c>
    </row>
    <row r="13162" spans="1:6" ht="150" x14ac:dyDescent="0.25">
      <c r="A13162" s="2">
        <v>13161</v>
      </c>
      <c r="B13162" s="3" t="s">
        <v>1808</v>
      </c>
      <c r="C13162" s="2">
        <v>108</v>
      </c>
      <c r="D13162" s="4" t="s">
        <v>7</v>
      </c>
      <c r="E13162" t="str" cm="1">
        <f t="array" ref="E13162">getURL(D13162)</f>
        <v>https://pmd.github.io/pmd-6.25.0/pmd_rules_java_design.html#lawofdemeter</v>
      </c>
      <c r="F13162" t="str">
        <f t="shared" si="205"/>
        <v>lawofdemeter</v>
      </c>
    </row>
    <row r="13163" spans="1:6" ht="150" x14ac:dyDescent="0.25">
      <c r="A13163" s="5">
        <v>13162</v>
      </c>
      <c r="B13163" s="6" t="s">
        <v>1808</v>
      </c>
      <c r="C13163" s="5">
        <v>110</v>
      </c>
      <c r="D13163" s="7" t="s">
        <v>8</v>
      </c>
      <c r="E13163" t="str" cm="1">
        <f t="array" ref="E13163">getURL(D13163)</f>
        <v>https://pmd.github.io/pmd-6.25.0/pmd_rules_java_design.html#lawofdemeter</v>
      </c>
      <c r="F13163" t="str">
        <f t="shared" si="205"/>
        <v>lawofdemeter</v>
      </c>
    </row>
    <row r="13164" spans="1:6" ht="150" x14ac:dyDescent="0.25">
      <c r="A13164" s="2">
        <v>13163</v>
      </c>
      <c r="B13164" s="3" t="s">
        <v>1808</v>
      </c>
      <c r="C13164" s="2">
        <v>114</v>
      </c>
      <c r="D13164" s="4" t="s">
        <v>8</v>
      </c>
      <c r="E13164" t="str" cm="1">
        <f t="array" ref="E13164">getURL(D13164)</f>
        <v>https://pmd.github.io/pmd-6.25.0/pmd_rules_java_design.html#lawofdemeter</v>
      </c>
      <c r="F13164" t="str">
        <f t="shared" si="205"/>
        <v>lawofdemeter</v>
      </c>
    </row>
    <row r="13165" spans="1:6" ht="150" x14ac:dyDescent="0.25">
      <c r="A13165" s="5">
        <v>13164</v>
      </c>
      <c r="B13165" s="6" t="s">
        <v>1808</v>
      </c>
      <c r="C13165" s="5">
        <v>115</v>
      </c>
      <c r="D13165" s="7" t="s">
        <v>8</v>
      </c>
      <c r="E13165" t="str" cm="1">
        <f t="array" ref="E13165">getURL(D13165)</f>
        <v>https://pmd.github.io/pmd-6.25.0/pmd_rules_java_design.html#lawofdemeter</v>
      </c>
      <c r="F13165" t="str">
        <f t="shared" si="205"/>
        <v>lawofdemeter</v>
      </c>
    </row>
    <row r="13166" spans="1:6" ht="150" x14ac:dyDescent="0.25">
      <c r="A13166" s="2">
        <v>13165</v>
      </c>
      <c r="B13166" s="3" t="s">
        <v>1808</v>
      </c>
      <c r="C13166" s="2">
        <v>152</v>
      </c>
      <c r="D13166" s="4" t="s">
        <v>1811</v>
      </c>
      <c r="E13166" t="str" cm="1">
        <f t="array" ref="E13166">getURL(D13166)</f>
        <v>https://pmd.github.io/pmd-6.25.0/pmd_rules_java_design.html#modifiedcyclomaticcomplexity</v>
      </c>
      <c r="F13166" t="str">
        <f t="shared" si="205"/>
        <v>modifiedcyclomaticcomplexity</v>
      </c>
    </row>
    <row r="13167" spans="1:6" ht="150" x14ac:dyDescent="0.25">
      <c r="A13167" s="5">
        <v>13166</v>
      </c>
      <c r="B13167" s="6" t="s">
        <v>1808</v>
      </c>
      <c r="C13167" s="5">
        <v>152</v>
      </c>
      <c r="D13167" s="7" t="s">
        <v>1812</v>
      </c>
      <c r="E13167" t="str" cm="1">
        <f t="array" ref="E13167">getURL(D13167)</f>
        <v>https://pmd.github.io/pmd-6.25.0/pmd_rules_java_design.html#stdcyclomaticcomplexity</v>
      </c>
      <c r="F13167" t="str">
        <f t="shared" si="205"/>
        <v>stdcyclomaticcomplexity</v>
      </c>
    </row>
    <row r="13168" spans="1:6" ht="150" x14ac:dyDescent="0.25">
      <c r="A13168" s="2">
        <v>13167</v>
      </c>
      <c r="B13168" s="3" t="s">
        <v>1808</v>
      </c>
      <c r="C13168" s="2">
        <v>152</v>
      </c>
      <c r="D13168" s="4" t="s">
        <v>1813</v>
      </c>
      <c r="E13168" t="str" cm="1">
        <f t="array" ref="E13168">getURL(D13168)</f>
        <v>https://pmd.github.io/pmd-6.25.0/pmd_rules_java_design.html#cyclomaticcomplexity</v>
      </c>
      <c r="F13168" t="str">
        <f t="shared" si="205"/>
        <v>cyclomaticcomplexity</v>
      </c>
    </row>
    <row r="13169" spans="1:6" ht="150" x14ac:dyDescent="0.25">
      <c r="A13169" s="5">
        <v>13168</v>
      </c>
      <c r="B13169" s="6" t="s">
        <v>1808</v>
      </c>
      <c r="C13169" s="5">
        <v>177</v>
      </c>
      <c r="D13169" s="7" t="s">
        <v>36</v>
      </c>
      <c r="E13169" t="str" cm="1">
        <f t="array" ref="E13169">getURL(D13169)</f>
        <v>https://pmd.github.io/pmd-6.25.0/pmd_rules_java_design.html#lawofdemeter</v>
      </c>
      <c r="F13169" t="str">
        <f t="shared" si="205"/>
        <v>lawofdemeter</v>
      </c>
    </row>
    <row r="13170" spans="1:6" ht="150" x14ac:dyDescent="0.25">
      <c r="A13170" s="2">
        <v>13169</v>
      </c>
      <c r="B13170" s="3" t="s">
        <v>1808</v>
      </c>
      <c r="C13170" s="2">
        <v>179</v>
      </c>
      <c r="D13170" s="4" t="s">
        <v>36</v>
      </c>
      <c r="E13170" t="str" cm="1">
        <f t="array" ref="E13170">getURL(D13170)</f>
        <v>https://pmd.github.io/pmd-6.25.0/pmd_rules_java_design.html#lawofdemeter</v>
      </c>
      <c r="F13170" t="str">
        <f t="shared" si="205"/>
        <v>lawofdemeter</v>
      </c>
    </row>
    <row r="13171" spans="1:6" ht="150" x14ac:dyDescent="0.25">
      <c r="A13171" s="5">
        <v>13170</v>
      </c>
      <c r="B13171" s="6" t="s">
        <v>1808</v>
      </c>
      <c r="C13171" s="5">
        <v>182</v>
      </c>
      <c r="D13171" s="7" t="s">
        <v>8</v>
      </c>
      <c r="E13171" t="str" cm="1">
        <f t="array" ref="E13171">getURL(D13171)</f>
        <v>https://pmd.github.io/pmd-6.25.0/pmd_rules_java_design.html#lawofdemeter</v>
      </c>
      <c r="F13171" t="str">
        <f t="shared" si="205"/>
        <v>lawofdemeter</v>
      </c>
    </row>
    <row r="13172" spans="1:6" ht="150" x14ac:dyDescent="0.25">
      <c r="A13172" s="2">
        <v>13171</v>
      </c>
      <c r="B13172" s="3" t="s">
        <v>1808</v>
      </c>
      <c r="C13172" s="2">
        <v>187</v>
      </c>
      <c r="D13172" s="4" t="s">
        <v>7</v>
      </c>
      <c r="E13172" t="str" cm="1">
        <f t="array" ref="E13172">getURL(D13172)</f>
        <v>https://pmd.github.io/pmd-6.25.0/pmd_rules_java_design.html#lawofdemeter</v>
      </c>
      <c r="F13172" t="str">
        <f t="shared" si="205"/>
        <v>lawofdemeter</v>
      </c>
    </row>
    <row r="13173" spans="1:6" ht="150" x14ac:dyDescent="0.25">
      <c r="A13173" s="5">
        <v>13172</v>
      </c>
      <c r="B13173" s="6" t="s">
        <v>1808</v>
      </c>
      <c r="C13173" s="5">
        <v>188</v>
      </c>
      <c r="D13173" s="7" t="s">
        <v>8</v>
      </c>
      <c r="E13173" t="str" cm="1">
        <f t="array" ref="E13173">getURL(D13173)</f>
        <v>https://pmd.github.io/pmd-6.25.0/pmd_rules_java_design.html#lawofdemeter</v>
      </c>
      <c r="F13173" t="str">
        <f t="shared" si="205"/>
        <v>lawofdemeter</v>
      </c>
    </row>
    <row r="13174" spans="1:6" ht="150" x14ac:dyDescent="0.25">
      <c r="A13174" s="2">
        <v>13173</v>
      </c>
      <c r="B13174" s="3" t="s">
        <v>1808</v>
      </c>
      <c r="C13174" s="2">
        <v>198</v>
      </c>
      <c r="D13174" s="4" t="s">
        <v>7</v>
      </c>
      <c r="E13174" t="str" cm="1">
        <f t="array" ref="E13174">getURL(D13174)</f>
        <v>https://pmd.github.io/pmd-6.25.0/pmd_rules_java_design.html#lawofdemeter</v>
      </c>
      <c r="F13174" t="str">
        <f t="shared" si="205"/>
        <v>lawofdemeter</v>
      </c>
    </row>
    <row r="13175" spans="1:6" ht="150" x14ac:dyDescent="0.25">
      <c r="A13175" s="5">
        <v>13174</v>
      </c>
      <c r="B13175" s="6" t="s">
        <v>1808</v>
      </c>
      <c r="C13175" s="5">
        <v>204</v>
      </c>
      <c r="D13175" s="7" t="s">
        <v>36</v>
      </c>
      <c r="E13175" t="str" cm="1">
        <f t="array" ref="E13175">getURL(D13175)</f>
        <v>https://pmd.github.io/pmd-6.25.0/pmd_rules_java_design.html#lawofdemeter</v>
      </c>
      <c r="F13175" t="str">
        <f t="shared" si="205"/>
        <v>lawofdemeter</v>
      </c>
    </row>
    <row r="13176" spans="1:6" ht="150" x14ac:dyDescent="0.25">
      <c r="A13176" s="2">
        <v>13175</v>
      </c>
      <c r="B13176" s="3" t="s">
        <v>1808</v>
      </c>
      <c r="C13176" s="2">
        <v>210</v>
      </c>
      <c r="D13176" s="4" t="s">
        <v>36</v>
      </c>
      <c r="E13176" t="str" cm="1">
        <f t="array" ref="E13176">getURL(D13176)</f>
        <v>https://pmd.github.io/pmd-6.25.0/pmd_rules_java_design.html#lawofdemeter</v>
      </c>
      <c r="F13176" t="str">
        <f t="shared" si="205"/>
        <v>lawofdemeter</v>
      </c>
    </row>
    <row r="13177" spans="1:6" ht="150" x14ac:dyDescent="0.25">
      <c r="A13177" s="5">
        <v>13176</v>
      </c>
      <c r="B13177" s="6" t="s">
        <v>1808</v>
      </c>
      <c r="C13177" s="5">
        <v>214</v>
      </c>
      <c r="D13177" s="7" t="s">
        <v>8</v>
      </c>
      <c r="E13177" t="str" cm="1">
        <f t="array" ref="E13177">getURL(D13177)</f>
        <v>https://pmd.github.io/pmd-6.25.0/pmd_rules_java_design.html#lawofdemeter</v>
      </c>
      <c r="F13177" t="str">
        <f t="shared" si="205"/>
        <v>lawofdemeter</v>
      </c>
    </row>
    <row r="13178" spans="1:6" ht="150" x14ac:dyDescent="0.25">
      <c r="A13178" s="2">
        <v>13177</v>
      </c>
      <c r="B13178" s="3" t="s">
        <v>1808</v>
      </c>
      <c r="C13178" s="2">
        <v>215</v>
      </c>
      <c r="D13178" s="4" t="s">
        <v>8</v>
      </c>
      <c r="E13178" t="str" cm="1">
        <f t="array" ref="E13178">getURL(D13178)</f>
        <v>https://pmd.github.io/pmd-6.25.0/pmd_rules_java_design.html#lawofdemeter</v>
      </c>
      <c r="F13178" t="str">
        <f t="shared" si="205"/>
        <v>lawofdemeter</v>
      </c>
    </row>
    <row r="13179" spans="1:6" ht="150" x14ac:dyDescent="0.25">
      <c r="A13179" s="5">
        <v>13178</v>
      </c>
      <c r="B13179" s="6" t="s">
        <v>1808</v>
      </c>
      <c r="C13179" s="5">
        <v>219</v>
      </c>
      <c r="D13179" s="7" t="s">
        <v>36</v>
      </c>
      <c r="E13179" t="str" cm="1">
        <f t="array" ref="E13179">getURL(D13179)</f>
        <v>https://pmd.github.io/pmd-6.25.0/pmd_rules_java_design.html#lawofdemeter</v>
      </c>
      <c r="F13179" t="str">
        <f t="shared" si="205"/>
        <v>lawofdemeter</v>
      </c>
    </row>
    <row r="13180" spans="1:6" ht="150" x14ac:dyDescent="0.25">
      <c r="A13180" s="2">
        <v>13179</v>
      </c>
      <c r="B13180" s="3" t="s">
        <v>1808</v>
      </c>
      <c r="C13180" s="2">
        <v>222</v>
      </c>
      <c r="D13180" s="4" t="s">
        <v>8</v>
      </c>
      <c r="E13180" t="str" cm="1">
        <f t="array" ref="E13180">getURL(D13180)</f>
        <v>https://pmd.github.io/pmd-6.25.0/pmd_rules_java_design.html#lawofdemeter</v>
      </c>
      <c r="F13180" t="str">
        <f t="shared" si="205"/>
        <v>lawofdemeter</v>
      </c>
    </row>
    <row r="13181" spans="1:6" ht="150" x14ac:dyDescent="0.25">
      <c r="A13181" s="5">
        <v>13180</v>
      </c>
      <c r="B13181" s="6" t="s">
        <v>1808</v>
      </c>
      <c r="C13181" s="5">
        <v>240</v>
      </c>
      <c r="D13181" s="7" t="s">
        <v>7</v>
      </c>
      <c r="E13181" t="str" cm="1">
        <f t="array" ref="E13181">getURL(D13181)</f>
        <v>https://pmd.github.io/pmd-6.25.0/pmd_rules_java_design.html#lawofdemeter</v>
      </c>
      <c r="F13181" t="str">
        <f t="shared" si="205"/>
        <v>lawofdemeter</v>
      </c>
    </row>
    <row r="13182" spans="1:6" ht="150" x14ac:dyDescent="0.25">
      <c r="A13182" s="2">
        <v>13181</v>
      </c>
      <c r="B13182" s="3" t="s">
        <v>1808</v>
      </c>
      <c r="C13182" s="2">
        <v>309</v>
      </c>
      <c r="D13182" s="4" t="s">
        <v>7</v>
      </c>
      <c r="E13182" t="str" cm="1">
        <f t="array" ref="E13182">getURL(D13182)</f>
        <v>https://pmd.github.io/pmd-6.25.0/pmd_rules_java_design.html#lawofdemeter</v>
      </c>
      <c r="F13182" t="str">
        <f t="shared" si="205"/>
        <v>lawofdemeter</v>
      </c>
    </row>
    <row r="13183" spans="1:6" ht="150" x14ac:dyDescent="0.25">
      <c r="A13183" s="5">
        <v>13182</v>
      </c>
      <c r="B13183" s="6" t="s">
        <v>1808</v>
      </c>
      <c r="C13183" s="5">
        <v>321</v>
      </c>
      <c r="D13183" s="7" t="s">
        <v>7</v>
      </c>
      <c r="E13183" t="str" cm="1">
        <f t="array" ref="E13183">getURL(D13183)</f>
        <v>https://pmd.github.io/pmd-6.25.0/pmd_rules_java_design.html#lawofdemeter</v>
      </c>
      <c r="F13183" t="str">
        <f t="shared" si="205"/>
        <v>lawofdemeter</v>
      </c>
    </row>
    <row r="13184" spans="1:6" ht="150" x14ac:dyDescent="0.25">
      <c r="A13184" s="2">
        <v>13183</v>
      </c>
      <c r="B13184" s="3" t="s">
        <v>1808</v>
      </c>
      <c r="C13184" s="2">
        <v>322</v>
      </c>
      <c r="D13184" s="4" t="s">
        <v>1814</v>
      </c>
      <c r="E13184" t="str" cm="1">
        <f t="array" ref="E13184">getURL(D13184)</f>
        <v>https://pmd.github.io/pmd-6.25.0/pmd_rules_java_design.html#switchdensity</v>
      </c>
      <c r="F13184" t="str">
        <f t="shared" si="205"/>
        <v>switchdensity</v>
      </c>
    </row>
    <row r="13185" spans="1:6" ht="150" x14ac:dyDescent="0.25">
      <c r="A13185" s="5">
        <v>13184</v>
      </c>
      <c r="B13185" s="6" t="s">
        <v>1815</v>
      </c>
      <c r="C13185" s="5">
        <v>59</v>
      </c>
      <c r="D13185" s="7" t="s">
        <v>7</v>
      </c>
      <c r="E13185" t="str" cm="1">
        <f t="array" ref="E13185">getURL(D13185)</f>
        <v>https://pmd.github.io/pmd-6.25.0/pmd_rules_java_design.html#lawofdemeter</v>
      </c>
      <c r="F13185" t="str">
        <f t="shared" si="205"/>
        <v>lawofdemeter</v>
      </c>
    </row>
    <row r="13186" spans="1:6" ht="150" x14ac:dyDescent="0.25">
      <c r="A13186" s="2">
        <v>13185</v>
      </c>
      <c r="B13186" s="3" t="s">
        <v>1815</v>
      </c>
      <c r="C13186" s="2">
        <v>60</v>
      </c>
      <c r="D13186" s="4" t="s">
        <v>7</v>
      </c>
      <c r="E13186" t="str" cm="1">
        <f t="array" ref="E13186">getURL(D13186)</f>
        <v>https://pmd.github.io/pmd-6.25.0/pmd_rules_java_design.html#lawofdemeter</v>
      </c>
      <c r="F13186" t="str">
        <f t="shared" si="205"/>
        <v>lawofdemeter</v>
      </c>
    </row>
    <row r="13187" spans="1:6" ht="150" x14ac:dyDescent="0.25">
      <c r="A13187" s="5">
        <v>13186</v>
      </c>
      <c r="B13187" s="6" t="s">
        <v>1815</v>
      </c>
      <c r="C13187" s="5">
        <v>64</v>
      </c>
      <c r="D13187" s="7" t="s">
        <v>104</v>
      </c>
      <c r="E13187" t="str" cm="1">
        <f t="array" ref="E13187">getURL(D13187)</f>
        <v>https://pmd.github.io/pmd-6.25.0/pmd_rules_java_design.html#avoiddeeplynestedifstmts</v>
      </c>
      <c r="F13187" t="str">
        <f t="shared" si="205"/>
        <v>avoiddeeplynestedifstmts</v>
      </c>
    </row>
    <row r="13188" spans="1:6" ht="150" x14ac:dyDescent="0.25">
      <c r="A13188" s="2">
        <v>13187</v>
      </c>
      <c r="B13188" s="3" t="s">
        <v>1815</v>
      </c>
      <c r="C13188" s="2">
        <v>95</v>
      </c>
      <c r="D13188" s="4" t="s">
        <v>36</v>
      </c>
      <c r="E13188" t="str" cm="1">
        <f t="array" ref="E13188">getURL(D13188)</f>
        <v>https://pmd.github.io/pmd-6.25.0/pmd_rules_java_design.html#lawofdemeter</v>
      </c>
      <c r="F13188" t="str">
        <f t="shared" ref="F13188:F13251" si="206">RIGHT(E13188, LEN(E13188) - FIND("#",E13188))</f>
        <v>lawofdemeter</v>
      </c>
    </row>
    <row r="13189" spans="1:6" ht="150" x14ac:dyDescent="0.25">
      <c r="A13189" s="5">
        <v>13188</v>
      </c>
      <c r="B13189" s="6" t="s">
        <v>1816</v>
      </c>
      <c r="C13189" s="5">
        <v>61</v>
      </c>
      <c r="D13189" s="7" t="s">
        <v>36</v>
      </c>
      <c r="E13189" t="str" cm="1">
        <f t="array" ref="E13189">getURL(D13189)</f>
        <v>https://pmd.github.io/pmd-6.25.0/pmd_rules_java_design.html#lawofdemeter</v>
      </c>
      <c r="F13189" t="str">
        <f t="shared" si="206"/>
        <v>lawofdemeter</v>
      </c>
    </row>
    <row r="13190" spans="1:6" ht="150" x14ac:dyDescent="0.25">
      <c r="A13190" s="2">
        <v>13189</v>
      </c>
      <c r="B13190" s="3" t="s">
        <v>1816</v>
      </c>
      <c r="C13190" s="2">
        <v>61</v>
      </c>
      <c r="D13190" s="4" t="s">
        <v>36</v>
      </c>
      <c r="E13190" t="str" cm="1">
        <f t="array" ref="E13190">getURL(D13190)</f>
        <v>https://pmd.github.io/pmd-6.25.0/pmd_rules_java_design.html#lawofdemeter</v>
      </c>
      <c r="F13190" t="str">
        <f t="shared" si="206"/>
        <v>lawofdemeter</v>
      </c>
    </row>
    <row r="13191" spans="1:6" ht="150" x14ac:dyDescent="0.25">
      <c r="A13191" s="5">
        <v>13190</v>
      </c>
      <c r="B13191" s="6" t="s">
        <v>1816</v>
      </c>
      <c r="C13191" s="5">
        <v>61</v>
      </c>
      <c r="D13191" s="7" t="s">
        <v>36</v>
      </c>
      <c r="E13191" t="str" cm="1">
        <f t="array" ref="E13191">getURL(D13191)</f>
        <v>https://pmd.github.io/pmd-6.25.0/pmd_rules_java_design.html#lawofdemeter</v>
      </c>
      <c r="F13191" t="str">
        <f t="shared" si="206"/>
        <v>lawofdemeter</v>
      </c>
    </row>
    <row r="13192" spans="1:6" ht="150" x14ac:dyDescent="0.25">
      <c r="A13192" s="2">
        <v>13191</v>
      </c>
      <c r="B13192" s="3" t="s">
        <v>1816</v>
      </c>
      <c r="C13192" s="2">
        <v>72</v>
      </c>
      <c r="D13192" s="4" t="s">
        <v>36</v>
      </c>
      <c r="E13192" t="str" cm="1">
        <f t="array" ref="E13192">getURL(D13192)</f>
        <v>https://pmd.github.io/pmd-6.25.0/pmd_rules_java_design.html#lawofdemeter</v>
      </c>
      <c r="F13192" t="str">
        <f t="shared" si="206"/>
        <v>lawofdemeter</v>
      </c>
    </row>
    <row r="13193" spans="1:6" ht="150" x14ac:dyDescent="0.25">
      <c r="A13193" s="5">
        <v>13192</v>
      </c>
      <c r="B13193" s="6" t="s">
        <v>1816</v>
      </c>
      <c r="C13193" s="5">
        <v>82</v>
      </c>
      <c r="D13193" s="7" t="s">
        <v>36</v>
      </c>
      <c r="E13193" t="str" cm="1">
        <f t="array" ref="E13193">getURL(D13193)</f>
        <v>https://pmd.github.io/pmd-6.25.0/pmd_rules_java_design.html#lawofdemeter</v>
      </c>
      <c r="F13193" t="str">
        <f t="shared" si="206"/>
        <v>lawofdemeter</v>
      </c>
    </row>
    <row r="13194" spans="1:6" ht="150" x14ac:dyDescent="0.25">
      <c r="A13194" s="2">
        <v>13193</v>
      </c>
      <c r="B13194" s="3" t="s">
        <v>1816</v>
      </c>
      <c r="C13194" s="2">
        <v>95</v>
      </c>
      <c r="D13194" s="4" t="s">
        <v>36</v>
      </c>
      <c r="E13194" t="str" cm="1">
        <f t="array" ref="E13194">getURL(D13194)</f>
        <v>https://pmd.github.io/pmd-6.25.0/pmd_rules_java_design.html#lawofdemeter</v>
      </c>
      <c r="F13194" t="str">
        <f t="shared" si="206"/>
        <v>lawofdemeter</v>
      </c>
    </row>
    <row r="13195" spans="1:6" ht="150" x14ac:dyDescent="0.25">
      <c r="A13195" s="5">
        <v>13194</v>
      </c>
      <c r="B13195" s="6" t="s">
        <v>1816</v>
      </c>
      <c r="C13195" s="5">
        <v>106</v>
      </c>
      <c r="D13195" s="7" t="s">
        <v>36</v>
      </c>
      <c r="E13195" t="str" cm="1">
        <f t="array" ref="E13195">getURL(D13195)</f>
        <v>https://pmd.github.io/pmd-6.25.0/pmd_rules_java_design.html#lawofdemeter</v>
      </c>
      <c r="F13195" t="str">
        <f t="shared" si="206"/>
        <v>lawofdemeter</v>
      </c>
    </row>
    <row r="13196" spans="1:6" ht="150" x14ac:dyDescent="0.25">
      <c r="A13196" s="2">
        <v>13195</v>
      </c>
      <c r="B13196" s="3" t="s">
        <v>1816</v>
      </c>
      <c r="C13196" s="2">
        <v>110</v>
      </c>
      <c r="D13196" s="4" t="s">
        <v>36</v>
      </c>
      <c r="E13196" t="str" cm="1">
        <f t="array" ref="E13196">getURL(D13196)</f>
        <v>https://pmd.github.io/pmd-6.25.0/pmd_rules_java_design.html#lawofdemeter</v>
      </c>
      <c r="F13196" t="str">
        <f t="shared" si="206"/>
        <v>lawofdemeter</v>
      </c>
    </row>
    <row r="13197" spans="1:6" ht="150" x14ac:dyDescent="0.25">
      <c r="A13197" s="5">
        <v>13196</v>
      </c>
      <c r="B13197" s="6" t="s">
        <v>1816</v>
      </c>
      <c r="C13197" s="5">
        <v>116</v>
      </c>
      <c r="D13197" s="7" t="s">
        <v>36</v>
      </c>
      <c r="E13197" t="str" cm="1">
        <f t="array" ref="E13197">getURL(D13197)</f>
        <v>https://pmd.github.io/pmd-6.25.0/pmd_rules_java_design.html#lawofdemeter</v>
      </c>
      <c r="F13197" t="str">
        <f t="shared" si="206"/>
        <v>lawofdemeter</v>
      </c>
    </row>
    <row r="13198" spans="1:6" ht="150" x14ac:dyDescent="0.25">
      <c r="A13198" s="2">
        <v>13197</v>
      </c>
      <c r="B13198" s="3" t="s">
        <v>1816</v>
      </c>
      <c r="C13198" s="2">
        <v>123</v>
      </c>
      <c r="D13198" s="4" t="s">
        <v>1817</v>
      </c>
      <c r="E13198" t="str" cm="1">
        <f t="array" ref="E13198">getURL(D13198)</f>
        <v>https://pmd.github.io/pmd-6.25.0/pmd_rules_java_design.html#npathcomplexity</v>
      </c>
      <c r="F13198" t="str">
        <f t="shared" si="206"/>
        <v>npathcomplexity</v>
      </c>
    </row>
    <row r="13199" spans="1:6" ht="150" x14ac:dyDescent="0.25">
      <c r="A13199" s="5">
        <v>13198</v>
      </c>
      <c r="B13199" s="6" t="s">
        <v>1816</v>
      </c>
      <c r="C13199" s="5">
        <v>137</v>
      </c>
      <c r="D13199" s="7" t="s">
        <v>7</v>
      </c>
      <c r="E13199" t="str" cm="1">
        <f t="array" ref="E13199">getURL(D13199)</f>
        <v>https://pmd.github.io/pmd-6.25.0/pmd_rules_java_design.html#lawofdemeter</v>
      </c>
      <c r="F13199" t="str">
        <f t="shared" si="206"/>
        <v>lawofdemeter</v>
      </c>
    </row>
    <row r="13200" spans="1:6" ht="135" x14ac:dyDescent="0.25">
      <c r="A13200" s="2">
        <v>13199</v>
      </c>
      <c r="B13200" s="3" t="s">
        <v>1818</v>
      </c>
      <c r="C13200" s="2">
        <v>40</v>
      </c>
      <c r="D13200" s="4" t="s">
        <v>1819</v>
      </c>
      <c r="E13200" t="str" cm="1">
        <f t="array" ref="E13200">getURL(D13200)</f>
        <v>https://pmd.github.io/pmd-6.25.0/pmd_rules_java_design.html#dataclass</v>
      </c>
      <c r="F13200" t="str">
        <f t="shared" si="206"/>
        <v>dataclass</v>
      </c>
    </row>
    <row r="13201" spans="1:6" ht="135" x14ac:dyDescent="0.25">
      <c r="A13201" s="5">
        <v>13200</v>
      </c>
      <c r="B13201" s="6" t="s">
        <v>1818</v>
      </c>
      <c r="C13201" s="5">
        <v>40</v>
      </c>
      <c r="D13201" s="7" t="s">
        <v>463</v>
      </c>
      <c r="E13201" t="str" cm="1">
        <f t="array" ref="E13201">getURL(D13201)</f>
        <v>https://pmd.github.io/pmd-6.25.0/pmd_rules_java_design.html#toomanyfields</v>
      </c>
      <c r="F13201" t="str">
        <f t="shared" si="206"/>
        <v>toomanyfields</v>
      </c>
    </row>
    <row r="13202" spans="1:6" ht="135" x14ac:dyDescent="0.25">
      <c r="A13202" s="2">
        <v>13201</v>
      </c>
      <c r="B13202" s="3" t="s">
        <v>1818</v>
      </c>
      <c r="C13202" s="2">
        <v>286</v>
      </c>
      <c r="D13202" s="4" t="s">
        <v>36</v>
      </c>
      <c r="E13202" t="str" cm="1">
        <f t="array" ref="E13202">getURL(D13202)</f>
        <v>https://pmd.github.io/pmd-6.25.0/pmd_rules_java_design.html#lawofdemeter</v>
      </c>
      <c r="F13202" t="str">
        <f t="shared" si="206"/>
        <v>lawofdemeter</v>
      </c>
    </row>
    <row r="13203" spans="1:6" ht="150" x14ac:dyDescent="0.25">
      <c r="A13203" s="5">
        <v>13202</v>
      </c>
      <c r="B13203" s="6" t="s">
        <v>1820</v>
      </c>
      <c r="C13203" s="5">
        <v>28</v>
      </c>
      <c r="D13203" s="7" t="s">
        <v>1821</v>
      </c>
      <c r="E13203" t="str" cm="1">
        <f t="array" ref="E13203">getURL(D13203)</f>
        <v>https://pmd.github.io/pmd-6.25.0/pmd_rules_java_design.html#immutablefield</v>
      </c>
      <c r="F13203" t="str">
        <f t="shared" si="206"/>
        <v>immutablefield</v>
      </c>
    </row>
    <row r="13204" spans="1:6" ht="135" x14ac:dyDescent="0.25">
      <c r="A13204" s="2">
        <v>13203</v>
      </c>
      <c r="B13204" s="3" t="s">
        <v>1822</v>
      </c>
      <c r="C13204" s="2">
        <v>34</v>
      </c>
      <c r="D13204" s="4" t="s">
        <v>5</v>
      </c>
      <c r="E13204" t="str" cm="1">
        <f t="array" ref="E13204">getURL(D13204)</f>
        <v>https://pmd.github.io/pmd-6.25.0/pmd_rules_java_design.html#useutilityclass</v>
      </c>
      <c r="F13204" t="str">
        <f t="shared" si="206"/>
        <v>useutilityclass</v>
      </c>
    </row>
    <row r="13205" spans="1:6" ht="135" x14ac:dyDescent="0.25">
      <c r="A13205" s="5">
        <v>13204</v>
      </c>
      <c r="B13205" s="6" t="s">
        <v>1822</v>
      </c>
      <c r="C13205" s="5">
        <v>38</v>
      </c>
      <c r="D13205" s="7" t="s">
        <v>7</v>
      </c>
      <c r="E13205" t="str" cm="1">
        <f t="array" ref="E13205">getURL(D13205)</f>
        <v>https://pmd.github.io/pmd-6.25.0/pmd_rules_java_design.html#lawofdemeter</v>
      </c>
      <c r="F13205" t="str">
        <f t="shared" si="206"/>
        <v>lawofdemeter</v>
      </c>
    </row>
    <row r="13206" spans="1:6" ht="135" x14ac:dyDescent="0.25">
      <c r="A13206" s="2">
        <v>13205</v>
      </c>
      <c r="B13206" s="3" t="s">
        <v>1822</v>
      </c>
      <c r="C13206" s="2">
        <v>38</v>
      </c>
      <c r="D13206" s="4" t="s">
        <v>7</v>
      </c>
      <c r="E13206" t="str" cm="1">
        <f t="array" ref="E13206">getURL(D13206)</f>
        <v>https://pmd.github.io/pmd-6.25.0/pmd_rules_java_design.html#lawofdemeter</v>
      </c>
      <c r="F13206" t="str">
        <f t="shared" si="206"/>
        <v>lawofdemeter</v>
      </c>
    </row>
    <row r="13207" spans="1:6" ht="135" x14ac:dyDescent="0.25">
      <c r="A13207" s="5">
        <v>13206</v>
      </c>
      <c r="B13207" s="6" t="s">
        <v>1822</v>
      </c>
      <c r="C13207" s="5">
        <v>50</v>
      </c>
      <c r="D13207" s="7" t="s">
        <v>7</v>
      </c>
      <c r="E13207" t="str" cm="1">
        <f t="array" ref="E13207">getURL(D13207)</f>
        <v>https://pmd.github.io/pmd-6.25.0/pmd_rules_java_design.html#lawofdemeter</v>
      </c>
      <c r="F13207" t="str">
        <f t="shared" si="206"/>
        <v>lawofdemeter</v>
      </c>
    </row>
    <row r="13208" spans="1:6" ht="135" x14ac:dyDescent="0.25">
      <c r="A13208" s="2">
        <v>13207</v>
      </c>
      <c r="B13208" s="3" t="s">
        <v>1822</v>
      </c>
      <c r="C13208" s="2">
        <v>50</v>
      </c>
      <c r="D13208" s="4" t="s">
        <v>7</v>
      </c>
      <c r="E13208" t="str" cm="1">
        <f t="array" ref="E13208">getURL(D13208)</f>
        <v>https://pmd.github.io/pmd-6.25.0/pmd_rules_java_design.html#lawofdemeter</v>
      </c>
      <c r="F13208" t="str">
        <f t="shared" si="206"/>
        <v>lawofdemeter</v>
      </c>
    </row>
    <row r="13209" spans="1:6" ht="135" x14ac:dyDescent="0.25">
      <c r="A13209" s="5">
        <v>13208</v>
      </c>
      <c r="B13209" s="6" t="s">
        <v>1822</v>
      </c>
      <c r="C13209" s="5">
        <v>50</v>
      </c>
      <c r="D13209" s="7" t="s">
        <v>7</v>
      </c>
      <c r="E13209" t="str" cm="1">
        <f t="array" ref="E13209">getURL(D13209)</f>
        <v>https://pmd.github.io/pmd-6.25.0/pmd_rules_java_design.html#lawofdemeter</v>
      </c>
      <c r="F13209" t="str">
        <f t="shared" si="206"/>
        <v>lawofdemeter</v>
      </c>
    </row>
    <row r="13210" spans="1:6" ht="135" x14ac:dyDescent="0.25">
      <c r="A13210" s="2">
        <v>13209</v>
      </c>
      <c r="B13210" s="3" t="s">
        <v>1822</v>
      </c>
      <c r="C13210" s="2">
        <v>50</v>
      </c>
      <c r="D13210" s="4" t="s">
        <v>8</v>
      </c>
      <c r="E13210" t="str" cm="1">
        <f t="array" ref="E13210">getURL(D13210)</f>
        <v>https://pmd.github.io/pmd-6.25.0/pmd_rules_java_design.html#lawofdemeter</v>
      </c>
      <c r="F13210" t="str">
        <f t="shared" si="206"/>
        <v>lawofdemeter</v>
      </c>
    </row>
    <row r="13211" spans="1:6" ht="135" x14ac:dyDescent="0.25">
      <c r="A13211" s="5">
        <v>13210</v>
      </c>
      <c r="B13211" s="6" t="s">
        <v>1822</v>
      </c>
      <c r="C13211" s="5">
        <v>61</v>
      </c>
      <c r="D13211" s="7" t="s">
        <v>36</v>
      </c>
      <c r="E13211" t="str" cm="1">
        <f t="array" ref="E13211">getURL(D13211)</f>
        <v>https://pmd.github.io/pmd-6.25.0/pmd_rules_java_design.html#lawofdemeter</v>
      </c>
      <c r="F13211" t="str">
        <f t="shared" si="206"/>
        <v>lawofdemeter</v>
      </c>
    </row>
    <row r="13212" spans="1:6" ht="135" x14ac:dyDescent="0.25">
      <c r="A13212" s="2">
        <v>13211</v>
      </c>
      <c r="B13212" s="3" t="s">
        <v>1822</v>
      </c>
      <c r="C13212" s="2">
        <v>64</v>
      </c>
      <c r="D13212" s="4" t="s">
        <v>7</v>
      </c>
      <c r="E13212" t="str" cm="1">
        <f t="array" ref="E13212">getURL(D13212)</f>
        <v>https://pmd.github.io/pmd-6.25.0/pmd_rules_java_design.html#lawofdemeter</v>
      </c>
      <c r="F13212" t="str">
        <f t="shared" si="206"/>
        <v>lawofdemeter</v>
      </c>
    </row>
    <row r="13213" spans="1:6" ht="135" x14ac:dyDescent="0.25">
      <c r="A13213" s="5">
        <v>13212</v>
      </c>
      <c r="B13213" s="6" t="s">
        <v>1822</v>
      </c>
      <c r="C13213" s="5">
        <v>65</v>
      </c>
      <c r="D13213" s="7" t="s">
        <v>7</v>
      </c>
      <c r="E13213" t="str" cm="1">
        <f t="array" ref="E13213">getURL(D13213)</f>
        <v>https://pmd.github.io/pmd-6.25.0/pmd_rules_java_design.html#lawofdemeter</v>
      </c>
      <c r="F13213" t="str">
        <f t="shared" si="206"/>
        <v>lawofdemeter</v>
      </c>
    </row>
    <row r="13214" spans="1:6" ht="135" x14ac:dyDescent="0.25">
      <c r="A13214" s="2">
        <v>13213</v>
      </c>
      <c r="B13214" s="3" t="s">
        <v>1822</v>
      </c>
      <c r="C13214" s="2">
        <v>66</v>
      </c>
      <c r="D13214" s="4" t="s">
        <v>7</v>
      </c>
      <c r="E13214" t="str" cm="1">
        <f t="array" ref="E13214">getURL(D13214)</f>
        <v>https://pmd.github.io/pmd-6.25.0/pmd_rules_java_design.html#lawofdemeter</v>
      </c>
      <c r="F13214" t="str">
        <f t="shared" si="206"/>
        <v>lawofdemeter</v>
      </c>
    </row>
    <row r="13215" spans="1:6" ht="135" x14ac:dyDescent="0.25">
      <c r="A13215" s="5">
        <v>13214</v>
      </c>
      <c r="B13215" s="6" t="s">
        <v>1822</v>
      </c>
      <c r="C13215" s="5">
        <v>67</v>
      </c>
      <c r="D13215" s="7" t="s">
        <v>7</v>
      </c>
      <c r="E13215" t="str" cm="1">
        <f t="array" ref="E13215">getURL(D13215)</f>
        <v>https://pmd.github.io/pmd-6.25.0/pmd_rules_java_design.html#lawofdemeter</v>
      </c>
      <c r="F13215" t="str">
        <f t="shared" si="206"/>
        <v>lawofdemeter</v>
      </c>
    </row>
    <row r="13216" spans="1:6" ht="135" x14ac:dyDescent="0.25">
      <c r="A13216" s="2">
        <v>13215</v>
      </c>
      <c r="B13216" s="3" t="s">
        <v>1822</v>
      </c>
      <c r="C13216" s="2">
        <v>76</v>
      </c>
      <c r="D13216" s="4" t="s">
        <v>8</v>
      </c>
      <c r="E13216" t="str" cm="1">
        <f t="array" ref="E13216">getURL(D13216)</f>
        <v>https://pmd.github.io/pmd-6.25.0/pmd_rules_java_design.html#lawofdemeter</v>
      </c>
      <c r="F13216" t="str">
        <f t="shared" si="206"/>
        <v>lawofdemeter</v>
      </c>
    </row>
    <row r="13217" spans="1:6" ht="135" x14ac:dyDescent="0.25">
      <c r="A13217" s="5">
        <v>13216</v>
      </c>
      <c r="B13217" s="6" t="s">
        <v>1822</v>
      </c>
      <c r="C13217" s="5">
        <v>78</v>
      </c>
      <c r="D13217" s="7" t="s">
        <v>7</v>
      </c>
      <c r="E13217" t="str" cm="1">
        <f t="array" ref="E13217">getURL(D13217)</f>
        <v>https://pmd.github.io/pmd-6.25.0/pmd_rules_java_design.html#lawofdemeter</v>
      </c>
      <c r="F13217" t="str">
        <f t="shared" si="206"/>
        <v>lawofdemeter</v>
      </c>
    </row>
    <row r="13218" spans="1:6" ht="135" x14ac:dyDescent="0.25">
      <c r="A13218" s="2">
        <v>13217</v>
      </c>
      <c r="B13218" s="3" t="s">
        <v>1822</v>
      </c>
      <c r="C13218" s="2">
        <v>78</v>
      </c>
      <c r="D13218" s="4" t="s">
        <v>7</v>
      </c>
      <c r="E13218" t="str" cm="1">
        <f t="array" ref="E13218">getURL(D13218)</f>
        <v>https://pmd.github.io/pmd-6.25.0/pmd_rules_java_design.html#lawofdemeter</v>
      </c>
      <c r="F13218" t="str">
        <f t="shared" si="206"/>
        <v>lawofdemeter</v>
      </c>
    </row>
    <row r="13219" spans="1:6" ht="135" x14ac:dyDescent="0.25">
      <c r="A13219" s="5">
        <v>13218</v>
      </c>
      <c r="B13219" s="6" t="s">
        <v>1822</v>
      </c>
      <c r="C13219" s="5">
        <v>78</v>
      </c>
      <c r="D13219" s="7" t="s">
        <v>7</v>
      </c>
      <c r="E13219" t="str" cm="1">
        <f t="array" ref="E13219">getURL(D13219)</f>
        <v>https://pmd.github.io/pmd-6.25.0/pmd_rules_java_design.html#lawofdemeter</v>
      </c>
      <c r="F13219" t="str">
        <f t="shared" si="206"/>
        <v>lawofdemeter</v>
      </c>
    </row>
    <row r="13220" spans="1:6" ht="135" x14ac:dyDescent="0.25">
      <c r="A13220" s="2">
        <v>13219</v>
      </c>
      <c r="B13220" s="3" t="s">
        <v>1822</v>
      </c>
      <c r="C13220" s="2">
        <v>78</v>
      </c>
      <c r="D13220" s="4" t="s">
        <v>7</v>
      </c>
      <c r="E13220" t="str" cm="1">
        <f t="array" ref="E13220">getURL(D13220)</f>
        <v>https://pmd.github.io/pmd-6.25.0/pmd_rules_java_design.html#lawofdemeter</v>
      </c>
      <c r="F13220" t="str">
        <f t="shared" si="206"/>
        <v>lawofdemeter</v>
      </c>
    </row>
    <row r="13221" spans="1:6" ht="135" x14ac:dyDescent="0.25">
      <c r="A13221" s="5">
        <v>13220</v>
      </c>
      <c r="B13221" s="6" t="s">
        <v>1822</v>
      </c>
      <c r="C13221" s="5">
        <v>78</v>
      </c>
      <c r="D13221" s="7" t="s">
        <v>7</v>
      </c>
      <c r="E13221" t="str" cm="1">
        <f t="array" ref="E13221">getURL(D13221)</f>
        <v>https://pmd.github.io/pmd-6.25.0/pmd_rules_java_design.html#lawofdemeter</v>
      </c>
      <c r="F13221" t="str">
        <f t="shared" si="206"/>
        <v>lawofdemeter</v>
      </c>
    </row>
    <row r="13222" spans="1:6" ht="135" x14ac:dyDescent="0.25">
      <c r="A13222" s="2">
        <v>13221</v>
      </c>
      <c r="B13222" s="3" t="s">
        <v>1822</v>
      </c>
      <c r="C13222" s="2">
        <v>78</v>
      </c>
      <c r="D13222" s="4" t="s">
        <v>7</v>
      </c>
      <c r="E13222" t="str" cm="1">
        <f t="array" ref="E13222">getURL(D13222)</f>
        <v>https://pmd.github.io/pmd-6.25.0/pmd_rules_java_design.html#lawofdemeter</v>
      </c>
      <c r="F13222" t="str">
        <f t="shared" si="206"/>
        <v>lawofdemeter</v>
      </c>
    </row>
    <row r="13223" spans="1:6" ht="135" x14ac:dyDescent="0.25">
      <c r="A13223" s="5">
        <v>13222</v>
      </c>
      <c r="B13223" s="6" t="s">
        <v>1822</v>
      </c>
      <c r="C13223" s="5">
        <v>78</v>
      </c>
      <c r="D13223" s="7" t="s">
        <v>7</v>
      </c>
      <c r="E13223" t="str" cm="1">
        <f t="array" ref="E13223">getURL(D13223)</f>
        <v>https://pmd.github.io/pmd-6.25.0/pmd_rules_java_design.html#lawofdemeter</v>
      </c>
      <c r="F13223" t="str">
        <f t="shared" si="206"/>
        <v>lawofdemeter</v>
      </c>
    </row>
    <row r="13224" spans="1:6" ht="135" x14ac:dyDescent="0.25">
      <c r="A13224" s="2">
        <v>13223</v>
      </c>
      <c r="B13224" s="3" t="s">
        <v>1822</v>
      </c>
      <c r="C13224" s="2">
        <v>78</v>
      </c>
      <c r="D13224" s="4" t="s">
        <v>7</v>
      </c>
      <c r="E13224" t="str" cm="1">
        <f t="array" ref="E13224">getURL(D13224)</f>
        <v>https://pmd.github.io/pmd-6.25.0/pmd_rules_java_design.html#lawofdemeter</v>
      </c>
      <c r="F13224" t="str">
        <f t="shared" si="206"/>
        <v>lawofdemeter</v>
      </c>
    </row>
    <row r="13225" spans="1:6" ht="135" x14ac:dyDescent="0.25">
      <c r="A13225" s="5">
        <v>13224</v>
      </c>
      <c r="B13225" s="6" t="s">
        <v>1822</v>
      </c>
      <c r="C13225" s="5">
        <v>78</v>
      </c>
      <c r="D13225" s="7" t="s">
        <v>7</v>
      </c>
      <c r="E13225" t="str" cm="1">
        <f t="array" ref="E13225">getURL(D13225)</f>
        <v>https://pmd.github.io/pmd-6.25.0/pmd_rules_java_design.html#lawofdemeter</v>
      </c>
      <c r="F13225" t="str">
        <f t="shared" si="206"/>
        <v>lawofdemeter</v>
      </c>
    </row>
    <row r="13226" spans="1:6" ht="135" x14ac:dyDescent="0.25">
      <c r="A13226" s="2">
        <v>13225</v>
      </c>
      <c r="B13226" s="3" t="s">
        <v>1822</v>
      </c>
      <c r="C13226" s="2">
        <v>78</v>
      </c>
      <c r="D13226" s="4" t="s">
        <v>7</v>
      </c>
      <c r="E13226" t="str" cm="1">
        <f t="array" ref="E13226">getURL(D13226)</f>
        <v>https://pmd.github.io/pmd-6.25.0/pmd_rules_java_design.html#lawofdemeter</v>
      </c>
      <c r="F13226" t="str">
        <f t="shared" si="206"/>
        <v>lawofdemeter</v>
      </c>
    </row>
    <row r="13227" spans="1:6" ht="135" x14ac:dyDescent="0.25">
      <c r="A13227" s="5">
        <v>13226</v>
      </c>
      <c r="B13227" s="6" t="s">
        <v>1822</v>
      </c>
      <c r="C13227" s="5">
        <v>78</v>
      </c>
      <c r="D13227" s="7" t="s">
        <v>7</v>
      </c>
      <c r="E13227" t="str" cm="1">
        <f t="array" ref="E13227">getURL(D13227)</f>
        <v>https://pmd.github.io/pmd-6.25.0/pmd_rules_java_design.html#lawofdemeter</v>
      </c>
      <c r="F13227" t="str">
        <f t="shared" si="206"/>
        <v>lawofdemeter</v>
      </c>
    </row>
    <row r="13228" spans="1:6" ht="135" x14ac:dyDescent="0.25">
      <c r="A13228" s="2">
        <v>13227</v>
      </c>
      <c r="B13228" s="3" t="s">
        <v>1822</v>
      </c>
      <c r="C13228" s="2">
        <v>78</v>
      </c>
      <c r="D13228" s="4" t="s">
        <v>8</v>
      </c>
      <c r="E13228" t="str" cm="1">
        <f t="array" ref="E13228">getURL(D13228)</f>
        <v>https://pmd.github.io/pmd-6.25.0/pmd_rules_java_design.html#lawofdemeter</v>
      </c>
      <c r="F13228" t="str">
        <f t="shared" si="206"/>
        <v>lawofdemeter</v>
      </c>
    </row>
    <row r="13229" spans="1:6" ht="135" x14ac:dyDescent="0.25">
      <c r="A13229" s="5">
        <v>13228</v>
      </c>
      <c r="B13229" s="6" t="s">
        <v>1822</v>
      </c>
      <c r="C13229" s="5">
        <v>92</v>
      </c>
      <c r="D13229" s="7" t="s">
        <v>7</v>
      </c>
      <c r="E13229" t="str" cm="1">
        <f t="array" ref="E13229">getURL(D13229)</f>
        <v>https://pmd.github.io/pmd-6.25.0/pmd_rules_java_design.html#lawofdemeter</v>
      </c>
      <c r="F13229" t="str">
        <f t="shared" si="206"/>
        <v>lawofdemeter</v>
      </c>
    </row>
    <row r="13230" spans="1:6" ht="135" x14ac:dyDescent="0.25">
      <c r="A13230" s="2">
        <v>13229</v>
      </c>
      <c r="B13230" s="3" t="s">
        <v>1822</v>
      </c>
      <c r="C13230" s="2">
        <v>92</v>
      </c>
      <c r="D13230" s="4" t="s">
        <v>7</v>
      </c>
      <c r="E13230" t="str" cm="1">
        <f t="array" ref="E13230">getURL(D13230)</f>
        <v>https://pmd.github.io/pmd-6.25.0/pmd_rules_java_design.html#lawofdemeter</v>
      </c>
      <c r="F13230" t="str">
        <f t="shared" si="206"/>
        <v>lawofdemeter</v>
      </c>
    </row>
    <row r="13231" spans="1:6" ht="135" x14ac:dyDescent="0.25">
      <c r="A13231" s="5">
        <v>13230</v>
      </c>
      <c r="B13231" s="6" t="s">
        <v>1822</v>
      </c>
      <c r="C13231" s="5">
        <v>92</v>
      </c>
      <c r="D13231" s="7" t="s">
        <v>7</v>
      </c>
      <c r="E13231" t="str" cm="1">
        <f t="array" ref="E13231">getURL(D13231)</f>
        <v>https://pmd.github.io/pmd-6.25.0/pmd_rules_java_design.html#lawofdemeter</v>
      </c>
      <c r="F13231" t="str">
        <f t="shared" si="206"/>
        <v>lawofdemeter</v>
      </c>
    </row>
    <row r="13232" spans="1:6" ht="135" x14ac:dyDescent="0.25">
      <c r="A13232" s="2">
        <v>13231</v>
      </c>
      <c r="B13232" s="3" t="s">
        <v>1822</v>
      </c>
      <c r="C13232" s="2">
        <v>92</v>
      </c>
      <c r="D13232" s="4" t="s">
        <v>7</v>
      </c>
      <c r="E13232" t="str" cm="1">
        <f t="array" ref="E13232">getURL(D13232)</f>
        <v>https://pmd.github.io/pmd-6.25.0/pmd_rules_java_design.html#lawofdemeter</v>
      </c>
      <c r="F13232" t="str">
        <f t="shared" si="206"/>
        <v>lawofdemeter</v>
      </c>
    </row>
    <row r="13233" spans="1:6" ht="135" x14ac:dyDescent="0.25">
      <c r="A13233" s="5">
        <v>13232</v>
      </c>
      <c r="B13233" s="6" t="s">
        <v>1822</v>
      </c>
      <c r="C13233" s="5">
        <v>92</v>
      </c>
      <c r="D13233" s="7" t="s">
        <v>7</v>
      </c>
      <c r="E13233" t="str" cm="1">
        <f t="array" ref="E13233">getURL(D13233)</f>
        <v>https://pmd.github.io/pmd-6.25.0/pmd_rules_java_design.html#lawofdemeter</v>
      </c>
      <c r="F13233" t="str">
        <f t="shared" si="206"/>
        <v>lawofdemeter</v>
      </c>
    </row>
    <row r="13234" spans="1:6" ht="135" x14ac:dyDescent="0.25">
      <c r="A13234" s="2">
        <v>13233</v>
      </c>
      <c r="B13234" s="3" t="s">
        <v>1822</v>
      </c>
      <c r="C13234" s="2">
        <v>92</v>
      </c>
      <c r="D13234" s="4" t="s">
        <v>7</v>
      </c>
      <c r="E13234" t="str" cm="1">
        <f t="array" ref="E13234">getURL(D13234)</f>
        <v>https://pmd.github.io/pmd-6.25.0/pmd_rules_java_design.html#lawofdemeter</v>
      </c>
      <c r="F13234" t="str">
        <f t="shared" si="206"/>
        <v>lawofdemeter</v>
      </c>
    </row>
    <row r="13235" spans="1:6" ht="135" x14ac:dyDescent="0.25">
      <c r="A13235" s="5">
        <v>13234</v>
      </c>
      <c r="B13235" s="6" t="s">
        <v>1822</v>
      </c>
      <c r="C13235" s="5">
        <v>92</v>
      </c>
      <c r="D13235" s="7" t="s">
        <v>7</v>
      </c>
      <c r="E13235" t="str" cm="1">
        <f t="array" ref="E13235">getURL(D13235)</f>
        <v>https://pmd.github.io/pmd-6.25.0/pmd_rules_java_design.html#lawofdemeter</v>
      </c>
      <c r="F13235" t="str">
        <f t="shared" si="206"/>
        <v>lawofdemeter</v>
      </c>
    </row>
    <row r="13236" spans="1:6" ht="135" x14ac:dyDescent="0.25">
      <c r="A13236" s="2">
        <v>13235</v>
      </c>
      <c r="B13236" s="3" t="s">
        <v>1822</v>
      </c>
      <c r="C13236" s="2">
        <v>92</v>
      </c>
      <c r="D13236" s="4" t="s">
        <v>7</v>
      </c>
      <c r="E13236" t="str" cm="1">
        <f t="array" ref="E13236">getURL(D13236)</f>
        <v>https://pmd.github.io/pmd-6.25.0/pmd_rules_java_design.html#lawofdemeter</v>
      </c>
      <c r="F13236" t="str">
        <f t="shared" si="206"/>
        <v>lawofdemeter</v>
      </c>
    </row>
    <row r="13237" spans="1:6" ht="135" x14ac:dyDescent="0.25">
      <c r="A13237" s="5">
        <v>13236</v>
      </c>
      <c r="B13237" s="6" t="s">
        <v>1822</v>
      </c>
      <c r="C13237" s="5">
        <v>92</v>
      </c>
      <c r="D13237" s="7" t="s">
        <v>7</v>
      </c>
      <c r="E13237" t="str" cm="1">
        <f t="array" ref="E13237">getURL(D13237)</f>
        <v>https://pmd.github.io/pmd-6.25.0/pmd_rules_java_design.html#lawofdemeter</v>
      </c>
      <c r="F13237" t="str">
        <f t="shared" si="206"/>
        <v>lawofdemeter</v>
      </c>
    </row>
    <row r="13238" spans="1:6" ht="135" x14ac:dyDescent="0.25">
      <c r="A13238" s="2">
        <v>13237</v>
      </c>
      <c r="B13238" s="3" t="s">
        <v>1822</v>
      </c>
      <c r="C13238" s="2">
        <v>92</v>
      </c>
      <c r="D13238" s="4" t="s">
        <v>7</v>
      </c>
      <c r="E13238" t="str" cm="1">
        <f t="array" ref="E13238">getURL(D13238)</f>
        <v>https://pmd.github.io/pmd-6.25.0/pmd_rules_java_design.html#lawofdemeter</v>
      </c>
      <c r="F13238" t="str">
        <f t="shared" si="206"/>
        <v>lawofdemeter</v>
      </c>
    </row>
    <row r="13239" spans="1:6" ht="135" x14ac:dyDescent="0.25">
      <c r="A13239" s="5">
        <v>13238</v>
      </c>
      <c r="B13239" s="6" t="s">
        <v>1822</v>
      </c>
      <c r="C13239" s="5">
        <v>92</v>
      </c>
      <c r="D13239" s="7" t="s">
        <v>7</v>
      </c>
      <c r="E13239" t="str" cm="1">
        <f t="array" ref="E13239">getURL(D13239)</f>
        <v>https://pmd.github.io/pmd-6.25.0/pmd_rules_java_design.html#lawofdemeter</v>
      </c>
      <c r="F13239" t="str">
        <f t="shared" si="206"/>
        <v>lawofdemeter</v>
      </c>
    </row>
    <row r="13240" spans="1:6" ht="135" x14ac:dyDescent="0.25">
      <c r="A13240" s="2">
        <v>13239</v>
      </c>
      <c r="B13240" s="3" t="s">
        <v>1822</v>
      </c>
      <c r="C13240" s="2">
        <v>92</v>
      </c>
      <c r="D13240" s="4" t="s">
        <v>8</v>
      </c>
      <c r="E13240" t="str" cm="1">
        <f t="array" ref="E13240">getURL(D13240)</f>
        <v>https://pmd.github.io/pmd-6.25.0/pmd_rules_java_design.html#lawofdemeter</v>
      </c>
      <c r="F13240" t="str">
        <f t="shared" si="206"/>
        <v>lawofdemeter</v>
      </c>
    </row>
    <row r="13241" spans="1:6" ht="135" x14ac:dyDescent="0.25">
      <c r="A13241" s="5">
        <v>13240</v>
      </c>
      <c r="B13241" s="6" t="s">
        <v>1822</v>
      </c>
      <c r="C13241" s="5">
        <v>108</v>
      </c>
      <c r="D13241" s="7" t="s">
        <v>36</v>
      </c>
      <c r="E13241" t="str" cm="1">
        <f t="array" ref="E13241">getURL(D13241)</f>
        <v>https://pmd.github.io/pmd-6.25.0/pmd_rules_java_design.html#lawofdemeter</v>
      </c>
      <c r="F13241" t="str">
        <f t="shared" si="206"/>
        <v>lawofdemeter</v>
      </c>
    </row>
    <row r="13242" spans="1:6" ht="135" x14ac:dyDescent="0.25">
      <c r="A13242" s="2">
        <v>13241</v>
      </c>
      <c r="B13242" s="3" t="s">
        <v>1823</v>
      </c>
      <c r="C13242" s="2">
        <v>38</v>
      </c>
      <c r="D13242" s="4" t="s">
        <v>7</v>
      </c>
      <c r="E13242" t="str" cm="1">
        <f t="array" ref="E13242">getURL(D13242)</f>
        <v>https://pmd.github.io/pmd-6.25.0/pmd_rules_java_design.html#lawofdemeter</v>
      </c>
      <c r="F13242" t="str">
        <f t="shared" si="206"/>
        <v>lawofdemeter</v>
      </c>
    </row>
    <row r="13243" spans="1:6" ht="135" x14ac:dyDescent="0.25">
      <c r="A13243" s="5">
        <v>13242</v>
      </c>
      <c r="B13243" s="6" t="s">
        <v>1823</v>
      </c>
      <c r="C13243" s="5">
        <v>38</v>
      </c>
      <c r="D13243" s="7" t="s">
        <v>7</v>
      </c>
      <c r="E13243" t="str" cm="1">
        <f t="array" ref="E13243">getURL(D13243)</f>
        <v>https://pmd.github.io/pmd-6.25.0/pmd_rules_java_design.html#lawofdemeter</v>
      </c>
      <c r="F13243" t="str">
        <f t="shared" si="206"/>
        <v>lawofdemeter</v>
      </c>
    </row>
    <row r="13244" spans="1:6" ht="135" x14ac:dyDescent="0.25">
      <c r="A13244" s="2">
        <v>13243</v>
      </c>
      <c r="B13244" s="3" t="s">
        <v>1823</v>
      </c>
      <c r="C13244" s="2">
        <v>43</v>
      </c>
      <c r="D13244" s="4" t="s">
        <v>8</v>
      </c>
      <c r="E13244" t="str" cm="1">
        <f t="array" ref="E13244">getURL(D13244)</f>
        <v>https://pmd.github.io/pmd-6.25.0/pmd_rules_java_design.html#lawofdemeter</v>
      </c>
      <c r="F13244" t="str">
        <f t="shared" si="206"/>
        <v>lawofdemeter</v>
      </c>
    </row>
    <row r="13245" spans="1:6" ht="135" x14ac:dyDescent="0.25">
      <c r="A13245" s="5">
        <v>13244</v>
      </c>
      <c r="B13245" s="6" t="s">
        <v>1823</v>
      </c>
      <c r="C13245" s="5">
        <v>44</v>
      </c>
      <c r="D13245" s="7" t="s">
        <v>8</v>
      </c>
      <c r="E13245" t="str" cm="1">
        <f t="array" ref="E13245">getURL(D13245)</f>
        <v>https://pmd.github.io/pmd-6.25.0/pmd_rules_java_design.html#lawofdemeter</v>
      </c>
      <c r="F13245" t="str">
        <f t="shared" si="206"/>
        <v>lawofdemeter</v>
      </c>
    </row>
    <row r="13246" spans="1:6" ht="135" x14ac:dyDescent="0.25">
      <c r="A13246" s="2">
        <v>13245</v>
      </c>
      <c r="B13246" s="3" t="s">
        <v>1823</v>
      </c>
      <c r="C13246" s="2">
        <v>45</v>
      </c>
      <c r="D13246" s="4" t="s">
        <v>8</v>
      </c>
      <c r="E13246" t="str" cm="1">
        <f t="array" ref="E13246">getURL(D13246)</f>
        <v>https://pmd.github.io/pmd-6.25.0/pmd_rules_java_design.html#lawofdemeter</v>
      </c>
      <c r="F13246" t="str">
        <f t="shared" si="206"/>
        <v>lawofdemeter</v>
      </c>
    </row>
    <row r="13247" spans="1:6" ht="135" x14ac:dyDescent="0.25">
      <c r="A13247" s="5">
        <v>13246</v>
      </c>
      <c r="B13247" s="6" t="s">
        <v>1823</v>
      </c>
      <c r="C13247" s="5">
        <v>46</v>
      </c>
      <c r="D13247" s="7" t="s">
        <v>8</v>
      </c>
      <c r="E13247" t="str" cm="1">
        <f t="array" ref="E13247">getURL(D13247)</f>
        <v>https://pmd.github.io/pmd-6.25.0/pmd_rules_java_design.html#lawofdemeter</v>
      </c>
      <c r="F13247" t="str">
        <f t="shared" si="206"/>
        <v>lawofdemeter</v>
      </c>
    </row>
    <row r="13248" spans="1:6" ht="135" x14ac:dyDescent="0.25">
      <c r="A13248" s="2">
        <v>13247</v>
      </c>
      <c r="B13248" s="3" t="s">
        <v>1823</v>
      </c>
      <c r="C13248" s="2">
        <v>47</v>
      </c>
      <c r="D13248" s="4" t="s">
        <v>8</v>
      </c>
      <c r="E13248" t="str" cm="1">
        <f t="array" ref="E13248">getURL(D13248)</f>
        <v>https://pmd.github.io/pmd-6.25.0/pmd_rules_java_design.html#lawofdemeter</v>
      </c>
      <c r="F13248" t="str">
        <f t="shared" si="206"/>
        <v>lawofdemeter</v>
      </c>
    </row>
    <row r="13249" spans="1:6" ht="135" x14ac:dyDescent="0.25">
      <c r="A13249" s="5">
        <v>13248</v>
      </c>
      <c r="B13249" s="6" t="s">
        <v>1823</v>
      </c>
      <c r="C13249" s="5">
        <v>48</v>
      </c>
      <c r="D13249" s="7" t="s">
        <v>8</v>
      </c>
      <c r="E13249" t="str" cm="1">
        <f t="array" ref="E13249">getURL(D13249)</f>
        <v>https://pmd.github.io/pmd-6.25.0/pmd_rules_java_design.html#lawofdemeter</v>
      </c>
      <c r="F13249" t="str">
        <f t="shared" si="206"/>
        <v>lawofdemeter</v>
      </c>
    </row>
    <row r="13250" spans="1:6" ht="135" x14ac:dyDescent="0.25">
      <c r="A13250" s="2">
        <v>13249</v>
      </c>
      <c r="B13250" s="3" t="s">
        <v>1823</v>
      </c>
      <c r="C13250" s="2">
        <v>49</v>
      </c>
      <c r="D13250" s="4" t="s">
        <v>8</v>
      </c>
      <c r="E13250" t="str" cm="1">
        <f t="array" ref="E13250">getURL(D13250)</f>
        <v>https://pmd.github.io/pmd-6.25.0/pmd_rules_java_design.html#lawofdemeter</v>
      </c>
      <c r="F13250" t="str">
        <f t="shared" si="206"/>
        <v>lawofdemeter</v>
      </c>
    </row>
    <row r="13251" spans="1:6" ht="135" x14ac:dyDescent="0.25">
      <c r="A13251" s="5">
        <v>13250</v>
      </c>
      <c r="B13251" s="6" t="s">
        <v>1823</v>
      </c>
      <c r="C13251" s="5">
        <v>56</v>
      </c>
      <c r="D13251" s="7" t="s">
        <v>8</v>
      </c>
      <c r="E13251" t="str" cm="1">
        <f t="array" ref="E13251">getURL(D13251)</f>
        <v>https://pmd.github.io/pmd-6.25.0/pmd_rules_java_design.html#lawofdemeter</v>
      </c>
      <c r="F13251" t="str">
        <f t="shared" si="206"/>
        <v>lawofdemeter</v>
      </c>
    </row>
    <row r="13252" spans="1:6" ht="135" x14ac:dyDescent="0.25">
      <c r="A13252" s="2">
        <v>13251</v>
      </c>
      <c r="B13252" s="3" t="s">
        <v>1823</v>
      </c>
      <c r="C13252" s="2">
        <v>57</v>
      </c>
      <c r="D13252" s="4" t="s">
        <v>8</v>
      </c>
      <c r="E13252" t="str" cm="1">
        <f t="array" ref="E13252">getURL(D13252)</f>
        <v>https://pmd.github.io/pmd-6.25.0/pmd_rules_java_design.html#lawofdemeter</v>
      </c>
      <c r="F13252" t="str">
        <f t="shared" ref="F13252:F13315" si="207">RIGHT(E13252, LEN(E13252) - FIND("#",E13252))</f>
        <v>lawofdemeter</v>
      </c>
    </row>
    <row r="13253" spans="1:6" ht="135" x14ac:dyDescent="0.25">
      <c r="A13253" s="5">
        <v>13252</v>
      </c>
      <c r="B13253" s="6" t="s">
        <v>1823</v>
      </c>
      <c r="C13253" s="5">
        <v>58</v>
      </c>
      <c r="D13253" s="7" t="s">
        <v>8</v>
      </c>
      <c r="E13253" t="str" cm="1">
        <f t="array" ref="E13253">getURL(D13253)</f>
        <v>https://pmd.github.io/pmd-6.25.0/pmd_rules_java_design.html#lawofdemeter</v>
      </c>
      <c r="F13253" t="str">
        <f t="shared" si="207"/>
        <v>lawofdemeter</v>
      </c>
    </row>
    <row r="13254" spans="1:6" ht="135" x14ac:dyDescent="0.25">
      <c r="A13254" s="2">
        <v>13253</v>
      </c>
      <c r="B13254" s="3" t="s">
        <v>1823</v>
      </c>
      <c r="C13254" s="2">
        <v>59</v>
      </c>
      <c r="D13254" s="4" t="s">
        <v>8</v>
      </c>
      <c r="E13254" t="str" cm="1">
        <f t="array" ref="E13254">getURL(D13254)</f>
        <v>https://pmd.github.io/pmd-6.25.0/pmd_rules_java_design.html#lawofdemeter</v>
      </c>
      <c r="F13254" t="str">
        <f t="shared" si="207"/>
        <v>lawofdemeter</v>
      </c>
    </row>
    <row r="13255" spans="1:6" ht="135" x14ac:dyDescent="0.25">
      <c r="A13255" s="5">
        <v>13254</v>
      </c>
      <c r="B13255" s="6" t="s">
        <v>1823</v>
      </c>
      <c r="C13255" s="5">
        <v>60</v>
      </c>
      <c r="D13255" s="7" t="s">
        <v>8</v>
      </c>
      <c r="E13255" t="str" cm="1">
        <f t="array" ref="E13255">getURL(D13255)</f>
        <v>https://pmd.github.io/pmd-6.25.0/pmd_rules_java_design.html#lawofdemeter</v>
      </c>
      <c r="F13255" t="str">
        <f t="shared" si="207"/>
        <v>lawofdemeter</v>
      </c>
    </row>
    <row r="13256" spans="1:6" ht="135" x14ac:dyDescent="0.25">
      <c r="A13256" s="2">
        <v>13255</v>
      </c>
      <c r="B13256" s="3" t="s">
        <v>1823</v>
      </c>
      <c r="C13256" s="2">
        <v>61</v>
      </c>
      <c r="D13256" s="4" t="s">
        <v>8</v>
      </c>
      <c r="E13256" t="str" cm="1">
        <f t="array" ref="E13256">getURL(D13256)</f>
        <v>https://pmd.github.io/pmd-6.25.0/pmd_rules_java_design.html#lawofdemeter</v>
      </c>
      <c r="F13256" t="str">
        <f t="shared" si="207"/>
        <v>lawofdemeter</v>
      </c>
    </row>
    <row r="13257" spans="1:6" ht="135" x14ac:dyDescent="0.25">
      <c r="A13257" s="5">
        <v>13256</v>
      </c>
      <c r="B13257" s="6" t="s">
        <v>1823</v>
      </c>
      <c r="C13257" s="5">
        <v>62</v>
      </c>
      <c r="D13257" s="7" t="s">
        <v>8</v>
      </c>
      <c r="E13257" t="str" cm="1">
        <f t="array" ref="E13257">getURL(D13257)</f>
        <v>https://pmd.github.io/pmd-6.25.0/pmd_rules_java_design.html#lawofdemeter</v>
      </c>
      <c r="F13257" t="str">
        <f t="shared" si="207"/>
        <v>lawofdemeter</v>
      </c>
    </row>
    <row r="13258" spans="1:6" ht="135" x14ac:dyDescent="0.25">
      <c r="A13258" s="2">
        <v>13257</v>
      </c>
      <c r="B13258" s="3" t="s">
        <v>1823</v>
      </c>
      <c r="C13258" s="2">
        <v>62</v>
      </c>
      <c r="D13258" s="4" t="s">
        <v>36</v>
      </c>
      <c r="E13258" t="str" cm="1">
        <f t="array" ref="E13258">getURL(D13258)</f>
        <v>https://pmd.github.io/pmd-6.25.0/pmd_rules_java_design.html#lawofdemeter</v>
      </c>
      <c r="F13258" t="str">
        <f t="shared" si="207"/>
        <v>lawofdemeter</v>
      </c>
    </row>
    <row r="13259" spans="1:6" ht="135" x14ac:dyDescent="0.25">
      <c r="A13259" s="5">
        <v>13258</v>
      </c>
      <c r="B13259" s="6" t="s">
        <v>1823</v>
      </c>
      <c r="C13259" s="5">
        <v>63</v>
      </c>
      <c r="D13259" s="7" t="s">
        <v>8</v>
      </c>
      <c r="E13259" t="str" cm="1">
        <f t="array" ref="E13259">getURL(D13259)</f>
        <v>https://pmd.github.io/pmd-6.25.0/pmd_rules_java_design.html#lawofdemeter</v>
      </c>
      <c r="F13259" t="str">
        <f t="shared" si="207"/>
        <v>lawofdemeter</v>
      </c>
    </row>
    <row r="13260" spans="1:6" ht="135" x14ac:dyDescent="0.25">
      <c r="A13260" s="2">
        <v>13259</v>
      </c>
      <c r="B13260" s="3" t="s">
        <v>1823</v>
      </c>
      <c r="C13260" s="2">
        <v>64</v>
      </c>
      <c r="D13260" s="4" t="s">
        <v>8</v>
      </c>
      <c r="E13260" t="str" cm="1">
        <f t="array" ref="E13260">getURL(D13260)</f>
        <v>https://pmd.github.io/pmd-6.25.0/pmd_rules_java_design.html#lawofdemeter</v>
      </c>
      <c r="F13260" t="str">
        <f t="shared" si="207"/>
        <v>lawofdemeter</v>
      </c>
    </row>
    <row r="13261" spans="1:6" ht="135" x14ac:dyDescent="0.25">
      <c r="A13261" s="5">
        <v>13260</v>
      </c>
      <c r="B13261" s="6" t="s">
        <v>1823</v>
      </c>
      <c r="C13261" s="5">
        <v>70</v>
      </c>
      <c r="D13261" s="7" t="s">
        <v>8</v>
      </c>
      <c r="E13261" t="str" cm="1">
        <f t="array" ref="E13261">getURL(D13261)</f>
        <v>https://pmd.github.io/pmd-6.25.0/pmd_rules_java_design.html#lawofdemeter</v>
      </c>
      <c r="F13261" t="str">
        <f t="shared" si="207"/>
        <v>lawofdemeter</v>
      </c>
    </row>
    <row r="13262" spans="1:6" ht="135" x14ac:dyDescent="0.25">
      <c r="A13262" s="2">
        <v>13261</v>
      </c>
      <c r="B13262" s="3" t="s">
        <v>1823</v>
      </c>
      <c r="C13262" s="2">
        <v>71</v>
      </c>
      <c r="D13262" s="4" t="s">
        <v>8</v>
      </c>
      <c r="E13262" t="str" cm="1">
        <f t="array" ref="E13262">getURL(D13262)</f>
        <v>https://pmd.github.io/pmd-6.25.0/pmd_rules_java_design.html#lawofdemeter</v>
      </c>
      <c r="F13262" t="str">
        <f t="shared" si="207"/>
        <v>lawofdemeter</v>
      </c>
    </row>
    <row r="13263" spans="1:6" ht="135" x14ac:dyDescent="0.25">
      <c r="A13263" s="5">
        <v>13262</v>
      </c>
      <c r="B13263" s="6" t="s">
        <v>1823</v>
      </c>
      <c r="C13263" s="5">
        <v>72</v>
      </c>
      <c r="D13263" s="7" t="s">
        <v>8</v>
      </c>
      <c r="E13263" t="str" cm="1">
        <f t="array" ref="E13263">getURL(D13263)</f>
        <v>https://pmd.github.io/pmd-6.25.0/pmd_rules_java_design.html#lawofdemeter</v>
      </c>
      <c r="F13263" t="str">
        <f t="shared" si="207"/>
        <v>lawofdemeter</v>
      </c>
    </row>
    <row r="13264" spans="1:6" ht="135" x14ac:dyDescent="0.25">
      <c r="A13264" s="2">
        <v>13263</v>
      </c>
      <c r="B13264" s="3" t="s">
        <v>1823</v>
      </c>
      <c r="C13264" s="2">
        <v>73</v>
      </c>
      <c r="D13264" s="4" t="s">
        <v>8</v>
      </c>
      <c r="E13264" t="str" cm="1">
        <f t="array" ref="E13264">getURL(D13264)</f>
        <v>https://pmd.github.io/pmd-6.25.0/pmd_rules_java_design.html#lawofdemeter</v>
      </c>
      <c r="F13264" t="str">
        <f t="shared" si="207"/>
        <v>lawofdemeter</v>
      </c>
    </row>
    <row r="13265" spans="1:6" ht="135" x14ac:dyDescent="0.25">
      <c r="A13265" s="5">
        <v>13264</v>
      </c>
      <c r="B13265" s="6" t="s">
        <v>1823</v>
      </c>
      <c r="C13265" s="5">
        <v>74</v>
      </c>
      <c r="D13265" s="7" t="s">
        <v>8</v>
      </c>
      <c r="E13265" t="str" cm="1">
        <f t="array" ref="E13265">getURL(D13265)</f>
        <v>https://pmd.github.io/pmd-6.25.0/pmd_rules_java_design.html#lawofdemeter</v>
      </c>
      <c r="F13265" t="str">
        <f t="shared" si="207"/>
        <v>lawofdemeter</v>
      </c>
    </row>
    <row r="13266" spans="1:6" ht="135" x14ac:dyDescent="0.25">
      <c r="A13266" s="2">
        <v>13265</v>
      </c>
      <c r="B13266" s="3" t="s">
        <v>1823</v>
      </c>
      <c r="C13266" s="2">
        <v>75</v>
      </c>
      <c r="D13266" s="4" t="s">
        <v>8</v>
      </c>
      <c r="E13266" t="str" cm="1">
        <f t="array" ref="E13266">getURL(D13266)</f>
        <v>https://pmd.github.io/pmd-6.25.0/pmd_rules_java_design.html#lawofdemeter</v>
      </c>
      <c r="F13266" t="str">
        <f t="shared" si="207"/>
        <v>lawofdemeter</v>
      </c>
    </row>
    <row r="13267" spans="1:6" ht="135" x14ac:dyDescent="0.25">
      <c r="A13267" s="5">
        <v>13266</v>
      </c>
      <c r="B13267" s="6" t="s">
        <v>1823</v>
      </c>
      <c r="C13267" s="5">
        <v>76</v>
      </c>
      <c r="D13267" s="7" t="s">
        <v>8</v>
      </c>
      <c r="E13267" t="str" cm="1">
        <f t="array" ref="E13267">getURL(D13267)</f>
        <v>https://pmd.github.io/pmd-6.25.0/pmd_rules_java_design.html#lawofdemeter</v>
      </c>
      <c r="F13267" t="str">
        <f t="shared" si="207"/>
        <v>lawofdemeter</v>
      </c>
    </row>
    <row r="13268" spans="1:6" ht="135" x14ac:dyDescent="0.25">
      <c r="A13268" s="2">
        <v>13267</v>
      </c>
      <c r="B13268" s="3" t="s">
        <v>1823</v>
      </c>
      <c r="C13268" s="2">
        <v>82</v>
      </c>
      <c r="D13268" s="4" t="s">
        <v>8</v>
      </c>
      <c r="E13268" t="str" cm="1">
        <f t="array" ref="E13268">getURL(D13268)</f>
        <v>https://pmd.github.io/pmd-6.25.0/pmd_rules_java_design.html#lawofdemeter</v>
      </c>
      <c r="F13268" t="str">
        <f t="shared" si="207"/>
        <v>lawofdemeter</v>
      </c>
    </row>
    <row r="13269" spans="1:6" ht="135" x14ac:dyDescent="0.25">
      <c r="A13269" s="5">
        <v>13268</v>
      </c>
      <c r="B13269" s="6" t="s">
        <v>1823</v>
      </c>
      <c r="C13269" s="5">
        <v>83</v>
      </c>
      <c r="D13269" s="7" t="s">
        <v>8</v>
      </c>
      <c r="E13269" t="str" cm="1">
        <f t="array" ref="E13269">getURL(D13269)</f>
        <v>https://pmd.github.io/pmd-6.25.0/pmd_rules_java_design.html#lawofdemeter</v>
      </c>
      <c r="F13269" t="str">
        <f t="shared" si="207"/>
        <v>lawofdemeter</v>
      </c>
    </row>
    <row r="13270" spans="1:6" ht="135" x14ac:dyDescent="0.25">
      <c r="A13270" s="2">
        <v>13269</v>
      </c>
      <c r="B13270" s="3" t="s">
        <v>1823</v>
      </c>
      <c r="C13270" s="2">
        <v>84</v>
      </c>
      <c r="D13270" s="4" t="s">
        <v>8</v>
      </c>
      <c r="E13270" t="str" cm="1">
        <f t="array" ref="E13270">getURL(D13270)</f>
        <v>https://pmd.github.io/pmd-6.25.0/pmd_rules_java_design.html#lawofdemeter</v>
      </c>
      <c r="F13270" t="str">
        <f t="shared" si="207"/>
        <v>lawofdemeter</v>
      </c>
    </row>
    <row r="13271" spans="1:6" ht="135" x14ac:dyDescent="0.25">
      <c r="A13271" s="5">
        <v>13270</v>
      </c>
      <c r="B13271" s="6" t="s">
        <v>1823</v>
      </c>
      <c r="C13271" s="5">
        <v>85</v>
      </c>
      <c r="D13271" s="7" t="s">
        <v>8</v>
      </c>
      <c r="E13271" t="str" cm="1">
        <f t="array" ref="E13271">getURL(D13271)</f>
        <v>https://pmd.github.io/pmd-6.25.0/pmd_rules_java_design.html#lawofdemeter</v>
      </c>
      <c r="F13271" t="str">
        <f t="shared" si="207"/>
        <v>lawofdemeter</v>
      </c>
    </row>
    <row r="13272" spans="1:6" ht="135" x14ac:dyDescent="0.25">
      <c r="A13272" s="2">
        <v>13271</v>
      </c>
      <c r="B13272" s="3" t="s">
        <v>1823</v>
      </c>
      <c r="C13272" s="2">
        <v>86</v>
      </c>
      <c r="D13272" s="4" t="s">
        <v>8</v>
      </c>
      <c r="E13272" t="str" cm="1">
        <f t="array" ref="E13272">getURL(D13272)</f>
        <v>https://pmd.github.io/pmd-6.25.0/pmd_rules_java_design.html#lawofdemeter</v>
      </c>
      <c r="F13272" t="str">
        <f t="shared" si="207"/>
        <v>lawofdemeter</v>
      </c>
    </row>
    <row r="13273" spans="1:6" ht="135" x14ac:dyDescent="0.25">
      <c r="A13273" s="5">
        <v>13272</v>
      </c>
      <c r="B13273" s="6" t="s">
        <v>1823</v>
      </c>
      <c r="C13273" s="5">
        <v>87</v>
      </c>
      <c r="D13273" s="7" t="s">
        <v>8</v>
      </c>
      <c r="E13273" t="str" cm="1">
        <f t="array" ref="E13273">getURL(D13273)</f>
        <v>https://pmd.github.io/pmd-6.25.0/pmd_rules_java_design.html#lawofdemeter</v>
      </c>
      <c r="F13273" t="str">
        <f t="shared" si="207"/>
        <v>lawofdemeter</v>
      </c>
    </row>
    <row r="13274" spans="1:6" ht="135" x14ac:dyDescent="0.25">
      <c r="A13274" s="2">
        <v>13273</v>
      </c>
      <c r="B13274" s="3" t="s">
        <v>1823</v>
      </c>
      <c r="C13274" s="2">
        <v>88</v>
      </c>
      <c r="D13274" s="4" t="s">
        <v>8</v>
      </c>
      <c r="E13274" t="str" cm="1">
        <f t="array" ref="E13274">getURL(D13274)</f>
        <v>https://pmd.github.io/pmd-6.25.0/pmd_rules_java_design.html#lawofdemeter</v>
      </c>
      <c r="F13274" t="str">
        <f t="shared" si="207"/>
        <v>lawofdemeter</v>
      </c>
    </row>
    <row r="13275" spans="1:6" ht="135" x14ac:dyDescent="0.25">
      <c r="A13275" s="5">
        <v>13274</v>
      </c>
      <c r="B13275" s="6" t="s">
        <v>1823</v>
      </c>
      <c r="C13275" s="5">
        <v>88</v>
      </c>
      <c r="D13275" s="7" t="s">
        <v>36</v>
      </c>
      <c r="E13275" t="str" cm="1">
        <f t="array" ref="E13275">getURL(D13275)</f>
        <v>https://pmd.github.io/pmd-6.25.0/pmd_rules_java_design.html#lawofdemeter</v>
      </c>
      <c r="F13275" t="str">
        <f t="shared" si="207"/>
        <v>lawofdemeter</v>
      </c>
    </row>
    <row r="13276" spans="1:6" ht="135" x14ac:dyDescent="0.25">
      <c r="A13276" s="2">
        <v>13275</v>
      </c>
      <c r="B13276" s="3" t="s">
        <v>1823</v>
      </c>
      <c r="C13276" s="2">
        <v>89</v>
      </c>
      <c r="D13276" s="4" t="s">
        <v>8</v>
      </c>
      <c r="E13276" t="str" cm="1">
        <f t="array" ref="E13276">getURL(D13276)</f>
        <v>https://pmd.github.io/pmd-6.25.0/pmd_rules_java_design.html#lawofdemeter</v>
      </c>
      <c r="F13276" t="str">
        <f t="shared" si="207"/>
        <v>lawofdemeter</v>
      </c>
    </row>
    <row r="13277" spans="1:6" ht="135" x14ac:dyDescent="0.25">
      <c r="A13277" s="5">
        <v>13276</v>
      </c>
      <c r="B13277" s="6" t="s">
        <v>1823</v>
      </c>
      <c r="C13277" s="5">
        <v>90</v>
      </c>
      <c r="D13277" s="7" t="s">
        <v>8</v>
      </c>
      <c r="E13277" t="str" cm="1">
        <f t="array" ref="E13277">getURL(D13277)</f>
        <v>https://pmd.github.io/pmd-6.25.0/pmd_rules_java_design.html#lawofdemeter</v>
      </c>
      <c r="F13277" t="str">
        <f t="shared" si="207"/>
        <v>lawofdemeter</v>
      </c>
    </row>
    <row r="13278" spans="1:6" ht="135" x14ac:dyDescent="0.25">
      <c r="A13278" s="2">
        <v>13277</v>
      </c>
      <c r="B13278" s="3" t="s">
        <v>1823</v>
      </c>
      <c r="C13278" s="2">
        <v>91</v>
      </c>
      <c r="D13278" s="4" t="s">
        <v>8</v>
      </c>
      <c r="E13278" t="str" cm="1">
        <f t="array" ref="E13278">getURL(D13278)</f>
        <v>https://pmd.github.io/pmd-6.25.0/pmd_rules_java_design.html#lawofdemeter</v>
      </c>
      <c r="F13278" t="str">
        <f t="shared" si="207"/>
        <v>lawofdemeter</v>
      </c>
    </row>
    <row r="13279" spans="1:6" ht="135" x14ac:dyDescent="0.25">
      <c r="A13279" s="5">
        <v>13278</v>
      </c>
      <c r="B13279" s="6" t="s">
        <v>1824</v>
      </c>
      <c r="C13279" s="5">
        <v>41</v>
      </c>
      <c r="D13279" s="7" t="s">
        <v>7</v>
      </c>
      <c r="E13279" t="str" cm="1">
        <f t="array" ref="E13279">getURL(D13279)</f>
        <v>https://pmd.github.io/pmd-6.25.0/pmd_rules_java_design.html#lawofdemeter</v>
      </c>
      <c r="F13279" t="str">
        <f t="shared" si="207"/>
        <v>lawofdemeter</v>
      </c>
    </row>
    <row r="13280" spans="1:6" ht="135" x14ac:dyDescent="0.25">
      <c r="A13280" s="2">
        <v>13279</v>
      </c>
      <c r="B13280" s="3" t="s">
        <v>1824</v>
      </c>
      <c r="C13280" s="2">
        <v>41</v>
      </c>
      <c r="D13280" s="4" t="s">
        <v>7</v>
      </c>
      <c r="E13280" t="str" cm="1">
        <f t="array" ref="E13280">getURL(D13280)</f>
        <v>https://pmd.github.io/pmd-6.25.0/pmd_rules_java_design.html#lawofdemeter</v>
      </c>
      <c r="F13280" t="str">
        <f t="shared" si="207"/>
        <v>lawofdemeter</v>
      </c>
    </row>
    <row r="13281" spans="1:6" ht="135" x14ac:dyDescent="0.25">
      <c r="A13281" s="5">
        <v>13280</v>
      </c>
      <c r="B13281" s="6" t="s">
        <v>1824</v>
      </c>
      <c r="C13281" s="5">
        <v>49</v>
      </c>
      <c r="D13281" s="7" t="s">
        <v>8</v>
      </c>
      <c r="E13281" t="str" cm="1">
        <f t="array" ref="E13281">getURL(D13281)</f>
        <v>https://pmd.github.io/pmd-6.25.0/pmd_rules_java_design.html#lawofdemeter</v>
      </c>
      <c r="F13281" t="str">
        <f t="shared" si="207"/>
        <v>lawofdemeter</v>
      </c>
    </row>
    <row r="13282" spans="1:6" ht="135" x14ac:dyDescent="0.25">
      <c r="A13282" s="2">
        <v>13281</v>
      </c>
      <c r="B13282" s="3" t="s">
        <v>1824</v>
      </c>
      <c r="C13282" s="2">
        <v>50</v>
      </c>
      <c r="D13282" s="4" t="s">
        <v>8</v>
      </c>
      <c r="E13282" t="str" cm="1">
        <f t="array" ref="E13282">getURL(D13282)</f>
        <v>https://pmd.github.io/pmd-6.25.0/pmd_rules_java_design.html#lawofdemeter</v>
      </c>
      <c r="F13282" t="str">
        <f t="shared" si="207"/>
        <v>lawofdemeter</v>
      </c>
    </row>
    <row r="13283" spans="1:6" ht="135" x14ac:dyDescent="0.25">
      <c r="A13283" s="5">
        <v>13282</v>
      </c>
      <c r="B13283" s="6" t="s">
        <v>1824</v>
      </c>
      <c r="C13283" s="5">
        <v>51</v>
      </c>
      <c r="D13283" s="7" t="s">
        <v>8</v>
      </c>
      <c r="E13283" t="str" cm="1">
        <f t="array" ref="E13283">getURL(D13283)</f>
        <v>https://pmd.github.io/pmd-6.25.0/pmd_rules_java_design.html#lawofdemeter</v>
      </c>
      <c r="F13283" t="str">
        <f t="shared" si="207"/>
        <v>lawofdemeter</v>
      </c>
    </row>
    <row r="13284" spans="1:6" ht="135" x14ac:dyDescent="0.25">
      <c r="A13284" s="2">
        <v>13283</v>
      </c>
      <c r="B13284" s="3" t="s">
        <v>1824</v>
      </c>
      <c r="C13284" s="2">
        <v>52</v>
      </c>
      <c r="D13284" s="4" t="s">
        <v>8</v>
      </c>
      <c r="E13284" t="str" cm="1">
        <f t="array" ref="E13284">getURL(D13284)</f>
        <v>https://pmd.github.io/pmd-6.25.0/pmd_rules_java_design.html#lawofdemeter</v>
      </c>
      <c r="F13284" t="str">
        <f t="shared" si="207"/>
        <v>lawofdemeter</v>
      </c>
    </row>
    <row r="13285" spans="1:6" ht="135" x14ac:dyDescent="0.25">
      <c r="A13285" s="5">
        <v>13284</v>
      </c>
      <c r="B13285" s="6" t="s">
        <v>1824</v>
      </c>
      <c r="C13285" s="5">
        <v>53</v>
      </c>
      <c r="D13285" s="7" t="s">
        <v>8</v>
      </c>
      <c r="E13285" t="str" cm="1">
        <f t="array" ref="E13285">getURL(D13285)</f>
        <v>https://pmd.github.io/pmd-6.25.0/pmd_rules_java_design.html#lawofdemeter</v>
      </c>
      <c r="F13285" t="str">
        <f t="shared" si="207"/>
        <v>lawofdemeter</v>
      </c>
    </row>
    <row r="13286" spans="1:6" ht="135" x14ac:dyDescent="0.25">
      <c r="A13286" s="2">
        <v>13285</v>
      </c>
      <c r="B13286" s="3" t="s">
        <v>1824</v>
      </c>
      <c r="C13286" s="2">
        <v>54</v>
      </c>
      <c r="D13286" s="4" t="s">
        <v>8</v>
      </c>
      <c r="E13286" t="str" cm="1">
        <f t="array" ref="E13286">getURL(D13286)</f>
        <v>https://pmd.github.io/pmd-6.25.0/pmd_rules_java_design.html#lawofdemeter</v>
      </c>
      <c r="F13286" t="str">
        <f t="shared" si="207"/>
        <v>lawofdemeter</v>
      </c>
    </row>
    <row r="13287" spans="1:6" ht="135" x14ac:dyDescent="0.25">
      <c r="A13287" s="5">
        <v>13286</v>
      </c>
      <c r="B13287" s="6" t="s">
        <v>1824</v>
      </c>
      <c r="C13287" s="5">
        <v>55</v>
      </c>
      <c r="D13287" s="7" t="s">
        <v>8</v>
      </c>
      <c r="E13287" t="str" cm="1">
        <f t="array" ref="E13287">getURL(D13287)</f>
        <v>https://pmd.github.io/pmd-6.25.0/pmd_rules_java_design.html#lawofdemeter</v>
      </c>
      <c r="F13287" t="str">
        <f t="shared" si="207"/>
        <v>lawofdemeter</v>
      </c>
    </row>
    <row r="13288" spans="1:6" ht="135" x14ac:dyDescent="0.25">
      <c r="A13288" s="2">
        <v>13287</v>
      </c>
      <c r="B13288" s="3" t="s">
        <v>1824</v>
      </c>
      <c r="C13288" s="2">
        <v>62</v>
      </c>
      <c r="D13288" s="4" t="s">
        <v>8</v>
      </c>
      <c r="E13288" t="str" cm="1">
        <f t="array" ref="E13288">getURL(D13288)</f>
        <v>https://pmd.github.io/pmd-6.25.0/pmd_rules_java_design.html#lawofdemeter</v>
      </c>
      <c r="F13288" t="str">
        <f t="shared" si="207"/>
        <v>lawofdemeter</v>
      </c>
    </row>
    <row r="13289" spans="1:6" ht="135" x14ac:dyDescent="0.25">
      <c r="A13289" s="5">
        <v>13288</v>
      </c>
      <c r="B13289" s="6" t="s">
        <v>1824</v>
      </c>
      <c r="C13289" s="5">
        <v>63</v>
      </c>
      <c r="D13289" s="7" t="s">
        <v>8</v>
      </c>
      <c r="E13289" t="str" cm="1">
        <f t="array" ref="E13289">getURL(D13289)</f>
        <v>https://pmd.github.io/pmd-6.25.0/pmd_rules_java_design.html#lawofdemeter</v>
      </c>
      <c r="F13289" t="str">
        <f t="shared" si="207"/>
        <v>lawofdemeter</v>
      </c>
    </row>
    <row r="13290" spans="1:6" ht="135" x14ac:dyDescent="0.25">
      <c r="A13290" s="2">
        <v>13289</v>
      </c>
      <c r="B13290" s="3" t="s">
        <v>1824</v>
      </c>
      <c r="C13290" s="2">
        <v>64</v>
      </c>
      <c r="D13290" s="4" t="s">
        <v>8</v>
      </c>
      <c r="E13290" t="str" cm="1">
        <f t="array" ref="E13290">getURL(D13290)</f>
        <v>https://pmd.github.io/pmd-6.25.0/pmd_rules_java_design.html#lawofdemeter</v>
      </c>
      <c r="F13290" t="str">
        <f t="shared" si="207"/>
        <v>lawofdemeter</v>
      </c>
    </row>
    <row r="13291" spans="1:6" ht="135" x14ac:dyDescent="0.25">
      <c r="A13291" s="5">
        <v>13290</v>
      </c>
      <c r="B13291" s="6" t="s">
        <v>1824</v>
      </c>
      <c r="C13291" s="5">
        <v>65</v>
      </c>
      <c r="D13291" s="7" t="s">
        <v>8</v>
      </c>
      <c r="E13291" t="str" cm="1">
        <f t="array" ref="E13291">getURL(D13291)</f>
        <v>https://pmd.github.io/pmd-6.25.0/pmd_rules_java_design.html#lawofdemeter</v>
      </c>
      <c r="F13291" t="str">
        <f t="shared" si="207"/>
        <v>lawofdemeter</v>
      </c>
    </row>
    <row r="13292" spans="1:6" ht="135" x14ac:dyDescent="0.25">
      <c r="A13292" s="2">
        <v>13291</v>
      </c>
      <c r="B13292" s="3" t="s">
        <v>1824</v>
      </c>
      <c r="C13292" s="2">
        <v>66</v>
      </c>
      <c r="D13292" s="4" t="s">
        <v>8</v>
      </c>
      <c r="E13292" t="str" cm="1">
        <f t="array" ref="E13292">getURL(D13292)</f>
        <v>https://pmd.github.io/pmd-6.25.0/pmd_rules_java_design.html#lawofdemeter</v>
      </c>
      <c r="F13292" t="str">
        <f t="shared" si="207"/>
        <v>lawofdemeter</v>
      </c>
    </row>
    <row r="13293" spans="1:6" ht="135" x14ac:dyDescent="0.25">
      <c r="A13293" s="5">
        <v>13292</v>
      </c>
      <c r="B13293" s="6" t="s">
        <v>1824</v>
      </c>
      <c r="C13293" s="5">
        <v>67</v>
      </c>
      <c r="D13293" s="7" t="s">
        <v>8</v>
      </c>
      <c r="E13293" t="str" cm="1">
        <f t="array" ref="E13293">getURL(D13293)</f>
        <v>https://pmd.github.io/pmd-6.25.0/pmd_rules_java_design.html#lawofdemeter</v>
      </c>
      <c r="F13293" t="str">
        <f t="shared" si="207"/>
        <v>lawofdemeter</v>
      </c>
    </row>
    <row r="13294" spans="1:6" ht="135" x14ac:dyDescent="0.25">
      <c r="A13294" s="2">
        <v>13293</v>
      </c>
      <c r="B13294" s="3" t="s">
        <v>1824</v>
      </c>
      <c r="C13294" s="2">
        <v>68</v>
      </c>
      <c r="D13294" s="4" t="s">
        <v>8</v>
      </c>
      <c r="E13294" t="str" cm="1">
        <f t="array" ref="E13294">getURL(D13294)</f>
        <v>https://pmd.github.io/pmd-6.25.0/pmd_rules_java_design.html#lawofdemeter</v>
      </c>
      <c r="F13294" t="str">
        <f t="shared" si="207"/>
        <v>lawofdemeter</v>
      </c>
    </row>
    <row r="13295" spans="1:6" ht="135" x14ac:dyDescent="0.25">
      <c r="A13295" s="5">
        <v>13294</v>
      </c>
      <c r="B13295" s="6" t="s">
        <v>1824</v>
      </c>
      <c r="C13295" s="5">
        <v>69</v>
      </c>
      <c r="D13295" s="7" t="s">
        <v>8</v>
      </c>
      <c r="E13295" t="str" cm="1">
        <f t="array" ref="E13295">getURL(D13295)</f>
        <v>https://pmd.github.io/pmd-6.25.0/pmd_rules_java_design.html#lawofdemeter</v>
      </c>
      <c r="F13295" t="str">
        <f t="shared" si="207"/>
        <v>lawofdemeter</v>
      </c>
    </row>
    <row r="13296" spans="1:6" ht="135" x14ac:dyDescent="0.25">
      <c r="A13296" s="2">
        <v>13295</v>
      </c>
      <c r="B13296" s="3" t="s">
        <v>1824</v>
      </c>
      <c r="C13296" s="2">
        <v>76</v>
      </c>
      <c r="D13296" s="4" t="s">
        <v>8</v>
      </c>
      <c r="E13296" t="str" cm="1">
        <f t="array" ref="E13296">getURL(D13296)</f>
        <v>https://pmd.github.io/pmd-6.25.0/pmd_rules_java_design.html#lawofdemeter</v>
      </c>
      <c r="F13296" t="str">
        <f t="shared" si="207"/>
        <v>lawofdemeter</v>
      </c>
    </row>
    <row r="13297" spans="1:6" ht="135" x14ac:dyDescent="0.25">
      <c r="A13297" s="5">
        <v>13296</v>
      </c>
      <c r="B13297" s="6" t="s">
        <v>1824</v>
      </c>
      <c r="C13297" s="5">
        <v>77</v>
      </c>
      <c r="D13297" s="7" t="s">
        <v>8</v>
      </c>
      <c r="E13297" t="str" cm="1">
        <f t="array" ref="E13297">getURL(D13297)</f>
        <v>https://pmd.github.io/pmd-6.25.0/pmd_rules_java_design.html#lawofdemeter</v>
      </c>
      <c r="F13297" t="str">
        <f t="shared" si="207"/>
        <v>lawofdemeter</v>
      </c>
    </row>
    <row r="13298" spans="1:6" ht="135" x14ac:dyDescent="0.25">
      <c r="A13298" s="2">
        <v>13297</v>
      </c>
      <c r="B13298" s="3" t="s">
        <v>1824</v>
      </c>
      <c r="C13298" s="2">
        <v>78</v>
      </c>
      <c r="D13298" s="4" t="s">
        <v>8</v>
      </c>
      <c r="E13298" t="str" cm="1">
        <f t="array" ref="E13298">getURL(D13298)</f>
        <v>https://pmd.github.io/pmd-6.25.0/pmd_rules_java_design.html#lawofdemeter</v>
      </c>
      <c r="F13298" t="str">
        <f t="shared" si="207"/>
        <v>lawofdemeter</v>
      </c>
    </row>
    <row r="13299" spans="1:6" ht="135" x14ac:dyDescent="0.25">
      <c r="A13299" s="5">
        <v>13298</v>
      </c>
      <c r="B13299" s="6" t="s">
        <v>1824</v>
      </c>
      <c r="C13299" s="5">
        <v>79</v>
      </c>
      <c r="D13299" s="7" t="s">
        <v>8</v>
      </c>
      <c r="E13299" t="str" cm="1">
        <f t="array" ref="E13299">getURL(D13299)</f>
        <v>https://pmd.github.io/pmd-6.25.0/pmd_rules_java_design.html#lawofdemeter</v>
      </c>
      <c r="F13299" t="str">
        <f t="shared" si="207"/>
        <v>lawofdemeter</v>
      </c>
    </row>
    <row r="13300" spans="1:6" ht="135" x14ac:dyDescent="0.25">
      <c r="A13300" s="2">
        <v>13299</v>
      </c>
      <c r="B13300" s="3" t="s">
        <v>1824</v>
      </c>
      <c r="C13300" s="2">
        <v>80</v>
      </c>
      <c r="D13300" s="4" t="s">
        <v>8</v>
      </c>
      <c r="E13300" t="str" cm="1">
        <f t="array" ref="E13300">getURL(D13300)</f>
        <v>https://pmd.github.io/pmd-6.25.0/pmd_rules_java_design.html#lawofdemeter</v>
      </c>
      <c r="F13300" t="str">
        <f t="shared" si="207"/>
        <v>lawofdemeter</v>
      </c>
    </row>
    <row r="13301" spans="1:6" ht="135" x14ac:dyDescent="0.25">
      <c r="A13301" s="5">
        <v>13300</v>
      </c>
      <c r="B13301" s="6" t="s">
        <v>1824</v>
      </c>
      <c r="C13301" s="5">
        <v>81</v>
      </c>
      <c r="D13301" s="7" t="s">
        <v>8</v>
      </c>
      <c r="E13301" t="str" cm="1">
        <f t="array" ref="E13301">getURL(D13301)</f>
        <v>https://pmd.github.io/pmd-6.25.0/pmd_rules_java_design.html#lawofdemeter</v>
      </c>
      <c r="F13301" t="str">
        <f t="shared" si="207"/>
        <v>lawofdemeter</v>
      </c>
    </row>
    <row r="13302" spans="1:6" ht="135" x14ac:dyDescent="0.25">
      <c r="A13302" s="2">
        <v>13301</v>
      </c>
      <c r="B13302" s="3" t="s">
        <v>1824</v>
      </c>
      <c r="C13302" s="2">
        <v>82</v>
      </c>
      <c r="D13302" s="4" t="s">
        <v>8</v>
      </c>
      <c r="E13302" t="str" cm="1">
        <f t="array" ref="E13302">getURL(D13302)</f>
        <v>https://pmd.github.io/pmd-6.25.0/pmd_rules_java_design.html#lawofdemeter</v>
      </c>
      <c r="F13302" t="str">
        <f t="shared" si="207"/>
        <v>lawofdemeter</v>
      </c>
    </row>
    <row r="13303" spans="1:6" ht="135" x14ac:dyDescent="0.25">
      <c r="A13303" s="5">
        <v>13302</v>
      </c>
      <c r="B13303" s="6" t="s">
        <v>1824</v>
      </c>
      <c r="C13303" s="5">
        <v>82</v>
      </c>
      <c r="D13303" s="7" t="s">
        <v>36</v>
      </c>
      <c r="E13303" t="str" cm="1">
        <f t="array" ref="E13303">getURL(D13303)</f>
        <v>https://pmd.github.io/pmd-6.25.0/pmd_rules_java_design.html#lawofdemeter</v>
      </c>
      <c r="F13303" t="str">
        <f t="shared" si="207"/>
        <v>lawofdemeter</v>
      </c>
    </row>
    <row r="13304" spans="1:6" ht="135" x14ac:dyDescent="0.25">
      <c r="A13304" s="2">
        <v>13303</v>
      </c>
      <c r="B13304" s="3" t="s">
        <v>1824</v>
      </c>
      <c r="C13304" s="2">
        <v>83</v>
      </c>
      <c r="D13304" s="4" t="s">
        <v>8</v>
      </c>
      <c r="E13304" t="str" cm="1">
        <f t="array" ref="E13304">getURL(D13304)</f>
        <v>https://pmd.github.io/pmd-6.25.0/pmd_rules_java_design.html#lawofdemeter</v>
      </c>
      <c r="F13304" t="str">
        <f t="shared" si="207"/>
        <v>lawofdemeter</v>
      </c>
    </row>
    <row r="13305" spans="1:6" ht="135" x14ac:dyDescent="0.25">
      <c r="A13305" s="5">
        <v>13304</v>
      </c>
      <c r="B13305" s="6" t="s">
        <v>1824</v>
      </c>
      <c r="C13305" s="5">
        <v>84</v>
      </c>
      <c r="D13305" s="7" t="s">
        <v>8</v>
      </c>
      <c r="E13305" t="str" cm="1">
        <f t="array" ref="E13305">getURL(D13305)</f>
        <v>https://pmd.github.io/pmd-6.25.0/pmd_rules_java_design.html#lawofdemeter</v>
      </c>
      <c r="F13305" t="str">
        <f t="shared" si="207"/>
        <v>lawofdemeter</v>
      </c>
    </row>
    <row r="13306" spans="1:6" ht="135" x14ac:dyDescent="0.25">
      <c r="A13306" s="2">
        <v>13305</v>
      </c>
      <c r="B13306" s="3" t="s">
        <v>1824</v>
      </c>
      <c r="C13306" s="2">
        <v>86</v>
      </c>
      <c r="D13306" s="4" t="s">
        <v>8</v>
      </c>
      <c r="E13306" t="str" cm="1">
        <f t="array" ref="E13306">getURL(D13306)</f>
        <v>https://pmd.github.io/pmd-6.25.0/pmd_rules_java_design.html#lawofdemeter</v>
      </c>
      <c r="F13306" t="str">
        <f t="shared" si="207"/>
        <v>lawofdemeter</v>
      </c>
    </row>
    <row r="13307" spans="1:6" ht="135" x14ac:dyDescent="0.25">
      <c r="A13307" s="5">
        <v>13306</v>
      </c>
      <c r="B13307" s="6" t="s">
        <v>1824</v>
      </c>
      <c r="C13307" s="5">
        <v>92</v>
      </c>
      <c r="D13307" s="7" t="s">
        <v>8</v>
      </c>
      <c r="E13307" t="str" cm="1">
        <f t="array" ref="E13307">getURL(D13307)</f>
        <v>https://pmd.github.io/pmd-6.25.0/pmd_rules_java_design.html#lawofdemeter</v>
      </c>
      <c r="F13307" t="str">
        <f t="shared" si="207"/>
        <v>lawofdemeter</v>
      </c>
    </row>
    <row r="13308" spans="1:6" ht="135" x14ac:dyDescent="0.25">
      <c r="A13308" s="2">
        <v>13307</v>
      </c>
      <c r="B13308" s="3" t="s">
        <v>1824</v>
      </c>
      <c r="C13308" s="2">
        <v>93</v>
      </c>
      <c r="D13308" s="4" t="s">
        <v>8</v>
      </c>
      <c r="E13308" t="str" cm="1">
        <f t="array" ref="E13308">getURL(D13308)</f>
        <v>https://pmd.github.io/pmd-6.25.0/pmd_rules_java_design.html#lawofdemeter</v>
      </c>
      <c r="F13308" t="str">
        <f t="shared" si="207"/>
        <v>lawofdemeter</v>
      </c>
    </row>
    <row r="13309" spans="1:6" ht="135" x14ac:dyDescent="0.25">
      <c r="A13309" s="5">
        <v>13308</v>
      </c>
      <c r="B13309" s="6" t="s">
        <v>1824</v>
      </c>
      <c r="C13309" s="5">
        <v>94</v>
      </c>
      <c r="D13309" s="7" t="s">
        <v>8</v>
      </c>
      <c r="E13309" t="str" cm="1">
        <f t="array" ref="E13309">getURL(D13309)</f>
        <v>https://pmd.github.io/pmd-6.25.0/pmd_rules_java_design.html#lawofdemeter</v>
      </c>
      <c r="F13309" t="str">
        <f t="shared" si="207"/>
        <v>lawofdemeter</v>
      </c>
    </row>
    <row r="13310" spans="1:6" ht="135" x14ac:dyDescent="0.25">
      <c r="A13310" s="2">
        <v>13309</v>
      </c>
      <c r="B13310" s="3" t="s">
        <v>1824</v>
      </c>
      <c r="C13310" s="2">
        <v>95</v>
      </c>
      <c r="D13310" s="4" t="s">
        <v>8</v>
      </c>
      <c r="E13310" t="str" cm="1">
        <f t="array" ref="E13310">getURL(D13310)</f>
        <v>https://pmd.github.io/pmd-6.25.0/pmd_rules_java_design.html#lawofdemeter</v>
      </c>
      <c r="F13310" t="str">
        <f t="shared" si="207"/>
        <v>lawofdemeter</v>
      </c>
    </row>
    <row r="13311" spans="1:6" ht="135" x14ac:dyDescent="0.25">
      <c r="A13311" s="5">
        <v>13310</v>
      </c>
      <c r="B13311" s="6" t="s">
        <v>1824</v>
      </c>
      <c r="C13311" s="5">
        <v>96</v>
      </c>
      <c r="D13311" s="7" t="s">
        <v>8</v>
      </c>
      <c r="E13311" t="str" cm="1">
        <f t="array" ref="E13311">getURL(D13311)</f>
        <v>https://pmd.github.io/pmd-6.25.0/pmd_rules_java_design.html#lawofdemeter</v>
      </c>
      <c r="F13311" t="str">
        <f t="shared" si="207"/>
        <v>lawofdemeter</v>
      </c>
    </row>
    <row r="13312" spans="1:6" ht="135" x14ac:dyDescent="0.25">
      <c r="A13312" s="2">
        <v>13311</v>
      </c>
      <c r="B13312" s="3" t="s">
        <v>1824</v>
      </c>
      <c r="C13312" s="2">
        <v>97</v>
      </c>
      <c r="D13312" s="4" t="s">
        <v>8</v>
      </c>
      <c r="E13312" t="str" cm="1">
        <f t="array" ref="E13312">getURL(D13312)</f>
        <v>https://pmd.github.io/pmd-6.25.0/pmd_rules_java_design.html#lawofdemeter</v>
      </c>
      <c r="F13312" t="str">
        <f t="shared" si="207"/>
        <v>lawofdemeter</v>
      </c>
    </row>
    <row r="13313" spans="1:6" ht="135" x14ac:dyDescent="0.25">
      <c r="A13313" s="5">
        <v>13312</v>
      </c>
      <c r="B13313" s="6" t="s">
        <v>1824</v>
      </c>
      <c r="C13313" s="5">
        <v>98</v>
      </c>
      <c r="D13313" s="7" t="s">
        <v>8</v>
      </c>
      <c r="E13313" t="str" cm="1">
        <f t="array" ref="E13313">getURL(D13313)</f>
        <v>https://pmd.github.io/pmd-6.25.0/pmd_rules_java_design.html#lawofdemeter</v>
      </c>
      <c r="F13313" t="str">
        <f t="shared" si="207"/>
        <v>lawofdemeter</v>
      </c>
    </row>
    <row r="13314" spans="1:6" ht="135" x14ac:dyDescent="0.25">
      <c r="A13314" s="2">
        <v>13313</v>
      </c>
      <c r="B13314" s="3" t="s">
        <v>1824</v>
      </c>
      <c r="C13314" s="2">
        <v>98</v>
      </c>
      <c r="D13314" s="4" t="s">
        <v>36</v>
      </c>
      <c r="E13314" t="str" cm="1">
        <f t="array" ref="E13314">getURL(D13314)</f>
        <v>https://pmd.github.io/pmd-6.25.0/pmd_rules_java_design.html#lawofdemeter</v>
      </c>
      <c r="F13314" t="str">
        <f t="shared" si="207"/>
        <v>lawofdemeter</v>
      </c>
    </row>
    <row r="13315" spans="1:6" ht="135" x14ac:dyDescent="0.25">
      <c r="A13315" s="5">
        <v>13314</v>
      </c>
      <c r="B13315" s="6" t="s">
        <v>1824</v>
      </c>
      <c r="C13315" s="5">
        <v>99</v>
      </c>
      <c r="D13315" s="7" t="s">
        <v>8</v>
      </c>
      <c r="E13315" t="str" cm="1">
        <f t="array" ref="E13315">getURL(D13315)</f>
        <v>https://pmd.github.io/pmd-6.25.0/pmd_rules_java_design.html#lawofdemeter</v>
      </c>
      <c r="F13315" t="str">
        <f t="shared" si="207"/>
        <v>lawofdemeter</v>
      </c>
    </row>
    <row r="13316" spans="1:6" ht="135" x14ac:dyDescent="0.25">
      <c r="A13316" s="2">
        <v>13315</v>
      </c>
      <c r="B13316" s="3" t="s">
        <v>1824</v>
      </c>
      <c r="C13316" s="2">
        <v>100</v>
      </c>
      <c r="D13316" s="4" t="s">
        <v>7</v>
      </c>
      <c r="E13316" t="str" cm="1">
        <f t="array" ref="E13316">getURL(D13316)</f>
        <v>https://pmd.github.io/pmd-6.25.0/pmd_rules_java_design.html#lawofdemeter</v>
      </c>
      <c r="F13316" t="str">
        <f t="shared" ref="F13316:F13379" si="208">RIGHT(E13316, LEN(E13316) - FIND("#",E13316))</f>
        <v>lawofdemeter</v>
      </c>
    </row>
    <row r="13317" spans="1:6" ht="135" x14ac:dyDescent="0.25">
      <c r="A13317" s="5">
        <v>13316</v>
      </c>
      <c r="B13317" s="6" t="s">
        <v>1824</v>
      </c>
      <c r="C13317" s="5">
        <v>100</v>
      </c>
      <c r="D13317" s="7" t="s">
        <v>7</v>
      </c>
      <c r="E13317" t="str" cm="1">
        <f t="array" ref="E13317">getURL(D13317)</f>
        <v>https://pmd.github.io/pmd-6.25.0/pmd_rules_java_design.html#lawofdemeter</v>
      </c>
      <c r="F13317" t="str">
        <f t="shared" si="208"/>
        <v>lawofdemeter</v>
      </c>
    </row>
    <row r="13318" spans="1:6" ht="135" x14ac:dyDescent="0.25">
      <c r="A13318" s="2">
        <v>13317</v>
      </c>
      <c r="B13318" s="3" t="s">
        <v>1824</v>
      </c>
      <c r="C13318" s="2">
        <v>100</v>
      </c>
      <c r="D13318" s="4" t="s">
        <v>7</v>
      </c>
      <c r="E13318" t="str" cm="1">
        <f t="array" ref="E13318">getURL(D13318)</f>
        <v>https://pmd.github.io/pmd-6.25.0/pmd_rules_java_design.html#lawofdemeter</v>
      </c>
      <c r="F13318" t="str">
        <f t="shared" si="208"/>
        <v>lawofdemeter</v>
      </c>
    </row>
    <row r="13319" spans="1:6" ht="135" x14ac:dyDescent="0.25">
      <c r="A13319" s="5">
        <v>13318</v>
      </c>
      <c r="B13319" s="6" t="s">
        <v>1824</v>
      </c>
      <c r="C13319" s="5">
        <v>100</v>
      </c>
      <c r="D13319" s="7" t="s">
        <v>8</v>
      </c>
      <c r="E13319" t="str" cm="1">
        <f t="array" ref="E13319">getURL(D13319)</f>
        <v>https://pmd.github.io/pmd-6.25.0/pmd_rules_java_design.html#lawofdemeter</v>
      </c>
      <c r="F13319" t="str">
        <f t="shared" si="208"/>
        <v>lawofdemeter</v>
      </c>
    </row>
    <row r="13320" spans="1:6" ht="135" x14ac:dyDescent="0.25">
      <c r="A13320" s="2">
        <v>13319</v>
      </c>
      <c r="B13320" s="3" t="s">
        <v>1824</v>
      </c>
      <c r="C13320" s="2">
        <v>104</v>
      </c>
      <c r="D13320" s="4" t="s">
        <v>7</v>
      </c>
      <c r="E13320" t="str" cm="1">
        <f t="array" ref="E13320">getURL(D13320)</f>
        <v>https://pmd.github.io/pmd-6.25.0/pmd_rules_java_design.html#lawofdemeter</v>
      </c>
      <c r="F13320" t="str">
        <f t="shared" si="208"/>
        <v>lawofdemeter</v>
      </c>
    </row>
    <row r="13321" spans="1:6" ht="135" x14ac:dyDescent="0.25">
      <c r="A13321" s="5">
        <v>13320</v>
      </c>
      <c r="B13321" s="6" t="s">
        <v>1824</v>
      </c>
      <c r="C13321" s="5">
        <v>104</v>
      </c>
      <c r="D13321" s="7" t="s">
        <v>7</v>
      </c>
      <c r="E13321" t="str" cm="1">
        <f t="array" ref="E13321">getURL(D13321)</f>
        <v>https://pmd.github.io/pmd-6.25.0/pmd_rules_java_design.html#lawofdemeter</v>
      </c>
      <c r="F13321" t="str">
        <f t="shared" si="208"/>
        <v>lawofdemeter</v>
      </c>
    </row>
    <row r="13322" spans="1:6" ht="135" x14ac:dyDescent="0.25">
      <c r="A13322" s="2">
        <v>13321</v>
      </c>
      <c r="B13322" s="3" t="s">
        <v>1824</v>
      </c>
      <c r="C13322" s="2">
        <v>104</v>
      </c>
      <c r="D13322" s="4" t="s">
        <v>7</v>
      </c>
      <c r="E13322" t="str" cm="1">
        <f t="array" ref="E13322">getURL(D13322)</f>
        <v>https://pmd.github.io/pmd-6.25.0/pmd_rules_java_design.html#lawofdemeter</v>
      </c>
      <c r="F13322" t="str">
        <f t="shared" si="208"/>
        <v>lawofdemeter</v>
      </c>
    </row>
    <row r="13323" spans="1:6" ht="135" x14ac:dyDescent="0.25">
      <c r="A13323" s="5">
        <v>13322</v>
      </c>
      <c r="B13323" s="6" t="s">
        <v>1824</v>
      </c>
      <c r="C13323" s="5">
        <v>104</v>
      </c>
      <c r="D13323" s="7" t="s">
        <v>8</v>
      </c>
      <c r="E13323" t="str" cm="1">
        <f t="array" ref="E13323">getURL(D13323)</f>
        <v>https://pmd.github.io/pmd-6.25.0/pmd_rules_java_design.html#lawofdemeter</v>
      </c>
      <c r="F13323" t="str">
        <f t="shared" si="208"/>
        <v>lawofdemeter</v>
      </c>
    </row>
    <row r="13324" spans="1:6" ht="135" x14ac:dyDescent="0.25">
      <c r="A13324" s="2">
        <v>13323</v>
      </c>
      <c r="B13324" s="3" t="s">
        <v>1824</v>
      </c>
      <c r="C13324" s="2">
        <v>106</v>
      </c>
      <c r="D13324" s="4" t="s">
        <v>8</v>
      </c>
      <c r="E13324" t="str" cm="1">
        <f t="array" ref="E13324">getURL(D13324)</f>
        <v>https://pmd.github.io/pmd-6.25.0/pmd_rules_java_design.html#lawofdemeter</v>
      </c>
      <c r="F13324" t="str">
        <f t="shared" si="208"/>
        <v>lawofdemeter</v>
      </c>
    </row>
    <row r="13325" spans="1:6" ht="135" x14ac:dyDescent="0.25">
      <c r="A13325" s="5">
        <v>13324</v>
      </c>
      <c r="B13325" s="6" t="s">
        <v>1824</v>
      </c>
      <c r="C13325" s="5">
        <v>108</v>
      </c>
      <c r="D13325" s="7" t="s">
        <v>8</v>
      </c>
      <c r="E13325" t="str" cm="1">
        <f t="array" ref="E13325">getURL(D13325)</f>
        <v>https://pmd.github.io/pmd-6.25.0/pmd_rules_java_design.html#lawofdemeter</v>
      </c>
      <c r="F13325" t="str">
        <f t="shared" si="208"/>
        <v>lawofdemeter</v>
      </c>
    </row>
    <row r="13326" spans="1:6" ht="135" x14ac:dyDescent="0.25">
      <c r="A13326" s="2">
        <v>13325</v>
      </c>
      <c r="B13326" s="3" t="s">
        <v>1824</v>
      </c>
      <c r="C13326" s="2">
        <v>114</v>
      </c>
      <c r="D13326" s="4" t="s">
        <v>8</v>
      </c>
      <c r="E13326" t="str" cm="1">
        <f t="array" ref="E13326">getURL(D13326)</f>
        <v>https://pmd.github.io/pmd-6.25.0/pmd_rules_java_design.html#lawofdemeter</v>
      </c>
      <c r="F13326" t="str">
        <f t="shared" si="208"/>
        <v>lawofdemeter</v>
      </c>
    </row>
    <row r="13327" spans="1:6" ht="135" x14ac:dyDescent="0.25">
      <c r="A13327" s="5">
        <v>13326</v>
      </c>
      <c r="B13327" s="6" t="s">
        <v>1824</v>
      </c>
      <c r="C13327" s="5">
        <v>115</v>
      </c>
      <c r="D13327" s="7" t="s">
        <v>8</v>
      </c>
      <c r="E13327" t="str" cm="1">
        <f t="array" ref="E13327">getURL(D13327)</f>
        <v>https://pmd.github.io/pmd-6.25.0/pmd_rules_java_design.html#lawofdemeter</v>
      </c>
      <c r="F13327" t="str">
        <f t="shared" si="208"/>
        <v>lawofdemeter</v>
      </c>
    </row>
    <row r="13328" spans="1:6" ht="135" x14ac:dyDescent="0.25">
      <c r="A13328" s="2">
        <v>13327</v>
      </c>
      <c r="B13328" s="3" t="s">
        <v>1824</v>
      </c>
      <c r="C13328" s="2">
        <v>116</v>
      </c>
      <c r="D13328" s="4" t="s">
        <v>8</v>
      </c>
      <c r="E13328" t="str" cm="1">
        <f t="array" ref="E13328">getURL(D13328)</f>
        <v>https://pmd.github.io/pmd-6.25.0/pmd_rules_java_design.html#lawofdemeter</v>
      </c>
      <c r="F13328" t="str">
        <f t="shared" si="208"/>
        <v>lawofdemeter</v>
      </c>
    </row>
    <row r="13329" spans="1:6" ht="135" x14ac:dyDescent="0.25">
      <c r="A13329" s="5">
        <v>13328</v>
      </c>
      <c r="B13329" s="6" t="s">
        <v>1824</v>
      </c>
      <c r="C13329" s="5">
        <v>117</v>
      </c>
      <c r="D13329" s="7" t="s">
        <v>8</v>
      </c>
      <c r="E13329" t="str" cm="1">
        <f t="array" ref="E13329">getURL(D13329)</f>
        <v>https://pmd.github.io/pmd-6.25.0/pmd_rules_java_design.html#lawofdemeter</v>
      </c>
      <c r="F13329" t="str">
        <f t="shared" si="208"/>
        <v>lawofdemeter</v>
      </c>
    </row>
    <row r="13330" spans="1:6" ht="135" x14ac:dyDescent="0.25">
      <c r="A13330" s="2">
        <v>13329</v>
      </c>
      <c r="B13330" s="3" t="s">
        <v>1824</v>
      </c>
      <c r="C13330" s="2">
        <v>118</v>
      </c>
      <c r="D13330" s="4" t="s">
        <v>8</v>
      </c>
      <c r="E13330" t="str" cm="1">
        <f t="array" ref="E13330">getURL(D13330)</f>
        <v>https://pmd.github.io/pmd-6.25.0/pmd_rules_java_design.html#lawofdemeter</v>
      </c>
      <c r="F13330" t="str">
        <f t="shared" si="208"/>
        <v>lawofdemeter</v>
      </c>
    </row>
    <row r="13331" spans="1:6" ht="135" x14ac:dyDescent="0.25">
      <c r="A13331" s="5">
        <v>13330</v>
      </c>
      <c r="B13331" s="6" t="s">
        <v>1824</v>
      </c>
      <c r="C13331" s="5">
        <v>119</v>
      </c>
      <c r="D13331" s="7" t="s">
        <v>8</v>
      </c>
      <c r="E13331" t="str" cm="1">
        <f t="array" ref="E13331">getURL(D13331)</f>
        <v>https://pmd.github.io/pmd-6.25.0/pmd_rules_java_design.html#lawofdemeter</v>
      </c>
      <c r="F13331" t="str">
        <f t="shared" si="208"/>
        <v>lawofdemeter</v>
      </c>
    </row>
    <row r="13332" spans="1:6" ht="135" x14ac:dyDescent="0.25">
      <c r="A13332" s="2">
        <v>13331</v>
      </c>
      <c r="B13332" s="3" t="s">
        <v>1824</v>
      </c>
      <c r="C13332" s="2">
        <v>120</v>
      </c>
      <c r="D13332" s="4" t="s">
        <v>8</v>
      </c>
      <c r="E13332" t="str" cm="1">
        <f t="array" ref="E13332">getURL(D13332)</f>
        <v>https://pmd.github.io/pmd-6.25.0/pmd_rules_java_design.html#lawofdemeter</v>
      </c>
      <c r="F13332" t="str">
        <f t="shared" si="208"/>
        <v>lawofdemeter</v>
      </c>
    </row>
    <row r="13333" spans="1:6" ht="135" x14ac:dyDescent="0.25">
      <c r="A13333" s="5">
        <v>13332</v>
      </c>
      <c r="B13333" s="6" t="s">
        <v>1824</v>
      </c>
      <c r="C13333" s="5">
        <v>120</v>
      </c>
      <c r="D13333" s="7" t="s">
        <v>36</v>
      </c>
      <c r="E13333" t="str" cm="1">
        <f t="array" ref="E13333">getURL(D13333)</f>
        <v>https://pmd.github.io/pmd-6.25.0/pmd_rules_java_design.html#lawofdemeter</v>
      </c>
      <c r="F13333" t="str">
        <f t="shared" si="208"/>
        <v>lawofdemeter</v>
      </c>
    </row>
    <row r="13334" spans="1:6" ht="135" x14ac:dyDescent="0.25">
      <c r="A13334" s="2">
        <v>13333</v>
      </c>
      <c r="B13334" s="3" t="s">
        <v>1824</v>
      </c>
      <c r="C13334" s="2">
        <v>121</v>
      </c>
      <c r="D13334" s="4" t="s">
        <v>8</v>
      </c>
      <c r="E13334" t="str" cm="1">
        <f t="array" ref="E13334">getURL(D13334)</f>
        <v>https://pmd.github.io/pmd-6.25.0/pmd_rules_java_design.html#lawofdemeter</v>
      </c>
      <c r="F13334" t="str">
        <f t="shared" si="208"/>
        <v>lawofdemeter</v>
      </c>
    </row>
    <row r="13335" spans="1:6" ht="135" x14ac:dyDescent="0.25">
      <c r="A13335" s="5">
        <v>13334</v>
      </c>
      <c r="B13335" s="6" t="s">
        <v>1824</v>
      </c>
      <c r="C13335" s="5">
        <v>123</v>
      </c>
      <c r="D13335" s="7" t="s">
        <v>8</v>
      </c>
      <c r="E13335" t="str" cm="1">
        <f t="array" ref="E13335">getURL(D13335)</f>
        <v>https://pmd.github.io/pmd-6.25.0/pmd_rules_java_design.html#lawofdemeter</v>
      </c>
      <c r="F13335" t="str">
        <f t="shared" si="208"/>
        <v>lawofdemeter</v>
      </c>
    </row>
    <row r="13336" spans="1:6" ht="135" x14ac:dyDescent="0.25">
      <c r="A13336" s="2">
        <v>13335</v>
      </c>
      <c r="B13336" s="3" t="s">
        <v>1824</v>
      </c>
      <c r="C13336" s="2">
        <v>124</v>
      </c>
      <c r="D13336" s="4" t="s">
        <v>8</v>
      </c>
      <c r="E13336" t="str" cm="1">
        <f t="array" ref="E13336">getURL(D13336)</f>
        <v>https://pmd.github.io/pmd-6.25.0/pmd_rules_java_design.html#lawofdemeter</v>
      </c>
      <c r="F13336" t="str">
        <f t="shared" si="208"/>
        <v>lawofdemeter</v>
      </c>
    </row>
    <row r="13337" spans="1:6" ht="135" x14ac:dyDescent="0.25">
      <c r="A13337" s="5">
        <v>13336</v>
      </c>
      <c r="B13337" s="6" t="s">
        <v>1825</v>
      </c>
      <c r="C13337" s="5">
        <v>36</v>
      </c>
      <c r="D13337" s="7" t="s">
        <v>7</v>
      </c>
      <c r="E13337" t="str" cm="1">
        <f t="array" ref="E13337">getURL(D13337)</f>
        <v>https://pmd.github.io/pmd-6.25.0/pmd_rules_java_design.html#lawofdemeter</v>
      </c>
      <c r="F13337" t="str">
        <f t="shared" si="208"/>
        <v>lawofdemeter</v>
      </c>
    </row>
    <row r="13338" spans="1:6" ht="135" x14ac:dyDescent="0.25">
      <c r="A13338" s="2">
        <v>13337</v>
      </c>
      <c r="B13338" s="3" t="s">
        <v>1825</v>
      </c>
      <c r="C13338" s="2">
        <v>36</v>
      </c>
      <c r="D13338" s="4" t="s">
        <v>7</v>
      </c>
      <c r="E13338" t="str" cm="1">
        <f t="array" ref="E13338">getURL(D13338)</f>
        <v>https://pmd.github.io/pmd-6.25.0/pmd_rules_java_design.html#lawofdemeter</v>
      </c>
      <c r="F13338" t="str">
        <f t="shared" si="208"/>
        <v>lawofdemeter</v>
      </c>
    </row>
    <row r="13339" spans="1:6" ht="135" x14ac:dyDescent="0.25">
      <c r="A13339" s="5">
        <v>13338</v>
      </c>
      <c r="B13339" s="6" t="s">
        <v>1825</v>
      </c>
      <c r="C13339" s="5">
        <v>44</v>
      </c>
      <c r="D13339" s="7" t="s">
        <v>8</v>
      </c>
      <c r="E13339" t="str" cm="1">
        <f t="array" ref="E13339">getURL(D13339)</f>
        <v>https://pmd.github.io/pmd-6.25.0/pmd_rules_java_design.html#lawofdemeter</v>
      </c>
      <c r="F13339" t="str">
        <f t="shared" si="208"/>
        <v>lawofdemeter</v>
      </c>
    </row>
    <row r="13340" spans="1:6" ht="135" x14ac:dyDescent="0.25">
      <c r="A13340" s="2">
        <v>13339</v>
      </c>
      <c r="B13340" s="3" t="s">
        <v>1825</v>
      </c>
      <c r="C13340" s="2">
        <v>45</v>
      </c>
      <c r="D13340" s="4" t="s">
        <v>8</v>
      </c>
      <c r="E13340" t="str" cm="1">
        <f t="array" ref="E13340">getURL(D13340)</f>
        <v>https://pmd.github.io/pmd-6.25.0/pmd_rules_java_design.html#lawofdemeter</v>
      </c>
      <c r="F13340" t="str">
        <f t="shared" si="208"/>
        <v>lawofdemeter</v>
      </c>
    </row>
    <row r="13341" spans="1:6" ht="135" x14ac:dyDescent="0.25">
      <c r="A13341" s="5">
        <v>13340</v>
      </c>
      <c r="B13341" s="6" t="s">
        <v>1825</v>
      </c>
      <c r="C13341" s="5">
        <v>46</v>
      </c>
      <c r="D13341" s="7" t="s">
        <v>8</v>
      </c>
      <c r="E13341" t="str" cm="1">
        <f t="array" ref="E13341">getURL(D13341)</f>
        <v>https://pmd.github.io/pmd-6.25.0/pmd_rules_java_design.html#lawofdemeter</v>
      </c>
      <c r="F13341" t="str">
        <f t="shared" si="208"/>
        <v>lawofdemeter</v>
      </c>
    </row>
    <row r="13342" spans="1:6" ht="135" x14ac:dyDescent="0.25">
      <c r="A13342" s="2">
        <v>13341</v>
      </c>
      <c r="B13342" s="3" t="s">
        <v>1825</v>
      </c>
      <c r="C13342" s="2">
        <v>47</v>
      </c>
      <c r="D13342" s="4" t="s">
        <v>8</v>
      </c>
      <c r="E13342" t="str" cm="1">
        <f t="array" ref="E13342">getURL(D13342)</f>
        <v>https://pmd.github.io/pmd-6.25.0/pmd_rules_java_design.html#lawofdemeter</v>
      </c>
      <c r="F13342" t="str">
        <f t="shared" si="208"/>
        <v>lawofdemeter</v>
      </c>
    </row>
    <row r="13343" spans="1:6" ht="135" x14ac:dyDescent="0.25">
      <c r="A13343" s="5">
        <v>13342</v>
      </c>
      <c r="B13343" s="6" t="s">
        <v>1825</v>
      </c>
      <c r="C13343" s="5">
        <v>48</v>
      </c>
      <c r="D13343" s="7" t="s">
        <v>8</v>
      </c>
      <c r="E13343" t="str" cm="1">
        <f t="array" ref="E13343">getURL(D13343)</f>
        <v>https://pmd.github.io/pmd-6.25.0/pmd_rules_java_design.html#lawofdemeter</v>
      </c>
      <c r="F13343" t="str">
        <f t="shared" si="208"/>
        <v>lawofdemeter</v>
      </c>
    </row>
    <row r="13344" spans="1:6" ht="135" x14ac:dyDescent="0.25">
      <c r="A13344" s="2">
        <v>13343</v>
      </c>
      <c r="B13344" s="3" t="s">
        <v>1825</v>
      </c>
      <c r="C13344" s="2">
        <v>55</v>
      </c>
      <c r="D13344" s="4" t="s">
        <v>8</v>
      </c>
      <c r="E13344" t="str" cm="1">
        <f t="array" ref="E13344">getURL(D13344)</f>
        <v>https://pmd.github.io/pmd-6.25.0/pmd_rules_java_design.html#lawofdemeter</v>
      </c>
      <c r="F13344" t="str">
        <f t="shared" si="208"/>
        <v>lawofdemeter</v>
      </c>
    </row>
    <row r="13345" spans="1:6" ht="135" x14ac:dyDescent="0.25">
      <c r="A13345" s="5">
        <v>13344</v>
      </c>
      <c r="B13345" s="6" t="s">
        <v>1825</v>
      </c>
      <c r="C13345" s="5">
        <v>56</v>
      </c>
      <c r="D13345" s="7" t="s">
        <v>8</v>
      </c>
      <c r="E13345" t="str" cm="1">
        <f t="array" ref="E13345">getURL(D13345)</f>
        <v>https://pmd.github.io/pmd-6.25.0/pmd_rules_java_design.html#lawofdemeter</v>
      </c>
      <c r="F13345" t="str">
        <f t="shared" si="208"/>
        <v>lawofdemeter</v>
      </c>
    </row>
    <row r="13346" spans="1:6" ht="135" x14ac:dyDescent="0.25">
      <c r="A13346" s="2">
        <v>13345</v>
      </c>
      <c r="B13346" s="3" t="s">
        <v>1825</v>
      </c>
      <c r="C13346" s="2">
        <v>57</v>
      </c>
      <c r="D13346" s="4" t="s">
        <v>8</v>
      </c>
      <c r="E13346" t="str" cm="1">
        <f t="array" ref="E13346">getURL(D13346)</f>
        <v>https://pmd.github.io/pmd-6.25.0/pmd_rules_java_design.html#lawofdemeter</v>
      </c>
      <c r="F13346" t="str">
        <f t="shared" si="208"/>
        <v>lawofdemeter</v>
      </c>
    </row>
    <row r="13347" spans="1:6" ht="135" x14ac:dyDescent="0.25">
      <c r="A13347" s="5">
        <v>13346</v>
      </c>
      <c r="B13347" s="6" t="s">
        <v>1825</v>
      </c>
      <c r="C13347" s="5">
        <v>58</v>
      </c>
      <c r="D13347" s="7" t="s">
        <v>8</v>
      </c>
      <c r="E13347" t="str" cm="1">
        <f t="array" ref="E13347">getURL(D13347)</f>
        <v>https://pmd.github.io/pmd-6.25.0/pmd_rules_java_design.html#lawofdemeter</v>
      </c>
      <c r="F13347" t="str">
        <f t="shared" si="208"/>
        <v>lawofdemeter</v>
      </c>
    </row>
    <row r="13348" spans="1:6" ht="135" x14ac:dyDescent="0.25">
      <c r="A13348" s="2">
        <v>13347</v>
      </c>
      <c r="B13348" s="3" t="s">
        <v>1825</v>
      </c>
      <c r="C13348" s="2">
        <v>59</v>
      </c>
      <c r="D13348" s="4" t="s">
        <v>8</v>
      </c>
      <c r="E13348" t="str" cm="1">
        <f t="array" ref="E13348">getURL(D13348)</f>
        <v>https://pmd.github.io/pmd-6.25.0/pmd_rules_java_design.html#lawofdemeter</v>
      </c>
      <c r="F13348" t="str">
        <f t="shared" si="208"/>
        <v>lawofdemeter</v>
      </c>
    </row>
    <row r="13349" spans="1:6" ht="135" x14ac:dyDescent="0.25">
      <c r="A13349" s="5">
        <v>13348</v>
      </c>
      <c r="B13349" s="6" t="s">
        <v>1825</v>
      </c>
      <c r="C13349" s="5">
        <v>60</v>
      </c>
      <c r="D13349" s="7" t="s">
        <v>8</v>
      </c>
      <c r="E13349" t="str" cm="1">
        <f t="array" ref="E13349">getURL(D13349)</f>
        <v>https://pmd.github.io/pmd-6.25.0/pmd_rules_java_design.html#lawofdemeter</v>
      </c>
      <c r="F13349" t="str">
        <f t="shared" si="208"/>
        <v>lawofdemeter</v>
      </c>
    </row>
    <row r="13350" spans="1:6" ht="135" x14ac:dyDescent="0.25">
      <c r="A13350" s="2">
        <v>13349</v>
      </c>
      <c r="B13350" s="3" t="s">
        <v>1825</v>
      </c>
      <c r="C13350" s="2">
        <v>61</v>
      </c>
      <c r="D13350" s="4" t="s">
        <v>8</v>
      </c>
      <c r="E13350" t="str" cm="1">
        <f t="array" ref="E13350">getURL(D13350)</f>
        <v>https://pmd.github.io/pmd-6.25.0/pmd_rules_java_design.html#lawofdemeter</v>
      </c>
      <c r="F13350" t="str">
        <f t="shared" si="208"/>
        <v>lawofdemeter</v>
      </c>
    </row>
    <row r="13351" spans="1:6" ht="135" x14ac:dyDescent="0.25">
      <c r="A13351" s="5">
        <v>13350</v>
      </c>
      <c r="B13351" s="6" t="s">
        <v>1825</v>
      </c>
      <c r="C13351" s="5">
        <v>61</v>
      </c>
      <c r="D13351" s="7" t="s">
        <v>36</v>
      </c>
      <c r="E13351" t="str" cm="1">
        <f t="array" ref="E13351">getURL(D13351)</f>
        <v>https://pmd.github.io/pmd-6.25.0/pmd_rules_java_design.html#lawofdemeter</v>
      </c>
      <c r="F13351" t="str">
        <f t="shared" si="208"/>
        <v>lawofdemeter</v>
      </c>
    </row>
    <row r="13352" spans="1:6" ht="135" x14ac:dyDescent="0.25">
      <c r="A13352" s="2">
        <v>13351</v>
      </c>
      <c r="B13352" s="3" t="s">
        <v>1825</v>
      </c>
      <c r="C13352" s="2">
        <v>62</v>
      </c>
      <c r="D13352" s="4" t="s">
        <v>8</v>
      </c>
      <c r="E13352" t="str" cm="1">
        <f t="array" ref="E13352">getURL(D13352)</f>
        <v>https://pmd.github.io/pmd-6.25.0/pmd_rules_java_design.html#lawofdemeter</v>
      </c>
      <c r="F13352" t="str">
        <f t="shared" si="208"/>
        <v>lawofdemeter</v>
      </c>
    </row>
    <row r="13353" spans="1:6" ht="135" x14ac:dyDescent="0.25">
      <c r="A13353" s="5">
        <v>13352</v>
      </c>
      <c r="B13353" s="6" t="s">
        <v>1825</v>
      </c>
      <c r="C13353" s="5">
        <v>63</v>
      </c>
      <c r="D13353" s="7" t="s">
        <v>8</v>
      </c>
      <c r="E13353" t="str" cm="1">
        <f t="array" ref="E13353">getURL(D13353)</f>
        <v>https://pmd.github.io/pmd-6.25.0/pmd_rules_java_design.html#lawofdemeter</v>
      </c>
      <c r="F13353" t="str">
        <f t="shared" si="208"/>
        <v>lawofdemeter</v>
      </c>
    </row>
    <row r="13354" spans="1:6" ht="135" x14ac:dyDescent="0.25">
      <c r="A13354" s="2">
        <v>13353</v>
      </c>
      <c r="B13354" s="3" t="s">
        <v>1825</v>
      </c>
      <c r="C13354" s="2">
        <v>64</v>
      </c>
      <c r="D13354" s="4" t="s">
        <v>8</v>
      </c>
      <c r="E13354" t="str" cm="1">
        <f t="array" ref="E13354">getURL(D13354)</f>
        <v>https://pmd.github.io/pmd-6.25.0/pmd_rules_java_design.html#lawofdemeter</v>
      </c>
      <c r="F13354" t="str">
        <f t="shared" si="208"/>
        <v>lawofdemeter</v>
      </c>
    </row>
    <row r="13355" spans="1:6" ht="135" x14ac:dyDescent="0.25">
      <c r="A13355" s="5">
        <v>13354</v>
      </c>
      <c r="B13355" s="6" t="s">
        <v>1825</v>
      </c>
      <c r="C13355" s="5">
        <v>70</v>
      </c>
      <c r="D13355" s="7" t="s">
        <v>8</v>
      </c>
      <c r="E13355" t="str" cm="1">
        <f t="array" ref="E13355">getURL(D13355)</f>
        <v>https://pmd.github.io/pmd-6.25.0/pmd_rules_java_design.html#lawofdemeter</v>
      </c>
      <c r="F13355" t="str">
        <f t="shared" si="208"/>
        <v>lawofdemeter</v>
      </c>
    </row>
    <row r="13356" spans="1:6" ht="135" x14ac:dyDescent="0.25">
      <c r="A13356" s="2">
        <v>13355</v>
      </c>
      <c r="B13356" s="3" t="s">
        <v>1825</v>
      </c>
      <c r="C13356" s="2">
        <v>71</v>
      </c>
      <c r="D13356" s="4" t="s">
        <v>8</v>
      </c>
      <c r="E13356" t="str" cm="1">
        <f t="array" ref="E13356">getURL(D13356)</f>
        <v>https://pmd.github.io/pmd-6.25.0/pmd_rules_java_design.html#lawofdemeter</v>
      </c>
      <c r="F13356" t="str">
        <f t="shared" si="208"/>
        <v>lawofdemeter</v>
      </c>
    </row>
    <row r="13357" spans="1:6" ht="135" x14ac:dyDescent="0.25">
      <c r="A13357" s="5">
        <v>13356</v>
      </c>
      <c r="B13357" s="6" t="s">
        <v>1825</v>
      </c>
      <c r="C13357" s="5">
        <v>72</v>
      </c>
      <c r="D13357" s="7" t="s">
        <v>8</v>
      </c>
      <c r="E13357" t="str" cm="1">
        <f t="array" ref="E13357">getURL(D13357)</f>
        <v>https://pmd.github.io/pmd-6.25.0/pmd_rules_java_design.html#lawofdemeter</v>
      </c>
      <c r="F13357" t="str">
        <f t="shared" si="208"/>
        <v>lawofdemeter</v>
      </c>
    </row>
    <row r="13358" spans="1:6" ht="135" x14ac:dyDescent="0.25">
      <c r="A13358" s="2">
        <v>13357</v>
      </c>
      <c r="B13358" s="3" t="s">
        <v>1825</v>
      </c>
      <c r="C13358" s="2">
        <v>73</v>
      </c>
      <c r="D13358" s="4" t="s">
        <v>8</v>
      </c>
      <c r="E13358" t="str" cm="1">
        <f t="array" ref="E13358">getURL(D13358)</f>
        <v>https://pmd.github.io/pmd-6.25.0/pmd_rules_java_design.html#lawofdemeter</v>
      </c>
      <c r="F13358" t="str">
        <f t="shared" si="208"/>
        <v>lawofdemeter</v>
      </c>
    </row>
    <row r="13359" spans="1:6" ht="135" x14ac:dyDescent="0.25">
      <c r="A13359" s="5">
        <v>13358</v>
      </c>
      <c r="B13359" s="6" t="s">
        <v>1825</v>
      </c>
      <c r="C13359" s="5">
        <v>74</v>
      </c>
      <c r="D13359" s="7" t="s">
        <v>8</v>
      </c>
      <c r="E13359" t="str" cm="1">
        <f t="array" ref="E13359">getURL(D13359)</f>
        <v>https://pmd.github.io/pmd-6.25.0/pmd_rules_java_design.html#lawofdemeter</v>
      </c>
      <c r="F13359" t="str">
        <f t="shared" si="208"/>
        <v>lawofdemeter</v>
      </c>
    </row>
    <row r="13360" spans="1:6" ht="135" x14ac:dyDescent="0.25">
      <c r="A13360" s="2">
        <v>13359</v>
      </c>
      <c r="B13360" s="3" t="s">
        <v>1825</v>
      </c>
      <c r="C13360" s="2">
        <v>75</v>
      </c>
      <c r="D13360" s="4" t="s">
        <v>8</v>
      </c>
      <c r="E13360" t="str" cm="1">
        <f t="array" ref="E13360">getURL(D13360)</f>
        <v>https://pmd.github.io/pmd-6.25.0/pmd_rules_java_design.html#lawofdemeter</v>
      </c>
      <c r="F13360" t="str">
        <f t="shared" si="208"/>
        <v>lawofdemeter</v>
      </c>
    </row>
    <row r="13361" spans="1:6" ht="135" x14ac:dyDescent="0.25">
      <c r="A13361" s="5">
        <v>13360</v>
      </c>
      <c r="B13361" s="6" t="s">
        <v>1825</v>
      </c>
      <c r="C13361" s="5">
        <v>76</v>
      </c>
      <c r="D13361" s="7" t="s">
        <v>8</v>
      </c>
      <c r="E13361" t="str" cm="1">
        <f t="array" ref="E13361">getURL(D13361)</f>
        <v>https://pmd.github.io/pmd-6.25.0/pmd_rules_java_design.html#lawofdemeter</v>
      </c>
      <c r="F13361" t="str">
        <f t="shared" si="208"/>
        <v>lawofdemeter</v>
      </c>
    </row>
    <row r="13362" spans="1:6" ht="135" x14ac:dyDescent="0.25">
      <c r="A13362" s="2">
        <v>13361</v>
      </c>
      <c r="B13362" s="3" t="s">
        <v>1825</v>
      </c>
      <c r="C13362" s="2">
        <v>77</v>
      </c>
      <c r="D13362" s="4" t="s">
        <v>8</v>
      </c>
      <c r="E13362" t="str" cm="1">
        <f t="array" ref="E13362">getURL(D13362)</f>
        <v>https://pmd.github.io/pmd-6.25.0/pmd_rules_java_design.html#lawofdemeter</v>
      </c>
      <c r="F13362" t="str">
        <f t="shared" si="208"/>
        <v>lawofdemeter</v>
      </c>
    </row>
    <row r="13363" spans="1:6" ht="135" x14ac:dyDescent="0.25">
      <c r="A13363" s="5">
        <v>13362</v>
      </c>
      <c r="B13363" s="6" t="s">
        <v>1826</v>
      </c>
      <c r="C13363" s="5">
        <v>64</v>
      </c>
      <c r="D13363" s="7" t="s">
        <v>7</v>
      </c>
      <c r="E13363" t="str" cm="1">
        <f t="array" ref="E13363">getURL(D13363)</f>
        <v>https://pmd.github.io/pmd-6.25.0/pmd_rules_java_design.html#lawofdemeter</v>
      </c>
      <c r="F13363" t="str">
        <f t="shared" si="208"/>
        <v>lawofdemeter</v>
      </c>
    </row>
    <row r="13364" spans="1:6" ht="135" x14ac:dyDescent="0.25">
      <c r="A13364" s="2">
        <v>13363</v>
      </c>
      <c r="B13364" s="3" t="s">
        <v>1826</v>
      </c>
      <c r="C13364" s="2">
        <v>64</v>
      </c>
      <c r="D13364" s="4" t="s">
        <v>7</v>
      </c>
      <c r="E13364" t="str" cm="1">
        <f t="array" ref="E13364">getURL(D13364)</f>
        <v>https://pmd.github.io/pmd-6.25.0/pmd_rules_java_design.html#lawofdemeter</v>
      </c>
      <c r="F13364" t="str">
        <f t="shared" si="208"/>
        <v>lawofdemeter</v>
      </c>
    </row>
    <row r="13365" spans="1:6" ht="150" x14ac:dyDescent="0.25">
      <c r="A13365" s="5">
        <v>13364</v>
      </c>
      <c r="B13365" s="6" t="s">
        <v>1827</v>
      </c>
      <c r="C13365" s="5">
        <v>60</v>
      </c>
      <c r="D13365" s="7" t="s">
        <v>7</v>
      </c>
      <c r="E13365" t="str" cm="1">
        <f t="array" ref="E13365">getURL(D13365)</f>
        <v>https://pmd.github.io/pmd-6.25.0/pmd_rules_java_design.html#lawofdemeter</v>
      </c>
      <c r="F13365" t="str">
        <f t="shared" si="208"/>
        <v>lawofdemeter</v>
      </c>
    </row>
    <row r="13366" spans="1:6" ht="150" x14ac:dyDescent="0.25">
      <c r="A13366" s="2">
        <v>13365</v>
      </c>
      <c r="B13366" s="3" t="s">
        <v>1827</v>
      </c>
      <c r="C13366" s="2">
        <v>80</v>
      </c>
      <c r="D13366" s="4" t="s">
        <v>8</v>
      </c>
      <c r="E13366" t="str" cm="1">
        <f t="array" ref="E13366">getURL(D13366)</f>
        <v>https://pmd.github.io/pmd-6.25.0/pmd_rules_java_design.html#lawofdemeter</v>
      </c>
      <c r="F13366" t="str">
        <f t="shared" si="208"/>
        <v>lawofdemeter</v>
      </c>
    </row>
    <row r="13367" spans="1:6" ht="150" x14ac:dyDescent="0.25">
      <c r="A13367" s="5">
        <v>13366</v>
      </c>
      <c r="B13367" s="6" t="s">
        <v>1827</v>
      </c>
      <c r="C13367" s="5">
        <v>102</v>
      </c>
      <c r="D13367" s="7" t="s">
        <v>8</v>
      </c>
      <c r="E13367" t="str" cm="1">
        <f t="array" ref="E13367">getURL(D13367)</f>
        <v>https://pmd.github.io/pmd-6.25.0/pmd_rules_java_design.html#lawofdemeter</v>
      </c>
      <c r="F13367" t="str">
        <f t="shared" si="208"/>
        <v>lawofdemeter</v>
      </c>
    </row>
    <row r="13368" spans="1:6" ht="150" x14ac:dyDescent="0.25">
      <c r="A13368" s="2">
        <v>13367</v>
      </c>
      <c r="B13368" s="3" t="s">
        <v>1828</v>
      </c>
      <c r="C13368" s="2">
        <v>19</v>
      </c>
      <c r="D13368" s="4" t="s">
        <v>345</v>
      </c>
      <c r="E13368" t="str" cm="1">
        <f t="array" ref="E13368">getURL(D13368)</f>
        <v>https://pmd.github.io/pmd-6.25.0/pmd_rules_java_design.html#excessiveimports</v>
      </c>
      <c r="F13368" t="str">
        <f t="shared" si="208"/>
        <v>excessiveimports</v>
      </c>
    </row>
    <row r="13369" spans="1:6" ht="150" x14ac:dyDescent="0.25">
      <c r="A13369" s="5">
        <v>13368</v>
      </c>
      <c r="B13369" s="6" t="s">
        <v>1828</v>
      </c>
      <c r="C13369" s="5">
        <v>85</v>
      </c>
      <c r="D13369" s="7" t="s">
        <v>7</v>
      </c>
      <c r="E13369" t="str" cm="1">
        <f t="array" ref="E13369">getURL(D13369)</f>
        <v>https://pmd.github.io/pmd-6.25.0/pmd_rules_java_design.html#lawofdemeter</v>
      </c>
      <c r="F13369" t="str">
        <f t="shared" si="208"/>
        <v>lawofdemeter</v>
      </c>
    </row>
    <row r="13370" spans="1:6" ht="150" x14ac:dyDescent="0.25">
      <c r="A13370" s="2">
        <v>13369</v>
      </c>
      <c r="B13370" s="3" t="s">
        <v>1828</v>
      </c>
      <c r="C13370" s="2">
        <v>87</v>
      </c>
      <c r="D13370" s="4" t="s">
        <v>36</v>
      </c>
      <c r="E13370" t="str" cm="1">
        <f t="array" ref="E13370">getURL(D13370)</f>
        <v>https://pmd.github.io/pmd-6.25.0/pmd_rules_java_design.html#lawofdemeter</v>
      </c>
      <c r="F13370" t="str">
        <f t="shared" si="208"/>
        <v>lawofdemeter</v>
      </c>
    </row>
    <row r="13371" spans="1:6" ht="150" x14ac:dyDescent="0.25">
      <c r="A13371" s="5">
        <v>13370</v>
      </c>
      <c r="B13371" s="6" t="s">
        <v>1828</v>
      </c>
      <c r="C13371" s="5">
        <v>88</v>
      </c>
      <c r="D13371" s="7" t="s">
        <v>36</v>
      </c>
      <c r="E13371" t="str" cm="1">
        <f t="array" ref="E13371">getURL(D13371)</f>
        <v>https://pmd.github.io/pmd-6.25.0/pmd_rules_java_design.html#lawofdemeter</v>
      </c>
      <c r="F13371" t="str">
        <f t="shared" si="208"/>
        <v>lawofdemeter</v>
      </c>
    </row>
    <row r="13372" spans="1:6" ht="150" x14ac:dyDescent="0.25">
      <c r="A13372" s="2">
        <v>13371</v>
      </c>
      <c r="B13372" s="3" t="s">
        <v>1828</v>
      </c>
      <c r="C13372" s="2">
        <v>91</v>
      </c>
      <c r="D13372" s="4" t="s">
        <v>7</v>
      </c>
      <c r="E13372" t="str" cm="1">
        <f t="array" ref="E13372">getURL(D13372)</f>
        <v>https://pmd.github.io/pmd-6.25.0/pmd_rules_java_design.html#lawofdemeter</v>
      </c>
      <c r="F13372" t="str">
        <f t="shared" si="208"/>
        <v>lawofdemeter</v>
      </c>
    </row>
    <row r="13373" spans="1:6" ht="150" x14ac:dyDescent="0.25">
      <c r="A13373" s="5">
        <v>13372</v>
      </c>
      <c r="B13373" s="6" t="s">
        <v>1828</v>
      </c>
      <c r="C13373" s="5">
        <v>94</v>
      </c>
      <c r="D13373" s="7" t="s">
        <v>7</v>
      </c>
      <c r="E13373" t="str" cm="1">
        <f t="array" ref="E13373">getURL(D13373)</f>
        <v>https://pmd.github.io/pmd-6.25.0/pmd_rules_java_design.html#lawofdemeter</v>
      </c>
      <c r="F13373" t="str">
        <f t="shared" si="208"/>
        <v>lawofdemeter</v>
      </c>
    </row>
    <row r="13374" spans="1:6" ht="150" x14ac:dyDescent="0.25">
      <c r="A13374" s="2">
        <v>13373</v>
      </c>
      <c r="B13374" s="3" t="s">
        <v>1828</v>
      </c>
      <c r="C13374" s="2">
        <v>94</v>
      </c>
      <c r="D13374" s="4" t="s">
        <v>8</v>
      </c>
      <c r="E13374" t="str" cm="1">
        <f t="array" ref="E13374">getURL(D13374)</f>
        <v>https://pmd.github.io/pmd-6.25.0/pmd_rules_java_design.html#lawofdemeter</v>
      </c>
      <c r="F13374" t="str">
        <f t="shared" si="208"/>
        <v>lawofdemeter</v>
      </c>
    </row>
    <row r="13375" spans="1:6" ht="150" x14ac:dyDescent="0.25">
      <c r="A13375" s="5">
        <v>13374</v>
      </c>
      <c r="B13375" s="6" t="s">
        <v>1828</v>
      </c>
      <c r="C13375" s="5">
        <v>95</v>
      </c>
      <c r="D13375" s="7" t="s">
        <v>7</v>
      </c>
      <c r="E13375" t="str" cm="1">
        <f t="array" ref="E13375">getURL(D13375)</f>
        <v>https://pmd.github.io/pmd-6.25.0/pmd_rules_java_design.html#lawofdemeter</v>
      </c>
      <c r="F13375" t="str">
        <f t="shared" si="208"/>
        <v>lawofdemeter</v>
      </c>
    </row>
    <row r="13376" spans="1:6" ht="150" x14ac:dyDescent="0.25">
      <c r="A13376" s="2">
        <v>13375</v>
      </c>
      <c r="B13376" s="3" t="s">
        <v>1828</v>
      </c>
      <c r="C13376" s="2">
        <v>149</v>
      </c>
      <c r="D13376" s="4" t="s">
        <v>8</v>
      </c>
      <c r="E13376" t="str" cm="1">
        <f t="array" ref="E13376">getURL(D13376)</f>
        <v>https://pmd.github.io/pmd-6.25.0/pmd_rules_java_design.html#lawofdemeter</v>
      </c>
      <c r="F13376" t="str">
        <f t="shared" si="208"/>
        <v>lawofdemeter</v>
      </c>
    </row>
    <row r="13377" spans="1:6" ht="150" x14ac:dyDescent="0.25">
      <c r="A13377" s="5">
        <v>13376</v>
      </c>
      <c r="B13377" s="6" t="s">
        <v>1828</v>
      </c>
      <c r="C13377" s="5">
        <v>150</v>
      </c>
      <c r="D13377" s="7" t="s">
        <v>8</v>
      </c>
      <c r="E13377" t="str" cm="1">
        <f t="array" ref="E13377">getURL(D13377)</f>
        <v>https://pmd.github.io/pmd-6.25.0/pmd_rules_java_design.html#lawofdemeter</v>
      </c>
      <c r="F13377" t="str">
        <f t="shared" si="208"/>
        <v>lawofdemeter</v>
      </c>
    </row>
    <row r="13378" spans="1:6" ht="150" x14ac:dyDescent="0.25">
      <c r="A13378" s="2">
        <v>13377</v>
      </c>
      <c r="B13378" s="3" t="s">
        <v>1828</v>
      </c>
      <c r="C13378" s="2">
        <v>151</v>
      </c>
      <c r="D13378" s="4" t="s">
        <v>8</v>
      </c>
      <c r="E13378" t="str" cm="1">
        <f t="array" ref="E13378">getURL(D13378)</f>
        <v>https://pmd.github.io/pmd-6.25.0/pmd_rules_java_design.html#lawofdemeter</v>
      </c>
      <c r="F13378" t="str">
        <f t="shared" si="208"/>
        <v>lawofdemeter</v>
      </c>
    </row>
    <row r="13379" spans="1:6" ht="150" x14ac:dyDescent="0.25">
      <c r="A13379" s="5">
        <v>13378</v>
      </c>
      <c r="B13379" s="6" t="s">
        <v>1828</v>
      </c>
      <c r="C13379" s="5">
        <v>152</v>
      </c>
      <c r="D13379" s="7" t="s">
        <v>8</v>
      </c>
      <c r="E13379" t="str" cm="1">
        <f t="array" ref="E13379">getURL(D13379)</f>
        <v>https://pmd.github.io/pmd-6.25.0/pmd_rules_java_design.html#lawofdemeter</v>
      </c>
      <c r="F13379" t="str">
        <f t="shared" si="208"/>
        <v>lawofdemeter</v>
      </c>
    </row>
    <row r="13380" spans="1:6" ht="150" x14ac:dyDescent="0.25">
      <c r="A13380" s="2">
        <v>13379</v>
      </c>
      <c r="B13380" s="3" t="s">
        <v>1828</v>
      </c>
      <c r="C13380" s="2">
        <v>153</v>
      </c>
      <c r="D13380" s="4" t="s">
        <v>8</v>
      </c>
      <c r="E13380" t="str" cm="1">
        <f t="array" ref="E13380">getURL(D13380)</f>
        <v>https://pmd.github.io/pmd-6.25.0/pmd_rules_java_design.html#lawofdemeter</v>
      </c>
      <c r="F13380" t="str">
        <f t="shared" ref="F13380:F13443" si="209">RIGHT(E13380, LEN(E13380) - FIND("#",E13380))</f>
        <v>lawofdemeter</v>
      </c>
    </row>
    <row r="13381" spans="1:6" ht="150" x14ac:dyDescent="0.25">
      <c r="A13381" s="5">
        <v>13380</v>
      </c>
      <c r="B13381" s="6" t="s">
        <v>1828</v>
      </c>
      <c r="C13381" s="5">
        <v>154</v>
      </c>
      <c r="D13381" s="7" t="s">
        <v>8</v>
      </c>
      <c r="E13381" t="str" cm="1">
        <f t="array" ref="E13381">getURL(D13381)</f>
        <v>https://pmd.github.io/pmd-6.25.0/pmd_rules_java_design.html#lawofdemeter</v>
      </c>
      <c r="F13381" t="str">
        <f t="shared" si="209"/>
        <v>lawofdemeter</v>
      </c>
    </row>
    <row r="13382" spans="1:6" ht="150" x14ac:dyDescent="0.25">
      <c r="A13382" s="2">
        <v>13381</v>
      </c>
      <c r="B13382" s="3" t="s">
        <v>1828</v>
      </c>
      <c r="C13382" s="2">
        <v>155</v>
      </c>
      <c r="D13382" s="4" t="s">
        <v>8</v>
      </c>
      <c r="E13382" t="str" cm="1">
        <f t="array" ref="E13382">getURL(D13382)</f>
        <v>https://pmd.github.io/pmd-6.25.0/pmd_rules_java_design.html#lawofdemeter</v>
      </c>
      <c r="F13382" t="str">
        <f t="shared" si="209"/>
        <v>lawofdemeter</v>
      </c>
    </row>
    <row r="13383" spans="1:6" ht="150" x14ac:dyDescent="0.25">
      <c r="A13383" s="5">
        <v>13382</v>
      </c>
      <c r="B13383" s="6" t="s">
        <v>1828</v>
      </c>
      <c r="C13383" s="5">
        <v>156</v>
      </c>
      <c r="D13383" s="7" t="s">
        <v>8</v>
      </c>
      <c r="E13383" t="str" cm="1">
        <f t="array" ref="E13383">getURL(D13383)</f>
        <v>https://pmd.github.io/pmd-6.25.0/pmd_rules_java_design.html#lawofdemeter</v>
      </c>
      <c r="F13383" t="str">
        <f t="shared" si="209"/>
        <v>lawofdemeter</v>
      </c>
    </row>
    <row r="13384" spans="1:6" ht="150" x14ac:dyDescent="0.25">
      <c r="A13384" s="2">
        <v>13383</v>
      </c>
      <c r="B13384" s="3" t="s">
        <v>1828</v>
      </c>
      <c r="C13384" s="2">
        <v>157</v>
      </c>
      <c r="D13384" s="4" t="s">
        <v>8</v>
      </c>
      <c r="E13384" t="str" cm="1">
        <f t="array" ref="E13384">getURL(D13384)</f>
        <v>https://pmd.github.io/pmd-6.25.0/pmd_rules_java_design.html#lawofdemeter</v>
      </c>
      <c r="F13384" t="str">
        <f t="shared" si="209"/>
        <v>lawofdemeter</v>
      </c>
    </row>
    <row r="13385" spans="1:6" ht="150" x14ac:dyDescent="0.25">
      <c r="A13385" s="5">
        <v>13384</v>
      </c>
      <c r="B13385" s="6" t="s">
        <v>1828</v>
      </c>
      <c r="C13385" s="5">
        <v>158</v>
      </c>
      <c r="D13385" s="7" t="s">
        <v>8</v>
      </c>
      <c r="E13385" t="str" cm="1">
        <f t="array" ref="E13385">getURL(D13385)</f>
        <v>https://pmd.github.io/pmd-6.25.0/pmd_rules_java_design.html#lawofdemeter</v>
      </c>
      <c r="F13385" t="str">
        <f t="shared" si="209"/>
        <v>lawofdemeter</v>
      </c>
    </row>
    <row r="13386" spans="1:6" ht="150" x14ac:dyDescent="0.25">
      <c r="A13386" s="2">
        <v>13385</v>
      </c>
      <c r="B13386" s="3" t="s">
        <v>1828</v>
      </c>
      <c r="C13386" s="2">
        <v>159</v>
      </c>
      <c r="D13386" s="4" t="s">
        <v>8</v>
      </c>
      <c r="E13386" t="str" cm="1">
        <f t="array" ref="E13386">getURL(D13386)</f>
        <v>https://pmd.github.io/pmd-6.25.0/pmd_rules_java_design.html#lawofdemeter</v>
      </c>
      <c r="F13386" t="str">
        <f t="shared" si="209"/>
        <v>lawofdemeter</v>
      </c>
    </row>
    <row r="13387" spans="1:6" ht="150" x14ac:dyDescent="0.25">
      <c r="A13387" s="5">
        <v>13386</v>
      </c>
      <c r="B13387" s="6" t="s">
        <v>1828</v>
      </c>
      <c r="C13387" s="5">
        <v>160</v>
      </c>
      <c r="D13387" s="7" t="s">
        <v>8</v>
      </c>
      <c r="E13387" t="str" cm="1">
        <f t="array" ref="E13387">getURL(D13387)</f>
        <v>https://pmd.github.io/pmd-6.25.0/pmd_rules_java_design.html#lawofdemeter</v>
      </c>
      <c r="F13387" t="str">
        <f t="shared" si="209"/>
        <v>lawofdemeter</v>
      </c>
    </row>
    <row r="13388" spans="1:6" ht="150" x14ac:dyDescent="0.25">
      <c r="A13388" s="2">
        <v>13387</v>
      </c>
      <c r="B13388" s="3" t="s">
        <v>1828</v>
      </c>
      <c r="C13388" s="2">
        <v>161</v>
      </c>
      <c r="D13388" s="4" t="s">
        <v>8</v>
      </c>
      <c r="E13388" t="str" cm="1">
        <f t="array" ref="E13388">getURL(D13388)</f>
        <v>https://pmd.github.io/pmd-6.25.0/pmd_rules_java_design.html#lawofdemeter</v>
      </c>
      <c r="F13388" t="str">
        <f t="shared" si="209"/>
        <v>lawofdemeter</v>
      </c>
    </row>
    <row r="13389" spans="1:6" ht="150" x14ac:dyDescent="0.25">
      <c r="A13389" s="5">
        <v>13388</v>
      </c>
      <c r="B13389" s="6" t="s">
        <v>1828</v>
      </c>
      <c r="C13389" s="5">
        <v>162</v>
      </c>
      <c r="D13389" s="7" t="s">
        <v>8</v>
      </c>
      <c r="E13389" t="str" cm="1">
        <f t="array" ref="E13389">getURL(D13389)</f>
        <v>https://pmd.github.io/pmd-6.25.0/pmd_rules_java_design.html#lawofdemeter</v>
      </c>
      <c r="F13389" t="str">
        <f t="shared" si="209"/>
        <v>lawofdemeter</v>
      </c>
    </row>
    <row r="13390" spans="1:6" ht="150" x14ac:dyDescent="0.25">
      <c r="A13390" s="2">
        <v>13389</v>
      </c>
      <c r="B13390" s="3" t="s">
        <v>1828</v>
      </c>
      <c r="C13390" s="2">
        <v>163</v>
      </c>
      <c r="D13390" s="4" t="s">
        <v>8</v>
      </c>
      <c r="E13390" t="str" cm="1">
        <f t="array" ref="E13390">getURL(D13390)</f>
        <v>https://pmd.github.io/pmd-6.25.0/pmd_rules_java_design.html#lawofdemeter</v>
      </c>
      <c r="F13390" t="str">
        <f t="shared" si="209"/>
        <v>lawofdemeter</v>
      </c>
    </row>
    <row r="13391" spans="1:6" ht="150" x14ac:dyDescent="0.25">
      <c r="A13391" s="5">
        <v>13390</v>
      </c>
      <c r="B13391" s="6" t="s">
        <v>1828</v>
      </c>
      <c r="C13391" s="5">
        <v>163</v>
      </c>
      <c r="D13391" s="7" t="s">
        <v>8</v>
      </c>
      <c r="E13391" t="str" cm="1">
        <f t="array" ref="E13391">getURL(D13391)</f>
        <v>https://pmd.github.io/pmd-6.25.0/pmd_rules_java_design.html#lawofdemeter</v>
      </c>
      <c r="F13391" t="str">
        <f t="shared" si="209"/>
        <v>lawofdemeter</v>
      </c>
    </row>
    <row r="13392" spans="1:6" ht="150" x14ac:dyDescent="0.25">
      <c r="A13392" s="2">
        <v>13391</v>
      </c>
      <c r="B13392" s="3" t="s">
        <v>1828</v>
      </c>
      <c r="C13392" s="2">
        <v>164</v>
      </c>
      <c r="D13392" s="4" t="s">
        <v>8</v>
      </c>
      <c r="E13392" t="str" cm="1">
        <f t="array" ref="E13392">getURL(D13392)</f>
        <v>https://pmd.github.io/pmd-6.25.0/pmd_rules_java_design.html#lawofdemeter</v>
      </c>
      <c r="F13392" t="str">
        <f t="shared" si="209"/>
        <v>lawofdemeter</v>
      </c>
    </row>
    <row r="13393" spans="1:6" ht="150" x14ac:dyDescent="0.25">
      <c r="A13393" s="5">
        <v>13392</v>
      </c>
      <c r="B13393" s="6" t="s">
        <v>1828</v>
      </c>
      <c r="C13393" s="5">
        <v>165</v>
      </c>
      <c r="D13393" s="7" t="s">
        <v>8</v>
      </c>
      <c r="E13393" t="str" cm="1">
        <f t="array" ref="E13393">getURL(D13393)</f>
        <v>https://pmd.github.io/pmd-6.25.0/pmd_rules_java_design.html#lawofdemeter</v>
      </c>
      <c r="F13393" t="str">
        <f t="shared" si="209"/>
        <v>lawofdemeter</v>
      </c>
    </row>
    <row r="13394" spans="1:6" ht="150" x14ac:dyDescent="0.25">
      <c r="A13394" s="2">
        <v>13393</v>
      </c>
      <c r="B13394" s="3" t="s">
        <v>1828</v>
      </c>
      <c r="C13394" s="2">
        <v>165</v>
      </c>
      <c r="D13394" s="4" t="s">
        <v>8</v>
      </c>
      <c r="E13394" t="str" cm="1">
        <f t="array" ref="E13394">getURL(D13394)</f>
        <v>https://pmd.github.io/pmd-6.25.0/pmd_rules_java_design.html#lawofdemeter</v>
      </c>
      <c r="F13394" t="str">
        <f t="shared" si="209"/>
        <v>lawofdemeter</v>
      </c>
    </row>
    <row r="13395" spans="1:6" ht="150" x14ac:dyDescent="0.25">
      <c r="A13395" s="5">
        <v>13394</v>
      </c>
      <c r="B13395" s="6" t="s">
        <v>1828</v>
      </c>
      <c r="C13395" s="5">
        <v>166</v>
      </c>
      <c r="D13395" s="7" t="s">
        <v>8</v>
      </c>
      <c r="E13395" t="str" cm="1">
        <f t="array" ref="E13395">getURL(D13395)</f>
        <v>https://pmd.github.io/pmd-6.25.0/pmd_rules_java_design.html#lawofdemeter</v>
      </c>
      <c r="F13395" t="str">
        <f t="shared" si="209"/>
        <v>lawofdemeter</v>
      </c>
    </row>
    <row r="13396" spans="1:6" ht="150" x14ac:dyDescent="0.25">
      <c r="A13396" s="2">
        <v>13395</v>
      </c>
      <c r="B13396" s="3" t="s">
        <v>1828</v>
      </c>
      <c r="C13396" s="2">
        <v>167</v>
      </c>
      <c r="D13396" s="4" t="s">
        <v>8</v>
      </c>
      <c r="E13396" t="str" cm="1">
        <f t="array" ref="E13396">getURL(D13396)</f>
        <v>https://pmd.github.io/pmd-6.25.0/pmd_rules_java_design.html#lawofdemeter</v>
      </c>
      <c r="F13396" t="str">
        <f t="shared" si="209"/>
        <v>lawofdemeter</v>
      </c>
    </row>
    <row r="13397" spans="1:6" ht="150" x14ac:dyDescent="0.25">
      <c r="A13397" s="5">
        <v>13396</v>
      </c>
      <c r="B13397" s="6" t="s">
        <v>1828</v>
      </c>
      <c r="C13397" s="5">
        <v>167</v>
      </c>
      <c r="D13397" s="7" t="s">
        <v>8</v>
      </c>
      <c r="E13397" t="str" cm="1">
        <f t="array" ref="E13397">getURL(D13397)</f>
        <v>https://pmd.github.io/pmd-6.25.0/pmd_rules_java_design.html#lawofdemeter</v>
      </c>
      <c r="F13397" t="str">
        <f t="shared" si="209"/>
        <v>lawofdemeter</v>
      </c>
    </row>
    <row r="13398" spans="1:6" ht="150" x14ac:dyDescent="0.25">
      <c r="A13398" s="2">
        <v>13397</v>
      </c>
      <c r="B13398" s="3" t="s">
        <v>1828</v>
      </c>
      <c r="C13398" s="2">
        <v>210</v>
      </c>
      <c r="D13398" s="4" t="s">
        <v>8</v>
      </c>
      <c r="E13398" t="str" cm="1">
        <f t="array" ref="E13398">getURL(D13398)</f>
        <v>https://pmd.github.io/pmd-6.25.0/pmd_rules_java_design.html#lawofdemeter</v>
      </c>
      <c r="F13398" t="str">
        <f t="shared" si="209"/>
        <v>lawofdemeter</v>
      </c>
    </row>
    <row r="13399" spans="1:6" ht="150" x14ac:dyDescent="0.25">
      <c r="A13399" s="5">
        <v>13398</v>
      </c>
      <c r="B13399" s="6" t="s">
        <v>1828</v>
      </c>
      <c r="C13399" s="5">
        <v>211</v>
      </c>
      <c r="D13399" s="7" t="s">
        <v>8</v>
      </c>
      <c r="E13399" t="str" cm="1">
        <f t="array" ref="E13399">getURL(D13399)</f>
        <v>https://pmd.github.io/pmd-6.25.0/pmd_rules_java_design.html#lawofdemeter</v>
      </c>
      <c r="F13399" t="str">
        <f t="shared" si="209"/>
        <v>lawofdemeter</v>
      </c>
    </row>
    <row r="13400" spans="1:6" ht="150" x14ac:dyDescent="0.25">
      <c r="A13400" s="2">
        <v>13399</v>
      </c>
      <c r="B13400" s="3" t="s">
        <v>1828</v>
      </c>
      <c r="C13400" s="2">
        <v>212</v>
      </c>
      <c r="D13400" s="4" t="s">
        <v>8</v>
      </c>
      <c r="E13400" t="str" cm="1">
        <f t="array" ref="E13400">getURL(D13400)</f>
        <v>https://pmd.github.io/pmd-6.25.0/pmd_rules_java_design.html#lawofdemeter</v>
      </c>
      <c r="F13400" t="str">
        <f t="shared" si="209"/>
        <v>lawofdemeter</v>
      </c>
    </row>
    <row r="13401" spans="1:6" ht="150" x14ac:dyDescent="0.25">
      <c r="A13401" s="5">
        <v>13400</v>
      </c>
      <c r="B13401" s="6" t="s">
        <v>1828</v>
      </c>
      <c r="C13401" s="5">
        <v>213</v>
      </c>
      <c r="D13401" s="7" t="s">
        <v>8</v>
      </c>
      <c r="E13401" t="str" cm="1">
        <f t="array" ref="E13401">getURL(D13401)</f>
        <v>https://pmd.github.io/pmd-6.25.0/pmd_rules_java_design.html#lawofdemeter</v>
      </c>
      <c r="F13401" t="str">
        <f t="shared" si="209"/>
        <v>lawofdemeter</v>
      </c>
    </row>
    <row r="13402" spans="1:6" ht="150" x14ac:dyDescent="0.25">
      <c r="A13402" s="2">
        <v>13401</v>
      </c>
      <c r="B13402" s="3" t="s">
        <v>1828</v>
      </c>
      <c r="C13402" s="2">
        <v>214</v>
      </c>
      <c r="D13402" s="4" t="s">
        <v>8</v>
      </c>
      <c r="E13402" t="str" cm="1">
        <f t="array" ref="E13402">getURL(D13402)</f>
        <v>https://pmd.github.io/pmd-6.25.0/pmd_rules_java_design.html#lawofdemeter</v>
      </c>
      <c r="F13402" t="str">
        <f t="shared" si="209"/>
        <v>lawofdemeter</v>
      </c>
    </row>
    <row r="13403" spans="1:6" ht="150" x14ac:dyDescent="0.25">
      <c r="A13403" s="5">
        <v>13402</v>
      </c>
      <c r="B13403" s="6" t="s">
        <v>1828</v>
      </c>
      <c r="C13403" s="5">
        <v>215</v>
      </c>
      <c r="D13403" s="7" t="s">
        <v>8</v>
      </c>
      <c r="E13403" t="str" cm="1">
        <f t="array" ref="E13403">getURL(D13403)</f>
        <v>https://pmd.github.io/pmd-6.25.0/pmd_rules_java_design.html#lawofdemeter</v>
      </c>
      <c r="F13403" t="str">
        <f t="shared" si="209"/>
        <v>lawofdemeter</v>
      </c>
    </row>
    <row r="13404" spans="1:6" ht="150" x14ac:dyDescent="0.25">
      <c r="A13404" s="2">
        <v>13403</v>
      </c>
      <c r="B13404" s="3" t="s">
        <v>1828</v>
      </c>
      <c r="C13404" s="2">
        <v>216</v>
      </c>
      <c r="D13404" s="4" t="s">
        <v>8</v>
      </c>
      <c r="E13404" t="str" cm="1">
        <f t="array" ref="E13404">getURL(D13404)</f>
        <v>https://pmd.github.io/pmd-6.25.0/pmd_rules_java_design.html#lawofdemeter</v>
      </c>
      <c r="F13404" t="str">
        <f t="shared" si="209"/>
        <v>lawofdemeter</v>
      </c>
    </row>
    <row r="13405" spans="1:6" ht="150" x14ac:dyDescent="0.25">
      <c r="A13405" s="5">
        <v>13404</v>
      </c>
      <c r="B13405" s="6" t="s">
        <v>1828</v>
      </c>
      <c r="C13405" s="5">
        <v>217</v>
      </c>
      <c r="D13405" s="7" t="s">
        <v>8</v>
      </c>
      <c r="E13405" t="str" cm="1">
        <f t="array" ref="E13405">getURL(D13405)</f>
        <v>https://pmd.github.io/pmd-6.25.0/pmd_rules_java_design.html#lawofdemeter</v>
      </c>
      <c r="F13405" t="str">
        <f t="shared" si="209"/>
        <v>lawofdemeter</v>
      </c>
    </row>
    <row r="13406" spans="1:6" ht="150" x14ac:dyDescent="0.25">
      <c r="A13406" s="2">
        <v>13405</v>
      </c>
      <c r="B13406" s="3" t="s">
        <v>1828</v>
      </c>
      <c r="C13406" s="2">
        <v>218</v>
      </c>
      <c r="D13406" s="4" t="s">
        <v>8</v>
      </c>
      <c r="E13406" t="str" cm="1">
        <f t="array" ref="E13406">getURL(D13406)</f>
        <v>https://pmd.github.io/pmd-6.25.0/pmd_rules_java_design.html#lawofdemeter</v>
      </c>
      <c r="F13406" t="str">
        <f t="shared" si="209"/>
        <v>lawofdemeter</v>
      </c>
    </row>
    <row r="13407" spans="1:6" ht="150" x14ac:dyDescent="0.25">
      <c r="A13407" s="5">
        <v>13406</v>
      </c>
      <c r="B13407" s="6" t="s">
        <v>1828</v>
      </c>
      <c r="C13407" s="5">
        <v>219</v>
      </c>
      <c r="D13407" s="7" t="s">
        <v>8</v>
      </c>
      <c r="E13407" t="str" cm="1">
        <f t="array" ref="E13407">getURL(D13407)</f>
        <v>https://pmd.github.io/pmd-6.25.0/pmd_rules_java_design.html#lawofdemeter</v>
      </c>
      <c r="F13407" t="str">
        <f t="shared" si="209"/>
        <v>lawofdemeter</v>
      </c>
    </row>
    <row r="13408" spans="1:6" ht="150" x14ac:dyDescent="0.25">
      <c r="A13408" s="2">
        <v>13407</v>
      </c>
      <c r="B13408" s="3" t="s">
        <v>1828</v>
      </c>
      <c r="C13408" s="2">
        <v>220</v>
      </c>
      <c r="D13408" s="4" t="s">
        <v>8</v>
      </c>
      <c r="E13408" t="str" cm="1">
        <f t="array" ref="E13408">getURL(D13408)</f>
        <v>https://pmd.github.io/pmd-6.25.0/pmd_rules_java_design.html#lawofdemeter</v>
      </c>
      <c r="F13408" t="str">
        <f t="shared" si="209"/>
        <v>lawofdemeter</v>
      </c>
    </row>
    <row r="13409" spans="1:6" ht="150" x14ac:dyDescent="0.25">
      <c r="A13409" s="5">
        <v>13408</v>
      </c>
      <c r="B13409" s="6" t="s">
        <v>1828</v>
      </c>
      <c r="C13409" s="5">
        <v>221</v>
      </c>
      <c r="D13409" s="7" t="s">
        <v>8</v>
      </c>
      <c r="E13409" t="str" cm="1">
        <f t="array" ref="E13409">getURL(D13409)</f>
        <v>https://pmd.github.io/pmd-6.25.0/pmd_rules_java_design.html#lawofdemeter</v>
      </c>
      <c r="F13409" t="str">
        <f t="shared" si="209"/>
        <v>lawofdemeter</v>
      </c>
    </row>
    <row r="13410" spans="1:6" ht="150" x14ac:dyDescent="0.25">
      <c r="A13410" s="2">
        <v>13409</v>
      </c>
      <c r="B13410" s="3" t="s">
        <v>1828</v>
      </c>
      <c r="C13410" s="2">
        <v>222</v>
      </c>
      <c r="D13410" s="4" t="s">
        <v>8</v>
      </c>
      <c r="E13410" t="str" cm="1">
        <f t="array" ref="E13410">getURL(D13410)</f>
        <v>https://pmd.github.io/pmd-6.25.0/pmd_rules_java_design.html#lawofdemeter</v>
      </c>
      <c r="F13410" t="str">
        <f t="shared" si="209"/>
        <v>lawofdemeter</v>
      </c>
    </row>
    <row r="13411" spans="1:6" ht="150" x14ac:dyDescent="0.25">
      <c r="A13411" s="5">
        <v>13410</v>
      </c>
      <c r="B13411" s="6" t="s">
        <v>1828</v>
      </c>
      <c r="C13411" s="5">
        <v>222</v>
      </c>
      <c r="D13411" s="7" t="s">
        <v>8</v>
      </c>
      <c r="E13411" t="str" cm="1">
        <f t="array" ref="E13411">getURL(D13411)</f>
        <v>https://pmd.github.io/pmd-6.25.0/pmd_rules_java_design.html#lawofdemeter</v>
      </c>
      <c r="F13411" t="str">
        <f t="shared" si="209"/>
        <v>lawofdemeter</v>
      </c>
    </row>
    <row r="13412" spans="1:6" ht="150" x14ac:dyDescent="0.25">
      <c r="A13412" s="2">
        <v>13411</v>
      </c>
      <c r="B13412" s="3" t="s">
        <v>1828</v>
      </c>
      <c r="C13412" s="2">
        <v>223</v>
      </c>
      <c r="D13412" s="4" t="s">
        <v>8</v>
      </c>
      <c r="E13412" t="str" cm="1">
        <f t="array" ref="E13412">getURL(D13412)</f>
        <v>https://pmd.github.io/pmd-6.25.0/pmd_rules_java_design.html#lawofdemeter</v>
      </c>
      <c r="F13412" t="str">
        <f t="shared" si="209"/>
        <v>lawofdemeter</v>
      </c>
    </row>
    <row r="13413" spans="1:6" ht="150" x14ac:dyDescent="0.25">
      <c r="A13413" s="5">
        <v>13412</v>
      </c>
      <c r="B13413" s="6" t="s">
        <v>1828</v>
      </c>
      <c r="C13413" s="5">
        <v>224</v>
      </c>
      <c r="D13413" s="7" t="s">
        <v>8</v>
      </c>
      <c r="E13413" t="str" cm="1">
        <f t="array" ref="E13413">getURL(D13413)</f>
        <v>https://pmd.github.io/pmd-6.25.0/pmd_rules_java_design.html#lawofdemeter</v>
      </c>
      <c r="F13413" t="str">
        <f t="shared" si="209"/>
        <v>lawofdemeter</v>
      </c>
    </row>
    <row r="13414" spans="1:6" ht="150" x14ac:dyDescent="0.25">
      <c r="A13414" s="2">
        <v>13413</v>
      </c>
      <c r="B13414" s="3" t="s">
        <v>1828</v>
      </c>
      <c r="C13414" s="2">
        <v>224</v>
      </c>
      <c r="D13414" s="4" t="s">
        <v>8</v>
      </c>
      <c r="E13414" t="str" cm="1">
        <f t="array" ref="E13414">getURL(D13414)</f>
        <v>https://pmd.github.io/pmd-6.25.0/pmd_rules_java_design.html#lawofdemeter</v>
      </c>
      <c r="F13414" t="str">
        <f t="shared" si="209"/>
        <v>lawofdemeter</v>
      </c>
    </row>
    <row r="13415" spans="1:6" ht="150" x14ac:dyDescent="0.25">
      <c r="A13415" s="5">
        <v>13414</v>
      </c>
      <c r="B13415" s="6" t="s">
        <v>1828</v>
      </c>
      <c r="C13415" s="5">
        <v>225</v>
      </c>
      <c r="D13415" s="7" t="s">
        <v>8</v>
      </c>
      <c r="E13415" t="str" cm="1">
        <f t="array" ref="E13415">getURL(D13415)</f>
        <v>https://pmd.github.io/pmd-6.25.0/pmd_rules_java_design.html#lawofdemeter</v>
      </c>
      <c r="F13415" t="str">
        <f t="shared" si="209"/>
        <v>lawofdemeter</v>
      </c>
    </row>
    <row r="13416" spans="1:6" ht="150" x14ac:dyDescent="0.25">
      <c r="A13416" s="2">
        <v>13415</v>
      </c>
      <c r="B13416" s="3" t="s">
        <v>1828</v>
      </c>
      <c r="C13416" s="2">
        <v>226</v>
      </c>
      <c r="D13416" s="4" t="s">
        <v>8</v>
      </c>
      <c r="E13416" t="str" cm="1">
        <f t="array" ref="E13416">getURL(D13416)</f>
        <v>https://pmd.github.io/pmd-6.25.0/pmd_rules_java_design.html#lawofdemeter</v>
      </c>
      <c r="F13416" t="str">
        <f t="shared" si="209"/>
        <v>lawofdemeter</v>
      </c>
    </row>
    <row r="13417" spans="1:6" ht="150" x14ac:dyDescent="0.25">
      <c r="A13417" s="5">
        <v>13416</v>
      </c>
      <c r="B13417" s="6" t="s">
        <v>1828</v>
      </c>
      <c r="C13417" s="5">
        <v>226</v>
      </c>
      <c r="D13417" s="7" t="s">
        <v>8</v>
      </c>
      <c r="E13417" t="str" cm="1">
        <f t="array" ref="E13417">getURL(D13417)</f>
        <v>https://pmd.github.io/pmd-6.25.0/pmd_rules_java_design.html#lawofdemeter</v>
      </c>
      <c r="F13417" t="str">
        <f t="shared" si="209"/>
        <v>lawofdemeter</v>
      </c>
    </row>
    <row r="13418" spans="1:6" ht="150" x14ac:dyDescent="0.25">
      <c r="A13418" s="2">
        <v>13417</v>
      </c>
      <c r="B13418" s="3" t="s">
        <v>1828</v>
      </c>
      <c r="C13418" s="2">
        <v>269</v>
      </c>
      <c r="D13418" s="4" t="s">
        <v>8</v>
      </c>
      <c r="E13418" t="str" cm="1">
        <f t="array" ref="E13418">getURL(D13418)</f>
        <v>https://pmd.github.io/pmd-6.25.0/pmd_rules_java_design.html#lawofdemeter</v>
      </c>
      <c r="F13418" t="str">
        <f t="shared" si="209"/>
        <v>lawofdemeter</v>
      </c>
    </row>
    <row r="13419" spans="1:6" ht="150" x14ac:dyDescent="0.25">
      <c r="A13419" s="5">
        <v>13418</v>
      </c>
      <c r="B13419" s="6" t="s">
        <v>1828</v>
      </c>
      <c r="C13419" s="5">
        <v>270</v>
      </c>
      <c r="D13419" s="7" t="s">
        <v>8</v>
      </c>
      <c r="E13419" t="str" cm="1">
        <f t="array" ref="E13419">getURL(D13419)</f>
        <v>https://pmd.github.io/pmd-6.25.0/pmd_rules_java_design.html#lawofdemeter</v>
      </c>
      <c r="F13419" t="str">
        <f t="shared" si="209"/>
        <v>lawofdemeter</v>
      </c>
    </row>
    <row r="13420" spans="1:6" ht="150" x14ac:dyDescent="0.25">
      <c r="A13420" s="2">
        <v>13419</v>
      </c>
      <c r="B13420" s="3" t="s">
        <v>1828</v>
      </c>
      <c r="C13420" s="2">
        <v>271</v>
      </c>
      <c r="D13420" s="4" t="s">
        <v>8</v>
      </c>
      <c r="E13420" t="str" cm="1">
        <f t="array" ref="E13420">getURL(D13420)</f>
        <v>https://pmd.github.io/pmd-6.25.0/pmd_rules_java_design.html#lawofdemeter</v>
      </c>
      <c r="F13420" t="str">
        <f t="shared" si="209"/>
        <v>lawofdemeter</v>
      </c>
    </row>
    <row r="13421" spans="1:6" ht="150" x14ac:dyDescent="0.25">
      <c r="A13421" s="5">
        <v>13420</v>
      </c>
      <c r="B13421" s="6" t="s">
        <v>1828</v>
      </c>
      <c r="C13421" s="5">
        <v>272</v>
      </c>
      <c r="D13421" s="7" t="s">
        <v>8</v>
      </c>
      <c r="E13421" t="str" cm="1">
        <f t="array" ref="E13421">getURL(D13421)</f>
        <v>https://pmd.github.io/pmd-6.25.0/pmd_rules_java_design.html#lawofdemeter</v>
      </c>
      <c r="F13421" t="str">
        <f t="shared" si="209"/>
        <v>lawofdemeter</v>
      </c>
    </row>
    <row r="13422" spans="1:6" ht="150" x14ac:dyDescent="0.25">
      <c r="A13422" s="2">
        <v>13421</v>
      </c>
      <c r="B13422" s="3" t="s">
        <v>1828</v>
      </c>
      <c r="C13422" s="2">
        <v>273</v>
      </c>
      <c r="D13422" s="4" t="s">
        <v>8</v>
      </c>
      <c r="E13422" t="str" cm="1">
        <f t="array" ref="E13422">getURL(D13422)</f>
        <v>https://pmd.github.io/pmd-6.25.0/pmd_rules_java_design.html#lawofdemeter</v>
      </c>
      <c r="F13422" t="str">
        <f t="shared" si="209"/>
        <v>lawofdemeter</v>
      </c>
    </row>
    <row r="13423" spans="1:6" ht="150" x14ac:dyDescent="0.25">
      <c r="A13423" s="5">
        <v>13422</v>
      </c>
      <c r="B13423" s="6" t="s">
        <v>1828</v>
      </c>
      <c r="C13423" s="5">
        <v>274</v>
      </c>
      <c r="D13423" s="7" t="s">
        <v>8</v>
      </c>
      <c r="E13423" t="str" cm="1">
        <f t="array" ref="E13423">getURL(D13423)</f>
        <v>https://pmd.github.io/pmd-6.25.0/pmd_rules_java_design.html#lawofdemeter</v>
      </c>
      <c r="F13423" t="str">
        <f t="shared" si="209"/>
        <v>lawofdemeter</v>
      </c>
    </row>
    <row r="13424" spans="1:6" ht="150" x14ac:dyDescent="0.25">
      <c r="A13424" s="2">
        <v>13423</v>
      </c>
      <c r="B13424" s="3" t="s">
        <v>1828</v>
      </c>
      <c r="C13424" s="2">
        <v>275</v>
      </c>
      <c r="D13424" s="4" t="s">
        <v>8</v>
      </c>
      <c r="E13424" t="str" cm="1">
        <f t="array" ref="E13424">getURL(D13424)</f>
        <v>https://pmd.github.io/pmd-6.25.0/pmd_rules_java_design.html#lawofdemeter</v>
      </c>
      <c r="F13424" t="str">
        <f t="shared" si="209"/>
        <v>lawofdemeter</v>
      </c>
    </row>
    <row r="13425" spans="1:6" ht="150" x14ac:dyDescent="0.25">
      <c r="A13425" s="5">
        <v>13424</v>
      </c>
      <c r="B13425" s="6" t="s">
        <v>1828</v>
      </c>
      <c r="C13425" s="5">
        <v>276</v>
      </c>
      <c r="D13425" s="7" t="s">
        <v>8</v>
      </c>
      <c r="E13425" t="str" cm="1">
        <f t="array" ref="E13425">getURL(D13425)</f>
        <v>https://pmd.github.io/pmd-6.25.0/pmd_rules_java_design.html#lawofdemeter</v>
      </c>
      <c r="F13425" t="str">
        <f t="shared" si="209"/>
        <v>lawofdemeter</v>
      </c>
    </row>
    <row r="13426" spans="1:6" ht="150" x14ac:dyDescent="0.25">
      <c r="A13426" s="2">
        <v>13425</v>
      </c>
      <c r="B13426" s="3" t="s">
        <v>1828</v>
      </c>
      <c r="C13426" s="2">
        <v>277</v>
      </c>
      <c r="D13426" s="4" t="s">
        <v>8</v>
      </c>
      <c r="E13426" t="str" cm="1">
        <f t="array" ref="E13426">getURL(D13426)</f>
        <v>https://pmd.github.io/pmd-6.25.0/pmd_rules_java_design.html#lawofdemeter</v>
      </c>
      <c r="F13426" t="str">
        <f t="shared" si="209"/>
        <v>lawofdemeter</v>
      </c>
    </row>
    <row r="13427" spans="1:6" ht="150" x14ac:dyDescent="0.25">
      <c r="A13427" s="5">
        <v>13426</v>
      </c>
      <c r="B13427" s="6" t="s">
        <v>1828</v>
      </c>
      <c r="C13427" s="5">
        <v>278</v>
      </c>
      <c r="D13427" s="7" t="s">
        <v>8</v>
      </c>
      <c r="E13427" t="str" cm="1">
        <f t="array" ref="E13427">getURL(D13427)</f>
        <v>https://pmd.github.io/pmd-6.25.0/pmd_rules_java_design.html#lawofdemeter</v>
      </c>
      <c r="F13427" t="str">
        <f t="shared" si="209"/>
        <v>lawofdemeter</v>
      </c>
    </row>
    <row r="13428" spans="1:6" ht="150" x14ac:dyDescent="0.25">
      <c r="A13428" s="2">
        <v>13427</v>
      </c>
      <c r="B13428" s="3" t="s">
        <v>1828</v>
      </c>
      <c r="C13428" s="2">
        <v>279</v>
      </c>
      <c r="D13428" s="4" t="s">
        <v>8</v>
      </c>
      <c r="E13428" t="str" cm="1">
        <f t="array" ref="E13428">getURL(D13428)</f>
        <v>https://pmd.github.io/pmd-6.25.0/pmd_rules_java_design.html#lawofdemeter</v>
      </c>
      <c r="F13428" t="str">
        <f t="shared" si="209"/>
        <v>lawofdemeter</v>
      </c>
    </row>
    <row r="13429" spans="1:6" ht="150" x14ac:dyDescent="0.25">
      <c r="A13429" s="5">
        <v>13428</v>
      </c>
      <c r="B13429" s="6" t="s">
        <v>1828</v>
      </c>
      <c r="C13429" s="5">
        <v>280</v>
      </c>
      <c r="D13429" s="7" t="s">
        <v>8</v>
      </c>
      <c r="E13429" t="str" cm="1">
        <f t="array" ref="E13429">getURL(D13429)</f>
        <v>https://pmd.github.io/pmd-6.25.0/pmd_rules_java_design.html#lawofdemeter</v>
      </c>
      <c r="F13429" t="str">
        <f t="shared" si="209"/>
        <v>lawofdemeter</v>
      </c>
    </row>
    <row r="13430" spans="1:6" ht="150" x14ac:dyDescent="0.25">
      <c r="A13430" s="2">
        <v>13429</v>
      </c>
      <c r="B13430" s="3" t="s">
        <v>1828</v>
      </c>
      <c r="C13430" s="2">
        <v>281</v>
      </c>
      <c r="D13430" s="4" t="s">
        <v>8</v>
      </c>
      <c r="E13430" t="str" cm="1">
        <f t="array" ref="E13430">getURL(D13430)</f>
        <v>https://pmd.github.io/pmd-6.25.0/pmd_rules_java_design.html#lawofdemeter</v>
      </c>
      <c r="F13430" t="str">
        <f t="shared" si="209"/>
        <v>lawofdemeter</v>
      </c>
    </row>
    <row r="13431" spans="1:6" ht="150" x14ac:dyDescent="0.25">
      <c r="A13431" s="5">
        <v>13430</v>
      </c>
      <c r="B13431" s="6" t="s">
        <v>1828</v>
      </c>
      <c r="C13431" s="5">
        <v>281</v>
      </c>
      <c r="D13431" s="7" t="s">
        <v>8</v>
      </c>
      <c r="E13431" t="str" cm="1">
        <f t="array" ref="E13431">getURL(D13431)</f>
        <v>https://pmd.github.io/pmd-6.25.0/pmd_rules_java_design.html#lawofdemeter</v>
      </c>
      <c r="F13431" t="str">
        <f t="shared" si="209"/>
        <v>lawofdemeter</v>
      </c>
    </row>
    <row r="13432" spans="1:6" ht="150" x14ac:dyDescent="0.25">
      <c r="A13432" s="2">
        <v>13431</v>
      </c>
      <c r="B13432" s="3" t="s">
        <v>1828</v>
      </c>
      <c r="C13432" s="2">
        <v>282</v>
      </c>
      <c r="D13432" s="4" t="s">
        <v>8</v>
      </c>
      <c r="E13432" t="str" cm="1">
        <f t="array" ref="E13432">getURL(D13432)</f>
        <v>https://pmd.github.io/pmd-6.25.0/pmd_rules_java_design.html#lawofdemeter</v>
      </c>
      <c r="F13432" t="str">
        <f t="shared" si="209"/>
        <v>lawofdemeter</v>
      </c>
    </row>
    <row r="13433" spans="1:6" ht="150" x14ac:dyDescent="0.25">
      <c r="A13433" s="5">
        <v>13432</v>
      </c>
      <c r="B13433" s="6" t="s">
        <v>1828</v>
      </c>
      <c r="C13433" s="5">
        <v>283</v>
      </c>
      <c r="D13433" s="7" t="s">
        <v>8</v>
      </c>
      <c r="E13433" t="str" cm="1">
        <f t="array" ref="E13433">getURL(D13433)</f>
        <v>https://pmd.github.io/pmd-6.25.0/pmd_rules_java_design.html#lawofdemeter</v>
      </c>
      <c r="F13433" t="str">
        <f t="shared" si="209"/>
        <v>lawofdemeter</v>
      </c>
    </row>
    <row r="13434" spans="1:6" ht="150" x14ac:dyDescent="0.25">
      <c r="A13434" s="2">
        <v>13433</v>
      </c>
      <c r="B13434" s="3" t="s">
        <v>1828</v>
      </c>
      <c r="C13434" s="2">
        <v>283</v>
      </c>
      <c r="D13434" s="4" t="s">
        <v>8</v>
      </c>
      <c r="E13434" t="str" cm="1">
        <f t="array" ref="E13434">getURL(D13434)</f>
        <v>https://pmd.github.io/pmd-6.25.0/pmd_rules_java_design.html#lawofdemeter</v>
      </c>
      <c r="F13434" t="str">
        <f t="shared" si="209"/>
        <v>lawofdemeter</v>
      </c>
    </row>
    <row r="13435" spans="1:6" ht="150" x14ac:dyDescent="0.25">
      <c r="A13435" s="5">
        <v>13434</v>
      </c>
      <c r="B13435" s="6" t="s">
        <v>1828</v>
      </c>
      <c r="C13435" s="5">
        <v>284</v>
      </c>
      <c r="D13435" s="7" t="s">
        <v>8</v>
      </c>
      <c r="E13435" t="str" cm="1">
        <f t="array" ref="E13435">getURL(D13435)</f>
        <v>https://pmd.github.io/pmd-6.25.0/pmd_rules_java_design.html#lawofdemeter</v>
      </c>
      <c r="F13435" t="str">
        <f t="shared" si="209"/>
        <v>lawofdemeter</v>
      </c>
    </row>
    <row r="13436" spans="1:6" ht="150" x14ac:dyDescent="0.25">
      <c r="A13436" s="2">
        <v>13435</v>
      </c>
      <c r="B13436" s="3" t="s">
        <v>1828</v>
      </c>
      <c r="C13436" s="2">
        <v>285</v>
      </c>
      <c r="D13436" s="4" t="s">
        <v>8</v>
      </c>
      <c r="E13436" t="str" cm="1">
        <f t="array" ref="E13436">getURL(D13436)</f>
        <v>https://pmd.github.io/pmd-6.25.0/pmd_rules_java_design.html#lawofdemeter</v>
      </c>
      <c r="F13436" t="str">
        <f t="shared" si="209"/>
        <v>lawofdemeter</v>
      </c>
    </row>
    <row r="13437" spans="1:6" ht="150" x14ac:dyDescent="0.25">
      <c r="A13437" s="5">
        <v>13436</v>
      </c>
      <c r="B13437" s="6" t="s">
        <v>1828</v>
      </c>
      <c r="C13437" s="5">
        <v>286</v>
      </c>
      <c r="D13437" s="7" t="s">
        <v>8</v>
      </c>
      <c r="E13437" t="str" cm="1">
        <f t="array" ref="E13437">getURL(D13437)</f>
        <v>https://pmd.github.io/pmd-6.25.0/pmd_rules_java_design.html#lawofdemeter</v>
      </c>
      <c r="F13437" t="str">
        <f t="shared" si="209"/>
        <v>lawofdemeter</v>
      </c>
    </row>
    <row r="13438" spans="1:6" ht="150" x14ac:dyDescent="0.25">
      <c r="A13438" s="2">
        <v>13437</v>
      </c>
      <c r="B13438" s="3" t="s">
        <v>1828</v>
      </c>
      <c r="C13438" s="2">
        <v>286</v>
      </c>
      <c r="D13438" s="4" t="s">
        <v>8</v>
      </c>
      <c r="E13438" t="str" cm="1">
        <f t="array" ref="E13438">getURL(D13438)</f>
        <v>https://pmd.github.io/pmd-6.25.0/pmd_rules_java_design.html#lawofdemeter</v>
      </c>
      <c r="F13438" t="str">
        <f t="shared" si="209"/>
        <v>lawofdemeter</v>
      </c>
    </row>
    <row r="13439" spans="1:6" ht="150" x14ac:dyDescent="0.25">
      <c r="A13439" s="5">
        <v>13438</v>
      </c>
      <c r="B13439" s="6" t="s">
        <v>1828</v>
      </c>
      <c r="C13439" s="5">
        <v>325</v>
      </c>
      <c r="D13439" s="7" t="s">
        <v>8</v>
      </c>
      <c r="E13439" t="str" cm="1">
        <f t="array" ref="E13439">getURL(D13439)</f>
        <v>https://pmd.github.io/pmd-6.25.0/pmd_rules_java_design.html#lawofdemeter</v>
      </c>
      <c r="F13439" t="str">
        <f t="shared" si="209"/>
        <v>lawofdemeter</v>
      </c>
    </row>
    <row r="13440" spans="1:6" ht="150" x14ac:dyDescent="0.25">
      <c r="A13440" s="2">
        <v>13439</v>
      </c>
      <c r="B13440" s="3" t="s">
        <v>1828</v>
      </c>
      <c r="C13440" s="2">
        <v>326</v>
      </c>
      <c r="D13440" s="4" t="s">
        <v>8</v>
      </c>
      <c r="E13440" t="str" cm="1">
        <f t="array" ref="E13440">getURL(D13440)</f>
        <v>https://pmd.github.io/pmd-6.25.0/pmd_rules_java_design.html#lawofdemeter</v>
      </c>
      <c r="F13440" t="str">
        <f t="shared" si="209"/>
        <v>lawofdemeter</v>
      </c>
    </row>
    <row r="13441" spans="1:6" ht="150" x14ac:dyDescent="0.25">
      <c r="A13441" s="5">
        <v>13440</v>
      </c>
      <c r="B13441" s="6" t="s">
        <v>1828</v>
      </c>
      <c r="C13441" s="5">
        <v>327</v>
      </c>
      <c r="D13441" s="7" t="s">
        <v>8</v>
      </c>
      <c r="E13441" t="str" cm="1">
        <f t="array" ref="E13441">getURL(D13441)</f>
        <v>https://pmd.github.io/pmd-6.25.0/pmd_rules_java_design.html#lawofdemeter</v>
      </c>
      <c r="F13441" t="str">
        <f t="shared" si="209"/>
        <v>lawofdemeter</v>
      </c>
    </row>
    <row r="13442" spans="1:6" ht="150" x14ac:dyDescent="0.25">
      <c r="A13442" s="2">
        <v>13441</v>
      </c>
      <c r="B13442" s="3" t="s">
        <v>1828</v>
      </c>
      <c r="C13442" s="2">
        <v>370</v>
      </c>
      <c r="D13442" s="4" t="s">
        <v>8</v>
      </c>
      <c r="E13442" t="str" cm="1">
        <f t="array" ref="E13442">getURL(D13442)</f>
        <v>https://pmd.github.io/pmd-6.25.0/pmd_rules_java_design.html#lawofdemeter</v>
      </c>
      <c r="F13442" t="str">
        <f t="shared" si="209"/>
        <v>lawofdemeter</v>
      </c>
    </row>
    <row r="13443" spans="1:6" ht="150" x14ac:dyDescent="0.25">
      <c r="A13443" s="5">
        <v>13442</v>
      </c>
      <c r="B13443" s="6" t="s">
        <v>1828</v>
      </c>
      <c r="C13443" s="5">
        <v>371</v>
      </c>
      <c r="D13443" s="7" t="s">
        <v>8</v>
      </c>
      <c r="E13443" t="str" cm="1">
        <f t="array" ref="E13443">getURL(D13443)</f>
        <v>https://pmd.github.io/pmd-6.25.0/pmd_rules_java_design.html#lawofdemeter</v>
      </c>
      <c r="F13443" t="str">
        <f t="shared" si="209"/>
        <v>lawofdemeter</v>
      </c>
    </row>
    <row r="13444" spans="1:6" ht="150" x14ac:dyDescent="0.25">
      <c r="A13444" s="2">
        <v>13443</v>
      </c>
      <c r="B13444" s="3" t="s">
        <v>1828</v>
      </c>
      <c r="C13444" s="2">
        <v>372</v>
      </c>
      <c r="D13444" s="4" t="s">
        <v>8</v>
      </c>
      <c r="E13444" t="str" cm="1">
        <f t="array" ref="E13444">getURL(D13444)</f>
        <v>https://pmd.github.io/pmd-6.25.0/pmd_rules_java_design.html#lawofdemeter</v>
      </c>
      <c r="F13444" t="str">
        <f t="shared" ref="F13444:F13507" si="210">RIGHT(E13444, LEN(E13444) - FIND("#",E13444))</f>
        <v>lawofdemeter</v>
      </c>
    </row>
    <row r="13445" spans="1:6" ht="150" x14ac:dyDescent="0.25">
      <c r="A13445" s="5">
        <v>13444</v>
      </c>
      <c r="B13445" s="6" t="s">
        <v>1828</v>
      </c>
      <c r="C13445" s="5">
        <v>409</v>
      </c>
      <c r="D13445" s="7" t="s">
        <v>8</v>
      </c>
      <c r="E13445" t="str" cm="1">
        <f t="array" ref="E13445">getURL(D13445)</f>
        <v>https://pmd.github.io/pmd-6.25.0/pmd_rules_java_design.html#lawofdemeter</v>
      </c>
      <c r="F13445" t="str">
        <f t="shared" si="210"/>
        <v>lawofdemeter</v>
      </c>
    </row>
    <row r="13446" spans="1:6" ht="150" x14ac:dyDescent="0.25">
      <c r="A13446" s="2">
        <v>13445</v>
      </c>
      <c r="B13446" s="3" t="s">
        <v>1828</v>
      </c>
      <c r="C13446" s="2">
        <v>410</v>
      </c>
      <c r="D13446" s="4" t="s">
        <v>8</v>
      </c>
      <c r="E13446" t="str" cm="1">
        <f t="array" ref="E13446">getURL(D13446)</f>
        <v>https://pmd.github.io/pmd-6.25.0/pmd_rules_java_design.html#lawofdemeter</v>
      </c>
      <c r="F13446" t="str">
        <f t="shared" si="210"/>
        <v>lawofdemeter</v>
      </c>
    </row>
    <row r="13447" spans="1:6" ht="150" x14ac:dyDescent="0.25">
      <c r="A13447" s="5">
        <v>13446</v>
      </c>
      <c r="B13447" s="6" t="s">
        <v>1828</v>
      </c>
      <c r="C13447" s="5">
        <v>411</v>
      </c>
      <c r="D13447" s="7" t="s">
        <v>8</v>
      </c>
      <c r="E13447" t="str" cm="1">
        <f t="array" ref="E13447">getURL(D13447)</f>
        <v>https://pmd.github.io/pmd-6.25.0/pmd_rules_java_design.html#lawofdemeter</v>
      </c>
      <c r="F13447" t="str">
        <f t="shared" si="210"/>
        <v>lawofdemeter</v>
      </c>
    </row>
    <row r="13448" spans="1:6" ht="150" x14ac:dyDescent="0.25">
      <c r="A13448" s="2">
        <v>13447</v>
      </c>
      <c r="B13448" s="3" t="s">
        <v>1828</v>
      </c>
      <c r="C13448" s="2">
        <v>412</v>
      </c>
      <c r="D13448" s="4" t="s">
        <v>8</v>
      </c>
      <c r="E13448" t="str" cm="1">
        <f t="array" ref="E13448">getURL(D13448)</f>
        <v>https://pmd.github.io/pmd-6.25.0/pmd_rules_java_design.html#lawofdemeter</v>
      </c>
      <c r="F13448" t="str">
        <f t="shared" si="210"/>
        <v>lawofdemeter</v>
      </c>
    </row>
    <row r="13449" spans="1:6" ht="150" x14ac:dyDescent="0.25">
      <c r="A13449" s="5">
        <v>13448</v>
      </c>
      <c r="B13449" s="6" t="s">
        <v>1828</v>
      </c>
      <c r="C13449" s="5">
        <v>413</v>
      </c>
      <c r="D13449" s="7" t="s">
        <v>8</v>
      </c>
      <c r="E13449" t="str" cm="1">
        <f t="array" ref="E13449">getURL(D13449)</f>
        <v>https://pmd.github.io/pmd-6.25.0/pmd_rules_java_design.html#lawofdemeter</v>
      </c>
      <c r="F13449" t="str">
        <f t="shared" si="210"/>
        <v>lawofdemeter</v>
      </c>
    </row>
    <row r="13450" spans="1:6" ht="150" x14ac:dyDescent="0.25">
      <c r="A13450" s="2">
        <v>13449</v>
      </c>
      <c r="B13450" s="3" t="s">
        <v>1828</v>
      </c>
      <c r="C13450" s="2">
        <v>414</v>
      </c>
      <c r="D13450" s="4" t="s">
        <v>8</v>
      </c>
      <c r="E13450" t="str" cm="1">
        <f t="array" ref="E13450">getURL(D13450)</f>
        <v>https://pmd.github.io/pmd-6.25.0/pmd_rules_java_design.html#lawofdemeter</v>
      </c>
      <c r="F13450" t="str">
        <f t="shared" si="210"/>
        <v>lawofdemeter</v>
      </c>
    </row>
    <row r="13451" spans="1:6" ht="150" x14ac:dyDescent="0.25">
      <c r="A13451" s="5">
        <v>13450</v>
      </c>
      <c r="B13451" s="6" t="s">
        <v>1828</v>
      </c>
      <c r="C13451" s="5">
        <v>415</v>
      </c>
      <c r="D13451" s="7" t="s">
        <v>8</v>
      </c>
      <c r="E13451" t="str" cm="1">
        <f t="array" ref="E13451">getURL(D13451)</f>
        <v>https://pmd.github.io/pmd-6.25.0/pmd_rules_java_design.html#lawofdemeter</v>
      </c>
      <c r="F13451" t="str">
        <f t="shared" si="210"/>
        <v>lawofdemeter</v>
      </c>
    </row>
    <row r="13452" spans="1:6" ht="150" x14ac:dyDescent="0.25">
      <c r="A13452" s="2">
        <v>13451</v>
      </c>
      <c r="B13452" s="3" t="s">
        <v>1828</v>
      </c>
      <c r="C13452" s="2">
        <v>416</v>
      </c>
      <c r="D13452" s="4" t="s">
        <v>8</v>
      </c>
      <c r="E13452" t="str" cm="1">
        <f t="array" ref="E13452">getURL(D13452)</f>
        <v>https://pmd.github.io/pmd-6.25.0/pmd_rules_java_design.html#lawofdemeter</v>
      </c>
      <c r="F13452" t="str">
        <f t="shared" si="210"/>
        <v>lawofdemeter</v>
      </c>
    </row>
    <row r="13453" spans="1:6" ht="150" x14ac:dyDescent="0.25">
      <c r="A13453" s="5">
        <v>13452</v>
      </c>
      <c r="B13453" s="6" t="s">
        <v>1828</v>
      </c>
      <c r="C13453" s="5">
        <v>417</v>
      </c>
      <c r="D13453" s="7" t="s">
        <v>8</v>
      </c>
      <c r="E13453" t="str" cm="1">
        <f t="array" ref="E13453">getURL(D13453)</f>
        <v>https://pmd.github.io/pmd-6.25.0/pmd_rules_java_design.html#lawofdemeter</v>
      </c>
      <c r="F13453" t="str">
        <f t="shared" si="210"/>
        <v>lawofdemeter</v>
      </c>
    </row>
    <row r="13454" spans="1:6" ht="150" x14ac:dyDescent="0.25">
      <c r="A13454" s="2">
        <v>13453</v>
      </c>
      <c r="B13454" s="3" t="s">
        <v>1828</v>
      </c>
      <c r="C13454" s="2">
        <v>418</v>
      </c>
      <c r="D13454" s="4" t="s">
        <v>8</v>
      </c>
      <c r="E13454" t="str" cm="1">
        <f t="array" ref="E13454">getURL(D13454)</f>
        <v>https://pmd.github.io/pmd-6.25.0/pmd_rules_java_design.html#lawofdemeter</v>
      </c>
      <c r="F13454" t="str">
        <f t="shared" si="210"/>
        <v>lawofdemeter</v>
      </c>
    </row>
    <row r="13455" spans="1:6" ht="150" x14ac:dyDescent="0.25">
      <c r="A13455" s="5">
        <v>13454</v>
      </c>
      <c r="B13455" s="6" t="s">
        <v>1828</v>
      </c>
      <c r="C13455" s="5">
        <v>419</v>
      </c>
      <c r="D13455" s="7" t="s">
        <v>8</v>
      </c>
      <c r="E13455" t="str" cm="1">
        <f t="array" ref="E13455">getURL(D13455)</f>
        <v>https://pmd.github.io/pmd-6.25.0/pmd_rules_java_design.html#lawofdemeter</v>
      </c>
      <c r="F13455" t="str">
        <f t="shared" si="210"/>
        <v>lawofdemeter</v>
      </c>
    </row>
    <row r="13456" spans="1:6" ht="150" x14ac:dyDescent="0.25">
      <c r="A13456" s="2">
        <v>13455</v>
      </c>
      <c r="B13456" s="3" t="s">
        <v>1828</v>
      </c>
      <c r="C13456" s="2">
        <v>420</v>
      </c>
      <c r="D13456" s="4" t="s">
        <v>8</v>
      </c>
      <c r="E13456" t="str" cm="1">
        <f t="array" ref="E13456">getURL(D13456)</f>
        <v>https://pmd.github.io/pmd-6.25.0/pmd_rules_java_design.html#lawofdemeter</v>
      </c>
      <c r="F13456" t="str">
        <f t="shared" si="210"/>
        <v>lawofdemeter</v>
      </c>
    </row>
    <row r="13457" spans="1:6" ht="150" x14ac:dyDescent="0.25">
      <c r="A13457" s="5">
        <v>13456</v>
      </c>
      <c r="B13457" s="6" t="s">
        <v>1828</v>
      </c>
      <c r="C13457" s="5">
        <v>455</v>
      </c>
      <c r="D13457" s="7" t="s">
        <v>8</v>
      </c>
      <c r="E13457" t="str" cm="1">
        <f t="array" ref="E13457">getURL(D13457)</f>
        <v>https://pmd.github.io/pmd-6.25.0/pmd_rules_java_design.html#lawofdemeter</v>
      </c>
      <c r="F13457" t="str">
        <f t="shared" si="210"/>
        <v>lawofdemeter</v>
      </c>
    </row>
    <row r="13458" spans="1:6" ht="150" x14ac:dyDescent="0.25">
      <c r="A13458" s="2">
        <v>13457</v>
      </c>
      <c r="B13458" s="3" t="s">
        <v>1828</v>
      </c>
      <c r="C13458" s="2">
        <v>456</v>
      </c>
      <c r="D13458" s="4" t="s">
        <v>8</v>
      </c>
      <c r="E13458" t="str" cm="1">
        <f t="array" ref="E13458">getURL(D13458)</f>
        <v>https://pmd.github.io/pmd-6.25.0/pmd_rules_java_design.html#lawofdemeter</v>
      </c>
      <c r="F13458" t="str">
        <f t="shared" si="210"/>
        <v>lawofdemeter</v>
      </c>
    </row>
    <row r="13459" spans="1:6" ht="150" x14ac:dyDescent="0.25">
      <c r="A13459" s="5">
        <v>13458</v>
      </c>
      <c r="B13459" s="6" t="s">
        <v>1828</v>
      </c>
      <c r="C13459" s="5">
        <v>457</v>
      </c>
      <c r="D13459" s="7" t="s">
        <v>8</v>
      </c>
      <c r="E13459" t="str" cm="1">
        <f t="array" ref="E13459">getURL(D13459)</f>
        <v>https://pmd.github.io/pmd-6.25.0/pmd_rules_java_design.html#lawofdemeter</v>
      </c>
      <c r="F13459" t="str">
        <f t="shared" si="210"/>
        <v>lawofdemeter</v>
      </c>
    </row>
    <row r="13460" spans="1:6" ht="150" x14ac:dyDescent="0.25">
      <c r="A13460" s="2">
        <v>13459</v>
      </c>
      <c r="B13460" s="3" t="s">
        <v>1828</v>
      </c>
      <c r="C13460" s="2">
        <v>458</v>
      </c>
      <c r="D13460" s="4" t="s">
        <v>8</v>
      </c>
      <c r="E13460" t="str" cm="1">
        <f t="array" ref="E13460">getURL(D13460)</f>
        <v>https://pmd.github.io/pmd-6.25.0/pmd_rules_java_design.html#lawofdemeter</v>
      </c>
      <c r="F13460" t="str">
        <f t="shared" si="210"/>
        <v>lawofdemeter</v>
      </c>
    </row>
    <row r="13461" spans="1:6" ht="150" x14ac:dyDescent="0.25">
      <c r="A13461" s="5">
        <v>13460</v>
      </c>
      <c r="B13461" s="6" t="s">
        <v>1828</v>
      </c>
      <c r="C13461" s="5">
        <v>459</v>
      </c>
      <c r="D13461" s="7" t="s">
        <v>8</v>
      </c>
      <c r="E13461" t="str" cm="1">
        <f t="array" ref="E13461">getURL(D13461)</f>
        <v>https://pmd.github.io/pmd-6.25.0/pmd_rules_java_design.html#lawofdemeter</v>
      </c>
      <c r="F13461" t="str">
        <f t="shared" si="210"/>
        <v>lawofdemeter</v>
      </c>
    </row>
    <row r="13462" spans="1:6" ht="150" x14ac:dyDescent="0.25">
      <c r="A13462" s="2">
        <v>13461</v>
      </c>
      <c r="B13462" s="3" t="s">
        <v>1828</v>
      </c>
      <c r="C13462" s="2">
        <v>460</v>
      </c>
      <c r="D13462" s="4" t="s">
        <v>8</v>
      </c>
      <c r="E13462" t="str" cm="1">
        <f t="array" ref="E13462">getURL(D13462)</f>
        <v>https://pmd.github.io/pmd-6.25.0/pmd_rules_java_design.html#lawofdemeter</v>
      </c>
      <c r="F13462" t="str">
        <f t="shared" si="210"/>
        <v>lawofdemeter</v>
      </c>
    </row>
    <row r="13463" spans="1:6" ht="150" x14ac:dyDescent="0.25">
      <c r="A13463" s="5">
        <v>13462</v>
      </c>
      <c r="B13463" s="6" t="s">
        <v>1828</v>
      </c>
      <c r="C13463" s="5">
        <v>461</v>
      </c>
      <c r="D13463" s="7" t="s">
        <v>8</v>
      </c>
      <c r="E13463" t="str" cm="1">
        <f t="array" ref="E13463">getURL(D13463)</f>
        <v>https://pmd.github.io/pmd-6.25.0/pmd_rules_java_design.html#lawofdemeter</v>
      </c>
      <c r="F13463" t="str">
        <f t="shared" si="210"/>
        <v>lawofdemeter</v>
      </c>
    </row>
    <row r="13464" spans="1:6" ht="150" x14ac:dyDescent="0.25">
      <c r="A13464" s="2">
        <v>13463</v>
      </c>
      <c r="B13464" s="3" t="s">
        <v>1829</v>
      </c>
      <c r="C13464" s="2">
        <v>90</v>
      </c>
      <c r="D13464" s="4" t="s">
        <v>8</v>
      </c>
      <c r="E13464" t="str" cm="1">
        <f t="array" ref="E13464">getURL(D13464)</f>
        <v>https://pmd.github.io/pmd-6.25.0/pmd_rules_java_design.html#lawofdemeter</v>
      </c>
      <c r="F13464" t="str">
        <f t="shared" si="210"/>
        <v>lawofdemeter</v>
      </c>
    </row>
    <row r="13465" spans="1:6" ht="150" x14ac:dyDescent="0.25">
      <c r="A13465" s="5">
        <v>13464</v>
      </c>
      <c r="B13465" s="6" t="s">
        <v>1829</v>
      </c>
      <c r="C13465" s="5">
        <v>91</v>
      </c>
      <c r="D13465" s="7" t="s">
        <v>8</v>
      </c>
      <c r="E13465" t="str" cm="1">
        <f t="array" ref="E13465">getURL(D13465)</f>
        <v>https://pmd.github.io/pmd-6.25.0/pmd_rules_java_design.html#lawofdemeter</v>
      </c>
      <c r="F13465" t="str">
        <f t="shared" si="210"/>
        <v>lawofdemeter</v>
      </c>
    </row>
    <row r="13466" spans="1:6" ht="150" x14ac:dyDescent="0.25">
      <c r="A13466" s="2">
        <v>13465</v>
      </c>
      <c r="B13466" s="3" t="s">
        <v>1829</v>
      </c>
      <c r="C13466" s="2">
        <v>92</v>
      </c>
      <c r="D13466" s="4" t="s">
        <v>7</v>
      </c>
      <c r="E13466" t="str" cm="1">
        <f t="array" ref="E13466">getURL(D13466)</f>
        <v>https://pmd.github.io/pmd-6.25.0/pmd_rules_java_design.html#lawofdemeter</v>
      </c>
      <c r="F13466" t="str">
        <f t="shared" si="210"/>
        <v>lawofdemeter</v>
      </c>
    </row>
    <row r="13467" spans="1:6" ht="150" x14ac:dyDescent="0.25">
      <c r="A13467" s="5">
        <v>13466</v>
      </c>
      <c r="B13467" s="6" t="s">
        <v>1829</v>
      </c>
      <c r="C13467" s="5">
        <v>92</v>
      </c>
      <c r="D13467" s="7" t="s">
        <v>7</v>
      </c>
      <c r="E13467" t="str" cm="1">
        <f t="array" ref="E13467">getURL(D13467)</f>
        <v>https://pmd.github.io/pmd-6.25.0/pmd_rules_java_design.html#lawofdemeter</v>
      </c>
      <c r="F13467" t="str">
        <f t="shared" si="210"/>
        <v>lawofdemeter</v>
      </c>
    </row>
    <row r="13468" spans="1:6" ht="150" x14ac:dyDescent="0.25">
      <c r="A13468" s="2">
        <v>13467</v>
      </c>
      <c r="B13468" s="3" t="s">
        <v>1829</v>
      </c>
      <c r="C13468" s="2">
        <v>92</v>
      </c>
      <c r="D13468" s="4" t="s">
        <v>8</v>
      </c>
      <c r="E13468" t="str" cm="1">
        <f t="array" ref="E13468">getURL(D13468)</f>
        <v>https://pmd.github.io/pmd-6.25.0/pmd_rules_java_design.html#lawofdemeter</v>
      </c>
      <c r="F13468" t="str">
        <f t="shared" si="210"/>
        <v>lawofdemeter</v>
      </c>
    </row>
    <row r="13469" spans="1:6" ht="135" x14ac:dyDescent="0.25">
      <c r="A13469" s="5">
        <v>13468</v>
      </c>
      <c r="B13469" s="6" t="s">
        <v>1830</v>
      </c>
      <c r="C13469" s="5">
        <v>38</v>
      </c>
      <c r="D13469" s="7" t="s">
        <v>1303</v>
      </c>
      <c r="E13469" t="str" cm="1">
        <f t="array" ref="E13469">getURL(D13469)</f>
        <v>https://pmd.github.io/pmd-6.25.0/pmd_rules_java_design.html#immutablefield</v>
      </c>
      <c r="F13469" t="str">
        <f t="shared" si="210"/>
        <v>immutablefield</v>
      </c>
    </row>
    <row r="13470" spans="1:6" ht="135" x14ac:dyDescent="0.25">
      <c r="A13470" s="2">
        <v>13469</v>
      </c>
      <c r="B13470" s="3" t="s">
        <v>1830</v>
      </c>
      <c r="C13470" s="2">
        <v>74</v>
      </c>
      <c r="D13470" s="4" t="s">
        <v>7</v>
      </c>
      <c r="E13470" t="str" cm="1">
        <f t="array" ref="E13470">getURL(D13470)</f>
        <v>https://pmd.github.io/pmd-6.25.0/pmd_rules_java_design.html#lawofdemeter</v>
      </c>
      <c r="F13470" t="str">
        <f t="shared" si="210"/>
        <v>lawofdemeter</v>
      </c>
    </row>
    <row r="13471" spans="1:6" ht="135" x14ac:dyDescent="0.25">
      <c r="A13471" s="5">
        <v>13470</v>
      </c>
      <c r="B13471" s="6" t="s">
        <v>1830</v>
      </c>
      <c r="C13471" s="5">
        <v>74</v>
      </c>
      <c r="D13471" s="7" t="s">
        <v>7</v>
      </c>
      <c r="E13471" t="str" cm="1">
        <f t="array" ref="E13471">getURL(D13471)</f>
        <v>https://pmd.github.io/pmd-6.25.0/pmd_rules_java_design.html#lawofdemeter</v>
      </c>
      <c r="F13471" t="str">
        <f t="shared" si="210"/>
        <v>lawofdemeter</v>
      </c>
    </row>
    <row r="13472" spans="1:6" ht="135" x14ac:dyDescent="0.25">
      <c r="A13472" s="2">
        <v>13471</v>
      </c>
      <c r="B13472" s="3" t="s">
        <v>1830</v>
      </c>
      <c r="C13472" s="2">
        <v>74</v>
      </c>
      <c r="D13472" s="4" t="s">
        <v>7</v>
      </c>
      <c r="E13472" t="str" cm="1">
        <f t="array" ref="E13472">getURL(D13472)</f>
        <v>https://pmd.github.io/pmd-6.25.0/pmd_rules_java_design.html#lawofdemeter</v>
      </c>
      <c r="F13472" t="str">
        <f t="shared" si="210"/>
        <v>lawofdemeter</v>
      </c>
    </row>
    <row r="13473" spans="1:6" ht="135" x14ac:dyDescent="0.25">
      <c r="A13473" s="5">
        <v>13472</v>
      </c>
      <c r="B13473" s="6" t="s">
        <v>1830</v>
      </c>
      <c r="C13473" s="5">
        <v>78</v>
      </c>
      <c r="D13473" s="7" t="s">
        <v>36</v>
      </c>
      <c r="E13473" t="str" cm="1">
        <f t="array" ref="E13473">getURL(D13473)</f>
        <v>https://pmd.github.io/pmd-6.25.0/pmd_rules_java_design.html#lawofdemeter</v>
      </c>
      <c r="F13473" t="str">
        <f t="shared" si="210"/>
        <v>lawofdemeter</v>
      </c>
    </row>
    <row r="13474" spans="1:6" ht="135" x14ac:dyDescent="0.25">
      <c r="A13474" s="2">
        <v>13473</v>
      </c>
      <c r="B13474" s="3" t="s">
        <v>1831</v>
      </c>
      <c r="C13474" s="2">
        <v>29</v>
      </c>
      <c r="D13474" s="4" t="s">
        <v>1832</v>
      </c>
      <c r="E13474" t="str" cm="1">
        <f t="array" ref="E13474">getURL(D13474)</f>
        <v>https://pmd.github.io/pmd-6.25.0/pmd_rules_java_design.html#immutablefield</v>
      </c>
      <c r="F13474" t="str">
        <f t="shared" si="210"/>
        <v>immutablefield</v>
      </c>
    </row>
    <row r="13475" spans="1:6" ht="135" x14ac:dyDescent="0.25">
      <c r="A13475" s="5">
        <v>13474</v>
      </c>
      <c r="B13475" s="6" t="s">
        <v>1831</v>
      </c>
      <c r="C13475" s="5">
        <v>37</v>
      </c>
      <c r="D13475" s="7" t="s">
        <v>7</v>
      </c>
      <c r="E13475" t="str" cm="1">
        <f t="array" ref="E13475">getURL(D13475)</f>
        <v>https://pmd.github.io/pmd-6.25.0/pmd_rules_java_design.html#lawofdemeter</v>
      </c>
      <c r="F13475" t="str">
        <f t="shared" si="210"/>
        <v>lawofdemeter</v>
      </c>
    </row>
    <row r="13476" spans="1:6" ht="135" x14ac:dyDescent="0.25">
      <c r="A13476" s="2">
        <v>13475</v>
      </c>
      <c r="B13476" s="3" t="s">
        <v>1833</v>
      </c>
      <c r="C13476" s="2">
        <v>24</v>
      </c>
      <c r="D13476" s="4" t="s">
        <v>214</v>
      </c>
      <c r="E13476" t="str" cm="1">
        <f t="array" ref="E13476">getURL(D13476)</f>
        <v>https://pmd.github.io/pmd-6.25.0/pmd_rules_java_design.html#classwithonlyprivateconstructorsshouldbefinal</v>
      </c>
      <c r="F13476" t="str">
        <f t="shared" si="210"/>
        <v>classwithonlyprivateconstructorsshouldbefinal</v>
      </c>
    </row>
    <row r="13477" spans="1:6" ht="150" x14ac:dyDescent="0.25">
      <c r="A13477" s="5">
        <v>13476</v>
      </c>
      <c r="B13477" s="6" t="s">
        <v>1834</v>
      </c>
      <c r="C13477" s="5">
        <v>44</v>
      </c>
      <c r="D13477" s="7" t="s">
        <v>1835</v>
      </c>
      <c r="E13477" t="str" cm="1">
        <f t="array" ref="E13477">getURL(D13477)</f>
        <v>https://pmd.github.io/pmd-6.25.0/pmd_rules_java_design.html#immutablefield</v>
      </c>
      <c r="F13477" t="str">
        <f t="shared" si="210"/>
        <v>immutablefield</v>
      </c>
    </row>
    <row r="13478" spans="1:6" ht="150" x14ac:dyDescent="0.25">
      <c r="A13478" s="2">
        <v>13477</v>
      </c>
      <c r="B13478" s="3" t="s">
        <v>1834</v>
      </c>
      <c r="C13478" s="2">
        <v>45</v>
      </c>
      <c r="D13478" s="4" t="s">
        <v>1836</v>
      </c>
      <c r="E13478" t="str" cm="1">
        <f t="array" ref="E13478">getURL(D13478)</f>
        <v>https://pmd.github.io/pmd-6.25.0/pmd_rules_java_design.html#immutablefield</v>
      </c>
      <c r="F13478" t="str">
        <f t="shared" si="210"/>
        <v>immutablefield</v>
      </c>
    </row>
    <row r="13479" spans="1:6" ht="150" x14ac:dyDescent="0.25">
      <c r="A13479" s="5">
        <v>13478</v>
      </c>
      <c r="B13479" s="6" t="s">
        <v>1834</v>
      </c>
      <c r="C13479" s="5">
        <v>68</v>
      </c>
      <c r="D13479" s="7" t="s">
        <v>36</v>
      </c>
      <c r="E13479" t="str" cm="1">
        <f t="array" ref="E13479">getURL(D13479)</f>
        <v>https://pmd.github.io/pmd-6.25.0/pmd_rules_java_design.html#lawofdemeter</v>
      </c>
      <c r="F13479" t="str">
        <f t="shared" si="210"/>
        <v>lawofdemeter</v>
      </c>
    </row>
    <row r="13480" spans="1:6" ht="150" x14ac:dyDescent="0.25">
      <c r="A13480" s="2">
        <v>13479</v>
      </c>
      <c r="B13480" s="3" t="s">
        <v>1834</v>
      </c>
      <c r="C13480" s="2">
        <v>69</v>
      </c>
      <c r="D13480" s="4" t="s">
        <v>24</v>
      </c>
      <c r="E13480" t="str" cm="1">
        <f t="array" ref="E13480">getURL(D13480)</f>
        <v>https://pmd.github.io/pmd-6.25.0/pmd_rules_java_design.html#avoidcatchinggenericexception</v>
      </c>
      <c r="F13480" t="str">
        <f t="shared" si="210"/>
        <v>avoidcatchinggenericexception</v>
      </c>
    </row>
    <row r="13481" spans="1:6" ht="135" x14ac:dyDescent="0.25">
      <c r="A13481" s="5">
        <v>13480</v>
      </c>
      <c r="B13481" s="6" t="s">
        <v>1837</v>
      </c>
      <c r="C13481" s="5">
        <v>27</v>
      </c>
      <c r="D13481" s="7" t="s">
        <v>195</v>
      </c>
      <c r="E13481" t="str" cm="1">
        <f t="array" ref="E13481">getURL(D13481)</f>
        <v>https://pmd.github.io/pmd-6.25.0/pmd_rules_java_design.html#immutablefield</v>
      </c>
      <c r="F13481" t="str">
        <f t="shared" si="210"/>
        <v>immutablefield</v>
      </c>
    </row>
    <row r="13482" spans="1:6" ht="135" x14ac:dyDescent="0.25">
      <c r="A13482" s="2">
        <v>13481</v>
      </c>
      <c r="B13482" s="3" t="s">
        <v>1837</v>
      </c>
      <c r="C13482" s="2">
        <v>28</v>
      </c>
      <c r="D13482" s="4" t="s">
        <v>1838</v>
      </c>
      <c r="E13482" t="str" cm="1">
        <f t="array" ref="E13482">getURL(D13482)</f>
        <v>https://pmd.github.io/pmd-6.25.0/pmd_rules_java_design.html#immutablefield</v>
      </c>
      <c r="F13482" t="str">
        <f t="shared" si="210"/>
        <v>immutablefield</v>
      </c>
    </row>
    <row r="13483" spans="1:6" ht="135" x14ac:dyDescent="0.25">
      <c r="A13483" s="5">
        <v>13482</v>
      </c>
      <c r="B13483" s="6" t="s">
        <v>1839</v>
      </c>
      <c r="C13483" s="5">
        <v>42</v>
      </c>
      <c r="D13483" s="7" t="s">
        <v>1840</v>
      </c>
      <c r="E13483" t="str" cm="1">
        <f t="array" ref="E13483">getURL(D13483)</f>
        <v>https://pmd.github.io/pmd-6.25.0/pmd_rules_java_design.html#stdcyclomaticcomplexity</v>
      </c>
      <c r="F13483" t="str">
        <f t="shared" si="210"/>
        <v>stdcyclomaticcomplexity</v>
      </c>
    </row>
    <row r="13484" spans="1:6" ht="135" x14ac:dyDescent="0.25">
      <c r="A13484" s="2">
        <v>13483</v>
      </c>
      <c r="B13484" s="3" t="s">
        <v>1839</v>
      </c>
      <c r="C13484" s="2">
        <v>43</v>
      </c>
      <c r="D13484" s="4" t="s">
        <v>165</v>
      </c>
      <c r="E13484" t="str" cm="1">
        <f t="array" ref="E13484">getURL(D13484)</f>
        <v>https://pmd.github.io/pmd-6.25.0/pmd_rules_java_design.html#immutablefield</v>
      </c>
      <c r="F13484" t="str">
        <f t="shared" si="210"/>
        <v>immutablefield</v>
      </c>
    </row>
    <row r="13485" spans="1:6" ht="135" x14ac:dyDescent="0.25">
      <c r="A13485" s="5">
        <v>13484</v>
      </c>
      <c r="B13485" s="6" t="s">
        <v>1839</v>
      </c>
      <c r="C13485" s="5">
        <v>44</v>
      </c>
      <c r="D13485" s="7" t="s">
        <v>1841</v>
      </c>
      <c r="E13485" t="str" cm="1">
        <f t="array" ref="E13485">getURL(D13485)</f>
        <v>https://pmd.github.io/pmd-6.25.0/pmd_rules_java_design.html#immutablefield</v>
      </c>
      <c r="F13485" t="str">
        <f t="shared" si="210"/>
        <v>immutablefield</v>
      </c>
    </row>
    <row r="13486" spans="1:6" ht="135" x14ac:dyDescent="0.25">
      <c r="A13486" s="2">
        <v>13485</v>
      </c>
      <c r="B13486" s="3" t="s">
        <v>1839</v>
      </c>
      <c r="C13486" s="2">
        <v>45</v>
      </c>
      <c r="D13486" s="4" t="s">
        <v>1842</v>
      </c>
      <c r="E13486" t="str" cm="1">
        <f t="array" ref="E13486">getURL(D13486)</f>
        <v>https://pmd.github.io/pmd-6.25.0/pmd_rules_java_design.html#immutablefield</v>
      </c>
      <c r="F13486" t="str">
        <f t="shared" si="210"/>
        <v>immutablefield</v>
      </c>
    </row>
    <row r="13487" spans="1:6" ht="135" x14ac:dyDescent="0.25">
      <c r="A13487" s="5">
        <v>13486</v>
      </c>
      <c r="B13487" s="6" t="s">
        <v>1839</v>
      </c>
      <c r="C13487" s="5">
        <v>53</v>
      </c>
      <c r="D13487" s="7" t="s">
        <v>79</v>
      </c>
      <c r="E13487" t="str" cm="1">
        <f t="array" ref="E13487">getURL(D13487)</f>
        <v>https://pmd.github.io/pmd-6.25.0/pmd_rules_java_design.html#signaturedeclarethrowsexception</v>
      </c>
      <c r="F13487" t="str">
        <f t="shared" si="210"/>
        <v>signaturedeclarethrowsexception</v>
      </c>
    </row>
    <row r="13488" spans="1:6" ht="135" x14ac:dyDescent="0.25">
      <c r="A13488" s="2">
        <v>13487</v>
      </c>
      <c r="B13488" s="3" t="s">
        <v>1839</v>
      </c>
      <c r="C13488" s="2">
        <v>85</v>
      </c>
      <c r="D13488" s="4" t="s">
        <v>36</v>
      </c>
      <c r="E13488" t="str" cm="1">
        <f t="array" ref="E13488">getURL(D13488)</f>
        <v>https://pmd.github.io/pmd-6.25.0/pmd_rules_java_design.html#lawofdemeter</v>
      </c>
      <c r="F13488" t="str">
        <f t="shared" si="210"/>
        <v>lawofdemeter</v>
      </c>
    </row>
    <row r="13489" spans="1:6" ht="135" x14ac:dyDescent="0.25">
      <c r="A13489" s="5">
        <v>13488</v>
      </c>
      <c r="B13489" s="6" t="s">
        <v>1839</v>
      </c>
      <c r="C13489" s="5">
        <v>88</v>
      </c>
      <c r="D13489" s="7" t="s">
        <v>7</v>
      </c>
      <c r="E13489" t="str" cm="1">
        <f t="array" ref="E13489">getURL(D13489)</f>
        <v>https://pmd.github.io/pmd-6.25.0/pmd_rules_java_design.html#lawofdemeter</v>
      </c>
      <c r="F13489" t="str">
        <f t="shared" si="210"/>
        <v>lawofdemeter</v>
      </c>
    </row>
    <row r="13490" spans="1:6" ht="135" x14ac:dyDescent="0.25">
      <c r="A13490" s="2">
        <v>13489</v>
      </c>
      <c r="B13490" s="3" t="s">
        <v>1839</v>
      </c>
      <c r="C13490" s="2">
        <v>88</v>
      </c>
      <c r="D13490" s="4" t="s">
        <v>36</v>
      </c>
      <c r="E13490" t="str" cm="1">
        <f t="array" ref="E13490">getURL(D13490)</f>
        <v>https://pmd.github.io/pmd-6.25.0/pmd_rules_java_design.html#lawofdemeter</v>
      </c>
      <c r="F13490" t="str">
        <f t="shared" si="210"/>
        <v>lawofdemeter</v>
      </c>
    </row>
    <row r="13491" spans="1:6" ht="135" x14ac:dyDescent="0.25">
      <c r="A13491" s="5">
        <v>13490</v>
      </c>
      <c r="B13491" s="6" t="s">
        <v>1839</v>
      </c>
      <c r="C13491" s="5">
        <v>91</v>
      </c>
      <c r="D13491" s="7" t="s">
        <v>36</v>
      </c>
      <c r="E13491" t="str" cm="1">
        <f t="array" ref="E13491">getURL(D13491)</f>
        <v>https://pmd.github.io/pmd-6.25.0/pmd_rules_java_design.html#lawofdemeter</v>
      </c>
      <c r="F13491" t="str">
        <f t="shared" si="210"/>
        <v>lawofdemeter</v>
      </c>
    </row>
    <row r="13492" spans="1:6" ht="135" x14ac:dyDescent="0.25">
      <c r="A13492" s="2">
        <v>13491</v>
      </c>
      <c r="B13492" s="3" t="s">
        <v>1839</v>
      </c>
      <c r="C13492" s="2">
        <v>91</v>
      </c>
      <c r="D13492" s="4" t="s">
        <v>36</v>
      </c>
      <c r="E13492" t="str" cm="1">
        <f t="array" ref="E13492">getURL(D13492)</f>
        <v>https://pmd.github.io/pmd-6.25.0/pmd_rules_java_design.html#lawofdemeter</v>
      </c>
      <c r="F13492" t="str">
        <f t="shared" si="210"/>
        <v>lawofdemeter</v>
      </c>
    </row>
    <row r="13493" spans="1:6" ht="135" x14ac:dyDescent="0.25">
      <c r="A13493" s="5">
        <v>13492</v>
      </c>
      <c r="B13493" s="6" t="s">
        <v>1839</v>
      </c>
      <c r="C13493" s="5">
        <v>98</v>
      </c>
      <c r="D13493" s="7" t="s">
        <v>36</v>
      </c>
      <c r="E13493" t="str" cm="1">
        <f t="array" ref="E13493">getURL(D13493)</f>
        <v>https://pmd.github.io/pmd-6.25.0/pmd_rules_java_design.html#lawofdemeter</v>
      </c>
      <c r="F13493" t="str">
        <f t="shared" si="210"/>
        <v>lawofdemeter</v>
      </c>
    </row>
    <row r="13494" spans="1:6" ht="135" x14ac:dyDescent="0.25">
      <c r="A13494" s="2">
        <v>13493</v>
      </c>
      <c r="B13494" s="3" t="s">
        <v>1839</v>
      </c>
      <c r="C13494" s="2">
        <v>106</v>
      </c>
      <c r="D13494" s="4" t="s">
        <v>79</v>
      </c>
      <c r="E13494" t="str" cm="1">
        <f t="array" ref="E13494">getURL(D13494)</f>
        <v>https://pmd.github.io/pmd-6.25.0/pmd_rules_java_design.html#signaturedeclarethrowsexception</v>
      </c>
      <c r="F13494" t="str">
        <f t="shared" si="210"/>
        <v>signaturedeclarethrowsexception</v>
      </c>
    </row>
    <row r="13495" spans="1:6" ht="135" x14ac:dyDescent="0.25">
      <c r="A13495" s="5">
        <v>13494</v>
      </c>
      <c r="B13495" s="6" t="s">
        <v>1839</v>
      </c>
      <c r="C13495" s="5">
        <v>117</v>
      </c>
      <c r="D13495" s="7" t="s">
        <v>60</v>
      </c>
      <c r="E13495" t="str" cm="1">
        <f t="array" ref="E13495">getURL(D13495)</f>
        <v>https://pmd.github.io/pmd-6.25.0/pmd_rules_java_design.html#collapsibleifstatements</v>
      </c>
      <c r="F13495" t="str">
        <f t="shared" si="210"/>
        <v>collapsibleifstatements</v>
      </c>
    </row>
    <row r="13496" spans="1:6" ht="135" x14ac:dyDescent="0.25">
      <c r="A13496" s="2">
        <v>13495</v>
      </c>
      <c r="B13496" s="3" t="s">
        <v>1839</v>
      </c>
      <c r="C13496" s="2">
        <v>128</v>
      </c>
      <c r="D13496" s="4" t="s">
        <v>7</v>
      </c>
      <c r="E13496" t="str" cm="1">
        <f t="array" ref="E13496">getURL(D13496)</f>
        <v>https://pmd.github.io/pmd-6.25.0/pmd_rules_java_design.html#lawofdemeter</v>
      </c>
      <c r="F13496" t="str">
        <f t="shared" si="210"/>
        <v>lawofdemeter</v>
      </c>
    </row>
    <row r="13497" spans="1:6" ht="135" x14ac:dyDescent="0.25">
      <c r="A13497" s="5">
        <v>13496</v>
      </c>
      <c r="B13497" s="6" t="s">
        <v>1839</v>
      </c>
      <c r="C13497" s="5">
        <v>139</v>
      </c>
      <c r="D13497" s="7" t="s">
        <v>1843</v>
      </c>
      <c r="E13497" t="str" cm="1">
        <f t="array" ref="E13497">getURL(D13497)</f>
        <v>https://pmd.github.io/pmd-6.25.0/pmd_rules_java_design.html#stdcyclomaticcomplexity</v>
      </c>
      <c r="F13497" t="str">
        <f t="shared" si="210"/>
        <v>stdcyclomaticcomplexity</v>
      </c>
    </row>
    <row r="13498" spans="1:6" ht="135" x14ac:dyDescent="0.25">
      <c r="A13498" s="2">
        <v>13497</v>
      </c>
      <c r="B13498" s="3" t="s">
        <v>1839</v>
      </c>
      <c r="C13498" s="2">
        <v>139</v>
      </c>
      <c r="D13498" s="4" t="s">
        <v>1844</v>
      </c>
      <c r="E13498" t="str" cm="1">
        <f t="array" ref="E13498">getURL(D13498)</f>
        <v>https://pmd.github.io/pmd-6.25.0/pmd_rules_java_design.html#cyclomaticcomplexity</v>
      </c>
      <c r="F13498" t="str">
        <f t="shared" si="210"/>
        <v>cyclomaticcomplexity</v>
      </c>
    </row>
    <row r="13499" spans="1:6" ht="135" x14ac:dyDescent="0.25">
      <c r="A13499" s="5">
        <v>13498</v>
      </c>
      <c r="B13499" s="6" t="s">
        <v>1839</v>
      </c>
      <c r="C13499" s="5">
        <v>142</v>
      </c>
      <c r="D13499" s="7" t="s">
        <v>7</v>
      </c>
      <c r="E13499" t="str" cm="1">
        <f t="array" ref="E13499">getURL(D13499)</f>
        <v>https://pmd.github.io/pmd-6.25.0/pmd_rules_java_design.html#lawofdemeter</v>
      </c>
      <c r="F13499" t="str">
        <f t="shared" si="210"/>
        <v>lawofdemeter</v>
      </c>
    </row>
    <row r="13500" spans="1:6" ht="135" x14ac:dyDescent="0.25">
      <c r="A13500" s="2">
        <v>13499</v>
      </c>
      <c r="B13500" s="3" t="s">
        <v>1839</v>
      </c>
      <c r="C13500" s="2">
        <v>142</v>
      </c>
      <c r="D13500" s="4" t="s">
        <v>7</v>
      </c>
      <c r="E13500" t="str" cm="1">
        <f t="array" ref="E13500">getURL(D13500)</f>
        <v>https://pmd.github.io/pmd-6.25.0/pmd_rules_java_design.html#lawofdemeter</v>
      </c>
      <c r="F13500" t="str">
        <f t="shared" si="210"/>
        <v>lawofdemeter</v>
      </c>
    </row>
    <row r="13501" spans="1:6" ht="135" x14ac:dyDescent="0.25">
      <c r="A13501" s="5">
        <v>13500</v>
      </c>
      <c r="B13501" s="6" t="s">
        <v>1839</v>
      </c>
      <c r="C13501" s="5">
        <v>190</v>
      </c>
      <c r="D13501" s="7" t="s">
        <v>8</v>
      </c>
      <c r="E13501" t="str" cm="1">
        <f t="array" ref="E13501">getURL(D13501)</f>
        <v>https://pmd.github.io/pmd-6.25.0/pmd_rules_java_design.html#lawofdemeter</v>
      </c>
      <c r="F13501" t="str">
        <f t="shared" si="210"/>
        <v>lawofdemeter</v>
      </c>
    </row>
    <row r="13502" spans="1:6" ht="135" x14ac:dyDescent="0.25">
      <c r="A13502" s="2">
        <v>13501</v>
      </c>
      <c r="B13502" s="3" t="s">
        <v>1839</v>
      </c>
      <c r="C13502" s="2">
        <v>194</v>
      </c>
      <c r="D13502" s="4" t="s">
        <v>7</v>
      </c>
      <c r="E13502" t="str" cm="1">
        <f t="array" ref="E13502">getURL(D13502)</f>
        <v>https://pmd.github.io/pmd-6.25.0/pmd_rules_java_design.html#lawofdemeter</v>
      </c>
      <c r="F13502" t="str">
        <f t="shared" si="210"/>
        <v>lawofdemeter</v>
      </c>
    </row>
    <row r="13503" spans="1:6" ht="135" x14ac:dyDescent="0.25">
      <c r="A13503" s="5">
        <v>13502</v>
      </c>
      <c r="B13503" s="6" t="s">
        <v>1839</v>
      </c>
      <c r="C13503" s="5">
        <v>200</v>
      </c>
      <c r="D13503" s="7" t="s">
        <v>7</v>
      </c>
      <c r="E13503" t="str" cm="1">
        <f t="array" ref="E13503">getURL(D13503)</f>
        <v>https://pmd.github.io/pmd-6.25.0/pmd_rules_java_design.html#lawofdemeter</v>
      </c>
      <c r="F13503" t="str">
        <f t="shared" si="210"/>
        <v>lawofdemeter</v>
      </c>
    </row>
    <row r="13504" spans="1:6" ht="135" x14ac:dyDescent="0.25">
      <c r="A13504" s="2">
        <v>13503</v>
      </c>
      <c r="B13504" s="3" t="s">
        <v>1839</v>
      </c>
      <c r="C13504" s="2">
        <v>228</v>
      </c>
      <c r="D13504" s="4" t="s">
        <v>8</v>
      </c>
      <c r="E13504" t="str" cm="1">
        <f t="array" ref="E13504">getURL(D13504)</f>
        <v>https://pmd.github.io/pmd-6.25.0/pmd_rules_java_design.html#lawofdemeter</v>
      </c>
      <c r="F13504" t="str">
        <f t="shared" si="210"/>
        <v>lawofdemeter</v>
      </c>
    </row>
    <row r="13505" spans="1:6" ht="135" x14ac:dyDescent="0.25">
      <c r="A13505" s="5">
        <v>13504</v>
      </c>
      <c r="B13505" s="6" t="s">
        <v>1839</v>
      </c>
      <c r="C13505" s="5">
        <v>229</v>
      </c>
      <c r="D13505" s="7" t="s">
        <v>8</v>
      </c>
      <c r="E13505" t="str" cm="1">
        <f t="array" ref="E13505">getURL(D13505)</f>
        <v>https://pmd.github.io/pmd-6.25.0/pmd_rules_java_design.html#lawofdemeter</v>
      </c>
      <c r="F13505" t="str">
        <f t="shared" si="210"/>
        <v>lawofdemeter</v>
      </c>
    </row>
    <row r="13506" spans="1:6" ht="135" x14ac:dyDescent="0.25">
      <c r="A13506" s="2">
        <v>13505</v>
      </c>
      <c r="B13506" s="3" t="s">
        <v>1839</v>
      </c>
      <c r="C13506" s="2">
        <v>243</v>
      </c>
      <c r="D13506" s="4" t="s">
        <v>8</v>
      </c>
      <c r="E13506" t="str" cm="1">
        <f t="array" ref="E13506">getURL(D13506)</f>
        <v>https://pmd.github.io/pmd-6.25.0/pmd_rules_java_design.html#lawofdemeter</v>
      </c>
      <c r="F13506" t="str">
        <f t="shared" si="210"/>
        <v>lawofdemeter</v>
      </c>
    </row>
    <row r="13507" spans="1:6" ht="135" x14ac:dyDescent="0.25">
      <c r="A13507" s="5">
        <v>13506</v>
      </c>
      <c r="B13507" s="6" t="s">
        <v>1839</v>
      </c>
      <c r="C13507" s="5">
        <v>244</v>
      </c>
      <c r="D13507" s="7" t="s">
        <v>7</v>
      </c>
      <c r="E13507" t="str" cm="1">
        <f t="array" ref="E13507">getURL(D13507)</f>
        <v>https://pmd.github.io/pmd-6.25.0/pmd_rules_java_design.html#lawofdemeter</v>
      </c>
      <c r="F13507" t="str">
        <f t="shared" si="210"/>
        <v>lawofdemeter</v>
      </c>
    </row>
    <row r="13508" spans="1:6" ht="135" x14ac:dyDescent="0.25">
      <c r="A13508" s="2">
        <v>13507</v>
      </c>
      <c r="B13508" s="3" t="s">
        <v>1839</v>
      </c>
      <c r="C13508" s="2">
        <v>244</v>
      </c>
      <c r="D13508" s="4" t="s">
        <v>7</v>
      </c>
      <c r="E13508" t="str" cm="1">
        <f t="array" ref="E13508">getURL(D13508)</f>
        <v>https://pmd.github.io/pmd-6.25.0/pmd_rules_java_design.html#lawofdemeter</v>
      </c>
      <c r="F13508" t="str">
        <f t="shared" ref="F13508:F13571" si="211">RIGHT(E13508, LEN(E13508) - FIND("#",E13508))</f>
        <v>lawofdemeter</v>
      </c>
    </row>
    <row r="13509" spans="1:6" ht="135" x14ac:dyDescent="0.25">
      <c r="A13509" s="5">
        <v>13508</v>
      </c>
      <c r="B13509" s="6" t="s">
        <v>1839</v>
      </c>
      <c r="C13509" s="5">
        <v>244</v>
      </c>
      <c r="D13509" s="7" t="s">
        <v>8</v>
      </c>
      <c r="E13509" t="str" cm="1">
        <f t="array" ref="E13509">getURL(D13509)</f>
        <v>https://pmd.github.io/pmd-6.25.0/pmd_rules_java_design.html#lawofdemeter</v>
      </c>
      <c r="F13509" t="str">
        <f t="shared" si="211"/>
        <v>lawofdemeter</v>
      </c>
    </row>
    <row r="13510" spans="1:6" ht="135" x14ac:dyDescent="0.25">
      <c r="A13510" s="2">
        <v>13509</v>
      </c>
      <c r="B13510" s="3" t="s">
        <v>1839</v>
      </c>
      <c r="C13510" s="2">
        <v>245</v>
      </c>
      <c r="D13510" s="4" t="s">
        <v>8</v>
      </c>
      <c r="E13510" t="str" cm="1">
        <f t="array" ref="E13510">getURL(D13510)</f>
        <v>https://pmd.github.io/pmd-6.25.0/pmd_rules_java_design.html#lawofdemeter</v>
      </c>
      <c r="F13510" t="str">
        <f t="shared" si="211"/>
        <v>lawofdemeter</v>
      </c>
    </row>
    <row r="13511" spans="1:6" ht="135" x14ac:dyDescent="0.25">
      <c r="A13511" s="5">
        <v>13510</v>
      </c>
      <c r="B13511" s="6" t="s">
        <v>1839</v>
      </c>
      <c r="C13511" s="5">
        <v>246</v>
      </c>
      <c r="D13511" s="7" t="s">
        <v>7</v>
      </c>
      <c r="E13511" t="str" cm="1">
        <f t="array" ref="E13511">getURL(D13511)</f>
        <v>https://pmd.github.io/pmd-6.25.0/pmd_rules_java_design.html#lawofdemeter</v>
      </c>
      <c r="F13511" t="str">
        <f t="shared" si="211"/>
        <v>lawofdemeter</v>
      </c>
    </row>
    <row r="13512" spans="1:6" ht="135" x14ac:dyDescent="0.25">
      <c r="A13512" s="2">
        <v>13511</v>
      </c>
      <c r="B13512" s="3" t="s">
        <v>1839</v>
      </c>
      <c r="C13512" s="2">
        <v>246</v>
      </c>
      <c r="D13512" s="4" t="s">
        <v>7</v>
      </c>
      <c r="E13512" t="str" cm="1">
        <f t="array" ref="E13512">getURL(D13512)</f>
        <v>https://pmd.github.io/pmd-6.25.0/pmd_rules_java_design.html#lawofdemeter</v>
      </c>
      <c r="F13512" t="str">
        <f t="shared" si="211"/>
        <v>lawofdemeter</v>
      </c>
    </row>
    <row r="13513" spans="1:6" ht="135" x14ac:dyDescent="0.25">
      <c r="A13513" s="5">
        <v>13512</v>
      </c>
      <c r="B13513" s="6" t="s">
        <v>1839</v>
      </c>
      <c r="C13513" s="5">
        <v>246</v>
      </c>
      <c r="D13513" s="7" t="s">
        <v>8</v>
      </c>
      <c r="E13513" t="str" cm="1">
        <f t="array" ref="E13513">getURL(D13513)</f>
        <v>https://pmd.github.io/pmd-6.25.0/pmd_rules_java_design.html#lawofdemeter</v>
      </c>
      <c r="F13513" t="str">
        <f t="shared" si="211"/>
        <v>lawofdemeter</v>
      </c>
    </row>
    <row r="13514" spans="1:6" ht="135" x14ac:dyDescent="0.25">
      <c r="A13514" s="2">
        <v>13513</v>
      </c>
      <c r="B13514" s="3" t="s">
        <v>1839</v>
      </c>
      <c r="C13514" s="2">
        <v>247</v>
      </c>
      <c r="D13514" s="4" t="s">
        <v>8</v>
      </c>
      <c r="E13514" t="str" cm="1">
        <f t="array" ref="E13514">getURL(D13514)</f>
        <v>https://pmd.github.io/pmd-6.25.0/pmd_rules_java_design.html#lawofdemeter</v>
      </c>
      <c r="F13514" t="str">
        <f t="shared" si="211"/>
        <v>lawofdemeter</v>
      </c>
    </row>
    <row r="13515" spans="1:6" ht="135" x14ac:dyDescent="0.25">
      <c r="A13515" s="5">
        <v>13514</v>
      </c>
      <c r="B13515" s="6" t="s">
        <v>1839</v>
      </c>
      <c r="C13515" s="5">
        <v>291</v>
      </c>
      <c r="D13515" s="7" t="s">
        <v>1845</v>
      </c>
      <c r="E13515" t="str" cm="1">
        <f t="array" ref="E13515">getURL(D13515)</f>
        <v>https://pmd.github.io/pmd-6.25.0/pmd_rules_java_design.html#immutablefield</v>
      </c>
      <c r="F13515" t="str">
        <f t="shared" si="211"/>
        <v>immutablefield</v>
      </c>
    </row>
    <row r="13516" spans="1:6" ht="135" x14ac:dyDescent="0.25">
      <c r="A13516" s="2">
        <v>13515</v>
      </c>
      <c r="B13516" s="3" t="s">
        <v>1839</v>
      </c>
      <c r="C13516" s="2">
        <v>294</v>
      </c>
      <c r="D13516" s="4" t="s">
        <v>7</v>
      </c>
      <c r="E13516" t="str" cm="1">
        <f t="array" ref="E13516">getURL(D13516)</f>
        <v>https://pmd.github.io/pmd-6.25.0/pmd_rules_java_design.html#lawofdemeter</v>
      </c>
      <c r="F13516" t="str">
        <f t="shared" si="211"/>
        <v>lawofdemeter</v>
      </c>
    </row>
    <row r="13517" spans="1:6" ht="135" x14ac:dyDescent="0.25">
      <c r="A13517" s="5">
        <v>13516</v>
      </c>
      <c r="B13517" s="6" t="s">
        <v>1839</v>
      </c>
      <c r="C13517" s="5">
        <v>294</v>
      </c>
      <c r="D13517" s="7" t="s">
        <v>7</v>
      </c>
      <c r="E13517" t="str" cm="1">
        <f t="array" ref="E13517">getURL(D13517)</f>
        <v>https://pmd.github.io/pmd-6.25.0/pmd_rules_java_design.html#lawofdemeter</v>
      </c>
      <c r="F13517" t="str">
        <f t="shared" si="211"/>
        <v>lawofdemeter</v>
      </c>
    </row>
    <row r="13518" spans="1:6" ht="135" x14ac:dyDescent="0.25">
      <c r="A13518" s="2">
        <v>13517</v>
      </c>
      <c r="B13518" s="3" t="s">
        <v>1839</v>
      </c>
      <c r="C13518" s="2">
        <v>297</v>
      </c>
      <c r="D13518" s="4" t="s">
        <v>79</v>
      </c>
      <c r="E13518" t="str" cm="1">
        <f t="array" ref="E13518">getURL(D13518)</f>
        <v>https://pmd.github.io/pmd-6.25.0/pmd_rules_java_design.html#signaturedeclarethrowsexception</v>
      </c>
      <c r="F13518" t="str">
        <f t="shared" si="211"/>
        <v>signaturedeclarethrowsexception</v>
      </c>
    </row>
    <row r="13519" spans="1:6" ht="135" x14ac:dyDescent="0.25">
      <c r="A13519" s="5">
        <v>13518</v>
      </c>
      <c r="B13519" s="6" t="s">
        <v>1839</v>
      </c>
      <c r="C13519" s="5">
        <v>304</v>
      </c>
      <c r="D13519" s="7" t="s">
        <v>7</v>
      </c>
      <c r="E13519" t="str" cm="1">
        <f t="array" ref="E13519">getURL(D13519)</f>
        <v>https://pmd.github.io/pmd-6.25.0/pmd_rules_java_design.html#lawofdemeter</v>
      </c>
      <c r="F13519" t="str">
        <f t="shared" si="211"/>
        <v>lawofdemeter</v>
      </c>
    </row>
    <row r="13520" spans="1:6" ht="135" x14ac:dyDescent="0.25">
      <c r="A13520" s="2">
        <v>13519</v>
      </c>
      <c r="B13520" s="3" t="s">
        <v>1839</v>
      </c>
      <c r="C13520" s="2">
        <v>332</v>
      </c>
      <c r="D13520" s="4" t="s">
        <v>79</v>
      </c>
      <c r="E13520" t="str" cm="1">
        <f t="array" ref="E13520">getURL(D13520)</f>
        <v>https://pmd.github.io/pmd-6.25.0/pmd_rules_java_design.html#signaturedeclarethrowsexception</v>
      </c>
      <c r="F13520" t="str">
        <f t="shared" si="211"/>
        <v>signaturedeclarethrowsexception</v>
      </c>
    </row>
    <row r="13521" spans="1:6" ht="135" x14ac:dyDescent="0.25">
      <c r="A13521" s="5">
        <v>13520</v>
      </c>
      <c r="B13521" s="6" t="s">
        <v>1839</v>
      </c>
      <c r="C13521" s="5">
        <v>346</v>
      </c>
      <c r="D13521" s="7" t="s">
        <v>1846</v>
      </c>
      <c r="E13521" t="str" cm="1">
        <f t="array" ref="E13521">getURL(D13521)</f>
        <v>https://pmd.github.io/pmd-6.25.0/pmd_rules_java_design.html#immutablefield</v>
      </c>
      <c r="F13521" t="str">
        <f t="shared" si="211"/>
        <v>immutablefield</v>
      </c>
    </row>
    <row r="13522" spans="1:6" ht="135" x14ac:dyDescent="0.25">
      <c r="A13522" s="2">
        <v>13521</v>
      </c>
      <c r="B13522" s="3" t="s">
        <v>1839</v>
      </c>
      <c r="C13522" s="2">
        <v>347</v>
      </c>
      <c r="D13522" s="4" t="s">
        <v>1847</v>
      </c>
      <c r="E13522" t="str" cm="1">
        <f t="array" ref="E13522">getURL(D13522)</f>
        <v>https://pmd.github.io/pmd-6.25.0/pmd_rules_java_design.html#immutablefield</v>
      </c>
      <c r="F13522" t="str">
        <f t="shared" si="211"/>
        <v>immutablefield</v>
      </c>
    </row>
    <row r="13523" spans="1:6" ht="135" x14ac:dyDescent="0.25">
      <c r="A13523" s="5">
        <v>13522</v>
      </c>
      <c r="B13523" s="6" t="s">
        <v>1839</v>
      </c>
      <c r="C13523" s="5">
        <v>349</v>
      </c>
      <c r="D13523" s="7" t="s">
        <v>195</v>
      </c>
      <c r="E13523" t="str" cm="1">
        <f t="array" ref="E13523">getURL(D13523)</f>
        <v>https://pmd.github.io/pmd-6.25.0/pmd_rules_java_design.html#immutablefield</v>
      </c>
      <c r="F13523" t="str">
        <f t="shared" si="211"/>
        <v>immutablefield</v>
      </c>
    </row>
    <row r="13524" spans="1:6" ht="135" x14ac:dyDescent="0.25">
      <c r="A13524" s="2">
        <v>13523</v>
      </c>
      <c r="B13524" s="3" t="s">
        <v>1839</v>
      </c>
      <c r="C13524" s="2">
        <v>368</v>
      </c>
      <c r="D13524" s="4" t="s">
        <v>36</v>
      </c>
      <c r="E13524" t="str" cm="1">
        <f t="array" ref="E13524">getURL(D13524)</f>
        <v>https://pmd.github.io/pmd-6.25.0/pmd_rules_java_design.html#lawofdemeter</v>
      </c>
      <c r="F13524" t="str">
        <f t="shared" si="211"/>
        <v>lawofdemeter</v>
      </c>
    </row>
    <row r="13525" spans="1:6" ht="135" x14ac:dyDescent="0.25">
      <c r="A13525" s="5">
        <v>13524</v>
      </c>
      <c r="B13525" s="6" t="s">
        <v>1839</v>
      </c>
      <c r="C13525" s="5">
        <v>368</v>
      </c>
      <c r="D13525" s="7" t="s">
        <v>60</v>
      </c>
      <c r="E13525" t="str" cm="1">
        <f t="array" ref="E13525">getURL(D13525)</f>
        <v>https://pmd.github.io/pmd-6.25.0/pmd_rules_java_design.html#collapsibleifstatements</v>
      </c>
      <c r="F13525" t="str">
        <f t="shared" si="211"/>
        <v>collapsibleifstatements</v>
      </c>
    </row>
    <row r="13526" spans="1:6" ht="135" x14ac:dyDescent="0.25">
      <c r="A13526" s="2">
        <v>13525</v>
      </c>
      <c r="B13526" s="3" t="s">
        <v>1839</v>
      </c>
      <c r="C13526" s="2">
        <v>369</v>
      </c>
      <c r="D13526" s="4" t="s">
        <v>60</v>
      </c>
      <c r="E13526" t="str" cm="1">
        <f t="array" ref="E13526">getURL(D13526)</f>
        <v>https://pmd.github.io/pmd-6.25.0/pmd_rules_java_design.html#collapsibleifstatements</v>
      </c>
      <c r="F13526" t="str">
        <f t="shared" si="211"/>
        <v>collapsibleifstatements</v>
      </c>
    </row>
    <row r="13527" spans="1:6" ht="135" x14ac:dyDescent="0.25">
      <c r="A13527" s="5">
        <v>13526</v>
      </c>
      <c r="B13527" s="6" t="s">
        <v>1839</v>
      </c>
      <c r="C13527" s="5">
        <v>377</v>
      </c>
      <c r="D13527" s="7" t="s">
        <v>60</v>
      </c>
      <c r="E13527" t="str" cm="1">
        <f t="array" ref="E13527">getURL(D13527)</f>
        <v>https://pmd.github.io/pmd-6.25.0/pmd_rules_java_design.html#collapsibleifstatements</v>
      </c>
      <c r="F13527" t="str">
        <f t="shared" si="211"/>
        <v>collapsibleifstatements</v>
      </c>
    </row>
    <row r="13528" spans="1:6" ht="135" x14ac:dyDescent="0.25">
      <c r="A13528" s="2">
        <v>13527</v>
      </c>
      <c r="B13528" s="3" t="s">
        <v>1839</v>
      </c>
      <c r="C13528" s="2">
        <v>405</v>
      </c>
      <c r="D13528" s="4" t="s">
        <v>1305</v>
      </c>
      <c r="E13528" t="str" cm="1">
        <f t="array" ref="E13528">getURL(D13528)</f>
        <v>https://pmd.github.io/pmd-6.25.0/pmd_rules_java_design.html#immutablefield</v>
      </c>
      <c r="F13528" t="str">
        <f t="shared" si="211"/>
        <v>immutablefield</v>
      </c>
    </row>
    <row r="13529" spans="1:6" ht="135" x14ac:dyDescent="0.25">
      <c r="A13529" s="5">
        <v>13528</v>
      </c>
      <c r="B13529" s="6" t="s">
        <v>1839</v>
      </c>
      <c r="C13529" s="5">
        <v>406</v>
      </c>
      <c r="D13529" s="7" t="s">
        <v>1848</v>
      </c>
      <c r="E13529" t="str" cm="1">
        <f t="array" ref="E13529">getURL(D13529)</f>
        <v>https://pmd.github.io/pmd-6.25.0/pmd_rules_java_design.html#immutablefield</v>
      </c>
      <c r="F13529" t="str">
        <f t="shared" si="211"/>
        <v>immutablefield</v>
      </c>
    </row>
    <row r="13530" spans="1:6" ht="135" x14ac:dyDescent="0.25">
      <c r="A13530" s="2">
        <v>13529</v>
      </c>
      <c r="B13530" s="3" t="s">
        <v>1839</v>
      </c>
      <c r="C13530" s="2">
        <v>421</v>
      </c>
      <c r="D13530" s="4" t="s">
        <v>47</v>
      </c>
      <c r="E13530" t="str" cm="1">
        <f t="array" ref="E13530">getURL(D13530)</f>
        <v>https://pmd.github.io/pmd-6.25.0/pmd_rules_java_design.html#immutablefield</v>
      </c>
      <c r="F13530" t="str">
        <f t="shared" si="211"/>
        <v>immutablefield</v>
      </c>
    </row>
    <row r="13531" spans="1:6" ht="135" x14ac:dyDescent="0.25">
      <c r="A13531" s="5">
        <v>13530</v>
      </c>
      <c r="B13531" s="6" t="s">
        <v>1839</v>
      </c>
      <c r="C13531" s="5">
        <v>422</v>
      </c>
      <c r="D13531" s="7" t="s">
        <v>1849</v>
      </c>
      <c r="E13531" t="str" cm="1">
        <f t="array" ref="E13531">getURL(D13531)</f>
        <v>https://pmd.github.io/pmd-6.25.0/pmd_rules_java_design.html#immutablefield</v>
      </c>
      <c r="F13531" t="str">
        <f t="shared" si="211"/>
        <v>immutablefield</v>
      </c>
    </row>
    <row r="13532" spans="1:6" ht="150" x14ac:dyDescent="0.25">
      <c r="A13532" s="2">
        <v>13531</v>
      </c>
      <c r="B13532" s="3" t="s">
        <v>1850</v>
      </c>
      <c r="C13532" s="2">
        <v>27</v>
      </c>
      <c r="D13532" s="4" t="s">
        <v>214</v>
      </c>
      <c r="E13532" t="str" cm="1">
        <f t="array" ref="E13532">getURL(D13532)</f>
        <v>https://pmd.github.io/pmd-6.25.0/pmd_rules_java_design.html#classwithonlyprivateconstructorsshouldbefinal</v>
      </c>
      <c r="F13532" t="str">
        <f t="shared" si="211"/>
        <v>classwithonlyprivateconstructorsshouldbefinal</v>
      </c>
    </row>
    <row r="13533" spans="1:6" ht="150" x14ac:dyDescent="0.25">
      <c r="A13533" s="5">
        <v>13532</v>
      </c>
      <c r="B13533" s="6" t="s">
        <v>1850</v>
      </c>
      <c r="C13533" s="5">
        <v>29</v>
      </c>
      <c r="D13533" s="7" t="s">
        <v>1851</v>
      </c>
      <c r="E13533" t="str" cm="1">
        <f t="array" ref="E13533">getURL(D13533)</f>
        <v>https://pmd.github.io/pmd-6.25.0/pmd_rules_java_design.html#immutablefield</v>
      </c>
      <c r="F13533" t="str">
        <f t="shared" si="211"/>
        <v>immutablefield</v>
      </c>
    </row>
    <row r="13534" spans="1:6" ht="150" x14ac:dyDescent="0.25">
      <c r="A13534" s="2">
        <v>13533</v>
      </c>
      <c r="B13534" s="3" t="s">
        <v>1850</v>
      </c>
      <c r="C13534" s="2">
        <v>38</v>
      </c>
      <c r="D13534" s="4" t="s">
        <v>79</v>
      </c>
      <c r="E13534" t="str" cm="1">
        <f t="array" ref="E13534">getURL(D13534)</f>
        <v>https://pmd.github.io/pmd-6.25.0/pmd_rules_java_design.html#signaturedeclarethrowsexception</v>
      </c>
      <c r="F13534" t="str">
        <f t="shared" si="211"/>
        <v>signaturedeclarethrowsexception</v>
      </c>
    </row>
    <row r="13535" spans="1:6" ht="150" x14ac:dyDescent="0.25">
      <c r="A13535" s="5">
        <v>13534</v>
      </c>
      <c r="B13535" s="6" t="s">
        <v>1850</v>
      </c>
      <c r="C13535" s="5">
        <v>41</v>
      </c>
      <c r="D13535" s="7" t="s">
        <v>8</v>
      </c>
      <c r="E13535" t="str" cm="1">
        <f t="array" ref="E13535">getURL(D13535)</f>
        <v>https://pmd.github.io/pmd-6.25.0/pmd_rules_java_design.html#lawofdemeter</v>
      </c>
      <c r="F13535" t="str">
        <f t="shared" si="211"/>
        <v>lawofdemeter</v>
      </c>
    </row>
    <row r="13536" spans="1:6" ht="135" x14ac:dyDescent="0.25">
      <c r="A13536" s="2">
        <v>13535</v>
      </c>
      <c r="B13536" s="3" t="s">
        <v>1852</v>
      </c>
      <c r="C13536" s="2">
        <v>21</v>
      </c>
      <c r="D13536" s="4" t="s">
        <v>5</v>
      </c>
      <c r="E13536" t="str" cm="1">
        <f t="array" ref="E13536">getURL(D13536)</f>
        <v>https://pmd.github.io/pmd-6.25.0/pmd_rules_java_design.html#useutilityclass</v>
      </c>
      <c r="F13536" t="str">
        <f t="shared" si="211"/>
        <v>useutilityclass</v>
      </c>
    </row>
    <row r="13537" spans="1:6" ht="135" x14ac:dyDescent="0.25">
      <c r="A13537" s="5">
        <v>13536</v>
      </c>
      <c r="B13537" s="6" t="s">
        <v>1853</v>
      </c>
      <c r="C13537" s="5">
        <v>35</v>
      </c>
      <c r="D13537" s="7" t="s">
        <v>1758</v>
      </c>
      <c r="E13537" t="str" cm="1">
        <f t="array" ref="E13537">getURL(D13537)</f>
        <v>https://pmd.github.io/pmd-6.25.0/pmd_rules_java_design.html#immutablefield</v>
      </c>
      <c r="F13537" t="str">
        <f t="shared" si="211"/>
        <v>immutablefield</v>
      </c>
    </row>
    <row r="13538" spans="1:6" ht="135" x14ac:dyDescent="0.25">
      <c r="A13538" s="2">
        <v>13537</v>
      </c>
      <c r="B13538" s="3" t="s">
        <v>1853</v>
      </c>
      <c r="C13538" s="2">
        <v>47</v>
      </c>
      <c r="D13538" s="4" t="s">
        <v>8</v>
      </c>
      <c r="E13538" t="str" cm="1">
        <f t="array" ref="E13538">getURL(D13538)</f>
        <v>https://pmd.github.io/pmd-6.25.0/pmd_rules_java_design.html#lawofdemeter</v>
      </c>
      <c r="F13538" t="str">
        <f t="shared" si="211"/>
        <v>lawofdemeter</v>
      </c>
    </row>
    <row r="13539" spans="1:6" ht="135" x14ac:dyDescent="0.25">
      <c r="A13539" s="5">
        <v>13538</v>
      </c>
      <c r="B13539" s="6" t="s">
        <v>1853</v>
      </c>
      <c r="C13539" s="5">
        <v>66</v>
      </c>
      <c r="D13539" s="7" t="s">
        <v>8</v>
      </c>
      <c r="E13539" t="str" cm="1">
        <f t="array" ref="E13539">getURL(D13539)</f>
        <v>https://pmd.github.io/pmd-6.25.0/pmd_rules_java_design.html#lawofdemeter</v>
      </c>
      <c r="F13539" t="str">
        <f t="shared" si="211"/>
        <v>lawofdemeter</v>
      </c>
    </row>
    <row r="13540" spans="1:6" ht="135" x14ac:dyDescent="0.25">
      <c r="A13540" s="2">
        <v>13539</v>
      </c>
      <c r="B13540" s="3" t="s">
        <v>1854</v>
      </c>
      <c r="C13540" s="2">
        <v>35</v>
      </c>
      <c r="D13540" s="4" t="s">
        <v>1303</v>
      </c>
      <c r="E13540" t="str" cm="1">
        <f t="array" ref="E13540">getURL(D13540)</f>
        <v>https://pmd.github.io/pmd-6.25.0/pmd_rules_java_design.html#immutablefield</v>
      </c>
      <c r="F13540" t="str">
        <f t="shared" si="211"/>
        <v>immutablefield</v>
      </c>
    </row>
    <row r="13541" spans="1:6" ht="135" x14ac:dyDescent="0.25">
      <c r="A13541" s="5">
        <v>13540</v>
      </c>
      <c r="B13541" s="6" t="s">
        <v>1854</v>
      </c>
      <c r="C13541" s="5">
        <v>36</v>
      </c>
      <c r="D13541" s="7" t="s">
        <v>1855</v>
      </c>
      <c r="E13541" t="str" cm="1">
        <f t="array" ref="E13541">getURL(D13541)</f>
        <v>https://pmd.github.io/pmd-6.25.0/pmd_rules_java_design.html#immutablefield</v>
      </c>
      <c r="F13541" t="str">
        <f t="shared" si="211"/>
        <v>immutablefield</v>
      </c>
    </row>
    <row r="13542" spans="1:6" ht="135" x14ac:dyDescent="0.25">
      <c r="A13542" s="2">
        <v>13541</v>
      </c>
      <c r="B13542" s="3" t="s">
        <v>1854</v>
      </c>
      <c r="C13542" s="2">
        <v>56</v>
      </c>
      <c r="D13542" s="4" t="s">
        <v>8</v>
      </c>
      <c r="E13542" t="str" cm="1">
        <f t="array" ref="E13542">getURL(D13542)</f>
        <v>https://pmd.github.io/pmd-6.25.0/pmd_rules_java_design.html#lawofdemeter</v>
      </c>
      <c r="F13542" t="str">
        <f t="shared" si="211"/>
        <v>lawofdemeter</v>
      </c>
    </row>
    <row r="13543" spans="1:6" ht="135" x14ac:dyDescent="0.25">
      <c r="A13543" s="5">
        <v>13542</v>
      </c>
      <c r="B13543" s="6" t="s">
        <v>1854</v>
      </c>
      <c r="C13543" s="5">
        <v>64</v>
      </c>
      <c r="D13543" s="7" t="s">
        <v>24</v>
      </c>
      <c r="E13543" t="str" cm="1">
        <f t="array" ref="E13543">getURL(D13543)</f>
        <v>https://pmd.github.io/pmd-6.25.0/pmd_rules_java_design.html#avoidcatchinggenericexception</v>
      </c>
      <c r="F13543" t="str">
        <f t="shared" si="211"/>
        <v>avoidcatchinggenericexception</v>
      </c>
    </row>
    <row r="13544" spans="1:6" ht="135" x14ac:dyDescent="0.25">
      <c r="A13544" s="2">
        <v>13543</v>
      </c>
      <c r="B13544" s="3" t="s">
        <v>1856</v>
      </c>
      <c r="C13544" s="2">
        <v>35</v>
      </c>
      <c r="D13544" s="4" t="s">
        <v>1303</v>
      </c>
      <c r="E13544" t="str" cm="1">
        <f t="array" ref="E13544">getURL(D13544)</f>
        <v>https://pmd.github.io/pmd-6.25.0/pmd_rules_java_design.html#immutablefield</v>
      </c>
      <c r="F13544" t="str">
        <f t="shared" si="211"/>
        <v>immutablefield</v>
      </c>
    </row>
    <row r="13545" spans="1:6" ht="135" x14ac:dyDescent="0.25">
      <c r="A13545" s="5">
        <v>13544</v>
      </c>
      <c r="B13545" s="6" t="s">
        <v>1856</v>
      </c>
      <c r="C13545" s="5">
        <v>36</v>
      </c>
      <c r="D13545" s="7" t="s">
        <v>1855</v>
      </c>
      <c r="E13545" t="str" cm="1">
        <f t="array" ref="E13545">getURL(D13545)</f>
        <v>https://pmd.github.io/pmd-6.25.0/pmd_rules_java_design.html#immutablefield</v>
      </c>
      <c r="F13545" t="str">
        <f t="shared" si="211"/>
        <v>immutablefield</v>
      </c>
    </row>
    <row r="13546" spans="1:6" ht="135" x14ac:dyDescent="0.25">
      <c r="A13546" s="2">
        <v>13545</v>
      </c>
      <c r="B13546" s="3" t="s">
        <v>1856</v>
      </c>
      <c r="C13546" s="2">
        <v>56</v>
      </c>
      <c r="D13546" s="4" t="s">
        <v>8</v>
      </c>
      <c r="E13546" t="str" cm="1">
        <f t="array" ref="E13546">getURL(D13546)</f>
        <v>https://pmd.github.io/pmd-6.25.0/pmd_rules_java_design.html#lawofdemeter</v>
      </c>
      <c r="F13546" t="str">
        <f t="shared" si="211"/>
        <v>lawofdemeter</v>
      </c>
    </row>
    <row r="13547" spans="1:6" ht="135" x14ac:dyDescent="0.25">
      <c r="A13547" s="5">
        <v>13546</v>
      </c>
      <c r="B13547" s="6" t="s">
        <v>1856</v>
      </c>
      <c r="C13547" s="5">
        <v>64</v>
      </c>
      <c r="D13547" s="7" t="s">
        <v>24</v>
      </c>
      <c r="E13547" t="str" cm="1">
        <f t="array" ref="E13547">getURL(D13547)</f>
        <v>https://pmd.github.io/pmd-6.25.0/pmd_rules_java_design.html#avoidcatchinggenericexception</v>
      </c>
      <c r="F13547" t="str">
        <f t="shared" si="211"/>
        <v>avoidcatchinggenericexception</v>
      </c>
    </row>
    <row r="13548" spans="1:6" ht="135" x14ac:dyDescent="0.25">
      <c r="A13548" s="2">
        <v>13547</v>
      </c>
      <c r="B13548" s="3" t="s">
        <v>1857</v>
      </c>
      <c r="C13548" s="2">
        <v>35</v>
      </c>
      <c r="D13548" s="4" t="s">
        <v>1759</v>
      </c>
      <c r="E13548" t="str" cm="1">
        <f t="array" ref="E13548">getURL(D13548)</f>
        <v>https://pmd.github.io/pmd-6.25.0/pmd_rules_java_design.html#singularfield</v>
      </c>
      <c r="F13548" t="str">
        <f t="shared" si="211"/>
        <v>singularfield</v>
      </c>
    </row>
    <row r="13549" spans="1:6" ht="135" x14ac:dyDescent="0.25">
      <c r="A13549" s="5">
        <v>13548</v>
      </c>
      <c r="B13549" s="6" t="s">
        <v>1857</v>
      </c>
      <c r="C13549" s="5">
        <v>35</v>
      </c>
      <c r="D13549" s="7" t="s">
        <v>1303</v>
      </c>
      <c r="E13549" t="str" cm="1">
        <f t="array" ref="E13549">getURL(D13549)</f>
        <v>https://pmd.github.io/pmd-6.25.0/pmd_rules_java_design.html#immutablefield</v>
      </c>
      <c r="F13549" t="str">
        <f t="shared" si="211"/>
        <v>immutablefield</v>
      </c>
    </row>
    <row r="13550" spans="1:6" ht="135" x14ac:dyDescent="0.25">
      <c r="A13550" s="2">
        <v>13549</v>
      </c>
      <c r="B13550" s="3" t="s">
        <v>1857</v>
      </c>
      <c r="C13550" s="2">
        <v>36</v>
      </c>
      <c r="D13550" s="4" t="s">
        <v>1758</v>
      </c>
      <c r="E13550" t="str" cm="1">
        <f t="array" ref="E13550">getURL(D13550)</f>
        <v>https://pmd.github.io/pmd-6.25.0/pmd_rules_java_design.html#immutablefield</v>
      </c>
      <c r="F13550" t="str">
        <f t="shared" si="211"/>
        <v>immutablefield</v>
      </c>
    </row>
    <row r="13551" spans="1:6" ht="150" x14ac:dyDescent="0.25">
      <c r="A13551" s="5">
        <v>13550</v>
      </c>
      <c r="B13551" s="6" t="s">
        <v>1858</v>
      </c>
      <c r="C13551" s="5">
        <v>39</v>
      </c>
      <c r="D13551" s="7" t="s">
        <v>36</v>
      </c>
      <c r="E13551" t="str" cm="1">
        <f t="array" ref="E13551">getURL(D13551)</f>
        <v>https://pmd.github.io/pmd-6.25.0/pmd_rules_java_design.html#lawofdemeter</v>
      </c>
      <c r="F13551" t="str">
        <f t="shared" si="211"/>
        <v>lawofdemeter</v>
      </c>
    </row>
    <row r="13552" spans="1:6" ht="150" x14ac:dyDescent="0.25">
      <c r="A13552" s="2">
        <v>13551</v>
      </c>
      <c r="B13552" s="3" t="s">
        <v>1858</v>
      </c>
      <c r="C13552" s="2">
        <v>42</v>
      </c>
      <c r="D13552" s="4" t="s">
        <v>8</v>
      </c>
      <c r="E13552" t="str" cm="1">
        <f t="array" ref="E13552">getURL(D13552)</f>
        <v>https://pmd.github.io/pmd-6.25.0/pmd_rules_java_design.html#lawofdemeter</v>
      </c>
      <c r="F13552" t="str">
        <f t="shared" si="211"/>
        <v>lawofdemeter</v>
      </c>
    </row>
    <row r="13553" spans="1:6" ht="150" x14ac:dyDescent="0.25">
      <c r="A13553" s="5">
        <v>13552</v>
      </c>
      <c r="B13553" s="6" t="s">
        <v>1858</v>
      </c>
      <c r="C13553" s="5">
        <v>45</v>
      </c>
      <c r="D13553" s="7" t="s">
        <v>8</v>
      </c>
      <c r="E13553" t="str" cm="1">
        <f t="array" ref="E13553">getURL(D13553)</f>
        <v>https://pmd.github.io/pmd-6.25.0/pmd_rules_java_design.html#lawofdemeter</v>
      </c>
      <c r="F13553" t="str">
        <f t="shared" si="211"/>
        <v>lawofdemeter</v>
      </c>
    </row>
    <row r="13554" spans="1:6" ht="150" x14ac:dyDescent="0.25">
      <c r="A13554" s="2">
        <v>13553</v>
      </c>
      <c r="B13554" s="3" t="s">
        <v>1858</v>
      </c>
      <c r="C13554" s="2">
        <v>47</v>
      </c>
      <c r="D13554" s="4" t="s">
        <v>36</v>
      </c>
      <c r="E13554" t="str" cm="1">
        <f t="array" ref="E13554">getURL(D13554)</f>
        <v>https://pmd.github.io/pmd-6.25.0/pmd_rules_java_design.html#lawofdemeter</v>
      </c>
      <c r="F13554" t="str">
        <f t="shared" si="211"/>
        <v>lawofdemeter</v>
      </c>
    </row>
    <row r="13555" spans="1:6" ht="150" x14ac:dyDescent="0.25">
      <c r="A13555" s="5">
        <v>13554</v>
      </c>
      <c r="B13555" s="6" t="s">
        <v>1858</v>
      </c>
      <c r="C13555" s="5">
        <v>53</v>
      </c>
      <c r="D13555" s="7" t="s">
        <v>8</v>
      </c>
      <c r="E13555" t="str" cm="1">
        <f t="array" ref="E13555">getURL(D13555)</f>
        <v>https://pmd.github.io/pmd-6.25.0/pmd_rules_java_design.html#lawofdemeter</v>
      </c>
      <c r="F13555" t="str">
        <f t="shared" si="211"/>
        <v>lawofdemeter</v>
      </c>
    </row>
    <row r="13556" spans="1:6" ht="150" x14ac:dyDescent="0.25">
      <c r="A13556" s="2">
        <v>13555</v>
      </c>
      <c r="B13556" s="3" t="s">
        <v>1858</v>
      </c>
      <c r="C13556" s="2">
        <v>53</v>
      </c>
      <c r="D13556" s="4" t="s">
        <v>36</v>
      </c>
      <c r="E13556" t="str" cm="1">
        <f t="array" ref="E13556">getURL(D13556)</f>
        <v>https://pmd.github.io/pmd-6.25.0/pmd_rules_java_design.html#lawofdemeter</v>
      </c>
      <c r="F13556" t="str">
        <f t="shared" si="211"/>
        <v>lawofdemeter</v>
      </c>
    </row>
    <row r="13557" spans="1:6" ht="150" x14ac:dyDescent="0.25">
      <c r="A13557" s="5">
        <v>13556</v>
      </c>
      <c r="B13557" s="6" t="s">
        <v>1858</v>
      </c>
      <c r="C13557" s="5">
        <v>55</v>
      </c>
      <c r="D13557" s="7" t="s">
        <v>8</v>
      </c>
      <c r="E13557" t="str" cm="1">
        <f t="array" ref="E13557">getURL(D13557)</f>
        <v>https://pmd.github.io/pmd-6.25.0/pmd_rules_java_design.html#lawofdemeter</v>
      </c>
      <c r="F13557" t="str">
        <f t="shared" si="211"/>
        <v>lawofdemeter</v>
      </c>
    </row>
    <row r="13558" spans="1:6" ht="150" x14ac:dyDescent="0.25">
      <c r="A13558" s="2">
        <v>13557</v>
      </c>
      <c r="B13558" s="3" t="s">
        <v>1858</v>
      </c>
      <c r="C13558" s="2">
        <v>55</v>
      </c>
      <c r="D13558" s="4" t="s">
        <v>36</v>
      </c>
      <c r="E13558" t="str" cm="1">
        <f t="array" ref="E13558">getURL(D13558)</f>
        <v>https://pmd.github.io/pmd-6.25.0/pmd_rules_java_design.html#lawofdemeter</v>
      </c>
      <c r="F13558" t="str">
        <f t="shared" si="211"/>
        <v>lawofdemeter</v>
      </c>
    </row>
    <row r="13559" spans="1:6" ht="150" x14ac:dyDescent="0.25">
      <c r="A13559" s="5">
        <v>13558</v>
      </c>
      <c r="B13559" s="6" t="s">
        <v>1858</v>
      </c>
      <c r="C13559" s="5">
        <v>57</v>
      </c>
      <c r="D13559" s="7" t="s">
        <v>8</v>
      </c>
      <c r="E13559" t="str" cm="1">
        <f t="array" ref="E13559">getURL(D13559)</f>
        <v>https://pmd.github.io/pmd-6.25.0/pmd_rules_java_design.html#lawofdemeter</v>
      </c>
      <c r="F13559" t="str">
        <f t="shared" si="211"/>
        <v>lawofdemeter</v>
      </c>
    </row>
    <row r="13560" spans="1:6" ht="150" x14ac:dyDescent="0.25">
      <c r="A13560" s="2">
        <v>13559</v>
      </c>
      <c r="B13560" s="3" t="s">
        <v>1858</v>
      </c>
      <c r="C13560" s="2">
        <v>57</v>
      </c>
      <c r="D13560" s="4" t="s">
        <v>36</v>
      </c>
      <c r="E13560" t="str" cm="1">
        <f t="array" ref="E13560">getURL(D13560)</f>
        <v>https://pmd.github.io/pmd-6.25.0/pmd_rules_java_design.html#lawofdemeter</v>
      </c>
      <c r="F13560" t="str">
        <f t="shared" si="211"/>
        <v>lawofdemeter</v>
      </c>
    </row>
    <row r="13561" spans="1:6" ht="150" x14ac:dyDescent="0.25">
      <c r="A13561" s="5">
        <v>13560</v>
      </c>
      <c r="B13561" s="6" t="s">
        <v>1858</v>
      </c>
      <c r="C13561" s="5">
        <v>59</v>
      </c>
      <c r="D13561" s="7" t="s">
        <v>7</v>
      </c>
      <c r="E13561" t="str" cm="1">
        <f t="array" ref="E13561">getURL(D13561)</f>
        <v>https://pmd.github.io/pmd-6.25.0/pmd_rules_java_design.html#lawofdemeter</v>
      </c>
      <c r="F13561" t="str">
        <f t="shared" si="211"/>
        <v>lawofdemeter</v>
      </c>
    </row>
    <row r="13562" spans="1:6" ht="150" x14ac:dyDescent="0.25">
      <c r="A13562" s="2">
        <v>13561</v>
      </c>
      <c r="B13562" s="3" t="s">
        <v>1858</v>
      </c>
      <c r="C13562" s="2">
        <v>59</v>
      </c>
      <c r="D13562" s="4" t="s">
        <v>7</v>
      </c>
      <c r="E13562" t="str" cm="1">
        <f t="array" ref="E13562">getURL(D13562)</f>
        <v>https://pmd.github.io/pmd-6.25.0/pmd_rules_java_design.html#lawofdemeter</v>
      </c>
      <c r="F13562" t="str">
        <f t="shared" si="211"/>
        <v>lawofdemeter</v>
      </c>
    </row>
    <row r="13563" spans="1:6" ht="150" x14ac:dyDescent="0.25">
      <c r="A13563" s="5">
        <v>13562</v>
      </c>
      <c r="B13563" s="6" t="s">
        <v>1858</v>
      </c>
      <c r="C13563" s="5">
        <v>59</v>
      </c>
      <c r="D13563" s="7" t="s">
        <v>36</v>
      </c>
      <c r="E13563" t="str" cm="1">
        <f t="array" ref="E13563">getURL(D13563)</f>
        <v>https://pmd.github.io/pmd-6.25.0/pmd_rules_java_design.html#lawofdemeter</v>
      </c>
      <c r="F13563" t="str">
        <f t="shared" si="211"/>
        <v>lawofdemeter</v>
      </c>
    </row>
    <row r="13564" spans="1:6" ht="150" x14ac:dyDescent="0.25">
      <c r="A13564" s="2">
        <v>13563</v>
      </c>
      <c r="B13564" s="3" t="s">
        <v>1858</v>
      </c>
      <c r="C13564" s="2">
        <v>65</v>
      </c>
      <c r="D13564" s="4" t="s">
        <v>8</v>
      </c>
      <c r="E13564" t="str" cm="1">
        <f t="array" ref="E13564">getURL(D13564)</f>
        <v>https://pmd.github.io/pmd-6.25.0/pmd_rules_java_design.html#lawofdemeter</v>
      </c>
      <c r="F13564" t="str">
        <f t="shared" si="211"/>
        <v>lawofdemeter</v>
      </c>
    </row>
    <row r="13565" spans="1:6" ht="150" x14ac:dyDescent="0.25">
      <c r="A13565" s="5">
        <v>13564</v>
      </c>
      <c r="B13565" s="6" t="s">
        <v>1858</v>
      </c>
      <c r="C13565" s="5">
        <v>66</v>
      </c>
      <c r="D13565" s="7" t="s">
        <v>8</v>
      </c>
      <c r="E13565" t="str" cm="1">
        <f t="array" ref="E13565">getURL(D13565)</f>
        <v>https://pmd.github.io/pmd-6.25.0/pmd_rules_java_design.html#lawofdemeter</v>
      </c>
      <c r="F13565" t="str">
        <f t="shared" si="211"/>
        <v>lawofdemeter</v>
      </c>
    </row>
    <row r="13566" spans="1:6" ht="150" x14ac:dyDescent="0.25">
      <c r="A13566" s="2">
        <v>13565</v>
      </c>
      <c r="B13566" s="3" t="s">
        <v>1858</v>
      </c>
      <c r="C13566" s="2">
        <v>67</v>
      </c>
      <c r="D13566" s="4" t="s">
        <v>8</v>
      </c>
      <c r="E13566" t="str" cm="1">
        <f t="array" ref="E13566">getURL(D13566)</f>
        <v>https://pmd.github.io/pmd-6.25.0/pmd_rules_java_design.html#lawofdemeter</v>
      </c>
      <c r="F13566" t="str">
        <f t="shared" si="211"/>
        <v>lawofdemeter</v>
      </c>
    </row>
    <row r="13567" spans="1:6" ht="150" x14ac:dyDescent="0.25">
      <c r="A13567" s="5">
        <v>13566</v>
      </c>
      <c r="B13567" s="6" t="s">
        <v>1858</v>
      </c>
      <c r="C13567" s="5">
        <v>69</v>
      </c>
      <c r="D13567" s="7" t="s">
        <v>7</v>
      </c>
      <c r="E13567" t="str" cm="1">
        <f t="array" ref="E13567">getURL(D13567)</f>
        <v>https://pmd.github.io/pmd-6.25.0/pmd_rules_java_design.html#lawofdemeter</v>
      </c>
      <c r="F13567" t="str">
        <f t="shared" si="211"/>
        <v>lawofdemeter</v>
      </c>
    </row>
    <row r="13568" spans="1:6" ht="150" x14ac:dyDescent="0.25">
      <c r="A13568" s="2">
        <v>13567</v>
      </c>
      <c r="B13568" s="3" t="s">
        <v>1858</v>
      </c>
      <c r="C13568" s="2">
        <v>72</v>
      </c>
      <c r="D13568" s="4" t="s">
        <v>7</v>
      </c>
      <c r="E13568" t="str" cm="1">
        <f t="array" ref="E13568">getURL(D13568)</f>
        <v>https://pmd.github.io/pmd-6.25.0/pmd_rules_java_design.html#lawofdemeter</v>
      </c>
      <c r="F13568" t="str">
        <f t="shared" si="211"/>
        <v>lawofdemeter</v>
      </c>
    </row>
    <row r="13569" spans="1:6" ht="150" x14ac:dyDescent="0.25">
      <c r="A13569" s="5">
        <v>13568</v>
      </c>
      <c r="B13569" s="6" t="s">
        <v>1858</v>
      </c>
      <c r="C13569" s="5">
        <v>80</v>
      </c>
      <c r="D13569" s="7" t="s">
        <v>8</v>
      </c>
      <c r="E13569" t="str" cm="1">
        <f t="array" ref="E13569">getURL(D13569)</f>
        <v>https://pmd.github.io/pmd-6.25.0/pmd_rules_java_design.html#lawofdemeter</v>
      </c>
      <c r="F13569" t="str">
        <f t="shared" si="211"/>
        <v>lawofdemeter</v>
      </c>
    </row>
    <row r="13570" spans="1:6" ht="150" x14ac:dyDescent="0.25">
      <c r="A13570" s="2">
        <v>13569</v>
      </c>
      <c r="B13570" s="3" t="s">
        <v>1858</v>
      </c>
      <c r="C13570" s="2">
        <v>81</v>
      </c>
      <c r="D13570" s="4" t="s">
        <v>8</v>
      </c>
      <c r="E13570" t="str" cm="1">
        <f t="array" ref="E13570">getURL(D13570)</f>
        <v>https://pmd.github.io/pmd-6.25.0/pmd_rules_java_design.html#lawofdemeter</v>
      </c>
      <c r="F13570" t="str">
        <f t="shared" si="211"/>
        <v>lawofdemeter</v>
      </c>
    </row>
    <row r="13571" spans="1:6" ht="150" x14ac:dyDescent="0.25">
      <c r="A13571" s="5">
        <v>13570</v>
      </c>
      <c r="B13571" s="6" t="s">
        <v>1858</v>
      </c>
      <c r="C13571" s="5">
        <v>83</v>
      </c>
      <c r="D13571" s="7" t="s">
        <v>7</v>
      </c>
      <c r="E13571" t="str" cm="1">
        <f t="array" ref="E13571">getURL(D13571)</f>
        <v>https://pmd.github.io/pmd-6.25.0/pmd_rules_java_design.html#lawofdemeter</v>
      </c>
      <c r="F13571" t="str">
        <f t="shared" si="211"/>
        <v>lawofdemeter</v>
      </c>
    </row>
    <row r="13572" spans="1:6" ht="150" x14ac:dyDescent="0.25">
      <c r="A13572" s="2">
        <v>13571</v>
      </c>
      <c r="B13572" s="3" t="s">
        <v>1858</v>
      </c>
      <c r="C13572" s="2">
        <v>83</v>
      </c>
      <c r="D13572" s="4" t="s">
        <v>8</v>
      </c>
      <c r="E13572" t="str" cm="1">
        <f t="array" ref="E13572">getURL(D13572)</f>
        <v>https://pmd.github.io/pmd-6.25.0/pmd_rules_java_design.html#lawofdemeter</v>
      </c>
      <c r="F13572" t="str">
        <f t="shared" ref="F13572:F13635" si="212">RIGHT(E13572, LEN(E13572) - FIND("#",E13572))</f>
        <v>lawofdemeter</v>
      </c>
    </row>
    <row r="13573" spans="1:6" ht="150" x14ac:dyDescent="0.25">
      <c r="A13573" s="5">
        <v>13572</v>
      </c>
      <c r="B13573" s="6" t="s">
        <v>1858</v>
      </c>
      <c r="C13573" s="5">
        <v>101</v>
      </c>
      <c r="D13573" s="7" t="s">
        <v>8</v>
      </c>
      <c r="E13573" t="str" cm="1">
        <f t="array" ref="E13573">getURL(D13573)</f>
        <v>https://pmd.github.io/pmd-6.25.0/pmd_rules_java_design.html#lawofdemeter</v>
      </c>
      <c r="F13573" t="str">
        <f t="shared" si="212"/>
        <v>lawofdemeter</v>
      </c>
    </row>
    <row r="13574" spans="1:6" ht="150" x14ac:dyDescent="0.25">
      <c r="A13574" s="2">
        <v>13573</v>
      </c>
      <c r="B13574" s="3" t="s">
        <v>1858</v>
      </c>
      <c r="C13574" s="2">
        <v>103</v>
      </c>
      <c r="D13574" s="4" t="s">
        <v>8</v>
      </c>
      <c r="E13574" t="str" cm="1">
        <f t="array" ref="E13574">getURL(D13574)</f>
        <v>https://pmd.github.io/pmd-6.25.0/pmd_rules_java_design.html#lawofdemeter</v>
      </c>
      <c r="F13574" t="str">
        <f t="shared" si="212"/>
        <v>lawofdemeter</v>
      </c>
    </row>
    <row r="13575" spans="1:6" ht="150" x14ac:dyDescent="0.25">
      <c r="A13575" s="5">
        <v>13574</v>
      </c>
      <c r="B13575" s="6" t="s">
        <v>1858</v>
      </c>
      <c r="C13575" s="5">
        <v>104</v>
      </c>
      <c r="D13575" s="7" t="s">
        <v>8</v>
      </c>
      <c r="E13575" t="str" cm="1">
        <f t="array" ref="E13575">getURL(D13575)</f>
        <v>https://pmd.github.io/pmd-6.25.0/pmd_rules_java_design.html#lawofdemeter</v>
      </c>
      <c r="F13575" t="str">
        <f t="shared" si="212"/>
        <v>lawofdemeter</v>
      </c>
    </row>
    <row r="13576" spans="1:6" ht="150" x14ac:dyDescent="0.25">
      <c r="A13576" s="2">
        <v>13575</v>
      </c>
      <c r="B13576" s="3" t="s">
        <v>1858</v>
      </c>
      <c r="C13576" s="2">
        <v>105</v>
      </c>
      <c r="D13576" s="4" t="s">
        <v>8</v>
      </c>
      <c r="E13576" t="str" cm="1">
        <f t="array" ref="E13576">getURL(D13576)</f>
        <v>https://pmd.github.io/pmd-6.25.0/pmd_rules_java_design.html#lawofdemeter</v>
      </c>
      <c r="F13576" t="str">
        <f t="shared" si="212"/>
        <v>lawofdemeter</v>
      </c>
    </row>
    <row r="13577" spans="1:6" ht="150" x14ac:dyDescent="0.25">
      <c r="A13577" s="5">
        <v>13576</v>
      </c>
      <c r="B13577" s="6" t="s">
        <v>1858</v>
      </c>
      <c r="C13577" s="5">
        <v>106</v>
      </c>
      <c r="D13577" s="7" t="s">
        <v>8</v>
      </c>
      <c r="E13577" t="str" cm="1">
        <f t="array" ref="E13577">getURL(D13577)</f>
        <v>https://pmd.github.io/pmd-6.25.0/pmd_rules_java_design.html#lawofdemeter</v>
      </c>
      <c r="F13577" t="str">
        <f t="shared" si="212"/>
        <v>lawofdemeter</v>
      </c>
    </row>
    <row r="13578" spans="1:6" ht="150" x14ac:dyDescent="0.25">
      <c r="A13578" s="2">
        <v>13577</v>
      </c>
      <c r="B13578" s="3" t="s">
        <v>1858</v>
      </c>
      <c r="C13578" s="2">
        <v>107</v>
      </c>
      <c r="D13578" s="4" t="s">
        <v>8</v>
      </c>
      <c r="E13578" t="str" cm="1">
        <f t="array" ref="E13578">getURL(D13578)</f>
        <v>https://pmd.github.io/pmd-6.25.0/pmd_rules_java_design.html#lawofdemeter</v>
      </c>
      <c r="F13578" t="str">
        <f t="shared" si="212"/>
        <v>lawofdemeter</v>
      </c>
    </row>
    <row r="13579" spans="1:6" ht="150" x14ac:dyDescent="0.25">
      <c r="A13579" s="5">
        <v>13578</v>
      </c>
      <c r="B13579" s="6" t="s">
        <v>1858</v>
      </c>
      <c r="C13579" s="5">
        <v>108</v>
      </c>
      <c r="D13579" s="7" t="s">
        <v>8</v>
      </c>
      <c r="E13579" t="str" cm="1">
        <f t="array" ref="E13579">getURL(D13579)</f>
        <v>https://pmd.github.io/pmd-6.25.0/pmd_rules_java_design.html#lawofdemeter</v>
      </c>
      <c r="F13579" t="str">
        <f t="shared" si="212"/>
        <v>lawofdemeter</v>
      </c>
    </row>
    <row r="13580" spans="1:6" ht="150" x14ac:dyDescent="0.25">
      <c r="A13580" s="2">
        <v>13579</v>
      </c>
      <c r="B13580" s="3" t="s">
        <v>1858</v>
      </c>
      <c r="C13580" s="2">
        <v>108</v>
      </c>
      <c r="D13580" s="4" t="s">
        <v>8</v>
      </c>
      <c r="E13580" t="str" cm="1">
        <f t="array" ref="E13580">getURL(D13580)</f>
        <v>https://pmd.github.io/pmd-6.25.0/pmd_rules_java_design.html#lawofdemeter</v>
      </c>
      <c r="F13580" t="str">
        <f t="shared" si="212"/>
        <v>lawofdemeter</v>
      </c>
    </row>
    <row r="13581" spans="1:6" ht="150" x14ac:dyDescent="0.25">
      <c r="A13581" s="5">
        <v>13580</v>
      </c>
      <c r="B13581" s="6" t="s">
        <v>1858</v>
      </c>
      <c r="C13581" s="5">
        <v>110</v>
      </c>
      <c r="D13581" s="7" t="s">
        <v>8</v>
      </c>
      <c r="E13581" t="str" cm="1">
        <f t="array" ref="E13581">getURL(D13581)</f>
        <v>https://pmd.github.io/pmd-6.25.0/pmd_rules_java_design.html#lawofdemeter</v>
      </c>
      <c r="F13581" t="str">
        <f t="shared" si="212"/>
        <v>lawofdemeter</v>
      </c>
    </row>
    <row r="13582" spans="1:6" ht="150" x14ac:dyDescent="0.25">
      <c r="A13582" s="2">
        <v>13581</v>
      </c>
      <c r="B13582" s="3" t="s">
        <v>1858</v>
      </c>
      <c r="C13582" s="2">
        <v>112</v>
      </c>
      <c r="D13582" s="4" t="s">
        <v>8</v>
      </c>
      <c r="E13582" t="str" cm="1">
        <f t="array" ref="E13582">getURL(D13582)</f>
        <v>https://pmd.github.io/pmd-6.25.0/pmd_rules_java_design.html#lawofdemeter</v>
      </c>
      <c r="F13582" t="str">
        <f t="shared" si="212"/>
        <v>lawofdemeter</v>
      </c>
    </row>
    <row r="13583" spans="1:6" ht="150" x14ac:dyDescent="0.25">
      <c r="A13583" s="5">
        <v>13582</v>
      </c>
      <c r="B13583" s="6" t="s">
        <v>1858</v>
      </c>
      <c r="C13583" s="5">
        <v>113</v>
      </c>
      <c r="D13583" s="7" t="s">
        <v>8</v>
      </c>
      <c r="E13583" t="str" cm="1">
        <f t="array" ref="E13583">getURL(D13583)</f>
        <v>https://pmd.github.io/pmd-6.25.0/pmd_rules_java_design.html#lawofdemeter</v>
      </c>
      <c r="F13583" t="str">
        <f t="shared" si="212"/>
        <v>lawofdemeter</v>
      </c>
    </row>
    <row r="13584" spans="1:6" ht="150" x14ac:dyDescent="0.25">
      <c r="A13584" s="2">
        <v>13583</v>
      </c>
      <c r="B13584" s="3" t="s">
        <v>1858</v>
      </c>
      <c r="C13584" s="2">
        <v>114</v>
      </c>
      <c r="D13584" s="4" t="s">
        <v>8</v>
      </c>
      <c r="E13584" t="str" cm="1">
        <f t="array" ref="E13584">getURL(D13584)</f>
        <v>https://pmd.github.io/pmd-6.25.0/pmd_rules_java_design.html#lawofdemeter</v>
      </c>
      <c r="F13584" t="str">
        <f t="shared" si="212"/>
        <v>lawofdemeter</v>
      </c>
    </row>
    <row r="13585" spans="1:6" ht="150" x14ac:dyDescent="0.25">
      <c r="A13585" s="5">
        <v>13584</v>
      </c>
      <c r="B13585" s="6" t="s">
        <v>1858</v>
      </c>
      <c r="C13585" s="5">
        <v>115</v>
      </c>
      <c r="D13585" s="7" t="s">
        <v>8</v>
      </c>
      <c r="E13585" t="str" cm="1">
        <f t="array" ref="E13585">getURL(D13585)</f>
        <v>https://pmd.github.io/pmd-6.25.0/pmd_rules_java_design.html#lawofdemeter</v>
      </c>
      <c r="F13585" t="str">
        <f t="shared" si="212"/>
        <v>lawofdemeter</v>
      </c>
    </row>
    <row r="13586" spans="1:6" ht="120" x14ac:dyDescent="0.25">
      <c r="A13586" s="2">
        <v>13585</v>
      </c>
      <c r="B13586" s="3" t="s">
        <v>1859</v>
      </c>
      <c r="C13586" s="2">
        <v>25</v>
      </c>
      <c r="D13586" s="4" t="s">
        <v>5</v>
      </c>
      <c r="E13586" t="str" cm="1">
        <f t="array" ref="E13586">getURL(D13586)</f>
        <v>https://pmd.github.io/pmd-6.25.0/pmd_rules_java_design.html#useutilityclass</v>
      </c>
      <c r="F13586" t="str">
        <f t="shared" si="212"/>
        <v>useutilityclass</v>
      </c>
    </row>
    <row r="13587" spans="1:6" ht="120" x14ac:dyDescent="0.25">
      <c r="A13587" s="5">
        <v>13586</v>
      </c>
      <c r="B13587" s="6" t="s">
        <v>1860</v>
      </c>
      <c r="C13587" s="5">
        <v>24</v>
      </c>
      <c r="D13587" s="7" t="s">
        <v>5</v>
      </c>
      <c r="E13587" t="str" cm="1">
        <f t="array" ref="E13587">getURL(D13587)</f>
        <v>https://pmd.github.io/pmd-6.25.0/pmd_rules_java_design.html#useutilityclass</v>
      </c>
      <c r="F13587" t="str">
        <f t="shared" si="212"/>
        <v>useutilityclass</v>
      </c>
    </row>
    <row r="13588" spans="1:6" ht="150" x14ac:dyDescent="0.25">
      <c r="A13588" s="2">
        <v>13587</v>
      </c>
      <c r="B13588" s="3" t="s">
        <v>1861</v>
      </c>
      <c r="C13588" s="2">
        <v>27</v>
      </c>
      <c r="D13588" s="4" t="s">
        <v>463</v>
      </c>
      <c r="E13588" t="str" cm="1">
        <f t="array" ref="E13588">getURL(D13588)</f>
        <v>https://pmd.github.io/pmd-6.25.0/pmd_rules_java_design.html#toomanyfields</v>
      </c>
      <c r="F13588" t="str">
        <f t="shared" si="212"/>
        <v>toomanyfields</v>
      </c>
    </row>
    <row r="13589" spans="1:6" ht="150" x14ac:dyDescent="0.25">
      <c r="A13589" s="5">
        <v>13588</v>
      </c>
      <c r="B13589" s="6" t="s">
        <v>1862</v>
      </c>
      <c r="C13589" s="5">
        <v>19</v>
      </c>
      <c r="D13589" s="7" t="s">
        <v>345</v>
      </c>
      <c r="E13589" t="str" cm="1">
        <f t="array" ref="E13589">getURL(D13589)</f>
        <v>https://pmd.github.io/pmd-6.25.0/pmd_rules_java_design.html#excessiveimports</v>
      </c>
      <c r="F13589" t="str">
        <f t="shared" si="212"/>
        <v>excessiveimports</v>
      </c>
    </row>
    <row r="13590" spans="1:6" ht="150" x14ac:dyDescent="0.25">
      <c r="A13590" s="2">
        <v>13589</v>
      </c>
      <c r="B13590" s="3" t="s">
        <v>1862</v>
      </c>
      <c r="C13590" s="2">
        <v>19</v>
      </c>
      <c r="D13590" s="4" t="s">
        <v>610</v>
      </c>
      <c r="E13590" t="str" cm="1">
        <f t="array" ref="E13590">getURL(D13590)</f>
        <v>https://pmd.github.io/pmd-6.25.0/pmd_rules_java_design.html#couplingbetweenobjects</v>
      </c>
      <c r="F13590" t="str">
        <f t="shared" si="212"/>
        <v>couplingbetweenobjects</v>
      </c>
    </row>
    <row r="13591" spans="1:6" ht="150" x14ac:dyDescent="0.25">
      <c r="A13591" s="5">
        <v>13590</v>
      </c>
      <c r="B13591" s="6" t="s">
        <v>1862</v>
      </c>
      <c r="C13591" s="5">
        <v>109</v>
      </c>
      <c r="D13591" s="7" t="s">
        <v>7</v>
      </c>
      <c r="E13591" t="str" cm="1">
        <f t="array" ref="E13591">getURL(D13591)</f>
        <v>https://pmd.github.io/pmd-6.25.0/pmd_rules_java_design.html#lawofdemeter</v>
      </c>
      <c r="F13591" t="str">
        <f t="shared" si="212"/>
        <v>lawofdemeter</v>
      </c>
    </row>
    <row r="13592" spans="1:6" ht="150" x14ac:dyDescent="0.25">
      <c r="A13592" s="2">
        <v>13591</v>
      </c>
      <c r="B13592" s="3" t="s">
        <v>1862</v>
      </c>
      <c r="C13592" s="2">
        <v>109</v>
      </c>
      <c r="D13592" s="4" t="s">
        <v>7</v>
      </c>
      <c r="E13592" t="str" cm="1">
        <f t="array" ref="E13592">getURL(D13592)</f>
        <v>https://pmd.github.io/pmd-6.25.0/pmd_rules_java_design.html#lawofdemeter</v>
      </c>
      <c r="F13592" t="str">
        <f t="shared" si="212"/>
        <v>lawofdemeter</v>
      </c>
    </row>
    <row r="13593" spans="1:6" ht="150" x14ac:dyDescent="0.25">
      <c r="A13593" s="5">
        <v>13592</v>
      </c>
      <c r="B13593" s="6" t="s">
        <v>1862</v>
      </c>
      <c r="C13593" s="5">
        <v>188</v>
      </c>
      <c r="D13593" s="7" t="s">
        <v>7</v>
      </c>
      <c r="E13593" t="str" cm="1">
        <f t="array" ref="E13593">getURL(D13593)</f>
        <v>https://pmd.github.io/pmd-6.25.0/pmd_rules_java_design.html#lawofdemeter</v>
      </c>
      <c r="F13593" t="str">
        <f t="shared" si="212"/>
        <v>lawofdemeter</v>
      </c>
    </row>
    <row r="13594" spans="1:6" ht="150" x14ac:dyDescent="0.25">
      <c r="A13594" s="2">
        <v>13593</v>
      </c>
      <c r="B13594" s="3" t="s">
        <v>1862</v>
      </c>
      <c r="C13594" s="2">
        <v>188</v>
      </c>
      <c r="D13594" s="4" t="s">
        <v>7</v>
      </c>
      <c r="E13594" t="str" cm="1">
        <f t="array" ref="E13594">getURL(D13594)</f>
        <v>https://pmd.github.io/pmd-6.25.0/pmd_rules_java_design.html#lawofdemeter</v>
      </c>
      <c r="F13594" t="str">
        <f t="shared" si="212"/>
        <v>lawofdemeter</v>
      </c>
    </row>
    <row r="13595" spans="1:6" ht="150" x14ac:dyDescent="0.25">
      <c r="A13595" s="5">
        <v>13594</v>
      </c>
      <c r="B13595" s="6" t="s">
        <v>1862</v>
      </c>
      <c r="C13595" s="5">
        <v>188</v>
      </c>
      <c r="D13595" s="7" t="s">
        <v>7</v>
      </c>
      <c r="E13595" t="str" cm="1">
        <f t="array" ref="E13595">getURL(D13595)</f>
        <v>https://pmd.github.io/pmd-6.25.0/pmd_rules_java_design.html#lawofdemeter</v>
      </c>
      <c r="F13595" t="str">
        <f t="shared" si="212"/>
        <v>lawofdemeter</v>
      </c>
    </row>
    <row r="13596" spans="1:6" ht="150" x14ac:dyDescent="0.25">
      <c r="A13596" s="2">
        <v>13595</v>
      </c>
      <c r="B13596" s="3" t="s">
        <v>1862</v>
      </c>
      <c r="C13596" s="2">
        <v>188</v>
      </c>
      <c r="D13596" s="4" t="s">
        <v>7</v>
      </c>
      <c r="E13596" t="str" cm="1">
        <f t="array" ref="E13596">getURL(D13596)</f>
        <v>https://pmd.github.io/pmd-6.25.0/pmd_rules_java_design.html#lawofdemeter</v>
      </c>
      <c r="F13596" t="str">
        <f t="shared" si="212"/>
        <v>lawofdemeter</v>
      </c>
    </row>
    <row r="13597" spans="1:6" ht="150" x14ac:dyDescent="0.25">
      <c r="A13597" s="5">
        <v>13596</v>
      </c>
      <c r="B13597" s="6" t="s">
        <v>1863</v>
      </c>
      <c r="C13597" s="5">
        <v>53</v>
      </c>
      <c r="D13597" s="7" t="s">
        <v>7</v>
      </c>
      <c r="E13597" t="str" cm="1">
        <f t="array" ref="E13597">getURL(D13597)</f>
        <v>https://pmd.github.io/pmd-6.25.0/pmd_rules_java_design.html#lawofdemeter</v>
      </c>
      <c r="F13597" t="str">
        <f t="shared" si="212"/>
        <v>lawofdemeter</v>
      </c>
    </row>
    <row r="13598" spans="1:6" ht="150" x14ac:dyDescent="0.25">
      <c r="A13598" s="2">
        <v>13597</v>
      </c>
      <c r="B13598" s="3" t="s">
        <v>1863</v>
      </c>
      <c r="C13598" s="2">
        <v>71</v>
      </c>
      <c r="D13598" s="4" t="s">
        <v>7</v>
      </c>
      <c r="E13598" t="str" cm="1">
        <f t="array" ref="E13598">getURL(D13598)</f>
        <v>https://pmd.github.io/pmd-6.25.0/pmd_rules_java_design.html#lawofdemeter</v>
      </c>
      <c r="F13598" t="str">
        <f t="shared" si="212"/>
        <v>lawofdemeter</v>
      </c>
    </row>
    <row r="13599" spans="1:6" ht="150" x14ac:dyDescent="0.25">
      <c r="A13599" s="5">
        <v>13598</v>
      </c>
      <c r="B13599" s="6" t="s">
        <v>1864</v>
      </c>
      <c r="C13599" s="5">
        <v>29</v>
      </c>
      <c r="D13599" s="7" t="s">
        <v>1865</v>
      </c>
      <c r="E13599" t="str" cm="1">
        <f t="array" ref="E13599">getURL(D13599)</f>
        <v>https://pmd.github.io/pmd-6.25.0/pmd_rules_java_design.html#cyclomaticcomplexity</v>
      </c>
      <c r="F13599" t="str">
        <f t="shared" si="212"/>
        <v>cyclomaticcomplexity</v>
      </c>
    </row>
    <row r="13600" spans="1:6" ht="150" x14ac:dyDescent="0.25">
      <c r="A13600" s="2">
        <v>13599</v>
      </c>
      <c r="B13600" s="3" t="s">
        <v>1864</v>
      </c>
      <c r="C13600" s="2">
        <v>30</v>
      </c>
      <c r="D13600" s="4" t="s">
        <v>7</v>
      </c>
      <c r="E13600" t="str" cm="1">
        <f t="array" ref="E13600">getURL(D13600)</f>
        <v>https://pmd.github.io/pmd-6.25.0/pmd_rules_java_design.html#lawofdemeter</v>
      </c>
      <c r="F13600" t="str">
        <f t="shared" si="212"/>
        <v>lawofdemeter</v>
      </c>
    </row>
    <row r="13601" spans="1:6" ht="150" x14ac:dyDescent="0.25">
      <c r="A13601" s="5">
        <v>13600</v>
      </c>
      <c r="B13601" s="6" t="s">
        <v>1864</v>
      </c>
      <c r="C13601" s="5">
        <v>30</v>
      </c>
      <c r="D13601" s="7" t="s">
        <v>7</v>
      </c>
      <c r="E13601" t="str" cm="1">
        <f t="array" ref="E13601">getURL(D13601)</f>
        <v>https://pmd.github.io/pmd-6.25.0/pmd_rules_java_design.html#lawofdemeter</v>
      </c>
      <c r="F13601" t="str">
        <f t="shared" si="212"/>
        <v>lawofdemeter</v>
      </c>
    </row>
    <row r="13602" spans="1:6" ht="150" x14ac:dyDescent="0.25">
      <c r="A13602" s="2">
        <v>13601</v>
      </c>
      <c r="B13602" s="3" t="s">
        <v>1864</v>
      </c>
      <c r="C13602" s="2">
        <v>30</v>
      </c>
      <c r="D13602" s="4" t="s">
        <v>7</v>
      </c>
      <c r="E13602" t="str" cm="1">
        <f t="array" ref="E13602">getURL(D13602)</f>
        <v>https://pmd.github.io/pmd-6.25.0/pmd_rules_java_design.html#lawofdemeter</v>
      </c>
      <c r="F13602" t="str">
        <f t="shared" si="212"/>
        <v>lawofdemeter</v>
      </c>
    </row>
    <row r="13603" spans="1:6" ht="150" x14ac:dyDescent="0.25">
      <c r="A13603" s="5">
        <v>13602</v>
      </c>
      <c r="B13603" s="6" t="s">
        <v>1864</v>
      </c>
      <c r="C13603" s="5">
        <v>32</v>
      </c>
      <c r="D13603" s="7" t="s">
        <v>7</v>
      </c>
      <c r="E13603" t="str" cm="1">
        <f t="array" ref="E13603">getURL(D13603)</f>
        <v>https://pmd.github.io/pmd-6.25.0/pmd_rules_java_design.html#lawofdemeter</v>
      </c>
      <c r="F13603" t="str">
        <f t="shared" si="212"/>
        <v>lawofdemeter</v>
      </c>
    </row>
    <row r="13604" spans="1:6" ht="150" x14ac:dyDescent="0.25">
      <c r="A13604" s="2">
        <v>13603</v>
      </c>
      <c r="B13604" s="3" t="s">
        <v>1864</v>
      </c>
      <c r="C13604" s="2">
        <v>32</v>
      </c>
      <c r="D13604" s="4" t="s">
        <v>7</v>
      </c>
      <c r="E13604" t="str" cm="1">
        <f t="array" ref="E13604">getURL(D13604)</f>
        <v>https://pmd.github.io/pmd-6.25.0/pmd_rules_java_design.html#lawofdemeter</v>
      </c>
      <c r="F13604" t="str">
        <f t="shared" si="212"/>
        <v>lawofdemeter</v>
      </c>
    </row>
    <row r="13605" spans="1:6" ht="150" x14ac:dyDescent="0.25">
      <c r="A13605" s="5">
        <v>13604</v>
      </c>
      <c r="B13605" s="6" t="s">
        <v>1864</v>
      </c>
      <c r="C13605" s="5">
        <v>34</v>
      </c>
      <c r="D13605" s="7" t="s">
        <v>7</v>
      </c>
      <c r="E13605" t="str" cm="1">
        <f t="array" ref="E13605">getURL(D13605)</f>
        <v>https://pmd.github.io/pmd-6.25.0/pmd_rules_java_design.html#lawofdemeter</v>
      </c>
      <c r="F13605" t="str">
        <f t="shared" si="212"/>
        <v>lawofdemeter</v>
      </c>
    </row>
    <row r="13606" spans="1:6" ht="150" x14ac:dyDescent="0.25">
      <c r="A13606" s="2">
        <v>13605</v>
      </c>
      <c r="B13606" s="3" t="s">
        <v>1864</v>
      </c>
      <c r="C13606" s="2">
        <v>34</v>
      </c>
      <c r="D13606" s="4" t="s">
        <v>7</v>
      </c>
      <c r="E13606" t="str" cm="1">
        <f t="array" ref="E13606">getURL(D13606)</f>
        <v>https://pmd.github.io/pmd-6.25.0/pmd_rules_java_design.html#lawofdemeter</v>
      </c>
      <c r="F13606" t="str">
        <f t="shared" si="212"/>
        <v>lawofdemeter</v>
      </c>
    </row>
    <row r="13607" spans="1:6" ht="150" x14ac:dyDescent="0.25">
      <c r="A13607" s="5">
        <v>13606</v>
      </c>
      <c r="B13607" s="6" t="s">
        <v>1864</v>
      </c>
      <c r="C13607" s="5">
        <v>36</v>
      </c>
      <c r="D13607" s="7" t="s">
        <v>7</v>
      </c>
      <c r="E13607" t="str" cm="1">
        <f t="array" ref="E13607">getURL(D13607)</f>
        <v>https://pmd.github.io/pmd-6.25.0/pmd_rules_java_design.html#lawofdemeter</v>
      </c>
      <c r="F13607" t="str">
        <f t="shared" si="212"/>
        <v>lawofdemeter</v>
      </c>
    </row>
    <row r="13608" spans="1:6" ht="150" x14ac:dyDescent="0.25">
      <c r="A13608" s="2">
        <v>13607</v>
      </c>
      <c r="B13608" s="3" t="s">
        <v>1864</v>
      </c>
      <c r="C13608" s="2">
        <v>38</v>
      </c>
      <c r="D13608" s="4" t="s">
        <v>7</v>
      </c>
      <c r="E13608" t="str" cm="1">
        <f t="array" ref="E13608">getURL(D13608)</f>
        <v>https://pmd.github.io/pmd-6.25.0/pmd_rules_java_design.html#lawofdemeter</v>
      </c>
      <c r="F13608" t="str">
        <f t="shared" si="212"/>
        <v>lawofdemeter</v>
      </c>
    </row>
    <row r="13609" spans="1:6" ht="150" x14ac:dyDescent="0.25">
      <c r="A13609" s="5">
        <v>13608</v>
      </c>
      <c r="B13609" s="6" t="s">
        <v>1864</v>
      </c>
      <c r="C13609" s="5">
        <v>40</v>
      </c>
      <c r="D13609" s="7" t="s">
        <v>7</v>
      </c>
      <c r="E13609" t="str" cm="1">
        <f t="array" ref="E13609">getURL(D13609)</f>
        <v>https://pmd.github.io/pmd-6.25.0/pmd_rules_java_design.html#lawofdemeter</v>
      </c>
      <c r="F13609" t="str">
        <f t="shared" si="212"/>
        <v>lawofdemeter</v>
      </c>
    </row>
    <row r="13610" spans="1:6" ht="150" x14ac:dyDescent="0.25">
      <c r="A13610" s="2">
        <v>13609</v>
      </c>
      <c r="B13610" s="3" t="s">
        <v>1864</v>
      </c>
      <c r="C13610" s="2">
        <v>42</v>
      </c>
      <c r="D13610" s="4" t="s">
        <v>7</v>
      </c>
      <c r="E13610" t="str" cm="1">
        <f t="array" ref="E13610">getURL(D13610)</f>
        <v>https://pmd.github.io/pmd-6.25.0/pmd_rules_java_design.html#lawofdemeter</v>
      </c>
      <c r="F13610" t="str">
        <f t="shared" si="212"/>
        <v>lawofdemeter</v>
      </c>
    </row>
    <row r="13611" spans="1:6" ht="135" x14ac:dyDescent="0.25">
      <c r="A13611" s="5">
        <v>13610</v>
      </c>
      <c r="B13611" s="6" t="s">
        <v>1866</v>
      </c>
      <c r="C13611" s="5">
        <v>40</v>
      </c>
      <c r="D13611" s="7" t="s">
        <v>7</v>
      </c>
      <c r="E13611" t="str" cm="1">
        <f t="array" ref="E13611">getURL(D13611)</f>
        <v>https://pmd.github.io/pmd-6.25.0/pmd_rules_java_design.html#lawofdemeter</v>
      </c>
      <c r="F13611" t="str">
        <f t="shared" si="212"/>
        <v>lawofdemeter</v>
      </c>
    </row>
    <row r="13612" spans="1:6" ht="135" x14ac:dyDescent="0.25">
      <c r="A13612" s="2">
        <v>13611</v>
      </c>
      <c r="B13612" s="3" t="s">
        <v>1866</v>
      </c>
      <c r="C13612" s="2">
        <v>40</v>
      </c>
      <c r="D13612" s="4" t="s">
        <v>7</v>
      </c>
      <c r="E13612" t="str" cm="1">
        <f t="array" ref="E13612">getURL(D13612)</f>
        <v>https://pmd.github.io/pmd-6.25.0/pmd_rules_java_design.html#lawofdemeter</v>
      </c>
      <c r="F13612" t="str">
        <f t="shared" si="212"/>
        <v>lawofdemeter</v>
      </c>
    </row>
    <row r="13613" spans="1:6" ht="150" x14ac:dyDescent="0.25">
      <c r="A13613" s="5">
        <v>13612</v>
      </c>
      <c r="B13613" s="6" t="s">
        <v>1867</v>
      </c>
      <c r="C13613" s="5">
        <v>43</v>
      </c>
      <c r="D13613" s="7" t="s">
        <v>36</v>
      </c>
      <c r="E13613" t="str" cm="1">
        <f t="array" ref="E13613">getURL(D13613)</f>
        <v>https://pmd.github.io/pmd-6.25.0/pmd_rules_java_design.html#lawofdemeter</v>
      </c>
      <c r="F13613" t="str">
        <f t="shared" si="212"/>
        <v>lawofdemeter</v>
      </c>
    </row>
    <row r="13614" spans="1:6" ht="150" x14ac:dyDescent="0.25">
      <c r="A13614" s="2">
        <v>13613</v>
      </c>
      <c r="B13614" s="3" t="s">
        <v>1867</v>
      </c>
      <c r="C13614" s="2">
        <v>43</v>
      </c>
      <c r="D13614" s="4" t="s">
        <v>60</v>
      </c>
      <c r="E13614" t="str" cm="1">
        <f t="array" ref="E13614">getURL(D13614)</f>
        <v>https://pmd.github.io/pmd-6.25.0/pmd_rules_java_design.html#collapsibleifstatements</v>
      </c>
      <c r="F13614" t="str">
        <f t="shared" si="212"/>
        <v>collapsibleifstatements</v>
      </c>
    </row>
    <row r="13615" spans="1:6" ht="150" x14ac:dyDescent="0.25">
      <c r="A13615" s="5">
        <v>13614</v>
      </c>
      <c r="B13615" s="6" t="s">
        <v>1867</v>
      </c>
      <c r="C13615" s="5">
        <v>54</v>
      </c>
      <c r="D13615" s="7" t="s">
        <v>8</v>
      </c>
      <c r="E13615" t="str" cm="1">
        <f t="array" ref="E13615">getURL(D13615)</f>
        <v>https://pmd.github.io/pmd-6.25.0/pmd_rules_java_design.html#lawofdemeter</v>
      </c>
      <c r="F13615" t="str">
        <f t="shared" si="212"/>
        <v>lawofdemeter</v>
      </c>
    </row>
    <row r="13616" spans="1:6" ht="150" x14ac:dyDescent="0.25">
      <c r="A13616" s="2">
        <v>13615</v>
      </c>
      <c r="B13616" s="3" t="s">
        <v>1867</v>
      </c>
      <c r="C13616" s="2">
        <v>70</v>
      </c>
      <c r="D13616" s="4" t="s">
        <v>8</v>
      </c>
      <c r="E13616" t="str" cm="1">
        <f t="array" ref="E13616">getURL(D13616)</f>
        <v>https://pmd.github.io/pmd-6.25.0/pmd_rules_java_design.html#lawofdemeter</v>
      </c>
      <c r="F13616" t="str">
        <f t="shared" si="212"/>
        <v>lawofdemeter</v>
      </c>
    </row>
    <row r="13617" spans="1:6" ht="150" x14ac:dyDescent="0.25">
      <c r="A13617" s="5">
        <v>13616</v>
      </c>
      <c r="B13617" s="6" t="s">
        <v>1868</v>
      </c>
      <c r="C13617" s="5">
        <v>42</v>
      </c>
      <c r="D13617" s="7" t="s">
        <v>7</v>
      </c>
      <c r="E13617" t="str" cm="1">
        <f t="array" ref="E13617">getURL(D13617)</f>
        <v>https://pmd.github.io/pmd-6.25.0/pmd_rules_java_design.html#lawofdemeter</v>
      </c>
      <c r="F13617" t="str">
        <f t="shared" si="212"/>
        <v>lawofdemeter</v>
      </c>
    </row>
    <row r="13618" spans="1:6" ht="150" x14ac:dyDescent="0.25">
      <c r="A13618" s="2">
        <v>13617</v>
      </c>
      <c r="B13618" s="3" t="s">
        <v>1868</v>
      </c>
      <c r="C13618" s="2">
        <v>43</v>
      </c>
      <c r="D13618" s="4" t="s">
        <v>8</v>
      </c>
      <c r="E13618" t="str" cm="1">
        <f t="array" ref="E13618">getURL(D13618)</f>
        <v>https://pmd.github.io/pmd-6.25.0/pmd_rules_java_design.html#lawofdemeter</v>
      </c>
      <c r="F13618" t="str">
        <f t="shared" si="212"/>
        <v>lawofdemeter</v>
      </c>
    </row>
    <row r="13619" spans="1:6" ht="150" x14ac:dyDescent="0.25">
      <c r="A13619" s="5">
        <v>13618</v>
      </c>
      <c r="B13619" s="6" t="s">
        <v>1868</v>
      </c>
      <c r="C13619" s="5">
        <v>48</v>
      </c>
      <c r="D13619" s="7" t="s">
        <v>7</v>
      </c>
      <c r="E13619" t="str" cm="1">
        <f t="array" ref="E13619">getURL(D13619)</f>
        <v>https://pmd.github.io/pmd-6.25.0/pmd_rules_java_design.html#lawofdemeter</v>
      </c>
      <c r="F13619" t="str">
        <f t="shared" si="212"/>
        <v>lawofdemeter</v>
      </c>
    </row>
    <row r="13620" spans="1:6" ht="135" x14ac:dyDescent="0.25">
      <c r="A13620" s="2">
        <v>13619</v>
      </c>
      <c r="B13620" s="3" t="s">
        <v>1869</v>
      </c>
      <c r="C13620" s="2">
        <v>47</v>
      </c>
      <c r="D13620" s="4" t="s">
        <v>7</v>
      </c>
      <c r="E13620" t="str" cm="1">
        <f t="array" ref="E13620">getURL(D13620)</f>
        <v>https://pmd.github.io/pmd-6.25.0/pmd_rules_java_design.html#lawofdemeter</v>
      </c>
      <c r="F13620" t="str">
        <f t="shared" si="212"/>
        <v>lawofdemeter</v>
      </c>
    </row>
    <row r="13621" spans="1:6" ht="135" x14ac:dyDescent="0.25">
      <c r="A13621" s="5">
        <v>13620</v>
      </c>
      <c r="B13621" s="6" t="s">
        <v>1869</v>
      </c>
      <c r="C13621" s="5">
        <v>48</v>
      </c>
      <c r="D13621" s="7" t="s">
        <v>7</v>
      </c>
      <c r="E13621" t="str" cm="1">
        <f t="array" ref="E13621">getURL(D13621)</f>
        <v>https://pmd.github.io/pmd-6.25.0/pmd_rules_java_design.html#lawofdemeter</v>
      </c>
      <c r="F13621" t="str">
        <f t="shared" si="212"/>
        <v>lawofdemeter</v>
      </c>
    </row>
    <row r="13622" spans="1:6" ht="135" x14ac:dyDescent="0.25">
      <c r="A13622" s="2">
        <v>13621</v>
      </c>
      <c r="B13622" s="3" t="s">
        <v>1869</v>
      </c>
      <c r="C13622" s="2">
        <v>49</v>
      </c>
      <c r="D13622" s="4" t="s">
        <v>7</v>
      </c>
      <c r="E13622" t="str" cm="1">
        <f t="array" ref="E13622">getURL(D13622)</f>
        <v>https://pmd.github.io/pmd-6.25.0/pmd_rules_java_design.html#lawofdemeter</v>
      </c>
      <c r="F13622" t="str">
        <f t="shared" si="212"/>
        <v>lawofdemeter</v>
      </c>
    </row>
    <row r="13623" spans="1:6" ht="135" x14ac:dyDescent="0.25">
      <c r="A13623" s="5">
        <v>13622</v>
      </c>
      <c r="B13623" s="6" t="s">
        <v>1869</v>
      </c>
      <c r="C13623" s="5">
        <v>49</v>
      </c>
      <c r="D13623" s="7" t="s">
        <v>7</v>
      </c>
      <c r="E13623" t="str" cm="1">
        <f t="array" ref="E13623">getURL(D13623)</f>
        <v>https://pmd.github.io/pmd-6.25.0/pmd_rules_java_design.html#lawofdemeter</v>
      </c>
      <c r="F13623" t="str">
        <f t="shared" si="212"/>
        <v>lawofdemeter</v>
      </c>
    </row>
    <row r="13624" spans="1:6" ht="135" x14ac:dyDescent="0.25">
      <c r="A13624" s="2">
        <v>13623</v>
      </c>
      <c r="B13624" s="3" t="s">
        <v>1869</v>
      </c>
      <c r="C13624" s="2">
        <v>49</v>
      </c>
      <c r="D13624" s="4" t="s">
        <v>7</v>
      </c>
      <c r="E13624" t="str" cm="1">
        <f t="array" ref="E13624">getURL(D13624)</f>
        <v>https://pmd.github.io/pmd-6.25.0/pmd_rules_java_design.html#lawofdemeter</v>
      </c>
      <c r="F13624" t="str">
        <f t="shared" si="212"/>
        <v>lawofdemeter</v>
      </c>
    </row>
    <row r="13625" spans="1:6" ht="135" x14ac:dyDescent="0.25">
      <c r="A13625" s="5">
        <v>13624</v>
      </c>
      <c r="B13625" s="6" t="s">
        <v>1869</v>
      </c>
      <c r="C13625" s="5">
        <v>49</v>
      </c>
      <c r="D13625" s="7" t="s">
        <v>7</v>
      </c>
      <c r="E13625" t="str" cm="1">
        <f t="array" ref="E13625">getURL(D13625)</f>
        <v>https://pmd.github.io/pmd-6.25.0/pmd_rules_java_design.html#lawofdemeter</v>
      </c>
      <c r="F13625" t="str">
        <f t="shared" si="212"/>
        <v>lawofdemeter</v>
      </c>
    </row>
    <row r="13626" spans="1:6" ht="135" x14ac:dyDescent="0.25">
      <c r="A13626" s="2">
        <v>13625</v>
      </c>
      <c r="B13626" s="3" t="s">
        <v>1869</v>
      </c>
      <c r="C13626" s="2">
        <v>59</v>
      </c>
      <c r="D13626" s="4" t="s">
        <v>7</v>
      </c>
      <c r="E13626" t="str" cm="1">
        <f t="array" ref="E13626">getURL(D13626)</f>
        <v>https://pmd.github.io/pmd-6.25.0/pmd_rules_java_design.html#lawofdemeter</v>
      </c>
      <c r="F13626" t="str">
        <f t="shared" si="212"/>
        <v>lawofdemeter</v>
      </c>
    </row>
    <row r="13627" spans="1:6" ht="135" x14ac:dyDescent="0.25">
      <c r="A13627" s="5">
        <v>13626</v>
      </c>
      <c r="B13627" s="6" t="s">
        <v>1869</v>
      </c>
      <c r="C13627" s="5">
        <v>66</v>
      </c>
      <c r="D13627" s="7" t="s">
        <v>7</v>
      </c>
      <c r="E13627" t="str" cm="1">
        <f t="array" ref="E13627">getURL(D13627)</f>
        <v>https://pmd.github.io/pmd-6.25.0/pmd_rules_java_design.html#lawofdemeter</v>
      </c>
      <c r="F13627" t="str">
        <f t="shared" si="212"/>
        <v>lawofdemeter</v>
      </c>
    </row>
    <row r="13628" spans="1:6" ht="150" x14ac:dyDescent="0.25">
      <c r="A13628" s="2">
        <v>13627</v>
      </c>
      <c r="B13628" s="3" t="s">
        <v>1870</v>
      </c>
      <c r="C13628" s="2">
        <v>45</v>
      </c>
      <c r="D13628" s="4" t="s">
        <v>7</v>
      </c>
      <c r="E13628" t="str" cm="1">
        <f t="array" ref="E13628">getURL(D13628)</f>
        <v>https://pmd.github.io/pmd-6.25.0/pmd_rules_java_design.html#lawofdemeter</v>
      </c>
      <c r="F13628" t="str">
        <f t="shared" si="212"/>
        <v>lawofdemeter</v>
      </c>
    </row>
    <row r="13629" spans="1:6" ht="135" x14ac:dyDescent="0.25">
      <c r="A13629" s="5">
        <v>13628</v>
      </c>
      <c r="B13629" s="6" t="s">
        <v>1871</v>
      </c>
      <c r="C13629" s="5">
        <v>43</v>
      </c>
      <c r="D13629" s="7" t="s">
        <v>7</v>
      </c>
      <c r="E13629" t="str" cm="1">
        <f t="array" ref="E13629">getURL(D13629)</f>
        <v>https://pmd.github.io/pmd-6.25.0/pmd_rules_java_design.html#lawofdemeter</v>
      </c>
      <c r="F13629" t="str">
        <f t="shared" si="212"/>
        <v>lawofdemeter</v>
      </c>
    </row>
    <row r="13630" spans="1:6" ht="135" x14ac:dyDescent="0.25">
      <c r="A13630" s="2">
        <v>13629</v>
      </c>
      <c r="B13630" s="3" t="s">
        <v>1872</v>
      </c>
      <c r="C13630" s="2">
        <v>68</v>
      </c>
      <c r="D13630" s="4" t="s">
        <v>1873</v>
      </c>
      <c r="E13630" t="str" cm="1">
        <f t="array" ref="E13630">getURL(D13630)</f>
        <v>https://pmd.github.io/pmd-6.25.0/pmd_rules_java_design.html#cyclomaticcomplexity</v>
      </c>
      <c r="F13630" t="str">
        <f t="shared" si="212"/>
        <v>cyclomaticcomplexity</v>
      </c>
    </row>
    <row r="13631" spans="1:6" ht="135" x14ac:dyDescent="0.25">
      <c r="A13631" s="5">
        <v>13630</v>
      </c>
      <c r="B13631" s="6" t="s">
        <v>1872</v>
      </c>
      <c r="C13631" s="5">
        <v>73</v>
      </c>
      <c r="D13631" s="7" t="s">
        <v>8</v>
      </c>
      <c r="E13631" t="str" cm="1">
        <f t="array" ref="E13631">getURL(D13631)</f>
        <v>https://pmd.github.io/pmd-6.25.0/pmd_rules_java_design.html#lawofdemeter</v>
      </c>
      <c r="F13631" t="str">
        <f t="shared" si="212"/>
        <v>lawofdemeter</v>
      </c>
    </row>
    <row r="13632" spans="1:6" ht="135" x14ac:dyDescent="0.25">
      <c r="A13632" s="2">
        <v>13631</v>
      </c>
      <c r="B13632" s="3" t="s">
        <v>1872</v>
      </c>
      <c r="C13632" s="2">
        <v>73</v>
      </c>
      <c r="D13632" s="4" t="s">
        <v>8</v>
      </c>
      <c r="E13632" t="str" cm="1">
        <f t="array" ref="E13632">getURL(D13632)</f>
        <v>https://pmd.github.io/pmd-6.25.0/pmd_rules_java_design.html#lawofdemeter</v>
      </c>
      <c r="F13632" t="str">
        <f t="shared" si="212"/>
        <v>lawofdemeter</v>
      </c>
    </row>
    <row r="13633" spans="1:6" ht="135" x14ac:dyDescent="0.25">
      <c r="A13633" s="5">
        <v>13632</v>
      </c>
      <c r="B13633" s="6" t="s">
        <v>1872</v>
      </c>
      <c r="C13633" s="5">
        <v>111</v>
      </c>
      <c r="D13633" s="7" t="s">
        <v>7</v>
      </c>
      <c r="E13633" t="str" cm="1">
        <f t="array" ref="E13633">getURL(D13633)</f>
        <v>https://pmd.github.io/pmd-6.25.0/pmd_rules_java_design.html#lawofdemeter</v>
      </c>
      <c r="F13633" t="str">
        <f t="shared" si="212"/>
        <v>lawofdemeter</v>
      </c>
    </row>
    <row r="13634" spans="1:6" ht="135" x14ac:dyDescent="0.25">
      <c r="A13634" s="2">
        <v>13633</v>
      </c>
      <c r="B13634" s="3" t="s">
        <v>1872</v>
      </c>
      <c r="C13634" s="2">
        <v>111</v>
      </c>
      <c r="D13634" s="4" t="s">
        <v>7</v>
      </c>
      <c r="E13634" t="str" cm="1">
        <f t="array" ref="E13634">getURL(D13634)</f>
        <v>https://pmd.github.io/pmd-6.25.0/pmd_rules_java_design.html#lawofdemeter</v>
      </c>
      <c r="F13634" t="str">
        <f t="shared" si="212"/>
        <v>lawofdemeter</v>
      </c>
    </row>
    <row r="13635" spans="1:6" ht="135" x14ac:dyDescent="0.25">
      <c r="A13635" s="5">
        <v>13634</v>
      </c>
      <c r="B13635" s="6" t="s">
        <v>1872</v>
      </c>
      <c r="C13635" s="5">
        <v>112</v>
      </c>
      <c r="D13635" s="7" t="s">
        <v>7</v>
      </c>
      <c r="E13635" t="str" cm="1">
        <f t="array" ref="E13635">getURL(D13635)</f>
        <v>https://pmd.github.io/pmd-6.25.0/pmd_rules_java_design.html#lawofdemeter</v>
      </c>
      <c r="F13635" t="str">
        <f t="shared" si="212"/>
        <v>lawofdemeter</v>
      </c>
    </row>
    <row r="13636" spans="1:6" ht="135" x14ac:dyDescent="0.25">
      <c r="A13636" s="2">
        <v>13635</v>
      </c>
      <c r="B13636" s="3" t="s">
        <v>1872</v>
      </c>
      <c r="C13636" s="2">
        <v>113</v>
      </c>
      <c r="D13636" s="4" t="s">
        <v>7</v>
      </c>
      <c r="E13636" t="str" cm="1">
        <f t="array" ref="E13636">getURL(D13636)</f>
        <v>https://pmd.github.io/pmd-6.25.0/pmd_rules_java_design.html#lawofdemeter</v>
      </c>
      <c r="F13636" t="str">
        <f t="shared" ref="F13636:F13699" si="213">RIGHT(E13636, LEN(E13636) - FIND("#",E13636))</f>
        <v>lawofdemeter</v>
      </c>
    </row>
    <row r="13637" spans="1:6" ht="135" x14ac:dyDescent="0.25">
      <c r="A13637" s="5">
        <v>13636</v>
      </c>
      <c r="B13637" s="6" t="s">
        <v>1872</v>
      </c>
      <c r="C13637" s="5">
        <v>117</v>
      </c>
      <c r="D13637" s="7" t="s">
        <v>7</v>
      </c>
      <c r="E13637" t="str" cm="1">
        <f t="array" ref="E13637">getURL(D13637)</f>
        <v>https://pmd.github.io/pmd-6.25.0/pmd_rules_java_design.html#lawofdemeter</v>
      </c>
      <c r="F13637" t="str">
        <f t="shared" si="213"/>
        <v>lawofdemeter</v>
      </c>
    </row>
    <row r="13638" spans="1:6" ht="135" x14ac:dyDescent="0.25">
      <c r="A13638" s="2">
        <v>13637</v>
      </c>
      <c r="B13638" s="3" t="s">
        <v>1872</v>
      </c>
      <c r="C13638" s="2">
        <v>117</v>
      </c>
      <c r="D13638" s="4" t="s">
        <v>8</v>
      </c>
      <c r="E13638" t="str" cm="1">
        <f t="array" ref="E13638">getURL(D13638)</f>
        <v>https://pmd.github.io/pmd-6.25.0/pmd_rules_java_design.html#lawofdemeter</v>
      </c>
      <c r="F13638" t="str">
        <f t="shared" si="213"/>
        <v>lawofdemeter</v>
      </c>
    </row>
    <row r="13639" spans="1:6" ht="135" x14ac:dyDescent="0.25">
      <c r="A13639" s="5">
        <v>13638</v>
      </c>
      <c r="B13639" s="6" t="s">
        <v>1872</v>
      </c>
      <c r="C13639" s="5">
        <v>133</v>
      </c>
      <c r="D13639" s="7" t="s">
        <v>7</v>
      </c>
      <c r="E13639" t="str" cm="1">
        <f t="array" ref="E13639">getURL(D13639)</f>
        <v>https://pmd.github.io/pmd-6.25.0/pmd_rules_java_design.html#lawofdemeter</v>
      </c>
      <c r="F13639" t="str">
        <f t="shared" si="213"/>
        <v>lawofdemeter</v>
      </c>
    </row>
    <row r="13640" spans="1:6" ht="135" x14ac:dyDescent="0.25">
      <c r="A13640" s="2">
        <v>13639</v>
      </c>
      <c r="B13640" s="3" t="s">
        <v>1872</v>
      </c>
      <c r="C13640" s="2">
        <v>133</v>
      </c>
      <c r="D13640" s="4" t="s">
        <v>7</v>
      </c>
      <c r="E13640" t="str" cm="1">
        <f t="array" ref="E13640">getURL(D13640)</f>
        <v>https://pmd.github.io/pmd-6.25.0/pmd_rules_java_design.html#lawofdemeter</v>
      </c>
      <c r="F13640" t="str">
        <f t="shared" si="213"/>
        <v>lawofdemeter</v>
      </c>
    </row>
    <row r="13641" spans="1:6" ht="135" x14ac:dyDescent="0.25">
      <c r="A13641" s="5">
        <v>13640</v>
      </c>
      <c r="B13641" s="6" t="s">
        <v>1872</v>
      </c>
      <c r="C13641" s="5">
        <v>133</v>
      </c>
      <c r="D13641" s="7" t="s">
        <v>36</v>
      </c>
      <c r="E13641" t="str" cm="1">
        <f t="array" ref="E13641">getURL(D13641)</f>
        <v>https://pmd.github.io/pmd-6.25.0/pmd_rules_java_design.html#lawofdemeter</v>
      </c>
      <c r="F13641" t="str">
        <f t="shared" si="213"/>
        <v>lawofdemeter</v>
      </c>
    </row>
    <row r="13642" spans="1:6" ht="135" x14ac:dyDescent="0.25">
      <c r="A13642" s="2">
        <v>13641</v>
      </c>
      <c r="B13642" s="3" t="s">
        <v>1872</v>
      </c>
      <c r="C13642" s="2">
        <v>138</v>
      </c>
      <c r="D13642" s="4" t="s">
        <v>7</v>
      </c>
      <c r="E13642" t="str" cm="1">
        <f t="array" ref="E13642">getURL(D13642)</f>
        <v>https://pmd.github.io/pmd-6.25.0/pmd_rules_java_design.html#lawofdemeter</v>
      </c>
      <c r="F13642" t="str">
        <f t="shared" si="213"/>
        <v>lawofdemeter</v>
      </c>
    </row>
    <row r="13643" spans="1:6" ht="135" x14ac:dyDescent="0.25">
      <c r="A13643" s="5">
        <v>13642</v>
      </c>
      <c r="B13643" s="6" t="s">
        <v>1872</v>
      </c>
      <c r="C13643" s="5">
        <v>138</v>
      </c>
      <c r="D13643" s="7" t="s">
        <v>7</v>
      </c>
      <c r="E13643" t="str" cm="1">
        <f t="array" ref="E13643">getURL(D13643)</f>
        <v>https://pmd.github.io/pmd-6.25.0/pmd_rules_java_design.html#lawofdemeter</v>
      </c>
      <c r="F13643" t="str">
        <f t="shared" si="213"/>
        <v>lawofdemeter</v>
      </c>
    </row>
    <row r="13644" spans="1:6" ht="135" x14ac:dyDescent="0.25">
      <c r="A13644" s="2">
        <v>13643</v>
      </c>
      <c r="B13644" s="3" t="s">
        <v>1872</v>
      </c>
      <c r="C13644" s="2">
        <v>150</v>
      </c>
      <c r="D13644" s="4" t="s">
        <v>7</v>
      </c>
      <c r="E13644" t="str" cm="1">
        <f t="array" ref="E13644">getURL(D13644)</f>
        <v>https://pmd.github.io/pmd-6.25.0/pmd_rules_java_design.html#lawofdemeter</v>
      </c>
      <c r="F13644" t="str">
        <f t="shared" si="213"/>
        <v>lawofdemeter</v>
      </c>
    </row>
    <row r="13645" spans="1:6" ht="135" x14ac:dyDescent="0.25">
      <c r="A13645" s="5">
        <v>13644</v>
      </c>
      <c r="B13645" s="6" t="s">
        <v>1872</v>
      </c>
      <c r="C13645" s="5">
        <v>150</v>
      </c>
      <c r="D13645" s="7" t="s">
        <v>7</v>
      </c>
      <c r="E13645" t="str" cm="1">
        <f t="array" ref="E13645">getURL(D13645)</f>
        <v>https://pmd.github.io/pmd-6.25.0/pmd_rules_java_design.html#lawofdemeter</v>
      </c>
      <c r="F13645" t="str">
        <f t="shared" si="213"/>
        <v>lawofdemeter</v>
      </c>
    </row>
    <row r="13646" spans="1:6" ht="135" x14ac:dyDescent="0.25">
      <c r="A13646" s="2">
        <v>13645</v>
      </c>
      <c r="B13646" s="3" t="s">
        <v>1874</v>
      </c>
      <c r="C13646" s="2">
        <v>34</v>
      </c>
      <c r="D13646" s="4" t="s">
        <v>5</v>
      </c>
      <c r="E13646" t="str" cm="1">
        <f t="array" ref="E13646">getURL(D13646)</f>
        <v>https://pmd.github.io/pmd-6.25.0/pmd_rules_java_design.html#useutilityclass</v>
      </c>
      <c r="F13646" t="str">
        <f t="shared" si="213"/>
        <v>useutilityclass</v>
      </c>
    </row>
    <row r="13647" spans="1:6" ht="135" x14ac:dyDescent="0.25">
      <c r="A13647" s="5">
        <v>13646</v>
      </c>
      <c r="B13647" s="6" t="s">
        <v>1874</v>
      </c>
      <c r="C13647" s="5">
        <v>102</v>
      </c>
      <c r="D13647" s="7" t="s">
        <v>7</v>
      </c>
      <c r="E13647" t="str" cm="1">
        <f t="array" ref="E13647">getURL(D13647)</f>
        <v>https://pmd.github.io/pmd-6.25.0/pmd_rules_java_design.html#lawofdemeter</v>
      </c>
      <c r="F13647" t="str">
        <f t="shared" si="213"/>
        <v>lawofdemeter</v>
      </c>
    </row>
    <row r="13648" spans="1:6" ht="135" x14ac:dyDescent="0.25">
      <c r="A13648" s="2">
        <v>13647</v>
      </c>
      <c r="B13648" s="3" t="s">
        <v>1874</v>
      </c>
      <c r="C13648" s="2">
        <v>104</v>
      </c>
      <c r="D13648" s="4" t="s">
        <v>7</v>
      </c>
      <c r="E13648" t="str" cm="1">
        <f t="array" ref="E13648">getURL(D13648)</f>
        <v>https://pmd.github.io/pmd-6.25.0/pmd_rules_java_design.html#lawofdemeter</v>
      </c>
      <c r="F13648" t="str">
        <f t="shared" si="213"/>
        <v>lawofdemeter</v>
      </c>
    </row>
    <row r="13649" spans="1:6" ht="135" x14ac:dyDescent="0.25">
      <c r="A13649" s="5">
        <v>13648</v>
      </c>
      <c r="B13649" s="6" t="s">
        <v>1874</v>
      </c>
      <c r="C13649" s="5">
        <v>104</v>
      </c>
      <c r="D13649" s="7" t="s">
        <v>7</v>
      </c>
      <c r="E13649" t="str" cm="1">
        <f t="array" ref="E13649">getURL(D13649)</f>
        <v>https://pmd.github.io/pmd-6.25.0/pmd_rules_java_design.html#lawofdemeter</v>
      </c>
      <c r="F13649" t="str">
        <f t="shared" si="213"/>
        <v>lawofdemeter</v>
      </c>
    </row>
    <row r="13650" spans="1:6" ht="135" x14ac:dyDescent="0.25">
      <c r="A13650" s="2">
        <v>13649</v>
      </c>
      <c r="B13650" s="3" t="s">
        <v>1874</v>
      </c>
      <c r="C13650" s="2">
        <v>104</v>
      </c>
      <c r="D13650" s="4" t="s">
        <v>8</v>
      </c>
      <c r="E13650" t="str" cm="1">
        <f t="array" ref="E13650">getURL(D13650)</f>
        <v>https://pmd.github.io/pmd-6.25.0/pmd_rules_java_design.html#lawofdemeter</v>
      </c>
      <c r="F13650" t="str">
        <f t="shared" si="213"/>
        <v>lawofdemeter</v>
      </c>
    </row>
    <row r="13651" spans="1:6" ht="150" x14ac:dyDescent="0.25">
      <c r="A13651" s="5">
        <v>13650</v>
      </c>
      <c r="B13651" s="6" t="s">
        <v>1875</v>
      </c>
      <c r="C13651" s="5">
        <v>48</v>
      </c>
      <c r="D13651" s="7" t="s">
        <v>7</v>
      </c>
      <c r="E13651" t="str" cm="1">
        <f t="array" ref="E13651">getURL(D13651)</f>
        <v>https://pmd.github.io/pmd-6.25.0/pmd_rules_java_design.html#lawofdemeter</v>
      </c>
      <c r="F13651" t="str">
        <f t="shared" si="213"/>
        <v>lawofdemeter</v>
      </c>
    </row>
    <row r="13652" spans="1:6" ht="150" x14ac:dyDescent="0.25">
      <c r="A13652" s="2">
        <v>13651</v>
      </c>
      <c r="B13652" s="3" t="s">
        <v>1875</v>
      </c>
      <c r="C13652" s="2">
        <v>48</v>
      </c>
      <c r="D13652" s="4" t="s">
        <v>7</v>
      </c>
      <c r="E13652" t="str" cm="1">
        <f t="array" ref="E13652">getURL(D13652)</f>
        <v>https://pmd.github.io/pmd-6.25.0/pmd_rules_java_design.html#lawofdemeter</v>
      </c>
      <c r="F13652" t="str">
        <f t="shared" si="213"/>
        <v>lawofdemeter</v>
      </c>
    </row>
    <row r="13653" spans="1:6" ht="150" x14ac:dyDescent="0.25">
      <c r="A13653" s="5">
        <v>13652</v>
      </c>
      <c r="B13653" s="6" t="s">
        <v>1875</v>
      </c>
      <c r="C13653" s="5">
        <v>52</v>
      </c>
      <c r="D13653" s="7" t="s">
        <v>7</v>
      </c>
      <c r="E13653" t="str" cm="1">
        <f t="array" ref="E13653">getURL(D13653)</f>
        <v>https://pmd.github.io/pmd-6.25.0/pmd_rules_java_design.html#lawofdemeter</v>
      </c>
      <c r="F13653" t="str">
        <f t="shared" si="213"/>
        <v>lawofdemeter</v>
      </c>
    </row>
    <row r="13654" spans="1:6" ht="150" x14ac:dyDescent="0.25">
      <c r="A13654" s="2">
        <v>13653</v>
      </c>
      <c r="B13654" s="3" t="s">
        <v>1875</v>
      </c>
      <c r="C13654" s="2">
        <v>55</v>
      </c>
      <c r="D13654" s="4" t="s">
        <v>7</v>
      </c>
      <c r="E13654" t="str" cm="1">
        <f t="array" ref="E13654">getURL(D13654)</f>
        <v>https://pmd.github.io/pmd-6.25.0/pmd_rules_java_design.html#lawofdemeter</v>
      </c>
      <c r="F13654" t="str">
        <f t="shared" si="213"/>
        <v>lawofdemeter</v>
      </c>
    </row>
    <row r="13655" spans="1:6" ht="150" x14ac:dyDescent="0.25">
      <c r="A13655" s="5">
        <v>13654</v>
      </c>
      <c r="B13655" s="6" t="s">
        <v>1875</v>
      </c>
      <c r="C13655" s="5">
        <v>55</v>
      </c>
      <c r="D13655" s="7" t="s">
        <v>8</v>
      </c>
      <c r="E13655" t="str" cm="1">
        <f t="array" ref="E13655">getURL(D13655)</f>
        <v>https://pmd.github.io/pmd-6.25.0/pmd_rules_java_design.html#lawofdemeter</v>
      </c>
      <c r="F13655" t="str">
        <f t="shared" si="213"/>
        <v>lawofdemeter</v>
      </c>
    </row>
    <row r="13656" spans="1:6" ht="150" x14ac:dyDescent="0.25">
      <c r="A13656" s="2">
        <v>13655</v>
      </c>
      <c r="B13656" s="3" t="s">
        <v>1876</v>
      </c>
      <c r="C13656" s="2">
        <v>55</v>
      </c>
      <c r="D13656" s="4" t="s">
        <v>7</v>
      </c>
      <c r="E13656" t="str" cm="1">
        <f t="array" ref="E13656">getURL(D13656)</f>
        <v>https://pmd.github.io/pmd-6.25.0/pmd_rules_java_design.html#lawofdemeter</v>
      </c>
      <c r="F13656" t="str">
        <f t="shared" si="213"/>
        <v>lawofdemeter</v>
      </c>
    </row>
    <row r="13657" spans="1:6" ht="150" x14ac:dyDescent="0.25">
      <c r="A13657" s="5">
        <v>13656</v>
      </c>
      <c r="B13657" s="6" t="s">
        <v>1876</v>
      </c>
      <c r="C13657" s="5">
        <v>55</v>
      </c>
      <c r="D13657" s="7" t="s">
        <v>7</v>
      </c>
      <c r="E13657" t="str" cm="1">
        <f t="array" ref="E13657">getURL(D13657)</f>
        <v>https://pmd.github.io/pmd-6.25.0/pmd_rules_java_design.html#lawofdemeter</v>
      </c>
      <c r="F13657" t="str">
        <f t="shared" si="213"/>
        <v>lawofdemeter</v>
      </c>
    </row>
    <row r="13658" spans="1:6" ht="150" x14ac:dyDescent="0.25">
      <c r="A13658" s="2">
        <v>13657</v>
      </c>
      <c r="B13658" s="3" t="s">
        <v>1876</v>
      </c>
      <c r="C13658" s="2">
        <v>60</v>
      </c>
      <c r="D13658" s="4" t="s">
        <v>7</v>
      </c>
      <c r="E13658" t="str" cm="1">
        <f t="array" ref="E13658">getURL(D13658)</f>
        <v>https://pmd.github.io/pmd-6.25.0/pmd_rules_java_design.html#lawofdemeter</v>
      </c>
      <c r="F13658" t="str">
        <f t="shared" si="213"/>
        <v>lawofdemeter</v>
      </c>
    </row>
    <row r="13659" spans="1:6" ht="150" x14ac:dyDescent="0.25">
      <c r="A13659" s="5">
        <v>13658</v>
      </c>
      <c r="B13659" s="6" t="s">
        <v>1876</v>
      </c>
      <c r="C13659" s="5">
        <v>70</v>
      </c>
      <c r="D13659" s="7" t="s">
        <v>7</v>
      </c>
      <c r="E13659" t="str" cm="1">
        <f t="array" ref="E13659">getURL(D13659)</f>
        <v>https://pmd.github.io/pmd-6.25.0/pmd_rules_java_design.html#lawofdemeter</v>
      </c>
      <c r="F13659" t="str">
        <f t="shared" si="213"/>
        <v>lawofdemeter</v>
      </c>
    </row>
    <row r="13660" spans="1:6" ht="150" x14ac:dyDescent="0.25">
      <c r="A13660" s="2">
        <v>13659</v>
      </c>
      <c r="B13660" s="3" t="s">
        <v>1876</v>
      </c>
      <c r="C13660" s="2">
        <v>70</v>
      </c>
      <c r="D13660" s="4" t="s">
        <v>8</v>
      </c>
      <c r="E13660" t="str" cm="1">
        <f t="array" ref="E13660">getURL(D13660)</f>
        <v>https://pmd.github.io/pmd-6.25.0/pmd_rules_java_design.html#lawofdemeter</v>
      </c>
      <c r="F13660" t="str">
        <f t="shared" si="213"/>
        <v>lawofdemeter</v>
      </c>
    </row>
    <row r="13661" spans="1:6" ht="150" x14ac:dyDescent="0.25">
      <c r="A13661" s="5">
        <v>13660</v>
      </c>
      <c r="B13661" s="6" t="s">
        <v>1876</v>
      </c>
      <c r="C13661" s="5">
        <v>76</v>
      </c>
      <c r="D13661" s="7" t="s">
        <v>7</v>
      </c>
      <c r="E13661" t="str" cm="1">
        <f t="array" ref="E13661">getURL(D13661)</f>
        <v>https://pmd.github.io/pmd-6.25.0/pmd_rules_java_design.html#lawofdemeter</v>
      </c>
      <c r="F13661" t="str">
        <f t="shared" si="213"/>
        <v>lawofdemeter</v>
      </c>
    </row>
    <row r="13662" spans="1:6" ht="150" x14ac:dyDescent="0.25">
      <c r="A13662" s="2">
        <v>13661</v>
      </c>
      <c r="B13662" s="3" t="s">
        <v>1876</v>
      </c>
      <c r="C13662" s="2">
        <v>76</v>
      </c>
      <c r="D13662" s="4" t="s">
        <v>7</v>
      </c>
      <c r="E13662" t="str" cm="1">
        <f t="array" ref="E13662">getURL(D13662)</f>
        <v>https://pmd.github.io/pmd-6.25.0/pmd_rules_java_design.html#lawofdemeter</v>
      </c>
      <c r="F13662" t="str">
        <f t="shared" si="213"/>
        <v>lawofdemeter</v>
      </c>
    </row>
    <row r="13663" spans="1:6" ht="150" x14ac:dyDescent="0.25">
      <c r="A13663" s="5">
        <v>13662</v>
      </c>
      <c r="B13663" s="6" t="s">
        <v>1876</v>
      </c>
      <c r="C13663" s="5">
        <v>76</v>
      </c>
      <c r="D13663" s="7" t="s">
        <v>7</v>
      </c>
      <c r="E13663" t="str" cm="1">
        <f t="array" ref="E13663">getURL(D13663)</f>
        <v>https://pmd.github.io/pmd-6.25.0/pmd_rules_java_design.html#lawofdemeter</v>
      </c>
      <c r="F13663" t="str">
        <f t="shared" si="213"/>
        <v>lawofdemeter</v>
      </c>
    </row>
    <row r="13664" spans="1:6" ht="150" x14ac:dyDescent="0.25">
      <c r="A13664" s="2">
        <v>13663</v>
      </c>
      <c r="B13664" s="3" t="s">
        <v>1876</v>
      </c>
      <c r="C13664" s="2">
        <v>76</v>
      </c>
      <c r="D13664" s="4" t="s">
        <v>7</v>
      </c>
      <c r="E13664" t="str" cm="1">
        <f t="array" ref="E13664">getURL(D13664)</f>
        <v>https://pmd.github.io/pmd-6.25.0/pmd_rules_java_design.html#lawofdemeter</v>
      </c>
      <c r="F13664" t="str">
        <f t="shared" si="213"/>
        <v>lawofdemeter</v>
      </c>
    </row>
    <row r="13665" spans="1:6" ht="150" x14ac:dyDescent="0.25">
      <c r="A13665" s="5">
        <v>13664</v>
      </c>
      <c r="B13665" s="6" t="s">
        <v>1876</v>
      </c>
      <c r="C13665" s="5">
        <v>76</v>
      </c>
      <c r="D13665" s="7" t="s">
        <v>7</v>
      </c>
      <c r="E13665" t="str" cm="1">
        <f t="array" ref="E13665">getURL(D13665)</f>
        <v>https://pmd.github.io/pmd-6.25.0/pmd_rules_java_design.html#lawofdemeter</v>
      </c>
      <c r="F13665" t="str">
        <f t="shared" si="213"/>
        <v>lawofdemeter</v>
      </c>
    </row>
    <row r="13666" spans="1:6" ht="150" x14ac:dyDescent="0.25">
      <c r="A13666" s="2">
        <v>13665</v>
      </c>
      <c r="B13666" s="3" t="s">
        <v>1876</v>
      </c>
      <c r="C13666" s="2">
        <v>77</v>
      </c>
      <c r="D13666" s="4" t="s">
        <v>7</v>
      </c>
      <c r="E13666" t="str" cm="1">
        <f t="array" ref="E13666">getURL(D13666)</f>
        <v>https://pmd.github.io/pmd-6.25.0/pmd_rules_java_design.html#lawofdemeter</v>
      </c>
      <c r="F13666" t="str">
        <f t="shared" si="213"/>
        <v>lawofdemeter</v>
      </c>
    </row>
    <row r="13667" spans="1:6" ht="150" x14ac:dyDescent="0.25">
      <c r="A13667" s="5">
        <v>13666</v>
      </c>
      <c r="B13667" s="6" t="s">
        <v>1876</v>
      </c>
      <c r="C13667" s="5">
        <v>77</v>
      </c>
      <c r="D13667" s="7" t="s">
        <v>7</v>
      </c>
      <c r="E13667" t="str" cm="1">
        <f t="array" ref="E13667">getURL(D13667)</f>
        <v>https://pmd.github.io/pmd-6.25.0/pmd_rules_java_design.html#lawofdemeter</v>
      </c>
      <c r="F13667" t="str">
        <f t="shared" si="213"/>
        <v>lawofdemeter</v>
      </c>
    </row>
    <row r="13668" spans="1:6" ht="150" x14ac:dyDescent="0.25">
      <c r="A13668" s="2">
        <v>13667</v>
      </c>
      <c r="B13668" s="3" t="s">
        <v>1876</v>
      </c>
      <c r="C13668" s="2">
        <v>77</v>
      </c>
      <c r="D13668" s="4" t="s">
        <v>7</v>
      </c>
      <c r="E13668" t="str" cm="1">
        <f t="array" ref="E13668">getURL(D13668)</f>
        <v>https://pmd.github.io/pmd-6.25.0/pmd_rules_java_design.html#lawofdemeter</v>
      </c>
      <c r="F13668" t="str">
        <f t="shared" si="213"/>
        <v>lawofdemeter</v>
      </c>
    </row>
    <row r="13669" spans="1:6" ht="150" x14ac:dyDescent="0.25">
      <c r="A13669" s="5">
        <v>13668</v>
      </c>
      <c r="B13669" s="6" t="s">
        <v>1876</v>
      </c>
      <c r="C13669" s="5">
        <v>77</v>
      </c>
      <c r="D13669" s="7" t="s">
        <v>7</v>
      </c>
      <c r="E13669" t="str" cm="1">
        <f t="array" ref="E13669">getURL(D13669)</f>
        <v>https://pmd.github.io/pmd-6.25.0/pmd_rules_java_design.html#lawofdemeter</v>
      </c>
      <c r="F13669" t="str">
        <f t="shared" si="213"/>
        <v>lawofdemeter</v>
      </c>
    </row>
    <row r="13670" spans="1:6" ht="150" x14ac:dyDescent="0.25">
      <c r="A13670" s="2">
        <v>13669</v>
      </c>
      <c r="B13670" s="3" t="s">
        <v>1876</v>
      </c>
      <c r="C13670" s="2">
        <v>77</v>
      </c>
      <c r="D13670" s="4" t="s">
        <v>7</v>
      </c>
      <c r="E13670" t="str" cm="1">
        <f t="array" ref="E13670">getURL(D13670)</f>
        <v>https://pmd.github.io/pmd-6.25.0/pmd_rules_java_design.html#lawofdemeter</v>
      </c>
      <c r="F13670" t="str">
        <f t="shared" si="213"/>
        <v>lawofdemeter</v>
      </c>
    </row>
    <row r="13671" spans="1:6" ht="150" x14ac:dyDescent="0.25">
      <c r="A13671" s="5">
        <v>13670</v>
      </c>
      <c r="B13671" s="6" t="s">
        <v>1876</v>
      </c>
      <c r="C13671" s="5">
        <v>81</v>
      </c>
      <c r="D13671" s="7" t="s">
        <v>7</v>
      </c>
      <c r="E13671" t="str" cm="1">
        <f t="array" ref="E13671">getURL(D13671)</f>
        <v>https://pmd.github.io/pmd-6.25.0/pmd_rules_java_design.html#lawofdemeter</v>
      </c>
      <c r="F13671" t="str">
        <f t="shared" si="213"/>
        <v>lawofdemeter</v>
      </c>
    </row>
    <row r="13672" spans="1:6" ht="150" x14ac:dyDescent="0.25">
      <c r="A13672" s="2">
        <v>13671</v>
      </c>
      <c r="B13672" s="3" t="s">
        <v>1876</v>
      </c>
      <c r="C13672" s="2">
        <v>84</v>
      </c>
      <c r="D13672" s="4" t="s">
        <v>7</v>
      </c>
      <c r="E13672" t="str" cm="1">
        <f t="array" ref="E13672">getURL(D13672)</f>
        <v>https://pmd.github.io/pmd-6.25.0/pmd_rules_java_design.html#lawofdemeter</v>
      </c>
      <c r="F13672" t="str">
        <f t="shared" si="213"/>
        <v>lawofdemeter</v>
      </c>
    </row>
    <row r="13673" spans="1:6" ht="150" x14ac:dyDescent="0.25">
      <c r="A13673" s="5">
        <v>13672</v>
      </c>
      <c r="B13673" s="6" t="s">
        <v>1876</v>
      </c>
      <c r="C13673" s="5">
        <v>87</v>
      </c>
      <c r="D13673" s="7" t="s">
        <v>7</v>
      </c>
      <c r="E13673" t="str" cm="1">
        <f t="array" ref="E13673">getURL(D13673)</f>
        <v>https://pmd.github.io/pmd-6.25.0/pmd_rules_java_design.html#lawofdemeter</v>
      </c>
      <c r="F13673" t="str">
        <f t="shared" si="213"/>
        <v>lawofdemeter</v>
      </c>
    </row>
    <row r="13674" spans="1:6" ht="150" x14ac:dyDescent="0.25">
      <c r="A13674" s="2">
        <v>13673</v>
      </c>
      <c r="B13674" s="3" t="s">
        <v>1876</v>
      </c>
      <c r="C13674" s="2">
        <v>87</v>
      </c>
      <c r="D13674" s="4" t="s">
        <v>8</v>
      </c>
      <c r="E13674" t="str" cm="1">
        <f t="array" ref="E13674">getURL(D13674)</f>
        <v>https://pmd.github.io/pmd-6.25.0/pmd_rules_java_design.html#lawofdemeter</v>
      </c>
      <c r="F13674" t="str">
        <f t="shared" si="213"/>
        <v>lawofdemeter</v>
      </c>
    </row>
    <row r="13675" spans="1:6" ht="150" x14ac:dyDescent="0.25">
      <c r="A13675" s="5">
        <v>13674</v>
      </c>
      <c r="B13675" s="6" t="s">
        <v>1876</v>
      </c>
      <c r="C13675" s="5">
        <v>91</v>
      </c>
      <c r="D13675" s="7" t="s">
        <v>7</v>
      </c>
      <c r="E13675" t="str" cm="1">
        <f t="array" ref="E13675">getURL(D13675)</f>
        <v>https://pmd.github.io/pmd-6.25.0/pmd_rules_java_design.html#lawofdemeter</v>
      </c>
      <c r="F13675" t="str">
        <f t="shared" si="213"/>
        <v>lawofdemeter</v>
      </c>
    </row>
    <row r="13676" spans="1:6" ht="150" x14ac:dyDescent="0.25">
      <c r="A13676" s="2">
        <v>13675</v>
      </c>
      <c r="B13676" s="3" t="s">
        <v>1876</v>
      </c>
      <c r="C13676" s="2">
        <v>92</v>
      </c>
      <c r="D13676" s="4" t="s">
        <v>8</v>
      </c>
      <c r="E13676" t="str" cm="1">
        <f t="array" ref="E13676">getURL(D13676)</f>
        <v>https://pmd.github.io/pmd-6.25.0/pmd_rules_java_design.html#lawofdemeter</v>
      </c>
      <c r="F13676" t="str">
        <f t="shared" si="213"/>
        <v>lawofdemeter</v>
      </c>
    </row>
    <row r="13677" spans="1:6" ht="150" x14ac:dyDescent="0.25">
      <c r="A13677" s="5">
        <v>13676</v>
      </c>
      <c r="B13677" s="6" t="s">
        <v>1877</v>
      </c>
      <c r="C13677" s="5">
        <v>50</v>
      </c>
      <c r="D13677" s="7" t="s">
        <v>7</v>
      </c>
      <c r="E13677" t="str" cm="1">
        <f t="array" ref="E13677">getURL(D13677)</f>
        <v>https://pmd.github.io/pmd-6.25.0/pmd_rules_java_design.html#lawofdemeter</v>
      </c>
      <c r="F13677" t="str">
        <f t="shared" si="213"/>
        <v>lawofdemeter</v>
      </c>
    </row>
    <row r="13678" spans="1:6" ht="150" x14ac:dyDescent="0.25">
      <c r="A13678" s="2">
        <v>13677</v>
      </c>
      <c r="B13678" s="3" t="s">
        <v>1877</v>
      </c>
      <c r="C13678" s="2">
        <v>50</v>
      </c>
      <c r="D13678" s="4" t="s">
        <v>7</v>
      </c>
      <c r="E13678" t="str" cm="1">
        <f t="array" ref="E13678">getURL(D13678)</f>
        <v>https://pmd.github.io/pmd-6.25.0/pmd_rules_java_design.html#lawofdemeter</v>
      </c>
      <c r="F13678" t="str">
        <f t="shared" si="213"/>
        <v>lawofdemeter</v>
      </c>
    </row>
    <row r="13679" spans="1:6" ht="150" x14ac:dyDescent="0.25">
      <c r="A13679" s="5">
        <v>13678</v>
      </c>
      <c r="B13679" s="6" t="s">
        <v>1877</v>
      </c>
      <c r="C13679" s="5">
        <v>50</v>
      </c>
      <c r="D13679" s="7" t="s">
        <v>7</v>
      </c>
      <c r="E13679" t="str" cm="1">
        <f t="array" ref="E13679">getURL(D13679)</f>
        <v>https://pmd.github.io/pmd-6.25.0/pmd_rules_java_design.html#lawofdemeter</v>
      </c>
      <c r="F13679" t="str">
        <f t="shared" si="213"/>
        <v>lawofdemeter</v>
      </c>
    </row>
    <row r="13680" spans="1:6" ht="150" x14ac:dyDescent="0.25">
      <c r="A13680" s="2">
        <v>13679</v>
      </c>
      <c r="B13680" s="3" t="s">
        <v>1877</v>
      </c>
      <c r="C13680" s="2">
        <v>50</v>
      </c>
      <c r="D13680" s="4" t="s">
        <v>7</v>
      </c>
      <c r="E13680" t="str" cm="1">
        <f t="array" ref="E13680">getURL(D13680)</f>
        <v>https://pmd.github.io/pmd-6.25.0/pmd_rules_java_design.html#lawofdemeter</v>
      </c>
      <c r="F13680" t="str">
        <f t="shared" si="213"/>
        <v>lawofdemeter</v>
      </c>
    </row>
    <row r="13681" spans="1:6" ht="150" x14ac:dyDescent="0.25">
      <c r="A13681" s="5">
        <v>13680</v>
      </c>
      <c r="B13681" s="6" t="s">
        <v>1877</v>
      </c>
      <c r="C13681" s="5">
        <v>50</v>
      </c>
      <c r="D13681" s="7" t="s">
        <v>7</v>
      </c>
      <c r="E13681" t="str" cm="1">
        <f t="array" ref="E13681">getURL(D13681)</f>
        <v>https://pmd.github.io/pmd-6.25.0/pmd_rules_java_design.html#lawofdemeter</v>
      </c>
      <c r="F13681" t="str">
        <f t="shared" si="213"/>
        <v>lawofdemeter</v>
      </c>
    </row>
    <row r="13682" spans="1:6" ht="150" x14ac:dyDescent="0.25">
      <c r="A13682" s="2">
        <v>13681</v>
      </c>
      <c r="B13682" s="3" t="s">
        <v>1877</v>
      </c>
      <c r="C13682" s="2">
        <v>53</v>
      </c>
      <c r="D13682" s="4" t="s">
        <v>7</v>
      </c>
      <c r="E13682" t="str" cm="1">
        <f t="array" ref="E13682">getURL(D13682)</f>
        <v>https://pmd.github.io/pmd-6.25.0/pmd_rules_java_design.html#lawofdemeter</v>
      </c>
      <c r="F13682" t="str">
        <f t="shared" si="213"/>
        <v>lawofdemeter</v>
      </c>
    </row>
    <row r="13683" spans="1:6" ht="150" x14ac:dyDescent="0.25">
      <c r="A13683" s="5">
        <v>13682</v>
      </c>
      <c r="B13683" s="6" t="s">
        <v>1877</v>
      </c>
      <c r="C13683" s="5">
        <v>57</v>
      </c>
      <c r="D13683" s="7" t="s">
        <v>36</v>
      </c>
      <c r="E13683" t="str" cm="1">
        <f t="array" ref="E13683">getURL(D13683)</f>
        <v>https://pmd.github.io/pmd-6.25.0/pmd_rules_java_design.html#lawofdemeter</v>
      </c>
      <c r="F13683" t="str">
        <f t="shared" si="213"/>
        <v>lawofdemeter</v>
      </c>
    </row>
    <row r="13684" spans="1:6" ht="150" x14ac:dyDescent="0.25">
      <c r="A13684" s="2">
        <v>13683</v>
      </c>
      <c r="B13684" s="3" t="s">
        <v>1877</v>
      </c>
      <c r="C13684" s="2">
        <v>58</v>
      </c>
      <c r="D13684" s="4" t="s">
        <v>7</v>
      </c>
      <c r="E13684" t="str" cm="1">
        <f t="array" ref="E13684">getURL(D13684)</f>
        <v>https://pmd.github.io/pmd-6.25.0/pmd_rules_java_design.html#lawofdemeter</v>
      </c>
      <c r="F13684" t="str">
        <f t="shared" si="213"/>
        <v>lawofdemeter</v>
      </c>
    </row>
    <row r="13685" spans="1:6" ht="150" x14ac:dyDescent="0.25">
      <c r="A13685" s="5">
        <v>13684</v>
      </c>
      <c r="B13685" s="6" t="s">
        <v>1877</v>
      </c>
      <c r="C13685" s="5">
        <v>61</v>
      </c>
      <c r="D13685" s="7" t="s">
        <v>7</v>
      </c>
      <c r="E13685" t="str" cm="1">
        <f t="array" ref="E13685">getURL(D13685)</f>
        <v>https://pmd.github.io/pmd-6.25.0/pmd_rules_java_design.html#lawofdemeter</v>
      </c>
      <c r="F13685" t="str">
        <f t="shared" si="213"/>
        <v>lawofdemeter</v>
      </c>
    </row>
    <row r="13686" spans="1:6" ht="150" x14ac:dyDescent="0.25">
      <c r="A13686" s="2">
        <v>13685</v>
      </c>
      <c r="B13686" s="3" t="s">
        <v>1877</v>
      </c>
      <c r="C13686" s="2">
        <v>65</v>
      </c>
      <c r="D13686" s="4" t="s">
        <v>7</v>
      </c>
      <c r="E13686" t="str" cm="1">
        <f t="array" ref="E13686">getURL(D13686)</f>
        <v>https://pmd.github.io/pmd-6.25.0/pmd_rules_java_design.html#lawofdemeter</v>
      </c>
      <c r="F13686" t="str">
        <f t="shared" si="213"/>
        <v>lawofdemeter</v>
      </c>
    </row>
    <row r="13687" spans="1:6" ht="150" x14ac:dyDescent="0.25">
      <c r="A13687" s="5">
        <v>13686</v>
      </c>
      <c r="B13687" s="6" t="s">
        <v>1877</v>
      </c>
      <c r="C13687" s="5">
        <v>68</v>
      </c>
      <c r="D13687" s="7" t="s">
        <v>7</v>
      </c>
      <c r="E13687" t="str" cm="1">
        <f t="array" ref="E13687">getURL(D13687)</f>
        <v>https://pmd.github.io/pmd-6.25.0/pmd_rules_java_design.html#lawofdemeter</v>
      </c>
      <c r="F13687" t="str">
        <f t="shared" si="213"/>
        <v>lawofdemeter</v>
      </c>
    </row>
    <row r="13688" spans="1:6" ht="150" x14ac:dyDescent="0.25">
      <c r="A13688" s="2">
        <v>13687</v>
      </c>
      <c r="B13688" s="3" t="s">
        <v>1877</v>
      </c>
      <c r="C13688" s="2">
        <v>68</v>
      </c>
      <c r="D13688" s="4" t="s">
        <v>7</v>
      </c>
      <c r="E13688" t="str" cm="1">
        <f t="array" ref="E13688">getURL(D13688)</f>
        <v>https://pmd.github.io/pmd-6.25.0/pmd_rules_java_design.html#lawofdemeter</v>
      </c>
      <c r="F13688" t="str">
        <f t="shared" si="213"/>
        <v>lawofdemeter</v>
      </c>
    </row>
    <row r="13689" spans="1:6" ht="150" x14ac:dyDescent="0.25">
      <c r="A13689" s="5">
        <v>13688</v>
      </c>
      <c r="B13689" s="6" t="s">
        <v>1877</v>
      </c>
      <c r="C13689" s="5">
        <v>68</v>
      </c>
      <c r="D13689" s="7" t="s">
        <v>8</v>
      </c>
      <c r="E13689" t="str" cm="1">
        <f t="array" ref="E13689">getURL(D13689)</f>
        <v>https://pmd.github.io/pmd-6.25.0/pmd_rules_java_design.html#lawofdemeter</v>
      </c>
      <c r="F13689" t="str">
        <f t="shared" si="213"/>
        <v>lawofdemeter</v>
      </c>
    </row>
    <row r="13690" spans="1:6" ht="150" x14ac:dyDescent="0.25">
      <c r="A13690" s="2">
        <v>13689</v>
      </c>
      <c r="B13690" s="3" t="s">
        <v>1877</v>
      </c>
      <c r="C13690" s="2">
        <v>70</v>
      </c>
      <c r="D13690" s="4" t="s">
        <v>7</v>
      </c>
      <c r="E13690" t="str" cm="1">
        <f t="array" ref="E13690">getURL(D13690)</f>
        <v>https://pmd.github.io/pmd-6.25.0/pmd_rules_java_design.html#lawofdemeter</v>
      </c>
      <c r="F13690" t="str">
        <f t="shared" si="213"/>
        <v>lawofdemeter</v>
      </c>
    </row>
    <row r="13691" spans="1:6" ht="150" x14ac:dyDescent="0.25">
      <c r="A13691" s="5">
        <v>13690</v>
      </c>
      <c r="B13691" s="6" t="s">
        <v>1877</v>
      </c>
      <c r="C13691" s="5">
        <v>75</v>
      </c>
      <c r="D13691" s="7" t="s">
        <v>8</v>
      </c>
      <c r="E13691" t="str" cm="1">
        <f t="array" ref="E13691">getURL(D13691)</f>
        <v>https://pmd.github.io/pmd-6.25.0/pmd_rules_java_design.html#lawofdemeter</v>
      </c>
      <c r="F13691" t="str">
        <f t="shared" si="213"/>
        <v>lawofdemeter</v>
      </c>
    </row>
    <row r="13692" spans="1:6" ht="150" x14ac:dyDescent="0.25">
      <c r="A13692" s="2">
        <v>13691</v>
      </c>
      <c r="B13692" s="3" t="s">
        <v>1877</v>
      </c>
      <c r="C13692" s="2">
        <v>76</v>
      </c>
      <c r="D13692" s="4" t="s">
        <v>8</v>
      </c>
      <c r="E13692" t="str" cm="1">
        <f t="array" ref="E13692">getURL(D13692)</f>
        <v>https://pmd.github.io/pmd-6.25.0/pmd_rules_java_design.html#lawofdemeter</v>
      </c>
      <c r="F13692" t="str">
        <f t="shared" si="213"/>
        <v>lawofdemeter</v>
      </c>
    </row>
    <row r="13693" spans="1:6" ht="150" x14ac:dyDescent="0.25">
      <c r="A13693" s="5">
        <v>13692</v>
      </c>
      <c r="B13693" s="6" t="s">
        <v>1877</v>
      </c>
      <c r="C13693" s="5">
        <v>77</v>
      </c>
      <c r="D13693" s="7" t="s">
        <v>8</v>
      </c>
      <c r="E13693" t="str" cm="1">
        <f t="array" ref="E13693">getURL(D13693)</f>
        <v>https://pmd.github.io/pmd-6.25.0/pmd_rules_java_design.html#lawofdemeter</v>
      </c>
      <c r="F13693" t="str">
        <f t="shared" si="213"/>
        <v>lawofdemeter</v>
      </c>
    </row>
    <row r="13694" spans="1:6" ht="150" x14ac:dyDescent="0.25">
      <c r="A13694" s="2">
        <v>13693</v>
      </c>
      <c r="B13694" s="3" t="s">
        <v>1877</v>
      </c>
      <c r="C13694" s="2">
        <v>78</v>
      </c>
      <c r="D13694" s="4" t="s">
        <v>8</v>
      </c>
      <c r="E13694" t="str" cm="1">
        <f t="array" ref="E13694">getURL(D13694)</f>
        <v>https://pmd.github.io/pmd-6.25.0/pmd_rules_java_design.html#lawofdemeter</v>
      </c>
      <c r="F13694" t="str">
        <f t="shared" si="213"/>
        <v>lawofdemeter</v>
      </c>
    </row>
    <row r="13695" spans="1:6" ht="150" x14ac:dyDescent="0.25">
      <c r="A13695" s="5">
        <v>13694</v>
      </c>
      <c r="B13695" s="6" t="s">
        <v>1877</v>
      </c>
      <c r="C13695" s="5">
        <v>78</v>
      </c>
      <c r="D13695" s="7" t="s">
        <v>36</v>
      </c>
      <c r="E13695" t="str" cm="1">
        <f t="array" ref="E13695">getURL(D13695)</f>
        <v>https://pmd.github.io/pmd-6.25.0/pmd_rules_java_design.html#lawofdemeter</v>
      </c>
      <c r="F13695" t="str">
        <f t="shared" si="213"/>
        <v>lawofdemeter</v>
      </c>
    </row>
    <row r="13696" spans="1:6" ht="150" x14ac:dyDescent="0.25">
      <c r="A13696" s="2">
        <v>13695</v>
      </c>
      <c r="B13696" s="3" t="s">
        <v>1877</v>
      </c>
      <c r="C13696" s="2">
        <v>79</v>
      </c>
      <c r="D13696" s="4" t="s">
        <v>8</v>
      </c>
      <c r="E13696" t="str" cm="1">
        <f t="array" ref="E13696">getURL(D13696)</f>
        <v>https://pmd.github.io/pmd-6.25.0/pmd_rules_java_design.html#lawofdemeter</v>
      </c>
      <c r="F13696" t="str">
        <f t="shared" si="213"/>
        <v>lawofdemeter</v>
      </c>
    </row>
    <row r="13697" spans="1:6" ht="150" x14ac:dyDescent="0.25">
      <c r="A13697" s="5">
        <v>13696</v>
      </c>
      <c r="B13697" s="6" t="s">
        <v>1877</v>
      </c>
      <c r="C13697" s="5">
        <v>80</v>
      </c>
      <c r="D13697" s="7" t="s">
        <v>7</v>
      </c>
      <c r="E13697" t="str" cm="1">
        <f t="array" ref="E13697">getURL(D13697)</f>
        <v>https://pmd.github.io/pmd-6.25.0/pmd_rules_java_design.html#lawofdemeter</v>
      </c>
      <c r="F13697" t="str">
        <f t="shared" si="213"/>
        <v>lawofdemeter</v>
      </c>
    </row>
    <row r="13698" spans="1:6" ht="135" x14ac:dyDescent="0.25">
      <c r="A13698" s="2">
        <v>13697</v>
      </c>
      <c r="B13698" s="3" t="s">
        <v>1878</v>
      </c>
      <c r="C13698" s="2">
        <v>46</v>
      </c>
      <c r="D13698" s="4" t="s">
        <v>1879</v>
      </c>
      <c r="E13698" t="str" cm="1">
        <f t="array" ref="E13698">getURL(D13698)</f>
        <v>https://pmd.github.io/pmd-6.25.0/pmd_rules_java_design.html#modifiedcyclomaticcomplexity</v>
      </c>
      <c r="F13698" t="str">
        <f t="shared" si="213"/>
        <v>modifiedcyclomaticcomplexity</v>
      </c>
    </row>
    <row r="13699" spans="1:6" ht="135" x14ac:dyDescent="0.25">
      <c r="A13699" s="5">
        <v>13698</v>
      </c>
      <c r="B13699" s="6" t="s">
        <v>1878</v>
      </c>
      <c r="C13699" s="5">
        <v>46</v>
      </c>
      <c r="D13699" s="7" t="s">
        <v>1880</v>
      </c>
      <c r="E13699" t="str" cm="1">
        <f t="array" ref="E13699">getURL(D13699)</f>
        <v>https://pmd.github.io/pmd-6.25.0/pmd_rules_java_design.html#stdcyclomaticcomplexity</v>
      </c>
      <c r="F13699" t="str">
        <f t="shared" si="213"/>
        <v>stdcyclomaticcomplexity</v>
      </c>
    </row>
    <row r="13700" spans="1:6" ht="135" x14ac:dyDescent="0.25">
      <c r="A13700" s="2">
        <v>13699</v>
      </c>
      <c r="B13700" s="3" t="s">
        <v>1878</v>
      </c>
      <c r="C13700" s="2">
        <v>52</v>
      </c>
      <c r="D13700" s="4" t="s">
        <v>1529</v>
      </c>
      <c r="E13700" t="str" cm="1">
        <f t="array" ref="E13700">getURL(D13700)</f>
        <v>https://pmd.github.io/pmd-6.25.0/pmd_rules_java_design.html#excessiveparameterlist</v>
      </c>
      <c r="F13700" t="str">
        <f t="shared" ref="F13700:F13763" si="214">RIGHT(E13700, LEN(E13700) - FIND("#",E13700))</f>
        <v>excessiveparameterlist</v>
      </c>
    </row>
    <row r="13701" spans="1:6" ht="135" x14ac:dyDescent="0.25">
      <c r="A13701" s="5">
        <v>13700</v>
      </c>
      <c r="B13701" s="6" t="s">
        <v>1878</v>
      </c>
      <c r="C13701" s="5">
        <v>52</v>
      </c>
      <c r="D13701" s="7" t="s">
        <v>1530</v>
      </c>
      <c r="E13701" t="str" cm="1">
        <f t="array" ref="E13701">getURL(D13701)</f>
        <v>https://pmd.github.io/pmd-6.25.0/pmd_rules_java_design.html#useobjectforclearerapi</v>
      </c>
      <c r="F13701" t="str">
        <f t="shared" si="214"/>
        <v>useobjectforclearerapi</v>
      </c>
    </row>
    <row r="13702" spans="1:6" ht="135" x14ac:dyDescent="0.25">
      <c r="A13702" s="2">
        <v>13701</v>
      </c>
      <c r="B13702" s="3" t="s">
        <v>1878</v>
      </c>
      <c r="C13702" s="2">
        <v>52</v>
      </c>
      <c r="D13702" s="4" t="s">
        <v>1881</v>
      </c>
      <c r="E13702" t="str" cm="1">
        <f t="array" ref="E13702">getURL(D13702)</f>
        <v>https://pmd.github.io/pmd-6.25.0/pmd_rules_java_design.html#modifiedcyclomaticcomplexity</v>
      </c>
      <c r="F13702" t="str">
        <f t="shared" si="214"/>
        <v>modifiedcyclomaticcomplexity</v>
      </c>
    </row>
    <row r="13703" spans="1:6" ht="135" x14ac:dyDescent="0.25">
      <c r="A13703" s="5">
        <v>13702</v>
      </c>
      <c r="B13703" s="6" t="s">
        <v>1878</v>
      </c>
      <c r="C13703" s="5">
        <v>52</v>
      </c>
      <c r="D13703" s="7" t="s">
        <v>1882</v>
      </c>
      <c r="E13703" t="str" cm="1">
        <f t="array" ref="E13703">getURL(D13703)</f>
        <v>https://pmd.github.io/pmd-6.25.0/pmd_rules_java_design.html#stdcyclomaticcomplexity</v>
      </c>
      <c r="F13703" t="str">
        <f t="shared" si="214"/>
        <v>stdcyclomaticcomplexity</v>
      </c>
    </row>
    <row r="13704" spans="1:6" ht="135" x14ac:dyDescent="0.25">
      <c r="A13704" s="2">
        <v>13703</v>
      </c>
      <c r="B13704" s="3" t="s">
        <v>1878</v>
      </c>
      <c r="C13704" s="2">
        <v>52</v>
      </c>
      <c r="D13704" s="4" t="s">
        <v>1883</v>
      </c>
      <c r="E13704" t="str" cm="1">
        <f t="array" ref="E13704">getURL(D13704)</f>
        <v>https://pmd.github.io/pmd-6.25.0/pmd_rules_java_design.html#cyclomaticcomplexity</v>
      </c>
      <c r="F13704" t="str">
        <f t="shared" si="214"/>
        <v>cyclomaticcomplexity</v>
      </c>
    </row>
    <row r="13705" spans="1:6" ht="135" x14ac:dyDescent="0.25">
      <c r="A13705" s="5">
        <v>13704</v>
      </c>
      <c r="B13705" s="6" t="s">
        <v>1878</v>
      </c>
      <c r="C13705" s="5">
        <v>52</v>
      </c>
      <c r="D13705" s="7" t="s">
        <v>1884</v>
      </c>
      <c r="E13705" t="str" cm="1">
        <f t="array" ref="E13705">getURL(D13705)</f>
        <v>https://pmd.github.io/pmd-6.25.0/pmd_rules_java_design.html#npathcomplexity</v>
      </c>
      <c r="F13705" t="str">
        <f t="shared" si="214"/>
        <v>npathcomplexity</v>
      </c>
    </row>
    <row r="13706" spans="1:6" ht="135" x14ac:dyDescent="0.25">
      <c r="A13706" s="2">
        <v>13705</v>
      </c>
      <c r="B13706" s="3" t="s">
        <v>1878</v>
      </c>
      <c r="C13706" s="2">
        <v>62</v>
      </c>
      <c r="D13706" s="4" t="s">
        <v>7</v>
      </c>
      <c r="E13706" t="str" cm="1">
        <f t="array" ref="E13706">getURL(D13706)</f>
        <v>https://pmd.github.io/pmd-6.25.0/pmd_rules_java_design.html#lawofdemeter</v>
      </c>
      <c r="F13706" t="str">
        <f t="shared" si="214"/>
        <v>lawofdemeter</v>
      </c>
    </row>
    <row r="13707" spans="1:6" ht="135" x14ac:dyDescent="0.25">
      <c r="A13707" s="5">
        <v>13706</v>
      </c>
      <c r="B13707" s="6" t="s">
        <v>1878</v>
      </c>
      <c r="C13707" s="5">
        <v>62</v>
      </c>
      <c r="D13707" s="7" t="s">
        <v>7</v>
      </c>
      <c r="E13707" t="str" cm="1">
        <f t="array" ref="E13707">getURL(D13707)</f>
        <v>https://pmd.github.io/pmd-6.25.0/pmd_rules_java_design.html#lawofdemeter</v>
      </c>
      <c r="F13707" t="str">
        <f t="shared" si="214"/>
        <v>lawofdemeter</v>
      </c>
    </row>
    <row r="13708" spans="1:6" ht="135" x14ac:dyDescent="0.25">
      <c r="A13708" s="2">
        <v>13707</v>
      </c>
      <c r="B13708" s="3" t="s">
        <v>1878</v>
      </c>
      <c r="C13708" s="2">
        <v>62</v>
      </c>
      <c r="D13708" s="4" t="s">
        <v>7</v>
      </c>
      <c r="E13708" t="str" cm="1">
        <f t="array" ref="E13708">getURL(D13708)</f>
        <v>https://pmd.github.io/pmd-6.25.0/pmd_rules_java_design.html#lawofdemeter</v>
      </c>
      <c r="F13708" t="str">
        <f t="shared" si="214"/>
        <v>lawofdemeter</v>
      </c>
    </row>
    <row r="13709" spans="1:6" ht="135" x14ac:dyDescent="0.25">
      <c r="A13709" s="5">
        <v>13708</v>
      </c>
      <c r="B13709" s="6" t="s">
        <v>1878</v>
      </c>
      <c r="C13709" s="5">
        <v>62</v>
      </c>
      <c r="D13709" s="7" t="s">
        <v>7</v>
      </c>
      <c r="E13709" t="str" cm="1">
        <f t="array" ref="E13709">getURL(D13709)</f>
        <v>https://pmd.github.io/pmd-6.25.0/pmd_rules_java_design.html#lawofdemeter</v>
      </c>
      <c r="F13709" t="str">
        <f t="shared" si="214"/>
        <v>lawofdemeter</v>
      </c>
    </row>
    <row r="13710" spans="1:6" ht="135" x14ac:dyDescent="0.25">
      <c r="A13710" s="2">
        <v>13709</v>
      </c>
      <c r="B13710" s="3" t="s">
        <v>1878</v>
      </c>
      <c r="C13710" s="2">
        <v>66</v>
      </c>
      <c r="D13710" s="4" t="s">
        <v>7</v>
      </c>
      <c r="E13710" t="str" cm="1">
        <f t="array" ref="E13710">getURL(D13710)</f>
        <v>https://pmd.github.io/pmd-6.25.0/pmd_rules_java_design.html#lawofdemeter</v>
      </c>
      <c r="F13710" t="str">
        <f t="shared" si="214"/>
        <v>lawofdemeter</v>
      </c>
    </row>
    <row r="13711" spans="1:6" ht="135" x14ac:dyDescent="0.25">
      <c r="A13711" s="5">
        <v>13710</v>
      </c>
      <c r="B13711" s="6" t="s">
        <v>1878</v>
      </c>
      <c r="C13711" s="5">
        <v>69</v>
      </c>
      <c r="D13711" s="7" t="s">
        <v>7</v>
      </c>
      <c r="E13711" t="str" cm="1">
        <f t="array" ref="E13711">getURL(D13711)</f>
        <v>https://pmd.github.io/pmd-6.25.0/pmd_rules_java_design.html#lawofdemeter</v>
      </c>
      <c r="F13711" t="str">
        <f t="shared" si="214"/>
        <v>lawofdemeter</v>
      </c>
    </row>
    <row r="13712" spans="1:6" ht="135" x14ac:dyDescent="0.25">
      <c r="A13712" s="2">
        <v>13711</v>
      </c>
      <c r="B13712" s="3" t="s">
        <v>1878</v>
      </c>
      <c r="C13712" s="2">
        <v>73</v>
      </c>
      <c r="D13712" s="4" t="s">
        <v>7</v>
      </c>
      <c r="E13712" t="str" cm="1">
        <f t="array" ref="E13712">getURL(D13712)</f>
        <v>https://pmd.github.io/pmd-6.25.0/pmd_rules_java_design.html#lawofdemeter</v>
      </c>
      <c r="F13712" t="str">
        <f t="shared" si="214"/>
        <v>lawofdemeter</v>
      </c>
    </row>
    <row r="13713" spans="1:6" ht="135" x14ac:dyDescent="0.25">
      <c r="A13713" s="5">
        <v>13712</v>
      </c>
      <c r="B13713" s="6" t="s">
        <v>1878</v>
      </c>
      <c r="C13713" s="5">
        <v>76</v>
      </c>
      <c r="D13713" s="7" t="s">
        <v>7</v>
      </c>
      <c r="E13713" t="str" cm="1">
        <f t="array" ref="E13713">getURL(D13713)</f>
        <v>https://pmd.github.io/pmd-6.25.0/pmd_rules_java_design.html#lawofdemeter</v>
      </c>
      <c r="F13713" t="str">
        <f t="shared" si="214"/>
        <v>lawofdemeter</v>
      </c>
    </row>
    <row r="13714" spans="1:6" ht="135" x14ac:dyDescent="0.25">
      <c r="A13714" s="2">
        <v>13713</v>
      </c>
      <c r="B13714" s="3" t="s">
        <v>1878</v>
      </c>
      <c r="C13714" s="2">
        <v>79</v>
      </c>
      <c r="D13714" s="4" t="s">
        <v>7</v>
      </c>
      <c r="E13714" t="str" cm="1">
        <f t="array" ref="E13714">getURL(D13714)</f>
        <v>https://pmd.github.io/pmd-6.25.0/pmd_rules_java_design.html#lawofdemeter</v>
      </c>
      <c r="F13714" t="str">
        <f t="shared" si="214"/>
        <v>lawofdemeter</v>
      </c>
    </row>
    <row r="13715" spans="1:6" ht="135" x14ac:dyDescent="0.25">
      <c r="A13715" s="5">
        <v>13714</v>
      </c>
      <c r="B13715" s="6" t="s">
        <v>1878</v>
      </c>
      <c r="C13715" s="5">
        <v>81</v>
      </c>
      <c r="D13715" s="7" t="s">
        <v>36</v>
      </c>
      <c r="E13715" t="str" cm="1">
        <f t="array" ref="E13715">getURL(D13715)</f>
        <v>https://pmd.github.io/pmd-6.25.0/pmd_rules_java_design.html#lawofdemeter</v>
      </c>
      <c r="F13715" t="str">
        <f t="shared" si="214"/>
        <v>lawofdemeter</v>
      </c>
    </row>
    <row r="13716" spans="1:6" ht="135" x14ac:dyDescent="0.25">
      <c r="A13716" s="2">
        <v>13715</v>
      </c>
      <c r="B13716" s="3" t="s">
        <v>1878</v>
      </c>
      <c r="C13716" s="2">
        <v>82</v>
      </c>
      <c r="D13716" s="4" t="s">
        <v>7</v>
      </c>
      <c r="E13716" t="str" cm="1">
        <f t="array" ref="E13716">getURL(D13716)</f>
        <v>https://pmd.github.io/pmd-6.25.0/pmd_rules_java_design.html#lawofdemeter</v>
      </c>
      <c r="F13716" t="str">
        <f t="shared" si="214"/>
        <v>lawofdemeter</v>
      </c>
    </row>
    <row r="13717" spans="1:6" ht="135" x14ac:dyDescent="0.25">
      <c r="A13717" s="5">
        <v>13716</v>
      </c>
      <c r="B13717" s="6" t="s">
        <v>1878</v>
      </c>
      <c r="C13717" s="5">
        <v>85</v>
      </c>
      <c r="D13717" s="7" t="s">
        <v>36</v>
      </c>
      <c r="E13717" t="str" cm="1">
        <f t="array" ref="E13717">getURL(D13717)</f>
        <v>https://pmd.github.io/pmd-6.25.0/pmd_rules_java_design.html#lawofdemeter</v>
      </c>
      <c r="F13717" t="str">
        <f t="shared" si="214"/>
        <v>lawofdemeter</v>
      </c>
    </row>
    <row r="13718" spans="1:6" ht="135" x14ac:dyDescent="0.25">
      <c r="A13718" s="2">
        <v>13717</v>
      </c>
      <c r="B13718" s="3" t="s">
        <v>1878</v>
      </c>
      <c r="C13718" s="2">
        <v>86</v>
      </c>
      <c r="D13718" s="4" t="s">
        <v>7</v>
      </c>
      <c r="E13718" t="str" cm="1">
        <f t="array" ref="E13718">getURL(D13718)</f>
        <v>https://pmd.github.io/pmd-6.25.0/pmd_rules_java_design.html#lawofdemeter</v>
      </c>
      <c r="F13718" t="str">
        <f t="shared" si="214"/>
        <v>lawofdemeter</v>
      </c>
    </row>
    <row r="13719" spans="1:6" ht="135" x14ac:dyDescent="0.25">
      <c r="A13719" s="5">
        <v>13718</v>
      </c>
      <c r="B13719" s="6" t="s">
        <v>1878</v>
      </c>
      <c r="C13719" s="5">
        <v>96</v>
      </c>
      <c r="D13719" s="7" t="s">
        <v>7</v>
      </c>
      <c r="E13719" t="str" cm="1">
        <f t="array" ref="E13719">getURL(D13719)</f>
        <v>https://pmd.github.io/pmd-6.25.0/pmd_rules_java_design.html#lawofdemeter</v>
      </c>
      <c r="F13719" t="str">
        <f t="shared" si="214"/>
        <v>lawofdemeter</v>
      </c>
    </row>
    <row r="13720" spans="1:6" ht="135" x14ac:dyDescent="0.25">
      <c r="A13720" s="2">
        <v>13719</v>
      </c>
      <c r="B13720" s="3" t="s">
        <v>1878</v>
      </c>
      <c r="C13720" s="2">
        <v>99</v>
      </c>
      <c r="D13720" s="4" t="s">
        <v>7</v>
      </c>
      <c r="E13720" t="str" cm="1">
        <f t="array" ref="E13720">getURL(D13720)</f>
        <v>https://pmd.github.io/pmd-6.25.0/pmd_rules_java_design.html#lawofdemeter</v>
      </c>
      <c r="F13720" t="str">
        <f t="shared" si="214"/>
        <v>lawofdemeter</v>
      </c>
    </row>
    <row r="13721" spans="1:6" ht="135" x14ac:dyDescent="0.25">
      <c r="A13721" s="5">
        <v>13720</v>
      </c>
      <c r="B13721" s="6" t="s">
        <v>1878</v>
      </c>
      <c r="C13721" s="5">
        <v>99</v>
      </c>
      <c r="D13721" s="7" t="s">
        <v>7</v>
      </c>
      <c r="E13721" t="str" cm="1">
        <f t="array" ref="E13721">getURL(D13721)</f>
        <v>https://pmd.github.io/pmd-6.25.0/pmd_rules_java_design.html#lawofdemeter</v>
      </c>
      <c r="F13721" t="str">
        <f t="shared" si="214"/>
        <v>lawofdemeter</v>
      </c>
    </row>
    <row r="13722" spans="1:6" ht="135" x14ac:dyDescent="0.25">
      <c r="A13722" s="2">
        <v>13721</v>
      </c>
      <c r="B13722" s="3" t="s">
        <v>1878</v>
      </c>
      <c r="C13722" s="2">
        <v>99</v>
      </c>
      <c r="D13722" s="4" t="s">
        <v>8</v>
      </c>
      <c r="E13722" t="str" cm="1">
        <f t="array" ref="E13722">getURL(D13722)</f>
        <v>https://pmd.github.io/pmd-6.25.0/pmd_rules_java_design.html#lawofdemeter</v>
      </c>
      <c r="F13722" t="str">
        <f t="shared" si="214"/>
        <v>lawofdemeter</v>
      </c>
    </row>
    <row r="13723" spans="1:6" ht="135" x14ac:dyDescent="0.25">
      <c r="A13723" s="5">
        <v>13722</v>
      </c>
      <c r="B13723" s="6" t="s">
        <v>1878</v>
      </c>
      <c r="C13723" s="5">
        <v>101</v>
      </c>
      <c r="D13723" s="7" t="s">
        <v>7</v>
      </c>
      <c r="E13723" t="str" cm="1">
        <f t="array" ref="E13723">getURL(D13723)</f>
        <v>https://pmd.github.io/pmd-6.25.0/pmd_rules_java_design.html#lawofdemeter</v>
      </c>
      <c r="F13723" t="str">
        <f t="shared" si="214"/>
        <v>lawofdemeter</v>
      </c>
    </row>
    <row r="13724" spans="1:6" ht="135" x14ac:dyDescent="0.25">
      <c r="A13724" s="2">
        <v>13723</v>
      </c>
      <c r="B13724" s="3" t="s">
        <v>1878</v>
      </c>
      <c r="C13724" s="2">
        <v>103</v>
      </c>
      <c r="D13724" s="4" t="s">
        <v>7</v>
      </c>
      <c r="E13724" t="str" cm="1">
        <f t="array" ref="E13724">getURL(D13724)</f>
        <v>https://pmd.github.io/pmd-6.25.0/pmd_rules_java_design.html#lawofdemeter</v>
      </c>
      <c r="F13724" t="str">
        <f t="shared" si="214"/>
        <v>lawofdemeter</v>
      </c>
    </row>
    <row r="13725" spans="1:6" ht="135" x14ac:dyDescent="0.25">
      <c r="A13725" s="5">
        <v>13724</v>
      </c>
      <c r="B13725" s="6" t="s">
        <v>1878</v>
      </c>
      <c r="C13725" s="5">
        <v>103</v>
      </c>
      <c r="D13725" s="7" t="s">
        <v>7</v>
      </c>
      <c r="E13725" t="str" cm="1">
        <f t="array" ref="E13725">getURL(D13725)</f>
        <v>https://pmd.github.io/pmd-6.25.0/pmd_rules_java_design.html#lawofdemeter</v>
      </c>
      <c r="F13725" t="str">
        <f t="shared" si="214"/>
        <v>lawofdemeter</v>
      </c>
    </row>
    <row r="13726" spans="1:6" ht="135" x14ac:dyDescent="0.25">
      <c r="A13726" s="2">
        <v>13725</v>
      </c>
      <c r="B13726" s="3" t="s">
        <v>1878</v>
      </c>
      <c r="C13726" s="2">
        <v>104</v>
      </c>
      <c r="D13726" s="4" t="s">
        <v>7</v>
      </c>
      <c r="E13726" t="str" cm="1">
        <f t="array" ref="E13726">getURL(D13726)</f>
        <v>https://pmd.github.io/pmd-6.25.0/pmd_rules_java_design.html#lawofdemeter</v>
      </c>
      <c r="F13726" t="str">
        <f t="shared" si="214"/>
        <v>lawofdemeter</v>
      </c>
    </row>
    <row r="13727" spans="1:6" ht="135" x14ac:dyDescent="0.25">
      <c r="A13727" s="5">
        <v>13726</v>
      </c>
      <c r="B13727" s="6" t="s">
        <v>1878</v>
      </c>
      <c r="C13727" s="5">
        <v>104</v>
      </c>
      <c r="D13727" s="7" t="s">
        <v>7</v>
      </c>
      <c r="E13727" t="str" cm="1">
        <f t="array" ref="E13727">getURL(D13727)</f>
        <v>https://pmd.github.io/pmd-6.25.0/pmd_rules_java_design.html#lawofdemeter</v>
      </c>
      <c r="F13727" t="str">
        <f t="shared" si="214"/>
        <v>lawofdemeter</v>
      </c>
    </row>
    <row r="13728" spans="1:6" ht="135" x14ac:dyDescent="0.25">
      <c r="A13728" s="2">
        <v>13727</v>
      </c>
      <c r="B13728" s="3" t="s">
        <v>1878</v>
      </c>
      <c r="C13728" s="2">
        <v>106</v>
      </c>
      <c r="D13728" s="4" t="s">
        <v>7</v>
      </c>
      <c r="E13728" t="str" cm="1">
        <f t="array" ref="E13728">getURL(D13728)</f>
        <v>https://pmd.github.io/pmd-6.25.0/pmd_rules_java_design.html#lawofdemeter</v>
      </c>
      <c r="F13728" t="str">
        <f t="shared" si="214"/>
        <v>lawofdemeter</v>
      </c>
    </row>
    <row r="13729" spans="1:6" ht="135" x14ac:dyDescent="0.25">
      <c r="A13729" s="5">
        <v>13728</v>
      </c>
      <c r="B13729" s="6" t="s">
        <v>1878</v>
      </c>
      <c r="C13729" s="5">
        <v>106</v>
      </c>
      <c r="D13729" s="7" t="s">
        <v>7</v>
      </c>
      <c r="E13729" t="str" cm="1">
        <f t="array" ref="E13729">getURL(D13729)</f>
        <v>https://pmd.github.io/pmd-6.25.0/pmd_rules_java_design.html#lawofdemeter</v>
      </c>
      <c r="F13729" t="str">
        <f t="shared" si="214"/>
        <v>lawofdemeter</v>
      </c>
    </row>
    <row r="13730" spans="1:6" ht="135" x14ac:dyDescent="0.25">
      <c r="A13730" s="2">
        <v>13729</v>
      </c>
      <c r="B13730" s="3" t="s">
        <v>1878</v>
      </c>
      <c r="C13730" s="2">
        <v>107</v>
      </c>
      <c r="D13730" s="4" t="s">
        <v>7</v>
      </c>
      <c r="E13730" t="str" cm="1">
        <f t="array" ref="E13730">getURL(D13730)</f>
        <v>https://pmd.github.io/pmd-6.25.0/pmd_rules_java_design.html#lawofdemeter</v>
      </c>
      <c r="F13730" t="str">
        <f t="shared" si="214"/>
        <v>lawofdemeter</v>
      </c>
    </row>
    <row r="13731" spans="1:6" ht="135" x14ac:dyDescent="0.25">
      <c r="A13731" s="5">
        <v>13730</v>
      </c>
      <c r="B13731" s="6" t="s">
        <v>1878</v>
      </c>
      <c r="C13731" s="5">
        <v>107</v>
      </c>
      <c r="D13731" s="7" t="s">
        <v>7</v>
      </c>
      <c r="E13731" t="str" cm="1">
        <f t="array" ref="E13731">getURL(D13731)</f>
        <v>https://pmd.github.io/pmd-6.25.0/pmd_rules_java_design.html#lawofdemeter</v>
      </c>
      <c r="F13731" t="str">
        <f t="shared" si="214"/>
        <v>lawofdemeter</v>
      </c>
    </row>
    <row r="13732" spans="1:6" ht="135" x14ac:dyDescent="0.25">
      <c r="A13732" s="2">
        <v>13731</v>
      </c>
      <c r="B13732" s="3" t="s">
        <v>1878</v>
      </c>
      <c r="C13732" s="2">
        <v>108</v>
      </c>
      <c r="D13732" s="4" t="s">
        <v>7</v>
      </c>
      <c r="E13732" t="str" cm="1">
        <f t="array" ref="E13732">getURL(D13732)</f>
        <v>https://pmd.github.io/pmd-6.25.0/pmd_rules_java_design.html#lawofdemeter</v>
      </c>
      <c r="F13732" t="str">
        <f t="shared" si="214"/>
        <v>lawofdemeter</v>
      </c>
    </row>
    <row r="13733" spans="1:6" ht="135" x14ac:dyDescent="0.25">
      <c r="A13733" s="5">
        <v>13732</v>
      </c>
      <c r="B13733" s="6" t="s">
        <v>1878</v>
      </c>
      <c r="C13733" s="5">
        <v>108</v>
      </c>
      <c r="D13733" s="7" t="s">
        <v>7</v>
      </c>
      <c r="E13733" t="str" cm="1">
        <f t="array" ref="E13733">getURL(D13733)</f>
        <v>https://pmd.github.io/pmd-6.25.0/pmd_rules_java_design.html#lawofdemeter</v>
      </c>
      <c r="F13733" t="str">
        <f t="shared" si="214"/>
        <v>lawofdemeter</v>
      </c>
    </row>
    <row r="13734" spans="1:6" ht="135" x14ac:dyDescent="0.25">
      <c r="A13734" s="2">
        <v>13733</v>
      </c>
      <c r="B13734" s="3" t="s">
        <v>1878</v>
      </c>
      <c r="C13734" s="2">
        <v>108</v>
      </c>
      <c r="D13734" s="4" t="s">
        <v>7</v>
      </c>
      <c r="E13734" t="str" cm="1">
        <f t="array" ref="E13734">getURL(D13734)</f>
        <v>https://pmd.github.io/pmd-6.25.0/pmd_rules_java_design.html#lawofdemeter</v>
      </c>
      <c r="F13734" t="str">
        <f t="shared" si="214"/>
        <v>lawofdemeter</v>
      </c>
    </row>
    <row r="13735" spans="1:6" ht="135" x14ac:dyDescent="0.25">
      <c r="A13735" s="5">
        <v>13734</v>
      </c>
      <c r="B13735" s="6" t="s">
        <v>1878</v>
      </c>
      <c r="C13735" s="5">
        <v>108</v>
      </c>
      <c r="D13735" s="7" t="s">
        <v>7</v>
      </c>
      <c r="E13735" t="str" cm="1">
        <f t="array" ref="E13735">getURL(D13735)</f>
        <v>https://pmd.github.io/pmd-6.25.0/pmd_rules_java_design.html#lawofdemeter</v>
      </c>
      <c r="F13735" t="str">
        <f t="shared" si="214"/>
        <v>lawofdemeter</v>
      </c>
    </row>
    <row r="13736" spans="1:6" ht="135" x14ac:dyDescent="0.25">
      <c r="A13736" s="2">
        <v>13735</v>
      </c>
      <c r="B13736" s="3" t="s">
        <v>1878</v>
      </c>
      <c r="C13736" s="2">
        <v>108</v>
      </c>
      <c r="D13736" s="4" t="s">
        <v>7</v>
      </c>
      <c r="E13736" t="str" cm="1">
        <f t="array" ref="E13736">getURL(D13736)</f>
        <v>https://pmd.github.io/pmd-6.25.0/pmd_rules_java_design.html#lawofdemeter</v>
      </c>
      <c r="F13736" t="str">
        <f t="shared" si="214"/>
        <v>lawofdemeter</v>
      </c>
    </row>
    <row r="13737" spans="1:6" ht="135" x14ac:dyDescent="0.25">
      <c r="A13737" s="5">
        <v>13736</v>
      </c>
      <c r="B13737" s="6" t="s">
        <v>1878</v>
      </c>
      <c r="C13737" s="5">
        <v>108</v>
      </c>
      <c r="D13737" s="7" t="s">
        <v>7</v>
      </c>
      <c r="E13737" t="str" cm="1">
        <f t="array" ref="E13737">getURL(D13737)</f>
        <v>https://pmd.github.io/pmd-6.25.0/pmd_rules_java_design.html#lawofdemeter</v>
      </c>
      <c r="F13737" t="str">
        <f t="shared" si="214"/>
        <v>lawofdemeter</v>
      </c>
    </row>
    <row r="13738" spans="1:6" ht="135" x14ac:dyDescent="0.25">
      <c r="A13738" s="2">
        <v>13737</v>
      </c>
      <c r="B13738" s="3" t="s">
        <v>1878</v>
      </c>
      <c r="C13738" s="2">
        <v>108</v>
      </c>
      <c r="D13738" s="4" t="s">
        <v>7</v>
      </c>
      <c r="E13738" t="str" cm="1">
        <f t="array" ref="E13738">getURL(D13738)</f>
        <v>https://pmd.github.io/pmd-6.25.0/pmd_rules_java_design.html#lawofdemeter</v>
      </c>
      <c r="F13738" t="str">
        <f t="shared" si="214"/>
        <v>lawofdemeter</v>
      </c>
    </row>
    <row r="13739" spans="1:6" ht="135" x14ac:dyDescent="0.25">
      <c r="A13739" s="5">
        <v>13738</v>
      </c>
      <c r="B13739" s="6" t="s">
        <v>1878</v>
      </c>
      <c r="C13739" s="5">
        <v>110</v>
      </c>
      <c r="D13739" s="7" t="s">
        <v>7</v>
      </c>
      <c r="E13739" t="str" cm="1">
        <f t="array" ref="E13739">getURL(D13739)</f>
        <v>https://pmd.github.io/pmd-6.25.0/pmd_rules_java_design.html#lawofdemeter</v>
      </c>
      <c r="F13739" t="str">
        <f t="shared" si="214"/>
        <v>lawofdemeter</v>
      </c>
    </row>
    <row r="13740" spans="1:6" ht="135" x14ac:dyDescent="0.25">
      <c r="A13740" s="2">
        <v>13739</v>
      </c>
      <c r="B13740" s="3" t="s">
        <v>1878</v>
      </c>
      <c r="C13740" s="2">
        <v>110</v>
      </c>
      <c r="D13740" s="4" t="s">
        <v>7</v>
      </c>
      <c r="E13740" t="str" cm="1">
        <f t="array" ref="E13740">getURL(D13740)</f>
        <v>https://pmd.github.io/pmd-6.25.0/pmd_rules_java_design.html#lawofdemeter</v>
      </c>
      <c r="F13740" t="str">
        <f t="shared" si="214"/>
        <v>lawofdemeter</v>
      </c>
    </row>
    <row r="13741" spans="1:6" ht="135" x14ac:dyDescent="0.25">
      <c r="A13741" s="5">
        <v>13740</v>
      </c>
      <c r="B13741" s="6" t="s">
        <v>1878</v>
      </c>
      <c r="C13741" s="5">
        <v>111</v>
      </c>
      <c r="D13741" s="7" t="s">
        <v>7</v>
      </c>
      <c r="E13741" t="str" cm="1">
        <f t="array" ref="E13741">getURL(D13741)</f>
        <v>https://pmd.github.io/pmd-6.25.0/pmd_rules_java_design.html#lawofdemeter</v>
      </c>
      <c r="F13741" t="str">
        <f t="shared" si="214"/>
        <v>lawofdemeter</v>
      </c>
    </row>
    <row r="13742" spans="1:6" ht="135" x14ac:dyDescent="0.25">
      <c r="A13742" s="2">
        <v>13741</v>
      </c>
      <c r="B13742" s="3" t="s">
        <v>1878</v>
      </c>
      <c r="C13742" s="2">
        <v>111</v>
      </c>
      <c r="D13742" s="4" t="s">
        <v>7</v>
      </c>
      <c r="E13742" t="str" cm="1">
        <f t="array" ref="E13742">getURL(D13742)</f>
        <v>https://pmd.github.io/pmd-6.25.0/pmd_rules_java_design.html#lawofdemeter</v>
      </c>
      <c r="F13742" t="str">
        <f t="shared" si="214"/>
        <v>lawofdemeter</v>
      </c>
    </row>
    <row r="13743" spans="1:6" ht="135" x14ac:dyDescent="0.25">
      <c r="A13743" s="5">
        <v>13742</v>
      </c>
      <c r="B13743" s="6" t="s">
        <v>1878</v>
      </c>
      <c r="C13743" s="5">
        <v>111</v>
      </c>
      <c r="D13743" s="7" t="s">
        <v>7</v>
      </c>
      <c r="E13743" t="str" cm="1">
        <f t="array" ref="E13743">getURL(D13743)</f>
        <v>https://pmd.github.io/pmd-6.25.0/pmd_rules_java_design.html#lawofdemeter</v>
      </c>
      <c r="F13743" t="str">
        <f t="shared" si="214"/>
        <v>lawofdemeter</v>
      </c>
    </row>
    <row r="13744" spans="1:6" ht="135" x14ac:dyDescent="0.25">
      <c r="A13744" s="2">
        <v>13743</v>
      </c>
      <c r="B13744" s="3" t="s">
        <v>1878</v>
      </c>
      <c r="C13744" s="2">
        <v>111</v>
      </c>
      <c r="D13744" s="4" t="s">
        <v>7</v>
      </c>
      <c r="E13744" t="str" cm="1">
        <f t="array" ref="E13744">getURL(D13744)</f>
        <v>https://pmd.github.io/pmd-6.25.0/pmd_rules_java_design.html#lawofdemeter</v>
      </c>
      <c r="F13744" t="str">
        <f t="shared" si="214"/>
        <v>lawofdemeter</v>
      </c>
    </row>
    <row r="13745" spans="1:6" ht="135" x14ac:dyDescent="0.25">
      <c r="A13745" s="5">
        <v>13744</v>
      </c>
      <c r="B13745" s="6" t="s">
        <v>1878</v>
      </c>
      <c r="C13745" s="5">
        <v>111</v>
      </c>
      <c r="D13745" s="7" t="s">
        <v>7</v>
      </c>
      <c r="E13745" t="str" cm="1">
        <f t="array" ref="E13745">getURL(D13745)</f>
        <v>https://pmd.github.io/pmd-6.25.0/pmd_rules_java_design.html#lawofdemeter</v>
      </c>
      <c r="F13745" t="str">
        <f t="shared" si="214"/>
        <v>lawofdemeter</v>
      </c>
    </row>
    <row r="13746" spans="1:6" ht="135" x14ac:dyDescent="0.25">
      <c r="A13746" s="2">
        <v>13745</v>
      </c>
      <c r="B13746" s="3" t="s">
        <v>1878</v>
      </c>
      <c r="C13746" s="2">
        <v>111</v>
      </c>
      <c r="D13746" s="4" t="s">
        <v>7</v>
      </c>
      <c r="E13746" t="str" cm="1">
        <f t="array" ref="E13746">getURL(D13746)</f>
        <v>https://pmd.github.io/pmd-6.25.0/pmd_rules_java_design.html#lawofdemeter</v>
      </c>
      <c r="F13746" t="str">
        <f t="shared" si="214"/>
        <v>lawofdemeter</v>
      </c>
    </row>
    <row r="13747" spans="1:6" ht="135" x14ac:dyDescent="0.25">
      <c r="A13747" s="5">
        <v>13746</v>
      </c>
      <c r="B13747" s="6" t="s">
        <v>1878</v>
      </c>
      <c r="C13747" s="5">
        <v>111</v>
      </c>
      <c r="D13747" s="7" t="s">
        <v>7</v>
      </c>
      <c r="E13747" t="str" cm="1">
        <f t="array" ref="E13747">getURL(D13747)</f>
        <v>https://pmd.github.io/pmd-6.25.0/pmd_rules_java_design.html#lawofdemeter</v>
      </c>
      <c r="F13747" t="str">
        <f t="shared" si="214"/>
        <v>lawofdemeter</v>
      </c>
    </row>
    <row r="13748" spans="1:6" ht="135" x14ac:dyDescent="0.25">
      <c r="A13748" s="2">
        <v>13747</v>
      </c>
      <c r="B13748" s="3" t="s">
        <v>1878</v>
      </c>
      <c r="C13748" s="2">
        <v>114</v>
      </c>
      <c r="D13748" s="4" t="s">
        <v>7</v>
      </c>
      <c r="E13748" t="str" cm="1">
        <f t="array" ref="E13748">getURL(D13748)</f>
        <v>https://pmd.github.io/pmd-6.25.0/pmd_rules_java_design.html#lawofdemeter</v>
      </c>
      <c r="F13748" t="str">
        <f t="shared" si="214"/>
        <v>lawofdemeter</v>
      </c>
    </row>
    <row r="13749" spans="1:6" ht="135" x14ac:dyDescent="0.25">
      <c r="A13749" s="5">
        <v>13748</v>
      </c>
      <c r="B13749" s="6" t="s">
        <v>1878</v>
      </c>
      <c r="C13749" s="5">
        <v>114</v>
      </c>
      <c r="D13749" s="7" t="s">
        <v>7</v>
      </c>
      <c r="E13749" t="str" cm="1">
        <f t="array" ref="E13749">getURL(D13749)</f>
        <v>https://pmd.github.io/pmd-6.25.0/pmd_rules_java_design.html#lawofdemeter</v>
      </c>
      <c r="F13749" t="str">
        <f t="shared" si="214"/>
        <v>lawofdemeter</v>
      </c>
    </row>
    <row r="13750" spans="1:6" ht="135" x14ac:dyDescent="0.25">
      <c r="A13750" s="2">
        <v>13749</v>
      </c>
      <c r="B13750" s="3" t="s">
        <v>1878</v>
      </c>
      <c r="C13750" s="2">
        <v>116</v>
      </c>
      <c r="D13750" s="4" t="s">
        <v>7</v>
      </c>
      <c r="E13750" t="str" cm="1">
        <f t="array" ref="E13750">getURL(D13750)</f>
        <v>https://pmd.github.io/pmd-6.25.0/pmd_rules_java_design.html#lawofdemeter</v>
      </c>
      <c r="F13750" t="str">
        <f t="shared" si="214"/>
        <v>lawofdemeter</v>
      </c>
    </row>
    <row r="13751" spans="1:6" ht="150" x14ac:dyDescent="0.25">
      <c r="A13751" s="5">
        <v>13750</v>
      </c>
      <c r="B13751" s="6" t="s">
        <v>1885</v>
      </c>
      <c r="C13751" s="5">
        <v>64</v>
      </c>
      <c r="D13751" s="7" t="s">
        <v>7</v>
      </c>
      <c r="E13751" t="str" cm="1">
        <f t="array" ref="E13751">getURL(D13751)</f>
        <v>https://pmd.github.io/pmd-6.25.0/pmd_rules_java_design.html#lawofdemeter</v>
      </c>
      <c r="F13751" t="str">
        <f t="shared" si="214"/>
        <v>lawofdemeter</v>
      </c>
    </row>
    <row r="13752" spans="1:6" ht="150" x14ac:dyDescent="0.25">
      <c r="A13752" s="2">
        <v>13751</v>
      </c>
      <c r="B13752" s="3" t="s">
        <v>1885</v>
      </c>
      <c r="C13752" s="2">
        <v>64</v>
      </c>
      <c r="D13752" s="4" t="s">
        <v>36</v>
      </c>
      <c r="E13752" t="str" cm="1">
        <f t="array" ref="E13752">getURL(D13752)</f>
        <v>https://pmd.github.io/pmd-6.25.0/pmd_rules_java_design.html#lawofdemeter</v>
      </c>
      <c r="F13752" t="str">
        <f t="shared" si="214"/>
        <v>lawofdemeter</v>
      </c>
    </row>
    <row r="13753" spans="1:6" ht="150" x14ac:dyDescent="0.25">
      <c r="A13753" s="5">
        <v>13752</v>
      </c>
      <c r="B13753" s="6" t="s">
        <v>1885</v>
      </c>
      <c r="C13753" s="5">
        <v>69</v>
      </c>
      <c r="D13753" s="7" t="s">
        <v>7</v>
      </c>
      <c r="E13753" t="str" cm="1">
        <f t="array" ref="E13753">getURL(D13753)</f>
        <v>https://pmd.github.io/pmd-6.25.0/pmd_rules_java_design.html#lawofdemeter</v>
      </c>
      <c r="F13753" t="str">
        <f t="shared" si="214"/>
        <v>lawofdemeter</v>
      </c>
    </row>
    <row r="13754" spans="1:6" ht="150" x14ac:dyDescent="0.25">
      <c r="A13754" s="2">
        <v>13753</v>
      </c>
      <c r="B13754" s="3" t="s">
        <v>1885</v>
      </c>
      <c r="C13754" s="2">
        <v>79</v>
      </c>
      <c r="D13754" s="4" t="s">
        <v>7</v>
      </c>
      <c r="E13754" t="str" cm="1">
        <f t="array" ref="E13754">getURL(D13754)</f>
        <v>https://pmd.github.io/pmd-6.25.0/pmd_rules_java_design.html#lawofdemeter</v>
      </c>
      <c r="F13754" t="str">
        <f t="shared" si="214"/>
        <v>lawofdemeter</v>
      </c>
    </row>
    <row r="13755" spans="1:6" ht="150" x14ac:dyDescent="0.25">
      <c r="A13755" s="5">
        <v>13754</v>
      </c>
      <c r="B13755" s="6" t="s">
        <v>1885</v>
      </c>
      <c r="C13755" s="5">
        <v>79</v>
      </c>
      <c r="D13755" s="7" t="s">
        <v>36</v>
      </c>
      <c r="E13755" t="str" cm="1">
        <f t="array" ref="E13755">getURL(D13755)</f>
        <v>https://pmd.github.io/pmd-6.25.0/pmd_rules_java_design.html#lawofdemeter</v>
      </c>
      <c r="F13755" t="str">
        <f t="shared" si="214"/>
        <v>lawofdemeter</v>
      </c>
    </row>
    <row r="13756" spans="1:6" ht="150" x14ac:dyDescent="0.25">
      <c r="A13756" s="2">
        <v>13755</v>
      </c>
      <c r="B13756" s="3" t="s">
        <v>1885</v>
      </c>
      <c r="C13756" s="2">
        <v>84</v>
      </c>
      <c r="D13756" s="4" t="s">
        <v>7</v>
      </c>
      <c r="E13756" t="str" cm="1">
        <f t="array" ref="E13756">getURL(D13756)</f>
        <v>https://pmd.github.io/pmd-6.25.0/pmd_rules_java_design.html#lawofdemeter</v>
      </c>
      <c r="F13756" t="str">
        <f t="shared" si="214"/>
        <v>lawofdemeter</v>
      </c>
    </row>
    <row r="13757" spans="1:6" ht="150" x14ac:dyDescent="0.25">
      <c r="A13757" s="5">
        <v>13756</v>
      </c>
      <c r="B13757" s="6" t="s">
        <v>1885</v>
      </c>
      <c r="C13757" s="5">
        <v>94</v>
      </c>
      <c r="D13757" s="7" t="s">
        <v>7</v>
      </c>
      <c r="E13757" t="str" cm="1">
        <f t="array" ref="E13757">getURL(D13757)</f>
        <v>https://pmd.github.io/pmd-6.25.0/pmd_rules_java_design.html#lawofdemeter</v>
      </c>
      <c r="F13757" t="str">
        <f t="shared" si="214"/>
        <v>lawofdemeter</v>
      </c>
    </row>
    <row r="13758" spans="1:6" ht="150" x14ac:dyDescent="0.25">
      <c r="A13758" s="2">
        <v>13757</v>
      </c>
      <c r="B13758" s="3" t="s">
        <v>1885</v>
      </c>
      <c r="C13758" s="2">
        <v>94</v>
      </c>
      <c r="D13758" s="4" t="s">
        <v>36</v>
      </c>
      <c r="E13758" t="str" cm="1">
        <f t="array" ref="E13758">getURL(D13758)</f>
        <v>https://pmd.github.io/pmd-6.25.0/pmd_rules_java_design.html#lawofdemeter</v>
      </c>
      <c r="F13758" t="str">
        <f t="shared" si="214"/>
        <v>lawofdemeter</v>
      </c>
    </row>
    <row r="13759" spans="1:6" ht="150" x14ac:dyDescent="0.25">
      <c r="A13759" s="5">
        <v>13758</v>
      </c>
      <c r="B13759" s="6" t="s">
        <v>1885</v>
      </c>
      <c r="C13759" s="5">
        <v>99</v>
      </c>
      <c r="D13759" s="7" t="s">
        <v>7</v>
      </c>
      <c r="E13759" t="str" cm="1">
        <f t="array" ref="E13759">getURL(D13759)</f>
        <v>https://pmd.github.io/pmd-6.25.0/pmd_rules_java_design.html#lawofdemeter</v>
      </c>
      <c r="F13759" t="str">
        <f t="shared" si="214"/>
        <v>lawofdemeter</v>
      </c>
    </row>
    <row r="13760" spans="1:6" ht="150" x14ac:dyDescent="0.25">
      <c r="A13760" s="2">
        <v>13759</v>
      </c>
      <c r="B13760" s="3" t="s">
        <v>1885</v>
      </c>
      <c r="C13760" s="2">
        <v>118</v>
      </c>
      <c r="D13760" s="4" t="s">
        <v>7</v>
      </c>
      <c r="E13760" t="str" cm="1">
        <f t="array" ref="E13760">getURL(D13760)</f>
        <v>https://pmd.github.io/pmd-6.25.0/pmd_rules_java_design.html#lawofdemeter</v>
      </c>
      <c r="F13760" t="str">
        <f t="shared" si="214"/>
        <v>lawofdemeter</v>
      </c>
    </row>
    <row r="13761" spans="1:6" ht="150" x14ac:dyDescent="0.25">
      <c r="A13761" s="5">
        <v>13760</v>
      </c>
      <c r="B13761" s="6" t="s">
        <v>1885</v>
      </c>
      <c r="C13761" s="5">
        <v>118</v>
      </c>
      <c r="D13761" s="7" t="s">
        <v>36</v>
      </c>
      <c r="E13761" t="str" cm="1">
        <f t="array" ref="E13761">getURL(D13761)</f>
        <v>https://pmd.github.io/pmd-6.25.0/pmd_rules_java_design.html#lawofdemeter</v>
      </c>
      <c r="F13761" t="str">
        <f t="shared" si="214"/>
        <v>lawofdemeter</v>
      </c>
    </row>
    <row r="13762" spans="1:6" ht="150" x14ac:dyDescent="0.25">
      <c r="A13762" s="2">
        <v>13761</v>
      </c>
      <c r="B13762" s="3" t="s">
        <v>1885</v>
      </c>
      <c r="C13762" s="2">
        <v>120</v>
      </c>
      <c r="D13762" s="4" t="s">
        <v>36</v>
      </c>
      <c r="E13762" t="str" cm="1">
        <f t="array" ref="E13762">getURL(D13762)</f>
        <v>https://pmd.github.io/pmd-6.25.0/pmd_rules_java_design.html#lawofdemeter</v>
      </c>
      <c r="F13762" t="str">
        <f t="shared" si="214"/>
        <v>lawofdemeter</v>
      </c>
    </row>
    <row r="13763" spans="1:6" ht="150" x14ac:dyDescent="0.25">
      <c r="A13763" s="5">
        <v>13762</v>
      </c>
      <c r="B13763" s="6" t="s">
        <v>1885</v>
      </c>
      <c r="C13763" s="5">
        <v>121</v>
      </c>
      <c r="D13763" s="7" t="s">
        <v>7</v>
      </c>
      <c r="E13763" t="str" cm="1">
        <f t="array" ref="E13763">getURL(D13763)</f>
        <v>https://pmd.github.io/pmd-6.25.0/pmd_rules_java_design.html#lawofdemeter</v>
      </c>
      <c r="F13763" t="str">
        <f t="shared" si="214"/>
        <v>lawofdemeter</v>
      </c>
    </row>
    <row r="13764" spans="1:6" ht="150" x14ac:dyDescent="0.25">
      <c r="A13764" s="2">
        <v>13763</v>
      </c>
      <c r="B13764" s="3" t="s">
        <v>1885</v>
      </c>
      <c r="C13764" s="2">
        <v>127</v>
      </c>
      <c r="D13764" s="4" t="s">
        <v>7</v>
      </c>
      <c r="E13764" t="str" cm="1">
        <f t="array" ref="E13764">getURL(D13764)</f>
        <v>https://pmd.github.io/pmd-6.25.0/pmd_rules_java_design.html#lawofdemeter</v>
      </c>
      <c r="F13764" t="str">
        <f t="shared" ref="F13764:F13827" si="215">RIGHT(E13764, LEN(E13764) - FIND("#",E13764))</f>
        <v>lawofdemeter</v>
      </c>
    </row>
    <row r="13765" spans="1:6" ht="150" x14ac:dyDescent="0.25">
      <c r="A13765" s="5">
        <v>13764</v>
      </c>
      <c r="B13765" s="6" t="s">
        <v>1885</v>
      </c>
      <c r="C13765" s="5">
        <v>135</v>
      </c>
      <c r="D13765" s="7" t="s">
        <v>7</v>
      </c>
      <c r="E13765" t="str" cm="1">
        <f t="array" ref="E13765">getURL(D13765)</f>
        <v>https://pmd.github.io/pmd-6.25.0/pmd_rules_java_design.html#lawofdemeter</v>
      </c>
      <c r="F13765" t="str">
        <f t="shared" si="215"/>
        <v>lawofdemeter</v>
      </c>
    </row>
    <row r="13766" spans="1:6" ht="150" x14ac:dyDescent="0.25">
      <c r="A13766" s="2">
        <v>13765</v>
      </c>
      <c r="B13766" s="3" t="s">
        <v>1885</v>
      </c>
      <c r="C13766" s="2">
        <v>135</v>
      </c>
      <c r="D13766" s="4" t="s">
        <v>36</v>
      </c>
      <c r="E13766" t="str" cm="1">
        <f t="array" ref="E13766">getURL(D13766)</f>
        <v>https://pmd.github.io/pmd-6.25.0/pmd_rules_java_design.html#lawofdemeter</v>
      </c>
      <c r="F13766" t="str">
        <f t="shared" si="215"/>
        <v>lawofdemeter</v>
      </c>
    </row>
    <row r="13767" spans="1:6" ht="150" x14ac:dyDescent="0.25">
      <c r="A13767" s="5">
        <v>13766</v>
      </c>
      <c r="B13767" s="6" t="s">
        <v>1885</v>
      </c>
      <c r="C13767" s="5">
        <v>136</v>
      </c>
      <c r="D13767" s="7" t="s">
        <v>7</v>
      </c>
      <c r="E13767" t="str" cm="1">
        <f t="array" ref="E13767">getURL(D13767)</f>
        <v>https://pmd.github.io/pmd-6.25.0/pmd_rules_java_design.html#lawofdemeter</v>
      </c>
      <c r="F13767" t="str">
        <f t="shared" si="215"/>
        <v>lawofdemeter</v>
      </c>
    </row>
    <row r="13768" spans="1:6" ht="150" x14ac:dyDescent="0.25">
      <c r="A13768" s="2">
        <v>13767</v>
      </c>
      <c r="B13768" s="3" t="s">
        <v>1885</v>
      </c>
      <c r="C13768" s="2">
        <v>139</v>
      </c>
      <c r="D13768" s="4" t="s">
        <v>7</v>
      </c>
      <c r="E13768" t="str" cm="1">
        <f t="array" ref="E13768">getURL(D13768)</f>
        <v>https://pmd.github.io/pmd-6.25.0/pmd_rules_java_design.html#lawofdemeter</v>
      </c>
      <c r="F13768" t="str">
        <f t="shared" si="215"/>
        <v>lawofdemeter</v>
      </c>
    </row>
    <row r="13769" spans="1:6" ht="150" x14ac:dyDescent="0.25">
      <c r="A13769" s="5">
        <v>13768</v>
      </c>
      <c r="B13769" s="6" t="s">
        <v>1885</v>
      </c>
      <c r="C13769" s="5">
        <v>141</v>
      </c>
      <c r="D13769" s="7" t="s">
        <v>8</v>
      </c>
      <c r="E13769" t="str" cm="1">
        <f t="array" ref="E13769">getURL(D13769)</f>
        <v>https://pmd.github.io/pmd-6.25.0/pmd_rules_java_design.html#lawofdemeter</v>
      </c>
      <c r="F13769" t="str">
        <f t="shared" si="215"/>
        <v>lawofdemeter</v>
      </c>
    </row>
    <row r="13770" spans="1:6" ht="150" x14ac:dyDescent="0.25">
      <c r="A13770" s="2">
        <v>13769</v>
      </c>
      <c r="B13770" s="3" t="s">
        <v>1885</v>
      </c>
      <c r="C13770" s="2">
        <v>141</v>
      </c>
      <c r="D13770" s="4" t="s">
        <v>8</v>
      </c>
      <c r="E13770" t="str" cm="1">
        <f t="array" ref="E13770">getURL(D13770)</f>
        <v>https://pmd.github.io/pmd-6.25.0/pmd_rules_java_design.html#lawofdemeter</v>
      </c>
      <c r="F13770" t="str">
        <f t="shared" si="215"/>
        <v>lawofdemeter</v>
      </c>
    </row>
    <row r="13771" spans="1:6" ht="150" x14ac:dyDescent="0.25">
      <c r="A13771" s="5">
        <v>13770</v>
      </c>
      <c r="B13771" s="6" t="s">
        <v>1885</v>
      </c>
      <c r="C13771" s="5">
        <v>149</v>
      </c>
      <c r="D13771" s="7" t="s">
        <v>7</v>
      </c>
      <c r="E13771" t="str" cm="1">
        <f t="array" ref="E13771">getURL(D13771)</f>
        <v>https://pmd.github.io/pmd-6.25.0/pmd_rules_java_design.html#lawofdemeter</v>
      </c>
      <c r="F13771" t="str">
        <f t="shared" si="215"/>
        <v>lawofdemeter</v>
      </c>
    </row>
    <row r="13772" spans="1:6" ht="150" x14ac:dyDescent="0.25">
      <c r="A13772" s="2">
        <v>13771</v>
      </c>
      <c r="B13772" s="3" t="s">
        <v>1885</v>
      </c>
      <c r="C13772" s="2">
        <v>152</v>
      </c>
      <c r="D13772" s="4" t="s">
        <v>36</v>
      </c>
      <c r="E13772" t="str" cm="1">
        <f t="array" ref="E13772">getURL(D13772)</f>
        <v>https://pmd.github.io/pmd-6.25.0/pmd_rules_java_design.html#lawofdemeter</v>
      </c>
      <c r="F13772" t="str">
        <f t="shared" si="215"/>
        <v>lawofdemeter</v>
      </c>
    </row>
    <row r="13773" spans="1:6" ht="150" x14ac:dyDescent="0.25">
      <c r="A13773" s="5">
        <v>13772</v>
      </c>
      <c r="B13773" s="6" t="s">
        <v>1885</v>
      </c>
      <c r="C13773" s="5">
        <v>153</v>
      </c>
      <c r="D13773" s="7" t="s">
        <v>7</v>
      </c>
      <c r="E13773" t="str" cm="1">
        <f t="array" ref="E13773">getURL(D13773)</f>
        <v>https://pmd.github.io/pmd-6.25.0/pmd_rules_java_design.html#lawofdemeter</v>
      </c>
      <c r="F13773" t="str">
        <f t="shared" si="215"/>
        <v>lawofdemeter</v>
      </c>
    </row>
    <row r="13774" spans="1:6" ht="150" x14ac:dyDescent="0.25">
      <c r="A13774" s="2">
        <v>13773</v>
      </c>
      <c r="B13774" s="3" t="s">
        <v>1885</v>
      </c>
      <c r="C13774" s="2">
        <v>159</v>
      </c>
      <c r="D13774" s="4" t="s">
        <v>7</v>
      </c>
      <c r="E13774" t="str" cm="1">
        <f t="array" ref="E13774">getURL(D13774)</f>
        <v>https://pmd.github.io/pmd-6.25.0/pmd_rules_java_design.html#lawofdemeter</v>
      </c>
      <c r="F13774" t="str">
        <f t="shared" si="215"/>
        <v>lawofdemeter</v>
      </c>
    </row>
    <row r="13775" spans="1:6" ht="150" x14ac:dyDescent="0.25">
      <c r="A13775" s="5">
        <v>13774</v>
      </c>
      <c r="B13775" s="6" t="s">
        <v>1885</v>
      </c>
      <c r="C13775" s="5">
        <v>169</v>
      </c>
      <c r="D13775" s="7" t="s">
        <v>8</v>
      </c>
      <c r="E13775" t="str" cm="1">
        <f t="array" ref="E13775">getURL(D13775)</f>
        <v>https://pmd.github.io/pmd-6.25.0/pmd_rules_java_design.html#lawofdemeter</v>
      </c>
      <c r="F13775" t="str">
        <f t="shared" si="215"/>
        <v>lawofdemeter</v>
      </c>
    </row>
    <row r="13776" spans="1:6" ht="150" x14ac:dyDescent="0.25">
      <c r="A13776" s="2">
        <v>13775</v>
      </c>
      <c r="B13776" s="3" t="s">
        <v>1885</v>
      </c>
      <c r="C13776" s="2">
        <v>185</v>
      </c>
      <c r="D13776" s="4" t="s">
        <v>7</v>
      </c>
      <c r="E13776" t="str" cm="1">
        <f t="array" ref="E13776">getURL(D13776)</f>
        <v>https://pmd.github.io/pmd-6.25.0/pmd_rules_java_design.html#lawofdemeter</v>
      </c>
      <c r="F13776" t="str">
        <f t="shared" si="215"/>
        <v>lawofdemeter</v>
      </c>
    </row>
    <row r="13777" spans="1:6" ht="150" x14ac:dyDescent="0.25">
      <c r="A13777" s="5">
        <v>13776</v>
      </c>
      <c r="B13777" s="6" t="s">
        <v>1885</v>
      </c>
      <c r="C13777" s="5">
        <v>185</v>
      </c>
      <c r="D13777" s="7" t="s">
        <v>7</v>
      </c>
      <c r="E13777" t="str" cm="1">
        <f t="array" ref="E13777">getURL(D13777)</f>
        <v>https://pmd.github.io/pmd-6.25.0/pmd_rules_java_design.html#lawofdemeter</v>
      </c>
      <c r="F13777" t="str">
        <f t="shared" si="215"/>
        <v>lawofdemeter</v>
      </c>
    </row>
    <row r="13778" spans="1:6" ht="150" x14ac:dyDescent="0.25">
      <c r="A13778" s="2">
        <v>13777</v>
      </c>
      <c r="B13778" s="3" t="s">
        <v>1885</v>
      </c>
      <c r="C13778" s="2">
        <v>186</v>
      </c>
      <c r="D13778" s="4" t="s">
        <v>7</v>
      </c>
      <c r="E13778" t="str" cm="1">
        <f t="array" ref="E13778">getURL(D13778)</f>
        <v>https://pmd.github.io/pmd-6.25.0/pmd_rules_java_design.html#lawofdemeter</v>
      </c>
      <c r="F13778" t="str">
        <f t="shared" si="215"/>
        <v>lawofdemeter</v>
      </c>
    </row>
    <row r="13779" spans="1:6" ht="150" x14ac:dyDescent="0.25">
      <c r="A13779" s="5">
        <v>13778</v>
      </c>
      <c r="B13779" s="6" t="s">
        <v>1885</v>
      </c>
      <c r="C13779" s="5">
        <v>187</v>
      </c>
      <c r="D13779" s="7" t="s">
        <v>7</v>
      </c>
      <c r="E13779" t="str" cm="1">
        <f t="array" ref="E13779">getURL(D13779)</f>
        <v>https://pmd.github.io/pmd-6.25.0/pmd_rules_java_design.html#lawofdemeter</v>
      </c>
      <c r="F13779" t="str">
        <f t="shared" si="215"/>
        <v>lawofdemeter</v>
      </c>
    </row>
    <row r="13780" spans="1:6" ht="150" x14ac:dyDescent="0.25">
      <c r="A13780" s="2">
        <v>13779</v>
      </c>
      <c r="B13780" s="3" t="s">
        <v>1885</v>
      </c>
      <c r="C13780" s="2">
        <v>192</v>
      </c>
      <c r="D13780" s="4" t="s">
        <v>7</v>
      </c>
      <c r="E13780" t="str" cm="1">
        <f t="array" ref="E13780">getURL(D13780)</f>
        <v>https://pmd.github.io/pmd-6.25.0/pmd_rules_java_design.html#lawofdemeter</v>
      </c>
      <c r="F13780" t="str">
        <f t="shared" si="215"/>
        <v>lawofdemeter</v>
      </c>
    </row>
    <row r="13781" spans="1:6" ht="150" x14ac:dyDescent="0.25">
      <c r="A13781" s="5">
        <v>13780</v>
      </c>
      <c r="B13781" s="6" t="s">
        <v>1885</v>
      </c>
      <c r="C13781" s="5">
        <v>207</v>
      </c>
      <c r="D13781" s="7" t="s">
        <v>8</v>
      </c>
      <c r="E13781" t="str" cm="1">
        <f t="array" ref="E13781">getURL(D13781)</f>
        <v>https://pmd.github.io/pmd-6.25.0/pmd_rules_java_design.html#lawofdemeter</v>
      </c>
      <c r="F13781" t="str">
        <f t="shared" si="215"/>
        <v>lawofdemeter</v>
      </c>
    </row>
    <row r="13782" spans="1:6" ht="150" x14ac:dyDescent="0.25">
      <c r="A13782" s="2">
        <v>13781</v>
      </c>
      <c r="B13782" s="3" t="s">
        <v>1885</v>
      </c>
      <c r="C13782" s="2">
        <v>209</v>
      </c>
      <c r="D13782" s="4" t="s">
        <v>7</v>
      </c>
      <c r="E13782" t="str" cm="1">
        <f t="array" ref="E13782">getURL(D13782)</f>
        <v>https://pmd.github.io/pmd-6.25.0/pmd_rules_java_design.html#lawofdemeter</v>
      </c>
      <c r="F13782" t="str">
        <f t="shared" si="215"/>
        <v>lawofdemeter</v>
      </c>
    </row>
    <row r="13783" spans="1:6" ht="150" x14ac:dyDescent="0.25">
      <c r="A13783" s="5">
        <v>13782</v>
      </c>
      <c r="B13783" s="6" t="s">
        <v>1885</v>
      </c>
      <c r="C13783" s="5">
        <v>210</v>
      </c>
      <c r="D13783" s="7" t="s">
        <v>8</v>
      </c>
      <c r="E13783" t="str" cm="1">
        <f t="array" ref="E13783">getURL(D13783)</f>
        <v>https://pmd.github.io/pmd-6.25.0/pmd_rules_java_design.html#lawofdemeter</v>
      </c>
      <c r="F13783" t="str">
        <f t="shared" si="215"/>
        <v>lawofdemeter</v>
      </c>
    </row>
    <row r="13784" spans="1:6" ht="150" x14ac:dyDescent="0.25">
      <c r="A13784" s="2">
        <v>13783</v>
      </c>
      <c r="B13784" s="3" t="s">
        <v>1885</v>
      </c>
      <c r="C13784" s="2">
        <v>233</v>
      </c>
      <c r="D13784" s="4" t="s">
        <v>8</v>
      </c>
      <c r="E13784" t="str" cm="1">
        <f t="array" ref="E13784">getURL(D13784)</f>
        <v>https://pmd.github.io/pmd-6.25.0/pmd_rules_java_design.html#lawofdemeter</v>
      </c>
      <c r="F13784" t="str">
        <f t="shared" si="215"/>
        <v>lawofdemeter</v>
      </c>
    </row>
    <row r="13785" spans="1:6" ht="150" x14ac:dyDescent="0.25">
      <c r="A13785" s="5">
        <v>13784</v>
      </c>
      <c r="B13785" s="6" t="s">
        <v>1885</v>
      </c>
      <c r="C13785" s="5">
        <v>234</v>
      </c>
      <c r="D13785" s="7" t="s">
        <v>8</v>
      </c>
      <c r="E13785" t="str" cm="1">
        <f t="array" ref="E13785">getURL(D13785)</f>
        <v>https://pmd.github.io/pmd-6.25.0/pmd_rules_java_design.html#lawofdemeter</v>
      </c>
      <c r="F13785" t="str">
        <f t="shared" si="215"/>
        <v>lawofdemeter</v>
      </c>
    </row>
    <row r="13786" spans="1:6" ht="150" x14ac:dyDescent="0.25">
      <c r="A13786" s="2">
        <v>13785</v>
      </c>
      <c r="B13786" s="3" t="s">
        <v>1886</v>
      </c>
      <c r="C13786" s="2">
        <v>19</v>
      </c>
      <c r="D13786" s="4" t="s">
        <v>345</v>
      </c>
      <c r="E13786" t="str" cm="1">
        <f t="array" ref="E13786">getURL(D13786)</f>
        <v>https://pmd.github.io/pmd-6.25.0/pmd_rules_java_design.html#excessiveimports</v>
      </c>
      <c r="F13786" t="str">
        <f t="shared" si="215"/>
        <v>excessiveimports</v>
      </c>
    </row>
    <row r="13787" spans="1:6" ht="150" x14ac:dyDescent="0.25">
      <c r="A13787" s="5">
        <v>13786</v>
      </c>
      <c r="B13787" s="6" t="s">
        <v>1886</v>
      </c>
      <c r="C13787" s="5">
        <v>66</v>
      </c>
      <c r="D13787" s="7" t="s">
        <v>7</v>
      </c>
      <c r="E13787" t="str" cm="1">
        <f t="array" ref="E13787">getURL(D13787)</f>
        <v>https://pmd.github.io/pmd-6.25.0/pmd_rules_java_design.html#lawofdemeter</v>
      </c>
      <c r="F13787" t="str">
        <f t="shared" si="215"/>
        <v>lawofdemeter</v>
      </c>
    </row>
    <row r="13788" spans="1:6" ht="150" x14ac:dyDescent="0.25">
      <c r="A13788" s="2">
        <v>13787</v>
      </c>
      <c r="B13788" s="3" t="s">
        <v>1886</v>
      </c>
      <c r="C13788" s="2">
        <v>66</v>
      </c>
      <c r="D13788" s="4" t="s">
        <v>7</v>
      </c>
      <c r="E13788" t="str" cm="1">
        <f t="array" ref="E13788">getURL(D13788)</f>
        <v>https://pmd.github.io/pmd-6.25.0/pmd_rules_java_design.html#lawofdemeter</v>
      </c>
      <c r="F13788" t="str">
        <f t="shared" si="215"/>
        <v>lawofdemeter</v>
      </c>
    </row>
    <row r="13789" spans="1:6" ht="150" x14ac:dyDescent="0.25">
      <c r="A13789" s="5">
        <v>13788</v>
      </c>
      <c r="B13789" s="6" t="s">
        <v>1886</v>
      </c>
      <c r="C13789" s="5">
        <v>69</v>
      </c>
      <c r="D13789" s="7" t="s">
        <v>36</v>
      </c>
      <c r="E13789" t="str" cm="1">
        <f t="array" ref="E13789">getURL(D13789)</f>
        <v>https://pmd.github.io/pmd-6.25.0/pmd_rules_java_design.html#lawofdemeter</v>
      </c>
      <c r="F13789" t="str">
        <f t="shared" si="215"/>
        <v>lawofdemeter</v>
      </c>
    </row>
    <row r="13790" spans="1:6" ht="150" x14ac:dyDescent="0.25">
      <c r="A13790" s="2">
        <v>13789</v>
      </c>
      <c r="B13790" s="3" t="s">
        <v>1886</v>
      </c>
      <c r="C13790" s="2">
        <v>74</v>
      </c>
      <c r="D13790" s="4" t="s">
        <v>7</v>
      </c>
      <c r="E13790" t="str" cm="1">
        <f t="array" ref="E13790">getURL(D13790)</f>
        <v>https://pmd.github.io/pmd-6.25.0/pmd_rules_java_design.html#lawofdemeter</v>
      </c>
      <c r="F13790" t="str">
        <f t="shared" si="215"/>
        <v>lawofdemeter</v>
      </c>
    </row>
    <row r="13791" spans="1:6" ht="150" x14ac:dyDescent="0.25">
      <c r="A13791" s="5">
        <v>13790</v>
      </c>
      <c r="B13791" s="6" t="s">
        <v>1886</v>
      </c>
      <c r="C13791" s="5">
        <v>76</v>
      </c>
      <c r="D13791" s="7" t="s">
        <v>7</v>
      </c>
      <c r="E13791" t="str" cm="1">
        <f t="array" ref="E13791">getURL(D13791)</f>
        <v>https://pmd.github.io/pmd-6.25.0/pmd_rules_java_design.html#lawofdemeter</v>
      </c>
      <c r="F13791" t="str">
        <f t="shared" si="215"/>
        <v>lawofdemeter</v>
      </c>
    </row>
    <row r="13792" spans="1:6" ht="150" x14ac:dyDescent="0.25">
      <c r="A13792" s="2">
        <v>13791</v>
      </c>
      <c r="B13792" s="3" t="s">
        <v>1886</v>
      </c>
      <c r="C13792" s="2">
        <v>76</v>
      </c>
      <c r="D13792" s="4" t="s">
        <v>8</v>
      </c>
      <c r="E13792" t="str" cm="1">
        <f t="array" ref="E13792">getURL(D13792)</f>
        <v>https://pmd.github.io/pmd-6.25.0/pmd_rules_java_design.html#lawofdemeter</v>
      </c>
      <c r="F13792" t="str">
        <f t="shared" si="215"/>
        <v>lawofdemeter</v>
      </c>
    </row>
    <row r="13793" spans="1:6" ht="150" x14ac:dyDescent="0.25">
      <c r="A13793" s="5">
        <v>13792</v>
      </c>
      <c r="B13793" s="6" t="s">
        <v>1886</v>
      </c>
      <c r="C13793" s="5">
        <v>80</v>
      </c>
      <c r="D13793" s="7" t="s">
        <v>7</v>
      </c>
      <c r="E13793" t="str" cm="1">
        <f t="array" ref="E13793">getURL(D13793)</f>
        <v>https://pmd.github.io/pmd-6.25.0/pmd_rules_java_design.html#lawofdemeter</v>
      </c>
      <c r="F13793" t="str">
        <f t="shared" si="215"/>
        <v>lawofdemeter</v>
      </c>
    </row>
    <row r="13794" spans="1:6" ht="150" x14ac:dyDescent="0.25">
      <c r="A13794" s="2">
        <v>13793</v>
      </c>
      <c r="B13794" s="3" t="s">
        <v>1886</v>
      </c>
      <c r="C13794" s="2">
        <v>81</v>
      </c>
      <c r="D13794" s="4" t="s">
        <v>8</v>
      </c>
      <c r="E13794" t="str" cm="1">
        <f t="array" ref="E13794">getURL(D13794)</f>
        <v>https://pmd.github.io/pmd-6.25.0/pmd_rules_java_design.html#lawofdemeter</v>
      </c>
      <c r="F13794" t="str">
        <f t="shared" si="215"/>
        <v>lawofdemeter</v>
      </c>
    </row>
    <row r="13795" spans="1:6" ht="150" x14ac:dyDescent="0.25">
      <c r="A13795" s="5">
        <v>13794</v>
      </c>
      <c r="B13795" s="6" t="s">
        <v>1886</v>
      </c>
      <c r="C13795" s="5">
        <v>83</v>
      </c>
      <c r="D13795" s="7" t="s">
        <v>7</v>
      </c>
      <c r="E13795" t="str" cm="1">
        <f t="array" ref="E13795">getURL(D13795)</f>
        <v>https://pmd.github.io/pmd-6.25.0/pmd_rules_java_design.html#lawofdemeter</v>
      </c>
      <c r="F13795" t="str">
        <f t="shared" si="215"/>
        <v>lawofdemeter</v>
      </c>
    </row>
    <row r="13796" spans="1:6" ht="150" x14ac:dyDescent="0.25">
      <c r="A13796" s="2">
        <v>13795</v>
      </c>
      <c r="B13796" s="3" t="s">
        <v>1886</v>
      </c>
      <c r="C13796" s="2">
        <v>84</v>
      </c>
      <c r="D13796" s="4" t="s">
        <v>8</v>
      </c>
      <c r="E13796" t="str" cm="1">
        <f t="array" ref="E13796">getURL(D13796)</f>
        <v>https://pmd.github.io/pmd-6.25.0/pmd_rules_java_design.html#lawofdemeter</v>
      </c>
      <c r="F13796" t="str">
        <f t="shared" si="215"/>
        <v>lawofdemeter</v>
      </c>
    </row>
    <row r="13797" spans="1:6" ht="150" x14ac:dyDescent="0.25">
      <c r="A13797" s="5">
        <v>13796</v>
      </c>
      <c r="B13797" s="6" t="s">
        <v>1886</v>
      </c>
      <c r="C13797" s="5">
        <v>86</v>
      </c>
      <c r="D13797" s="7" t="s">
        <v>7</v>
      </c>
      <c r="E13797" t="str" cm="1">
        <f t="array" ref="E13797">getURL(D13797)</f>
        <v>https://pmd.github.io/pmd-6.25.0/pmd_rules_java_design.html#lawofdemeter</v>
      </c>
      <c r="F13797" t="str">
        <f t="shared" si="215"/>
        <v>lawofdemeter</v>
      </c>
    </row>
    <row r="13798" spans="1:6" ht="150" x14ac:dyDescent="0.25">
      <c r="A13798" s="2">
        <v>13797</v>
      </c>
      <c r="B13798" s="3" t="s">
        <v>1886</v>
      </c>
      <c r="C13798" s="2">
        <v>87</v>
      </c>
      <c r="D13798" s="4" t="s">
        <v>8</v>
      </c>
      <c r="E13798" t="str" cm="1">
        <f t="array" ref="E13798">getURL(D13798)</f>
        <v>https://pmd.github.io/pmd-6.25.0/pmd_rules_java_design.html#lawofdemeter</v>
      </c>
      <c r="F13798" t="str">
        <f t="shared" si="215"/>
        <v>lawofdemeter</v>
      </c>
    </row>
    <row r="13799" spans="1:6" ht="150" x14ac:dyDescent="0.25">
      <c r="A13799" s="5">
        <v>13798</v>
      </c>
      <c r="B13799" s="6" t="s">
        <v>1886</v>
      </c>
      <c r="C13799" s="5">
        <v>90</v>
      </c>
      <c r="D13799" s="7" t="s">
        <v>36</v>
      </c>
      <c r="E13799" t="str" cm="1">
        <f t="array" ref="E13799">getURL(D13799)</f>
        <v>https://pmd.github.io/pmd-6.25.0/pmd_rules_java_design.html#lawofdemeter</v>
      </c>
      <c r="F13799" t="str">
        <f t="shared" si="215"/>
        <v>lawofdemeter</v>
      </c>
    </row>
    <row r="13800" spans="1:6" ht="150" x14ac:dyDescent="0.25">
      <c r="A13800" s="2">
        <v>13799</v>
      </c>
      <c r="B13800" s="3" t="s">
        <v>1886</v>
      </c>
      <c r="C13800" s="2">
        <v>98</v>
      </c>
      <c r="D13800" s="4" t="s">
        <v>8</v>
      </c>
      <c r="E13800" t="str" cm="1">
        <f t="array" ref="E13800">getURL(D13800)</f>
        <v>https://pmd.github.io/pmd-6.25.0/pmd_rules_java_design.html#lawofdemeter</v>
      </c>
      <c r="F13800" t="str">
        <f t="shared" si="215"/>
        <v>lawofdemeter</v>
      </c>
    </row>
    <row r="13801" spans="1:6" ht="150" x14ac:dyDescent="0.25">
      <c r="A13801" s="5">
        <v>13800</v>
      </c>
      <c r="B13801" s="6" t="s">
        <v>1886</v>
      </c>
      <c r="C13801" s="5">
        <v>99</v>
      </c>
      <c r="D13801" s="7" t="s">
        <v>8</v>
      </c>
      <c r="E13801" t="str" cm="1">
        <f t="array" ref="E13801">getURL(D13801)</f>
        <v>https://pmd.github.io/pmd-6.25.0/pmd_rules_java_design.html#lawofdemeter</v>
      </c>
      <c r="F13801" t="str">
        <f t="shared" si="215"/>
        <v>lawofdemeter</v>
      </c>
    </row>
    <row r="13802" spans="1:6" ht="150" x14ac:dyDescent="0.25">
      <c r="A13802" s="2">
        <v>13801</v>
      </c>
      <c r="B13802" s="3" t="s">
        <v>1886</v>
      </c>
      <c r="C13802" s="2">
        <v>115</v>
      </c>
      <c r="D13802" s="4" t="s">
        <v>7</v>
      </c>
      <c r="E13802" t="str" cm="1">
        <f t="array" ref="E13802">getURL(D13802)</f>
        <v>https://pmd.github.io/pmd-6.25.0/pmd_rules_java_design.html#lawofdemeter</v>
      </c>
      <c r="F13802" t="str">
        <f t="shared" si="215"/>
        <v>lawofdemeter</v>
      </c>
    </row>
    <row r="13803" spans="1:6" ht="150" x14ac:dyDescent="0.25">
      <c r="A13803" s="5">
        <v>13802</v>
      </c>
      <c r="B13803" s="6" t="s">
        <v>1886</v>
      </c>
      <c r="C13803" s="5">
        <v>115</v>
      </c>
      <c r="D13803" s="7" t="s">
        <v>8</v>
      </c>
      <c r="E13803" t="str" cm="1">
        <f t="array" ref="E13803">getURL(D13803)</f>
        <v>https://pmd.github.io/pmd-6.25.0/pmd_rules_java_design.html#lawofdemeter</v>
      </c>
      <c r="F13803" t="str">
        <f t="shared" si="215"/>
        <v>lawofdemeter</v>
      </c>
    </row>
    <row r="13804" spans="1:6" ht="150" x14ac:dyDescent="0.25">
      <c r="A13804" s="2">
        <v>13803</v>
      </c>
      <c r="B13804" s="3" t="s">
        <v>1886</v>
      </c>
      <c r="C13804" s="2">
        <v>117</v>
      </c>
      <c r="D13804" s="4" t="s">
        <v>36</v>
      </c>
      <c r="E13804" t="str" cm="1">
        <f t="array" ref="E13804">getURL(D13804)</f>
        <v>https://pmd.github.io/pmd-6.25.0/pmd_rules_java_design.html#lawofdemeter</v>
      </c>
      <c r="F13804" t="str">
        <f t="shared" si="215"/>
        <v>lawofdemeter</v>
      </c>
    </row>
    <row r="13805" spans="1:6" ht="150" x14ac:dyDescent="0.25">
      <c r="A13805" s="5">
        <v>13804</v>
      </c>
      <c r="B13805" s="6" t="s">
        <v>1886</v>
      </c>
      <c r="C13805" s="5">
        <v>123</v>
      </c>
      <c r="D13805" s="7" t="s">
        <v>36</v>
      </c>
      <c r="E13805" t="str" cm="1">
        <f t="array" ref="E13805">getURL(D13805)</f>
        <v>https://pmd.github.io/pmd-6.25.0/pmd_rules_java_design.html#lawofdemeter</v>
      </c>
      <c r="F13805" t="str">
        <f t="shared" si="215"/>
        <v>lawofdemeter</v>
      </c>
    </row>
    <row r="13806" spans="1:6" ht="150" x14ac:dyDescent="0.25">
      <c r="A13806" s="2">
        <v>13805</v>
      </c>
      <c r="B13806" s="3" t="s">
        <v>1886</v>
      </c>
      <c r="C13806" s="2">
        <v>135</v>
      </c>
      <c r="D13806" s="4" t="s">
        <v>8</v>
      </c>
      <c r="E13806" t="str" cm="1">
        <f t="array" ref="E13806">getURL(D13806)</f>
        <v>https://pmd.github.io/pmd-6.25.0/pmd_rules_java_design.html#lawofdemeter</v>
      </c>
      <c r="F13806" t="str">
        <f t="shared" si="215"/>
        <v>lawofdemeter</v>
      </c>
    </row>
    <row r="13807" spans="1:6" ht="150" x14ac:dyDescent="0.25">
      <c r="A13807" s="5">
        <v>13806</v>
      </c>
      <c r="B13807" s="6" t="s">
        <v>1886</v>
      </c>
      <c r="C13807" s="5">
        <v>136</v>
      </c>
      <c r="D13807" s="7" t="s">
        <v>8</v>
      </c>
      <c r="E13807" t="str" cm="1">
        <f t="array" ref="E13807">getURL(D13807)</f>
        <v>https://pmd.github.io/pmd-6.25.0/pmd_rules_java_design.html#lawofdemeter</v>
      </c>
      <c r="F13807" t="str">
        <f t="shared" si="215"/>
        <v>lawofdemeter</v>
      </c>
    </row>
    <row r="13808" spans="1:6" ht="150" x14ac:dyDescent="0.25">
      <c r="A13808" s="2">
        <v>13807</v>
      </c>
      <c r="B13808" s="3" t="s">
        <v>1886</v>
      </c>
      <c r="C13808" s="2">
        <v>151</v>
      </c>
      <c r="D13808" s="4" t="s">
        <v>36</v>
      </c>
      <c r="E13808" t="str" cm="1">
        <f t="array" ref="E13808">getURL(D13808)</f>
        <v>https://pmd.github.io/pmd-6.25.0/pmd_rules_java_design.html#lawofdemeter</v>
      </c>
      <c r="F13808" t="str">
        <f t="shared" si="215"/>
        <v>lawofdemeter</v>
      </c>
    </row>
    <row r="13809" spans="1:6" ht="150" x14ac:dyDescent="0.25">
      <c r="A13809" s="5">
        <v>13808</v>
      </c>
      <c r="B13809" s="6" t="s">
        <v>1886</v>
      </c>
      <c r="C13809" s="5">
        <v>155</v>
      </c>
      <c r="D13809" s="7" t="s">
        <v>8</v>
      </c>
      <c r="E13809" t="str" cm="1">
        <f t="array" ref="E13809">getURL(D13809)</f>
        <v>https://pmd.github.io/pmd-6.25.0/pmd_rules_java_design.html#lawofdemeter</v>
      </c>
      <c r="F13809" t="str">
        <f t="shared" si="215"/>
        <v>lawofdemeter</v>
      </c>
    </row>
    <row r="13810" spans="1:6" ht="150" x14ac:dyDescent="0.25">
      <c r="A13810" s="2">
        <v>13809</v>
      </c>
      <c r="B13810" s="3" t="s">
        <v>1886</v>
      </c>
      <c r="C13810" s="2">
        <v>184</v>
      </c>
      <c r="D13810" s="4" t="s">
        <v>8</v>
      </c>
      <c r="E13810" t="str" cm="1">
        <f t="array" ref="E13810">getURL(D13810)</f>
        <v>https://pmd.github.io/pmd-6.25.0/pmd_rules_java_design.html#lawofdemeter</v>
      </c>
      <c r="F13810" t="str">
        <f t="shared" si="215"/>
        <v>lawofdemeter</v>
      </c>
    </row>
    <row r="13811" spans="1:6" ht="150" x14ac:dyDescent="0.25">
      <c r="A13811" s="5">
        <v>13810</v>
      </c>
      <c r="B13811" s="6" t="s">
        <v>1886</v>
      </c>
      <c r="C13811" s="5">
        <v>185</v>
      </c>
      <c r="D13811" s="7" t="s">
        <v>8</v>
      </c>
      <c r="E13811" t="str" cm="1">
        <f t="array" ref="E13811">getURL(D13811)</f>
        <v>https://pmd.github.io/pmd-6.25.0/pmd_rules_java_design.html#lawofdemeter</v>
      </c>
      <c r="F13811" t="str">
        <f t="shared" si="215"/>
        <v>lawofdemeter</v>
      </c>
    </row>
    <row r="13812" spans="1:6" ht="150" x14ac:dyDescent="0.25">
      <c r="A13812" s="2">
        <v>13811</v>
      </c>
      <c r="B13812" s="3" t="s">
        <v>1886</v>
      </c>
      <c r="C13812" s="2">
        <v>194</v>
      </c>
      <c r="D13812" s="4" t="s">
        <v>36</v>
      </c>
      <c r="E13812" t="str" cm="1">
        <f t="array" ref="E13812">getURL(D13812)</f>
        <v>https://pmd.github.io/pmd-6.25.0/pmd_rules_java_design.html#lawofdemeter</v>
      </c>
      <c r="F13812" t="str">
        <f t="shared" si="215"/>
        <v>lawofdemeter</v>
      </c>
    </row>
    <row r="13813" spans="1:6" ht="150" x14ac:dyDescent="0.25">
      <c r="A13813" s="5">
        <v>13812</v>
      </c>
      <c r="B13813" s="6" t="s">
        <v>1886</v>
      </c>
      <c r="C13813" s="5">
        <v>198</v>
      </c>
      <c r="D13813" s="7" t="s">
        <v>8</v>
      </c>
      <c r="E13813" t="str" cm="1">
        <f t="array" ref="E13813">getURL(D13813)</f>
        <v>https://pmd.github.io/pmd-6.25.0/pmd_rules_java_design.html#lawofdemeter</v>
      </c>
      <c r="F13813" t="str">
        <f t="shared" si="215"/>
        <v>lawofdemeter</v>
      </c>
    </row>
    <row r="13814" spans="1:6" ht="150" x14ac:dyDescent="0.25">
      <c r="A13814" s="2">
        <v>13813</v>
      </c>
      <c r="B13814" s="3" t="s">
        <v>1886</v>
      </c>
      <c r="C13814" s="2">
        <v>211</v>
      </c>
      <c r="D13814" s="4" t="s">
        <v>7</v>
      </c>
      <c r="E13814" t="str" cm="1">
        <f t="array" ref="E13814">getURL(D13814)</f>
        <v>https://pmd.github.io/pmd-6.25.0/pmd_rules_java_design.html#lawofdemeter</v>
      </c>
      <c r="F13814" t="str">
        <f t="shared" si="215"/>
        <v>lawofdemeter</v>
      </c>
    </row>
    <row r="13815" spans="1:6" ht="150" x14ac:dyDescent="0.25">
      <c r="A13815" s="5">
        <v>13814</v>
      </c>
      <c r="B13815" s="6" t="s">
        <v>1886</v>
      </c>
      <c r="C13815" s="5">
        <v>211</v>
      </c>
      <c r="D13815" s="7" t="s">
        <v>7</v>
      </c>
      <c r="E13815" t="str" cm="1">
        <f t="array" ref="E13815">getURL(D13815)</f>
        <v>https://pmd.github.io/pmd-6.25.0/pmd_rules_java_design.html#lawofdemeter</v>
      </c>
      <c r="F13815" t="str">
        <f t="shared" si="215"/>
        <v>lawofdemeter</v>
      </c>
    </row>
    <row r="13816" spans="1:6" ht="150" x14ac:dyDescent="0.25">
      <c r="A13816" s="2">
        <v>13815</v>
      </c>
      <c r="B13816" s="3" t="s">
        <v>1886</v>
      </c>
      <c r="C13816" s="2">
        <v>214</v>
      </c>
      <c r="D13816" s="4" t="s">
        <v>7</v>
      </c>
      <c r="E13816" t="str" cm="1">
        <f t="array" ref="E13816">getURL(D13816)</f>
        <v>https://pmd.github.io/pmd-6.25.0/pmd_rules_java_design.html#lawofdemeter</v>
      </c>
      <c r="F13816" t="str">
        <f t="shared" si="215"/>
        <v>lawofdemeter</v>
      </c>
    </row>
    <row r="13817" spans="1:6" ht="150" x14ac:dyDescent="0.25">
      <c r="A13817" s="5">
        <v>13816</v>
      </c>
      <c r="B13817" s="6" t="s">
        <v>1886</v>
      </c>
      <c r="C13817" s="5">
        <v>214</v>
      </c>
      <c r="D13817" s="7" t="s">
        <v>7</v>
      </c>
      <c r="E13817" t="str" cm="1">
        <f t="array" ref="E13817">getURL(D13817)</f>
        <v>https://pmd.github.io/pmd-6.25.0/pmd_rules_java_design.html#lawofdemeter</v>
      </c>
      <c r="F13817" t="str">
        <f t="shared" si="215"/>
        <v>lawofdemeter</v>
      </c>
    </row>
    <row r="13818" spans="1:6" ht="150" x14ac:dyDescent="0.25">
      <c r="A13818" s="2">
        <v>13817</v>
      </c>
      <c r="B13818" s="3" t="s">
        <v>1886</v>
      </c>
      <c r="C13818" s="2">
        <v>217</v>
      </c>
      <c r="D13818" s="4" t="s">
        <v>7</v>
      </c>
      <c r="E13818" t="str" cm="1">
        <f t="array" ref="E13818">getURL(D13818)</f>
        <v>https://pmd.github.io/pmd-6.25.0/pmd_rules_java_design.html#lawofdemeter</v>
      </c>
      <c r="F13818" t="str">
        <f t="shared" si="215"/>
        <v>lawofdemeter</v>
      </c>
    </row>
    <row r="13819" spans="1:6" ht="150" x14ac:dyDescent="0.25">
      <c r="A13819" s="5">
        <v>13818</v>
      </c>
      <c r="B13819" s="6" t="s">
        <v>1886</v>
      </c>
      <c r="C13819" s="5">
        <v>217</v>
      </c>
      <c r="D13819" s="7" t="s">
        <v>7</v>
      </c>
      <c r="E13819" t="str" cm="1">
        <f t="array" ref="E13819">getURL(D13819)</f>
        <v>https://pmd.github.io/pmd-6.25.0/pmd_rules_java_design.html#lawofdemeter</v>
      </c>
      <c r="F13819" t="str">
        <f t="shared" si="215"/>
        <v>lawofdemeter</v>
      </c>
    </row>
    <row r="13820" spans="1:6" ht="150" x14ac:dyDescent="0.25">
      <c r="A13820" s="2">
        <v>13819</v>
      </c>
      <c r="B13820" s="3" t="s">
        <v>1886</v>
      </c>
      <c r="C13820" s="2">
        <v>224</v>
      </c>
      <c r="D13820" s="4" t="s">
        <v>8</v>
      </c>
      <c r="E13820" t="str" cm="1">
        <f t="array" ref="E13820">getURL(D13820)</f>
        <v>https://pmd.github.io/pmd-6.25.0/pmd_rules_java_design.html#lawofdemeter</v>
      </c>
      <c r="F13820" t="str">
        <f t="shared" si="215"/>
        <v>lawofdemeter</v>
      </c>
    </row>
    <row r="13821" spans="1:6" ht="150" x14ac:dyDescent="0.25">
      <c r="A13821" s="5">
        <v>13820</v>
      </c>
      <c r="B13821" s="6" t="s">
        <v>1886</v>
      </c>
      <c r="C13821" s="5">
        <v>225</v>
      </c>
      <c r="D13821" s="7" t="s">
        <v>8</v>
      </c>
      <c r="E13821" t="str" cm="1">
        <f t="array" ref="E13821">getURL(D13821)</f>
        <v>https://pmd.github.io/pmd-6.25.0/pmd_rules_java_design.html#lawofdemeter</v>
      </c>
      <c r="F13821" t="str">
        <f t="shared" si="215"/>
        <v>lawofdemeter</v>
      </c>
    </row>
    <row r="13822" spans="1:6" ht="150" x14ac:dyDescent="0.25">
      <c r="A13822" s="2">
        <v>13821</v>
      </c>
      <c r="B13822" s="3" t="s">
        <v>1886</v>
      </c>
      <c r="C13822" s="2">
        <v>229</v>
      </c>
      <c r="D13822" s="4" t="s">
        <v>7</v>
      </c>
      <c r="E13822" t="str" cm="1">
        <f t="array" ref="E13822">getURL(D13822)</f>
        <v>https://pmd.github.io/pmd-6.25.0/pmd_rules_java_design.html#lawofdemeter</v>
      </c>
      <c r="F13822" t="str">
        <f t="shared" si="215"/>
        <v>lawofdemeter</v>
      </c>
    </row>
    <row r="13823" spans="1:6" ht="150" x14ac:dyDescent="0.25">
      <c r="A13823" s="5">
        <v>13822</v>
      </c>
      <c r="B13823" s="6" t="s">
        <v>1886</v>
      </c>
      <c r="C13823" s="5">
        <v>229</v>
      </c>
      <c r="D13823" s="7" t="s">
        <v>7</v>
      </c>
      <c r="E13823" t="str" cm="1">
        <f t="array" ref="E13823">getURL(D13823)</f>
        <v>https://pmd.github.io/pmd-6.25.0/pmd_rules_java_design.html#lawofdemeter</v>
      </c>
      <c r="F13823" t="str">
        <f t="shared" si="215"/>
        <v>lawofdemeter</v>
      </c>
    </row>
    <row r="13824" spans="1:6" ht="150" x14ac:dyDescent="0.25">
      <c r="A13824" s="2">
        <v>13823</v>
      </c>
      <c r="B13824" s="3" t="s">
        <v>1886</v>
      </c>
      <c r="C13824" s="2">
        <v>233</v>
      </c>
      <c r="D13824" s="4" t="s">
        <v>7</v>
      </c>
      <c r="E13824" t="str" cm="1">
        <f t="array" ref="E13824">getURL(D13824)</f>
        <v>https://pmd.github.io/pmd-6.25.0/pmd_rules_java_design.html#lawofdemeter</v>
      </c>
      <c r="F13824" t="str">
        <f t="shared" si="215"/>
        <v>lawofdemeter</v>
      </c>
    </row>
    <row r="13825" spans="1:6" ht="150" x14ac:dyDescent="0.25">
      <c r="A13825" s="5">
        <v>13824</v>
      </c>
      <c r="B13825" s="6" t="s">
        <v>1886</v>
      </c>
      <c r="C13825" s="5">
        <v>239</v>
      </c>
      <c r="D13825" s="7" t="s">
        <v>7</v>
      </c>
      <c r="E13825" t="str" cm="1">
        <f t="array" ref="E13825">getURL(D13825)</f>
        <v>https://pmd.github.io/pmd-6.25.0/pmd_rules_java_design.html#lawofdemeter</v>
      </c>
      <c r="F13825" t="str">
        <f t="shared" si="215"/>
        <v>lawofdemeter</v>
      </c>
    </row>
    <row r="13826" spans="1:6" ht="150" x14ac:dyDescent="0.25">
      <c r="A13826" s="2">
        <v>13825</v>
      </c>
      <c r="B13826" s="3" t="s">
        <v>1886</v>
      </c>
      <c r="C13826" s="2">
        <v>239</v>
      </c>
      <c r="D13826" s="4" t="s">
        <v>8</v>
      </c>
      <c r="E13826" t="str" cm="1">
        <f t="array" ref="E13826">getURL(D13826)</f>
        <v>https://pmd.github.io/pmd-6.25.0/pmd_rules_java_design.html#lawofdemeter</v>
      </c>
      <c r="F13826" t="str">
        <f t="shared" si="215"/>
        <v>lawofdemeter</v>
      </c>
    </row>
    <row r="13827" spans="1:6" ht="150" x14ac:dyDescent="0.25">
      <c r="A13827" s="5">
        <v>13826</v>
      </c>
      <c r="B13827" s="6" t="s">
        <v>1886</v>
      </c>
      <c r="C13827" s="5">
        <v>240</v>
      </c>
      <c r="D13827" s="7" t="s">
        <v>7</v>
      </c>
      <c r="E13827" t="str" cm="1">
        <f t="array" ref="E13827">getURL(D13827)</f>
        <v>https://pmd.github.io/pmd-6.25.0/pmd_rules_java_design.html#lawofdemeter</v>
      </c>
      <c r="F13827" t="str">
        <f t="shared" si="215"/>
        <v>lawofdemeter</v>
      </c>
    </row>
    <row r="13828" spans="1:6" ht="150" x14ac:dyDescent="0.25">
      <c r="A13828" s="2">
        <v>13827</v>
      </c>
      <c r="B13828" s="3" t="s">
        <v>1886</v>
      </c>
      <c r="C13828" s="2">
        <v>240</v>
      </c>
      <c r="D13828" s="4" t="s">
        <v>8</v>
      </c>
      <c r="E13828" t="str" cm="1">
        <f t="array" ref="E13828">getURL(D13828)</f>
        <v>https://pmd.github.io/pmd-6.25.0/pmd_rules_java_design.html#lawofdemeter</v>
      </c>
      <c r="F13828" t="str">
        <f t="shared" ref="F13828:F13891" si="216">RIGHT(E13828, LEN(E13828) - FIND("#",E13828))</f>
        <v>lawofdemeter</v>
      </c>
    </row>
    <row r="13829" spans="1:6" ht="150" x14ac:dyDescent="0.25">
      <c r="A13829" s="5">
        <v>13828</v>
      </c>
      <c r="B13829" s="6" t="s">
        <v>1886</v>
      </c>
      <c r="C13829" s="5">
        <v>249</v>
      </c>
      <c r="D13829" s="7" t="s">
        <v>7</v>
      </c>
      <c r="E13829" t="str" cm="1">
        <f t="array" ref="E13829">getURL(D13829)</f>
        <v>https://pmd.github.io/pmd-6.25.0/pmd_rules_java_design.html#lawofdemeter</v>
      </c>
      <c r="F13829" t="str">
        <f t="shared" si="216"/>
        <v>lawofdemeter</v>
      </c>
    </row>
    <row r="13830" spans="1:6" ht="150" x14ac:dyDescent="0.25">
      <c r="A13830" s="2">
        <v>13829</v>
      </c>
      <c r="B13830" s="3" t="s">
        <v>1887</v>
      </c>
      <c r="C13830" s="2">
        <v>56</v>
      </c>
      <c r="D13830" s="4" t="s">
        <v>7</v>
      </c>
      <c r="E13830" t="str" cm="1">
        <f t="array" ref="E13830">getURL(D13830)</f>
        <v>https://pmd.github.io/pmd-6.25.0/pmd_rules_java_design.html#lawofdemeter</v>
      </c>
      <c r="F13830" t="str">
        <f t="shared" si="216"/>
        <v>lawofdemeter</v>
      </c>
    </row>
    <row r="13831" spans="1:6" ht="150" x14ac:dyDescent="0.25">
      <c r="A13831" s="5">
        <v>13830</v>
      </c>
      <c r="B13831" s="6" t="s">
        <v>1887</v>
      </c>
      <c r="C13831" s="5">
        <v>59</v>
      </c>
      <c r="D13831" s="7" t="s">
        <v>7</v>
      </c>
      <c r="E13831" t="str" cm="1">
        <f t="array" ref="E13831">getURL(D13831)</f>
        <v>https://pmd.github.io/pmd-6.25.0/pmd_rules_java_design.html#lawofdemeter</v>
      </c>
      <c r="F13831" t="str">
        <f t="shared" si="216"/>
        <v>lawofdemeter</v>
      </c>
    </row>
    <row r="13832" spans="1:6" ht="150" x14ac:dyDescent="0.25">
      <c r="A13832" s="2">
        <v>13831</v>
      </c>
      <c r="B13832" s="3" t="s">
        <v>1887</v>
      </c>
      <c r="C13832" s="2">
        <v>67</v>
      </c>
      <c r="D13832" s="4" t="s">
        <v>7</v>
      </c>
      <c r="E13832" t="str" cm="1">
        <f t="array" ref="E13832">getURL(D13832)</f>
        <v>https://pmd.github.io/pmd-6.25.0/pmd_rules_java_design.html#lawofdemeter</v>
      </c>
      <c r="F13832" t="str">
        <f t="shared" si="216"/>
        <v>lawofdemeter</v>
      </c>
    </row>
    <row r="13833" spans="1:6" ht="150" x14ac:dyDescent="0.25">
      <c r="A13833" s="5">
        <v>13832</v>
      </c>
      <c r="B13833" s="6" t="s">
        <v>1887</v>
      </c>
      <c r="C13833" s="5">
        <v>67</v>
      </c>
      <c r="D13833" s="7" t="s">
        <v>7</v>
      </c>
      <c r="E13833" t="str" cm="1">
        <f t="array" ref="E13833">getURL(D13833)</f>
        <v>https://pmd.github.io/pmd-6.25.0/pmd_rules_java_design.html#lawofdemeter</v>
      </c>
      <c r="F13833" t="str">
        <f t="shared" si="216"/>
        <v>lawofdemeter</v>
      </c>
    </row>
    <row r="13834" spans="1:6" ht="150" x14ac:dyDescent="0.25">
      <c r="A13834" s="2">
        <v>13833</v>
      </c>
      <c r="B13834" s="3" t="s">
        <v>1887</v>
      </c>
      <c r="C13834" s="2">
        <v>67</v>
      </c>
      <c r="D13834" s="4" t="s">
        <v>7</v>
      </c>
      <c r="E13834" t="str" cm="1">
        <f t="array" ref="E13834">getURL(D13834)</f>
        <v>https://pmd.github.io/pmd-6.25.0/pmd_rules_java_design.html#lawofdemeter</v>
      </c>
      <c r="F13834" t="str">
        <f t="shared" si="216"/>
        <v>lawofdemeter</v>
      </c>
    </row>
    <row r="13835" spans="1:6" ht="150" x14ac:dyDescent="0.25">
      <c r="A13835" s="5">
        <v>13834</v>
      </c>
      <c r="B13835" s="6" t="s">
        <v>1887</v>
      </c>
      <c r="C13835" s="5">
        <v>67</v>
      </c>
      <c r="D13835" s="7" t="s">
        <v>7</v>
      </c>
      <c r="E13835" t="str" cm="1">
        <f t="array" ref="E13835">getURL(D13835)</f>
        <v>https://pmd.github.io/pmd-6.25.0/pmd_rules_java_design.html#lawofdemeter</v>
      </c>
      <c r="F13835" t="str">
        <f t="shared" si="216"/>
        <v>lawofdemeter</v>
      </c>
    </row>
    <row r="13836" spans="1:6" ht="150" x14ac:dyDescent="0.25">
      <c r="A13836" s="2">
        <v>13835</v>
      </c>
      <c r="B13836" s="3" t="s">
        <v>1887</v>
      </c>
      <c r="C13836" s="2">
        <v>67</v>
      </c>
      <c r="D13836" s="4" t="s">
        <v>7</v>
      </c>
      <c r="E13836" t="str" cm="1">
        <f t="array" ref="E13836">getURL(D13836)</f>
        <v>https://pmd.github.io/pmd-6.25.0/pmd_rules_java_design.html#lawofdemeter</v>
      </c>
      <c r="F13836" t="str">
        <f t="shared" si="216"/>
        <v>lawofdemeter</v>
      </c>
    </row>
    <row r="13837" spans="1:6" ht="150" x14ac:dyDescent="0.25">
      <c r="A13837" s="5">
        <v>13836</v>
      </c>
      <c r="B13837" s="6" t="s">
        <v>1887</v>
      </c>
      <c r="C13837" s="5">
        <v>67</v>
      </c>
      <c r="D13837" s="7" t="s">
        <v>7</v>
      </c>
      <c r="E13837" t="str" cm="1">
        <f t="array" ref="E13837">getURL(D13837)</f>
        <v>https://pmd.github.io/pmd-6.25.0/pmd_rules_java_design.html#lawofdemeter</v>
      </c>
      <c r="F13837" t="str">
        <f t="shared" si="216"/>
        <v>lawofdemeter</v>
      </c>
    </row>
    <row r="13838" spans="1:6" ht="150" x14ac:dyDescent="0.25">
      <c r="A13838" s="2">
        <v>13837</v>
      </c>
      <c r="B13838" s="3" t="s">
        <v>1887</v>
      </c>
      <c r="C13838" s="2">
        <v>67</v>
      </c>
      <c r="D13838" s="4" t="s">
        <v>7</v>
      </c>
      <c r="E13838" t="str" cm="1">
        <f t="array" ref="E13838">getURL(D13838)</f>
        <v>https://pmd.github.io/pmd-6.25.0/pmd_rules_java_design.html#lawofdemeter</v>
      </c>
      <c r="F13838" t="str">
        <f t="shared" si="216"/>
        <v>lawofdemeter</v>
      </c>
    </row>
    <row r="13839" spans="1:6" ht="150" x14ac:dyDescent="0.25">
      <c r="A13839" s="5">
        <v>13838</v>
      </c>
      <c r="B13839" s="6" t="s">
        <v>1887</v>
      </c>
      <c r="C13839" s="5">
        <v>67</v>
      </c>
      <c r="D13839" s="7" t="s">
        <v>7</v>
      </c>
      <c r="E13839" t="str" cm="1">
        <f t="array" ref="E13839">getURL(D13839)</f>
        <v>https://pmd.github.io/pmd-6.25.0/pmd_rules_java_design.html#lawofdemeter</v>
      </c>
      <c r="F13839" t="str">
        <f t="shared" si="216"/>
        <v>lawofdemeter</v>
      </c>
    </row>
    <row r="13840" spans="1:6" ht="150" x14ac:dyDescent="0.25">
      <c r="A13840" s="2">
        <v>13839</v>
      </c>
      <c r="B13840" s="3" t="s">
        <v>1887</v>
      </c>
      <c r="C13840" s="2">
        <v>67</v>
      </c>
      <c r="D13840" s="4" t="s">
        <v>7</v>
      </c>
      <c r="E13840" t="str" cm="1">
        <f t="array" ref="E13840">getURL(D13840)</f>
        <v>https://pmd.github.io/pmd-6.25.0/pmd_rules_java_design.html#lawofdemeter</v>
      </c>
      <c r="F13840" t="str">
        <f t="shared" si="216"/>
        <v>lawofdemeter</v>
      </c>
    </row>
    <row r="13841" spans="1:6" ht="150" x14ac:dyDescent="0.25">
      <c r="A13841" s="5">
        <v>13840</v>
      </c>
      <c r="B13841" s="6" t="s">
        <v>1887</v>
      </c>
      <c r="C13841" s="5">
        <v>67</v>
      </c>
      <c r="D13841" s="7" t="s">
        <v>7</v>
      </c>
      <c r="E13841" t="str" cm="1">
        <f t="array" ref="E13841">getURL(D13841)</f>
        <v>https://pmd.github.io/pmd-6.25.0/pmd_rules_java_design.html#lawofdemeter</v>
      </c>
      <c r="F13841" t="str">
        <f t="shared" si="216"/>
        <v>lawofdemeter</v>
      </c>
    </row>
    <row r="13842" spans="1:6" ht="150" x14ac:dyDescent="0.25">
      <c r="A13842" s="2">
        <v>13841</v>
      </c>
      <c r="B13842" s="3" t="s">
        <v>1887</v>
      </c>
      <c r="C13842" s="2">
        <v>67</v>
      </c>
      <c r="D13842" s="4" t="s">
        <v>7</v>
      </c>
      <c r="E13842" t="str" cm="1">
        <f t="array" ref="E13842">getURL(D13842)</f>
        <v>https://pmd.github.io/pmd-6.25.0/pmd_rules_java_design.html#lawofdemeter</v>
      </c>
      <c r="F13842" t="str">
        <f t="shared" si="216"/>
        <v>lawofdemeter</v>
      </c>
    </row>
    <row r="13843" spans="1:6" ht="150" x14ac:dyDescent="0.25">
      <c r="A13843" s="5">
        <v>13842</v>
      </c>
      <c r="B13843" s="6" t="s">
        <v>1887</v>
      </c>
      <c r="C13843" s="5">
        <v>67</v>
      </c>
      <c r="D13843" s="7" t="s">
        <v>7</v>
      </c>
      <c r="E13843" t="str" cm="1">
        <f t="array" ref="E13843">getURL(D13843)</f>
        <v>https://pmd.github.io/pmd-6.25.0/pmd_rules_java_design.html#lawofdemeter</v>
      </c>
      <c r="F13843" t="str">
        <f t="shared" si="216"/>
        <v>lawofdemeter</v>
      </c>
    </row>
    <row r="13844" spans="1:6" ht="150" x14ac:dyDescent="0.25">
      <c r="A13844" s="2">
        <v>13843</v>
      </c>
      <c r="B13844" s="3" t="s">
        <v>1887</v>
      </c>
      <c r="C13844" s="2">
        <v>69</v>
      </c>
      <c r="D13844" s="4" t="s">
        <v>7</v>
      </c>
      <c r="E13844" t="str" cm="1">
        <f t="array" ref="E13844">getURL(D13844)</f>
        <v>https://pmd.github.io/pmd-6.25.0/pmd_rules_java_design.html#lawofdemeter</v>
      </c>
      <c r="F13844" t="str">
        <f t="shared" si="216"/>
        <v>lawofdemeter</v>
      </c>
    </row>
    <row r="13845" spans="1:6" ht="150" x14ac:dyDescent="0.25">
      <c r="A13845" s="5">
        <v>13844</v>
      </c>
      <c r="B13845" s="6" t="s">
        <v>1887</v>
      </c>
      <c r="C13845" s="5">
        <v>70</v>
      </c>
      <c r="D13845" s="7" t="s">
        <v>7</v>
      </c>
      <c r="E13845" t="str" cm="1">
        <f t="array" ref="E13845">getURL(D13845)</f>
        <v>https://pmd.github.io/pmd-6.25.0/pmd_rules_java_design.html#lawofdemeter</v>
      </c>
      <c r="F13845" t="str">
        <f t="shared" si="216"/>
        <v>lawofdemeter</v>
      </c>
    </row>
    <row r="13846" spans="1:6" ht="150" x14ac:dyDescent="0.25">
      <c r="A13846" s="2">
        <v>13845</v>
      </c>
      <c r="B13846" s="3" t="s">
        <v>1887</v>
      </c>
      <c r="C13846" s="2">
        <v>71</v>
      </c>
      <c r="D13846" s="4" t="s">
        <v>7</v>
      </c>
      <c r="E13846" t="str" cm="1">
        <f t="array" ref="E13846">getURL(D13846)</f>
        <v>https://pmd.github.io/pmd-6.25.0/pmd_rules_java_design.html#lawofdemeter</v>
      </c>
      <c r="F13846" t="str">
        <f t="shared" si="216"/>
        <v>lawofdemeter</v>
      </c>
    </row>
    <row r="13847" spans="1:6" ht="150" x14ac:dyDescent="0.25">
      <c r="A13847" s="5">
        <v>13846</v>
      </c>
      <c r="B13847" s="6" t="s">
        <v>1887</v>
      </c>
      <c r="C13847" s="5">
        <v>71</v>
      </c>
      <c r="D13847" s="7" t="s">
        <v>7</v>
      </c>
      <c r="E13847" t="str" cm="1">
        <f t="array" ref="E13847">getURL(D13847)</f>
        <v>https://pmd.github.io/pmd-6.25.0/pmd_rules_java_design.html#lawofdemeter</v>
      </c>
      <c r="F13847" t="str">
        <f t="shared" si="216"/>
        <v>lawofdemeter</v>
      </c>
    </row>
    <row r="13848" spans="1:6" ht="150" x14ac:dyDescent="0.25">
      <c r="A13848" s="2">
        <v>13847</v>
      </c>
      <c r="B13848" s="3" t="s">
        <v>1887</v>
      </c>
      <c r="C13848" s="2">
        <v>72</v>
      </c>
      <c r="D13848" s="4" t="s">
        <v>7</v>
      </c>
      <c r="E13848" t="str" cm="1">
        <f t="array" ref="E13848">getURL(D13848)</f>
        <v>https://pmd.github.io/pmd-6.25.0/pmd_rules_java_design.html#lawofdemeter</v>
      </c>
      <c r="F13848" t="str">
        <f t="shared" si="216"/>
        <v>lawofdemeter</v>
      </c>
    </row>
    <row r="13849" spans="1:6" ht="150" x14ac:dyDescent="0.25">
      <c r="A13849" s="5">
        <v>13848</v>
      </c>
      <c r="B13849" s="6" t="s">
        <v>1887</v>
      </c>
      <c r="C13849" s="5">
        <v>72</v>
      </c>
      <c r="D13849" s="7" t="s">
        <v>7</v>
      </c>
      <c r="E13849" t="str" cm="1">
        <f t="array" ref="E13849">getURL(D13849)</f>
        <v>https://pmd.github.io/pmd-6.25.0/pmd_rules_java_design.html#lawofdemeter</v>
      </c>
      <c r="F13849" t="str">
        <f t="shared" si="216"/>
        <v>lawofdemeter</v>
      </c>
    </row>
    <row r="13850" spans="1:6" ht="150" x14ac:dyDescent="0.25">
      <c r="A13850" s="2">
        <v>13849</v>
      </c>
      <c r="B13850" s="3" t="s">
        <v>1887</v>
      </c>
      <c r="C13850" s="2">
        <v>72</v>
      </c>
      <c r="D13850" s="4" t="s">
        <v>7</v>
      </c>
      <c r="E13850" t="str" cm="1">
        <f t="array" ref="E13850">getURL(D13850)</f>
        <v>https://pmd.github.io/pmd-6.25.0/pmd_rules_java_design.html#lawofdemeter</v>
      </c>
      <c r="F13850" t="str">
        <f t="shared" si="216"/>
        <v>lawofdemeter</v>
      </c>
    </row>
    <row r="13851" spans="1:6" ht="150" x14ac:dyDescent="0.25">
      <c r="A13851" s="5">
        <v>13850</v>
      </c>
      <c r="B13851" s="6" t="s">
        <v>1887</v>
      </c>
      <c r="C13851" s="5">
        <v>74</v>
      </c>
      <c r="D13851" s="7" t="s">
        <v>7</v>
      </c>
      <c r="E13851" t="str" cm="1">
        <f t="array" ref="E13851">getURL(D13851)</f>
        <v>https://pmd.github.io/pmd-6.25.0/pmd_rules_java_design.html#lawofdemeter</v>
      </c>
      <c r="F13851" t="str">
        <f t="shared" si="216"/>
        <v>lawofdemeter</v>
      </c>
    </row>
    <row r="13852" spans="1:6" ht="150" x14ac:dyDescent="0.25">
      <c r="A13852" s="2">
        <v>13851</v>
      </c>
      <c r="B13852" s="3" t="s">
        <v>1887</v>
      </c>
      <c r="C13852" s="2">
        <v>74</v>
      </c>
      <c r="D13852" s="4" t="s">
        <v>7</v>
      </c>
      <c r="E13852" t="str" cm="1">
        <f t="array" ref="E13852">getURL(D13852)</f>
        <v>https://pmd.github.io/pmd-6.25.0/pmd_rules_java_design.html#lawofdemeter</v>
      </c>
      <c r="F13852" t="str">
        <f t="shared" si="216"/>
        <v>lawofdemeter</v>
      </c>
    </row>
    <row r="13853" spans="1:6" ht="150" x14ac:dyDescent="0.25">
      <c r="A13853" s="5">
        <v>13852</v>
      </c>
      <c r="B13853" s="6" t="s">
        <v>1887</v>
      </c>
      <c r="C13853" s="5">
        <v>74</v>
      </c>
      <c r="D13853" s="7" t="s">
        <v>7</v>
      </c>
      <c r="E13853" t="str" cm="1">
        <f t="array" ref="E13853">getURL(D13853)</f>
        <v>https://pmd.github.io/pmd-6.25.0/pmd_rules_java_design.html#lawofdemeter</v>
      </c>
      <c r="F13853" t="str">
        <f t="shared" si="216"/>
        <v>lawofdemeter</v>
      </c>
    </row>
    <row r="13854" spans="1:6" ht="150" x14ac:dyDescent="0.25">
      <c r="A13854" s="2">
        <v>13853</v>
      </c>
      <c r="B13854" s="3" t="s">
        <v>1888</v>
      </c>
      <c r="C13854" s="2">
        <v>55</v>
      </c>
      <c r="D13854" s="4" t="s">
        <v>7</v>
      </c>
      <c r="E13854" t="str" cm="1">
        <f t="array" ref="E13854">getURL(D13854)</f>
        <v>https://pmd.github.io/pmd-6.25.0/pmd_rules_java_design.html#lawofdemeter</v>
      </c>
      <c r="F13854" t="str">
        <f t="shared" si="216"/>
        <v>lawofdemeter</v>
      </c>
    </row>
    <row r="13855" spans="1:6" ht="150" x14ac:dyDescent="0.25">
      <c r="A13855" s="5">
        <v>13854</v>
      </c>
      <c r="B13855" s="6" t="s">
        <v>1888</v>
      </c>
      <c r="C13855" s="5">
        <v>59</v>
      </c>
      <c r="D13855" s="7" t="s">
        <v>7</v>
      </c>
      <c r="E13855" t="str" cm="1">
        <f t="array" ref="E13855">getURL(D13855)</f>
        <v>https://pmd.github.io/pmd-6.25.0/pmd_rules_java_design.html#lawofdemeter</v>
      </c>
      <c r="F13855" t="str">
        <f t="shared" si="216"/>
        <v>lawofdemeter</v>
      </c>
    </row>
    <row r="13856" spans="1:6" ht="150" x14ac:dyDescent="0.25">
      <c r="A13856" s="2">
        <v>13855</v>
      </c>
      <c r="B13856" s="3" t="s">
        <v>1888</v>
      </c>
      <c r="C13856" s="2">
        <v>63</v>
      </c>
      <c r="D13856" s="4" t="s">
        <v>7</v>
      </c>
      <c r="E13856" t="str" cm="1">
        <f t="array" ref="E13856">getURL(D13856)</f>
        <v>https://pmd.github.io/pmd-6.25.0/pmd_rules_java_design.html#lawofdemeter</v>
      </c>
      <c r="F13856" t="str">
        <f t="shared" si="216"/>
        <v>lawofdemeter</v>
      </c>
    </row>
    <row r="13857" spans="1:6" ht="150" x14ac:dyDescent="0.25">
      <c r="A13857" s="5">
        <v>13856</v>
      </c>
      <c r="B13857" s="6" t="s">
        <v>1888</v>
      </c>
      <c r="C13857" s="5">
        <v>63</v>
      </c>
      <c r="D13857" s="7" t="s">
        <v>7</v>
      </c>
      <c r="E13857" t="str" cm="1">
        <f t="array" ref="E13857">getURL(D13857)</f>
        <v>https://pmd.github.io/pmd-6.25.0/pmd_rules_java_design.html#lawofdemeter</v>
      </c>
      <c r="F13857" t="str">
        <f t="shared" si="216"/>
        <v>lawofdemeter</v>
      </c>
    </row>
    <row r="13858" spans="1:6" ht="150" x14ac:dyDescent="0.25">
      <c r="A13858" s="2">
        <v>13857</v>
      </c>
      <c r="B13858" s="3" t="s">
        <v>1888</v>
      </c>
      <c r="C13858" s="2">
        <v>64</v>
      </c>
      <c r="D13858" s="4" t="s">
        <v>7</v>
      </c>
      <c r="E13858" t="str" cm="1">
        <f t="array" ref="E13858">getURL(D13858)</f>
        <v>https://pmd.github.io/pmd-6.25.0/pmd_rules_java_design.html#lawofdemeter</v>
      </c>
      <c r="F13858" t="str">
        <f t="shared" si="216"/>
        <v>lawofdemeter</v>
      </c>
    </row>
    <row r="13859" spans="1:6" ht="150" x14ac:dyDescent="0.25">
      <c r="A13859" s="5">
        <v>13858</v>
      </c>
      <c r="B13859" s="6" t="s">
        <v>1888</v>
      </c>
      <c r="C13859" s="5">
        <v>68</v>
      </c>
      <c r="D13859" s="7" t="s">
        <v>7</v>
      </c>
      <c r="E13859" t="str" cm="1">
        <f t="array" ref="E13859">getURL(D13859)</f>
        <v>https://pmd.github.io/pmd-6.25.0/pmd_rules_java_design.html#lawofdemeter</v>
      </c>
      <c r="F13859" t="str">
        <f t="shared" si="216"/>
        <v>lawofdemeter</v>
      </c>
    </row>
    <row r="13860" spans="1:6" ht="150" x14ac:dyDescent="0.25">
      <c r="A13860" s="2">
        <v>13859</v>
      </c>
      <c r="B13860" s="3" t="s">
        <v>1888</v>
      </c>
      <c r="C13860" s="2">
        <v>68</v>
      </c>
      <c r="D13860" s="4" t="s">
        <v>7</v>
      </c>
      <c r="E13860" t="str" cm="1">
        <f t="array" ref="E13860">getURL(D13860)</f>
        <v>https://pmd.github.io/pmd-6.25.0/pmd_rules_java_design.html#lawofdemeter</v>
      </c>
      <c r="F13860" t="str">
        <f t="shared" si="216"/>
        <v>lawofdemeter</v>
      </c>
    </row>
    <row r="13861" spans="1:6" ht="150" x14ac:dyDescent="0.25">
      <c r="A13861" s="5">
        <v>13860</v>
      </c>
      <c r="B13861" s="6" t="s">
        <v>1888</v>
      </c>
      <c r="C13861" s="5">
        <v>68</v>
      </c>
      <c r="D13861" s="7" t="s">
        <v>7</v>
      </c>
      <c r="E13861" t="str" cm="1">
        <f t="array" ref="E13861">getURL(D13861)</f>
        <v>https://pmd.github.io/pmd-6.25.0/pmd_rules_java_design.html#lawofdemeter</v>
      </c>
      <c r="F13861" t="str">
        <f t="shared" si="216"/>
        <v>lawofdemeter</v>
      </c>
    </row>
    <row r="13862" spans="1:6" ht="150" x14ac:dyDescent="0.25">
      <c r="A13862" s="2">
        <v>13861</v>
      </c>
      <c r="B13862" s="3" t="s">
        <v>1888</v>
      </c>
      <c r="C13862" s="2">
        <v>79</v>
      </c>
      <c r="D13862" s="4" t="s">
        <v>7</v>
      </c>
      <c r="E13862" t="str" cm="1">
        <f t="array" ref="E13862">getURL(D13862)</f>
        <v>https://pmd.github.io/pmd-6.25.0/pmd_rules_java_design.html#lawofdemeter</v>
      </c>
      <c r="F13862" t="str">
        <f t="shared" si="216"/>
        <v>lawofdemeter</v>
      </c>
    </row>
    <row r="13863" spans="1:6" ht="150" x14ac:dyDescent="0.25">
      <c r="A13863" s="5">
        <v>13862</v>
      </c>
      <c r="B13863" s="6" t="s">
        <v>1888</v>
      </c>
      <c r="C13863" s="5">
        <v>82</v>
      </c>
      <c r="D13863" s="7" t="s">
        <v>7</v>
      </c>
      <c r="E13863" t="str" cm="1">
        <f t="array" ref="E13863">getURL(D13863)</f>
        <v>https://pmd.github.io/pmd-6.25.0/pmd_rules_java_design.html#lawofdemeter</v>
      </c>
      <c r="F13863" t="str">
        <f t="shared" si="216"/>
        <v>lawofdemeter</v>
      </c>
    </row>
    <row r="13864" spans="1:6" ht="150" x14ac:dyDescent="0.25">
      <c r="A13864" s="2">
        <v>13863</v>
      </c>
      <c r="B13864" s="3" t="s">
        <v>1888</v>
      </c>
      <c r="C13864" s="2">
        <v>96</v>
      </c>
      <c r="D13864" s="4" t="s">
        <v>7</v>
      </c>
      <c r="E13864" t="str" cm="1">
        <f t="array" ref="E13864">getURL(D13864)</f>
        <v>https://pmd.github.io/pmd-6.25.0/pmd_rules_java_design.html#lawofdemeter</v>
      </c>
      <c r="F13864" t="str">
        <f t="shared" si="216"/>
        <v>lawofdemeter</v>
      </c>
    </row>
    <row r="13865" spans="1:6" ht="150" x14ac:dyDescent="0.25">
      <c r="A13865" s="5">
        <v>13864</v>
      </c>
      <c r="B13865" s="6" t="s">
        <v>1888</v>
      </c>
      <c r="C13865" s="5">
        <v>96</v>
      </c>
      <c r="D13865" s="7" t="s">
        <v>7</v>
      </c>
      <c r="E13865" t="str" cm="1">
        <f t="array" ref="E13865">getURL(D13865)</f>
        <v>https://pmd.github.io/pmd-6.25.0/pmd_rules_java_design.html#lawofdemeter</v>
      </c>
      <c r="F13865" t="str">
        <f t="shared" si="216"/>
        <v>lawofdemeter</v>
      </c>
    </row>
    <row r="13866" spans="1:6" ht="150" x14ac:dyDescent="0.25">
      <c r="A13866" s="2">
        <v>13865</v>
      </c>
      <c r="B13866" s="3" t="s">
        <v>1888</v>
      </c>
      <c r="C13866" s="2">
        <v>99</v>
      </c>
      <c r="D13866" s="4" t="s">
        <v>7</v>
      </c>
      <c r="E13866" t="str" cm="1">
        <f t="array" ref="E13866">getURL(D13866)</f>
        <v>https://pmd.github.io/pmd-6.25.0/pmd_rules_java_design.html#lawofdemeter</v>
      </c>
      <c r="F13866" t="str">
        <f t="shared" si="216"/>
        <v>lawofdemeter</v>
      </c>
    </row>
    <row r="13867" spans="1:6" ht="150" x14ac:dyDescent="0.25">
      <c r="A13867" s="5">
        <v>13866</v>
      </c>
      <c r="B13867" s="6" t="s">
        <v>1888</v>
      </c>
      <c r="C13867" s="5">
        <v>101</v>
      </c>
      <c r="D13867" s="7" t="s">
        <v>7</v>
      </c>
      <c r="E13867" t="str" cm="1">
        <f t="array" ref="E13867">getURL(D13867)</f>
        <v>https://pmd.github.io/pmd-6.25.0/pmd_rules_java_design.html#lawofdemeter</v>
      </c>
      <c r="F13867" t="str">
        <f t="shared" si="216"/>
        <v>lawofdemeter</v>
      </c>
    </row>
    <row r="13868" spans="1:6" ht="150" x14ac:dyDescent="0.25">
      <c r="A13868" s="2">
        <v>13867</v>
      </c>
      <c r="B13868" s="3" t="s">
        <v>1888</v>
      </c>
      <c r="C13868" s="2">
        <v>101</v>
      </c>
      <c r="D13868" s="4" t="s">
        <v>7</v>
      </c>
      <c r="E13868" t="str" cm="1">
        <f t="array" ref="E13868">getURL(D13868)</f>
        <v>https://pmd.github.io/pmd-6.25.0/pmd_rules_java_design.html#lawofdemeter</v>
      </c>
      <c r="F13868" t="str">
        <f t="shared" si="216"/>
        <v>lawofdemeter</v>
      </c>
    </row>
    <row r="13869" spans="1:6" ht="150" x14ac:dyDescent="0.25">
      <c r="A13869" s="5">
        <v>13868</v>
      </c>
      <c r="B13869" s="6" t="s">
        <v>1888</v>
      </c>
      <c r="C13869" s="5">
        <v>101</v>
      </c>
      <c r="D13869" s="7" t="s">
        <v>8</v>
      </c>
      <c r="E13869" t="str" cm="1">
        <f t="array" ref="E13869">getURL(D13869)</f>
        <v>https://pmd.github.io/pmd-6.25.0/pmd_rules_java_design.html#lawofdemeter</v>
      </c>
      <c r="F13869" t="str">
        <f t="shared" si="216"/>
        <v>lawofdemeter</v>
      </c>
    </row>
    <row r="13870" spans="1:6" ht="150" x14ac:dyDescent="0.25">
      <c r="A13870" s="2">
        <v>13869</v>
      </c>
      <c r="B13870" s="3" t="s">
        <v>1888</v>
      </c>
      <c r="C13870" s="2">
        <v>102</v>
      </c>
      <c r="D13870" s="4" t="s">
        <v>7</v>
      </c>
      <c r="E13870" t="str" cm="1">
        <f t="array" ref="E13870">getURL(D13870)</f>
        <v>https://pmd.github.io/pmd-6.25.0/pmd_rules_java_design.html#lawofdemeter</v>
      </c>
      <c r="F13870" t="str">
        <f t="shared" si="216"/>
        <v>lawofdemeter</v>
      </c>
    </row>
    <row r="13871" spans="1:6" ht="150" x14ac:dyDescent="0.25">
      <c r="A13871" s="5">
        <v>13870</v>
      </c>
      <c r="B13871" s="6" t="s">
        <v>1888</v>
      </c>
      <c r="C13871" s="5">
        <v>102</v>
      </c>
      <c r="D13871" s="7" t="s">
        <v>7</v>
      </c>
      <c r="E13871" t="str" cm="1">
        <f t="array" ref="E13871">getURL(D13871)</f>
        <v>https://pmd.github.io/pmd-6.25.0/pmd_rules_java_design.html#lawofdemeter</v>
      </c>
      <c r="F13871" t="str">
        <f t="shared" si="216"/>
        <v>lawofdemeter</v>
      </c>
    </row>
    <row r="13872" spans="1:6" ht="150" x14ac:dyDescent="0.25">
      <c r="A13872" s="2">
        <v>13871</v>
      </c>
      <c r="B13872" s="3" t="s">
        <v>1888</v>
      </c>
      <c r="C13872" s="2">
        <v>102</v>
      </c>
      <c r="D13872" s="4" t="s">
        <v>7</v>
      </c>
      <c r="E13872" t="str" cm="1">
        <f t="array" ref="E13872">getURL(D13872)</f>
        <v>https://pmd.github.io/pmd-6.25.0/pmd_rules_java_design.html#lawofdemeter</v>
      </c>
      <c r="F13872" t="str">
        <f t="shared" si="216"/>
        <v>lawofdemeter</v>
      </c>
    </row>
    <row r="13873" spans="1:6" ht="150" x14ac:dyDescent="0.25">
      <c r="A13873" s="5">
        <v>13872</v>
      </c>
      <c r="B13873" s="6" t="s">
        <v>1888</v>
      </c>
      <c r="C13873" s="5">
        <v>102</v>
      </c>
      <c r="D13873" s="7" t="s">
        <v>7</v>
      </c>
      <c r="E13873" t="str" cm="1">
        <f t="array" ref="E13873">getURL(D13873)</f>
        <v>https://pmd.github.io/pmd-6.25.0/pmd_rules_java_design.html#lawofdemeter</v>
      </c>
      <c r="F13873" t="str">
        <f t="shared" si="216"/>
        <v>lawofdemeter</v>
      </c>
    </row>
    <row r="13874" spans="1:6" ht="150" x14ac:dyDescent="0.25">
      <c r="A13874" s="2">
        <v>13873</v>
      </c>
      <c r="B13874" s="3" t="s">
        <v>1888</v>
      </c>
      <c r="C13874" s="2">
        <v>109</v>
      </c>
      <c r="D13874" s="4" t="s">
        <v>7</v>
      </c>
      <c r="E13874" t="str" cm="1">
        <f t="array" ref="E13874">getURL(D13874)</f>
        <v>https://pmd.github.io/pmd-6.25.0/pmd_rules_java_design.html#lawofdemeter</v>
      </c>
      <c r="F13874" t="str">
        <f t="shared" si="216"/>
        <v>lawofdemeter</v>
      </c>
    </row>
    <row r="13875" spans="1:6" ht="150" x14ac:dyDescent="0.25">
      <c r="A13875" s="5">
        <v>13874</v>
      </c>
      <c r="B13875" s="6" t="s">
        <v>1888</v>
      </c>
      <c r="C13875" s="5">
        <v>109</v>
      </c>
      <c r="D13875" s="7" t="s">
        <v>7</v>
      </c>
      <c r="E13875" t="str" cm="1">
        <f t="array" ref="E13875">getURL(D13875)</f>
        <v>https://pmd.github.io/pmd-6.25.0/pmd_rules_java_design.html#lawofdemeter</v>
      </c>
      <c r="F13875" t="str">
        <f t="shared" si="216"/>
        <v>lawofdemeter</v>
      </c>
    </row>
    <row r="13876" spans="1:6" ht="150" x14ac:dyDescent="0.25">
      <c r="A13876" s="2">
        <v>13875</v>
      </c>
      <c r="B13876" s="3" t="s">
        <v>1888</v>
      </c>
      <c r="C13876" s="2">
        <v>109</v>
      </c>
      <c r="D13876" s="4" t="s">
        <v>7</v>
      </c>
      <c r="E13876" t="str" cm="1">
        <f t="array" ref="E13876">getURL(D13876)</f>
        <v>https://pmd.github.io/pmd-6.25.0/pmd_rules_java_design.html#lawofdemeter</v>
      </c>
      <c r="F13876" t="str">
        <f t="shared" si="216"/>
        <v>lawofdemeter</v>
      </c>
    </row>
    <row r="13877" spans="1:6" ht="150" x14ac:dyDescent="0.25">
      <c r="A13877" s="5">
        <v>13876</v>
      </c>
      <c r="B13877" s="6" t="s">
        <v>1888</v>
      </c>
      <c r="C13877" s="5">
        <v>109</v>
      </c>
      <c r="D13877" s="7" t="s">
        <v>7</v>
      </c>
      <c r="E13877" t="str" cm="1">
        <f t="array" ref="E13877">getURL(D13877)</f>
        <v>https://pmd.github.io/pmd-6.25.0/pmd_rules_java_design.html#lawofdemeter</v>
      </c>
      <c r="F13877" t="str">
        <f t="shared" si="216"/>
        <v>lawofdemeter</v>
      </c>
    </row>
    <row r="13878" spans="1:6" ht="150" x14ac:dyDescent="0.25">
      <c r="A13878" s="2">
        <v>13877</v>
      </c>
      <c r="B13878" s="3" t="s">
        <v>1888</v>
      </c>
      <c r="C13878" s="2">
        <v>109</v>
      </c>
      <c r="D13878" s="4" t="s">
        <v>7</v>
      </c>
      <c r="E13878" t="str" cm="1">
        <f t="array" ref="E13878">getURL(D13878)</f>
        <v>https://pmd.github.io/pmd-6.25.0/pmd_rules_java_design.html#lawofdemeter</v>
      </c>
      <c r="F13878" t="str">
        <f t="shared" si="216"/>
        <v>lawofdemeter</v>
      </c>
    </row>
    <row r="13879" spans="1:6" ht="150" x14ac:dyDescent="0.25">
      <c r="A13879" s="5">
        <v>13878</v>
      </c>
      <c r="B13879" s="6" t="s">
        <v>1888</v>
      </c>
      <c r="C13879" s="5">
        <v>109</v>
      </c>
      <c r="D13879" s="7" t="s">
        <v>7</v>
      </c>
      <c r="E13879" t="str" cm="1">
        <f t="array" ref="E13879">getURL(D13879)</f>
        <v>https://pmd.github.io/pmd-6.25.0/pmd_rules_java_design.html#lawofdemeter</v>
      </c>
      <c r="F13879" t="str">
        <f t="shared" si="216"/>
        <v>lawofdemeter</v>
      </c>
    </row>
    <row r="13880" spans="1:6" ht="150" x14ac:dyDescent="0.25">
      <c r="A13880" s="2">
        <v>13879</v>
      </c>
      <c r="B13880" s="3" t="s">
        <v>1888</v>
      </c>
      <c r="C13880" s="2">
        <v>109</v>
      </c>
      <c r="D13880" s="4" t="s">
        <v>7</v>
      </c>
      <c r="E13880" t="str" cm="1">
        <f t="array" ref="E13880">getURL(D13880)</f>
        <v>https://pmd.github.io/pmd-6.25.0/pmd_rules_java_design.html#lawofdemeter</v>
      </c>
      <c r="F13880" t="str">
        <f t="shared" si="216"/>
        <v>lawofdemeter</v>
      </c>
    </row>
    <row r="13881" spans="1:6" ht="150" x14ac:dyDescent="0.25">
      <c r="A13881" s="5">
        <v>13880</v>
      </c>
      <c r="B13881" s="6" t="s">
        <v>1888</v>
      </c>
      <c r="C13881" s="5">
        <v>109</v>
      </c>
      <c r="D13881" s="7" t="s">
        <v>7</v>
      </c>
      <c r="E13881" t="str" cm="1">
        <f t="array" ref="E13881">getURL(D13881)</f>
        <v>https://pmd.github.io/pmd-6.25.0/pmd_rules_java_design.html#lawofdemeter</v>
      </c>
      <c r="F13881" t="str">
        <f t="shared" si="216"/>
        <v>lawofdemeter</v>
      </c>
    </row>
    <row r="13882" spans="1:6" ht="150" x14ac:dyDescent="0.25">
      <c r="A13882" s="2">
        <v>13881</v>
      </c>
      <c r="B13882" s="3" t="s">
        <v>1888</v>
      </c>
      <c r="C13882" s="2">
        <v>109</v>
      </c>
      <c r="D13882" s="4" t="s">
        <v>7</v>
      </c>
      <c r="E13882" t="str" cm="1">
        <f t="array" ref="E13882">getURL(D13882)</f>
        <v>https://pmd.github.io/pmd-6.25.0/pmd_rules_java_design.html#lawofdemeter</v>
      </c>
      <c r="F13882" t="str">
        <f t="shared" si="216"/>
        <v>lawofdemeter</v>
      </c>
    </row>
    <row r="13883" spans="1:6" ht="150" x14ac:dyDescent="0.25">
      <c r="A13883" s="5">
        <v>13882</v>
      </c>
      <c r="B13883" s="6" t="s">
        <v>1888</v>
      </c>
      <c r="C13883" s="5">
        <v>109</v>
      </c>
      <c r="D13883" s="7" t="s">
        <v>7</v>
      </c>
      <c r="E13883" t="str" cm="1">
        <f t="array" ref="E13883">getURL(D13883)</f>
        <v>https://pmd.github.io/pmd-6.25.0/pmd_rules_java_design.html#lawofdemeter</v>
      </c>
      <c r="F13883" t="str">
        <f t="shared" si="216"/>
        <v>lawofdemeter</v>
      </c>
    </row>
    <row r="13884" spans="1:6" ht="150" x14ac:dyDescent="0.25">
      <c r="A13884" s="2">
        <v>13883</v>
      </c>
      <c r="B13884" s="3" t="s">
        <v>1888</v>
      </c>
      <c r="C13884" s="2">
        <v>109</v>
      </c>
      <c r="D13884" s="4" t="s">
        <v>7</v>
      </c>
      <c r="E13884" t="str" cm="1">
        <f t="array" ref="E13884">getURL(D13884)</f>
        <v>https://pmd.github.io/pmd-6.25.0/pmd_rules_java_design.html#lawofdemeter</v>
      </c>
      <c r="F13884" t="str">
        <f t="shared" si="216"/>
        <v>lawofdemeter</v>
      </c>
    </row>
    <row r="13885" spans="1:6" ht="150" x14ac:dyDescent="0.25">
      <c r="A13885" s="5">
        <v>13884</v>
      </c>
      <c r="B13885" s="6" t="s">
        <v>1888</v>
      </c>
      <c r="C13885" s="5">
        <v>109</v>
      </c>
      <c r="D13885" s="7" t="s">
        <v>7</v>
      </c>
      <c r="E13885" t="str" cm="1">
        <f t="array" ref="E13885">getURL(D13885)</f>
        <v>https://pmd.github.io/pmd-6.25.0/pmd_rules_java_design.html#lawofdemeter</v>
      </c>
      <c r="F13885" t="str">
        <f t="shared" si="216"/>
        <v>lawofdemeter</v>
      </c>
    </row>
    <row r="13886" spans="1:6" ht="150" x14ac:dyDescent="0.25">
      <c r="A13886" s="2">
        <v>13885</v>
      </c>
      <c r="B13886" s="3" t="s">
        <v>1888</v>
      </c>
      <c r="C13886" s="2">
        <v>109</v>
      </c>
      <c r="D13886" s="4" t="s">
        <v>7</v>
      </c>
      <c r="E13886" t="str" cm="1">
        <f t="array" ref="E13886">getURL(D13886)</f>
        <v>https://pmd.github.io/pmd-6.25.0/pmd_rules_java_design.html#lawofdemeter</v>
      </c>
      <c r="F13886" t="str">
        <f t="shared" si="216"/>
        <v>lawofdemeter</v>
      </c>
    </row>
    <row r="13887" spans="1:6" ht="150" x14ac:dyDescent="0.25">
      <c r="A13887" s="5">
        <v>13886</v>
      </c>
      <c r="B13887" s="6" t="s">
        <v>1888</v>
      </c>
      <c r="C13887" s="5">
        <v>109</v>
      </c>
      <c r="D13887" s="7" t="s">
        <v>7</v>
      </c>
      <c r="E13887" t="str" cm="1">
        <f t="array" ref="E13887">getURL(D13887)</f>
        <v>https://pmd.github.io/pmd-6.25.0/pmd_rules_java_design.html#lawofdemeter</v>
      </c>
      <c r="F13887" t="str">
        <f t="shared" si="216"/>
        <v>lawofdemeter</v>
      </c>
    </row>
    <row r="13888" spans="1:6" ht="150" x14ac:dyDescent="0.25">
      <c r="A13888" s="2">
        <v>13887</v>
      </c>
      <c r="B13888" s="3" t="s">
        <v>1888</v>
      </c>
      <c r="C13888" s="2">
        <v>109</v>
      </c>
      <c r="D13888" s="4" t="s">
        <v>7</v>
      </c>
      <c r="E13888" t="str" cm="1">
        <f t="array" ref="E13888">getURL(D13888)</f>
        <v>https://pmd.github.io/pmd-6.25.0/pmd_rules_java_design.html#lawofdemeter</v>
      </c>
      <c r="F13888" t="str">
        <f t="shared" si="216"/>
        <v>lawofdemeter</v>
      </c>
    </row>
    <row r="13889" spans="1:6" ht="150" x14ac:dyDescent="0.25">
      <c r="A13889" s="5">
        <v>13888</v>
      </c>
      <c r="B13889" s="6" t="s">
        <v>1888</v>
      </c>
      <c r="C13889" s="5">
        <v>109</v>
      </c>
      <c r="D13889" s="7" t="s">
        <v>7</v>
      </c>
      <c r="E13889" t="str" cm="1">
        <f t="array" ref="E13889">getURL(D13889)</f>
        <v>https://pmd.github.io/pmd-6.25.0/pmd_rules_java_design.html#lawofdemeter</v>
      </c>
      <c r="F13889" t="str">
        <f t="shared" si="216"/>
        <v>lawofdemeter</v>
      </c>
    </row>
    <row r="13890" spans="1:6" ht="150" x14ac:dyDescent="0.25">
      <c r="A13890" s="2">
        <v>13889</v>
      </c>
      <c r="B13890" s="3" t="s">
        <v>1888</v>
      </c>
      <c r="C13890" s="2">
        <v>109</v>
      </c>
      <c r="D13890" s="4" t="s">
        <v>7</v>
      </c>
      <c r="E13890" t="str" cm="1">
        <f t="array" ref="E13890">getURL(D13890)</f>
        <v>https://pmd.github.io/pmd-6.25.0/pmd_rules_java_design.html#lawofdemeter</v>
      </c>
      <c r="F13890" t="str">
        <f t="shared" si="216"/>
        <v>lawofdemeter</v>
      </c>
    </row>
    <row r="13891" spans="1:6" ht="150" x14ac:dyDescent="0.25">
      <c r="A13891" s="5">
        <v>13890</v>
      </c>
      <c r="B13891" s="6" t="s">
        <v>1888</v>
      </c>
      <c r="C13891" s="5">
        <v>109</v>
      </c>
      <c r="D13891" s="7" t="s">
        <v>7</v>
      </c>
      <c r="E13891" t="str" cm="1">
        <f t="array" ref="E13891">getURL(D13891)</f>
        <v>https://pmd.github.io/pmd-6.25.0/pmd_rules_java_design.html#lawofdemeter</v>
      </c>
      <c r="F13891" t="str">
        <f t="shared" si="216"/>
        <v>lawofdemeter</v>
      </c>
    </row>
    <row r="13892" spans="1:6" ht="150" x14ac:dyDescent="0.25">
      <c r="A13892" s="2">
        <v>13891</v>
      </c>
      <c r="B13892" s="3" t="s">
        <v>1888</v>
      </c>
      <c r="C13892" s="2">
        <v>109</v>
      </c>
      <c r="D13892" s="4" t="s">
        <v>7</v>
      </c>
      <c r="E13892" t="str" cm="1">
        <f t="array" ref="E13892">getURL(D13892)</f>
        <v>https://pmd.github.io/pmd-6.25.0/pmd_rules_java_design.html#lawofdemeter</v>
      </c>
      <c r="F13892" t="str">
        <f t="shared" ref="F13892:F13955" si="217">RIGHT(E13892, LEN(E13892) - FIND("#",E13892))</f>
        <v>lawofdemeter</v>
      </c>
    </row>
    <row r="13893" spans="1:6" ht="150" x14ac:dyDescent="0.25">
      <c r="A13893" s="5">
        <v>13892</v>
      </c>
      <c r="B13893" s="6" t="s">
        <v>1888</v>
      </c>
      <c r="C13893" s="5">
        <v>109</v>
      </c>
      <c r="D13893" s="7" t="s">
        <v>7</v>
      </c>
      <c r="E13893" t="str" cm="1">
        <f t="array" ref="E13893">getURL(D13893)</f>
        <v>https://pmd.github.io/pmd-6.25.0/pmd_rules_java_design.html#lawofdemeter</v>
      </c>
      <c r="F13893" t="str">
        <f t="shared" si="217"/>
        <v>lawofdemeter</v>
      </c>
    </row>
    <row r="13894" spans="1:6" ht="150" x14ac:dyDescent="0.25">
      <c r="A13894" s="2">
        <v>13893</v>
      </c>
      <c r="B13894" s="3" t="s">
        <v>1888</v>
      </c>
      <c r="C13894" s="2">
        <v>109</v>
      </c>
      <c r="D13894" s="4" t="s">
        <v>7</v>
      </c>
      <c r="E13894" t="str" cm="1">
        <f t="array" ref="E13894">getURL(D13894)</f>
        <v>https://pmd.github.io/pmd-6.25.0/pmd_rules_java_design.html#lawofdemeter</v>
      </c>
      <c r="F13894" t="str">
        <f t="shared" si="217"/>
        <v>lawofdemeter</v>
      </c>
    </row>
    <row r="13895" spans="1:6" ht="150" x14ac:dyDescent="0.25">
      <c r="A13895" s="5">
        <v>13894</v>
      </c>
      <c r="B13895" s="6" t="s">
        <v>1888</v>
      </c>
      <c r="C13895" s="5">
        <v>109</v>
      </c>
      <c r="D13895" s="7" t="s">
        <v>7</v>
      </c>
      <c r="E13895" t="str" cm="1">
        <f t="array" ref="E13895">getURL(D13895)</f>
        <v>https://pmd.github.io/pmd-6.25.0/pmd_rules_java_design.html#lawofdemeter</v>
      </c>
      <c r="F13895" t="str">
        <f t="shared" si="217"/>
        <v>lawofdemeter</v>
      </c>
    </row>
    <row r="13896" spans="1:6" ht="150" x14ac:dyDescent="0.25">
      <c r="A13896" s="2">
        <v>13895</v>
      </c>
      <c r="B13896" s="3" t="s">
        <v>1888</v>
      </c>
      <c r="C13896" s="2">
        <v>109</v>
      </c>
      <c r="D13896" s="4" t="s">
        <v>7</v>
      </c>
      <c r="E13896" t="str" cm="1">
        <f t="array" ref="E13896">getURL(D13896)</f>
        <v>https://pmd.github.io/pmd-6.25.0/pmd_rules_java_design.html#lawofdemeter</v>
      </c>
      <c r="F13896" t="str">
        <f t="shared" si="217"/>
        <v>lawofdemeter</v>
      </c>
    </row>
    <row r="13897" spans="1:6" ht="150" x14ac:dyDescent="0.25">
      <c r="A13897" s="5">
        <v>13896</v>
      </c>
      <c r="B13897" s="6" t="s">
        <v>1888</v>
      </c>
      <c r="C13897" s="5">
        <v>109</v>
      </c>
      <c r="D13897" s="7" t="s">
        <v>7</v>
      </c>
      <c r="E13897" t="str" cm="1">
        <f t="array" ref="E13897">getURL(D13897)</f>
        <v>https://pmd.github.io/pmd-6.25.0/pmd_rules_java_design.html#lawofdemeter</v>
      </c>
      <c r="F13897" t="str">
        <f t="shared" si="217"/>
        <v>lawofdemeter</v>
      </c>
    </row>
    <row r="13898" spans="1:6" ht="150" x14ac:dyDescent="0.25">
      <c r="A13898" s="2">
        <v>13897</v>
      </c>
      <c r="B13898" s="3" t="s">
        <v>1888</v>
      </c>
      <c r="C13898" s="2">
        <v>111</v>
      </c>
      <c r="D13898" s="4" t="s">
        <v>7</v>
      </c>
      <c r="E13898" t="str" cm="1">
        <f t="array" ref="E13898">getURL(D13898)</f>
        <v>https://pmd.github.io/pmd-6.25.0/pmd_rules_java_design.html#lawofdemeter</v>
      </c>
      <c r="F13898" t="str">
        <f t="shared" si="217"/>
        <v>lawofdemeter</v>
      </c>
    </row>
    <row r="13899" spans="1:6" ht="150" x14ac:dyDescent="0.25">
      <c r="A13899" s="5">
        <v>13898</v>
      </c>
      <c r="B13899" s="6" t="s">
        <v>1888</v>
      </c>
      <c r="C13899" s="5">
        <v>112</v>
      </c>
      <c r="D13899" s="7" t="s">
        <v>7</v>
      </c>
      <c r="E13899" t="str" cm="1">
        <f t="array" ref="E13899">getURL(D13899)</f>
        <v>https://pmd.github.io/pmd-6.25.0/pmd_rules_java_design.html#lawofdemeter</v>
      </c>
      <c r="F13899" t="str">
        <f t="shared" si="217"/>
        <v>lawofdemeter</v>
      </c>
    </row>
    <row r="13900" spans="1:6" ht="150" x14ac:dyDescent="0.25">
      <c r="A13900" s="2">
        <v>13899</v>
      </c>
      <c r="B13900" s="3" t="s">
        <v>1888</v>
      </c>
      <c r="C13900" s="2">
        <v>113</v>
      </c>
      <c r="D13900" s="4" t="s">
        <v>7</v>
      </c>
      <c r="E13900" t="str" cm="1">
        <f t="array" ref="E13900">getURL(D13900)</f>
        <v>https://pmd.github.io/pmd-6.25.0/pmd_rules_java_design.html#lawofdemeter</v>
      </c>
      <c r="F13900" t="str">
        <f t="shared" si="217"/>
        <v>lawofdemeter</v>
      </c>
    </row>
    <row r="13901" spans="1:6" ht="150" x14ac:dyDescent="0.25">
      <c r="A13901" s="5">
        <v>13900</v>
      </c>
      <c r="B13901" s="6" t="s">
        <v>1888</v>
      </c>
      <c r="C13901" s="5">
        <v>113</v>
      </c>
      <c r="D13901" s="7" t="s">
        <v>7</v>
      </c>
      <c r="E13901" t="str" cm="1">
        <f t="array" ref="E13901">getURL(D13901)</f>
        <v>https://pmd.github.io/pmd-6.25.0/pmd_rules_java_design.html#lawofdemeter</v>
      </c>
      <c r="F13901" t="str">
        <f t="shared" si="217"/>
        <v>lawofdemeter</v>
      </c>
    </row>
    <row r="13902" spans="1:6" ht="150" x14ac:dyDescent="0.25">
      <c r="A13902" s="2">
        <v>13901</v>
      </c>
      <c r="B13902" s="3" t="s">
        <v>1888</v>
      </c>
      <c r="C13902" s="2">
        <v>113</v>
      </c>
      <c r="D13902" s="4" t="s">
        <v>7</v>
      </c>
      <c r="E13902" t="str" cm="1">
        <f t="array" ref="E13902">getURL(D13902)</f>
        <v>https://pmd.github.io/pmd-6.25.0/pmd_rules_java_design.html#lawofdemeter</v>
      </c>
      <c r="F13902" t="str">
        <f t="shared" si="217"/>
        <v>lawofdemeter</v>
      </c>
    </row>
    <row r="13903" spans="1:6" ht="150" x14ac:dyDescent="0.25">
      <c r="A13903" s="5">
        <v>13902</v>
      </c>
      <c r="B13903" s="6" t="s">
        <v>1888</v>
      </c>
      <c r="C13903" s="5">
        <v>114</v>
      </c>
      <c r="D13903" s="7" t="s">
        <v>7</v>
      </c>
      <c r="E13903" t="str" cm="1">
        <f t="array" ref="E13903">getURL(D13903)</f>
        <v>https://pmd.github.io/pmd-6.25.0/pmd_rules_java_design.html#lawofdemeter</v>
      </c>
      <c r="F13903" t="str">
        <f t="shared" si="217"/>
        <v>lawofdemeter</v>
      </c>
    </row>
    <row r="13904" spans="1:6" ht="150" x14ac:dyDescent="0.25">
      <c r="A13904" s="2">
        <v>13903</v>
      </c>
      <c r="B13904" s="3" t="s">
        <v>1888</v>
      </c>
      <c r="C13904" s="2">
        <v>114</v>
      </c>
      <c r="D13904" s="4" t="s">
        <v>7</v>
      </c>
      <c r="E13904" t="str" cm="1">
        <f t="array" ref="E13904">getURL(D13904)</f>
        <v>https://pmd.github.io/pmd-6.25.0/pmd_rules_java_design.html#lawofdemeter</v>
      </c>
      <c r="F13904" t="str">
        <f t="shared" si="217"/>
        <v>lawofdemeter</v>
      </c>
    </row>
    <row r="13905" spans="1:6" ht="150" x14ac:dyDescent="0.25">
      <c r="A13905" s="5">
        <v>13904</v>
      </c>
      <c r="B13905" s="6" t="s">
        <v>1888</v>
      </c>
      <c r="C13905" s="5">
        <v>114</v>
      </c>
      <c r="D13905" s="7" t="s">
        <v>7</v>
      </c>
      <c r="E13905" t="str" cm="1">
        <f t="array" ref="E13905">getURL(D13905)</f>
        <v>https://pmd.github.io/pmd-6.25.0/pmd_rules_java_design.html#lawofdemeter</v>
      </c>
      <c r="F13905" t="str">
        <f t="shared" si="217"/>
        <v>lawofdemeter</v>
      </c>
    </row>
    <row r="13906" spans="1:6" ht="150" x14ac:dyDescent="0.25">
      <c r="A13906" s="2">
        <v>13905</v>
      </c>
      <c r="B13906" s="3" t="s">
        <v>1888</v>
      </c>
      <c r="C13906" s="2">
        <v>116</v>
      </c>
      <c r="D13906" s="4" t="s">
        <v>7</v>
      </c>
      <c r="E13906" t="str" cm="1">
        <f t="array" ref="E13906">getURL(D13906)</f>
        <v>https://pmd.github.io/pmd-6.25.0/pmd_rules_java_design.html#lawofdemeter</v>
      </c>
      <c r="F13906" t="str">
        <f t="shared" si="217"/>
        <v>lawofdemeter</v>
      </c>
    </row>
    <row r="13907" spans="1:6" ht="150" x14ac:dyDescent="0.25">
      <c r="A13907" s="5">
        <v>13906</v>
      </c>
      <c r="B13907" s="6" t="s">
        <v>1888</v>
      </c>
      <c r="C13907" s="5">
        <v>116</v>
      </c>
      <c r="D13907" s="7" t="s">
        <v>7</v>
      </c>
      <c r="E13907" t="str" cm="1">
        <f t="array" ref="E13907">getURL(D13907)</f>
        <v>https://pmd.github.io/pmd-6.25.0/pmd_rules_java_design.html#lawofdemeter</v>
      </c>
      <c r="F13907" t="str">
        <f t="shared" si="217"/>
        <v>lawofdemeter</v>
      </c>
    </row>
    <row r="13908" spans="1:6" ht="150" x14ac:dyDescent="0.25">
      <c r="A13908" s="2">
        <v>13907</v>
      </c>
      <c r="B13908" s="3" t="s">
        <v>1888</v>
      </c>
      <c r="C13908" s="2">
        <v>116</v>
      </c>
      <c r="D13908" s="4" t="s">
        <v>7</v>
      </c>
      <c r="E13908" t="str" cm="1">
        <f t="array" ref="E13908">getURL(D13908)</f>
        <v>https://pmd.github.io/pmd-6.25.0/pmd_rules_java_design.html#lawofdemeter</v>
      </c>
      <c r="F13908" t="str">
        <f t="shared" si="217"/>
        <v>lawofdemeter</v>
      </c>
    </row>
    <row r="13909" spans="1:6" ht="150" x14ac:dyDescent="0.25">
      <c r="A13909" s="5">
        <v>13908</v>
      </c>
      <c r="B13909" s="6" t="s">
        <v>1888</v>
      </c>
      <c r="C13909" s="5">
        <v>117</v>
      </c>
      <c r="D13909" s="7" t="s">
        <v>7</v>
      </c>
      <c r="E13909" t="str" cm="1">
        <f t="array" ref="E13909">getURL(D13909)</f>
        <v>https://pmd.github.io/pmd-6.25.0/pmd_rules_java_design.html#lawofdemeter</v>
      </c>
      <c r="F13909" t="str">
        <f t="shared" si="217"/>
        <v>lawofdemeter</v>
      </c>
    </row>
    <row r="13910" spans="1:6" ht="150" x14ac:dyDescent="0.25">
      <c r="A13910" s="2">
        <v>13909</v>
      </c>
      <c r="B13910" s="3" t="s">
        <v>1888</v>
      </c>
      <c r="C13910" s="2">
        <v>117</v>
      </c>
      <c r="D13910" s="4" t="s">
        <v>7</v>
      </c>
      <c r="E13910" t="str" cm="1">
        <f t="array" ref="E13910">getURL(D13910)</f>
        <v>https://pmd.github.io/pmd-6.25.0/pmd_rules_java_design.html#lawofdemeter</v>
      </c>
      <c r="F13910" t="str">
        <f t="shared" si="217"/>
        <v>lawofdemeter</v>
      </c>
    </row>
    <row r="13911" spans="1:6" ht="150" x14ac:dyDescent="0.25">
      <c r="A13911" s="5">
        <v>13910</v>
      </c>
      <c r="B13911" s="6" t="s">
        <v>1888</v>
      </c>
      <c r="C13911" s="5">
        <v>117</v>
      </c>
      <c r="D13911" s="7" t="s">
        <v>7</v>
      </c>
      <c r="E13911" t="str" cm="1">
        <f t="array" ref="E13911">getURL(D13911)</f>
        <v>https://pmd.github.io/pmd-6.25.0/pmd_rules_java_design.html#lawofdemeter</v>
      </c>
      <c r="F13911" t="str">
        <f t="shared" si="217"/>
        <v>lawofdemeter</v>
      </c>
    </row>
    <row r="13912" spans="1:6" ht="150" x14ac:dyDescent="0.25">
      <c r="A13912" s="2">
        <v>13911</v>
      </c>
      <c r="B13912" s="3" t="s">
        <v>1888</v>
      </c>
      <c r="C13912" s="2">
        <v>120</v>
      </c>
      <c r="D13912" s="4" t="s">
        <v>7</v>
      </c>
      <c r="E13912" t="str" cm="1">
        <f t="array" ref="E13912">getURL(D13912)</f>
        <v>https://pmd.github.io/pmd-6.25.0/pmd_rules_java_design.html#lawofdemeter</v>
      </c>
      <c r="F13912" t="str">
        <f t="shared" si="217"/>
        <v>lawofdemeter</v>
      </c>
    </row>
    <row r="13913" spans="1:6" ht="150" x14ac:dyDescent="0.25">
      <c r="A13913" s="5">
        <v>13912</v>
      </c>
      <c r="B13913" s="6" t="s">
        <v>1888</v>
      </c>
      <c r="C13913" s="5">
        <v>120</v>
      </c>
      <c r="D13913" s="7" t="s">
        <v>7</v>
      </c>
      <c r="E13913" t="str" cm="1">
        <f t="array" ref="E13913">getURL(D13913)</f>
        <v>https://pmd.github.io/pmd-6.25.0/pmd_rules_java_design.html#lawofdemeter</v>
      </c>
      <c r="F13913" t="str">
        <f t="shared" si="217"/>
        <v>lawofdemeter</v>
      </c>
    </row>
    <row r="13914" spans="1:6" ht="150" x14ac:dyDescent="0.25">
      <c r="A13914" s="2">
        <v>13913</v>
      </c>
      <c r="B13914" s="3" t="s">
        <v>1888</v>
      </c>
      <c r="C13914" s="2">
        <v>120</v>
      </c>
      <c r="D13914" s="4" t="s">
        <v>7</v>
      </c>
      <c r="E13914" t="str" cm="1">
        <f t="array" ref="E13914">getURL(D13914)</f>
        <v>https://pmd.github.io/pmd-6.25.0/pmd_rules_java_design.html#lawofdemeter</v>
      </c>
      <c r="F13914" t="str">
        <f t="shared" si="217"/>
        <v>lawofdemeter</v>
      </c>
    </row>
    <row r="13915" spans="1:6" ht="150" x14ac:dyDescent="0.25">
      <c r="A13915" s="5">
        <v>13914</v>
      </c>
      <c r="B13915" s="6" t="s">
        <v>1888</v>
      </c>
      <c r="C13915" s="5">
        <v>122</v>
      </c>
      <c r="D13915" s="7" t="s">
        <v>7</v>
      </c>
      <c r="E13915" t="str" cm="1">
        <f t="array" ref="E13915">getURL(D13915)</f>
        <v>https://pmd.github.io/pmd-6.25.0/pmd_rules_java_design.html#lawofdemeter</v>
      </c>
      <c r="F13915" t="str">
        <f t="shared" si="217"/>
        <v>lawofdemeter</v>
      </c>
    </row>
    <row r="13916" spans="1:6" ht="150" x14ac:dyDescent="0.25">
      <c r="A13916" s="2">
        <v>13915</v>
      </c>
      <c r="B13916" s="3" t="s">
        <v>1888</v>
      </c>
      <c r="C13916" s="2">
        <v>122</v>
      </c>
      <c r="D13916" s="4" t="s">
        <v>7</v>
      </c>
      <c r="E13916" t="str" cm="1">
        <f t="array" ref="E13916">getURL(D13916)</f>
        <v>https://pmd.github.io/pmd-6.25.0/pmd_rules_java_design.html#lawofdemeter</v>
      </c>
      <c r="F13916" t="str">
        <f t="shared" si="217"/>
        <v>lawofdemeter</v>
      </c>
    </row>
    <row r="13917" spans="1:6" ht="150" x14ac:dyDescent="0.25">
      <c r="A13917" s="5">
        <v>13916</v>
      </c>
      <c r="B13917" s="6" t="s">
        <v>1888</v>
      </c>
      <c r="C13917" s="5">
        <v>122</v>
      </c>
      <c r="D13917" s="7" t="s">
        <v>7</v>
      </c>
      <c r="E13917" t="str" cm="1">
        <f t="array" ref="E13917">getURL(D13917)</f>
        <v>https://pmd.github.io/pmd-6.25.0/pmd_rules_java_design.html#lawofdemeter</v>
      </c>
      <c r="F13917" t="str">
        <f t="shared" si="217"/>
        <v>lawofdemeter</v>
      </c>
    </row>
    <row r="13918" spans="1:6" ht="150" x14ac:dyDescent="0.25">
      <c r="A13918" s="2">
        <v>13917</v>
      </c>
      <c r="B13918" s="3" t="s">
        <v>1889</v>
      </c>
      <c r="C13918" s="2">
        <v>67</v>
      </c>
      <c r="D13918" s="4" t="s">
        <v>7</v>
      </c>
      <c r="E13918" t="str" cm="1">
        <f t="array" ref="E13918">getURL(D13918)</f>
        <v>https://pmd.github.io/pmd-6.25.0/pmd_rules_java_design.html#lawofdemeter</v>
      </c>
      <c r="F13918" t="str">
        <f t="shared" si="217"/>
        <v>lawofdemeter</v>
      </c>
    </row>
    <row r="13919" spans="1:6" ht="150" x14ac:dyDescent="0.25">
      <c r="A13919" s="5">
        <v>13918</v>
      </c>
      <c r="B13919" s="6" t="s">
        <v>1889</v>
      </c>
      <c r="C13919" s="5">
        <v>68</v>
      </c>
      <c r="D13919" s="7" t="s">
        <v>7</v>
      </c>
      <c r="E13919" t="str" cm="1">
        <f t="array" ref="E13919">getURL(D13919)</f>
        <v>https://pmd.github.io/pmd-6.25.0/pmd_rules_java_design.html#lawofdemeter</v>
      </c>
      <c r="F13919" t="str">
        <f t="shared" si="217"/>
        <v>lawofdemeter</v>
      </c>
    </row>
    <row r="13920" spans="1:6" ht="150" x14ac:dyDescent="0.25">
      <c r="A13920" s="2">
        <v>13919</v>
      </c>
      <c r="B13920" s="3" t="s">
        <v>1889</v>
      </c>
      <c r="C13920" s="2">
        <v>73</v>
      </c>
      <c r="D13920" s="4" t="s">
        <v>7</v>
      </c>
      <c r="E13920" t="str" cm="1">
        <f t="array" ref="E13920">getURL(D13920)</f>
        <v>https://pmd.github.io/pmd-6.25.0/pmd_rules_java_design.html#lawofdemeter</v>
      </c>
      <c r="F13920" t="str">
        <f t="shared" si="217"/>
        <v>lawofdemeter</v>
      </c>
    </row>
    <row r="13921" spans="1:6" ht="150" x14ac:dyDescent="0.25">
      <c r="A13921" s="5">
        <v>13920</v>
      </c>
      <c r="B13921" s="6" t="s">
        <v>1889</v>
      </c>
      <c r="C13921" s="5">
        <v>76</v>
      </c>
      <c r="D13921" s="7" t="s">
        <v>7</v>
      </c>
      <c r="E13921" t="str" cm="1">
        <f t="array" ref="E13921">getURL(D13921)</f>
        <v>https://pmd.github.io/pmd-6.25.0/pmd_rules_java_design.html#lawofdemeter</v>
      </c>
      <c r="F13921" t="str">
        <f t="shared" si="217"/>
        <v>lawofdemeter</v>
      </c>
    </row>
    <row r="13922" spans="1:6" ht="150" x14ac:dyDescent="0.25">
      <c r="A13922" s="2">
        <v>13921</v>
      </c>
      <c r="B13922" s="3" t="s">
        <v>1889</v>
      </c>
      <c r="C13922" s="2">
        <v>77</v>
      </c>
      <c r="D13922" s="4" t="s">
        <v>7</v>
      </c>
      <c r="E13922" t="str" cm="1">
        <f t="array" ref="E13922">getURL(D13922)</f>
        <v>https://pmd.github.io/pmd-6.25.0/pmd_rules_java_design.html#lawofdemeter</v>
      </c>
      <c r="F13922" t="str">
        <f t="shared" si="217"/>
        <v>lawofdemeter</v>
      </c>
    </row>
    <row r="13923" spans="1:6" ht="150" x14ac:dyDescent="0.25">
      <c r="A13923" s="5">
        <v>13922</v>
      </c>
      <c r="B13923" s="6" t="s">
        <v>1889</v>
      </c>
      <c r="C13923" s="5">
        <v>77</v>
      </c>
      <c r="D13923" s="7" t="s">
        <v>7</v>
      </c>
      <c r="E13923" t="str" cm="1">
        <f t="array" ref="E13923">getURL(D13923)</f>
        <v>https://pmd.github.io/pmd-6.25.0/pmd_rules_java_design.html#lawofdemeter</v>
      </c>
      <c r="F13923" t="str">
        <f t="shared" si="217"/>
        <v>lawofdemeter</v>
      </c>
    </row>
    <row r="13924" spans="1:6" ht="150" x14ac:dyDescent="0.25">
      <c r="A13924" s="2">
        <v>13923</v>
      </c>
      <c r="B13924" s="3" t="s">
        <v>1889</v>
      </c>
      <c r="C13924" s="2">
        <v>97</v>
      </c>
      <c r="D13924" s="4" t="s">
        <v>7</v>
      </c>
      <c r="E13924" t="str" cm="1">
        <f t="array" ref="E13924">getURL(D13924)</f>
        <v>https://pmd.github.io/pmd-6.25.0/pmd_rules_java_design.html#lawofdemeter</v>
      </c>
      <c r="F13924" t="str">
        <f t="shared" si="217"/>
        <v>lawofdemeter</v>
      </c>
    </row>
    <row r="13925" spans="1:6" ht="150" x14ac:dyDescent="0.25">
      <c r="A13925" s="5">
        <v>13924</v>
      </c>
      <c r="B13925" s="6" t="s">
        <v>1889</v>
      </c>
      <c r="C13925" s="5">
        <v>100</v>
      </c>
      <c r="D13925" s="7" t="s">
        <v>7</v>
      </c>
      <c r="E13925" t="str" cm="1">
        <f t="array" ref="E13925">getURL(D13925)</f>
        <v>https://pmd.github.io/pmd-6.25.0/pmd_rules_java_design.html#lawofdemeter</v>
      </c>
      <c r="F13925" t="str">
        <f t="shared" si="217"/>
        <v>lawofdemeter</v>
      </c>
    </row>
    <row r="13926" spans="1:6" ht="150" x14ac:dyDescent="0.25">
      <c r="A13926" s="2">
        <v>13925</v>
      </c>
      <c r="B13926" s="3" t="s">
        <v>1889</v>
      </c>
      <c r="C13926" s="2">
        <v>103</v>
      </c>
      <c r="D13926" s="4" t="s">
        <v>7</v>
      </c>
      <c r="E13926" t="str" cm="1">
        <f t="array" ref="E13926">getURL(D13926)</f>
        <v>https://pmd.github.io/pmd-6.25.0/pmd_rules_java_design.html#lawofdemeter</v>
      </c>
      <c r="F13926" t="str">
        <f t="shared" si="217"/>
        <v>lawofdemeter</v>
      </c>
    </row>
    <row r="13927" spans="1:6" ht="150" x14ac:dyDescent="0.25">
      <c r="A13927" s="5">
        <v>13926</v>
      </c>
      <c r="B13927" s="6" t="s">
        <v>1889</v>
      </c>
      <c r="C13927" s="5">
        <v>103</v>
      </c>
      <c r="D13927" s="7" t="s">
        <v>7</v>
      </c>
      <c r="E13927" t="str" cm="1">
        <f t="array" ref="E13927">getURL(D13927)</f>
        <v>https://pmd.github.io/pmd-6.25.0/pmd_rules_java_design.html#lawofdemeter</v>
      </c>
      <c r="F13927" t="str">
        <f t="shared" si="217"/>
        <v>lawofdemeter</v>
      </c>
    </row>
    <row r="13928" spans="1:6" ht="150" x14ac:dyDescent="0.25">
      <c r="A13928" s="2">
        <v>13927</v>
      </c>
      <c r="B13928" s="3" t="s">
        <v>1889</v>
      </c>
      <c r="C13928" s="2">
        <v>104</v>
      </c>
      <c r="D13928" s="4" t="s">
        <v>7</v>
      </c>
      <c r="E13928" t="str" cm="1">
        <f t="array" ref="E13928">getURL(D13928)</f>
        <v>https://pmd.github.io/pmd-6.25.0/pmd_rules_java_design.html#lawofdemeter</v>
      </c>
      <c r="F13928" t="str">
        <f t="shared" si="217"/>
        <v>lawofdemeter</v>
      </c>
    </row>
    <row r="13929" spans="1:6" ht="150" x14ac:dyDescent="0.25">
      <c r="A13929" s="5">
        <v>13928</v>
      </c>
      <c r="B13929" s="6" t="s">
        <v>1889</v>
      </c>
      <c r="C13929" s="5">
        <v>104</v>
      </c>
      <c r="D13929" s="7" t="s">
        <v>7</v>
      </c>
      <c r="E13929" t="str" cm="1">
        <f t="array" ref="E13929">getURL(D13929)</f>
        <v>https://pmd.github.io/pmd-6.25.0/pmd_rules_java_design.html#lawofdemeter</v>
      </c>
      <c r="F13929" t="str">
        <f t="shared" si="217"/>
        <v>lawofdemeter</v>
      </c>
    </row>
    <row r="13930" spans="1:6" ht="150" x14ac:dyDescent="0.25">
      <c r="A13930" s="2">
        <v>13929</v>
      </c>
      <c r="B13930" s="3" t="s">
        <v>1889</v>
      </c>
      <c r="C13930" s="2">
        <v>104</v>
      </c>
      <c r="D13930" s="4" t="s">
        <v>7</v>
      </c>
      <c r="E13930" t="str" cm="1">
        <f t="array" ref="E13930">getURL(D13930)</f>
        <v>https://pmd.github.io/pmd-6.25.0/pmd_rules_java_design.html#lawofdemeter</v>
      </c>
      <c r="F13930" t="str">
        <f t="shared" si="217"/>
        <v>lawofdemeter</v>
      </c>
    </row>
    <row r="13931" spans="1:6" ht="150" x14ac:dyDescent="0.25">
      <c r="A13931" s="5">
        <v>13930</v>
      </c>
      <c r="B13931" s="6" t="s">
        <v>1889</v>
      </c>
      <c r="C13931" s="5">
        <v>105</v>
      </c>
      <c r="D13931" s="7" t="s">
        <v>7</v>
      </c>
      <c r="E13931" t="str" cm="1">
        <f t="array" ref="E13931">getURL(D13931)</f>
        <v>https://pmd.github.io/pmd-6.25.0/pmd_rules_java_design.html#lawofdemeter</v>
      </c>
      <c r="F13931" t="str">
        <f t="shared" si="217"/>
        <v>lawofdemeter</v>
      </c>
    </row>
    <row r="13932" spans="1:6" ht="150" x14ac:dyDescent="0.25">
      <c r="A13932" s="2">
        <v>13931</v>
      </c>
      <c r="B13932" s="3" t="s">
        <v>1889</v>
      </c>
      <c r="C13932" s="2">
        <v>105</v>
      </c>
      <c r="D13932" s="4" t="s">
        <v>7</v>
      </c>
      <c r="E13932" t="str" cm="1">
        <f t="array" ref="E13932">getURL(D13932)</f>
        <v>https://pmd.github.io/pmd-6.25.0/pmd_rules_java_design.html#lawofdemeter</v>
      </c>
      <c r="F13932" t="str">
        <f t="shared" si="217"/>
        <v>lawofdemeter</v>
      </c>
    </row>
    <row r="13933" spans="1:6" ht="150" x14ac:dyDescent="0.25">
      <c r="A13933" s="5">
        <v>13932</v>
      </c>
      <c r="B13933" s="6" t="s">
        <v>1889</v>
      </c>
      <c r="C13933" s="5">
        <v>105</v>
      </c>
      <c r="D13933" s="7" t="s">
        <v>7</v>
      </c>
      <c r="E13933" t="str" cm="1">
        <f t="array" ref="E13933">getURL(D13933)</f>
        <v>https://pmd.github.io/pmd-6.25.0/pmd_rules_java_design.html#lawofdemeter</v>
      </c>
      <c r="F13933" t="str">
        <f t="shared" si="217"/>
        <v>lawofdemeter</v>
      </c>
    </row>
    <row r="13934" spans="1:6" ht="150" x14ac:dyDescent="0.25">
      <c r="A13934" s="2">
        <v>13933</v>
      </c>
      <c r="B13934" s="3" t="s">
        <v>1889</v>
      </c>
      <c r="C13934" s="2">
        <v>106</v>
      </c>
      <c r="D13934" s="4" t="s">
        <v>7</v>
      </c>
      <c r="E13934" t="str" cm="1">
        <f t="array" ref="E13934">getURL(D13934)</f>
        <v>https://pmd.github.io/pmd-6.25.0/pmd_rules_java_design.html#lawofdemeter</v>
      </c>
      <c r="F13934" t="str">
        <f t="shared" si="217"/>
        <v>lawofdemeter</v>
      </c>
    </row>
    <row r="13935" spans="1:6" ht="150" x14ac:dyDescent="0.25">
      <c r="A13935" s="5">
        <v>13934</v>
      </c>
      <c r="B13935" s="6" t="s">
        <v>1889</v>
      </c>
      <c r="C13935" s="5">
        <v>106</v>
      </c>
      <c r="D13935" s="7" t="s">
        <v>7</v>
      </c>
      <c r="E13935" t="str" cm="1">
        <f t="array" ref="E13935">getURL(D13935)</f>
        <v>https://pmd.github.io/pmd-6.25.0/pmd_rules_java_design.html#lawofdemeter</v>
      </c>
      <c r="F13935" t="str">
        <f t="shared" si="217"/>
        <v>lawofdemeter</v>
      </c>
    </row>
    <row r="13936" spans="1:6" ht="150" x14ac:dyDescent="0.25">
      <c r="A13936" s="2">
        <v>13935</v>
      </c>
      <c r="B13936" s="3" t="s">
        <v>1889</v>
      </c>
      <c r="C13936" s="2">
        <v>106</v>
      </c>
      <c r="D13936" s="4" t="s">
        <v>7</v>
      </c>
      <c r="E13936" t="str" cm="1">
        <f t="array" ref="E13936">getURL(D13936)</f>
        <v>https://pmd.github.io/pmd-6.25.0/pmd_rules_java_design.html#lawofdemeter</v>
      </c>
      <c r="F13936" t="str">
        <f t="shared" si="217"/>
        <v>lawofdemeter</v>
      </c>
    </row>
    <row r="13937" spans="1:6" ht="150" x14ac:dyDescent="0.25">
      <c r="A13937" s="5">
        <v>13936</v>
      </c>
      <c r="B13937" s="6" t="s">
        <v>1889</v>
      </c>
      <c r="C13937" s="5">
        <v>106</v>
      </c>
      <c r="D13937" s="7" t="s">
        <v>7</v>
      </c>
      <c r="E13937" t="str" cm="1">
        <f t="array" ref="E13937">getURL(D13937)</f>
        <v>https://pmd.github.io/pmd-6.25.0/pmd_rules_java_design.html#lawofdemeter</v>
      </c>
      <c r="F13937" t="str">
        <f t="shared" si="217"/>
        <v>lawofdemeter</v>
      </c>
    </row>
    <row r="13938" spans="1:6" ht="150" x14ac:dyDescent="0.25">
      <c r="A13938" s="2">
        <v>13937</v>
      </c>
      <c r="B13938" s="3" t="s">
        <v>1889</v>
      </c>
      <c r="C13938" s="2">
        <v>106</v>
      </c>
      <c r="D13938" s="4" t="s">
        <v>7</v>
      </c>
      <c r="E13938" t="str" cm="1">
        <f t="array" ref="E13938">getURL(D13938)</f>
        <v>https://pmd.github.io/pmd-6.25.0/pmd_rules_java_design.html#lawofdemeter</v>
      </c>
      <c r="F13938" t="str">
        <f t="shared" si="217"/>
        <v>lawofdemeter</v>
      </c>
    </row>
    <row r="13939" spans="1:6" ht="150" x14ac:dyDescent="0.25">
      <c r="A13939" s="5">
        <v>13938</v>
      </c>
      <c r="B13939" s="6" t="s">
        <v>1889</v>
      </c>
      <c r="C13939" s="5">
        <v>107</v>
      </c>
      <c r="D13939" s="7" t="s">
        <v>7</v>
      </c>
      <c r="E13939" t="str" cm="1">
        <f t="array" ref="E13939">getURL(D13939)</f>
        <v>https://pmd.github.io/pmd-6.25.0/pmd_rules_java_design.html#lawofdemeter</v>
      </c>
      <c r="F13939" t="str">
        <f t="shared" si="217"/>
        <v>lawofdemeter</v>
      </c>
    </row>
    <row r="13940" spans="1:6" ht="150" x14ac:dyDescent="0.25">
      <c r="A13940" s="2">
        <v>13939</v>
      </c>
      <c r="B13940" s="3" t="s">
        <v>1889</v>
      </c>
      <c r="C13940" s="2">
        <v>107</v>
      </c>
      <c r="D13940" s="4" t="s">
        <v>7</v>
      </c>
      <c r="E13940" t="str" cm="1">
        <f t="array" ref="E13940">getURL(D13940)</f>
        <v>https://pmd.github.io/pmd-6.25.0/pmd_rules_java_design.html#lawofdemeter</v>
      </c>
      <c r="F13940" t="str">
        <f t="shared" si="217"/>
        <v>lawofdemeter</v>
      </c>
    </row>
    <row r="13941" spans="1:6" ht="150" x14ac:dyDescent="0.25">
      <c r="A13941" s="5">
        <v>13940</v>
      </c>
      <c r="B13941" s="6" t="s">
        <v>1889</v>
      </c>
      <c r="C13941" s="5">
        <v>107</v>
      </c>
      <c r="D13941" s="7" t="s">
        <v>7</v>
      </c>
      <c r="E13941" t="str" cm="1">
        <f t="array" ref="E13941">getURL(D13941)</f>
        <v>https://pmd.github.io/pmd-6.25.0/pmd_rules_java_design.html#lawofdemeter</v>
      </c>
      <c r="F13941" t="str">
        <f t="shared" si="217"/>
        <v>lawofdemeter</v>
      </c>
    </row>
    <row r="13942" spans="1:6" ht="150" x14ac:dyDescent="0.25">
      <c r="A13942" s="2">
        <v>13941</v>
      </c>
      <c r="B13942" s="3" t="s">
        <v>1889</v>
      </c>
      <c r="C13942" s="2">
        <v>107</v>
      </c>
      <c r="D13942" s="4" t="s">
        <v>7</v>
      </c>
      <c r="E13942" t="str" cm="1">
        <f t="array" ref="E13942">getURL(D13942)</f>
        <v>https://pmd.github.io/pmd-6.25.0/pmd_rules_java_design.html#lawofdemeter</v>
      </c>
      <c r="F13942" t="str">
        <f t="shared" si="217"/>
        <v>lawofdemeter</v>
      </c>
    </row>
    <row r="13943" spans="1:6" ht="150" x14ac:dyDescent="0.25">
      <c r="A13943" s="5">
        <v>13942</v>
      </c>
      <c r="B13943" s="6" t="s">
        <v>1889</v>
      </c>
      <c r="C13943" s="5">
        <v>107</v>
      </c>
      <c r="D13943" s="7" t="s">
        <v>7</v>
      </c>
      <c r="E13943" t="str" cm="1">
        <f t="array" ref="E13943">getURL(D13943)</f>
        <v>https://pmd.github.io/pmd-6.25.0/pmd_rules_java_design.html#lawofdemeter</v>
      </c>
      <c r="F13943" t="str">
        <f t="shared" si="217"/>
        <v>lawofdemeter</v>
      </c>
    </row>
    <row r="13944" spans="1:6" ht="150" x14ac:dyDescent="0.25">
      <c r="A13944" s="2">
        <v>13943</v>
      </c>
      <c r="B13944" s="3" t="s">
        <v>1889</v>
      </c>
      <c r="C13944" s="2">
        <v>107</v>
      </c>
      <c r="D13944" s="4" t="s">
        <v>7</v>
      </c>
      <c r="E13944" t="str" cm="1">
        <f t="array" ref="E13944">getURL(D13944)</f>
        <v>https://pmd.github.io/pmd-6.25.0/pmd_rules_java_design.html#lawofdemeter</v>
      </c>
      <c r="F13944" t="str">
        <f t="shared" si="217"/>
        <v>lawofdemeter</v>
      </c>
    </row>
    <row r="13945" spans="1:6" ht="150" x14ac:dyDescent="0.25">
      <c r="A13945" s="5">
        <v>13944</v>
      </c>
      <c r="B13945" s="6" t="s">
        <v>1889</v>
      </c>
      <c r="C13945" s="5">
        <v>107</v>
      </c>
      <c r="D13945" s="7" t="s">
        <v>7</v>
      </c>
      <c r="E13945" t="str" cm="1">
        <f t="array" ref="E13945">getURL(D13945)</f>
        <v>https://pmd.github.io/pmd-6.25.0/pmd_rules_java_design.html#lawofdemeter</v>
      </c>
      <c r="F13945" t="str">
        <f t="shared" si="217"/>
        <v>lawofdemeter</v>
      </c>
    </row>
    <row r="13946" spans="1:6" ht="150" x14ac:dyDescent="0.25">
      <c r="A13946" s="2">
        <v>13945</v>
      </c>
      <c r="B13946" s="3" t="s">
        <v>1889</v>
      </c>
      <c r="C13946" s="2">
        <v>109</v>
      </c>
      <c r="D13946" s="4" t="s">
        <v>7</v>
      </c>
      <c r="E13946" t="str" cm="1">
        <f t="array" ref="E13946">getURL(D13946)</f>
        <v>https://pmd.github.io/pmd-6.25.0/pmd_rules_java_design.html#lawofdemeter</v>
      </c>
      <c r="F13946" t="str">
        <f t="shared" si="217"/>
        <v>lawofdemeter</v>
      </c>
    </row>
    <row r="13947" spans="1:6" ht="150" x14ac:dyDescent="0.25">
      <c r="A13947" s="5">
        <v>13946</v>
      </c>
      <c r="B13947" s="6" t="s">
        <v>1889</v>
      </c>
      <c r="C13947" s="5">
        <v>109</v>
      </c>
      <c r="D13947" s="7" t="s">
        <v>7</v>
      </c>
      <c r="E13947" t="str" cm="1">
        <f t="array" ref="E13947">getURL(D13947)</f>
        <v>https://pmd.github.io/pmd-6.25.0/pmd_rules_java_design.html#lawofdemeter</v>
      </c>
      <c r="F13947" t="str">
        <f t="shared" si="217"/>
        <v>lawofdemeter</v>
      </c>
    </row>
    <row r="13948" spans="1:6" ht="150" x14ac:dyDescent="0.25">
      <c r="A13948" s="2">
        <v>13947</v>
      </c>
      <c r="B13948" s="3" t="s">
        <v>1889</v>
      </c>
      <c r="C13948" s="2">
        <v>109</v>
      </c>
      <c r="D13948" s="4" t="s">
        <v>7</v>
      </c>
      <c r="E13948" t="str" cm="1">
        <f t="array" ref="E13948">getURL(D13948)</f>
        <v>https://pmd.github.io/pmd-6.25.0/pmd_rules_java_design.html#lawofdemeter</v>
      </c>
      <c r="F13948" t="str">
        <f t="shared" si="217"/>
        <v>lawofdemeter</v>
      </c>
    </row>
    <row r="13949" spans="1:6" ht="150" x14ac:dyDescent="0.25">
      <c r="A13949" s="5">
        <v>13948</v>
      </c>
      <c r="B13949" s="6" t="s">
        <v>1889</v>
      </c>
      <c r="C13949" s="5">
        <v>119</v>
      </c>
      <c r="D13949" s="7" t="s">
        <v>7</v>
      </c>
      <c r="E13949" t="str" cm="1">
        <f t="array" ref="E13949">getURL(D13949)</f>
        <v>https://pmd.github.io/pmd-6.25.0/pmd_rules_java_design.html#lawofdemeter</v>
      </c>
      <c r="F13949" t="str">
        <f t="shared" si="217"/>
        <v>lawofdemeter</v>
      </c>
    </row>
    <row r="13950" spans="1:6" ht="150" x14ac:dyDescent="0.25">
      <c r="A13950" s="2">
        <v>13949</v>
      </c>
      <c r="B13950" s="3" t="s">
        <v>1889</v>
      </c>
      <c r="C13950" s="2">
        <v>119</v>
      </c>
      <c r="D13950" s="4" t="s">
        <v>7</v>
      </c>
      <c r="E13950" t="str" cm="1">
        <f t="array" ref="E13950">getURL(D13950)</f>
        <v>https://pmd.github.io/pmd-6.25.0/pmd_rules_java_design.html#lawofdemeter</v>
      </c>
      <c r="F13950" t="str">
        <f t="shared" si="217"/>
        <v>lawofdemeter</v>
      </c>
    </row>
    <row r="13951" spans="1:6" ht="150" x14ac:dyDescent="0.25">
      <c r="A13951" s="5">
        <v>13950</v>
      </c>
      <c r="B13951" s="6" t="s">
        <v>1889</v>
      </c>
      <c r="C13951" s="5">
        <v>124</v>
      </c>
      <c r="D13951" s="7" t="s">
        <v>7</v>
      </c>
      <c r="E13951" t="str" cm="1">
        <f t="array" ref="E13951">getURL(D13951)</f>
        <v>https://pmd.github.io/pmd-6.25.0/pmd_rules_java_design.html#lawofdemeter</v>
      </c>
      <c r="F13951" t="str">
        <f t="shared" si="217"/>
        <v>lawofdemeter</v>
      </c>
    </row>
    <row r="13952" spans="1:6" ht="150" x14ac:dyDescent="0.25">
      <c r="A13952" s="2">
        <v>13951</v>
      </c>
      <c r="B13952" s="3" t="s">
        <v>1889</v>
      </c>
      <c r="C13952" s="2">
        <v>124</v>
      </c>
      <c r="D13952" s="4" t="s">
        <v>7</v>
      </c>
      <c r="E13952" t="str" cm="1">
        <f t="array" ref="E13952">getURL(D13952)</f>
        <v>https://pmd.github.io/pmd-6.25.0/pmd_rules_java_design.html#lawofdemeter</v>
      </c>
      <c r="F13952" t="str">
        <f t="shared" si="217"/>
        <v>lawofdemeter</v>
      </c>
    </row>
    <row r="13953" spans="1:6" ht="150" x14ac:dyDescent="0.25">
      <c r="A13953" s="5">
        <v>13952</v>
      </c>
      <c r="B13953" s="6" t="s">
        <v>1889</v>
      </c>
      <c r="C13953" s="5">
        <v>136</v>
      </c>
      <c r="D13953" s="7" t="s">
        <v>8</v>
      </c>
      <c r="E13953" t="str" cm="1">
        <f t="array" ref="E13953">getURL(D13953)</f>
        <v>https://pmd.github.io/pmd-6.25.0/pmd_rules_java_design.html#lawofdemeter</v>
      </c>
      <c r="F13953" t="str">
        <f t="shared" si="217"/>
        <v>lawofdemeter</v>
      </c>
    </row>
    <row r="13954" spans="1:6" ht="150" x14ac:dyDescent="0.25">
      <c r="A13954" s="2">
        <v>13953</v>
      </c>
      <c r="B13954" s="3" t="s">
        <v>1889</v>
      </c>
      <c r="C13954" s="2">
        <v>137</v>
      </c>
      <c r="D13954" s="4" t="s">
        <v>7</v>
      </c>
      <c r="E13954" t="str" cm="1">
        <f t="array" ref="E13954">getURL(D13954)</f>
        <v>https://pmd.github.io/pmd-6.25.0/pmd_rules_java_design.html#lawofdemeter</v>
      </c>
      <c r="F13954" t="str">
        <f t="shared" si="217"/>
        <v>lawofdemeter</v>
      </c>
    </row>
    <row r="13955" spans="1:6" ht="150" x14ac:dyDescent="0.25">
      <c r="A13955" s="5">
        <v>13954</v>
      </c>
      <c r="B13955" s="6" t="s">
        <v>1889</v>
      </c>
      <c r="C13955" s="5">
        <v>137</v>
      </c>
      <c r="D13955" s="7" t="s">
        <v>7</v>
      </c>
      <c r="E13955" t="str" cm="1">
        <f t="array" ref="E13955">getURL(D13955)</f>
        <v>https://pmd.github.io/pmd-6.25.0/pmd_rules_java_design.html#lawofdemeter</v>
      </c>
      <c r="F13955" t="str">
        <f t="shared" si="217"/>
        <v>lawofdemeter</v>
      </c>
    </row>
    <row r="13956" spans="1:6" ht="150" x14ac:dyDescent="0.25">
      <c r="A13956" s="2">
        <v>13955</v>
      </c>
      <c r="B13956" s="3" t="s">
        <v>1889</v>
      </c>
      <c r="C13956" s="2">
        <v>137</v>
      </c>
      <c r="D13956" s="4" t="s">
        <v>7</v>
      </c>
      <c r="E13956" t="str" cm="1">
        <f t="array" ref="E13956">getURL(D13956)</f>
        <v>https://pmd.github.io/pmd-6.25.0/pmd_rules_java_design.html#lawofdemeter</v>
      </c>
      <c r="F13956" t="str">
        <f t="shared" ref="F13956:F14019" si="218">RIGHT(E13956, LEN(E13956) - FIND("#",E13956))</f>
        <v>lawofdemeter</v>
      </c>
    </row>
    <row r="13957" spans="1:6" ht="150" x14ac:dyDescent="0.25">
      <c r="A13957" s="5">
        <v>13956</v>
      </c>
      <c r="B13957" s="6" t="s">
        <v>1889</v>
      </c>
      <c r="C13957" s="5">
        <v>137</v>
      </c>
      <c r="D13957" s="7" t="s">
        <v>7</v>
      </c>
      <c r="E13957" t="str" cm="1">
        <f t="array" ref="E13957">getURL(D13957)</f>
        <v>https://pmd.github.io/pmd-6.25.0/pmd_rules_java_design.html#lawofdemeter</v>
      </c>
      <c r="F13957" t="str">
        <f t="shared" si="218"/>
        <v>lawofdemeter</v>
      </c>
    </row>
    <row r="13958" spans="1:6" ht="150" x14ac:dyDescent="0.25">
      <c r="A13958" s="2">
        <v>13957</v>
      </c>
      <c r="B13958" s="3" t="s">
        <v>1889</v>
      </c>
      <c r="C13958" s="2">
        <v>137</v>
      </c>
      <c r="D13958" s="4" t="s">
        <v>8</v>
      </c>
      <c r="E13958" t="str" cm="1">
        <f t="array" ref="E13958">getURL(D13958)</f>
        <v>https://pmd.github.io/pmd-6.25.0/pmd_rules_java_design.html#lawofdemeter</v>
      </c>
      <c r="F13958" t="str">
        <f t="shared" si="218"/>
        <v>lawofdemeter</v>
      </c>
    </row>
    <row r="13959" spans="1:6" ht="150" x14ac:dyDescent="0.25">
      <c r="A13959" s="5">
        <v>13958</v>
      </c>
      <c r="B13959" s="6" t="s">
        <v>1889</v>
      </c>
      <c r="C13959" s="5">
        <v>140</v>
      </c>
      <c r="D13959" s="7" t="s">
        <v>7</v>
      </c>
      <c r="E13959" t="str" cm="1">
        <f t="array" ref="E13959">getURL(D13959)</f>
        <v>https://pmd.github.io/pmd-6.25.0/pmd_rules_java_design.html#lawofdemeter</v>
      </c>
      <c r="F13959" t="str">
        <f t="shared" si="218"/>
        <v>lawofdemeter</v>
      </c>
    </row>
    <row r="13960" spans="1:6" ht="150" x14ac:dyDescent="0.25">
      <c r="A13960" s="2">
        <v>13959</v>
      </c>
      <c r="B13960" s="3" t="s">
        <v>1889</v>
      </c>
      <c r="C13960" s="2">
        <v>143</v>
      </c>
      <c r="D13960" s="4" t="s">
        <v>7</v>
      </c>
      <c r="E13960" t="str" cm="1">
        <f t="array" ref="E13960">getURL(D13960)</f>
        <v>https://pmd.github.io/pmd-6.25.0/pmd_rules_java_design.html#lawofdemeter</v>
      </c>
      <c r="F13960" t="str">
        <f t="shared" si="218"/>
        <v>lawofdemeter</v>
      </c>
    </row>
    <row r="13961" spans="1:6" ht="150" x14ac:dyDescent="0.25">
      <c r="A13961" s="5">
        <v>13960</v>
      </c>
      <c r="B13961" s="6" t="s">
        <v>1889</v>
      </c>
      <c r="C13961" s="5">
        <v>157</v>
      </c>
      <c r="D13961" s="7" t="s">
        <v>7</v>
      </c>
      <c r="E13961" t="str" cm="1">
        <f t="array" ref="E13961">getURL(D13961)</f>
        <v>https://pmd.github.io/pmd-6.25.0/pmd_rules_java_design.html#lawofdemeter</v>
      </c>
      <c r="F13961" t="str">
        <f t="shared" si="218"/>
        <v>lawofdemeter</v>
      </c>
    </row>
    <row r="13962" spans="1:6" ht="150" x14ac:dyDescent="0.25">
      <c r="A13962" s="2">
        <v>13961</v>
      </c>
      <c r="B13962" s="3" t="s">
        <v>1889</v>
      </c>
      <c r="C13962" s="2">
        <v>159</v>
      </c>
      <c r="D13962" s="4" t="s">
        <v>7</v>
      </c>
      <c r="E13962" t="str" cm="1">
        <f t="array" ref="E13962">getURL(D13962)</f>
        <v>https://pmd.github.io/pmd-6.25.0/pmd_rules_java_design.html#lawofdemeter</v>
      </c>
      <c r="F13962" t="str">
        <f t="shared" si="218"/>
        <v>lawofdemeter</v>
      </c>
    </row>
    <row r="13963" spans="1:6" ht="150" x14ac:dyDescent="0.25">
      <c r="A13963" s="5">
        <v>13962</v>
      </c>
      <c r="B13963" s="6" t="s">
        <v>1889</v>
      </c>
      <c r="C13963" s="5">
        <v>159</v>
      </c>
      <c r="D13963" s="7" t="s">
        <v>7</v>
      </c>
      <c r="E13963" t="str" cm="1">
        <f t="array" ref="E13963">getURL(D13963)</f>
        <v>https://pmd.github.io/pmd-6.25.0/pmd_rules_java_design.html#lawofdemeter</v>
      </c>
      <c r="F13963" t="str">
        <f t="shared" si="218"/>
        <v>lawofdemeter</v>
      </c>
    </row>
    <row r="13964" spans="1:6" ht="150" x14ac:dyDescent="0.25">
      <c r="A13964" s="2">
        <v>13963</v>
      </c>
      <c r="B13964" s="3" t="s">
        <v>1889</v>
      </c>
      <c r="C13964" s="2">
        <v>159</v>
      </c>
      <c r="D13964" s="4" t="s">
        <v>8</v>
      </c>
      <c r="E13964" t="str" cm="1">
        <f t="array" ref="E13964">getURL(D13964)</f>
        <v>https://pmd.github.io/pmd-6.25.0/pmd_rules_java_design.html#lawofdemeter</v>
      </c>
      <c r="F13964" t="str">
        <f t="shared" si="218"/>
        <v>lawofdemeter</v>
      </c>
    </row>
    <row r="13965" spans="1:6" ht="150" x14ac:dyDescent="0.25">
      <c r="A13965" s="5">
        <v>13964</v>
      </c>
      <c r="B13965" s="6" t="s">
        <v>1889</v>
      </c>
      <c r="C13965" s="5">
        <v>162</v>
      </c>
      <c r="D13965" s="7" t="s">
        <v>7</v>
      </c>
      <c r="E13965" t="str" cm="1">
        <f t="array" ref="E13965">getURL(D13965)</f>
        <v>https://pmd.github.io/pmd-6.25.0/pmd_rules_java_design.html#lawofdemeter</v>
      </c>
      <c r="F13965" t="str">
        <f t="shared" si="218"/>
        <v>lawofdemeter</v>
      </c>
    </row>
    <row r="13966" spans="1:6" ht="150" x14ac:dyDescent="0.25">
      <c r="A13966" s="2">
        <v>13965</v>
      </c>
      <c r="B13966" s="3" t="s">
        <v>1889</v>
      </c>
      <c r="C13966" s="2">
        <v>162</v>
      </c>
      <c r="D13966" s="4" t="s">
        <v>7</v>
      </c>
      <c r="E13966" t="str" cm="1">
        <f t="array" ref="E13966">getURL(D13966)</f>
        <v>https://pmd.github.io/pmd-6.25.0/pmd_rules_java_design.html#lawofdemeter</v>
      </c>
      <c r="F13966" t="str">
        <f t="shared" si="218"/>
        <v>lawofdemeter</v>
      </c>
    </row>
    <row r="13967" spans="1:6" ht="150" x14ac:dyDescent="0.25">
      <c r="A13967" s="5">
        <v>13966</v>
      </c>
      <c r="B13967" s="6" t="s">
        <v>1889</v>
      </c>
      <c r="C13967" s="5">
        <v>162</v>
      </c>
      <c r="D13967" s="7" t="s">
        <v>8</v>
      </c>
      <c r="E13967" t="str" cm="1">
        <f t="array" ref="E13967">getURL(D13967)</f>
        <v>https://pmd.github.io/pmd-6.25.0/pmd_rules_java_design.html#lawofdemeter</v>
      </c>
      <c r="F13967" t="str">
        <f t="shared" si="218"/>
        <v>lawofdemeter</v>
      </c>
    </row>
    <row r="13968" spans="1:6" ht="150" x14ac:dyDescent="0.25">
      <c r="A13968" s="2">
        <v>13967</v>
      </c>
      <c r="B13968" s="3" t="s">
        <v>1889</v>
      </c>
      <c r="C13968" s="2">
        <v>164</v>
      </c>
      <c r="D13968" s="4" t="s">
        <v>7</v>
      </c>
      <c r="E13968" t="str" cm="1">
        <f t="array" ref="E13968">getURL(D13968)</f>
        <v>https://pmd.github.io/pmd-6.25.0/pmd_rules_java_design.html#lawofdemeter</v>
      </c>
      <c r="F13968" t="str">
        <f t="shared" si="218"/>
        <v>lawofdemeter</v>
      </c>
    </row>
    <row r="13969" spans="1:6" ht="150" x14ac:dyDescent="0.25">
      <c r="A13969" s="5">
        <v>13968</v>
      </c>
      <c r="B13969" s="6" t="s">
        <v>1889</v>
      </c>
      <c r="C13969" s="5">
        <v>164</v>
      </c>
      <c r="D13969" s="7" t="s">
        <v>7</v>
      </c>
      <c r="E13969" t="str" cm="1">
        <f t="array" ref="E13969">getURL(D13969)</f>
        <v>https://pmd.github.io/pmd-6.25.0/pmd_rules_java_design.html#lawofdemeter</v>
      </c>
      <c r="F13969" t="str">
        <f t="shared" si="218"/>
        <v>lawofdemeter</v>
      </c>
    </row>
    <row r="13970" spans="1:6" ht="150" x14ac:dyDescent="0.25">
      <c r="A13970" s="2">
        <v>13969</v>
      </c>
      <c r="B13970" s="3" t="s">
        <v>1889</v>
      </c>
      <c r="C13970" s="2">
        <v>164</v>
      </c>
      <c r="D13970" s="4" t="s">
        <v>8</v>
      </c>
      <c r="E13970" t="str" cm="1">
        <f t="array" ref="E13970">getURL(D13970)</f>
        <v>https://pmd.github.io/pmd-6.25.0/pmd_rules_java_design.html#lawofdemeter</v>
      </c>
      <c r="F13970" t="str">
        <f t="shared" si="218"/>
        <v>lawofdemeter</v>
      </c>
    </row>
    <row r="13971" spans="1:6" ht="150" x14ac:dyDescent="0.25">
      <c r="A13971" s="5">
        <v>13970</v>
      </c>
      <c r="B13971" s="6" t="s">
        <v>1889</v>
      </c>
      <c r="C13971" s="5">
        <v>165</v>
      </c>
      <c r="D13971" s="7" t="s">
        <v>7</v>
      </c>
      <c r="E13971" t="str" cm="1">
        <f t="array" ref="E13971">getURL(D13971)</f>
        <v>https://pmd.github.io/pmd-6.25.0/pmd_rules_java_design.html#lawofdemeter</v>
      </c>
      <c r="F13971" t="str">
        <f t="shared" si="218"/>
        <v>lawofdemeter</v>
      </c>
    </row>
    <row r="13972" spans="1:6" ht="150" x14ac:dyDescent="0.25">
      <c r="A13972" s="2">
        <v>13971</v>
      </c>
      <c r="B13972" s="3" t="s">
        <v>1889</v>
      </c>
      <c r="C13972" s="2">
        <v>165</v>
      </c>
      <c r="D13972" s="4" t="s">
        <v>7</v>
      </c>
      <c r="E13972" t="str" cm="1">
        <f t="array" ref="E13972">getURL(D13972)</f>
        <v>https://pmd.github.io/pmd-6.25.0/pmd_rules_java_design.html#lawofdemeter</v>
      </c>
      <c r="F13972" t="str">
        <f t="shared" si="218"/>
        <v>lawofdemeter</v>
      </c>
    </row>
    <row r="13973" spans="1:6" ht="150" x14ac:dyDescent="0.25">
      <c r="A13973" s="5">
        <v>13972</v>
      </c>
      <c r="B13973" s="6" t="s">
        <v>1889</v>
      </c>
      <c r="C13973" s="5">
        <v>165</v>
      </c>
      <c r="D13973" s="7" t="s">
        <v>8</v>
      </c>
      <c r="E13973" t="str" cm="1">
        <f t="array" ref="E13973">getURL(D13973)</f>
        <v>https://pmd.github.io/pmd-6.25.0/pmd_rules_java_design.html#lawofdemeter</v>
      </c>
      <c r="F13973" t="str">
        <f t="shared" si="218"/>
        <v>lawofdemeter</v>
      </c>
    </row>
    <row r="13974" spans="1:6" ht="150" x14ac:dyDescent="0.25">
      <c r="A13974" s="2">
        <v>13973</v>
      </c>
      <c r="B13974" s="3" t="s">
        <v>1889</v>
      </c>
      <c r="C13974" s="2">
        <v>166</v>
      </c>
      <c r="D13974" s="4" t="s">
        <v>7</v>
      </c>
      <c r="E13974" t="str" cm="1">
        <f t="array" ref="E13974">getURL(D13974)</f>
        <v>https://pmd.github.io/pmd-6.25.0/pmd_rules_java_design.html#lawofdemeter</v>
      </c>
      <c r="F13974" t="str">
        <f t="shared" si="218"/>
        <v>lawofdemeter</v>
      </c>
    </row>
    <row r="13975" spans="1:6" ht="150" x14ac:dyDescent="0.25">
      <c r="A13975" s="5">
        <v>13974</v>
      </c>
      <c r="B13975" s="6" t="s">
        <v>1889</v>
      </c>
      <c r="C13975" s="5">
        <v>166</v>
      </c>
      <c r="D13975" s="7" t="s">
        <v>7</v>
      </c>
      <c r="E13975" t="str" cm="1">
        <f t="array" ref="E13975">getURL(D13975)</f>
        <v>https://pmd.github.io/pmd-6.25.0/pmd_rules_java_design.html#lawofdemeter</v>
      </c>
      <c r="F13975" t="str">
        <f t="shared" si="218"/>
        <v>lawofdemeter</v>
      </c>
    </row>
    <row r="13976" spans="1:6" ht="150" x14ac:dyDescent="0.25">
      <c r="A13976" s="2">
        <v>13975</v>
      </c>
      <c r="B13976" s="3" t="s">
        <v>1889</v>
      </c>
      <c r="C13976" s="2">
        <v>166</v>
      </c>
      <c r="D13976" s="4" t="s">
        <v>8</v>
      </c>
      <c r="E13976" t="str" cm="1">
        <f t="array" ref="E13976">getURL(D13976)</f>
        <v>https://pmd.github.io/pmd-6.25.0/pmd_rules_java_design.html#lawofdemeter</v>
      </c>
      <c r="F13976" t="str">
        <f t="shared" si="218"/>
        <v>lawofdemeter</v>
      </c>
    </row>
    <row r="13977" spans="1:6" ht="150" x14ac:dyDescent="0.25">
      <c r="A13977" s="5">
        <v>13976</v>
      </c>
      <c r="B13977" s="6" t="s">
        <v>1889</v>
      </c>
      <c r="C13977" s="5">
        <v>167</v>
      </c>
      <c r="D13977" s="7" t="s">
        <v>7</v>
      </c>
      <c r="E13977" t="str" cm="1">
        <f t="array" ref="E13977">getURL(D13977)</f>
        <v>https://pmd.github.io/pmd-6.25.0/pmd_rules_java_design.html#lawofdemeter</v>
      </c>
      <c r="F13977" t="str">
        <f t="shared" si="218"/>
        <v>lawofdemeter</v>
      </c>
    </row>
    <row r="13978" spans="1:6" ht="150" x14ac:dyDescent="0.25">
      <c r="A13978" s="2">
        <v>13977</v>
      </c>
      <c r="B13978" s="3" t="s">
        <v>1889</v>
      </c>
      <c r="C13978" s="2">
        <v>167</v>
      </c>
      <c r="D13978" s="4" t="s">
        <v>7</v>
      </c>
      <c r="E13978" t="str" cm="1">
        <f t="array" ref="E13978">getURL(D13978)</f>
        <v>https://pmd.github.io/pmd-6.25.0/pmd_rules_java_design.html#lawofdemeter</v>
      </c>
      <c r="F13978" t="str">
        <f t="shared" si="218"/>
        <v>lawofdemeter</v>
      </c>
    </row>
    <row r="13979" spans="1:6" ht="150" x14ac:dyDescent="0.25">
      <c r="A13979" s="5">
        <v>13978</v>
      </c>
      <c r="B13979" s="6" t="s">
        <v>1889</v>
      </c>
      <c r="C13979" s="5">
        <v>167</v>
      </c>
      <c r="D13979" s="7" t="s">
        <v>8</v>
      </c>
      <c r="E13979" t="str" cm="1">
        <f t="array" ref="E13979">getURL(D13979)</f>
        <v>https://pmd.github.io/pmd-6.25.0/pmd_rules_java_design.html#lawofdemeter</v>
      </c>
      <c r="F13979" t="str">
        <f t="shared" si="218"/>
        <v>lawofdemeter</v>
      </c>
    </row>
    <row r="13980" spans="1:6" ht="150" x14ac:dyDescent="0.25">
      <c r="A13980" s="2">
        <v>13979</v>
      </c>
      <c r="B13980" s="3" t="s">
        <v>1889</v>
      </c>
      <c r="C13980" s="2">
        <v>168</v>
      </c>
      <c r="D13980" s="4" t="s">
        <v>7</v>
      </c>
      <c r="E13980" t="str" cm="1">
        <f t="array" ref="E13980">getURL(D13980)</f>
        <v>https://pmd.github.io/pmd-6.25.0/pmd_rules_java_design.html#lawofdemeter</v>
      </c>
      <c r="F13980" t="str">
        <f t="shared" si="218"/>
        <v>lawofdemeter</v>
      </c>
    </row>
    <row r="13981" spans="1:6" ht="150" x14ac:dyDescent="0.25">
      <c r="A13981" s="5">
        <v>13980</v>
      </c>
      <c r="B13981" s="6" t="s">
        <v>1889</v>
      </c>
      <c r="C13981" s="5">
        <v>168</v>
      </c>
      <c r="D13981" s="7" t="s">
        <v>7</v>
      </c>
      <c r="E13981" t="str" cm="1">
        <f t="array" ref="E13981">getURL(D13981)</f>
        <v>https://pmd.github.io/pmd-6.25.0/pmd_rules_java_design.html#lawofdemeter</v>
      </c>
      <c r="F13981" t="str">
        <f t="shared" si="218"/>
        <v>lawofdemeter</v>
      </c>
    </row>
    <row r="13982" spans="1:6" ht="150" x14ac:dyDescent="0.25">
      <c r="A13982" s="2">
        <v>13981</v>
      </c>
      <c r="B13982" s="3" t="s">
        <v>1889</v>
      </c>
      <c r="C13982" s="2">
        <v>168</v>
      </c>
      <c r="D13982" s="4" t="s">
        <v>7</v>
      </c>
      <c r="E13982" t="str" cm="1">
        <f t="array" ref="E13982">getURL(D13982)</f>
        <v>https://pmd.github.io/pmd-6.25.0/pmd_rules_java_design.html#lawofdemeter</v>
      </c>
      <c r="F13982" t="str">
        <f t="shared" si="218"/>
        <v>lawofdemeter</v>
      </c>
    </row>
    <row r="13983" spans="1:6" ht="150" x14ac:dyDescent="0.25">
      <c r="A13983" s="5">
        <v>13982</v>
      </c>
      <c r="B13983" s="6" t="s">
        <v>1889</v>
      </c>
      <c r="C13983" s="5">
        <v>168</v>
      </c>
      <c r="D13983" s="7" t="s">
        <v>7</v>
      </c>
      <c r="E13983" t="str" cm="1">
        <f t="array" ref="E13983">getURL(D13983)</f>
        <v>https://pmd.github.io/pmd-6.25.0/pmd_rules_java_design.html#lawofdemeter</v>
      </c>
      <c r="F13983" t="str">
        <f t="shared" si="218"/>
        <v>lawofdemeter</v>
      </c>
    </row>
    <row r="13984" spans="1:6" ht="150" x14ac:dyDescent="0.25">
      <c r="A13984" s="2">
        <v>13983</v>
      </c>
      <c r="B13984" s="3" t="s">
        <v>1889</v>
      </c>
      <c r="C13984" s="2">
        <v>168</v>
      </c>
      <c r="D13984" s="4" t="s">
        <v>7</v>
      </c>
      <c r="E13984" t="str" cm="1">
        <f t="array" ref="E13984">getURL(D13984)</f>
        <v>https://pmd.github.io/pmd-6.25.0/pmd_rules_java_design.html#lawofdemeter</v>
      </c>
      <c r="F13984" t="str">
        <f t="shared" si="218"/>
        <v>lawofdemeter</v>
      </c>
    </row>
    <row r="13985" spans="1:6" ht="150" x14ac:dyDescent="0.25">
      <c r="A13985" s="5">
        <v>13984</v>
      </c>
      <c r="B13985" s="6" t="s">
        <v>1889</v>
      </c>
      <c r="C13985" s="5">
        <v>168</v>
      </c>
      <c r="D13985" s="7" t="s">
        <v>8</v>
      </c>
      <c r="E13985" t="str" cm="1">
        <f t="array" ref="E13985">getURL(D13985)</f>
        <v>https://pmd.github.io/pmd-6.25.0/pmd_rules_java_design.html#lawofdemeter</v>
      </c>
      <c r="F13985" t="str">
        <f t="shared" si="218"/>
        <v>lawofdemeter</v>
      </c>
    </row>
    <row r="13986" spans="1:6" ht="150" x14ac:dyDescent="0.25">
      <c r="A13986" s="2">
        <v>13985</v>
      </c>
      <c r="B13986" s="3" t="s">
        <v>1889</v>
      </c>
      <c r="C13986" s="2">
        <v>168</v>
      </c>
      <c r="D13986" s="4" t="s">
        <v>8</v>
      </c>
      <c r="E13986" t="str" cm="1">
        <f t="array" ref="E13986">getURL(D13986)</f>
        <v>https://pmd.github.io/pmd-6.25.0/pmd_rules_java_design.html#lawofdemeter</v>
      </c>
      <c r="F13986" t="str">
        <f t="shared" si="218"/>
        <v>lawofdemeter</v>
      </c>
    </row>
    <row r="13987" spans="1:6" ht="150" x14ac:dyDescent="0.25">
      <c r="A13987" s="5">
        <v>13986</v>
      </c>
      <c r="B13987" s="6" t="s">
        <v>1889</v>
      </c>
      <c r="C13987" s="5">
        <v>169</v>
      </c>
      <c r="D13987" s="7" t="s">
        <v>7</v>
      </c>
      <c r="E13987" t="str" cm="1">
        <f t="array" ref="E13987">getURL(D13987)</f>
        <v>https://pmd.github.io/pmd-6.25.0/pmd_rules_java_design.html#lawofdemeter</v>
      </c>
      <c r="F13987" t="str">
        <f t="shared" si="218"/>
        <v>lawofdemeter</v>
      </c>
    </row>
    <row r="13988" spans="1:6" ht="150" x14ac:dyDescent="0.25">
      <c r="A13988" s="2">
        <v>13987</v>
      </c>
      <c r="B13988" s="3" t="s">
        <v>1889</v>
      </c>
      <c r="C13988" s="2">
        <v>169</v>
      </c>
      <c r="D13988" s="4" t="s">
        <v>7</v>
      </c>
      <c r="E13988" t="str" cm="1">
        <f t="array" ref="E13988">getURL(D13988)</f>
        <v>https://pmd.github.io/pmd-6.25.0/pmd_rules_java_design.html#lawofdemeter</v>
      </c>
      <c r="F13988" t="str">
        <f t="shared" si="218"/>
        <v>lawofdemeter</v>
      </c>
    </row>
    <row r="13989" spans="1:6" ht="150" x14ac:dyDescent="0.25">
      <c r="A13989" s="5">
        <v>13988</v>
      </c>
      <c r="B13989" s="6" t="s">
        <v>1889</v>
      </c>
      <c r="C13989" s="5">
        <v>169</v>
      </c>
      <c r="D13989" s="7" t="s">
        <v>7</v>
      </c>
      <c r="E13989" t="str" cm="1">
        <f t="array" ref="E13989">getURL(D13989)</f>
        <v>https://pmd.github.io/pmd-6.25.0/pmd_rules_java_design.html#lawofdemeter</v>
      </c>
      <c r="F13989" t="str">
        <f t="shared" si="218"/>
        <v>lawofdemeter</v>
      </c>
    </row>
    <row r="13990" spans="1:6" ht="150" x14ac:dyDescent="0.25">
      <c r="A13990" s="2">
        <v>13989</v>
      </c>
      <c r="B13990" s="3" t="s">
        <v>1889</v>
      </c>
      <c r="C13990" s="2">
        <v>169</v>
      </c>
      <c r="D13990" s="4" t="s">
        <v>7</v>
      </c>
      <c r="E13990" t="str" cm="1">
        <f t="array" ref="E13990">getURL(D13990)</f>
        <v>https://pmd.github.io/pmd-6.25.0/pmd_rules_java_design.html#lawofdemeter</v>
      </c>
      <c r="F13990" t="str">
        <f t="shared" si="218"/>
        <v>lawofdemeter</v>
      </c>
    </row>
    <row r="13991" spans="1:6" ht="150" x14ac:dyDescent="0.25">
      <c r="A13991" s="5">
        <v>13990</v>
      </c>
      <c r="B13991" s="6" t="s">
        <v>1889</v>
      </c>
      <c r="C13991" s="5">
        <v>169</v>
      </c>
      <c r="D13991" s="7" t="s">
        <v>7</v>
      </c>
      <c r="E13991" t="str" cm="1">
        <f t="array" ref="E13991">getURL(D13991)</f>
        <v>https://pmd.github.io/pmd-6.25.0/pmd_rules_java_design.html#lawofdemeter</v>
      </c>
      <c r="F13991" t="str">
        <f t="shared" si="218"/>
        <v>lawofdemeter</v>
      </c>
    </row>
    <row r="13992" spans="1:6" ht="150" x14ac:dyDescent="0.25">
      <c r="A13992" s="2">
        <v>13991</v>
      </c>
      <c r="B13992" s="3" t="s">
        <v>1889</v>
      </c>
      <c r="C13992" s="2">
        <v>169</v>
      </c>
      <c r="D13992" s="4" t="s">
        <v>8</v>
      </c>
      <c r="E13992" t="str" cm="1">
        <f t="array" ref="E13992">getURL(D13992)</f>
        <v>https://pmd.github.io/pmd-6.25.0/pmd_rules_java_design.html#lawofdemeter</v>
      </c>
      <c r="F13992" t="str">
        <f t="shared" si="218"/>
        <v>lawofdemeter</v>
      </c>
    </row>
    <row r="13993" spans="1:6" ht="150" x14ac:dyDescent="0.25">
      <c r="A13993" s="5">
        <v>13992</v>
      </c>
      <c r="B13993" s="6" t="s">
        <v>1889</v>
      </c>
      <c r="C13993" s="5">
        <v>169</v>
      </c>
      <c r="D13993" s="7" t="s">
        <v>8</v>
      </c>
      <c r="E13993" t="str" cm="1">
        <f t="array" ref="E13993">getURL(D13993)</f>
        <v>https://pmd.github.io/pmd-6.25.0/pmd_rules_java_design.html#lawofdemeter</v>
      </c>
      <c r="F13993" t="str">
        <f t="shared" si="218"/>
        <v>lawofdemeter</v>
      </c>
    </row>
    <row r="13994" spans="1:6" ht="150" x14ac:dyDescent="0.25">
      <c r="A13994" s="2">
        <v>13993</v>
      </c>
      <c r="B13994" s="3" t="s">
        <v>1889</v>
      </c>
      <c r="C13994" s="2">
        <v>170</v>
      </c>
      <c r="D13994" s="4" t="s">
        <v>7</v>
      </c>
      <c r="E13994" t="str" cm="1">
        <f t="array" ref="E13994">getURL(D13994)</f>
        <v>https://pmd.github.io/pmd-6.25.0/pmd_rules_java_design.html#lawofdemeter</v>
      </c>
      <c r="F13994" t="str">
        <f t="shared" si="218"/>
        <v>lawofdemeter</v>
      </c>
    </row>
    <row r="13995" spans="1:6" ht="150" x14ac:dyDescent="0.25">
      <c r="A13995" s="5">
        <v>13994</v>
      </c>
      <c r="B13995" s="6" t="s">
        <v>1889</v>
      </c>
      <c r="C13995" s="5">
        <v>170</v>
      </c>
      <c r="D13995" s="7" t="s">
        <v>7</v>
      </c>
      <c r="E13995" t="str" cm="1">
        <f t="array" ref="E13995">getURL(D13995)</f>
        <v>https://pmd.github.io/pmd-6.25.0/pmd_rules_java_design.html#lawofdemeter</v>
      </c>
      <c r="F13995" t="str">
        <f t="shared" si="218"/>
        <v>lawofdemeter</v>
      </c>
    </row>
    <row r="13996" spans="1:6" ht="150" x14ac:dyDescent="0.25">
      <c r="A13996" s="2">
        <v>13995</v>
      </c>
      <c r="B13996" s="3" t="s">
        <v>1889</v>
      </c>
      <c r="C13996" s="2">
        <v>170</v>
      </c>
      <c r="D13996" s="4" t="s">
        <v>7</v>
      </c>
      <c r="E13996" t="str" cm="1">
        <f t="array" ref="E13996">getURL(D13996)</f>
        <v>https://pmd.github.io/pmd-6.25.0/pmd_rules_java_design.html#lawofdemeter</v>
      </c>
      <c r="F13996" t="str">
        <f t="shared" si="218"/>
        <v>lawofdemeter</v>
      </c>
    </row>
    <row r="13997" spans="1:6" ht="150" x14ac:dyDescent="0.25">
      <c r="A13997" s="5">
        <v>13996</v>
      </c>
      <c r="B13997" s="6" t="s">
        <v>1889</v>
      </c>
      <c r="C13997" s="5">
        <v>170</v>
      </c>
      <c r="D13997" s="7" t="s">
        <v>7</v>
      </c>
      <c r="E13997" t="str" cm="1">
        <f t="array" ref="E13997">getURL(D13997)</f>
        <v>https://pmd.github.io/pmd-6.25.0/pmd_rules_java_design.html#lawofdemeter</v>
      </c>
      <c r="F13997" t="str">
        <f t="shared" si="218"/>
        <v>lawofdemeter</v>
      </c>
    </row>
    <row r="13998" spans="1:6" ht="150" x14ac:dyDescent="0.25">
      <c r="A13998" s="2">
        <v>13997</v>
      </c>
      <c r="B13998" s="3" t="s">
        <v>1889</v>
      </c>
      <c r="C13998" s="2">
        <v>170</v>
      </c>
      <c r="D13998" s="4" t="s">
        <v>7</v>
      </c>
      <c r="E13998" t="str" cm="1">
        <f t="array" ref="E13998">getURL(D13998)</f>
        <v>https://pmd.github.io/pmd-6.25.0/pmd_rules_java_design.html#lawofdemeter</v>
      </c>
      <c r="F13998" t="str">
        <f t="shared" si="218"/>
        <v>lawofdemeter</v>
      </c>
    </row>
    <row r="13999" spans="1:6" ht="150" x14ac:dyDescent="0.25">
      <c r="A13999" s="5">
        <v>13998</v>
      </c>
      <c r="B13999" s="6" t="s">
        <v>1889</v>
      </c>
      <c r="C13999" s="5">
        <v>170</v>
      </c>
      <c r="D13999" s="7" t="s">
        <v>8</v>
      </c>
      <c r="E13999" t="str" cm="1">
        <f t="array" ref="E13999">getURL(D13999)</f>
        <v>https://pmd.github.io/pmd-6.25.0/pmd_rules_java_design.html#lawofdemeter</v>
      </c>
      <c r="F13999" t="str">
        <f t="shared" si="218"/>
        <v>lawofdemeter</v>
      </c>
    </row>
    <row r="14000" spans="1:6" ht="150" x14ac:dyDescent="0.25">
      <c r="A14000" s="2">
        <v>13999</v>
      </c>
      <c r="B14000" s="3" t="s">
        <v>1889</v>
      </c>
      <c r="C14000" s="2">
        <v>170</v>
      </c>
      <c r="D14000" s="4" t="s">
        <v>8</v>
      </c>
      <c r="E14000" t="str" cm="1">
        <f t="array" ref="E14000">getURL(D14000)</f>
        <v>https://pmd.github.io/pmd-6.25.0/pmd_rules_java_design.html#lawofdemeter</v>
      </c>
      <c r="F14000" t="str">
        <f t="shared" si="218"/>
        <v>lawofdemeter</v>
      </c>
    </row>
    <row r="14001" spans="1:6" ht="150" x14ac:dyDescent="0.25">
      <c r="A14001" s="5">
        <v>14000</v>
      </c>
      <c r="B14001" s="6" t="s">
        <v>1889</v>
      </c>
      <c r="C14001" s="5">
        <v>171</v>
      </c>
      <c r="D14001" s="7" t="s">
        <v>7</v>
      </c>
      <c r="E14001" t="str" cm="1">
        <f t="array" ref="E14001">getURL(D14001)</f>
        <v>https://pmd.github.io/pmd-6.25.0/pmd_rules_java_design.html#lawofdemeter</v>
      </c>
      <c r="F14001" t="str">
        <f t="shared" si="218"/>
        <v>lawofdemeter</v>
      </c>
    </row>
    <row r="14002" spans="1:6" ht="150" x14ac:dyDescent="0.25">
      <c r="A14002" s="2">
        <v>14001</v>
      </c>
      <c r="B14002" s="3" t="s">
        <v>1889</v>
      </c>
      <c r="C14002" s="2">
        <v>171</v>
      </c>
      <c r="D14002" s="4" t="s">
        <v>7</v>
      </c>
      <c r="E14002" t="str" cm="1">
        <f t="array" ref="E14002">getURL(D14002)</f>
        <v>https://pmd.github.io/pmd-6.25.0/pmd_rules_java_design.html#lawofdemeter</v>
      </c>
      <c r="F14002" t="str">
        <f t="shared" si="218"/>
        <v>lawofdemeter</v>
      </c>
    </row>
    <row r="14003" spans="1:6" ht="150" x14ac:dyDescent="0.25">
      <c r="A14003" s="5">
        <v>14002</v>
      </c>
      <c r="B14003" s="6" t="s">
        <v>1889</v>
      </c>
      <c r="C14003" s="5">
        <v>171</v>
      </c>
      <c r="D14003" s="7" t="s">
        <v>7</v>
      </c>
      <c r="E14003" t="str" cm="1">
        <f t="array" ref="E14003">getURL(D14003)</f>
        <v>https://pmd.github.io/pmd-6.25.0/pmd_rules_java_design.html#lawofdemeter</v>
      </c>
      <c r="F14003" t="str">
        <f t="shared" si="218"/>
        <v>lawofdemeter</v>
      </c>
    </row>
    <row r="14004" spans="1:6" ht="150" x14ac:dyDescent="0.25">
      <c r="A14004" s="2">
        <v>14003</v>
      </c>
      <c r="B14004" s="3" t="s">
        <v>1889</v>
      </c>
      <c r="C14004" s="2">
        <v>171</v>
      </c>
      <c r="D14004" s="4" t="s">
        <v>7</v>
      </c>
      <c r="E14004" t="str" cm="1">
        <f t="array" ref="E14004">getURL(D14004)</f>
        <v>https://pmd.github.io/pmd-6.25.0/pmd_rules_java_design.html#lawofdemeter</v>
      </c>
      <c r="F14004" t="str">
        <f t="shared" si="218"/>
        <v>lawofdemeter</v>
      </c>
    </row>
    <row r="14005" spans="1:6" ht="150" x14ac:dyDescent="0.25">
      <c r="A14005" s="5">
        <v>14004</v>
      </c>
      <c r="B14005" s="6" t="s">
        <v>1889</v>
      </c>
      <c r="C14005" s="5">
        <v>171</v>
      </c>
      <c r="D14005" s="7" t="s">
        <v>7</v>
      </c>
      <c r="E14005" t="str" cm="1">
        <f t="array" ref="E14005">getURL(D14005)</f>
        <v>https://pmd.github.io/pmd-6.25.0/pmd_rules_java_design.html#lawofdemeter</v>
      </c>
      <c r="F14005" t="str">
        <f t="shared" si="218"/>
        <v>lawofdemeter</v>
      </c>
    </row>
    <row r="14006" spans="1:6" ht="150" x14ac:dyDescent="0.25">
      <c r="A14006" s="2">
        <v>14005</v>
      </c>
      <c r="B14006" s="3" t="s">
        <v>1889</v>
      </c>
      <c r="C14006" s="2">
        <v>171</v>
      </c>
      <c r="D14006" s="4" t="s">
        <v>8</v>
      </c>
      <c r="E14006" t="str" cm="1">
        <f t="array" ref="E14006">getURL(D14006)</f>
        <v>https://pmd.github.io/pmd-6.25.0/pmd_rules_java_design.html#lawofdemeter</v>
      </c>
      <c r="F14006" t="str">
        <f t="shared" si="218"/>
        <v>lawofdemeter</v>
      </c>
    </row>
    <row r="14007" spans="1:6" ht="150" x14ac:dyDescent="0.25">
      <c r="A14007" s="5">
        <v>14006</v>
      </c>
      <c r="B14007" s="6" t="s">
        <v>1889</v>
      </c>
      <c r="C14007" s="5">
        <v>171</v>
      </c>
      <c r="D14007" s="7" t="s">
        <v>8</v>
      </c>
      <c r="E14007" t="str" cm="1">
        <f t="array" ref="E14007">getURL(D14007)</f>
        <v>https://pmd.github.io/pmd-6.25.0/pmd_rules_java_design.html#lawofdemeter</v>
      </c>
      <c r="F14007" t="str">
        <f t="shared" si="218"/>
        <v>lawofdemeter</v>
      </c>
    </row>
    <row r="14008" spans="1:6" ht="150" x14ac:dyDescent="0.25">
      <c r="A14008" s="2">
        <v>14007</v>
      </c>
      <c r="B14008" s="3" t="s">
        <v>1889</v>
      </c>
      <c r="C14008" s="2">
        <v>172</v>
      </c>
      <c r="D14008" s="4" t="s">
        <v>7</v>
      </c>
      <c r="E14008" t="str" cm="1">
        <f t="array" ref="E14008">getURL(D14008)</f>
        <v>https://pmd.github.io/pmd-6.25.0/pmd_rules_java_design.html#lawofdemeter</v>
      </c>
      <c r="F14008" t="str">
        <f t="shared" si="218"/>
        <v>lawofdemeter</v>
      </c>
    </row>
    <row r="14009" spans="1:6" ht="150" x14ac:dyDescent="0.25">
      <c r="A14009" s="5">
        <v>14008</v>
      </c>
      <c r="B14009" s="6" t="s">
        <v>1889</v>
      </c>
      <c r="C14009" s="5">
        <v>172</v>
      </c>
      <c r="D14009" s="7" t="s">
        <v>8</v>
      </c>
      <c r="E14009" t="str" cm="1">
        <f t="array" ref="E14009">getURL(D14009)</f>
        <v>https://pmd.github.io/pmd-6.25.0/pmd_rules_java_design.html#lawofdemeter</v>
      </c>
      <c r="F14009" t="str">
        <f t="shared" si="218"/>
        <v>lawofdemeter</v>
      </c>
    </row>
    <row r="14010" spans="1:6" ht="150" x14ac:dyDescent="0.25">
      <c r="A14010" s="2">
        <v>14009</v>
      </c>
      <c r="B14010" s="3" t="s">
        <v>1889</v>
      </c>
      <c r="C14010" s="2">
        <v>174</v>
      </c>
      <c r="D14010" s="4" t="s">
        <v>7</v>
      </c>
      <c r="E14010" t="str" cm="1">
        <f t="array" ref="E14010">getURL(D14010)</f>
        <v>https://pmd.github.io/pmd-6.25.0/pmd_rules_java_design.html#lawofdemeter</v>
      </c>
      <c r="F14010" t="str">
        <f t="shared" si="218"/>
        <v>lawofdemeter</v>
      </c>
    </row>
    <row r="14011" spans="1:6" ht="150" x14ac:dyDescent="0.25">
      <c r="A14011" s="5">
        <v>14010</v>
      </c>
      <c r="B14011" s="6" t="s">
        <v>1889</v>
      </c>
      <c r="C14011" s="5">
        <v>174</v>
      </c>
      <c r="D14011" s="7" t="s">
        <v>7</v>
      </c>
      <c r="E14011" t="str" cm="1">
        <f t="array" ref="E14011">getURL(D14011)</f>
        <v>https://pmd.github.io/pmd-6.25.0/pmd_rules_java_design.html#lawofdemeter</v>
      </c>
      <c r="F14011" t="str">
        <f t="shared" si="218"/>
        <v>lawofdemeter</v>
      </c>
    </row>
    <row r="14012" spans="1:6" ht="150" x14ac:dyDescent="0.25">
      <c r="A14012" s="2">
        <v>14011</v>
      </c>
      <c r="B14012" s="3" t="s">
        <v>1889</v>
      </c>
      <c r="C14012" s="2">
        <v>176</v>
      </c>
      <c r="D14012" s="4" t="s">
        <v>7</v>
      </c>
      <c r="E14012" t="str" cm="1">
        <f t="array" ref="E14012">getURL(D14012)</f>
        <v>https://pmd.github.io/pmd-6.25.0/pmd_rules_java_design.html#lawofdemeter</v>
      </c>
      <c r="F14012" t="str">
        <f t="shared" si="218"/>
        <v>lawofdemeter</v>
      </c>
    </row>
    <row r="14013" spans="1:6" ht="150" x14ac:dyDescent="0.25">
      <c r="A14013" s="5">
        <v>14012</v>
      </c>
      <c r="B14013" s="6" t="s">
        <v>1889</v>
      </c>
      <c r="C14013" s="5">
        <v>176</v>
      </c>
      <c r="D14013" s="7" t="s">
        <v>7</v>
      </c>
      <c r="E14013" t="str" cm="1">
        <f t="array" ref="E14013">getURL(D14013)</f>
        <v>https://pmd.github.io/pmd-6.25.0/pmd_rules_java_design.html#lawofdemeter</v>
      </c>
      <c r="F14013" t="str">
        <f t="shared" si="218"/>
        <v>lawofdemeter</v>
      </c>
    </row>
    <row r="14014" spans="1:6" ht="150" x14ac:dyDescent="0.25">
      <c r="A14014" s="2">
        <v>14013</v>
      </c>
      <c r="B14014" s="3" t="s">
        <v>1889</v>
      </c>
      <c r="C14014" s="2">
        <v>176</v>
      </c>
      <c r="D14014" s="4" t="s">
        <v>7</v>
      </c>
      <c r="E14014" t="str" cm="1">
        <f t="array" ref="E14014">getURL(D14014)</f>
        <v>https://pmd.github.io/pmd-6.25.0/pmd_rules_java_design.html#lawofdemeter</v>
      </c>
      <c r="F14014" t="str">
        <f t="shared" si="218"/>
        <v>lawofdemeter</v>
      </c>
    </row>
    <row r="14015" spans="1:6" ht="150" x14ac:dyDescent="0.25">
      <c r="A14015" s="5">
        <v>14014</v>
      </c>
      <c r="B14015" s="6" t="s">
        <v>1889</v>
      </c>
      <c r="C14015" s="5">
        <v>176</v>
      </c>
      <c r="D14015" s="7" t="s">
        <v>7</v>
      </c>
      <c r="E14015" t="str" cm="1">
        <f t="array" ref="E14015">getURL(D14015)</f>
        <v>https://pmd.github.io/pmd-6.25.0/pmd_rules_java_design.html#lawofdemeter</v>
      </c>
      <c r="F14015" t="str">
        <f t="shared" si="218"/>
        <v>lawofdemeter</v>
      </c>
    </row>
    <row r="14016" spans="1:6" ht="150" x14ac:dyDescent="0.25">
      <c r="A14016" s="2">
        <v>14015</v>
      </c>
      <c r="B14016" s="3" t="s">
        <v>1889</v>
      </c>
      <c r="C14016" s="2">
        <v>176</v>
      </c>
      <c r="D14016" s="4" t="s">
        <v>7</v>
      </c>
      <c r="E14016" t="str" cm="1">
        <f t="array" ref="E14016">getURL(D14016)</f>
        <v>https://pmd.github.io/pmd-6.25.0/pmd_rules_java_design.html#lawofdemeter</v>
      </c>
      <c r="F14016" t="str">
        <f t="shared" si="218"/>
        <v>lawofdemeter</v>
      </c>
    </row>
    <row r="14017" spans="1:6" ht="150" x14ac:dyDescent="0.25">
      <c r="A14017" s="5">
        <v>14016</v>
      </c>
      <c r="B14017" s="6" t="s">
        <v>1889</v>
      </c>
      <c r="C14017" s="5">
        <v>176</v>
      </c>
      <c r="D14017" s="7" t="s">
        <v>8</v>
      </c>
      <c r="E14017" t="str" cm="1">
        <f t="array" ref="E14017">getURL(D14017)</f>
        <v>https://pmd.github.io/pmd-6.25.0/pmd_rules_java_design.html#lawofdemeter</v>
      </c>
      <c r="F14017" t="str">
        <f t="shared" si="218"/>
        <v>lawofdemeter</v>
      </c>
    </row>
    <row r="14018" spans="1:6" ht="150" x14ac:dyDescent="0.25">
      <c r="A14018" s="2">
        <v>14017</v>
      </c>
      <c r="B14018" s="3" t="s">
        <v>1889</v>
      </c>
      <c r="C14018" s="2">
        <v>176</v>
      </c>
      <c r="D14018" s="4" t="s">
        <v>8</v>
      </c>
      <c r="E14018" t="str" cm="1">
        <f t="array" ref="E14018">getURL(D14018)</f>
        <v>https://pmd.github.io/pmd-6.25.0/pmd_rules_java_design.html#lawofdemeter</v>
      </c>
      <c r="F14018" t="str">
        <f t="shared" si="218"/>
        <v>lawofdemeter</v>
      </c>
    </row>
    <row r="14019" spans="1:6" ht="150" x14ac:dyDescent="0.25">
      <c r="A14019" s="5">
        <v>14018</v>
      </c>
      <c r="B14019" s="6" t="s">
        <v>1889</v>
      </c>
      <c r="C14019" s="5">
        <v>187</v>
      </c>
      <c r="D14019" s="7" t="s">
        <v>8</v>
      </c>
      <c r="E14019" t="str" cm="1">
        <f t="array" ref="E14019">getURL(D14019)</f>
        <v>https://pmd.github.io/pmd-6.25.0/pmd_rules_java_design.html#lawofdemeter</v>
      </c>
      <c r="F14019" t="str">
        <f t="shared" si="218"/>
        <v>lawofdemeter</v>
      </c>
    </row>
    <row r="14020" spans="1:6" ht="150" x14ac:dyDescent="0.25">
      <c r="A14020" s="2">
        <v>14019</v>
      </c>
      <c r="B14020" s="3" t="s">
        <v>1889</v>
      </c>
      <c r="C14020" s="2">
        <v>188</v>
      </c>
      <c r="D14020" s="4" t="s">
        <v>7</v>
      </c>
      <c r="E14020" t="str" cm="1">
        <f t="array" ref="E14020">getURL(D14020)</f>
        <v>https://pmd.github.io/pmd-6.25.0/pmd_rules_java_design.html#lawofdemeter</v>
      </c>
      <c r="F14020" t="str">
        <f t="shared" ref="F14020:F14083" si="219">RIGHT(E14020, LEN(E14020) - FIND("#",E14020))</f>
        <v>lawofdemeter</v>
      </c>
    </row>
    <row r="14021" spans="1:6" ht="150" x14ac:dyDescent="0.25">
      <c r="A14021" s="5">
        <v>14020</v>
      </c>
      <c r="B14021" s="6" t="s">
        <v>1889</v>
      </c>
      <c r="C14021" s="5">
        <v>188</v>
      </c>
      <c r="D14021" s="7" t="s">
        <v>7</v>
      </c>
      <c r="E14021" t="str" cm="1">
        <f t="array" ref="E14021">getURL(D14021)</f>
        <v>https://pmd.github.io/pmd-6.25.0/pmd_rules_java_design.html#lawofdemeter</v>
      </c>
      <c r="F14021" t="str">
        <f t="shared" si="219"/>
        <v>lawofdemeter</v>
      </c>
    </row>
    <row r="14022" spans="1:6" ht="150" x14ac:dyDescent="0.25">
      <c r="A14022" s="2">
        <v>14021</v>
      </c>
      <c r="B14022" s="3" t="s">
        <v>1889</v>
      </c>
      <c r="C14022" s="2">
        <v>188</v>
      </c>
      <c r="D14022" s="4" t="s">
        <v>7</v>
      </c>
      <c r="E14022" t="str" cm="1">
        <f t="array" ref="E14022">getURL(D14022)</f>
        <v>https://pmd.github.io/pmd-6.25.0/pmd_rules_java_design.html#lawofdemeter</v>
      </c>
      <c r="F14022" t="str">
        <f t="shared" si="219"/>
        <v>lawofdemeter</v>
      </c>
    </row>
    <row r="14023" spans="1:6" ht="150" x14ac:dyDescent="0.25">
      <c r="A14023" s="5">
        <v>14022</v>
      </c>
      <c r="B14023" s="6" t="s">
        <v>1889</v>
      </c>
      <c r="C14023" s="5">
        <v>188</v>
      </c>
      <c r="D14023" s="7" t="s">
        <v>7</v>
      </c>
      <c r="E14023" t="str" cm="1">
        <f t="array" ref="E14023">getURL(D14023)</f>
        <v>https://pmd.github.io/pmd-6.25.0/pmd_rules_java_design.html#lawofdemeter</v>
      </c>
      <c r="F14023" t="str">
        <f t="shared" si="219"/>
        <v>lawofdemeter</v>
      </c>
    </row>
    <row r="14024" spans="1:6" ht="150" x14ac:dyDescent="0.25">
      <c r="A14024" s="2">
        <v>14023</v>
      </c>
      <c r="B14024" s="3" t="s">
        <v>1889</v>
      </c>
      <c r="C14024" s="2">
        <v>188</v>
      </c>
      <c r="D14024" s="4" t="s">
        <v>8</v>
      </c>
      <c r="E14024" t="str" cm="1">
        <f t="array" ref="E14024">getURL(D14024)</f>
        <v>https://pmd.github.io/pmd-6.25.0/pmd_rules_java_design.html#lawofdemeter</v>
      </c>
      <c r="F14024" t="str">
        <f t="shared" si="219"/>
        <v>lawofdemeter</v>
      </c>
    </row>
    <row r="14025" spans="1:6" ht="150" x14ac:dyDescent="0.25">
      <c r="A14025" s="5">
        <v>14024</v>
      </c>
      <c r="B14025" s="6" t="s">
        <v>1889</v>
      </c>
      <c r="C14025" s="5">
        <v>192</v>
      </c>
      <c r="D14025" s="7" t="s">
        <v>7</v>
      </c>
      <c r="E14025" t="str" cm="1">
        <f t="array" ref="E14025">getURL(D14025)</f>
        <v>https://pmd.github.io/pmd-6.25.0/pmd_rules_java_design.html#lawofdemeter</v>
      </c>
      <c r="F14025" t="str">
        <f t="shared" si="219"/>
        <v>lawofdemeter</v>
      </c>
    </row>
    <row r="14026" spans="1:6" ht="150" x14ac:dyDescent="0.25">
      <c r="A14026" s="2">
        <v>14025</v>
      </c>
      <c r="B14026" s="3" t="s">
        <v>1889</v>
      </c>
      <c r="C14026" s="2">
        <v>193</v>
      </c>
      <c r="D14026" s="4" t="s">
        <v>7</v>
      </c>
      <c r="E14026" t="str" cm="1">
        <f t="array" ref="E14026">getURL(D14026)</f>
        <v>https://pmd.github.io/pmd-6.25.0/pmd_rules_java_design.html#lawofdemeter</v>
      </c>
      <c r="F14026" t="str">
        <f t="shared" si="219"/>
        <v>lawofdemeter</v>
      </c>
    </row>
    <row r="14027" spans="1:6" ht="150" x14ac:dyDescent="0.25">
      <c r="A14027" s="5">
        <v>14026</v>
      </c>
      <c r="B14027" s="6" t="s">
        <v>1889</v>
      </c>
      <c r="C14027" s="5">
        <v>193</v>
      </c>
      <c r="D14027" s="7" t="s">
        <v>8</v>
      </c>
      <c r="E14027" t="str" cm="1">
        <f t="array" ref="E14027">getURL(D14027)</f>
        <v>https://pmd.github.io/pmd-6.25.0/pmd_rules_java_design.html#lawofdemeter</v>
      </c>
      <c r="F14027" t="str">
        <f t="shared" si="219"/>
        <v>lawofdemeter</v>
      </c>
    </row>
    <row r="14028" spans="1:6" ht="150" x14ac:dyDescent="0.25">
      <c r="A14028" s="2">
        <v>14027</v>
      </c>
      <c r="B14028" s="3" t="s">
        <v>1889</v>
      </c>
      <c r="C14028" s="2">
        <v>195</v>
      </c>
      <c r="D14028" s="4" t="s">
        <v>8</v>
      </c>
      <c r="E14028" t="str" cm="1">
        <f t="array" ref="E14028">getURL(D14028)</f>
        <v>https://pmd.github.io/pmd-6.25.0/pmd_rules_java_design.html#lawofdemeter</v>
      </c>
      <c r="F14028" t="str">
        <f t="shared" si="219"/>
        <v>lawofdemeter</v>
      </c>
    </row>
    <row r="14029" spans="1:6" ht="150" x14ac:dyDescent="0.25">
      <c r="A14029" s="5">
        <v>14028</v>
      </c>
      <c r="B14029" s="6" t="s">
        <v>1890</v>
      </c>
      <c r="C14029" s="5">
        <v>53</v>
      </c>
      <c r="D14029" s="7" t="s">
        <v>7</v>
      </c>
      <c r="E14029" t="str" cm="1">
        <f t="array" ref="E14029">getURL(D14029)</f>
        <v>https://pmd.github.io/pmd-6.25.0/pmd_rules_java_design.html#lawofdemeter</v>
      </c>
      <c r="F14029" t="str">
        <f t="shared" si="219"/>
        <v>lawofdemeter</v>
      </c>
    </row>
    <row r="14030" spans="1:6" ht="150" x14ac:dyDescent="0.25">
      <c r="A14030" s="2">
        <v>14029</v>
      </c>
      <c r="B14030" s="3" t="s">
        <v>1890</v>
      </c>
      <c r="C14030" s="2">
        <v>53</v>
      </c>
      <c r="D14030" s="4" t="s">
        <v>7</v>
      </c>
      <c r="E14030" t="str" cm="1">
        <f t="array" ref="E14030">getURL(D14030)</f>
        <v>https://pmd.github.io/pmd-6.25.0/pmd_rules_java_design.html#lawofdemeter</v>
      </c>
      <c r="F14030" t="str">
        <f t="shared" si="219"/>
        <v>lawofdemeter</v>
      </c>
    </row>
    <row r="14031" spans="1:6" ht="150" x14ac:dyDescent="0.25">
      <c r="A14031" s="5">
        <v>14030</v>
      </c>
      <c r="B14031" s="6" t="s">
        <v>1890</v>
      </c>
      <c r="C14031" s="5">
        <v>53</v>
      </c>
      <c r="D14031" s="7" t="s">
        <v>7</v>
      </c>
      <c r="E14031" t="str" cm="1">
        <f t="array" ref="E14031">getURL(D14031)</f>
        <v>https://pmd.github.io/pmd-6.25.0/pmd_rules_java_design.html#lawofdemeter</v>
      </c>
      <c r="F14031" t="str">
        <f t="shared" si="219"/>
        <v>lawofdemeter</v>
      </c>
    </row>
    <row r="14032" spans="1:6" ht="150" x14ac:dyDescent="0.25">
      <c r="A14032" s="2">
        <v>14031</v>
      </c>
      <c r="B14032" s="3" t="s">
        <v>1890</v>
      </c>
      <c r="C14032" s="2">
        <v>53</v>
      </c>
      <c r="D14032" s="4" t="s">
        <v>7</v>
      </c>
      <c r="E14032" t="str" cm="1">
        <f t="array" ref="E14032">getURL(D14032)</f>
        <v>https://pmd.github.io/pmd-6.25.0/pmd_rules_java_design.html#lawofdemeter</v>
      </c>
      <c r="F14032" t="str">
        <f t="shared" si="219"/>
        <v>lawofdemeter</v>
      </c>
    </row>
    <row r="14033" spans="1:6" ht="150" x14ac:dyDescent="0.25">
      <c r="A14033" s="5">
        <v>14032</v>
      </c>
      <c r="B14033" s="6" t="s">
        <v>1890</v>
      </c>
      <c r="C14033" s="5">
        <v>53</v>
      </c>
      <c r="D14033" s="7" t="s">
        <v>7</v>
      </c>
      <c r="E14033" t="str" cm="1">
        <f t="array" ref="E14033">getURL(D14033)</f>
        <v>https://pmd.github.io/pmd-6.25.0/pmd_rules_java_design.html#lawofdemeter</v>
      </c>
      <c r="F14033" t="str">
        <f t="shared" si="219"/>
        <v>lawofdemeter</v>
      </c>
    </row>
    <row r="14034" spans="1:6" ht="150" x14ac:dyDescent="0.25">
      <c r="A14034" s="2">
        <v>14033</v>
      </c>
      <c r="B14034" s="3" t="s">
        <v>1890</v>
      </c>
      <c r="C14034" s="2">
        <v>58</v>
      </c>
      <c r="D14034" s="4" t="s">
        <v>36</v>
      </c>
      <c r="E14034" t="str" cm="1">
        <f t="array" ref="E14034">getURL(D14034)</f>
        <v>https://pmd.github.io/pmd-6.25.0/pmd_rules_java_design.html#lawofdemeter</v>
      </c>
      <c r="F14034" t="str">
        <f t="shared" si="219"/>
        <v>lawofdemeter</v>
      </c>
    </row>
    <row r="14035" spans="1:6" ht="150" x14ac:dyDescent="0.25">
      <c r="A14035" s="5">
        <v>14034</v>
      </c>
      <c r="B14035" s="6" t="s">
        <v>1890</v>
      </c>
      <c r="C14035" s="5">
        <v>59</v>
      </c>
      <c r="D14035" s="7" t="s">
        <v>7</v>
      </c>
      <c r="E14035" t="str" cm="1">
        <f t="array" ref="E14035">getURL(D14035)</f>
        <v>https://pmd.github.io/pmd-6.25.0/pmd_rules_java_design.html#lawofdemeter</v>
      </c>
      <c r="F14035" t="str">
        <f t="shared" si="219"/>
        <v>lawofdemeter</v>
      </c>
    </row>
    <row r="14036" spans="1:6" ht="150" x14ac:dyDescent="0.25">
      <c r="A14036" s="2">
        <v>14035</v>
      </c>
      <c r="B14036" s="3" t="s">
        <v>1890</v>
      </c>
      <c r="C14036" s="2">
        <v>63</v>
      </c>
      <c r="D14036" s="4" t="s">
        <v>7</v>
      </c>
      <c r="E14036" t="str" cm="1">
        <f t="array" ref="E14036">getURL(D14036)</f>
        <v>https://pmd.github.io/pmd-6.25.0/pmd_rules_java_design.html#lawofdemeter</v>
      </c>
      <c r="F14036" t="str">
        <f t="shared" si="219"/>
        <v>lawofdemeter</v>
      </c>
    </row>
    <row r="14037" spans="1:6" ht="150" x14ac:dyDescent="0.25">
      <c r="A14037" s="5">
        <v>14036</v>
      </c>
      <c r="B14037" s="6" t="s">
        <v>1890</v>
      </c>
      <c r="C14037" s="5">
        <v>63</v>
      </c>
      <c r="D14037" s="7" t="s">
        <v>7</v>
      </c>
      <c r="E14037" t="str" cm="1">
        <f t="array" ref="E14037">getURL(D14037)</f>
        <v>https://pmd.github.io/pmd-6.25.0/pmd_rules_java_design.html#lawofdemeter</v>
      </c>
      <c r="F14037" t="str">
        <f t="shared" si="219"/>
        <v>lawofdemeter</v>
      </c>
    </row>
    <row r="14038" spans="1:6" ht="150" x14ac:dyDescent="0.25">
      <c r="A14038" s="2">
        <v>14037</v>
      </c>
      <c r="B14038" s="3" t="s">
        <v>1890</v>
      </c>
      <c r="C14038" s="2">
        <v>64</v>
      </c>
      <c r="D14038" s="4" t="s">
        <v>7</v>
      </c>
      <c r="E14038" t="str" cm="1">
        <f t="array" ref="E14038">getURL(D14038)</f>
        <v>https://pmd.github.io/pmd-6.25.0/pmd_rules_java_design.html#lawofdemeter</v>
      </c>
      <c r="F14038" t="str">
        <f t="shared" si="219"/>
        <v>lawofdemeter</v>
      </c>
    </row>
    <row r="14039" spans="1:6" ht="150" x14ac:dyDescent="0.25">
      <c r="A14039" s="5">
        <v>14038</v>
      </c>
      <c r="B14039" s="6" t="s">
        <v>1890</v>
      </c>
      <c r="C14039" s="5">
        <v>65</v>
      </c>
      <c r="D14039" s="7" t="s">
        <v>7</v>
      </c>
      <c r="E14039" t="str" cm="1">
        <f t="array" ref="E14039">getURL(D14039)</f>
        <v>https://pmd.github.io/pmd-6.25.0/pmd_rules_java_design.html#lawofdemeter</v>
      </c>
      <c r="F14039" t="str">
        <f t="shared" si="219"/>
        <v>lawofdemeter</v>
      </c>
    </row>
    <row r="14040" spans="1:6" ht="150" x14ac:dyDescent="0.25">
      <c r="A14040" s="2">
        <v>14039</v>
      </c>
      <c r="B14040" s="3" t="s">
        <v>1890</v>
      </c>
      <c r="C14040" s="2">
        <v>69</v>
      </c>
      <c r="D14040" s="4" t="s">
        <v>7</v>
      </c>
      <c r="E14040" t="str" cm="1">
        <f t="array" ref="E14040">getURL(D14040)</f>
        <v>https://pmd.github.io/pmd-6.25.0/pmd_rules_java_design.html#lawofdemeter</v>
      </c>
      <c r="F14040" t="str">
        <f t="shared" si="219"/>
        <v>lawofdemeter</v>
      </c>
    </row>
    <row r="14041" spans="1:6" ht="150" x14ac:dyDescent="0.25">
      <c r="A14041" s="5">
        <v>14040</v>
      </c>
      <c r="B14041" s="6" t="s">
        <v>1890</v>
      </c>
      <c r="C14041" s="5">
        <v>72</v>
      </c>
      <c r="D14041" s="7" t="s">
        <v>8</v>
      </c>
      <c r="E14041" t="str" cm="1">
        <f t="array" ref="E14041">getURL(D14041)</f>
        <v>https://pmd.github.io/pmd-6.25.0/pmd_rules_java_design.html#lawofdemeter</v>
      </c>
      <c r="F14041" t="str">
        <f t="shared" si="219"/>
        <v>lawofdemeter</v>
      </c>
    </row>
    <row r="14042" spans="1:6" ht="150" x14ac:dyDescent="0.25">
      <c r="A14042" s="2">
        <v>14041</v>
      </c>
      <c r="B14042" s="3" t="s">
        <v>1890</v>
      </c>
      <c r="C14042" s="2">
        <v>73</v>
      </c>
      <c r="D14042" s="4" t="s">
        <v>8</v>
      </c>
      <c r="E14042" t="str" cm="1">
        <f t="array" ref="E14042">getURL(D14042)</f>
        <v>https://pmd.github.io/pmd-6.25.0/pmd_rules_java_design.html#lawofdemeter</v>
      </c>
      <c r="F14042" t="str">
        <f t="shared" si="219"/>
        <v>lawofdemeter</v>
      </c>
    </row>
    <row r="14043" spans="1:6" ht="150" x14ac:dyDescent="0.25">
      <c r="A14043" s="5">
        <v>14042</v>
      </c>
      <c r="B14043" s="6" t="s">
        <v>1890</v>
      </c>
      <c r="C14043" s="5">
        <v>75</v>
      </c>
      <c r="D14043" s="7" t="s">
        <v>7</v>
      </c>
      <c r="E14043" t="str" cm="1">
        <f t="array" ref="E14043">getURL(D14043)</f>
        <v>https://pmd.github.io/pmd-6.25.0/pmd_rules_java_design.html#lawofdemeter</v>
      </c>
      <c r="F14043" t="str">
        <f t="shared" si="219"/>
        <v>lawofdemeter</v>
      </c>
    </row>
    <row r="14044" spans="1:6" ht="150" x14ac:dyDescent="0.25">
      <c r="A14044" s="2">
        <v>14043</v>
      </c>
      <c r="B14044" s="3" t="s">
        <v>1890</v>
      </c>
      <c r="C14044" s="2">
        <v>75</v>
      </c>
      <c r="D14044" s="4" t="s">
        <v>7</v>
      </c>
      <c r="E14044" t="str" cm="1">
        <f t="array" ref="E14044">getURL(D14044)</f>
        <v>https://pmd.github.io/pmd-6.25.0/pmd_rules_java_design.html#lawofdemeter</v>
      </c>
      <c r="F14044" t="str">
        <f t="shared" si="219"/>
        <v>lawofdemeter</v>
      </c>
    </row>
    <row r="14045" spans="1:6" ht="150" x14ac:dyDescent="0.25">
      <c r="A14045" s="5">
        <v>14044</v>
      </c>
      <c r="B14045" s="6" t="s">
        <v>1890</v>
      </c>
      <c r="C14045" s="5">
        <v>75</v>
      </c>
      <c r="D14045" s="7" t="s">
        <v>8</v>
      </c>
      <c r="E14045" t="str" cm="1">
        <f t="array" ref="E14045">getURL(D14045)</f>
        <v>https://pmd.github.io/pmd-6.25.0/pmd_rules_java_design.html#lawofdemeter</v>
      </c>
      <c r="F14045" t="str">
        <f t="shared" si="219"/>
        <v>lawofdemeter</v>
      </c>
    </row>
    <row r="14046" spans="1:6" ht="150" x14ac:dyDescent="0.25">
      <c r="A14046" s="2">
        <v>14045</v>
      </c>
      <c r="B14046" s="3" t="s">
        <v>1890</v>
      </c>
      <c r="C14046" s="2">
        <v>75</v>
      </c>
      <c r="D14046" s="4" t="s">
        <v>8</v>
      </c>
      <c r="E14046" t="str" cm="1">
        <f t="array" ref="E14046">getURL(D14046)</f>
        <v>https://pmd.github.io/pmd-6.25.0/pmd_rules_java_design.html#lawofdemeter</v>
      </c>
      <c r="F14046" t="str">
        <f t="shared" si="219"/>
        <v>lawofdemeter</v>
      </c>
    </row>
    <row r="14047" spans="1:6" ht="150" x14ac:dyDescent="0.25">
      <c r="A14047" s="5">
        <v>14046</v>
      </c>
      <c r="B14047" s="6" t="s">
        <v>1891</v>
      </c>
      <c r="C14047" s="5">
        <v>84</v>
      </c>
      <c r="D14047" s="7" t="s">
        <v>7</v>
      </c>
      <c r="E14047" t="str" cm="1">
        <f t="array" ref="E14047">getURL(D14047)</f>
        <v>https://pmd.github.io/pmd-6.25.0/pmd_rules_java_design.html#lawofdemeter</v>
      </c>
      <c r="F14047" t="str">
        <f t="shared" si="219"/>
        <v>lawofdemeter</v>
      </c>
    </row>
    <row r="14048" spans="1:6" ht="150" x14ac:dyDescent="0.25">
      <c r="A14048" s="2">
        <v>14047</v>
      </c>
      <c r="B14048" s="3" t="s">
        <v>1891</v>
      </c>
      <c r="C14048" s="2">
        <v>84</v>
      </c>
      <c r="D14048" s="4" t="s">
        <v>7</v>
      </c>
      <c r="E14048" t="str" cm="1">
        <f t="array" ref="E14048">getURL(D14048)</f>
        <v>https://pmd.github.io/pmd-6.25.0/pmd_rules_java_design.html#lawofdemeter</v>
      </c>
      <c r="F14048" t="str">
        <f t="shared" si="219"/>
        <v>lawofdemeter</v>
      </c>
    </row>
    <row r="14049" spans="1:6" ht="150" x14ac:dyDescent="0.25">
      <c r="A14049" s="5">
        <v>14048</v>
      </c>
      <c r="B14049" s="6" t="s">
        <v>1891</v>
      </c>
      <c r="C14049" s="5">
        <v>84</v>
      </c>
      <c r="D14049" s="7" t="s">
        <v>7</v>
      </c>
      <c r="E14049" t="str" cm="1">
        <f t="array" ref="E14049">getURL(D14049)</f>
        <v>https://pmd.github.io/pmd-6.25.0/pmd_rules_java_design.html#lawofdemeter</v>
      </c>
      <c r="F14049" t="str">
        <f t="shared" si="219"/>
        <v>lawofdemeter</v>
      </c>
    </row>
    <row r="14050" spans="1:6" ht="150" x14ac:dyDescent="0.25">
      <c r="A14050" s="2">
        <v>14049</v>
      </c>
      <c r="B14050" s="3" t="s">
        <v>1891</v>
      </c>
      <c r="C14050" s="2">
        <v>84</v>
      </c>
      <c r="D14050" s="4" t="s">
        <v>7</v>
      </c>
      <c r="E14050" t="str" cm="1">
        <f t="array" ref="E14050">getURL(D14050)</f>
        <v>https://pmd.github.io/pmd-6.25.0/pmd_rules_java_design.html#lawofdemeter</v>
      </c>
      <c r="F14050" t="str">
        <f t="shared" si="219"/>
        <v>lawofdemeter</v>
      </c>
    </row>
    <row r="14051" spans="1:6" ht="150" x14ac:dyDescent="0.25">
      <c r="A14051" s="5">
        <v>14050</v>
      </c>
      <c r="B14051" s="6" t="s">
        <v>1891</v>
      </c>
      <c r="C14051" s="5">
        <v>96</v>
      </c>
      <c r="D14051" s="7" t="s">
        <v>7</v>
      </c>
      <c r="E14051" t="str" cm="1">
        <f t="array" ref="E14051">getURL(D14051)</f>
        <v>https://pmd.github.io/pmd-6.25.0/pmd_rules_java_design.html#lawofdemeter</v>
      </c>
      <c r="F14051" t="str">
        <f t="shared" si="219"/>
        <v>lawofdemeter</v>
      </c>
    </row>
    <row r="14052" spans="1:6" ht="150" x14ac:dyDescent="0.25">
      <c r="A14052" s="2">
        <v>14051</v>
      </c>
      <c r="B14052" s="3" t="s">
        <v>1891</v>
      </c>
      <c r="C14052" s="2">
        <v>96</v>
      </c>
      <c r="D14052" s="4" t="s">
        <v>7</v>
      </c>
      <c r="E14052" t="str" cm="1">
        <f t="array" ref="E14052">getURL(D14052)</f>
        <v>https://pmd.github.io/pmd-6.25.0/pmd_rules_java_design.html#lawofdemeter</v>
      </c>
      <c r="F14052" t="str">
        <f t="shared" si="219"/>
        <v>lawofdemeter</v>
      </c>
    </row>
    <row r="14053" spans="1:6" ht="150" x14ac:dyDescent="0.25">
      <c r="A14053" s="5">
        <v>14052</v>
      </c>
      <c r="B14053" s="6" t="s">
        <v>1891</v>
      </c>
      <c r="C14053" s="5">
        <v>96</v>
      </c>
      <c r="D14053" s="7" t="s">
        <v>7</v>
      </c>
      <c r="E14053" t="str" cm="1">
        <f t="array" ref="E14053">getURL(D14053)</f>
        <v>https://pmd.github.io/pmd-6.25.0/pmd_rules_java_design.html#lawofdemeter</v>
      </c>
      <c r="F14053" t="str">
        <f t="shared" si="219"/>
        <v>lawofdemeter</v>
      </c>
    </row>
    <row r="14054" spans="1:6" ht="150" x14ac:dyDescent="0.25">
      <c r="A14054" s="2">
        <v>14053</v>
      </c>
      <c r="B14054" s="3" t="s">
        <v>1891</v>
      </c>
      <c r="C14054" s="2">
        <v>96</v>
      </c>
      <c r="D14054" s="4" t="s">
        <v>7</v>
      </c>
      <c r="E14054" t="str" cm="1">
        <f t="array" ref="E14054">getURL(D14054)</f>
        <v>https://pmd.github.io/pmd-6.25.0/pmd_rules_java_design.html#lawofdemeter</v>
      </c>
      <c r="F14054" t="str">
        <f t="shared" si="219"/>
        <v>lawofdemeter</v>
      </c>
    </row>
    <row r="14055" spans="1:6" ht="150" x14ac:dyDescent="0.25">
      <c r="A14055" s="5">
        <v>14054</v>
      </c>
      <c r="B14055" s="6" t="s">
        <v>1891</v>
      </c>
      <c r="C14055" s="5">
        <v>133</v>
      </c>
      <c r="D14055" s="7" t="s">
        <v>7</v>
      </c>
      <c r="E14055" t="str" cm="1">
        <f t="array" ref="E14055">getURL(D14055)</f>
        <v>https://pmd.github.io/pmd-6.25.0/pmd_rules_java_design.html#lawofdemeter</v>
      </c>
      <c r="F14055" t="str">
        <f t="shared" si="219"/>
        <v>lawofdemeter</v>
      </c>
    </row>
    <row r="14056" spans="1:6" ht="150" x14ac:dyDescent="0.25">
      <c r="A14056" s="2">
        <v>14055</v>
      </c>
      <c r="B14056" s="3" t="s">
        <v>1891</v>
      </c>
      <c r="C14056" s="2">
        <v>133</v>
      </c>
      <c r="D14056" s="4" t="s">
        <v>7</v>
      </c>
      <c r="E14056" t="str" cm="1">
        <f t="array" ref="E14056">getURL(D14056)</f>
        <v>https://pmd.github.io/pmd-6.25.0/pmd_rules_java_design.html#lawofdemeter</v>
      </c>
      <c r="F14056" t="str">
        <f t="shared" si="219"/>
        <v>lawofdemeter</v>
      </c>
    </row>
    <row r="14057" spans="1:6" ht="150" x14ac:dyDescent="0.25">
      <c r="A14057" s="5">
        <v>14056</v>
      </c>
      <c r="B14057" s="6" t="s">
        <v>1891</v>
      </c>
      <c r="C14057" s="5">
        <v>133</v>
      </c>
      <c r="D14057" s="7" t="s">
        <v>7</v>
      </c>
      <c r="E14057" t="str" cm="1">
        <f t="array" ref="E14057">getURL(D14057)</f>
        <v>https://pmd.github.io/pmd-6.25.0/pmd_rules_java_design.html#lawofdemeter</v>
      </c>
      <c r="F14057" t="str">
        <f t="shared" si="219"/>
        <v>lawofdemeter</v>
      </c>
    </row>
    <row r="14058" spans="1:6" ht="150" x14ac:dyDescent="0.25">
      <c r="A14058" s="2">
        <v>14057</v>
      </c>
      <c r="B14058" s="3" t="s">
        <v>1891</v>
      </c>
      <c r="C14058" s="2">
        <v>133</v>
      </c>
      <c r="D14058" s="4" t="s">
        <v>8</v>
      </c>
      <c r="E14058" t="str" cm="1">
        <f t="array" ref="E14058">getURL(D14058)</f>
        <v>https://pmd.github.io/pmd-6.25.0/pmd_rules_java_design.html#lawofdemeter</v>
      </c>
      <c r="F14058" t="str">
        <f t="shared" si="219"/>
        <v>lawofdemeter</v>
      </c>
    </row>
    <row r="14059" spans="1:6" ht="150" x14ac:dyDescent="0.25">
      <c r="A14059" s="5">
        <v>14058</v>
      </c>
      <c r="B14059" s="6" t="s">
        <v>1891</v>
      </c>
      <c r="C14059" s="5">
        <v>134</v>
      </c>
      <c r="D14059" s="7" t="s">
        <v>7</v>
      </c>
      <c r="E14059" t="str" cm="1">
        <f t="array" ref="E14059">getURL(D14059)</f>
        <v>https://pmd.github.io/pmd-6.25.0/pmd_rules_java_design.html#lawofdemeter</v>
      </c>
      <c r="F14059" t="str">
        <f t="shared" si="219"/>
        <v>lawofdemeter</v>
      </c>
    </row>
    <row r="14060" spans="1:6" ht="150" x14ac:dyDescent="0.25">
      <c r="A14060" s="2">
        <v>14059</v>
      </c>
      <c r="B14060" s="3" t="s">
        <v>1891</v>
      </c>
      <c r="C14060" s="2">
        <v>134</v>
      </c>
      <c r="D14060" s="4" t="s">
        <v>7</v>
      </c>
      <c r="E14060" t="str" cm="1">
        <f t="array" ref="E14060">getURL(D14060)</f>
        <v>https://pmd.github.io/pmd-6.25.0/pmd_rules_java_design.html#lawofdemeter</v>
      </c>
      <c r="F14060" t="str">
        <f t="shared" si="219"/>
        <v>lawofdemeter</v>
      </c>
    </row>
    <row r="14061" spans="1:6" ht="150" x14ac:dyDescent="0.25">
      <c r="A14061" s="5">
        <v>14060</v>
      </c>
      <c r="B14061" s="6" t="s">
        <v>1891</v>
      </c>
      <c r="C14061" s="5">
        <v>137</v>
      </c>
      <c r="D14061" s="7" t="s">
        <v>8</v>
      </c>
      <c r="E14061" t="str" cm="1">
        <f t="array" ref="E14061">getURL(D14061)</f>
        <v>https://pmd.github.io/pmd-6.25.0/pmd_rules_java_design.html#lawofdemeter</v>
      </c>
      <c r="F14061" t="str">
        <f t="shared" si="219"/>
        <v>lawofdemeter</v>
      </c>
    </row>
    <row r="14062" spans="1:6" ht="150" x14ac:dyDescent="0.25">
      <c r="A14062" s="2">
        <v>14061</v>
      </c>
      <c r="B14062" s="3" t="s">
        <v>1891</v>
      </c>
      <c r="C14062" s="2">
        <v>166</v>
      </c>
      <c r="D14062" s="4" t="s">
        <v>7</v>
      </c>
      <c r="E14062" t="str" cm="1">
        <f t="array" ref="E14062">getURL(D14062)</f>
        <v>https://pmd.github.io/pmd-6.25.0/pmd_rules_java_design.html#lawofdemeter</v>
      </c>
      <c r="F14062" t="str">
        <f t="shared" si="219"/>
        <v>lawofdemeter</v>
      </c>
    </row>
    <row r="14063" spans="1:6" ht="150" x14ac:dyDescent="0.25">
      <c r="A14063" s="5">
        <v>14062</v>
      </c>
      <c r="B14063" s="6" t="s">
        <v>1891</v>
      </c>
      <c r="C14063" s="5">
        <v>166</v>
      </c>
      <c r="D14063" s="7" t="s">
        <v>7</v>
      </c>
      <c r="E14063" t="str" cm="1">
        <f t="array" ref="E14063">getURL(D14063)</f>
        <v>https://pmd.github.io/pmd-6.25.0/pmd_rules_java_design.html#lawofdemeter</v>
      </c>
      <c r="F14063" t="str">
        <f t="shared" si="219"/>
        <v>lawofdemeter</v>
      </c>
    </row>
    <row r="14064" spans="1:6" ht="150" x14ac:dyDescent="0.25">
      <c r="A14064" s="2">
        <v>14063</v>
      </c>
      <c r="B14064" s="3" t="s">
        <v>1891</v>
      </c>
      <c r="C14064" s="2">
        <v>166</v>
      </c>
      <c r="D14064" s="4" t="s">
        <v>7</v>
      </c>
      <c r="E14064" t="str" cm="1">
        <f t="array" ref="E14064">getURL(D14064)</f>
        <v>https://pmd.github.io/pmd-6.25.0/pmd_rules_java_design.html#lawofdemeter</v>
      </c>
      <c r="F14064" t="str">
        <f t="shared" si="219"/>
        <v>lawofdemeter</v>
      </c>
    </row>
    <row r="14065" spans="1:6" ht="150" x14ac:dyDescent="0.25">
      <c r="A14065" s="5">
        <v>14064</v>
      </c>
      <c r="B14065" s="6" t="s">
        <v>1891</v>
      </c>
      <c r="C14065" s="5">
        <v>166</v>
      </c>
      <c r="D14065" s="7" t="s">
        <v>8</v>
      </c>
      <c r="E14065" t="str" cm="1">
        <f t="array" ref="E14065">getURL(D14065)</f>
        <v>https://pmd.github.io/pmd-6.25.0/pmd_rules_java_design.html#lawofdemeter</v>
      </c>
      <c r="F14065" t="str">
        <f t="shared" si="219"/>
        <v>lawofdemeter</v>
      </c>
    </row>
    <row r="14066" spans="1:6" ht="150" x14ac:dyDescent="0.25">
      <c r="A14066" s="2">
        <v>14065</v>
      </c>
      <c r="B14066" s="3" t="s">
        <v>1891</v>
      </c>
      <c r="C14066" s="2">
        <v>167</v>
      </c>
      <c r="D14066" s="4" t="s">
        <v>7</v>
      </c>
      <c r="E14066" t="str" cm="1">
        <f t="array" ref="E14066">getURL(D14066)</f>
        <v>https://pmd.github.io/pmd-6.25.0/pmd_rules_java_design.html#lawofdemeter</v>
      </c>
      <c r="F14066" t="str">
        <f t="shared" si="219"/>
        <v>lawofdemeter</v>
      </c>
    </row>
    <row r="14067" spans="1:6" ht="150" x14ac:dyDescent="0.25">
      <c r="A14067" s="5">
        <v>14066</v>
      </c>
      <c r="B14067" s="6" t="s">
        <v>1891</v>
      </c>
      <c r="C14067" s="5">
        <v>167</v>
      </c>
      <c r="D14067" s="7" t="s">
        <v>7</v>
      </c>
      <c r="E14067" t="str" cm="1">
        <f t="array" ref="E14067">getURL(D14067)</f>
        <v>https://pmd.github.io/pmd-6.25.0/pmd_rules_java_design.html#lawofdemeter</v>
      </c>
      <c r="F14067" t="str">
        <f t="shared" si="219"/>
        <v>lawofdemeter</v>
      </c>
    </row>
    <row r="14068" spans="1:6" ht="150" x14ac:dyDescent="0.25">
      <c r="A14068" s="2">
        <v>14067</v>
      </c>
      <c r="B14068" s="3" t="s">
        <v>1891</v>
      </c>
      <c r="C14068" s="2">
        <v>170</v>
      </c>
      <c r="D14068" s="4" t="s">
        <v>7</v>
      </c>
      <c r="E14068" t="str" cm="1">
        <f t="array" ref="E14068">getURL(D14068)</f>
        <v>https://pmd.github.io/pmd-6.25.0/pmd_rules_java_design.html#lawofdemeter</v>
      </c>
      <c r="F14068" t="str">
        <f t="shared" si="219"/>
        <v>lawofdemeter</v>
      </c>
    </row>
    <row r="14069" spans="1:6" ht="150" x14ac:dyDescent="0.25">
      <c r="A14069" s="5">
        <v>14068</v>
      </c>
      <c r="B14069" s="6" t="s">
        <v>1891</v>
      </c>
      <c r="C14069" s="5">
        <v>170</v>
      </c>
      <c r="D14069" s="7" t="s">
        <v>8</v>
      </c>
      <c r="E14069" t="str" cm="1">
        <f t="array" ref="E14069">getURL(D14069)</f>
        <v>https://pmd.github.io/pmd-6.25.0/pmd_rules_java_design.html#lawofdemeter</v>
      </c>
      <c r="F14069" t="str">
        <f t="shared" si="219"/>
        <v>lawofdemeter</v>
      </c>
    </row>
    <row r="14070" spans="1:6" ht="150" x14ac:dyDescent="0.25">
      <c r="A14070" s="2">
        <v>14069</v>
      </c>
      <c r="B14070" s="3" t="s">
        <v>1891</v>
      </c>
      <c r="C14070" s="2">
        <v>171</v>
      </c>
      <c r="D14070" s="4" t="s">
        <v>7</v>
      </c>
      <c r="E14070" t="str" cm="1">
        <f t="array" ref="E14070">getURL(D14070)</f>
        <v>https://pmd.github.io/pmd-6.25.0/pmd_rules_java_design.html#lawofdemeter</v>
      </c>
      <c r="F14070" t="str">
        <f t="shared" si="219"/>
        <v>lawofdemeter</v>
      </c>
    </row>
    <row r="14071" spans="1:6" ht="150" x14ac:dyDescent="0.25">
      <c r="A14071" s="5">
        <v>14070</v>
      </c>
      <c r="B14071" s="6" t="s">
        <v>1891</v>
      </c>
      <c r="C14071" s="5">
        <v>171</v>
      </c>
      <c r="D14071" s="7" t="s">
        <v>8</v>
      </c>
      <c r="E14071" t="str" cm="1">
        <f t="array" ref="E14071">getURL(D14071)</f>
        <v>https://pmd.github.io/pmd-6.25.0/pmd_rules_java_design.html#lawofdemeter</v>
      </c>
      <c r="F14071" t="str">
        <f t="shared" si="219"/>
        <v>lawofdemeter</v>
      </c>
    </row>
    <row r="14072" spans="1:6" ht="150" x14ac:dyDescent="0.25">
      <c r="A14072" s="2">
        <v>14071</v>
      </c>
      <c r="B14072" s="3" t="s">
        <v>1891</v>
      </c>
      <c r="C14072" s="2">
        <v>175</v>
      </c>
      <c r="D14072" s="4" t="s">
        <v>7</v>
      </c>
      <c r="E14072" t="str" cm="1">
        <f t="array" ref="E14072">getURL(D14072)</f>
        <v>https://pmd.github.io/pmd-6.25.0/pmd_rules_java_design.html#lawofdemeter</v>
      </c>
      <c r="F14072" t="str">
        <f t="shared" si="219"/>
        <v>lawofdemeter</v>
      </c>
    </row>
    <row r="14073" spans="1:6" ht="150" x14ac:dyDescent="0.25">
      <c r="A14073" s="5">
        <v>14072</v>
      </c>
      <c r="B14073" s="6" t="s">
        <v>1891</v>
      </c>
      <c r="C14073" s="5">
        <v>175</v>
      </c>
      <c r="D14073" s="7" t="s">
        <v>8</v>
      </c>
      <c r="E14073" t="str" cm="1">
        <f t="array" ref="E14073">getURL(D14073)</f>
        <v>https://pmd.github.io/pmd-6.25.0/pmd_rules_java_design.html#lawofdemeter</v>
      </c>
      <c r="F14073" t="str">
        <f t="shared" si="219"/>
        <v>lawofdemeter</v>
      </c>
    </row>
    <row r="14074" spans="1:6" ht="150" x14ac:dyDescent="0.25">
      <c r="A14074" s="2">
        <v>14073</v>
      </c>
      <c r="B14074" s="3" t="s">
        <v>1891</v>
      </c>
      <c r="C14074" s="2">
        <v>187</v>
      </c>
      <c r="D14074" s="4" t="s">
        <v>7</v>
      </c>
      <c r="E14074" t="str" cm="1">
        <f t="array" ref="E14074">getURL(D14074)</f>
        <v>https://pmd.github.io/pmd-6.25.0/pmd_rules_java_design.html#lawofdemeter</v>
      </c>
      <c r="F14074" t="str">
        <f t="shared" si="219"/>
        <v>lawofdemeter</v>
      </c>
    </row>
    <row r="14075" spans="1:6" ht="150" x14ac:dyDescent="0.25">
      <c r="A14075" s="5">
        <v>14074</v>
      </c>
      <c r="B14075" s="6" t="s">
        <v>1891</v>
      </c>
      <c r="C14075" s="5">
        <v>187</v>
      </c>
      <c r="D14075" s="7" t="s">
        <v>7</v>
      </c>
      <c r="E14075" t="str" cm="1">
        <f t="array" ref="E14075">getURL(D14075)</f>
        <v>https://pmd.github.io/pmd-6.25.0/pmd_rules_java_design.html#lawofdemeter</v>
      </c>
      <c r="F14075" t="str">
        <f t="shared" si="219"/>
        <v>lawofdemeter</v>
      </c>
    </row>
    <row r="14076" spans="1:6" ht="150" x14ac:dyDescent="0.25">
      <c r="A14076" s="2">
        <v>14075</v>
      </c>
      <c r="B14076" s="3" t="s">
        <v>1891</v>
      </c>
      <c r="C14076" s="2">
        <v>187</v>
      </c>
      <c r="D14076" s="4" t="s">
        <v>7</v>
      </c>
      <c r="E14076" t="str" cm="1">
        <f t="array" ref="E14076">getURL(D14076)</f>
        <v>https://pmd.github.io/pmd-6.25.0/pmd_rules_java_design.html#lawofdemeter</v>
      </c>
      <c r="F14076" t="str">
        <f t="shared" si="219"/>
        <v>lawofdemeter</v>
      </c>
    </row>
    <row r="14077" spans="1:6" ht="150" x14ac:dyDescent="0.25">
      <c r="A14077" s="5">
        <v>14076</v>
      </c>
      <c r="B14077" s="6" t="s">
        <v>1891</v>
      </c>
      <c r="C14077" s="5">
        <v>187</v>
      </c>
      <c r="D14077" s="7" t="s">
        <v>7</v>
      </c>
      <c r="E14077" t="str" cm="1">
        <f t="array" ref="E14077">getURL(D14077)</f>
        <v>https://pmd.github.io/pmd-6.25.0/pmd_rules_java_design.html#lawofdemeter</v>
      </c>
      <c r="F14077" t="str">
        <f t="shared" si="219"/>
        <v>lawofdemeter</v>
      </c>
    </row>
    <row r="14078" spans="1:6" ht="150" x14ac:dyDescent="0.25">
      <c r="A14078" s="2">
        <v>14077</v>
      </c>
      <c r="B14078" s="3" t="s">
        <v>1891</v>
      </c>
      <c r="C14078" s="2">
        <v>188</v>
      </c>
      <c r="D14078" s="4" t="s">
        <v>7</v>
      </c>
      <c r="E14078" t="str" cm="1">
        <f t="array" ref="E14078">getURL(D14078)</f>
        <v>https://pmd.github.io/pmd-6.25.0/pmd_rules_java_design.html#lawofdemeter</v>
      </c>
      <c r="F14078" t="str">
        <f t="shared" si="219"/>
        <v>lawofdemeter</v>
      </c>
    </row>
    <row r="14079" spans="1:6" ht="150" x14ac:dyDescent="0.25">
      <c r="A14079" s="5">
        <v>14078</v>
      </c>
      <c r="B14079" s="6" t="s">
        <v>1891</v>
      </c>
      <c r="C14079" s="5">
        <v>188</v>
      </c>
      <c r="D14079" s="7" t="s">
        <v>7</v>
      </c>
      <c r="E14079" t="str" cm="1">
        <f t="array" ref="E14079">getURL(D14079)</f>
        <v>https://pmd.github.io/pmd-6.25.0/pmd_rules_java_design.html#lawofdemeter</v>
      </c>
      <c r="F14079" t="str">
        <f t="shared" si="219"/>
        <v>lawofdemeter</v>
      </c>
    </row>
    <row r="14080" spans="1:6" ht="150" x14ac:dyDescent="0.25">
      <c r="A14080" s="2">
        <v>14079</v>
      </c>
      <c r="B14080" s="3" t="s">
        <v>1891</v>
      </c>
      <c r="C14080" s="2">
        <v>188</v>
      </c>
      <c r="D14080" s="4" t="s">
        <v>7</v>
      </c>
      <c r="E14080" t="str" cm="1">
        <f t="array" ref="E14080">getURL(D14080)</f>
        <v>https://pmd.github.io/pmd-6.25.0/pmd_rules_java_design.html#lawofdemeter</v>
      </c>
      <c r="F14080" t="str">
        <f t="shared" si="219"/>
        <v>lawofdemeter</v>
      </c>
    </row>
    <row r="14081" spans="1:6" ht="150" x14ac:dyDescent="0.25">
      <c r="A14081" s="5">
        <v>14080</v>
      </c>
      <c r="B14081" s="6" t="s">
        <v>1891</v>
      </c>
      <c r="C14081" s="5">
        <v>188</v>
      </c>
      <c r="D14081" s="7" t="s">
        <v>7</v>
      </c>
      <c r="E14081" t="str" cm="1">
        <f t="array" ref="E14081">getURL(D14081)</f>
        <v>https://pmd.github.io/pmd-6.25.0/pmd_rules_java_design.html#lawofdemeter</v>
      </c>
      <c r="F14081" t="str">
        <f t="shared" si="219"/>
        <v>lawofdemeter</v>
      </c>
    </row>
    <row r="14082" spans="1:6" ht="150" x14ac:dyDescent="0.25">
      <c r="A14082" s="2">
        <v>14081</v>
      </c>
      <c r="B14082" s="3" t="s">
        <v>1891</v>
      </c>
      <c r="C14082" s="2">
        <v>191</v>
      </c>
      <c r="D14082" s="4" t="s">
        <v>7</v>
      </c>
      <c r="E14082" t="str" cm="1">
        <f t="array" ref="E14082">getURL(D14082)</f>
        <v>https://pmd.github.io/pmd-6.25.0/pmd_rules_java_design.html#lawofdemeter</v>
      </c>
      <c r="F14082" t="str">
        <f t="shared" si="219"/>
        <v>lawofdemeter</v>
      </c>
    </row>
    <row r="14083" spans="1:6" ht="150" x14ac:dyDescent="0.25">
      <c r="A14083" s="5">
        <v>14082</v>
      </c>
      <c r="B14083" s="6" t="s">
        <v>1891</v>
      </c>
      <c r="C14083" s="5">
        <v>195</v>
      </c>
      <c r="D14083" s="7" t="s">
        <v>7</v>
      </c>
      <c r="E14083" t="str" cm="1">
        <f t="array" ref="E14083">getURL(D14083)</f>
        <v>https://pmd.github.io/pmd-6.25.0/pmd_rules_java_design.html#lawofdemeter</v>
      </c>
      <c r="F14083" t="str">
        <f t="shared" si="219"/>
        <v>lawofdemeter</v>
      </c>
    </row>
    <row r="14084" spans="1:6" ht="150" x14ac:dyDescent="0.25">
      <c r="A14084" s="2">
        <v>14083</v>
      </c>
      <c r="B14084" s="3" t="s">
        <v>1891</v>
      </c>
      <c r="C14084" s="2">
        <v>198</v>
      </c>
      <c r="D14084" s="4" t="s">
        <v>7</v>
      </c>
      <c r="E14084" t="str" cm="1">
        <f t="array" ref="E14084">getURL(D14084)</f>
        <v>https://pmd.github.io/pmd-6.25.0/pmd_rules_java_design.html#lawofdemeter</v>
      </c>
      <c r="F14084" t="str">
        <f t="shared" ref="F14084:F14147" si="220">RIGHT(E14084, LEN(E14084) - FIND("#",E14084))</f>
        <v>lawofdemeter</v>
      </c>
    </row>
    <row r="14085" spans="1:6" ht="150" x14ac:dyDescent="0.25">
      <c r="A14085" s="5">
        <v>14084</v>
      </c>
      <c r="B14085" s="6" t="s">
        <v>1891</v>
      </c>
      <c r="C14085" s="5">
        <v>198</v>
      </c>
      <c r="D14085" s="7" t="s">
        <v>8</v>
      </c>
      <c r="E14085" t="str" cm="1">
        <f t="array" ref="E14085">getURL(D14085)</f>
        <v>https://pmd.github.io/pmd-6.25.0/pmd_rules_java_design.html#lawofdemeter</v>
      </c>
      <c r="F14085" t="str">
        <f t="shared" si="220"/>
        <v>lawofdemeter</v>
      </c>
    </row>
    <row r="14086" spans="1:6" ht="150" x14ac:dyDescent="0.25">
      <c r="A14086" s="2">
        <v>14085</v>
      </c>
      <c r="B14086" s="3" t="s">
        <v>1891</v>
      </c>
      <c r="C14086" s="2">
        <v>201</v>
      </c>
      <c r="D14086" s="4" t="s">
        <v>7</v>
      </c>
      <c r="E14086" t="str" cm="1">
        <f t="array" ref="E14086">getURL(D14086)</f>
        <v>https://pmd.github.io/pmd-6.25.0/pmd_rules_java_design.html#lawofdemeter</v>
      </c>
      <c r="F14086" t="str">
        <f t="shared" si="220"/>
        <v>lawofdemeter</v>
      </c>
    </row>
    <row r="14087" spans="1:6" ht="150" x14ac:dyDescent="0.25">
      <c r="A14087" s="5">
        <v>14086</v>
      </c>
      <c r="B14087" s="6" t="s">
        <v>1891</v>
      </c>
      <c r="C14087" s="5">
        <v>202</v>
      </c>
      <c r="D14087" s="7" t="s">
        <v>7</v>
      </c>
      <c r="E14087" t="str" cm="1">
        <f t="array" ref="E14087">getURL(D14087)</f>
        <v>https://pmd.github.io/pmd-6.25.0/pmd_rules_java_design.html#lawofdemeter</v>
      </c>
      <c r="F14087" t="str">
        <f t="shared" si="220"/>
        <v>lawofdemeter</v>
      </c>
    </row>
    <row r="14088" spans="1:6" ht="150" x14ac:dyDescent="0.25">
      <c r="A14088" s="2">
        <v>14087</v>
      </c>
      <c r="B14088" s="3" t="s">
        <v>1891</v>
      </c>
      <c r="C14088" s="2">
        <v>202</v>
      </c>
      <c r="D14088" s="4" t="s">
        <v>7</v>
      </c>
      <c r="E14088" t="str" cm="1">
        <f t="array" ref="E14088">getURL(D14088)</f>
        <v>https://pmd.github.io/pmd-6.25.0/pmd_rules_java_design.html#lawofdemeter</v>
      </c>
      <c r="F14088" t="str">
        <f t="shared" si="220"/>
        <v>lawofdemeter</v>
      </c>
    </row>
    <row r="14089" spans="1:6" ht="150" x14ac:dyDescent="0.25">
      <c r="A14089" s="5">
        <v>14088</v>
      </c>
      <c r="B14089" s="6" t="s">
        <v>1891</v>
      </c>
      <c r="C14089" s="5">
        <v>202</v>
      </c>
      <c r="D14089" s="7" t="s">
        <v>7</v>
      </c>
      <c r="E14089" t="str" cm="1">
        <f t="array" ref="E14089">getURL(D14089)</f>
        <v>https://pmd.github.io/pmd-6.25.0/pmd_rules_java_design.html#lawofdemeter</v>
      </c>
      <c r="F14089" t="str">
        <f t="shared" si="220"/>
        <v>lawofdemeter</v>
      </c>
    </row>
    <row r="14090" spans="1:6" ht="150" x14ac:dyDescent="0.25">
      <c r="A14090" s="2">
        <v>14089</v>
      </c>
      <c r="B14090" s="3" t="s">
        <v>1891</v>
      </c>
      <c r="C14090" s="2">
        <v>202</v>
      </c>
      <c r="D14090" s="4" t="s">
        <v>8</v>
      </c>
      <c r="E14090" t="str" cm="1">
        <f t="array" ref="E14090">getURL(D14090)</f>
        <v>https://pmd.github.io/pmd-6.25.0/pmd_rules_java_design.html#lawofdemeter</v>
      </c>
      <c r="F14090" t="str">
        <f t="shared" si="220"/>
        <v>lawofdemeter</v>
      </c>
    </row>
    <row r="14091" spans="1:6" ht="150" x14ac:dyDescent="0.25">
      <c r="A14091" s="5">
        <v>14090</v>
      </c>
      <c r="B14091" s="6" t="s">
        <v>1891</v>
      </c>
      <c r="C14091" s="5">
        <v>213</v>
      </c>
      <c r="D14091" s="7" t="s">
        <v>7</v>
      </c>
      <c r="E14091" t="str" cm="1">
        <f t="array" ref="E14091">getURL(D14091)</f>
        <v>https://pmd.github.io/pmd-6.25.0/pmd_rules_java_design.html#lawofdemeter</v>
      </c>
      <c r="F14091" t="str">
        <f t="shared" si="220"/>
        <v>lawofdemeter</v>
      </c>
    </row>
    <row r="14092" spans="1:6" ht="150" x14ac:dyDescent="0.25">
      <c r="A14092" s="2">
        <v>14091</v>
      </c>
      <c r="B14092" s="3" t="s">
        <v>1891</v>
      </c>
      <c r="C14092" s="2">
        <v>213</v>
      </c>
      <c r="D14092" s="4" t="s">
        <v>7</v>
      </c>
      <c r="E14092" t="str" cm="1">
        <f t="array" ref="E14092">getURL(D14092)</f>
        <v>https://pmd.github.io/pmd-6.25.0/pmd_rules_java_design.html#lawofdemeter</v>
      </c>
      <c r="F14092" t="str">
        <f t="shared" si="220"/>
        <v>lawofdemeter</v>
      </c>
    </row>
    <row r="14093" spans="1:6" ht="150" x14ac:dyDescent="0.25">
      <c r="A14093" s="5">
        <v>14092</v>
      </c>
      <c r="B14093" s="6" t="s">
        <v>1891</v>
      </c>
      <c r="C14093" s="5">
        <v>213</v>
      </c>
      <c r="D14093" s="7" t="s">
        <v>7</v>
      </c>
      <c r="E14093" t="str" cm="1">
        <f t="array" ref="E14093">getURL(D14093)</f>
        <v>https://pmd.github.io/pmd-6.25.0/pmd_rules_java_design.html#lawofdemeter</v>
      </c>
      <c r="F14093" t="str">
        <f t="shared" si="220"/>
        <v>lawofdemeter</v>
      </c>
    </row>
    <row r="14094" spans="1:6" ht="150" x14ac:dyDescent="0.25">
      <c r="A14094" s="2">
        <v>14093</v>
      </c>
      <c r="B14094" s="3" t="s">
        <v>1891</v>
      </c>
      <c r="C14094" s="2">
        <v>213</v>
      </c>
      <c r="D14094" s="4" t="s">
        <v>7</v>
      </c>
      <c r="E14094" t="str" cm="1">
        <f t="array" ref="E14094">getURL(D14094)</f>
        <v>https://pmd.github.io/pmd-6.25.0/pmd_rules_java_design.html#lawofdemeter</v>
      </c>
      <c r="F14094" t="str">
        <f t="shared" si="220"/>
        <v>lawofdemeter</v>
      </c>
    </row>
    <row r="14095" spans="1:6" ht="150" x14ac:dyDescent="0.25">
      <c r="A14095" s="5">
        <v>14094</v>
      </c>
      <c r="B14095" s="6" t="s">
        <v>1891</v>
      </c>
      <c r="C14095" s="5">
        <v>214</v>
      </c>
      <c r="D14095" s="7" t="s">
        <v>7</v>
      </c>
      <c r="E14095" t="str" cm="1">
        <f t="array" ref="E14095">getURL(D14095)</f>
        <v>https://pmd.github.io/pmd-6.25.0/pmd_rules_java_design.html#lawofdemeter</v>
      </c>
      <c r="F14095" t="str">
        <f t="shared" si="220"/>
        <v>lawofdemeter</v>
      </c>
    </row>
    <row r="14096" spans="1:6" ht="150" x14ac:dyDescent="0.25">
      <c r="A14096" s="2">
        <v>14095</v>
      </c>
      <c r="B14096" s="3" t="s">
        <v>1891</v>
      </c>
      <c r="C14096" s="2">
        <v>214</v>
      </c>
      <c r="D14096" s="4" t="s">
        <v>7</v>
      </c>
      <c r="E14096" t="str" cm="1">
        <f t="array" ref="E14096">getURL(D14096)</f>
        <v>https://pmd.github.io/pmd-6.25.0/pmd_rules_java_design.html#lawofdemeter</v>
      </c>
      <c r="F14096" t="str">
        <f t="shared" si="220"/>
        <v>lawofdemeter</v>
      </c>
    </row>
    <row r="14097" spans="1:6" ht="150" x14ac:dyDescent="0.25">
      <c r="A14097" s="5">
        <v>14096</v>
      </c>
      <c r="B14097" s="6" t="s">
        <v>1891</v>
      </c>
      <c r="C14097" s="5">
        <v>214</v>
      </c>
      <c r="D14097" s="7" t="s">
        <v>7</v>
      </c>
      <c r="E14097" t="str" cm="1">
        <f t="array" ref="E14097">getURL(D14097)</f>
        <v>https://pmd.github.io/pmd-6.25.0/pmd_rules_java_design.html#lawofdemeter</v>
      </c>
      <c r="F14097" t="str">
        <f t="shared" si="220"/>
        <v>lawofdemeter</v>
      </c>
    </row>
    <row r="14098" spans="1:6" ht="150" x14ac:dyDescent="0.25">
      <c r="A14098" s="2">
        <v>14097</v>
      </c>
      <c r="B14098" s="3" t="s">
        <v>1891</v>
      </c>
      <c r="C14098" s="2">
        <v>214</v>
      </c>
      <c r="D14098" s="4" t="s">
        <v>7</v>
      </c>
      <c r="E14098" t="str" cm="1">
        <f t="array" ref="E14098">getURL(D14098)</f>
        <v>https://pmd.github.io/pmd-6.25.0/pmd_rules_java_design.html#lawofdemeter</v>
      </c>
      <c r="F14098" t="str">
        <f t="shared" si="220"/>
        <v>lawofdemeter</v>
      </c>
    </row>
    <row r="14099" spans="1:6" ht="150" x14ac:dyDescent="0.25">
      <c r="A14099" s="5">
        <v>14098</v>
      </c>
      <c r="B14099" s="6" t="s">
        <v>1891</v>
      </c>
      <c r="C14099" s="5">
        <v>217</v>
      </c>
      <c r="D14099" s="7" t="s">
        <v>7</v>
      </c>
      <c r="E14099" t="str" cm="1">
        <f t="array" ref="E14099">getURL(D14099)</f>
        <v>https://pmd.github.io/pmd-6.25.0/pmd_rules_java_design.html#lawofdemeter</v>
      </c>
      <c r="F14099" t="str">
        <f t="shared" si="220"/>
        <v>lawofdemeter</v>
      </c>
    </row>
    <row r="14100" spans="1:6" ht="150" x14ac:dyDescent="0.25">
      <c r="A14100" s="2">
        <v>14099</v>
      </c>
      <c r="B14100" s="3" t="s">
        <v>1891</v>
      </c>
      <c r="C14100" s="2">
        <v>221</v>
      </c>
      <c r="D14100" s="4" t="s">
        <v>7</v>
      </c>
      <c r="E14100" t="str" cm="1">
        <f t="array" ref="E14100">getURL(D14100)</f>
        <v>https://pmd.github.io/pmd-6.25.0/pmd_rules_java_design.html#lawofdemeter</v>
      </c>
      <c r="F14100" t="str">
        <f t="shared" si="220"/>
        <v>lawofdemeter</v>
      </c>
    </row>
    <row r="14101" spans="1:6" ht="150" x14ac:dyDescent="0.25">
      <c r="A14101" s="5">
        <v>14100</v>
      </c>
      <c r="B14101" s="6" t="s">
        <v>1891</v>
      </c>
      <c r="C14101" s="5">
        <v>224</v>
      </c>
      <c r="D14101" s="7" t="s">
        <v>7</v>
      </c>
      <c r="E14101" t="str" cm="1">
        <f t="array" ref="E14101">getURL(D14101)</f>
        <v>https://pmd.github.io/pmd-6.25.0/pmd_rules_java_design.html#lawofdemeter</v>
      </c>
      <c r="F14101" t="str">
        <f t="shared" si="220"/>
        <v>lawofdemeter</v>
      </c>
    </row>
    <row r="14102" spans="1:6" ht="150" x14ac:dyDescent="0.25">
      <c r="A14102" s="2">
        <v>14101</v>
      </c>
      <c r="B14102" s="3" t="s">
        <v>1891</v>
      </c>
      <c r="C14102" s="2">
        <v>224</v>
      </c>
      <c r="D14102" s="4" t="s">
        <v>8</v>
      </c>
      <c r="E14102" t="str" cm="1">
        <f t="array" ref="E14102">getURL(D14102)</f>
        <v>https://pmd.github.io/pmd-6.25.0/pmd_rules_java_design.html#lawofdemeter</v>
      </c>
      <c r="F14102" t="str">
        <f t="shared" si="220"/>
        <v>lawofdemeter</v>
      </c>
    </row>
    <row r="14103" spans="1:6" ht="150" x14ac:dyDescent="0.25">
      <c r="A14103" s="5">
        <v>14102</v>
      </c>
      <c r="B14103" s="6" t="s">
        <v>1891</v>
      </c>
      <c r="C14103" s="5">
        <v>227</v>
      </c>
      <c r="D14103" s="7" t="s">
        <v>7</v>
      </c>
      <c r="E14103" t="str" cm="1">
        <f t="array" ref="E14103">getURL(D14103)</f>
        <v>https://pmd.github.io/pmd-6.25.0/pmd_rules_java_design.html#lawofdemeter</v>
      </c>
      <c r="F14103" t="str">
        <f t="shared" si="220"/>
        <v>lawofdemeter</v>
      </c>
    </row>
    <row r="14104" spans="1:6" ht="150" x14ac:dyDescent="0.25">
      <c r="A14104" s="2">
        <v>14103</v>
      </c>
      <c r="B14104" s="3" t="s">
        <v>1891</v>
      </c>
      <c r="C14104" s="2">
        <v>229</v>
      </c>
      <c r="D14104" s="4" t="s">
        <v>7</v>
      </c>
      <c r="E14104" t="str" cm="1">
        <f t="array" ref="E14104">getURL(D14104)</f>
        <v>https://pmd.github.io/pmd-6.25.0/pmd_rules_java_design.html#lawofdemeter</v>
      </c>
      <c r="F14104" t="str">
        <f t="shared" si="220"/>
        <v>lawofdemeter</v>
      </c>
    </row>
    <row r="14105" spans="1:6" ht="150" x14ac:dyDescent="0.25">
      <c r="A14105" s="5">
        <v>14104</v>
      </c>
      <c r="B14105" s="6" t="s">
        <v>1891</v>
      </c>
      <c r="C14105" s="5">
        <v>229</v>
      </c>
      <c r="D14105" s="7" t="s">
        <v>7</v>
      </c>
      <c r="E14105" t="str" cm="1">
        <f t="array" ref="E14105">getURL(D14105)</f>
        <v>https://pmd.github.io/pmd-6.25.0/pmd_rules_java_design.html#lawofdemeter</v>
      </c>
      <c r="F14105" t="str">
        <f t="shared" si="220"/>
        <v>lawofdemeter</v>
      </c>
    </row>
    <row r="14106" spans="1:6" ht="150" x14ac:dyDescent="0.25">
      <c r="A14106" s="2">
        <v>14105</v>
      </c>
      <c r="B14106" s="3" t="s">
        <v>1891</v>
      </c>
      <c r="C14106" s="2">
        <v>229</v>
      </c>
      <c r="D14106" s="4" t="s">
        <v>7</v>
      </c>
      <c r="E14106" t="str" cm="1">
        <f t="array" ref="E14106">getURL(D14106)</f>
        <v>https://pmd.github.io/pmd-6.25.0/pmd_rules_java_design.html#lawofdemeter</v>
      </c>
      <c r="F14106" t="str">
        <f t="shared" si="220"/>
        <v>lawofdemeter</v>
      </c>
    </row>
    <row r="14107" spans="1:6" ht="150" x14ac:dyDescent="0.25">
      <c r="A14107" s="5">
        <v>14106</v>
      </c>
      <c r="B14107" s="6" t="s">
        <v>1891</v>
      </c>
      <c r="C14107" s="5">
        <v>229</v>
      </c>
      <c r="D14107" s="7" t="s">
        <v>8</v>
      </c>
      <c r="E14107" t="str" cm="1">
        <f t="array" ref="E14107">getURL(D14107)</f>
        <v>https://pmd.github.io/pmd-6.25.0/pmd_rules_java_design.html#lawofdemeter</v>
      </c>
      <c r="F14107" t="str">
        <f t="shared" si="220"/>
        <v>lawofdemeter</v>
      </c>
    </row>
    <row r="14108" spans="1:6" ht="150" x14ac:dyDescent="0.25">
      <c r="A14108" s="2">
        <v>14107</v>
      </c>
      <c r="B14108" s="3" t="s">
        <v>1891</v>
      </c>
      <c r="C14108" s="2">
        <v>240</v>
      </c>
      <c r="D14108" s="4" t="s">
        <v>7</v>
      </c>
      <c r="E14108" t="str" cm="1">
        <f t="array" ref="E14108">getURL(D14108)</f>
        <v>https://pmd.github.io/pmd-6.25.0/pmd_rules_java_design.html#lawofdemeter</v>
      </c>
      <c r="F14108" t="str">
        <f t="shared" si="220"/>
        <v>lawofdemeter</v>
      </c>
    </row>
    <row r="14109" spans="1:6" ht="150" x14ac:dyDescent="0.25">
      <c r="A14109" s="5">
        <v>14108</v>
      </c>
      <c r="B14109" s="6" t="s">
        <v>1891</v>
      </c>
      <c r="C14109" s="5">
        <v>240</v>
      </c>
      <c r="D14109" s="7" t="s">
        <v>7</v>
      </c>
      <c r="E14109" t="str" cm="1">
        <f t="array" ref="E14109">getURL(D14109)</f>
        <v>https://pmd.github.io/pmd-6.25.0/pmd_rules_java_design.html#lawofdemeter</v>
      </c>
      <c r="F14109" t="str">
        <f t="shared" si="220"/>
        <v>lawofdemeter</v>
      </c>
    </row>
    <row r="14110" spans="1:6" ht="150" x14ac:dyDescent="0.25">
      <c r="A14110" s="2">
        <v>14109</v>
      </c>
      <c r="B14110" s="3" t="s">
        <v>1891</v>
      </c>
      <c r="C14110" s="2">
        <v>240</v>
      </c>
      <c r="D14110" s="4" t="s">
        <v>7</v>
      </c>
      <c r="E14110" t="str" cm="1">
        <f t="array" ref="E14110">getURL(D14110)</f>
        <v>https://pmd.github.io/pmd-6.25.0/pmd_rules_java_design.html#lawofdemeter</v>
      </c>
      <c r="F14110" t="str">
        <f t="shared" si="220"/>
        <v>lawofdemeter</v>
      </c>
    </row>
    <row r="14111" spans="1:6" ht="150" x14ac:dyDescent="0.25">
      <c r="A14111" s="5">
        <v>14110</v>
      </c>
      <c r="B14111" s="6" t="s">
        <v>1891</v>
      </c>
      <c r="C14111" s="5">
        <v>240</v>
      </c>
      <c r="D14111" s="7" t="s">
        <v>7</v>
      </c>
      <c r="E14111" t="str" cm="1">
        <f t="array" ref="E14111">getURL(D14111)</f>
        <v>https://pmd.github.io/pmd-6.25.0/pmd_rules_java_design.html#lawofdemeter</v>
      </c>
      <c r="F14111" t="str">
        <f t="shared" si="220"/>
        <v>lawofdemeter</v>
      </c>
    </row>
    <row r="14112" spans="1:6" ht="150" x14ac:dyDescent="0.25">
      <c r="A14112" s="2">
        <v>14111</v>
      </c>
      <c r="B14112" s="3" t="s">
        <v>1891</v>
      </c>
      <c r="C14112" s="2">
        <v>242</v>
      </c>
      <c r="D14112" s="4" t="s">
        <v>7</v>
      </c>
      <c r="E14112" t="str" cm="1">
        <f t="array" ref="E14112">getURL(D14112)</f>
        <v>https://pmd.github.io/pmd-6.25.0/pmd_rules_java_design.html#lawofdemeter</v>
      </c>
      <c r="F14112" t="str">
        <f t="shared" si="220"/>
        <v>lawofdemeter</v>
      </c>
    </row>
    <row r="14113" spans="1:6" ht="150" x14ac:dyDescent="0.25">
      <c r="A14113" s="5">
        <v>14112</v>
      </c>
      <c r="B14113" s="6" t="s">
        <v>1891</v>
      </c>
      <c r="C14113" s="5">
        <v>245</v>
      </c>
      <c r="D14113" s="7" t="s">
        <v>7</v>
      </c>
      <c r="E14113" t="str" cm="1">
        <f t="array" ref="E14113">getURL(D14113)</f>
        <v>https://pmd.github.io/pmd-6.25.0/pmd_rules_java_design.html#lawofdemeter</v>
      </c>
      <c r="F14113" t="str">
        <f t="shared" si="220"/>
        <v>lawofdemeter</v>
      </c>
    </row>
    <row r="14114" spans="1:6" ht="150" x14ac:dyDescent="0.25">
      <c r="A14114" s="2">
        <v>14113</v>
      </c>
      <c r="B14114" s="3" t="s">
        <v>1891</v>
      </c>
      <c r="C14114" s="2">
        <v>245</v>
      </c>
      <c r="D14114" s="4" t="s">
        <v>8</v>
      </c>
      <c r="E14114" t="str" cm="1">
        <f t="array" ref="E14114">getURL(D14114)</f>
        <v>https://pmd.github.io/pmd-6.25.0/pmd_rules_java_design.html#lawofdemeter</v>
      </c>
      <c r="F14114" t="str">
        <f t="shared" si="220"/>
        <v>lawofdemeter</v>
      </c>
    </row>
    <row r="14115" spans="1:6" ht="150" x14ac:dyDescent="0.25">
      <c r="A14115" s="5">
        <v>14114</v>
      </c>
      <c r="B14115" s="6" t="s">
        <v>1891</v>
      </c>
      <c r="C14115" s="5">
        <v>259</v>
      </c>
      <c r="D14115" s="7" t="s">
        <v>7</v>
      </c>
      <c r="E14115" t="str" cm="1">
        <f t="array" ref="E14115">getURL(D14115)</f>
        <v>https://pmd.github.io/pmd-6.25.0/pmd_rules_java_design.html#lawofdemeter</v>
      </c>
      <c r="F14115" t="str">
        <f t="shared" si="220"/>
        <v>lawofdemeter</v>
      </c>
    </row>
    <row r="14116" spans="1:6" ht="150" x14ac:dyDescent="0.25">
      <c r="A14116" s="2">
        <v>14115</v>
      </c>
      <c r="B14116" s="3" t="s">
        <v>1891</v>
      </c>
      <c r="C14116" s="2">
        <v>259</v>
      </c>
      <c r="D14116" s="4" t="s">
        <v>7</v>
      </c>
      <c r="E14116" t="str" cm="1">
        <f t="array" ref="E14116">getURL(D14116)</f>
        <v>https://pmd.github.io/pmd-6.25.0/pmd_rules_java_design.html#lawofdemeter</v>
      </c>
      <c r="F14116" t="str">
        <f t="shared" si="220"/>
        <v>lawofdemeter</v>
      </c>
    </row>
    <row r="14117" spans="1:6" ht="150" x14ac:dyDescent="0.25">
      <c r="A14117" s="5">
        <v>14116</v>
      </c>
      <c r="B14117" s="6" t="s">
        <v>1891</v>
      </c>
      <c r="C14117" s="5">
        <v>259</v>
      </c>
      <c r="D14117" s="7" t="s">
        <v>7</v>
      </c>
      <c r="E14117" t="str" cm="1">
        <f t="array" ref="E14117">getURL(D14117)</f>
        <v>https://pmd.github.io/pmd-6.25.0/pmd_rules_java_design.html#lawofdemeter</v>
      </c>
      <c r="F14117" t="str">
        <f t="shared" si="220"/>
        <v>lawofdemeter</v>
      </c>
    </row>
    <row r="14118" spans="1:6" ht="150" x14ac:dyDescent="0.25">
      <c r="A14118" s="2">
        <v>14117</v>
      </c>
      <c r="B14118" s="3" t="s">
        <v>1891</v>
      </c>
      <c r="C14118" s="2">
        <v>259</v>
      </c>
      <c r="D14118" s="4" t="s">
        <v>8</v>
      </c>
      <c r="E14118" t="str" cm="1">
        <f t="array" ref="E14118">getURL(D14118)</f>
        <v>https://pmd.github.io/pmd-6.25.0/pmd_rules_java_design.html#lawofdemeter</v>
      </c>
      <c r="F14118" t="str">
        <f t="shared" si="220"/>
        <v>lawofdemeter</v>
      </c>
    </row>
    <row r="14119" spans="1:6" ht="150" x14ac:dyDescent="0.25">
      <c r="A14119" s="5">
        <v>14118</v>
      </c>
      <c r="B14119" s="6" t="s">
        <v>1891</v>
      </c>
      <c r="C14119" s="5">
        <v>260</v>
      </c>
      <c r="D14119" s="7" t="s">
        <v>7</v>
      </c>
      <c r="E14119" t="str" cm="1">
        <f t="array" ref="E14119">getURL(D14119)</f>
        <v>https://pmd.github.io/pmd-6.25.0/pmd_rules_java_design.html#lawofdemeter</v>
      </c>
      <c r="F14119" t="str">
        <f t="shared" si="220"/>
        <v>lawofdemeter</v>
      </c>
    </row>
    <row r="14120" spans="1:6" ht="150" x14ac:dyDescent="0.25">
      <c r="A14120" s="2">
        <v>14119</v>
      </c>
      <c r="B14120" s="3" t="s">
        <v>1891</v>
      </c>
      <c r="C14120" s="2">
        <v>260</v>
      </c>
      <c r="D14120" s="4" t="s">
        <v>7</v>
      </c>
      <c r="E14120" t="str" cm="1">
        <f t="array" ref="E14120">getURL(D14120)</f>
        <v>https://pmd.github.io/pmd-6.25.0/pmd_rules_java_design.html#lawofdemeter</v>
      </c>
      <c r="F14120" t="str">
        <f t="shared" si="220"/>
        <v>lawofdemeter</v>
      </c>
    </row>
    <row r="14121" spans="1:6" ht="150" x14ac:dyDescent="0.25">
      <c r="A14121" s="5">
        <v>14120</v>
      </c>
      <c r="B14121" s="6" t="s">
        <v>1891</v>
      </c>
      <c r="C14121" s="5">
        <v>263</v>
      </c>
      <c r="D14121" s="7" t="s">
        <v>7</v>
      </c>
      <c r="E14121" t="str" cm="1">
        <f t="array" ref="E14121">getURL(D14121)</f>
        <v>https://pmd.github.io/pmd-6.25.0/pmd_rules_java_design.html#lawofdemeter</v>
      </c>
      <c r="F14121" t="str">
        <f t="shared" si="220"/>
        <v>lawofdemeter</v>
      </c>
    </row>
    <row r="14122" spans="1:6" ht="150" x14ac:dyDescent="0.25">
      <c r="A14122" s="2">
        <v>14121</v>
      </c>
      <c r="B14122" s="3" t="s">
        <v>1891</v>
      </c>
      <c r="C14122" s="2">
        <v>263</v>
      </c>
      <c r="D14122" s="4" t="s">
        <v>8</v>
      </c>
      <c r="E14122" t="str" cm="1">
        <f t="array" ref="E14122">getURL(D14122)</f>
        <v>https://pmd.github.io/pmd-6.25.0/pmd_rules_java_design.html#lawofdemeter</v>
      </c>
      <c r="F14122" t="str">
        <f t="shared" si="220"/>
        <v>lawofdemeter</v>
      </c>
    </row>
    <row r="14123" spans="1:6" ht="150" x14ac:dyDescent="0.25">
      <c r="A14123" s="5">
        <v>14122</v>
      </c>
      <c r="B14123" s="6" t="s">
        <v>1891</v>
      </c>
      <c r="C14123" s="5">
        <v>266</v>
      </c>
      <c r="D14123" s="7" t="s">
        <v>7</v>
      </c>
      <c r="E14123" t="str" cm="1">
        <f t="array" ref="E14123">getURL(D14123)</f>
        <v>https://pmd.github.io/pmd-6.25.0/pmd_rules_java_design.html#lawofdemeter</v>
      </c>
      <c r="F14123" t="str">
        <f t="shared" si="220"/>
        <v>lawofdemeter</v>
      </c>
    </row>
    <row r="14124" spans="1:6" ht="150" x14ac:dyDescent="0.25">
      <c r="A14124" s="2">
        <v>14123</v>
      </c>
      <c r="B14124" s="3" t="s">
        <v>1891</v>
      </c>
      <c r="C14124" s="2">
        <v>270</v>
      </c>
      <c r="D14124" s="4" t="s">
        <v>7</v>
      </c>
      <c r="E14124" t="str" cm="1">
        <f t="array" ref="E14124">getURL(D14124)</f>
        <v>https://pmd.github.io/pmd-6.25.0/pmd_rules_java_design.html#lawofdemeter</v>
      </c>
      <c r="F14124" t="str">
        <f t="shared" si="220"/>
        <v>lawofdemeter</v>
      </c>
    </row>
    <row r="14125" spans="1:6" ht="150" x14ac:dyDescent="0.25">
      <c r="A14125" s="5">
        <v>14124</v>
      </c>
      <c r="B14125" s="6" t="s">
        <v>1891</v>
      </c>
      <c r="C14125" s="5">
        <v>276</v>
      </c>
      <c r="D14125" s="7" t="s">
        <v>7</v>
      </c>
      <c r="E14125" t="str" cm="1">
        <f t="array" ref="E14125">getURL(D14125)</f>
        <v>https://pmd.github.io/pmd-6.25.0/pmd_rules_java_design.html#lawofdemeter</v>
      </c>
      <c r="F14125" t="str">
        <f t="shared" si="220"/>
        <v>lawofdemeter</v>
      </c>
    </row>
    <row r="14126" spans="1:6" ht="150" x14ac:dyDescent="0.25">
      <c r="A14126" s="2">
        <v>14125</v>
      </c>
      <c r="B14126" s="3" t="s">
        <v>1891</v>
      </c>
      <c r="C14126" s="2">
        <v>281</v>
      </c>
      <c r="D14126" s="4" t="s">
        <v>7</v>
      </c>
      <c r="E14126" t="str" cm="1">
        <f t="array" ref="E14126">getURL(D14126)</f>
        <v>https://pmd.github.io/pmd-6.25.0/pmd_rules_java_design.html#lawofdemeter</v>
      </c>
      <c r="F14126" t="str">
        <f t="shared" si="220"/>
        <v>lawofdemeter</v>
      </c>
    </row>
    <row r="14127" spans="1:6" ht="150" x14ac:dyDescent="0.25">
      <c r="A14127" s="5">
        <v>14126</v>
      </c>
      <c r="B14127" s="6" t="s">
        <v>1892</v>
      </c>
      <c r="C14127" s="5">
        <v>48</v>
      </c>
      <c r="D14127" s="7" t="s">
        <v>1893</v>
      </c>
      <c r="E14127" t="str" cm="1">
        <f t="array" ref="E14127">getURL(D14127)</f>
        <v>https://pmd.github.io/pmd-6.25.0/pmd_rules_java_design.html#modifiedcyclomaticcomplexity</v>
      </c>
      <c r="F14127" t="str">
        <f t="shared" si="220"/>
        <v>modifiedcyclomaticcomplexity</v>
      </c>
    </row>
    <row r="14128" spans="1:6" ht="150" x14ac:dyDescent="0.25">
      <c r="A14128" s="2">
        <v>14127</v>
      </c>
      <c r="B14128" s="3" t="s">
        <v>1892</v>
      </c>
      <c r="C14128" s="2">
        <v>48</v>
      </c>
      <c r="D14128" s="4" t="s">
        <v>1894</v>
      </c>
      <c r="E14128" t="str" cm="1">
        <f t="array" ref="E14128">getURL(D14128)</f>
        <v>https://pmd.github.io/pmd-6.25.0/pmd_rules_java_design.html#stdcyclomaticcomplexity</v>
      </c>
      <c r="F14128" t="str">
        <f t="shared" si="220"/>
        <v>stdcyclomaticcomplexity</v>
      </c>
    </row>
    <row r="14129" spans="1:6" ht="150" x14ac:dyDescent="0.25">
      <c r="A14129" s="5">
        <v>14128</v>
      </c>
      <c r="B14129" s="6" t="s">
        <v>1892</v>
      </c>
      <c r="C14129" s="5">
        <v>50</v>
      </c>
      <c r="D14129" s="7" t="s">
        <v>1895</v>
      </c>
      <c r="E14129" t="str" cm="1">
        <f t="array" ref="E14129">getURL(D14129)</f>
        <v>https://pmd.github.io/pmd-6.25.0/pmd_rules_java_design.html#immutablefield</v>
      </c>
      <c r="F14129" t="str">
        <f t="shared" si="220"/>
        <v>immutablefield</v>
      </c>
    </row>
    <row r="14130" spans="1:6" ht="150" x14ac:dyDescent="0.25">
      <c r="A14130" s="2">
        <v>14129</v>
      </c>
      <c r="B14130" s="3" t="s">
        <v>1892</v>
      </c>
      <c r="C14130" s="2">
        <v>58</v>
      </c>
      <c r="D14130" s="4" t="s">
        <v>1529</v>
      </c>
      <c r="E14130" t="str" cm="1">
        <f t="array" ref="E14130">getURL(D14130)</f>
        <v>https://pmd.github.io/pmd-6.25.0/pmd_rules_java_design.html#excessiveparameterlist</v>
      </c>
      <c r="F14130" t="str">
        <f t="shared" si="220"/>
        <v>excessiveparameterlist</v>
      </c>
    </row>
    <row r="14131" spans="1:6" ht="150" x14ac:dyDescent="0.25">
      <c r="A14131" s="5">
        <v>14130</v>
      </c>
      <c r="B14131" s="6" t="s">
        <v>1892</v>
      </c>
      <c r="C14131" s="5">
        <v>58</v>
      </c>
      <c r="D14131" s="7" t="s">
        <v>1530</v>
      </c>
      <c r="E14131" t="str" cm="1">
        <f t="array" ref="E14131">getURL(D14131)</f>
        <v>https://pmd.github.io/pmd-6.25.0/pmd_rules_java_design.html#useobjectforclearerapi</v>
      </c>
      <c r="F14131" t="str">
        <f t="shared" si="220"/>
        <v>useobjectforclearerapi</v>
      </c>
    </row>
    <row r="14132" spans="1:6" ht="150" x14ac:dyDescent="0.25">
      <c r="A14132" s="2">
        <v>14131</v>
      </c>
      <c r="B14132" s="3" t="s">
        <v>1892</v>
      </c>
      <c r="C14132" s="2">
        <v>58</v>
      </c>
      <c r="D14132" s="4" t="s">
        <v>1896</v>
      </c>
      <c r="E14132" t="str" cm="1">
        <f t="array" ref="E14132">getURL(D14132)</f>
        <v>https://pmd.github.io/pmd-6.25.0/pmd_rules_java_design.html#modifiedcyclomaticcomplexity</v>
      </c>
      <c r="F14132" t="str">
        <f t="shared" si="220"/>
        <v>modifiedcyclomaticcomplexity</v>
      </c>
    </row>
    <row r="14133" spans="1:6" ht="150" x14ac:dyDescent="0.25">
      <c r="A14133" s="5">
        <v>14132</v>
      </c>
      <c r="B14133" s="6" t="s">
        <v>1892</v>
      </c>
      <c r="C14133" s="5">
        <v>58</v>
      </c>
      <c r="D14133" s="7" t="s">
        <v>1897</v>
      </c>
      <c r="E14133" t="str" cm="1">
        <f t="array" ref="E14133">getURL(D14133)</f>
        <v>https://pmd.github.io/pmd-6.25.0/pmd_rules_java_design.html#stdcyclomaticcomplexity</v>
      </c>
      <c r="F14133" t="str">
        <f t="shared" si="220"/>
        <v>stdcyclomaticcomplexity</v>
      </c>
    </row>
    <row r="14134" spans="1:6" ht="150" x14ac:dyDescent="0.25">
      <c r="A14134" s="2">
        <v>14133</v>
      </c>
      <c r="B14134" s="3" t="s">
        <v>1892</v>
      </c>
      <c r="C14134" s="2">
        <v>58</v>
      </c>
      <c r="D14134" s="4" t="s">
        <v>1898</v>
      </c>
      <c r="E14134" t="str" cm="1">
        <f t="array" ref="E14134">getURL(D14134)</f>
        <v>https://pmd.github.io/pmd-6.25.0/pmd_rules_java_design.html#cyclomaticcomplexity</v>
      </c>
      <c r="F14134" t="str">
        <f t="shared" si="220"/>
        <v>cyclomaticcomplexity</v>
      </c>
    </row>
    <row r="14135" spans="1:6" ht="150" x14ac:dyDescent="0.25">
      <c r="A14135" s="5">
        <v>14134</v>
      </c>
      <c r="B14135" s="6" t="s">
        <v>1892</v>
      </c>
      <c r="C14135" s="5">
        <v>58</v>
      </c>
      <c r="D14135" s="7" t="s">
        <v>1899</v>
      </c>
      <c r="E14135" t="str" cm="1">
        <f t="array" ref="E14135">getURL(D14135)</f>
        <v>https://pmd.github.io/pmd-6.25.0/pmd_rules_java_design.html#npathcomplexity</v>
      </c>
      <c r="F14135" t="str">
        <f t="shared" si="220"/>
        <v>npathcomplexity</v>
      </c>
    </row>
    <row r="14136" spans="1:6" ht="150" x14ac:dyDescent="0.25">
      <c r="A14136" s="2">
        <v>14135</v>
      </c>
      <c r="B14136" s="3" t="s">
        <v>1892</v>
      </c>
      <c r="C14136" s="2">
        <v>78</v>
      </c>
      <c r="D14136" s="4" t="s">
        <v>7</v>
      </c>
      <c r="E14136" t="str" cm="1">
        <f t="array" ref="E14136">getURL(D14136)</f>
        <v>https://pmd.github.io/pmd-6.25.0/pmd_rules_java_design.html#lawofdemeter</v>
      </c>
      <c r="F14136" t="str">
        <f t="shared" si="220"/>
        <v>lawofdemeter</v>
      </c>
    </row>
    <row r="14137" spans="1:6" ht="150" x14ac:dyDescent="0.25">
      <c r="A14137" s="5">
        <v>14136</v>
      </c>
      <c r="B14137" s="6" t="s">
        <v>1892</v>
      </c>
      <c r="C14137" s="5">
        <v>78</v>
      </c>
      <c r="D14137" s="7" t="s">
        <v>7</v>
      </c>
      <c r="E14137" t="str" cm="1">
        <f t="array" ref="E14137">getURL(D14137)</f>
        <v>https://pmd.github.io/pmd-6.25.0/pmd_rules_java_design.html#lawofdemeter</v>
      </c>
      <c r="F14137" t="str">
        <f t="shared" si="220"/>
        <v>lawofdemeter</v>
      </c>
    </row>
    <row r="14138" spans="1:6" ht="150" x14ac:dyDescent="0.25">
      <c r="A14138" s="2">
        <v>14137</v>
      </c>
      <c r="B14138" s="3" t="s">
        <v>1892</v>
      </c>
      <c r="C14138" s="2">
        <v>78</v>
      </c>
      <c r="D14138" s="4" t="s">
        <v>7</v>
      </c>
      <c r="E14138" t="str" cm="1">
        <f t="array" ref="E14138">getURL(D14138)</f>
        <v>https://pmd.github.io/pmd-6.25.0/pmd_rules_java_design.html#lawofdemeter</v>
      </c>
      <c r="F14138" t="str">
        <f t="shared" si="220"/>
        <v>lawofdemeter</v>
      </c>
    </row>
    <row r="14139" spans="1:6" ht="150" x14ac:dyDescent="0.25">
      <c r="A14139" s="5">
        <v>14138</v>
      </c>
      <c r="B14139" s="6" t="s">
        <v>1892</v>
      </c>
      <c r="C14139" s="5">
        <v>78</v>
      </c>
      <c r="D14139" s="7" t="s">
        <v>7</v>
      </c>
      <c r="E14139" t="str" cm="1">
        <f t="array" ref="E14139">getURL(D14139)</f>
        <v>https://pmd.github.io/pmd-6.25.0/pmd_rules_java_design.html#lawofdemeter</v>
      </c>
      <c r="F14139" t="str">
        <f t="shared" si="220"/>
        <v>lawofdemeter</v>
      </c>
    </row>
    <row r="14140" spans="1:6" ht="150" x14ac:dyDescent="0.25">
      <c r="A14140" s="2">
        <v>14139</v>
      </c>
      <c r="B14140" s="3" t="s">
        <v>1892</v>
      </c>
      <c r="C14140" s="2">
        <v>89</v>
      </c>
      <c r="D14140" s="4" t="s">
        <v>7</v>
      </c>
      <c r="E14140" t="str" cm="1">
        <f t="array" ref="E14140">getURL(D14140)</f>
        <v>https://pmd.github.io/pmd-6.25.0/pmd_rules_java_design.html#lawofdemeter</v>
      </c>
      <c r="F14140" t="str">
        <f t="shared" si="220"/>
        <v>lawofdemeter</v>
      </c>
    </row>
    <row r="14141" spans="1:6" ht="150" x14ac:dyDescent="0.25">
      <c r="A14141" s="5">
        <v>14140</v>
      </c>
      <c r="B14141" s="6" t="s">
        <v>1892</v>
      </c>
      <c r="C14141" s="5">
        <v>92</v>
      </c>
      <c r="D14141" s="7" t="s">
        <v>36</v>
      </c>
      <c r="E14141" t="str" cm="1">
        <f t="array" ref="E14141">getURL(D14141)</f>
        <v>https://pmd.github.io/pmd-6.25.0/pmd_rules_java_design.html#lawofdemeter</v>
      </c>
      <c r="F14141" t="str">
        <f t="shared" si="220"/>
        <v>lawofdemeter</v>
      </c>
    </row>
    <row r="14142" spans="1:6" ht="150" x14ac:dyDescent="0.25">
      <c r="A14142" s="2">
        <v>14141</v>
      </c>
      <c r="B14142" s="3" t="s">
        <v>1892</v>
      </c>
      <c r="C14142" s="2">
        <v>96</v>
      </c>
      <c r="D14142" s="4" t="s">
        <v>7</v>
      </c>
      <c r="E14142" t="str" cm="1">
        <f t="array" ref="E14142">getURL(D14142)</f>
        <v>https://pmd.github.io/pmd-6.25.0/pmd_rules_java_design.html#lawofdemeter</v>
      </c>
      <c r="F14142" t="str">
        <f t="shared" si="220"/>
        <v>lawofdemeter</v>
      </c>
    </row>
    <row r="14143" spans="1:6" ht="150" x14ac:dyDescent="0.25">
      <c r="A14143" s="5">
        <v>14142</v>
      </c>
      <c r="B14143" s="6" t="s">
        <v>1892</v>
      </c>
      <c r="C14143" s="5">
        <v>99</v>
      </c>
      <c r="D14143" s="7" t="s">
        <v>7</v>
      </c>
      <c r="E14143" t="str" cm="1">
        <f t="array" ref="E14143">getURL(D14143)</f>
        <v>https://pmd.github.io/pmd-6.25.0/pmd_rules_java_design.html#lawofdemeter</v>
      </c>
      <c r="F14143" t="str">
        <f t="shared" si="220"/>
        <v>lawofdemeter</v>
      </c>
    </row>
    <row r="14144" spans="1:6" ht="150" x14ac:dyDescent="0.25">
      <c r="A14144" s="2">
        <v>14143</v>
      </c>
      <c r="B14144" s="3" t="s">
        <v>1892</v>
      </c>
      <c r="C14144" s="2">
        <v>102</v>
      </c>
      <c r="D14144" s="4" t="s">
        <v>7</v>
      </c>
      <c r="E14144" t="str" cm="1">
        <f t="array" ref="E14144">getURL(D14144)</f>
        <v>https://pmd.github.io/pmd-6.25.0/pmd_rules_java_design.html#lawofdemeter</v>
      </c>
      <c r="F14144" t="str">
        <f t="shared" si="220"/>
        <v>lawofdemeter</v>
      </c>
    </row>
    <row r="14145" spans="1:6" ht="150" x14ac:dyDescent="0.25">
      <c r="A14145" s="5">
        <v>14144</v>
      </c>
      <c r="B14145" s="6" t="s">
        <v>1892</v>
      </c>
      <c r="C14145" s="5">
        <v>105</v>
      </c>
      <c r="D14145" s="7" t="s">
        <v>7</v>
      </c>
      <c r="E14145" t="str" cm="1">
        <f t="array" ref="E14145">getURL(D14145)</f>
        <v>https://pmd.github.io/pmd-6.25.0/pmd_rules_java_design.html#lawofdemeter</v>
      </c>
      <c r="F14145" t="str">
        <f t="shared" si="220"/>
        <v>lawofdemeter</v>
      </c>
    </row>
    <row r="14146" spans="1:6" ht="150" x14ac:dyDescent="0.25">
      <c r="A14146" s="2">
        <v>14145</v>
      </c>
      <c r="B14146" s="3" t="s">
        <v>1892</v>
      </c>
      <c r="C14146" s="2">
        <v>126</v>
      </c>
      <c r="D14146" s="4" t="s">
        <v>7</v>
      </c>
      <c r="E14146" t="str" cm="1">
        <f t="array" ref="E14146">getURL(D14146)</f>
        <v>https://pmd.github.io/pmd-6.25.0/pmd_rules_java_design.html#lawofdemeter</v>
      </c>
      <c r="F14146" t="str">
        <f t="shared" si="220"/>
        <v>lawofdemeter</v>
      </c>
    </row>
    <row r="14147" spans="1:6" ht="150" x14ac:dyDescent="0.25">
      <c r="A14147" s="5">
        <v>14146</v>
      </c>
      <c r="B14147" s="6" t="s">
        <v>1892</v>
      </c>
      <c r="C14147" s="5">
        <v>129</v>
      </c>
      <c r="D14147" s="7" t="s">
        <v>7</v>
      </c>
      <c r="E14147" t="str" cm="1">
        <f t="array" ref="E14147">getURL(D14147)</f>
        <v>https://pmd.github.io/pmd-6.25.0/pmd_rules_java_design.html#lawofdemeter</v>
      </c>
      <c r="F14147" t="str">
        <f t="shared" si="220"/>
        <v>lawofdemeter</v>
      </c>
    </row>
    <row r="14148" spans="1:6" ht="150" x14ac:dyDescent="0.25">
      <c r="A14148" s="2">
        <v>14147</v>
      </c>
      <c r="B14148" s="3" t="s">
        <v>1892</v>
      </c>
      <c r="C14148" s="2">
        <v>129</v>
      </c>
      <c r="D14148" s="4" t="s">
        <v>7</v>
      </c>
      <c r="E14148" t="str" cm="1">
        <f t="array" ref="E14148">getURL(D14148)</f>
        <v>https://pmd.github.io/pmd-6.25.0/pmd_rules_java_design.html#lawofdemeter</v>
      </c>
      <c r="F14148" t="str">
        <f t="shared" ref="F14148:F14211" si="221">RIGHT(E14148, LEN(E14148) - FIND("#",E14148))</f>
        <v>lawofdemeter</v>
      </c>
    </row>
    <row r="14149" spans="1:6" ht="150" x14ac:dyDescent="0.25">
      <c r="A14149" s="5">
        <v>14148</v>
      </c>
      <c r="B14149" s="6" t="s">
        <v>1892</v>
      </c>
      <c r="C14149" s="5">
        <v>129</v>
      </c>
      <c r="D14149" s="7" t="s">
        <v>8</v>
      </c>
      <c r="E14149" t="str" cm="1">
        <f t="array" ref="E14149">getURL(D14149)</f>
        <v>https://pmd.github.io/pmd-6.25.0/pmd_rules_java_design.html#lawofdemeter</v>
      </c>
      <c r="F14149" t="str">
        <f t="shared" si="221"/>
        <v>lawofdemeter</v>
      </c>
    </row>
    <row r="14150" spans="1:6" ht="150" x14ac:dyDescent="0.25">
      <c r="A14150" s="2">
        <v>14149</v>
      </c>
      <c r="B14150" s="3" t="s">
        <v>1892</v>
      </c>
      <c r="C14150" s="2">
        <v>131</v>
      </c>
      <c r="D14150" s="4" t="s">
        <v>7</v>
      </c>
      <c r="E14150" t="str" cm="1">
        <f t="array" ref="E14150">getURL(D14150)</f>
        <v>https://pmd.github.io/pmd-6.25.0/pmd_rules_java_design.html#lawofdemeter</v>
      </c>
      <c r="F14150" t="str">
        <f t="shared" si="221"/>
        <v>lawofdemeter</v>
      </c>
    </row>
    <row r="14151" spans="1:6" ht="150" x14ac:dyDescent="0.25">
      <c r="A14151" s="5">
        <v>14150</v>
      </c>
      <c r="B14151" s="6" t="s">
        <v>1892</v>
      </c>
      <c r="C14151" s="5">
        <v>134</v>
      </c>
      <c r="D14151" s="7" t="s">
        <v>7</v>
      </c>
      <c r="E14151" t="str" cm="1">
        <f t="array" ref="E14151">getURL(D14151)</f>
        <v>https://pmd.github.io/pmd-6.25.0/pmd_rules_java_design.html#lawofdemeter</v>
      </c>
      <c r="F14151" t="str">
        <f t="shared" si="221"/>
        <v>lawofdemeter</v>
      </c>
    </row>
    <row r="14152" spans="1:6" ht="150" x14ac:dyDescent="0.25">
      <c r="A14152" s="2">
        <v>14151</v>
      </c>
      <c r="B14152" s="3" t="s">
        <v>1892</v>
      </c>
      <c r="C14152" s="2">
        <v>134</v>
      </c>
      <c r="D14152" s="4" t="s">
        <v>7</v>
      </c>
      <c r="E14152" t="str" cm="1">
        <f t="array" ref="E14152">getURL(D14152)</f>
        <v>https://pmd.github.io/pmd-6.25.0/pmd_rules_java_design.html#lawofdemeter</v>
      </c>
      <c r="F14152" t="str">
        <f t="shared" si="221"/>
        <v>lawofdemeter</v>
      </c>
    </row>
    <row r="14153" spans="1:6" ht="150" x14ac:dyDescent="0.25">
      <c r="A14153" s="5">
        <v>14152</v>
      </c>
      <c r="B14153" s="6" t="s">
        <v>1892</v>
      </c>
      <c r="C14153" s="5">
        <v>135</v>
      </c>
      <c r="D14153" s="7" t="s">
        <v>7</v>
      </c>
      <c r="E14153" t="str" cm="1">
        <f t="array" ref="E14153">getURL(D14153)</f>
        <v>https://pmd.github.io/pmd-6.25.0/pmd_rules_java_design.html#lawofdemeter</v>
      </c>
      <c r="F14153" t="str">
        <f t="shared" si="221"/>
        <v>lawofdemeter</v>
      </c>
    </row>
    <row r="14154" spans="1:6" ht="150" x14ac:dyDescent="0.25">
      <c r="A14154" s="2">
        <v>14153</v>
      </c>
      <c r="B14154" s="3" t="s">
        <v>1892</v>
      </c>
      <c r="C14154" s="2">
        <v>135</v>
      </c>
      <c r="D14154" s="4" t="s">
        <v>7</v>
      </c>
      <c r="E14154" t="str" cm="1">
        <f t="array" ref="E14154">getURL(D14154)</f>
        <v>https://pmd.github.io/pmd-6.25.0/pmd_rules_java_design.html#lawofdemeter</v>
      </c>
      <c r="F14154" t="str">
        <f t="shared" si="221"/>
        <v>lawofdemeter</v>
      </c>
    </row>
    <row r="14155" spans="1:6" ht="150" x14ac:dyDescent="0.25">
      <c r="A14155" s="5">
        <v>14154</v>
      </c>
      <c r="B14155" s="6" t="s">
        <v>1892</v>
      </c>
      <c r="C14155" s="5">
        <v>135</v>
      </c>
      <c r="D14155" s="7" t="s">
        <v>7</v>
      </c>
      <c r="E14155" t="str" cm="1">
        <f t="array" ref="E14155">getURL(D14155)</f>
        <v>https://pmd.github.io/pmd-6.25.0/pmd_rules_java_design.html#lawofdemeter</v>
      </c>
      <c r="F14155" t="str">
        <f t="shared" si="221"/>
        <v>lawofdemeter</v>
      </c>
    </row>
    <row r="14156" spans="1:6" ht="150" x14ac:dyDescent="0.25">
      <c r="A14156" s="2">
        <v>14155</v>
      </c>
      <c r="B14156" s="3" t="s">
        <v>1892</v>
      </c>
      <c r="C14156" s="2">
        <v>136</v>
      </c>
      <c r="D14156" s="4" t="s">
        <v>7</v>
      </c>
      <c r="E14156" t="str" cm="1">
        <f t="array" ref="E14156">getURL(D14156)</f>
        <v>https://pmd.github.io/pmd-6.25.0/pmd_rules_java_design.html#lawofdemeter</v>
      </c>
      <c r="F14156" t="str">
        <f t="shared" si="221"/>
        <v>lawofdemeter</v>
      </c>
    </row>
    <row r="14157" spans="1:6" ht="150" x14ac:dyDescent="0.25">
      <c r="A14157" s="5">
        <v>14156</v>
      </c>
      <c r="B14157" s="6" t="s">
        <v>1892</v>
      </c>
      <c r="C14157" s="5">
        <v>136</v>
      </c>
      <c r="D14157" s="7" t="s">
        <v>7</v>
      </c>
      <c r="E14157" t="str" cm="1">
        <f t="array" ref="E14157">getURL(D14157)</f>
        <v>https://pmd.github.io/pmd-6.25.0/pmd_rules_java_design.html#lawofdemeter</v>
      </c>
      <c r="F14157" t="str">
        <f t="shared" si="221"/>
        <v>lawofdemeter</v>
      </c>
    </row>
    <row r="14158" spans="1:6" ht="150" x14ac:dyDescent="0.25">
      <c r="A14158" s="2">
        <v>14157</v>
      </c>
      <c r="B14158" s="3" t="s">
        <v>1892</v>
      </c>
      <c r="C14158" s="2">
        <v>136</v>
      </c>
      <c r="D14158" s="4" t="s">
        <v>7</v>
      </c>
      <c r="E14158" t="str" cm="1">
        <f t="array" ref="E14158">getURL(D14158)</f>
        <v>https://pmd.github.io/pmd-6.25.0/pmd_rules_java_design.html#lawofdemeter</v>
      </c>
      <c r="F14158" t="str">
        <f t="shared" si="221"/>
        <v>lawofdemeter</v>
      </c>
    </row>
    <row r="14159" spans="1:6" ht="150" x14ac:dyDescent="0.25">
      <c r="A14159" s="5">
        <v>14158</v>
      </c>
      <c r="B14159" s="6" t="s">
        <v>1892</v>
      </c>
      <c r="C14159" s="5">
        <v>137</v>
      </c>
      <c r="D14159" s="7" t="s">
        <v>7</v>
      </c>
      <c r="E14159" t="str" cm="1">
        <f t="array" ref="E14159">getURL(D14159)</f>
        <v>https://pmd.github.io/pmd-6.25.0/pmd_rules_java_design.html#lawofdemeter</v>
      </c>
      <c r="F14159" t="str">
        <f t="shared" si="221"/>
        <v>lawofdemeter</v>
      </c>
    </row>
    <row r="14160" spans="1:6" ht="150" x14ac:dyDescent="0.25">
      <c r="A14160" s="2">
        <v>14159</v>
      </c>
      <c r="B14160" s="3" t="s">
        <v>1892</v>
      </c>
      <c r="C14160" s="2">
        <v>137</v>
      </c>
      <c r="D14160" s="4" t="s">
        <v>7</v>
      </c>
      <c r="E14160" t="str" cm="1">
        <f t="array" ref="E14160">getURL(D14160)</f>
        <v>https://pmd.github.io/pmd-6.25.0/pmd_rules_java_design.html#lawofdemeter</v>
      </c>
      <c r="F14160" t="str">
        <f t="shared" si="221"/>
        <v>lawofdemeter</v>
      </c>
    </row>
    <row r="14161" spans="1:6" ht="150" x14ac:dyDescent="0.25">
      <c r="A14161" s="5">
        <v>14160</v>
      </c>
      <c r="B14161" s="6" t="s">
        <v>1892</v>
      </c>
      <c r="C14161" s="5">
        <v>137</v>
      </c>
      <c r="D14161" s="7" t="s">
        <v>7</v>
      </c>
      <c r="E14161" t="str" cm="1">
        <f t="array" ref="E14161">getURL(D14161)</f>
        <v>https://pmd.github.io/pmd-6.25.0/pmd_rules_java_design.html#lawofdemeter</v>
      </c>
      <c r="F14161" t="str">
        <f t="shared" si="221"/>
        <v>lawofdemeter</v>
      </c>
    </row>
    <row r="14162" spans="1:6" ht="150" x14ac:dyDescent="0.25">
      <c r="A14162" s="2">
        <v>14161</v>
      </c>
      <c r="B14162" s="3" t="s">
        <v>1892</v>
      </c>
      <c r="C14162" s="2">
        <v>137</v>
      </c>
      <c r="D14162" s="4" t="s">
        <v>7</v>
      </c>
      <c r="E14162" t="str" cm="1">
        <f t="array" ref="E14162">getURL(D14162)</f>
        <v>https://pmd.github.io/pmd-6.25.0/pmd_rules_java_design.html#lawofdemeter</v>
      </c>
      <c r="F14162" t="str">
        <f t="shared" si="221"/>
        <v>lawofdemeter</v>
      </c>
    </row>
    <row r="14163" spans="1:6" ht="150" x14ac:dyDescent="0.25">
      <c r="A14163" s="5">
        <v>14162</v>
      </c>
      <c r="B14163" s="6" t="s">
        <v>1892</v>
      </c>
      <c r="C14163" s="5">
        <v>137</v>
      </c>
      <c r="D14163" s="7" t="s">
        <v>7</v>
      </c>
      <c r="E14163" t="str" cm="1">
        <f t="array" ref="E14163">getURL(D14163)</f>
        <v>https://pmd.github.io/pmd-6.25.0/pmd_rules_java_design.html#lawofdemeter</v>
      </c>
      <c r="F14163" t="str">
        <f t="shared" si="221"/>
        <v>lawofdemeter</v>
      </c>
    </row>
    <row r="14164" spans="1:6" ht="150" x14ac:dyDescent="0.25">
      <c r="A14164" s="2">
        <v>14163</v>
      </c>
      <c r="B14164" s="3" t="s">
        <v>1892</v>
      </c>
      <c r="C14164" s="2">
        <v>138</v>
      </c>
      <c r="D14164" s="4" t="s">
        <v>7</v>
      </c>
      <c r="E14164" t="str" cm="1">
        <f t="array" ref="E14164">getURL(D14164)</f>
        <v>https://pmd.github.io/pmd-6.25.0/pmd_rules_java_design.html#lawofdemeter</v>
      </c>
      <c r="F14164" t="str">
        <f t="shared" si="221"/>
        <v>lawofdemeter</v>
      </c>
    </row>
    <row r="14165" spans="1:6" ht="150" x14ac:dyDescent="0.25">
      <c r="A14165" s="5">
        <v>14164</v>
      </c>
      <c r="B14165" s="6" t="s">
        <v>1892</v>
      </c>
      <c r="C14165" s="5">
        <v>138</v>
      </c>
      <c r="D14165" s="7" t="s">
        <v>7</v>
      </c>
      <c r="E14165" t="str" cm="1">
        <f t="array" ref="E14165">getURL(D14165)</f>
        <v>https://pmd.github.io/pmd-6.25.0/pmd_rules_java_design.html#lawofdemeter</v>
      </c>
      <c r="F14165" t="str">
        <f t="shared" si="221"/>
        <v>lawofdemeter</v>
      </c>
    </row>
    <row r="14166" spans="1:6" ht="150" x14ac:dyDescent="0.25">
      <c r="A14166" s="2">
        <v>14165</v>
      </c>
      <c r="B14166" s="3" t="s">
        <v>1892</v>
      </c>
      <c r="C14166" s="2">
        <v>138</v>
      </c>
      <c r="D14166" s="4" t="s">
        <v>7</v>
      </c>
      <c r="E14166" t="str" cm="1">
        <f t="array" ref="E14166">getURL(D14166)</f>
        <v>https://pmd.github.io/pmd-6.25.0/pmd_rules_java_design.html#lawofdemeter</v>
      </c>
      <c r="F14166" t="str">
        <f t="shared" si="221"/>
        <v>lawofdemeter</v>
      </c>
    </row>
    <row r="14167" spans="1:6" ht="150" x14ac:dyDescent="0.25">
      <c r="A14167" s="5">
        <v>14166</v>
      </c>
      <c r="B14167" s="6" t="s">
        <v>1892</v>
      </c>
      <c r="C14167" s="5">
        <v>138</v>
      </c>
      <c r="D14167" s="7" t="s">
        <v>7</v>
      </c>
      <c r="E14167" t="str" cm="1">
        <f t="array" ref="E14167">getURL(D14167)</f>
        <v>https://pmd.github.io/pmd-6.25.0/pmd_rules_java_design.html#lawofdemeter</v>
      </c>
      <c r="F14167" t="str">
        <f t="shared" si="221"/>
        <v>lawofdemeter</v>
      </c>
    </row>
    <row r="14168" spans="1:6" ht="150" x14ac:dyDescent="0.25">
      <c r="A14168" s="2">
        <v>14167</v>
      </c>
      <c r="B14168" s="3" t="s">
        <v>1892</v>
      </c>
      <c r="C14168" s="2">
        <v>138</v>
      </c>
      <c r="D14168" s="4" t="s">
        <v>7</v>
      </c>
      <c r="E14168" t="str" cm="1">
        <f t="array" ref="E14168">getURL(D14168)</f>
        <v>https://pmd.github.io/pmd-6.25.0/pmd_rules_java_design.html#lawofdemeter</v>
      </c>
      <c r="F14168" t="str">
        <f t="shared" si="221"/>
        <v>lawofdemeter</v>
      </c>
    </row>
    <row r="14169" spans="1:6" ht="150" x14ac:dyDescent="0.25">
      <c r="A14169" s="5">
        <v>14168</v>
      </c>
      <c r="B14169" s="6" t="s">
        <v>1892</v>
      </c>
      <c r="C14169" s="5">
        <v>138</v>
      </c>
      <c r="D14169" s="7" t="s">
        <v>7</v>
      </c>
      <c r="E14169" t="str" cm="1">
        <f t="array" ref="E14169">getURL(D14169)</f>
        <v>https://pmd.github.io/pmd-6.25.0/pmd_rules_java_design.html#lawofdemeter</v>
      </c>
      <c r="F14169" t="str">
        <f t="shared" si="221"/>
        <v>lawofdemeter</v>
      </c>
    </row>
    <row r="14170" spans="1:6" ht="150" x14ac:dyDescent="0.25">
      <c r="A14170" s="2">
        <v>14169</v>
      </c>
      <c r="B14170" s="3" t="s">
        <v>1892</v>
      </c>
      <c r="C14170" s="2">
        <v>138</v>
      </c>
      <c r="D14170" s="4" t="s">
        <v>7</v>
      </c>
      <c r="E14170" t="str" cm="1">
        <f t="array" ref="E14170">getURL(D14170)</f>
        <v>https://pmd.github.io/pmd-6.25.0/pmd_rules_java_design.html#lawofdemeter</v>
      </c>
      <c r="F14170" t="str">
        <f t="shared" si="221"/>
        <v>lawofdemeter</v>
      </c>
    </row>
    <row r="14171" spans="1:6" ht="150" x14ac:dyDescent="0.25">
      <c r="A14171" s="5">
        <v>14170</v>
      </c>
      <c r="B14171" s="6" t="s">
        <v>1892</v>
      </c>
      <c r="C14171" s="5">
        <v>141</v>
      </c>
      <c r="D14171" s="7" t="s">
        <v>7</v>
      </c>
      <c r="E14171" t="str" cm="1">
        <f t="array" ref="E14171">getURL(D14171)</f>
        <v>https://pmd.github.io/pmd-6.25.0/pmd_rules_java_design.html#lawofdemeter</v>
      </c>
      <c r="F14171" t="str">
        <f t="shared" si="221"/>
        <v>lawofdemeter</v>
      </c>
    </row>
    <row r="14172" spans="1:6" ht="150" x14ac:dyDescent="0.25">
      <c r="A14172" s="2">
        <v>14171</v>
      </c>
      <c r="B14172" s="3" t="s">
        <v>1892</v>
      </c>
      <c r="C14172" s="2">
        <v>141</v>
      </c>
      <c r="D14172" s="4" t="s">
        <v>7</v>
      </c>
      <c r="E14172" t="str" cm="1">
        <f t="array" ref="E14172">getURL(D14172)</f>
        <v>https://pmd.github.io/pmd-6.25.0/pmd_rules_java_design.html#lawofdemeter</v>
      </c>
      <c r="F14172" t="str">
        <f t="shared" si="221"/>
        <v>lawofdemeter</v>
      </c>
    </row>
    <row r="14173" spans="1:6" ht="150" x14ac:dyDescent="0.25">
      <c r="A14173" s="5">
        <v>14172</v>
      </c>
      <c r="B14173" s="6" t="s">
        <v>1892</v>
      </c>
      <c r="C14173" s="5">
        <v>141</v>
      </c>
      <c r="D14173" s="7" t="s">
        <v>7</v>
      </c>
      <c r="E14173" t="str" cm="1">
        <f t="array" ref="E14173">getURL(D14173)</f>
        <v>https://pmd.github.io/pmd-6.25.0/pmd_rules_java_design.html#lawofdemeter</v>
      </c>
      <c r="F14173" t="str">
        <f t="shared" si="221"/>
        <v>lawofdemeter</v>
      </c>
    </row>
    <row r="14174" spans="1:6" ht="150" x14ac:dyDescent="0.25">
      <c r="A14174" s="2">
        <v>14173</v>
      </c>
      <c r="B14174" s="3" t="s">
        <v>1892</v>
      </c>
      <c r="C14174" s="2">
        <v>142</v>
      </c>
      <c r="D14174" s="4" t="s">
        <v>7</v>
      </c>
      <c r="E14174" t="str" cm="1">
        <f t="array" ref="E14174">getURL(D14174)</f>
        <v>https://pmd.github.io/pmd-6.25.0/pmd_rules_java_design.html#lawofdemeter</v>
      </c>
      <c r="F14174" t="str">
        <f t="shared" si="221"/>
        <v>lawofdemeter</v>
      </c>
    </row>
    <row r="14175" spans="1:6" ht="150" x14ac:dyDescent="0.25">
      <c r="A14175" s="5">
        <v>14174</v>
      </c>
      <c r="B14175" s="6" t="s">
        <v>1892</v>
      </c>
      <c r="C14175" s="5">
        <v>154</v>
      </c>
      <c r="D14175" s="7" t="s">
        <v>7</v>
      </c>
      <c r="E14175" t="str" cm="1">
        <f t="array" ref="E14175">getURL(D14175)</f>
        <v>https://pmd.github.io/pmd-6.25.0/pmd_rules_java_design.html#lawofdemeter</v>
      </c>
      <c r="F14175" t="str">
        <f t="shared" si="221"/>
        <v>lawofdemeter</v>
      </c>
    </row>
    <row r="14176" spans="1:6" ht="150" x14ac:dyDescent="0.25">
      <c r="A14176" s="2">
        <v>14175</v>
      </c>
      <c r="B14176" s="3" t="s">
        <v>1892</v>
      </c>
      <c r="C14176" s="2">
        <v>157</v>
      </c>
      <c r="D14176" s="4" t="s">
        <v>7</v>
      </c>
      <c r="E14176" t="str" cm="1">
        <f t="array" ref="E14176">getURL(D14176)</f>
        <v>https://pmd.github.io/pmd-6.25.0/pmd_rules_java_design.html#lawofdemeter</v>
      </c>
      <c r="F14176" t="str">
        <f t="shared" si="221"/>
        <v>lawofdemeter</v>
      </c>
    </row>
    <row r="14177" spans="1:6" ht="150" x14ac:dyDescent="0.25">
      <c r="A14177" s="5">
        <v>14176</v>
      </c>
      <c r="B14177" s="6" t="s">
        <v>1892</v>
      </c>
      <c r="C14177" s="5">
        <v>159</v>
      </c>
      <c r="D14177" s="7" t="s">
        <v>7</v>
      </c>
      <c r="E14177" t="str" cm="1">
        <f t="array" ref="E14177">getURL(D14177)</f>
        <v>https://pmd.github.io/pmd-6.25.0/pmd_rules_java_design.html#lawofdemeter</v>
      </c>
      <c r="F14177" t="str">
        <f t="shared" si="221"/>
        <v>lawofdemeter</v>
      </c>
    </row>
    <row r="14178" spans="1:6" ht="150" x14ac:dyDescent="0.25">
      <c r="A14178" s="2">
        <v>14177</v>
      </c>
      <c r="B14178" s="3" t="s">
        <v>1892</v>
      </c>
      <c r="C14178" s="2">
        <v>159</v>
      </c>
      <c r="D14178" s="4" t="s">
        <v>7</v>
      </c>
      <c r="E14178" t="str" cm="1">
        <f t="array" ref="E14178">getURL(D14178)</f>
        <v>https://pmd.github.io/pmd-6.25.0/pmd_rules_java_design.html#lawofdemeter</v>
      </c>
      <c r="F14178" t="str">
        <f t="shared" si="221"/>
        <v>lawofdemeter</v>
      </c>
    </row>
    <row r="14179" spans="1:6" ht="150" x14ac:dyDescent="0.25">
      <c r="A14179" s="5">
        <v>14178</v>
      </c>
      <c r="B14179" s="6" t="s">
        <v>1892</v>
      </c>
      <c r="C14179" s="5">
        <v>160</v>
      </c>
      <c r="D14179" s="7" t="s">
        <v>7</v>
      </c>
      <c r="E14179" t="str" cm="1">
        <f t="array" ref="E14179">getURL(D14179)</f>
        <v>https://pmd.github.io/pmd-6.25.0/pmd_rules_java_design.html#lawofdemeter</v>
      </c>
      <c r="F14179" t="str">
        <f t="shared" si="221"/>
        <v>lawofdemeter</v>
      </c>
    </row>
    <row r="14180" spans="1:6" ht="150" x14ac:dyDescent="0.25">
      <c r="A14180" s="2">
        <v>14179</v>
      </c>
      <c r="B14180" s="3" t="s">
        <v>1892</v>
      </c>
      <c r="C14180" s="2">
        <v>160</v>
      </c>
      <c r="D14180" s="4" t="s">
        <v>7</v>
      </c>
      <c r="E14180" t="str" cm="1">
        <f t="array" ref="E14180">getURL(D14180)</f>
        <v>https://pmd.github.io/pmd-6.25.0/pmd_rules_java_design.html#lawofdemeter</v>
      </c>
      <c r="F14180" t="str">
        <f t="shared" si="221"/>
        <v>lawofdemeter</v>
      </c>
    </row>
    <row r="14181" spans="1:6" ht="150" x14ac:dyDescent="0.25">
      <c r="A14181" s="5">
        <v>14180</v>
      </c>
      <c r="B14181" s="6" t="s">
        <v>1892</v>
      </c>
      <c r="C14181" s="5">
        <v>161</v>
      </c>
      <c r="D14181" s="7" t="s">
        <v>7</v>
      </c>
      <c r="E14181" t="str" cm="1">
        <f t="array" ref="E14181">getURL(D14181)</f>
        <v>https://pmd.github.io/pmd-6.25.0/pmd_rules_java_design.html#lawofdemeter</v>
      </c>
      <c r="F14181" t="str">
        <f t="shared" si="221"/>
        <v>lawofdemeter</v>
      </c>
    </row>
    <row r="14182" spans="1:6" ht="150" x14ac:dyDescent="0.25">
      <c r="A14182" s="2">
        <v>14181</v>
      </c>
      <c r="B14182" s="3" t="s">
        <v>1892</v>
      </c>
      <c r="C14182" s="2">
        <v>161</v>
      </c>
      <c r="D14182" s="4" t="s">
        <v>7</v>
      </c>
      <c r="E14182" t="str" cm="1">
        <f t="array" ref="E14182">getURL(D14182)</f>
        <v>https://pmd.github.io/pmd-6.25.0/pmd_rules_java_design.html#lawofdemeter</v>
      </c>
      <c r="F14182" t="str">
        <f t="shared" si="221"/>
        <v>lawofdemeter</v>
      </c>
    </row>
    <row r="14183" spans="1:6" ht="150" x14ac:dyDescent="0.25">
      <c r="A14183" s="5">
        <v>14182</v>
      </c>
      <c r="B14183" s="6" t="s">
        <v>1892</v>
      </c>
      <c r="C14183" s="5">
        <v>162</v>
      </c>
      <c r="D14183" s="7" t="s">
        <v>7</v>
      </c>
      <c r="E14183" t="str" cm="1">
        <f t="array" ref="E14183">getURL(D14183)</f>
        <v>https://pmd.github.io/pmd-6.25.0/pmd_rules_java_design.html#lawofdemeter</v>
      </c>
      <c r="F14183" t="str">
        <f t="shared" si="221"/>
        <v>lawofdemeter</v>
      </c>
    </row>
    <row r="14184" spans="1:6" ht="150" x14ac:dyDescent="0.25">
      <c r="A14184" s="2">
        <v>14183</v>
      </c>
      <c r="B14184" s="3" t="s">
        <v>1892</v>
      </c>
      <c r="C14184" s="2">
        <v>162</v>
      </c>
      <c r="D14184" s="4" t="s">
        <v>7</v>
      </c>
      <c r="E14184" t="str" cm="1">
        <f t="array" ref="E14184">getURL(D14184)</f>
        <v>https://pmd.github.io/pmd-6.25.0/pmd_rules_java_design.html#lawofdemeter</v>
      </c>
      <c r="F14184" t="str">
        <f t="shared" si="221"/>
        <v>lawofdemeter</v>
      </c>
    </row>
    <row r="14185" spans="1:6" ht="150" x14ac:dyDescent="0.25">
      <c r="A14185" s="5">
        <v>14184</v>
      </c>
      <c r="B14185" s="6" t="s">
        <v>1892</v>
      </c>
      <c r="C14185" s="5">
        <v>163</v>
      </c>
      <c r="D14185" s="7" t="s">
        <v>7</v>
      </c>
      <c r="E14185" t="str" cm="1">
        <f t="array" ref="E14185">getURL(D14185)</f>
        <v>https://pmd.github.io/pmd-6.25.0/pmd_rules_java_design.html#lawofdemeter</v>
      </c>
      <c r="F14185" t="str">
        <f t="shared" si="221"/>
        <v>lawofdemeter</v>
      </c>
    </row>
    <row r="14186" spans="1:6" ht="150" x14ac:dyDescent="0.25">
      <c r="A14186" s="2">
        <v>14185</v>
      </c>
      <c r="B14186" s="3" t="s">
        <v>1892</v>
      </c>
      <c r="C14186" s="2">
        <v>163</v>
      </c>
      <c r="D14186" s="4" t="s">
        <v>7</v>
      </c>
      <c r="E14186" t="str" cm="1">
        <f t="array" ref="E14186">getURL(D14186)</f>
        <v>https://pmd.github.io/pmd-6.25.0/pmd_rules_java_design.html#lawofdemeter</v>
      </c>
      <c r="F14186" t="str">
        <f t="shared" si="221"/>
        <v>lawofdemeter</v>
      </c>
    </row>
    <row r="14187" spans="1:6" ht="150" x14ac:dyDescent="0.25">
      <c r="A14187" s="5">
        <v>14186</v>
      </c>
      <c r="B14187" s="6" t="s">
        <v>1892</v>
      </c>
      <c r="C14187" s="5">
        <v>163</v>
      </c>
      <c r="D14187" s="7" t="s">
        <v>7</v>
      </c>
      <c r="E14187" t="str" cm="1">
        <f t="array" ref="E14187">getURL(D14187)</f>
        <v>https://pmd.github.io/pmd-6.25.0/pmd_rules_java_design.html#lawofdemeter</v>
      </c>
      <c r="F14187" t="str">
        <f t="shared" si="221"/>
        <v>lawofdemeter</v>
      </c>
    </row>
    <row r="14188" spans="1:6" ht="150" x14ac:dyDescent="0.25">
      <c r="A14188" s="2">
        <v>14187</v>
      </c>
      <c r="B14188" s="3" t="s">
        <v>1892</v>
      </c>
      <c r="C14188" s="2">
        <v>163</v>
      </c>
      <c r="D14188" s="4" t="s">
        <v>7</v>
      </c>
      <c r="E14188" t="str" cm="1">
        <f t="array" ref="E14188">getURL(D14188)</f>
        <v>https://pmd.github.io/pmd-6.25.0/pmd_rules_java_design.html#lawofdemeter</v>
      </c>
      <c r="F14188" t="str">
        <f t="shared" si="221"/>
        <v>lawofdemeter</v>
      </c>
    </row>
    <row r="14189" spans="1:6" ht="150" x14ac:dyDescent="0.25">
      <c r="A14189" s="5">
        <v>14188</v>
      </c>
      <c r="B14189" s="6" t="s">
        <v>1892</v>
      </c>
      <c r="C14189" s="5">
        <v>163</v>
      </c>
      <c r="D14189" s="7" t="s">
        <v>7</v>
      </c>
      <c r="E14189" t="str" cm="1">
        <f t="array" ref="E14189">getURL(D14189)</f>
        <v>https://pmd.github.io/pmd-6.25.0/pmd_rules_java_design.html#lawofdemeter</v>
      </c>
      <c r="F14189" t="str">
        <f t="shared" si="221"/>
        <v>lawofdemeter</v>
      </c>
    </row>
    <row r="14190" spans="1:6" ht="150" x14ac:dyDescent="0.25">
      <c r="A14190" s="2">
        <v>14189</v>
      </c>
      <c r="B14190" s="3" t="s">
        <v>1892</v>
      </c>
      <c r="C14190" s="2">
        <v>164</v>
      </c>
      <c r="D14190" s="4" t="s">
        <v>7</v>
      </c>
      <c r="E14190" t="str" cm="1">
        <f t="array" ref="E14190">getURL(D14190)</f>
        <v>https://pmd.github.io/pmd-6.25.0/pmd_rules_java_design.html#lawofdemeter</v>
      </c>
      <c r="F14190" t="str">
        <f t="shared" si="221"/>
        <v>lawofdemeter</v>
      </c>
    </row>
    <row r="14191" spans="1:6" ht="150" x14ac:dyDescent="0.25">
      <c r="A14191" s="5">
        <v>14190</v>
      </c>
      <c r="B14191" s="6" t="s">
        <v>1892</v>
      </c>
      <c r="C14191" s="5">
        <v>164</v>
      </c>
      <c r="D14191" s="7" t="s">
        <v>7</v>
      </c>
      <c r="E14191" t="str" cm="1">
        <f t="array" ref="E14191">getURL(D14191)</f>
        <v>https://pmd.github.io/pmd-6.25.0/pmd_rules_java_design.html#lawofdemeter</v>
      </c>
      <c r="F14191" t="str">
        <f t="shared" si="221"/>
        <v>lawofdemeter</v>
      </c>
    </row>
    <row r="14192" spans="1:6" ht="150" x14ac:dyDescent="0.25">
      <c r="A14192" s="2">
        <v>14191</v>
      </c>
      <c r="B14192" s="3" t="s">
        <v>1892</v>
      </c>
      <c r="C14192" s="2">
        <v>164</v>
      </c>
      <c r="D14192" s="4" t="s">
        <v>7</v>
      </c>
      <c r="E14192" t="str" cm="1">
        <f t="array" ref="E14192">getURL(D14192)</f>
        <v>https://pmd.github.io/pmd-6.25.0/pmd_rules_java_design.html#lawofdemeter</v>
      </c>
      <c r="F14192" t="str">
        <f t="shared" si="221"/>
        <v>lawofdemeter</v>
      </c>
    </row>
    <row r="14193" spans="1:6" ht="150" x14ac:dyDescent="0.25">
      <c r="A14193" s="5">
        <v>14192</v>
      </c>
      <c r="B14193" s="6" t="s">
        <v>1892</v>
      </c>
      <c r="C14193" s="5">
        <v>164</v>
      </c>
      <c r="D14193" s="7" t="s">
        <v>7</v>
      </c>
      <c r="E14193" t="str" cm="1">
        <f t="array" ref="E14193">getURL(D14193)</f>
        <v>https://pmd.github.io/pmd-6.25.0/pmd_rules_java_design.html#lawofdemeter</v>
      </c>
      <c r="F14193" t="str">
        <f t="shared" si="221"/>
        <v>lawofdemeter</v>
      </c>
    </row>
    <row r="14194" spans="1:6" ht="150" x14ac:dyDescent="0.25">
      <c r="A14194" s="2">
        <v>14193</v>
      </c>
      <c r="B14194" s="3" t="s">
        <v>1892</v>
      </c>
      <c r="C14194" s="2">
        <v>164</v>
      </c>
      <c r="D14194" s="4" t="s">
        <v>7</v>
      </c>
      <c r="E14194" t="str" cm="1">
        <f t="array" ref="E14194">getURL(D14194)</f>
        <v>https://pmd.github.io/pmd-6.25.0/pmd_rules_java_design.html#lawofdemeter</v>
      </c>
      <c r="F14194" t="str">
        <f t="shared" si="221"/>
        <v>lawofdemeter</v>
      </c>
    </row>
    <row r="14195" spans="1:6" ht="150" x14ac:dyDescent="0.25">
      <c r="A14195" s="5">
        <v>14194</v>
      </c>
      <c r="B14195" s="6" t="s">
        <v>1892</v>
      </c>
      <c r="C14195" s="5">
        <v>165</v>
      </c>
      <c r="D14195" s="7" t="s">
        <v>7</v>
      </c>
      <c r="E14195" t="str" cm="1">
        <f t="array" ref="E14195">getURL(D14195)</f>
        <v>https://pmd.github.io/pmd-6.25.0/pmd_rules_java_design.html#lawofdemeter</v>
      </c>
      <c r="F14195" t="str">
        <f t="shared" si="221"/>
        <v>lawofdemeter</v>
      </c>
    </row>
    <row r="14196" spans="1:6" ht="150" x14ac:dyDescent="0.25">
      <c r="A14196" s="2">
        <v>14195</v>
      </c>
      <c r="B14196" s="3" t="s">
        <v>1892</v>
      </c>
      <c r="C14196" s="2">
        <v>165</v>
      </c>
      <c r="D14196" s="4" t="s">
        <v>7</v>
      </c>
      <c r="E14196" t="str" cm="1">
        <f t="array" ref="E14196">getURL(D14196)</f>
        <v>https://pmd.github.io/pmd-6.25.0/pmd_rules_java_design.html#lawofdemeter</v>
      </c>
      <c r="F14196" t="str">
        <f t="shared" si="221"/>
        <v>lawofdemeter</v>
      </c>
    </row>
    <row r="14197" spans="1:6" ht="150" x14ac:dyDescent="0.25">
      <c r="A14197" s="5">
        <v>14196</v>
      </c>
      <c r="B14197" s="6" t="s">
        <v>1892</v>
      </c>
      <c r="C14197" s="5">
        <v>165</v>
      </c>
      <c r="D14197" s="7" t="s">
        <v>7</v>
      </c>
      <c r="E14197" t="str" cm="1">
        <f t="array" ref="E14197">getURL(D14197)</f>
        <v>https://pmd.github.io/pmd-6.25.0/pmd_rules_java_design.html#lawofdemeter</v>
      </c>
      <c r="F14197" t="str">
        <f t="shared" si="221"/>
        <v>lawofdemeter</v>
      </c>
    </row>
    <row r="14198" spans="1:6" ht="150" x14ac:dyDescent="0.25">
      <c r="A14198" s="2">
        <v>14197</v>
      </c>
      <c r="B14198" s="3" t="s">
        <v>1892</v>
      </c>
      <c r="C14198" s="2">
        <v>165</v>
      </c>
      <c r="D14198" s="4" t="s">
        <v>7</v>
      </c>
      <c r="E14198" t="str" cm="1">
        <f t="array" ref="E14198">getURL(D14198)</f>
        <v>https://pmd.github.io/pmd-6.25.0/pmd_rules_java_design.html#lawofdemeter</v>
      </c>
      <c r="F14198" t="str">
        <f t="shared" si="221"/>
        <v>lawofdemeter</v>
      </c>
    </row>
    <row r="14199" spans="1:6" ht="150" x14ac:dyDescent="0.25">
      <c r="A14199" s="5">
        <v>14198</v>
      </c>
      <c r="B14199" s="6" t="s">
        <v>1892</v>
      </c>
      <c r="C14199" s="5">
        <v>165</v>
      </c>
      <c r="D14199" s="7" t="s">
        <v>7</v>
      </c>
      <c r="E14199" t="str" cm="1">
        <f t="array" ref="E14199">getURL(D14199)</f>
        <v>https://pmd.github.io/pmd-6.25.0/pmd_rules_java_design.html#lawofdemeter</v>
      </c>
      <c r="F14199" t="str">
        <f t="shared" si="221"/>
        <v>lawofdemeter</v>
      </c>
    </row>
    <row r="14200" spans="1:6" ht="150" x14ac:dyDescent="0.25">
      <c r="A14200" s="2">
        <v>14199</v>
      </c>
      <c r="B14200" s="3" t="s">
        <v>1892</v>
      </c>
      <c r="C14200" s="2">
        <v>166</v>
      </c>
      <c r="D14200" s="4" t="s">
        <v>7</v>
      </c>
      <c r="E14200" t="str" cm="1">
        <f t="array" ref="E14200">getURL(D14200)</f>
        <v>https://pmd.github.io/pmd-6.25.0/pmd_rules_java_design.html#lawofdemeter</v>
      </c>
      <c r="F14200" t="str">
        <f t="shared" si="221"/>
        <v>lawofdemeter</v>
      </c>
    </row>
    <row r="14201" spans="1:6" ht="150" x14ac:dyDescent="0.25">
      <c r="A14201" s="5">
        <v>14200</v>
      </c>
      <c r="B14201" s="6" t="s">
        <v>1892</v>
      </c>
      <c r="C14201" s="5">
        <v>166</v>
      </c>
      <c r="D14201" s="7" t="s">
        <v>7</v>
      </c>
      <c r="E14201" t="str" cm="1">
        <f t="array" ref="E14201">getURL(D14201)</f>
        <v>https://pmd.github.io/pmd-6.25.0/pmd_rules_java_design.html#lawofdemeter</v>
      </c>
      <c r="F14201" t="str">
        <f t="shared" si="221"/>
        <v>lawofdemeter</v>
      </c>
    </row>
    <row r="14202" spans="1:6" ht="150" x14ac:dyDescent="0.25">
      <c r="A14202" s="2">
        <v>14201</v>
      </c>
      <c r="B14202" s="3" t="s">
        <v>1892</v>
      </c>
      <c r="C14202" s="2">
        <v>166</v>
      </c>
      <c r="D14202" s="4" t="s">
        <v>7</v>
      </c>
      <c r="E14202" t="str" cm="1">
        <f t="array" ref="E14202">getURL(D14202)</f>
        <v>https://pmd.github.io/pmd-6.25.0/pmd_rules_java_design.html#lawofdemeter</v>
      </c>
      <c r="F14202" t="str">
        <f t="shared" si="221"/>
        <v>lawofdemeter</v>
      </c>
    </row>
    <row r="14203" spans="1:6" ht="150" x14ac:dyDescent="0.25">
      <c r="A14203" s="5">
        <v>14202</v>
      </c>
      <c r="B14203" s="6" t="s">
        <v>1892</v>
      </c>
      <c r="C14203" s="5">
        <v>166</v>
      </c>
      <c r="D14203" s="7" t="s">
        <v>7</v>
      </c>
      <c r="E14203" t="str" cm="1">
        <f t="array" ref="E14203">getURL(D14203)</f>
        <v>https://pmd.github.io/pmd-6.25.0/pmd_rules_java_design.html#lawofdemeter</v>
      </c>
      <c r="F14203" t="str">
        <f t="shared" si="221"/>
        <v>lawofdemeter</v>
      </c>
    </row>
    <row r="14204" spans="1:6" ht="150" x14ac:dyDescent="0.25">
      <c r="A14204" s="2">
        <v>14203</v>
      </c>
      <c r="B14204" s="3" t="s">
        <v>1892</v>
      </c>
      <c r="C14204" s="2">
        <v>166</v>
      </c>
      <c r="D14204" s="4" t="s">
        <v>7</v>
      </c>
      <c r="E14204" t="str" cm="1">
        <f t="array" ref="E14204">getURL(D14204)</f>
        <v>https://pmd.github.io/pmd-6.25.0/pmd_rules_java_design.html#lawofdemeter</v>
      </c>
      <c r="F14204" t="str">
        <f t="shared" si="221"/>
        <v>lawofdemeter</v>
      </c>
    </row>
    <row r="14205" spans="1:6" ht="150" x14ac:dyDescent="0.25">
      <c r="A14205" s="5">
        <v>14204</v>
      </c>
      <c r="B14205" s="6" t="s">
        <v>1892</v>
      </c>
      <c r="C14205" s="5">
        <v>167</v>
      </c>
      <c r="D14205" s="7" t="s">
        <v>7</v>
      </c>
      <c r="E14205" t="str" cm="1">
        <f t="array" ref="E14205">getURL(D14205)</f>
        <v>https://pmd.github.io/pmd-6.25.0/pmd_rules_java_design.html#lawofdemeter</v>
      </c>
      <c r="F14205" t="str">
        <f t="shared" si="221"/>
        <v>lawofdemeter</v>
      </c>
    </row>
    <row r="14206" spans="1:6" ht="150" x14ac:dyDescent="0.25">
      <c r="A14206" s="2">
        <v>14205</v>
      </c>
      <c r="B14206" s="3" t="s">
        <v>1892</v>
      </c>
      <c r="C14206" s="2">
        <v>169</v>
      </c>
      <c r="D14206" s="4" t="s">
        <v>7</v>
      </c>
      <c r="E14206" t="str" cm="1">
        <f t="array" ref="E14206">getURL(D14206)</f>
        <v>https://pmd.github.io/pmd-6.25.0/pmd_rules_java_design.html#lawofdemeter</v>
      </c>
      <c r="F14206" t="str">
        <f t="shared" si="221"/>
        <v>lawofdemeter</v>
      </c>
    </row>
    <row r="14207" spans="1:6" ht="150" x14ac:dyDescent="0.25">
      <c r="A14207" s="5">
        <v>14206</v>
      </c>
      <c r="B14207" s="6" t="s">
        <v>1892</v>
      </c>
      <c r="C14207" s="5">
        <v>169</v>
      </c>
      <c r="D14207" s="7" t="s">
        <v>7</v>
      </c>
      <c r="E14207" t="str" cm="1">
        <f t="array" ref="E14207">getURL(D14207)</f>
        <v>https://pmd.github.io/pmd-6.25.0/pmd_rules_java_design.html#lawofdemeter</v>
      </c>
      <c r="F14207" t="str">
        <f t="shared" si="221"/>
        <v>lawofdemeter</v>
      </c>
    </row>
    <row r="14208" spans="1:6" ht="150" x14ac:dyDescent="0.25">
      <c r="A14208" s="2">
        <v>14207</v>
      </c>
      <c r="B14208" s="3" t="s">
        <v>1892</v>
      </c>
      <c r="C14208" s="2">
        <v>171</v>
      </c>
      <c r="D14208" s="4" t="s">
        <v>7</v>
      </c>
      <c r="E14208" t="str" cm="1">
        <f t="array" ref="E14208">getURL(D14208)</f>
        <v>https://pmd.github.io/pmd-6.25.0/pmd_rules_java_design.html#lawofdemeter</v>
      </c>
      <c r="F14208" t="str">
        <f t="shared" si="221"/>
        <v>lawofdemeter</v>
      </c>
    </row>
    <row r="14209" spans="1:6" ht="150" x14ac:dyDescent="0.25">
      <c r="A14209" s="5">
        <v>14208</v>
      </c>
      <c r="B14209" s="6" t="s">
        <v>1892</v>
      </c>
      <c r="C14209" s="5">
        <v>171</v>
      </c>
      <c r="D14209" s="7" t="s">
        <v>7</v>
      </c>
      <c r="E14209" t="str" cm="1">
        <f t="array" ref="E14209">getURL(D14209)</f>
        <v>https://pmd.github.io/pmd-6.25.0/pmd_rules_java_design.html#lawofdemeter</v>
      </c>
      <c r="F14209" t="str">
        <f t="shared" si="221"/>
        <v>lawofdemeter</v>
      </c>
    </row>
    <row r="14210" spans="1:6" ht="150" x14ac:dyDescent="0.25">
      <c r="A14210" s="2">
        <v>14209</v>
      </c>
      <c r="B14210" s="3" t="s">
        <v>1892</v>
      </c>
      <c r="C14210" s="2">
        <v>171</v>
      </c>
      <c r="D14210" s="4" t="s">
        <v>7</v>
      </c>
      <c r="E14210" t="str" cm="1">
        <f t="array" ref="E14210">getURL(D14210)</f>
        <v>https://pmd.github.io/pmd-6.25.0/pmd_rules_java_design.html#lawofdemeter</v>
      </c>
      <c r="F14210" t="str">
        <f t="shared" si="221"/>
        <v>lawofdemeter</v>
      </c>
    </row>
    <row r="14211" spans="1:6" ht="150" x14ac:dyDescent="0.25">
      <c r="A14211" s="5">
        <v>14210</v>
      </c>
      <c r="B14211" s="6" t="s">
        <v>1892</v>
      </c>
      <c r="C14211" s="5">
        <v>171</v>
      </c>
      <c r="D14211" s="7" t="s">
        <v>7</v>
      </c>
      <c r="E14211" t="str" cm="1">
        <f t="array" ref="E14211">getURL(D14211)</f>
        <v>https://pmd.github.io/pmd-6.25.0/pmd_rules_java_design.html#lawofdemeter</v>
      </c>
      <c r="F14211" t="str">
        <f t="shared" si="221"/>
        <v>lawofdemeter</v>
      </c>
    </row>
    <row r="14212" spans="1:6" ht="150" x14ac:dyDescent="0.25">
      <c r="A14212" s="2">
        <v>14211</v>
      </c>
      <c r="B14212" s="3" t="s">
        <v>1892</v>
      </c>
      <c r="C14212" s="2">
        <v>171</v>
      </c>
      <c r="D14212" s="4" t="s">
        <v>7</v>
      </c>
      <c r="E14212" t="str" cm="1">
        <f t="array" ref="E14212">getURL(D14212)</f>
        <v>https://pmd.github.io/pmd-6.25.0/pmd_rules_java_design.html#lawofdemeter</v>
      </c>
      <c r="F14212" t="str">
        <f t="shared" ref="F14212:F14275" si="222">RIGHT(E14212, LEN(E14212) - FIND("#",E14212))</f>
        <v>lawofdemeter</v>
      </c>
    </row>
    <row r="14213" spans="1:6" ht="150" x14ac:dyDescent="0.25">
      <c r="A14213" s="5">
        <v>14212</v>
      </c>
      <c r="B14213" s="6" t="s">
        <v>1900</v>
      </c>
      <c r="C14213" s="5">
        <v>54</v>
      </c>
      <c r="D14213" s="7" t="s">
        <v>7</v>
      </c>
      <c r="E14213" t="str" cm="1">
        <f t="array" ref="E14213">getURL(D14213)</f>
        <v>https://pmd.github.io/pmd-6.25.0/pmd_rules_java_design.html#lawofdemeter</v>
      </c>
      <c r="F14213" t="str">
        <f t="shared" si="222"/>
        <v>lawofdemeter</v>
      </c>
    </row>
    <row r="14214" spans="1:6" ht="150" x14ac:dyDescent="0.25">
      <c r="A14214" s="2">
        <v>14213</v>
      </c>
      <c r="B14214" s="3" t="s">
        <v>1900</v>
      </c>
      <c r="C14214" s="2">
        <v>61</v>
      </c>
      <c r="D14214" s="4" t="s">
        <v>7</v>
      </c>
      <c r="E14214" t="str" cm="1">
        <f t="array" ref="E14214">getURL(D14214)</f>
        <v>https://pmd.github.io/pmd-6.25.0/pmd_rules_java_design.html#lawofdemeter</v>
      </c>
      <c r="F14214" t="str">
        <f t="shared" si="222"/>
        <v>lawofdemeter</v>
      </c>
    </row>
    <row r="14215" spans="1:6" ht="150" x14ac:dyDescent="0.25">
      <c r="A14215" s="5">
        <v>14214</v>
      </c>
      <c r="B14215" s="6" t="s">
        <v>1900</v>
      </c>
      <c r="C14215" s="5">
        <v>80</v>
      </c>
      <c r="D14215" s="7" t="s">
        <v>7</v>
      </c>
      <c r="E14215" t="str" cm="1">
        <f t="array" ref="E14215">getURL(D14215)</f>
        <v>https://pmd.github.io/pmd-6.25.0/pmd_rules_java_design.html#lawofdemeter</v>
      </c>
      <c r="F14215" t="str">
        <f t="shared" si="222"/>
        <v>lawofdemeter</v>
      </c>
    </row>
    <row r="14216" spans="1:6" ht="150" x14ac:dyDescent="0.25">
      <c r="A14216" s="2">
        <v>14215</v>
      </c>
      <c r="B14216" s="3" t="s">
        <v>1900</v>
      </c>
      <c r="C14216" s="2">
        <v>80</v>
      </c>
      <c r="D14216" s="4" t="s">
        <v>8</v>
      </c>
      <c r="E14216" t="str" cm="1">
        <f t="array" ref="E14216">getURL(D14216)</f>
        <v>https://pmd.github.io/pmd-6.25.0/pmd_rules_java_design.html#lawofdemeter</v>
      </c>
      <c r="F14216" t="str">
        <f t="shared" si="222"/>
        <v>lawofdemeter</v>
      </c>
    </row>
    <row r="14217" spans="1:6" ht="150" x14ac:dyDescent="0.25">
      <c r="A14217" s="5">
        <v>14216</v>
      </c>
      <c r="B14217" s="6" t="s">
        <v>1900</v>
      </c>
      <c r="C14217" s="5">
        <v>81</v>
      </c>
      <c r="D14217" s="7" t="s">
        <v>8</v>
      </c>
      <c r="E14217" t="str" cm="1">
        <f t="array" ref="E14217">getURL(D14217)</f>
        <v>https://pmd.github.io/pmd-6.25.0/pmd_rules_java_design.html#lawofdemeter</v>
      </c>
      <c r="F14217" t="str">
        <f t="shared" si="222"/>
        <v>lawofdemeter</v>
      </c>
    </row>
    <row r="14218" spans="1:6" ht="150" x14ac:dyDescent="0.25">
      <c r="A14218" s="2">
        <v>14217</v>
      </c>
      <c r="B14218" s="3" t="s">
        <v>1900</v>
      </c>
      <c r="C14218" s="2">
        <v>82</v>
      </c>
      <c r="D14218" s="4" t="s">
        <v>7</v>
      </c>
      <c r="E14218" t="str" cm="1">
        <f t="array" ref="E14218">getURL(D14218)</f>
        <v>https://pmd.github.io/pmd-6.25.0/pmd_rules_java_design.html#lawofdemeter</v>
      </c>
      <c r="F14218" t="str">
        <f t="shared" si="222"/>
        <v>lawofdemeter</v>
      </c>
    </row>
    <row r="14219" spans="1:6" ht="150" x14ac:dyDescent="0.25">
      <c r="A14219" s="5">
        <v>14218</v>
      </c>
      <c r="B14219" s="6" t="s">
        <v>1900</v>
      </c>
      <c r="C14219" s="5">
        <v>82</v>
      </c>
      <c r="D14219" s="7" t="s">
        <v>7</v>
      </c>
      <c r="E14219" t="str" cm="1">
        <f t="array" ref="E14219">getURL(D14219)</f>
        <v>https://pmd.github.io/pmd-6.25.0/pmd_rules_java_design.html#lawofdemeter</v>
      </c>
      <c r="F14219" t="str">
        <f t="shared" si="222"/>
        <v>lawofdemeter</v>
      </c>
    </row>
    <row r="14220" spans="1:6" ht="150" x14ac:dyDescent="0.25">
      <c r="A14220" s="2">
        <v>14219</v>
      </c>
      <c r="B14220" s="3" t="s">
        <v>1900</v>
      </c>
      <c r="C14220" s="2">
        <v>82</v>
      </c>
      <c r="D14220" s="4" t="s">
        <v>7</v>
      </c>
      <c r="E14220" t="str" cm="1">
        <f t="array" ref="E14220">getURL(D14220)</f>
        <v>https://pmd.github.io/pmd-6.25.0/pmd_rules_java_design.html#lawofdemeter</v>
      </c>
      <c r="F14220" t="str">
        <f t="shared" si="222"/>
        <v>lawofdemeter</v>
      </c>
    </row>
    <row r="14221" spans="1:6" ht="150" x14ac:dyDescent="0.25">
      <c r="A14221" s="5">
        <v>14220</v>
      </c>
      <c r="B14221" s="6" t="s">
        <v>1900</v>
      </c>
      <c r="C14221" s="5">
        <v>86</v>
      </c>
      <c r="D14221" s="7" t="s">
        <v>7</v>
      </c>
      <c r="E14221" t="str" cm="1">
        <f t="array" ref="E14221">getURL(D14221)</f>
        <v>https://pmd.github.io/pmd-6.25.0/pmd_rules_java_design.html#lawofdemeter</v>
      </c>
      <c r="F14221" t="str">
        <f t="shared" si="222"/>
        <v>lawofdemeter</v>
      </c>
    </row>
    <row r="14222" spans="1:6" ht="150" x14ac:dyDescent="0.25">
      <c r="A14222" s="2">
        <v>14221</v>
      </c>
      <c r="B14222" s="3" t="s">
        <v>1900</v>
      </c>
      <c r="C14222" s="2">
        <v>86</v>
      </c>
      <c r="D14222" s="4" t="s">
        <v>8</v>
      </c>
      <c r="E14222" t="str" cm="1">
        <f t="array" ref="E14222">getURL(D14222)</f>
        <v>https://pmd.github.io/pmd-6.25.0/pmd_rules_java_design.html#lawofdemeter</v>
      </c>
      <c r="F14222" t="str">
        <f t="shared" si="222"/>
        <v>lawofdemeter</v>
      </c>
    </row>
    <row r="14223" spans="1:6" ht="150" x14ac:dyDescent="0.25">
      <c r="A14223" s="5">
        <v>14222</v>
      </c>
      <c r="B14223" s="6" t="s">
        <v>1900</v>
      </c>
      <c r="C14223" s="5">
        <v>87</v>
      </c>
      <c r="D14223" s="7" t="s">
        <v>7</v>
      </c>
      <c r="E14223" t="str" cm="1">
        <f t="array" ref="E14223">getURL(D14223)</f>
        <v>https://pmd.github.io/pmd-6.25.0/pmd_rules_java_design.html#lawofdemeter</v>
      </c>
      <c r="F14223" t="str">
        <f t="shared" si="222"/>
        <v>lawofdemeter</v>
      </c>
    </row>
    <row r="14224" spans="1:6" ht="150" x14ac:dyDescent="0.25">
      <c r="A14224" s="2">
        <v>14223</v>
      </c>
      <c r="B14224" s="3" t="s">
        <v>1900</v>
      </c>
      <c r="C14224" s="2">
        <v>87</v>
      </c>
      <c r="D14224" s="4" t="s">
        <v>7</v>
      </c>
      <c r="E14224" t="str" cm="1">
        <f t="array" ref="E14224">getURL(D14224)</f>
        <v>https://pmd.github.io/pmd-6.25.0/pmd_rules_java_design.html#lawofdemeter</v>
      </c>
      <c r="F14224" t="str">
        <f t="shared" si="222"/>
        <v>lawofdemeter</v>
      </c>
    </row>
    <row r="14225" spans="1:6" ht="150" x14ac:dyDescent="0.25">
      <c r="A14225" s="5">
        <v>14224</v>
      </c>
      <c r="B14225" s="6" t="s">
        <v>1900</v>
      </c>
      <c r="C14225" s="5">
        <v>90</v>
      </c>
      <c r="D14225" s="7" t="s">
        <v>7</v>
      </c>
      <c r="E14225" t="str" cm="1">
        <f t="array" ref="E14225">getURL(D14225)</f>
        <v>https://pmd.github.io/pmd-6.25.0/pmd_rules_java_design.html#lawofdemeter</v>
      </c>
      <c r="F14225" t="str">
        <f t="shared" si="222"/>
        <v>lawofdemeter</v>
      </c>
    </row>
    <row r="14226" spans="1:6" ht="150" x14ac:dyDescent="0.25">
      <c r="A14226" s="2">
        <v>14225</v>
      </c>
      <c r="B14226" s="3" t="s">
        <v>1900</v>
      </c>
      <c r="C14226" s="2">
        <v>90</v>
      </c>
      <c r="D14226" s="4" t="s">
        <v>7</v>
      </c>
      <c r="E14226" t="str" cm="1">
        <f t="array" ref="E14226">getURL(D14226)</f>
        <v>https://pmd.github.io/pmd-6.25.0/pmd_rules_java_design.html#lawofdemeter</v>
      </c>
      <c r="F14226" t="str">
        <f t="shared" si="222"/>
        <v>lawofdemeter</v>
      </c>
    </row>
    <row r="14227" spans="1:6" ht="150" x14ac:dyDescent="0.25">
      <c r="A14227" s="5">
        <v>14226</v>
      </c>
      <c r="B14227" s="6" t="s">
        <v>1900</v>
      </c>
      <c r="C14227" s="5">
        <v>90</v>
      </c>
      <c r="D14227" s="7" t="s">
        <v>7</v>
      </c>
      <c r="E14227" t="str" cm="1">
        <f t="array" ref="E14227">getURL(D14227)</f>
        <v>https://pmd.github.io/pmd-6.25.0/pmd_rules_java_design.html#lawofdemeter</v>
      </c>
      <c r="F14227" t="str">
        <f t="shared" si="222"/>
        <v>lawofdemeter</v>
      </c>
    </row>
    <row r="14228" spans="1:6" ht="150" x14ac:dyDescent="0.25">
      <c r="A14228" s="2">
        <v>14227</v>
      </c>
      <c r="B14228" s="3" t="s">
        <v>1900</v>
      </c>
      <c r="C14228" s="2">
        <v>100</v>
      </c>
      <c r="D14228" s="4" t="s">
        <v>7</v>
      </c>
      <c r="E14228" t="str" cm="1">
        <f t="array" ref="E14228">getURL(D14228)</f>
        <v>https://pmd.github.io/pmd-6.25.0/pmd_rules_java_design.html#lawofdemeter</v>
      </c>
      <c r="F14228" t="str">
        <f t="shared" si="222"/>
        <v>lawofdemeter</v>
      </c>
    </row>
    <row r="14229" spans="1:6" ht="150" x14ac:dyDescent="0.25">
      <c r="A14229" s="5">
        <v>14228</v>
      </c>
      <c r="B14229" s="6" t="s">
        <v>1900</v>
      </c>
      <c r="C14229" s="5">
        <v>100</v>
      </c>
      <c r="D14229" s="7" t="s">
        <v>8</v>
      </c>
      <c r="E14229" t="str" cm="1">
        <f t="array" ref="E14229">getURL(D14229)</f>
        <v>https://pmd.github.io/pmd-6.25.0/pmd_rules_java_design.html#lawofdemeter</v>
      </c>
      <c r="F14229" t="str">
        <f t="shared" si="222"/>
        <v>lawofdemeter</v>
      </c>
    </row>
    <row r="14230" spans="1:6" ht="150" x14ac:dyDescent="0.25">
      <c r="A14230" s="2">
        <v>14229</v>
      </c>
      <c r="B14230" s="3" t="s">
        <v>1900</v>
      </c>
      <c r="C14230" s="2">
        <v>101</v>
      </c>
      <c r="D14230" s="4" t="s">
        <v>8</v>
      </c>
      <c r="E14230" t="str" cm="1">
        <f t="array" ref="E14230">getURL(D14230)</f>
        <v>https://pmd.github.io/pmd-6.25.0/pmd_rules_java_design.html#lawofdemeter</v>
      </c>
      <c r="F14230" t="str">
        <f t="shared" si="222"/>
        <v>lawofdemeter</v>
      </c>
    </row>
    <row r="14231" spans="1:6" ht="150" x14ac:dyDescent="0.25">
      <c r="A14231" s="5">
        <v>14230</v>
      </c>
      <c r="B14231" s="6" t="s">
        <v>1900</v>
      </c>
      <c r="C14231" s="5">
        <v>102</v>
      </c>
      <c r="D14231" s="7" t="s">
        <v>7</v>
      </c>
      <c r="E14231" t="str" cm="1">
        <f t="array" ref="E14231">getURL(D14231)</f>
        <v>https://pmd.github.io/pmd-6.25.0/pmd_rules_java_design.html#lawofdemeter</v>
      </c>
      <c r="F14231" t="str">
        <f t="shared" si="222"/>
        <v>lawofdemeter</v>
      </c>
    </row>
    <row r="14232" spans="1:6" ht="150" x14ac:dyDescent="0.25">
      <c r="A14232" s="2">
        <v>14231</v>
      </c>
      <c r="B14232" s="3" t="s">
        <v>1900</v>
      </c>
      <c r="C14232" s="2">
        <v>102</v>
      </c>
      <c r="D14232" s="4" t="s">
        <v>7</v>
      </c>
      <c r="E14232" t="str" cm="1">
        <f t="array" ref="E14232">getURL(D14232)</f>
        <v>https://pmd.github.io/pmd-6.25.0/pmd_rules_java_design.html#lawofdemeter</v>
      </c>
      <c r="F14232" t="str">
        <f t="shared" si="222"/>
        <v>lawofdemeter</v>
      </c>
    </row>
    <row r="14233" spans="1:6" ht="150" x14ac:dyDescent="0.25">
      <c r="A14233" s="5">
        <v>14232</v>
      </c>
      <c r="B14233" s="6" t="s">
        <v>1900</v>
      </c>
      <c r="C14233" s="5">
        <v>102</v>
      </c>
      <c r="D14233" s="7" t="s">
        <v>7</v>
      </c>
      <c r="E14233" t="str" cm="1">
        <f t="array" ref="E14233">getURL(D14233)</f>
        <v>https://pmd.github.io/pmd-6.25.0/pmd_rules_java_design.html#lawofdemeter</v>
      </c>
      <c r="F14233" t="str">
        <f t="shared" si="222"/>
        <v>lawofdemeter</v>
      </c>
    </row>
    <row r="14234" spans="1:6" ht="150" x14ac:dyDescent="0.25">
      <c r="A14234" s="2">
        <v>14233</v>
      </c>
      <c r="B14234" s="3" t="s">
        <v>1900</v>
      </c>
      <c r="C14234" s="2">
        <v>106</v>
      </c>
      <c r="D14234" s="4" t="s">
        <v>7</v>
      </c>
      <c r="E14234" t="str" cm="1">
        <f t="array" ref="E14234">getURL(D14234)</f>
        <v>https://pmd.github.io/pmd-6.25.0/pmd_rules_java_design.html#lawofdemeter</v>
      </c>
      <c r="F14234" t="str">
        <f t="shared" si="222"/>
        <v>lawofdemeter</v>
      </c>
    </row>
    <row r="14235" spans="1:6" ht="150" x14ac:dyDescent="0.25">
      <c r="A14235" s="5">
        <v>14234</v>
      </c>
      <c r="B14235" s="6" t="s">
        <v>1900</v>
      </c>
      <c r="C14235" s="5">
        <v>106</v>
      </c>
      <c r="D14235" s="7" t="s">
        <v>8</v>
      </c>
      <c r="E14235" t="str" cm="1">
        <f t="array" ref="E14235">getURL(D14235)</f>
        <v>https://pmd.github.io/pmd-6.25.0/pmd_rules_java_design.html#lawofdemeter</v>
      </c>
      <c r="F14235" t="str">
        <f t="shared" si="222"/>
        <v>lawofdemeter</v>
      </c>
    </row>
    <row r="14236" spans="1:6" ht="150" x14ac:dyDescent="0.25">
      <c r="A14236" s="2">
        <v>14235</v>
      </c>
      <c r="B14236" s="3" t="s">
        <v>1900</v>
      </c>
      <c r="C14236" s="2">
        <v>107</v>
      </c>
      <c r="D14236" s="4" t="s">
        <v>7</v>
      </c>
      <c r="E14236" t="str" cm="1">
        <f t="array" ref="E14236">getURL(D14236)</f>
        <v>https://pmd.github.io/pmd-6.25.0/pmd_rules_java_design.html#lawofdemeter</v>
      </c>
      <c r="F14236" t="str">
        <f t="shared" si="222"/>
        <v>lawofdemeter</v>
      </c>
    </row>
    <row r="14237" spans="1:6" ht="150" x14ac:dyDescent="0.25">
      <c r="A14237" s="5">
        <v>14236</v>
      </c>
      <c r="B14237" s="6" t="s">
        <v>1900</v>
      </c>
      <c r="C14237" s="5">
        <v>107</v>
      </c>
      <c r="D14237" s="7" t="s">
        <v>7</v>
      </c>
      <c r="E14237" t="str" cm="1">
        <f t="array" ref="E14237">getURL(D14237)</f>
        <v>https://pmd.github.io/pmd-6.25.0/pmd_rules_java_design.html#lawofdemeter</v>
      </c>
      <c r="F14237" t="str">
        <f t="shared" si="222"/>
        <v>lawofdemeter</v>
      </c>
    </row>
    <row r="14238" spans="1:6" ht="150" x14ac:dyDescent="0.25">
      <c r="A14238" s="2">
        <v>14237</v>
      </c>
      <c r="B14238" s="3" t="s">
        <v>1900</v>
      </c>
      <c r="C14238" s="2">
        <v>110</v>
      </c>
      <c r="D14238" s="4" t="s">
        <v>7</v>
      </c>
      <c r="E14238" t="str" cm="1">
        <f t="array" ref="E14238">getURL(D14238)</f>
        <v>https://pmd.github.io/pmd-6.25.0/pmd_rules_java_design.html#lawofdemeter</v>
      </c>
      <c r="F14238" t="str">
        <f t="shared" si="222"/>
        <v>lawofdemeter</v>
      </c>
    </row>
    <row r="14239" spans="1:6" ht="150" x14ac:dyDescent="0.25">
      <c r="A14239" s="5">
        <v>14238</v>
      </c>
      <c r="B14239" s="6" t="s">
        <v>1900</v>
      </c>
      <c r="C14239" s="5">
        <v>110</v>
      </c>
      <c r="D14239" s="7" t="s">
        <v>7</v>
      </c>
      <c r="E14239" t="str" cm="1">
        <f t="array" ref="E14239">getURL(D14239)</f>
        <v>https://pmd.github.io/pmd-6.25.0/pmd_rules_java_design.html#lawofdemeter</v>
      </c>
      <c r="F14239" t="str">
        <f t="shared" si="222"/>
        <v>lawofdemeter</v>
      </c>
    </row>
    <row r="14240" spans="1:6" ht="150" x14ac:dyDescent="0.25">
      <c r="A14240" s="2">
        <v>14239</v>
      </c>
      <c r="B14240" s="3" t="s">
        <v>1900</v>
      </c>
      <c r="C14240" s="2">
        <v>110</v>
      </c>
      <c r="D14240" s="4" t="s">
        <v>7</v>
      </c>
      <c r="E14240" t="str" cm="1">
        <f t="array" ref="E14240">getURL(D14240)</f>
        <v>https://pmd.github.io/pmd-6.25.0/pmd_rules_java_design.html#lawofdemeter</v>
      </c>
      <c r="F14240" t="str">
        <f t="shared" si="222"/>
        <v>lawofdemeter</v>
      </c>
    </row>
    <row r="14241" spans="1:6" ht="150" x14ac:dyDescent="0.25">
      <c r="A14241" s="5">
        <v>14240</v>
      </c>
      <c r="B14241" s="6" t="s">
        <v>1900</v>
      </c>
      <c r="C14241" s="5">
        <v>116</v>
      </c>
      <c r="D14241" s="7" t="s">
        <v>7</v>
      </c>
      <c r="E14241" t="str" cm="1">
        <f t="array" ref="E14241">getURL(D14241)</f>
        <v>https://pmd.github.io/pmd-6.25.0/pmd_rules_java_design.html#lawofdemeter</v>
      </c>
      <c r="F14241" t="str">
        <f t="shared" si="222"/>
        <v>lawofdemeter</v>
      </c>
    </row>
    <row r="14242" spans="1:6" ht="150" x14ac:dyDescent="0.25">
      <c r="A14242" s="2">
        <v>14241</v>
      </c>
      <c r="B14242" s="3" t="s">
        <v>1900</v>
      </c>
      <c r="C14242" s="2">
        <v>117</v>
      </c>
      <c r="D14242" s="4" t="s">
        <v>8</v>
      </c>
      <c r="E14242" t="str" cm="1">
        <f t="array" ref="E14242">getURL(D14242)</f>
        <v>https://pmd.github.io/pmd-6.25.0/pmd_rules_java_design.html#lawofdemeter</v>
      </c>
      <c r="F14242" t="str">
        <f t="shared" si="222"/>
        <v>lawofdemeter</v>
      </c>
    </row>
    <row r="14243" spans="1:6" ht="150" x14ac:dyDescent="0.25">
      <c r="A14243" s="5">
        <v>14242</v>
      </c>
      <c r="B14243" s="6" t="s">
        <v>1900</v>
      </c>
      <c r="C14243" s="5">
        <v>120</v>
      </c>
      <c r="D14243" s="7" t="s">
        <v>8</v>
      </c>
      <c r="E14243" t="str" cm="1">
        <f t="array" ref="E14243">getURL(D14243)</f>
        <v>https://pmd.github.io/pmd-6.25.0/pmd_rules_java_design.html#lawofdemeter</v>
      </c>
      <c r="F14243" t="str">
        <f t="shared" si="222"/>
        <v>lawofdemeter</v>
      </c>
    </row>
    <row r="14244" spans="1:6" ht="150" x14ac:dyDescent="0.25">
      <c r="A14244" s="2">
        <v>14243</v>
      </c>
      <c r="B14244" s="3" t="s">
        <v>1900</v>
      </c>
      <c r="C14244" s="2">
        <v>123</v>
      </c>
      <c r="D14244" s="4" t="s">
        <v>7</v>
      </c>
      <c r="E14244" t="str" cm="1">
        <f t="array" ref="E14244">getURL(D14244)</f>
        <v>https://pmd.github.io/pmd-6.25.0/pmd_rules_java_design.html#lawofdemeter</v>
      </c>
      <c r="F14244" t="str">
        <f t="shared" si="222"/>
        <v>lawofdemeter</v>
      </c>
    </row>
    <row r="14245" spans="1:6" ht="150" x14ac:dyDescent="0.25">
      <c r="A14245" s="5">
        <v>14244</v>
      </c>
      <c r="B14245" s="6" t="s">
        <v>1900</v>
      </c>
      <c r="C14245" s="5">
        <v>123</v>
      </c>
      <c r="D14245" s="7" t="s">
        <v>8</v>
      </c>
      <c r="E14245" t="str" cm="1">
        <f t="array" ref="E14245">getURL(D14245)</f>
        <v>https://pmd.github.io/pmd-6.25.0/pmd_rules_java_design.html#lawofdemeter</v>
      </c>
      <c r="F14245" t="str">
        <f t="shared" si="222"/>
        <v>lawofdemeter</v>
      </c>
    </row>
    <row r="14246" spans="1:6" ht="150" x14ac:dyDescent="0.25">
      <c r="A14246" s="2">
        <v>14245</v>
      </c>
      <c r="B14246" s="3" t="s">
        <v>1900</v>
      </c>
      <c r="C14246" s="2">
        <v>124</v>
      </c>
      <c r="D14246" s="4" t="s">
        <v>7</v>
      </c>
      <c r="E14246" t="str" cm="1">
        <f t="array" ref="E14246">getURL(D14246)</f>
        <v>https://pmd.github.io/pmd-6.25.0/pmd_rules_java_design.html#lawofdemeter</v>
      </c>
      <c r="F14246" t="str">
        <f t="shared" si="222"/>
        <v>lawofdemeter</v>
      </c>
    </row>
    <row r="14247" spans="1:6" ht="150" x14ac:dyDescent="0.25">
      <c r="A14247" s="5">
        <v>14246</v>
      </c>
      <c r="B14247" s="6" t="s">
        <v>1900</v>
      </c>
      <c r="C14247" s="5">
        <v>124</v>
      </c>
      <c r="D14247" s="7" t="s">
        <v>7</v>
      </c>
      <c r="E14247" t="str" cm="1">
        <f t="array" ref="E14247">getURL(D14247)</f>
        <v>https://pmd.github.io/pmd-6.25.0/pmd_rules_java_design.html#lawofdemeter</v>
      </c>
      <c r="F14247" t="str">
        <f t="shared" si="222"/>
        <v>lawofdemeter</v>
      </c>
    </row>
    <row r="14248" spans="1:6" ht="150" x14ac:dyDescent="0.25">
      <c r="A14248" s="2">
        <v>14247</v>
      </c>
      <c r="B14248" s="3" t="s">
        <v>1900</v>
      </c>
      <c r="C14248" s="2">
        <v>126</v>
      </c>
      <c r="D14248" s="4" t="s">
        <v>7</v>
      </c>
      <c r="E14248" t="str" cm="1">
        <f t="array" ref="E14248">getURL(D14248)</f>
        <v>https://pmd.github.io/pmd-6.25.0/pmd_rules_java_design.html#lawofdemeter</v>
      </c>
      <c r="F14248" t="str">
        <f t="shared" si="222"/>
        <v>lawofdemeter</v>
      </c>
    </row>
    <row r="14249" spans="1:6" ht="150" x14ac:dyDescent="0.25">
      <c r="A14249" s="5">
        <v>14248</v>
      </c>
      <c r="B14249" s="6" t="s">
        <v>1900</v>
      </c>
      <c r="C14249" s="5">
        <v>126</v>
      </c>
      <c r="D14249" s="7" t="s">
        <v>7</v>
      </c>
      <c r="E14249" t="str" cm="1">
        <f t="array" ref="E14249">getURL(D14249)</f>
        <v>https://pmd.github.io/pmd-6.25.0/pmd_rules_java_design.html#lawofdemeter</v>
      </c>
      <c r="F14249" t="str">
        <f t="shared" si="222"/>
        <v>lawofdemeter</v>
      </c>
    </row>
    <row r="14250" spans="1:6" ht="150" x14ac:dyDescent="0.25">
      <c r="A14250" s="2">
        <v>14249</v>
      </c>
      <c r="B14250" s="3" t="s">
        <v>1900</v>
      </c>
      <c r="C14250" s="2">
        <v>126</v>
      </c>
      <c r="D14250" s="4" t="s">
        <v>7</v>
      </c>
      <c r="E14250" t="str" cm="1">
        <f t="array" ref="E14250">getURL(D14250)</f>
        <v>https://pmd.github.io/pmd-6.25.0/pmd_rules_java_design.html#lawofdemeter</v>
      </c>
      <c r="F14250" t="str">
        <f t="shared" si="222"/>
        <v>lawofdemeter</v>
      </c>
    </row>
    <row r="14251" spans="1:6" ht="150" x14ac:dyDescent="0.25">
      <c r="A14251" s="5">
        <v>14250</v>
      </c>
      <c r="B14251" s="6" t="s">
        <v>1901</v>
      </c>
      <c r="C14251" s="5">
        <v>19</v>
      </c>
      <c r="D14251" s="7" t="s">
        <v>345</v>
      </c>
      <c r="E14251" t="str" cm="1">
        <f t="array" ref="E14251">getURL(D14251)</f>
        <v>https://pmd.github.io/pmd-6.25.0/pmd_rules_java_design.html#excessiveimports</v>
      </c>
      <c r="F14251" t="str">
        <f t="shared" si="222"/>
        <v>excessiveimports</v>
      </c>
    </row>
    <row r="14252" spans="1:6" ht="150" x14ac:dyDescent="0.25">
      <c r="A14252" s="2">
        <v>14251</v>
      </c>
      <c r="B14252" s="3" t="s">
        <v>1901</v>
      </c>
      <c r="C14252" s="2">
        <v>19</v>
      </c>
      <c r="D14252" s="4" t="s">
        <v>610</v>
      </c>
      <c r="E14252" t="str" cm="1">
        <f t="array" ref="E14252">getURL(D14252)</f>
        <v>https://pmd.github.io/pmd-6.25.0/pmd_rules_java_design.html#couplingbetweenobjects</v>
      </c>
      <c r="F14252" t="str">
        <f t="shared" si="222"/>
        <v>couplingbetweenobjects</v>
      </c>
    </row>
    <row r="14253" spans="1:6" ht="150" x14ac:dyDescent="0.25">
      <c r="A14253" s="5">
        <v>14252</v>
      </c>
      <c r="B14253" s="6" t="s">
        <v>1901</v>
      </c>
      <c r="C14253" s="5">
        <v>107</v>
      </c>
      <c r="D14253" s="7" t="s">
        <v>7</v>
      </c>
      <c r="E14253" t="str" cm="1">
        <f t="array" ref="E14253">getURL(D14253)</f>
        <v>https://pmd.github.io/pmd-6.25.0/pmd_rules_java_design.html#lawofdemeter</v>
      </c>
      <c r="F14253" t="str">
        <f t="shared" si="222"/>
        <v>lawofdemeter</v>
      </c>
    </row>
    <row r="14254" spans="1:6" ht="150" x14ac:dyDescent="0.25">
      <c r="A14254" s="2">
        <v>14253</v>
      </c>
      <c r="B14254" s="3" t="s">
        <v>1901</v>
      </c>
      <c r="C14254" s="2">
        <v>107</v>
      </c>
      <c r="D14254" s="4" t="s">
        <v>7</v>
      </c>
      <c r="E14254" t="str" cm="1">
        <f t="array" ref="E14254">getURL(D14254)</f>
        <v>https://pmd.github.io/pmd-6.25.0/pmd_rules_java_design.html#lawofdemeter</v>
      </c>
      <c r="F14254" t="str">
        <f t="shared" si="222"/>
        <v>lawofdemeter</v>
      </c>
    </row>
    <row r="14255" spans="1:6" ht="150" x14ac:dyDescent="0.25">
      <c r="A14255" s="5">
        <v>14254</v>
      </c>
      <c r="B14255" s="6" t="s">
        <v>1901</v>
      </c>
      <c r="C14255" s="5">
        <v>193</v>
      </c>
      <c r="D14255" s="7" t="s">
        <v>7</v>
      </c>
      <c r="E14255" t="str" cm="1">
        <f t="array" ref="E14255">getURL(D14255)</f>
        <v>https://pmd.github.io/pmd-6.25.0/pmd_rules_java_design.html#lawofdemeter</v>
      </c>
      <c r="F14255" t="str">
        <f t="shared" si="222"/>
        <v>lawofdemeter</v>
      </c>
    </row>
    <row r="14256" spans="1:6" ht="150" x14ac:dyDescent="0.25">
      <c r="A14256" s="2">
        <v>14255</v>
      </c>
      <c r="B14256" s="3" t="s">
        <v>1901</v>
      </c>
      <c r="C14256" s="2">
        <v>193</v>
      </c>
      <c r="D14256" s="4" t="s">
        <v>7</v>
      </c>
      <c r="E14256" t="str" cm="1">
        <f t="array" ref="E14256">getURL(D14256)</f>
        <v>https://pmd.github.io/pmd-6.25.0/pmd_rules_java_design.html#lawofdemeter</v>
      </c>
      <c r="F14256" t="str">
        <f t="shared" si="222"/>
        <v>lawofdemeter</v>
      </c>
    </row>
    <row r="14257" spans="1:6" ht="150" x14ac:dyDescent="0.25">
      <c r="A14257" s="5">
        <v>14256</v>
      </c>
      <c r="B14257" s="6" t="s">
        <v>1901</v>
      </c>
      <c r="C14257" s="5">
        <v>193</v>
      </c>
      <c r="D14257" s="7" t="s">
        <v>7</v>
      </c>
      <c r="E14257" t="str" cm="1">
        <f t="array" ref="E14257">getURL(D14257)</f>
        <v>https://pmd.github.io/pmd-6.25.0/pmd_rules_java_design.html#lawofdemeter</v>
      </c>
      <c r="F14257" t="str">
        <f t="shared" si="222"/>
        <v>lawofdemeter</v>
      </c>
    </row>
    <row r="14258" spans="1:6" ht="150" x14ac:dyDescent="0.25">
      <c r="A14258" s="2">
        <v>14257</v>
      </c>
      <c r="B14258" s="3" t="s">
        <v>1901</v>
      </c>
      <c r="C14258" s="2">
        <v>193</v>
      </c>
      <c r="D14258" s="4" t="s">
        <v>7</v>
      </c>
      <c r="E14258" t="str" cm="1">
        <f t="array" ref="E14258">getURL(D14258)</f>
        <v>https://pmd.github.io/pmd-6.25.0/pmd_rules_java_design.html#lawofdemeter</v>
      </c>
      <c r="F14258" t="str">
        <f t="shared" si="222"/>
        <v>lawofdemeter</v>
      </c>
    </row>
    <row r="14259" spans="1:6" ht="150" x14ac:dyDescent="0.25">
      <c r="A14259" s="5">
        <v>14258</v>
      </c>
      <c r="B14259" s="6" t="s">
        <v>1902</v>
      </c>
      <c r="C14259" s="5">
        <v>40</v>
      </c>
      <c r="D14259" s="7" t="s">
        <v>8</v>
      </c>
      <c r="E14259" t="str" cm="1">
        <f t="array" ref="E14259">getURL(D14259)</f>
        <v>https://pmd.github.io/pmd-6.25.0/pmd_rules_java_design.html#lawofdemeter</v>
      </c>
      <c r="F14259" t="str">
        <f t="shared" si="222"/>
        <v>lawofdemeter</v>
      </c>
    </row>
    <row r="14260" spans="1:6" ht="150" x14ac:dyDescent="0.25">
      <c r="A14260" s="2">
        <v>14259</v>
      </c>
      <c r="B14260" s="3" t="s">
        <v>1902</v>
      </c>
      <c r="C14260" s="2">
        <v>41</v>
      </c>
      <c r="D14260" s="4" t="s">
        <v>8</v>
      </c>
      <c r="E14260" t="str" cm="1">
        <f t="array" ref="E14260">getURL(D14260)</f>
        <v>https://pmd.github.io/pmd-6.25.0/pmd_rules_java_design.html#lawofdemeter</v>
      </c>
      <c r="F14260" t="str">
        <f t="shared" si="222"/>
        <v>lawofdemeter</v>
      </c>
    </row>
    <row r="14261" spans="1:6" ht="150" x14ac:dyDescent="0.25">
      <c r="A14261" s="5">
        <v>14260</v>
      </c>
      <c r="B14261" s="6" t="s">
        <v>1902</v>
      </c>
      <c r="C14261" s="5">
        <v>41</v>
      </c>
      <c r="D14261" s="7" t="s">
        <v>8</v>
      </c>
      <c r="E14261" t="str" cm="1">
        <f t="array" ref="E14261">getURL(D14261)</f>
        <v>https://pmd.github.io/pmd-6.25.0/pmd_rules_java_design.html#lawofdemeter</v>
      </c>
      <c r="F14261" t="str">
        <f t="shared" si="222"/>
        <v>lawofdemeter</v>
      </c>
    </row>
    <row r="14262" spans="1:6" ht="150" x14ac:dyDescent="0.25">
      <c r="A14262" s="2">
        <v>14261</v>
      </c>
      <c r="B14262" s="3" t="s">
        <v>1902</v>
      </c>
      <c r="C14262" s="2">
        <v>43</v>
      </c>
      <c r="D14262" s="4" t="s">
        <v>8</v>
      </c>
      <c r="E14262" t="str" cm="1">
        <f t="array" ref="E14262">getURL(D14262)</f>
        <v>https://pmd.github.io/pmd-6.25.0/pmd_rules_java_design.html#lawofdemeter</v>
      </c>
      <c r="F14262" t="str">
        <f t="shared" si="222"/>
        <v>lawofdemeter</v>
      </c>
    </row>
    <row r="14263" spans="1:6" ht="150" x14ac:dyDescent="0.25">
      <c r="A14263" s="5">
        <v>14262</v>
      </c>
      <c r="B14263" s="6" t="s">
        <v>1903</v>
      </c>
      <c r="C14263" s="5">
        <v>19</v>
      </c>
      <c r="D14263" s="7" t="s">
        <v>345</v>
      </c>
      <c r="E14263" t="str" cm="1">
        <f t="array" ref="E14263">getURL(D14263)</f>
        <v>https://pmd.github.io/pmd-6.25.0/pmd_rules_java_design.html#excessiveimports</v>
      </c>
      <c r="F14263" t="str">
        <f t="shared" si="222"/>
        <v>excessiveimports</v>
      </c>
    </row>
    <row r="14264" spans="1:6" ht="150" x14ac:dyDescent="0.25">
      <c r="A14264" s="2">
        <v>14263</v>
      </c>
      <c r="B14264" s="3" t="s">
        <v>1903</v>
      </c>
      <c r="C14264" s="2">
        <v>71</v>
      </c>
      <c r="D14264" s="4" t="s">
        <v>34</v>
      </c>
      <c r="E14264" t="str" cm="1">
        <f t="array" ref="E14264">getURL(D14264)</f>
        <v>https://pmd.github.io/pmd-6.25.0/pmd_rules_java_design.html#toomanymethods</v>
      </c>
      <c r="F14264" t="str">
        <f t="shared" si="222"/>
        <v>toomanymethods</v>
      </c>
    </row>
    <row r="14265" spans="1:6" ht="150" x14ac:dyDescent="0.25">
      <c r="A14265" s="5">
        <v>14264</v>
      </c>
      <c r="B14265" s="6" t="s">
        <v>1903</v>
      </c>
      <c r="C14265" s="5">
        <v>103</v>
      </c>
      <c r="D14265" s="7" t="s">
        <v>7</v>
      </c>
      <c r="E14265" t="str" cm="1">
        <f t="array" ref="E14265">getURL(D14265)</f>
        <v>https://pmd.github.io/pmd-6.25.0/pmd_rules_java_design.html#lawofdemeter</v>
      </c>
      <c r="F14265" t="str">
        <f t="shared" si="222"/>
        <v>lawofdemeter</v>
      </c>
    </row>
    <row r="14266" spans="1:6" ht="150" x14ac:dyDescent="0.25">
      <c r="A14266" s="2">
        <v>14265</v>
      </c>
      <c r="B14266" s="3" t="s">
        <v>1903</v>
      </c>
      <c r="C14266" s="2">
        <v>104</v>
      </c>
      <c r="D14266" s="4" t="s">
        <v>8</v>
      </c>
      <c r="E14266" t="str" cm="1">
        <f t="array" ref="E14266">getURL(D14266)</f>
        <v>https://pmd.github.io/pmd-6.25.0/pmd_rules_java_design.html#lawofdemeter</v>
      </c>
      <c r="F14266" t="str">
        <f t="shared" si="222"/>
        <v>lawofdemeter</v>
      </c>
    </row>
    <row r="14267" spans="1:6" ht="150" x14ac:dyDescent="0.25">
      <c r="A14267" s="5">
        <v>14266</v>
      </c>
      <c r="B14267" s="6" t="s">
        <v>1903</v>
      </c>
      <c r="C14267" s="5">
        <v>105</v>
      </c>
      <c r="D14267" s="7" t="s">
        <v>8</v>
      </c>
      <c r="E14267" t="str" cm="1">
        <f t="array" ref="E14267">getURL(D14267)</f>
        <v>https://pmd.github.io/pmd-6.25.0/pmd_rules_java_design.html#lawofdemeter</v>
      </c>
      <c r="F14267" t="str">
        <f t="shared" si="222"/>
        <v>lawofdemeter</v>
      </c>
    </row>
    <row r="14268" spans="1:6" ht="150" x14ac:dyDescent="0.25">
      <c r="A14268" s="2">
        <v>14267</v>
      </c>
      <c r="B14268" s="3" t="s">
        <v>1903</v>
      </c>
      <c r="C14268" s="2">
        <v>114</v>
      </c>
      <c r="D14268" s="4" t="s">
        <v>7</v>
      </c>
      <c r="E14268" t="str" cm="1">
        <f t="array" ref="E14268">getURL(D14268)</f>
        <v>https://pmd.github.io/pmd-6.25.0/pmd_rules_java_design.html#lawofdemeter</v>
      </c>
      <c r="F14268" t="str">
        <f t="shared" si="222"/>
        <v>lawofdemeter</v>
      </c>
    </row>
    <row r="14269" spans="1:6" ht="150" x14ac:dyDescent="0.25">
      <c r="A14269" s="5">
        <v>14268</v>
      </c>
      <c r="B14269" s="6" t="s">
        <v>1903</v>
      </c>
      <c r="C14269" s="5">
        <v>115</v>
      </c>
      <c r="D14269" s="7" t="s">
        <v>8</v>
      </c>
      <c r="E14269" t="str" cm="1">
        <f t="array" ref="E14269">getURL(D14269)</f>
        <v>https://pmd.github.io/pmd-6.25.0/pmd_rules_java_design.html#lawofdemeter</v>
      </c>
      <c r="F14269" t="str">
        <f t="shared" si="222"/>
        <v>lawofdemeter</v>
      </c>
    </row>
    <row r="14270" spans="1:6" ht="150" x14ac:dyDescent="0.25">
      <c r="A14270" s="2">
        <v>14269</v>
      </c>
      <c r="B14270" s="3" t="s">
        <v>1903</v>
      </c>
      <c r="C14270" s="2">
        <v>116</v>
      </c>
      <c r="D14270" s="4" t="s">
        <v>8</v>
      </c>
      <c r="E14270" t="str" cm="1">
        <f t="array" ref="E14270">getURL(D14270)</f>
        <v>https://pmd.github.io/pmd-6.25.0/pmd_rules_java_design.html#lawofdemeter</v>
      </c>
      <c r="F14270" t="str">
        <f t="shared" si="222"/>
        <v>lawofdemeter</v>
      </c>
    </row>
    <row r="14271" spans="1:6" ht="150" x14ac:dyDescent="0.25">
      <c r="A14271" s="5">
        <v>14270</v>
      </c>
      <c r="B14271" s="6" t="s">
        <v>1903</v>
      </c>
      <c r="C14271" s="5">
        <v>127</v>
      </c>
      <c r="D14271" s="7" t="s">
        <v>7</v>
      </c>
      <c r="E14271" t="str" cm="1">
        <f t="array" ref="E14271">getURL(D14271)</f>
        <v>https://pmd.github.io/pmd-6.25.0/pmd_rules_java_design.html#lawofdemeter</v>
      </c>
      <c r="F14271" t="str">
        <f t="shared" si="222"/>
        <v>lawofdemeter</v>
      </c>
    </row>
    <row r="14272" spans="1:6" ht="150" x14ac:dyDescent="0.25">
      <c r="A14272" s="2">
        <v>14271</v>
      </c>
      <c r="B14272" s="3" t="s">
        <v>1903</v>
      </c>
      <c r="C14272" s="2">
        <v>128</v>
      </c>
      <c r="D14272" s="4" t="s">
        <v>7</v>
      </c>
      <c r="E14272" t="str" cm="1">
        <f t="array" ref="E14272">getURL(D14272)</f>
        <v>https://pmd.github.io/pmd-6.25.0/pmd_rules_java_design.html#lawofdemeter</v>
      </c>
      <c r="F14272" t="str">
        <f t="shared" si="222"/>
        <v>lawofdemeter</v>
      </c>
    </row>
    <row r="14273" spans="1:6" ht="150" x14ac:dyDescent="0.25">
      <c r="A14273" s="5">
        <v>14272</v>
      </c>
      <c r="B14273" s="6" t="s">
        <v>1903</v>
      </c>
      <c r="C14273" s="5">
        <v>128</v>
      </c>
      <c r="D14273" s="7" t="s">
        <v>8</v>
      </c>
      <c r="E14273" t="str" cm="1">
        <f t="array" ref="E14273">getURL(D14273)</f>
        <v>https://pmd.github.io/pmd-6.25.0/pmd_rules_java_design.html#lawofdemeter</v>
      </c>
      <c r="F14273" t="str">
        <f t="shared" si="222"/>
        <v>lawofdemeter</v>
      </c>
    </row>
    <row r="14274" spans="1:6" ht="150" x14ac:dyDescent="0.25">
      <c r="A14274" s="2">
        <v>14273</v>
      </c>
      <c r="B14274" s="3" t="s">
        <v>1903</v>
      </c>
      <c r="C14274" s="2">
        <v>136</v>
      </c>
      <c r="D14274" s="4" t="s">
        <v>7</v>
      </c>
      <c r="E14274" t="str" cm="1">
        <f t="array" ref="E14274">getURL(D14274)</f>
        <v>https://pmd.github.io/pmd-6.25.0/pmd_rules_java_design.html#lawofdemeter</v>
      </c>
      <c r="F14274" t="str">
        <f t="shared" si="222"/>
        <v>lawofdemeter</v>
      </c>
    </row>
    <row r="14275" spans="1:6" ht="150" x14ac:dyDescent="0.25">
      <c r="A14275" s="5">
        <v>14274</v>
      </c>
      <c r="B14275" s="6" t="s">
        <v>1903</v>
      </c>
      <c r="C14275" s="5">
        <v>137</v>
      </c>
      <c r="D14275" s="7" t="s">
        <v>8</v>
      </c>
      <c r="E14275" t="str" cm="1">
        <f t="array" ref="E14275">getURL(D14275)</f>
        <v>https://pmd.github.io/pmd-6.25.0/pmd_rules_java_design.html#lawofdemeter</v>
      </c>
      <c r="F14275" t="str">
        <f t="shared" si="222"/>
        <v>lawofdemeter</v>
      </c>
    </row>
    <row r="14276" spans="1:6" ht="150" x14ac:dyDescent="0.25">
      <c r="A14276" s="2">
        <v>14275</v>
      </c>
      <c r="B14276" s="3" t="s">
        <v>1903</v>
      </c>
      <c r="C14276" s="2">
        <v>138</v>
      </c>
      <c r="D14276" s="4" t="s">
        <v>8</v>
      </c>
      <c r="E14276" t="str" cm="1">
        <f t="array" ref="E14276">getURL(D14276)</f>
        <v>https://pmd.github.io/pmd-6.25.0/pmd_rules_java_design.html#lawofdemeter</v>
      </c>
      <c r="F14276" t="str">
        <f t="shared" ref="F14276:F14339" si="223">RIGHT(E14276, LEN(E14276) - FIND("#",E14276))</f>
        <v>lawofdemeter</v>
      </c>
    </row>
    <row r="14277" spans="1:6" ht="150" x14ac:dyDescent="0.25">
      <c r="A14277" s="5">
        <v>14276</v>
      </c>
      <c r="B14277" s="6" t="s">
        <v>1903</v>
      </c>
      <c r="C14277" s="5">
        <v>144</v>
      </c>
      <c r="D14277" s="7" t="s">
        <v>7</v>
      </c>
      <c r="E14277" t="str" cm="1">
        <f t="array" ref="E14277">getURL(D14277)</f>
        <v>https://pmd.github.io/pmd-6.25.0/pmd_rules_java_design.html#lawofdemeter</v>
      </c>
      <c r="F14277" t="str">
        <f t="shared" si="223"/>
        <v>lawofdemeter</v>
      </c>
    </row>
    <row r="14278" spans="1:6" ht="150" x14ac:dyDescent="0.25">
      <c r="A14278" s="2">
        <v>14277</v>
      </c>
      <c r="B14278" s="3" t="s">
        <v>1903</v>
      </c>
      <c r="C14278" s="2">
        <v>152</v>
      </c>
      <c r="D14278" s="4" t="s">
        <v>7</v>
      </c>
      <c r="E14278" t="str" cm="1">
        <f t="array" ref="E14278">getURL(D14278)</f>
        <v>https://pmd.github.io/pmd-6.25.0/pmd_rules_java_design.html#lawofdemeter</v>
      </c>
      <c r="F14278" t="str">
        <f t="shared" si="223"/>
        <v>lawofdemeter</v>
      </c>
    </row>
    <row r="14279" spans="1:6" ht="150" x14ac:dyDescent="0.25">
      <c r="A14279" s="5">
        <v>14278</v>
      </c>
      <c r="B14279" s="6" t="s">
        <v>1903</v>
      </c>
      <c r="C14279" s="5">
        <v>166</v>
      </c>
      <c r="D14279" s="7" t="s">
        <v>7</v>
      </c>
      <c r="E14279" t="str" cm="1">
        <f t="array" ref="E14279">getURL(D14279)</f>
        <v>https://pmd.github.io/pmd-6.25.0/pmd_rules_java_design.html#lawofdemeter</v>
      </c>
      <c r="F14279" t="str">
        <f t="shared" si="223"/>
        <v>lawofdemeter</v>
      </c>
    </row>
    <row r="14280" spans="1:6" ht="150" x14ac:dyDescent="0.25">
      <c r="A14280" s="2">
        <v>14279</v>
      </c>
      <c r="B14280" s="3" t="s">
        <v>1903</v>
      </c>
      <c r="C14280" s="2">
        <v>169</v>
      </c>
      <c r="D14280" s="4" t="s">
        <v>8</v>
      </c>
      <c r="E14280" t="str" cm="1">
        <f t="array" ref="E14280">getURL(D14280)</f>
        <v>https://pmd.github.io/pmd-6.25.0/pmd_rules_java_design.html#lawofdemeter</v>
      </c>
      <c r="F14280" t="str">
        <f t="shared" si="223"/>
        <v>lawofdemeter</v>
      </c>
    </row>
    <row r="14281" spans="1:6" ht="150" x14ac:dyDescent="0.25">
      <c r="A14281" s="5">
        <v>14280</v>
      </c>
      <c r="B14281" s="6" t="s">
        <v>1903</v>
      </c>
      <c r="C14281" s="5">
        <v>176</v>
      </c>
      <c r="D14281" s="7" t="s">
        <v>7</v>
      </c>
      <c r="E14281" t="str" cm="1">
        <f t="array" ref="E14281">getURL(D14281)</f>
        <v>https://pmd.github.io/pmd-6.25.0/pmd_rules_java_design.html#lawofdemeter</v>
      </c>
      <c r="F14281" t="str">
        <f t="shared" si="223"/>
        <v>lawofdemeter</v>
      </c>
    </row>
    <row r="14282" spans="1:6" ht="150" x14ac:dyDescent="0.25">
      <c r="A14282" s="2">
        <v>14281</v>
      </c>
      <c r="B14282" s="3" t="s">
        <v>1903</v>
      </c>
      <c r="C14282" s="2">
        <v>180</v>
      </c>
      <c r="D14282" s="4" t="s">
        <v>8</v>
      </c>
      <c r="E14282" t="str" cm="1">
        <f t="array" ref="E14282">getURL(D14282)</f>
        <v>https://pmd.github.io/pmd-6.25.0/pmd_rules_java_design.html#lawofdemeter</v>
      </c>
      <c r="F14282" t="str">
        <f t="shared" si="223"/>
        <v>lawofdemeter</v>
      </c>
    </row>
    <row r="14283" spans="1:6" ht="150" x14ac:dyDescent="0.25">
      <c r="A14283" s="5">
        <v>14282</v>
      </c>
      <c r="B14283" s="6" t="s">
        <v>1903</v>
      </c>
      <c r="C14283" s="5">
        <v>200</v>
      </c>
      <c r="D14283" s="7" t="s">
        <v>7</v>
      </c>
      <c r="E14283" t="str" cm="1">
        <f t="array" ref="E14283">getURL(D14283)</f>
        <v>https://pmd.github.io/pmd-6.25.0/pmd_rules_java_design.html#lawofdemeter</v>
      </c>
      <c r="F14283" t="str">
        <f t="shared" si="223"/>
        <v>lawofdemeter</v>
      </c>
    </row>
    <row r="14284" spans="1:6" ht="150" x14ac:dyDescent="0.25">
      <c r="A14284" s="2">
        <v>14283</v>
      </c>
      <c r="B14284" s="3" t="s">
        <v>1903</v>
      </c>
      <c r="C14284" s="2">
        <v>200</v>
      </c>
      <c r="D14284" s="4" t="s">
        <v>7</v>
      </c>
      <c r="E14284" t="str" cm="1">
        <f t="array" ref="E14284">getURL(D14284)</f>
        <v>https://pmd.github.io/pmd-6.25.0/pmd_rules_java_design.html#lawofdemeter</v>
      </c>
      <c r="F14284" t="str">
        <f t="shared" si="223"/>
        <v>lawofdemeter</v>
      </c>
    </row>
    <row r="14285" spans="1:6" ht="150" x14ac:dyDescent="0.25">
      <c r="A14285" s="5">
        <v>14284</v>
      </c>
      <c r="B14285" s="6" t="s">
        <v>1903</v>
      </c>
      <c r="C14285" s="5">
        <v>200</v>
      </c>
      <c r="D14285" s="7" t="s">
        <v>7</v>
      </c>
      <c r="E14285" t="str" cm="1">
        <f t="array" ref="E14285">getURL(D14285)</f>
        <v>https://pmd.github.io/pmd-6.25.0/pmd_rules_java_design.html#lawofdemeter</v>
      </c>
      <c r="F14285" t="str">
        <f t="shared" si="223"/>
        <v>lawofdemeter</v>
      </c>
    </row>
    <row r="14286" spans="1:6" ht="150" x14ac:dyDescent="0.25">
      <c r="A14286" s="2">
        <v>14285</v>
      </c>
      <c r="B14286" s="3" t="s">
        <v>1903</v>
      </c>
      <c r="C14286" s="2">
        <v>200</v>
      </c>
      <c r="D14286" s="4" t="s">
        <v>7</v>
      </c>
      <c r="E14286" t="str" cm="1">
        <f t="array" ref="E14286">getURL(D14286)</f>
        <v>https://pmd.github.io/pmd-6.25.0/pmd_rules_java_design.html#lawofdemeter</v>
      </c>
      <c r="F14286" t="str">
        <f t="shared" si="223"/>
        <v>lawofdemeter</v>
      </c>
    </row>
    <row r="14287" spans="1:6" ht="150" x14ac:dyDescent="0.25">
      <c r="A14287" s="5">
        <v>14286</v>
      </c>
      <c r="B14287" s="6" t="s">
        <v>1903</v>
      </c>
      <c r="C14287" s="5">
        <v>206</v>
      </c>
      <c r="D14287" s="7" t="s">
        <v>8</v>
      </c>
      <c r="E14287" t="str" cm="1">
        <f t="array" ref="E14287">getURL(D14287)</f>
        <v>https://pmd.github.io/pmd-6.25.0/pmd_rules_java_design.html#lawofdemeter</v>
      </c>
      <c r="F14287" t="str">
        <f t="shared" si="223"/>
        <v>lawofdemeter</v>
      </c>
    </row>
    <row r="14288" spans="1:6" ht="150" x14ac:dyDescent="0.25">
      <c r="A14288" s="2">
        <v>14287</v>
      </c>
      <c r="B14288" s="3" t="s">
        <v>1903</v>
      </c>
      <c r="C14288" s="2">
        <v>214</v>
      </c>
      <c r="D14288" s="4" t="s">
        <v>8</v>
      </c>
      <c r="E14288" t="str" cm="1">
        <f t="array" ref="E14288">getURL(D14288)</f>
        <v>https://pmd.github.io/pmd-6.25.0/pmd_rules_java_design.html#lawofdemeter</v>
      </c>
      <c r="F14288" t="str">
        <f t="shared" si="223"/>
        <v>lawofdemeter</v>
      </c>
    </row>
    <row r="14289" spans="1:6" ht="150" x14ac:dyDescent="0.25">
      <c r="A14289" s="5">
        <v>14288</v>
      </c>
      <c r="B14289" s="6" t="s">
        <v>1903</v>
      </c>
      <c r="C14289" s="5">
        <v>215</v>
      </c>
      <c r="D14289" s="7" t="s">
        <v>8</v>
      </c>
      <c r="E14289" t="str" cm="1">
        <f t="array" ref="E14289">getURL(D14289)</f>
        <v>https://pmd.github.io/pmd-6.25.0/pmd_rules_java_design.html#lawofdemeter</v>
      </c>
      <c r="F14289" t="str">
        <f t="shared" si="223"/>
        <v>lawofdemeter</v>
      </c>
    </row>
    <row r="14290" spans="1:6" ht="150" x14ac:dyDescent="0.25">
      <c r="A14290" s="2">
        <v>14289</v>
      </c>
      <c r="B14290" s="3" t="s">
        <v>1903</v>
      </c>
      <c r="C14290" s="2">
        <v>216</v>
      </c>
      <c r="D14290" s="4" t="s">
        <v>8</v>
      </c>
      <c r="E14290" t="str" cm="1">
        <f t="array" ref="E14290">getURL(D14290)</f>
        <v>https://pmd.github.io/pmd-6.25.0/pmd_rules_java_design.html#lawofdemeter</v>
      </c>
      <c r="F14290" t="str">
        <f t="shared" si="223"/>
        <v>lawofdemeter</v>
      </c>
    </row>
    <row r="14291" spans="1:6" ht="150" x14ac:dyDescent="0.25">
      <c r="A14291" s="5">
        <v>14290</v>
      </c>
      <c r="B14291" s="6" t="s">
        <v>1903</v>
      </c>
      <c r="C14291" s="5">
        <v>223</v>
      </c>
      <c r="D14291" s="7" t="s">
        <v>8</v>
      </c>
      <c r="E14291" t="str" cm="1">
        <f t="array" ref="E14291">getURL(D14291)</f>
        <v>https://pmd.github.io/pmd-6.25.0/pmd_rules_java_design.html#lawofdemeter</v>
      </c>
      <c r="F14291" t="str">
        <f t="shared" si="223"/>
        <v>lawofdemeter</v>
      </c>
    </row>
    <row r="14292" spans="1:6" ht="150" x14ac:dyDescent="0.25">
      <c r="A14292" s="2">
        <v>14291</v>
      </c>
      <c r="B14292" s="3" t="s">
        <v>1903</v>
      </c>
      <c r="C14292" s="2">
        <v>242</v>
      </c>
      <c r="D14292" s="4" t="s">
        <v>7</v>
      </c>
      <c r="E14292" t="str" cm="1">
        <f t="array" ref="E14292">getURL(D14292)</f>
        <v>https://pmd.github.io/pmd-6.25.0/pmd_rules_java_design.html#lawofdemeter</v>
      </c>
      <c r="F14292" t="str">
        <f t="shared" si="223"/>
        <v>lawofdemeter</v>
      </c>
    </row>
    <row r="14293" spans="1:6" ht="150" x14ac:dyDescent="0.25">
      <c r="A14293" s="5">
        <v>14292</v>
      </c>
      <c r="B14293" s="6" t="s">
        <v>1903</v>
      </c>
      <c r="C14293" s="5">
        <v>242</v>
      </c>
      <c r="D14293" s="7" t="s">
        <v>7</v>
      </c>
      <c r="E14293" t="str" cm="1">
        <f t="array" ref="E14293">getURL(D14293)</f>
        <v>https://pmd.github.io/pmd-6.25.0/pmd_rules_java_design.html#lawofdemeter</v>
      </c>
      <c r="F14293" t="str">
        <f t="shared" si="223"/>
        <v>lawofdemeter</v>
      </c>
    </row>
    <row r="14294" spans="1:6" ht="150" x14ac:dyDescent="0.25">
      <c r="A14294" s="2">
        <v>14293</v>
      </c>
      <c r="B14294" s="3" t="s">
        <v>1903</v>
      </c>
      <c r="C14294" s="2">
        <v>256</v>
      </c>
      <c r="D14294" s="4" t="s">
        <v>7</v>
      </c>
      <c r="E14294" t="str" cm="1">
        <f t="array" ref="E14294">getURL(D14294)</f>
        <v>https://pmd.github.io/pmd-6.25.0/pmd_rules_java_design.html#lawofdemeter</v>
      </c>
      <c r="F14294" t="str">
        <f t="shared" si="223"/>
        <v>lawofdemeter</v>
      </c>
    </row>
    <row r="14295" spans="1:6" ht="150" x14ac:dyDescent="0.25">
      <c r="A14295" s="5">
        <v>14294</v>
      </c>
      <c r="B14295" s="6" t="s">
        <v>1903</v>
      </c>
      <c r="C14295" s="5">
        <v>258</v>
      </c>
      <c r="D14295" s="7" t="s">
        <v>7</v>
      </c>
      <c r="E14295" t="str" cm="1">
        <f t="array" ref="E14295">getURL(D14295)</f>
        <v>https://pmd.github.io/pmd-6.25.0/pmd_rules_java_design.html#lawofdemeter</v>
      </c>
      <c r="F14295" t="str">
        <f t="shared" si="223"/>
        <v>lawofdemeter</v>
      </c>
    </row>
    <row r="14296" spans="1:6" ht="150" x14ac:dyDescent="0.25">
      <c r="A14296" s="2">
        <v>14295</v>
      </c>
      <c r="B14296" s="3" t="s">
        <v>1903</v>
      </c>
      <c r="C14296" s="2">
        <v>258</v>
      </c>
      <c r="D14296" s="4" t="s">
        <v>7</v>
      </c>
      <c r="E14296" t="str" cm="1">
        <f t="array" ref="E14296">getURL(D14296)</f>
        <v>https://pmd.github.io/pmd-6.25.0/pmd_rules_java_design.html#lawofdemeter</v>
      </c>
      <c r="F14296" t="str">
        <f t="shared" si="223"/>
        <v>lawofdemeter</v>
      </c>
    </row>
    <row r="14297" spans="1:6" ht="150" x14ac:dyDescent="0.25">
      <c r="A14297" s="5">
        <v>14296</v>
      </c>
      <c r="B14297" s="6" t="s">
        <v>1903</v>
      </c>
      <c r="C14297" s="5">
        <v>258</v>
      </c>
      <c r="D14297" s="7" t="s">
        <v>8</v>
      </c>
      <c r="E14297" t="str" cm="1">
        <f t="array" ref="E14297">getURL(D14297)</f>
        <v>https://pmd.github.io/pmd-6.25.0/pmd_rules_java_design.html#lawofdemeter</v>
      </c>
      <c r="F14297" t="str">
        <f t="shared" si="223"/>
        <v>lawofdemeter</v>
      </c>
    </row>
    <row r="14298" spans="1:6" ht="150" x14ac:dyDescent="0.25">
      <c r="A14298" s="2">
        <v>14297</v>
      </c>
      <c r="B14298" s="3" t="s">
        <v>1903</v>
      </c>
      <c r="C14298" s="2">
        <v>267</v>
      </c>
      <c r="D14298" s="4" t="s">
        <v>7</v>
      </c>
      <c r="E14298" t="str" cm="1">
        <f t="array" ref="E14298">getURL(D14298)</f>
        <v>https://pmd.github.io/pmd-6.25.0/pmd_rules_java_design.html#lawofdemeter</v>
      </c>
      <c r="F14298" t="str">
        <f t="shared" si="223"/>
        <v>lawofdemeter</v>
      </c>
    </row>
    <row r="14299" spans="1:6" ht="150" x14ac:dyDescent="0.25">
      <c r="A14299" s="5">
        <v>14298</v>
      </c>
      <c r="B14299" s="6" t="s">
        <v>1903</v>
      </c>
      <c r="C14299" s="5">
        <v>267</v>
      </c>
      <c r="D14299" s="7" t="s">
        <v>7</v>
      </c>
      <c r="E14299" t="str" cm="1">
        <f t="array" ref="E14299">getURL(D14299)</f>
        <v>https://pmd.github.io/pmd-6.25.0/pmd_rules_java_design.html#lawofdemeter</v>
      </c>
      <c r="F14299" t="str">
        <f t="shared" si="223"/>
        <v>lawofdemeter</v>
      </c>
    </row>
    <row r="14300" spans="1:6" ht="150" x14ac:dyDescent="0.25">
      <c r="A14300" s="2">
        <v>14299</v>
      </c>
      <c r="B14300" s="3" t="s">
        <v>1903</v>
      </c>
      <c r="C14300" s="2">
        <v>267</v>
      </c>
      <c r="D14300" s="4" t="s">
        <v>7</v>
      </c>
      <c r="E14300" t="str" cm="1">
        <f t="array" ref="E14300">getURL(D14300)</f>
        <v>https://pmd.github.io/pmd-6.25.0/pmd_rules_java_design.html#lawofdemeter</v>
      </c>
      <c r="F14300" t="str">
        <f t="shared" si="223"/>
        <v>lawofdemeter</v>
      </c>
    </row>
    <row r="14301" spans="1:6" ht="150" x14ac:dyDescent="0.25">
      <c r="A14301" s="5">
        <v>14300</v>
      </c>
      <c r="B14301" s="6" t="s">
        <v>1903</v>
      </c>
      <c r="C14301" s="5">
        <v>267</v>
      </c>
      <c r="D14301" s="7" t="s">
        <v>7</v>
      </c>
      <c r="E14301" t="str" cm="1">
        <f t="array" ref="E14301">getURL(D14301)</f>
        <v>https://pmd.github.io/pmd-6.25.0/pmd_rules_java_design.html#lawofdemeter</v>
      </c>
      <c r="F14301" t="str">
        <f t="shared" si="223"/>
        <v>lawofdemeter</v>
      </c>
    </row>
    <row r="14302" spans="1:6" ht="150" x14ac:dyDescent="0.25">
      <c r="A14302" s="2">
        <v>14301</v>
      </c>
      <c r="B14302" s="3" t="s">
        <v>1903</v>
      </c>
      <c r="C14302" s="2">
        <v>267</v>
      </c>
      <c r="D14302" s="4" t="s">
        <v>7</v>
      </c>
      <c r="E14302" t="str" cm="1">
        <f t="array" ref="E14302">getURL(D14302)</f>
        <v>https://pmd.github.io/pmd-6.25.0/pmd_rules_java_design.html#lawofdemeter</v>
      </c>
      <c r="F14302" t="str">
        <f t="shared" si="223"/>
        <v>lawofdemeter</v>
      </c>
    </row>
    <row r="14303" spans="1:6" ht="135" x14ac:dyDescent="0.25">
      <c r="A14303" s="5">
        <v>14302</v>
      </c>
      <c r="B14303" s="6" t="s">
        <v>1904</v>
      </c>
      <c r="C14303" s="5">
        <v>42</v>
      </c>
      <c r="D14303" s="7" t="s">
        <v>7</v>
      </c>
      <c r="E14303" t="str" cm="1">
        <f t="array" ref="E14303">getURL(D14303)</f>
        <v>https://pmd.github.io/pmd-6.25.0/pmd_rules_java_design.html#lawofdemeter</v>
      </c>
      <c r="F14303" t="str">
        <f t="shared" si="223"/>
        <v>lawofdemeter</v>
      </c>
    </row>
    <row r="14304" spans="1:6" ht="135" x14ac:dyDescent="0.25">
      <c r="A14304" s="2">
        <v>14303</v>
      </c>
      <c r="B14304" s="3" t="s">
        <v>1904</v>
      </c>
      <c r="C14304" s="2">
        <v>42</v>
      </c>
      <c r="D14304" s="4" t="s">
        <v>7</v>
      </c>
      <c r="E14304" t="str" cm="1">
        <f t="array" ref="E14304">getURL(D14304)</f>
        <v>https://pmd.github.io/pmd-6.25.0/pmd_rules_java_design.html#lawofdemeter</v>
      </c>
      <c r="F14304" t="str">
        <f t="shared" si="223"/>
        <v>lawofdemeter</v>
      </c>
    </row>
    <row r="14305" spans="1:6" ht="135" x14ac:dyDescent="0.25">
      <c r="A14305" s="5">
        <v>14304</v>
      </c>
      <c r="B14305" s="6" t="s">
        <v>1904</v>
      </c>
      <c r="C14305" s="5">
        <v>43</v>
      </c>
      <c r="D14305" s="7" t="s">
        <v>7</v>
      </c>
      <c r="E14305" t="str" cm="1">
        <f t="array" ref="E14305">getURL(D14305)</f>
        <v>https://pmd.github.io/pmd-6.25.0/pmd_rules_java_design.html#lawofdemeter</v>
      </c>
      <c r="F14305" t="str">
        <f t="shared" si="223"/>
        <v>lawofdemeter</v>
      </c>
    </row>
    <row r="14306" spans="1:6" ht="135" x14ac:dyDescent="0.25">
      <c r="A14306" s="2">
        <v>14305</v>
      </c>
      <c r="B14306" s="3" t="s">
        <v>1904</v>
      </c>
      <c r="C14306" s="2">
        <v>43</v>
      </c>
      <c r="D14306" s="4" t="s">
        <v>7</v>
      </c>
      <c r="E14306" t="str" cm="1">
        <f t="array" ref="E14306">getURL(D14306)</f>
        <v>https://pmd.github.io/pmd-6.25.0/pmd_rules_java_design.html#lawofdemeter</v>
      </c>
      <c r="F14306" t="str">
        <f t="shared" si="223"/>
        <v>lawofdemeter</v>
      </c>
    </row>
    <row r="14307" spans="1:6" ht="135" x14ac:dyDescent="0.25">
      <c r="A14307" s="5">
        <v>14306</v>
      </c>
      <c r="B14307" s="6" t="s">
        <v>1904</v>
      </c>
      <c r="C14307" s="5">
        <v>44</v>
      </c>
      <c r="D14307" s="7" t="s">
        <v>7</v>
      </c>
      <c r="E14307" t="str" cm="1">
        <f t="array" ref="E14307">getURL(D14307)</f>
        <v>https://pmd.github.io/pmd-6.25.0/pmd_rules_java_design.html#lawofdemeter</v>
      </c>
      <c r="F14307" t="str">
        <f t="shared" si="223"/>
        <v>lawofdemeter</v>
      </c>
    </row>
    <row r="14308" spans="1:6" ht="135" x14ac:dyDescent="0.25">
      <c r="A14308" s="2">
        <v>14307</v>
      </c>
      <c r="B14308" s="3" t="s">
        <v>1904</v>
      </c>
      <c r="C14308" s="2">
        <v>44</v>
      </c>
      <c r="D14308" s="4" t="s">
        <v>7</v>
      </c>
      <c r="E14308" t="str" cm="1">
        <f t="array" ref="E14308">getURL(D14308)</f>
        <v>https://pmd.github.io/pmd-6.25.0/pmd_rules_java_design.html#lawofdemeter</v>
      </c>
      <c r="F14308" t="str">
        <f t="shared" si="223"/>
        <v>lawofdemeter</v>
      </c>
    </row>
    <row r="14309" spans="1:6" ht="135" x14ac:dyDescent="0.25">
      <c r="A14309" s="5">
        <v>14308</v>
      </c>
      <c r="B14309" s="6" t="s">
        <v>1904</v>
      </c>
      <c r="C14309" s="5">
        <v>44</v>
      </c>
      <c r="D14309" s="7" t="s">
        <v>7</v>
      </c>
      <c r="E14309" t="str" cm="1">
        <f t="array" ref="E14309">getURL(D14309)</f>
        <v>https://pmd.github.io/pmd-6.25.0/pmd_rules_java_design.html#lawofdemeter</v>
      </c>
      <c r="F14309" t="str">
        <f t="shared" si="223"/>
        <v>lawofdemeter</v>
      </c>
    </row>
    <row r="14310" spans="1:6" ht="135" x14ac:dyDescent="0.25">
      <c r="A14310" s="2">
        <v>14309</v>
      </c>
      <c r="B14310" s="3" t="s">
        <v>1904</v>
      </c>
      <c r="C14310" s="2">
        <v>44</v>
      </c>
      <c r="D14310" s="4" t="s">
        <v>7</v>
      </c>
      <c r="E14310" t="str" cm="1">
        <f t="array" ref="E14310">getURL(D14310)</f>
        <v>https://pmd.github.io/pmd-6.25.0/pmd_rules_java_design.html#lawofdemeter</v>
      </c>
      <c r="F14310" t="str">
        <f t="shared" si="223"/>
        <v>lawofdemeter</v>
      </c>
    </row>
    <row r="14311" spans="1:6" ht="150" x14ac:dyDescent="0.25">
      <c r="A14311" s="5">
        <v>14310</v>
      </c>
      <c r="B14311" s="6" t="s">
        <v>1905</v>
      </c>
      <c r="C14311" s="5">
        <v>58</v>
      </c>
      <c r="D14311" s="7" t="s">
        <v>7</v>
      </c>
      <c r="E14311" t="str" cm="1">
        <f t="array" ref="E14311">getURL(D14311)</f>
        <v>https://pmd.github.io/pmd-6.25.0/pmd_rules_java_design.html#lawofdemeter</v>
      </c>
      <c r="F14311" t="str">
        <f t="shared" si="223"/>
        <v>lawofdemeter</v>
      </c>
    </row>
    <row r="14312" spans="1:6" ht="150" x14ac:dyDescent="0.25">
      <c r="A14312" s="2">
        <v>14311</v>
      </c>
      <c r="B14312" s="3" t="s">
        <v>1905</v>
      </c>
      <c r="C14312" s="2">
        <v>58</v>
      </c>
      <c r="D14312" s="4" t="s">
        <v>7</v>
      </c>
      <c r="E14312" t="str" cm="1">
        <f t="array" ref="E14312">getURL(D14312)</f>
        <v>https://pmd.github.io/pmd-6.25.0/pmd_rules_java_design.html#lawofdemeter</v>
      </c>
      <c r="F14312" t="str">
        <f t="shared" si="223"/>
        <v>lawofdemeter</v>
      </c>
    </row>
    <row r="14313" spans="1:6" ht="150" x14ac:dyDescent="0.25">
      <c r="A14313" s="5">
        <v>14312</v>
      </c>
      <c r="B14313" s="6" t="s">
        <v>1905</v>
      </c>
      <c r="C14313" s="5">
        <v>63</v>
      </c>
      <c r="D14313" s="7" t="s">
        <v>7</v>
      </c>
      <c r="E14313" t="str" cm="1">
        <f t="array" ref="E14313">getURL(D14313)</f>
        <v>https://pmd.github.io/pmd-6.25.0/pmd_rules_java_design.html#lawofdemeter</v>
      </c>
      <c r="F14313" t="str">
        <f t="shared" si="223"/>
        <v>lawofdemeter</v>
      </c>
    </row>
    <row r="14314" spans="1:6" ht="150" x14ac:dyDescent="0.25">
      <c r="A14314" s="2">
        <v>14313</v>
      </c>
      <c r="B14314" s="3" t="s">
        <v>1905</v>
      </c>
      <c r="C14314" s="2">
        <v>73</v>
      </c>
      <c r="D14314" s="4" t="s">
        <v>7</v>
      </c>
      <c r="E14314" t="str" cm="1">
        <f t="array" ref="E14314">getURL(D14314)</f>
        <v>https://pmd.github.io/pmd-6.25.0/pmd_rules_java_design.html#lawofdemeter</v>
      </c>
      <c r="F14314" t="str">
        <f t="shared" si="223"/>
        <v>lawofdemeter</v>
      </c>
    </row>
    <row r="14315" spans="1:6" ht="150" x14ac:dyDescent="0.25">
      <c r="A14315" s="5">
        <v>14314</v>
      </c>
      <c r="B14315" s="6" t="s">
        <v>1905</v>
      </c>
      <c r="C14315" s="5">
        <v>73</v>
      </c>
      <c r="D14315" s="7" t="s">
        <v>8</v>
      </c>
      <c r="E14315" t="str" cm="1">
        <f t="array" ref="E14315">getURL(D14315)</f>
        <v>https://pmd.github.io/pmd-6.25.0/pmd_rules_java_design.html#lawofdemeter</v>
      </c>
      <c r="F14315" t="str">
        <f t="shared" si="223"/>
        <v>lawofdemeter</v>
      </c>
    </row>
    <row r="14316" spans="1:6" ht="150" x14ac:dyDescent="0.25">
      <c r="A14316" s="2">
        <v>14315</v>
      </c>
      <c r="B14316" s="3" t="s">
        <v>1905</v>
      </c>
      <c r="C14316" s="2">
        <v>79</v>
      </c>
      <c r="D14316" s="4" t="s">
        <v>7</v>
      </c>
      <c r="E14316" t="str" cm="1">
        <f t="array" ref="E14316">getURL(D14316)</f>
        <v>https://pmd.github.io/pmd-6.25.0/pmd_rules_java_design.html#lawofdemeter</v>
      </c>
      <c r="F14316" t="str">
        <f t="shared" si="223"/>
        <v>lawofdemeter</v>
      </c>
    </row>
    <row r="14317" spans="1:6" ht="150" x14ac:dyDescent="0.25">
      <c r="A14317" s="5">
        <v>14316</v>
      </c>
      <c r="B14317" s="6" t="s">
        <v>1905</v>
      </c>
      <c r="C14317" s="5">
        <v>79</v>
      </c>
      <c r="D14317" s="7" t="s">
        <v>7</v>
      </c>
      <c r="E14317" t="str" cm="1">
        <f t="array" ref="E14317">getURL(D14317)</f>
        <v>https://pmd.github.io/pmd-6.25.0/pmd_rules_java_design.html#lawofdemeter</v>
      </c>
      <c r="F14317" t="str">
        <f t="shared" si="223"/>
        <v>lawofdemeter</v>
      </c>
    </row>
    <row r="14318" spans="1:6" ht="150" x14ac:dyDescent="0.25">
      <c r="A14318" s="2">
        <v>14317</v>
      </c>
      <c r="B14318" s="3" t="s">
        <v>1905</v>
      </c>
      <c r="C14318" s="2">
        <v>79</v>
      </c>
      <c r="D14318" s="4" t="s">
        <v>7</v>
      </c>
      <c r="E14318" t="str" cm="1">
        <f t="array" ref="E14318">getURL(D14318)</f>
        <v>https://pmd.github.io/pmd-6.25.0/pmd_rules_java_design.html#lawofdemeter</v>
      </c>
      <c r="F14318" t="str">
        <f t="shared" si="223"/>
        <v>lawofdemeter</v>
      </c>
    </row>
    <row r="14319" spans="1:6" ht="150" x14ac:dyDescent="0.25">
      <c r="A14319" s="5">
        <v>14318</v>
      </c>
      <c r="B14319" s="6" t="s">
        <v>1905</v>
      </c>
      <c r="C14319" s="5">
        <v>79</v>
      </c>
      <c r="D14319" s="7" t="s">
        <v>7</v>
      </c>
      <c r="E14319" t="str" cm="1">
        <f t="array" ref="E14319">getURL(D14319)</f>
        <v>https://pmd.github.io/pmd-6.25.0/pmd_rules_java_design.html#lawofdemeter</v>
      </c>
      <c r="F14319" t="str">
        <f t="shared" si="223"/>
        <v>lawofdemeter</v>
      </c>
    </row>
    <row r="14320" spans="1:6" ht="150" x14ac:dyDescent="0.25">
      <c r="A14320" s="2">
        <v>14319</v>
      </c>
      <c r="B14320" s="3" t="s">
        <v>1905</v>
      </c>
      <c r="C14320" s="2">
        <v>79</v>
      </c>
      <c r="D14320" s="4" t="s">
        <v>7</v>
      </c>
      <c r="E14320" t="str" cm="1">
        <f t="array" ref="E14320">getURL(D14320)</f>
        <v>https://pmd.github.io/pmd-6.25.0/pmd_rules_java_design.html#lawofdemeter</v>
      </c>
      <c r="F14320" t="str">
        <f t="shared" si="223"/>
        <v>lawofdemeter</v>
      </c>
    </row>
    <row r="14321" spans="1:6" ht="150" x14ac:dyDescent="0.25">
      <c r="A14321" s="5">
        <v>14320</v>
      </c>
      <c r="B14321" s="6" t="s">
        <v>1905</v>
      </c>
      <c r="C14321" s="5">
        <v>80</v>
      </c>
      <c r="D14321" s="7" t="s">
        <v>7</v>
      </c>
      <c r="E14321" t="str" cm="1">
        <f t="array" ref="E14321">getURL(D14321)</f>
        <v>https://pmd.github.io/pmd-6.25.0/pmd_rules_java_design.html#lawofdemeter</v>
      </c>
      <c r="F14321" t="str">
        <f t="shared" si="223"/>
        <v>lawofdemeter</v>
      </c>
    </row>
    <row r="14322" spans="1:6" ht="150" x14ac:dyDescent="0.25">
      <c r="A14322" s="2">
        <v>14321</v>
      </c>
      <c r="B14322" s="3" t="s">
        <v>1905</v>
      </c>
      <c r="C14322" s="2">
        <v>80</v>
      </c>
      <c r="D14322" s="4" t="s">
        <v>7</v>
      </c>
      <c r="E14322" t="str" cm="1">
        <f t="array" ref="E14322">getURL(D14322)</f>
        <v>https://pmd.github.io/pmd-6.25.0/pmd_rules_java_design.html#lawofdemeter</v>
      </c>
      <c r="F14322" t="str">
        <f t="shared" si="223"/>
        <v>lawofdemeter</v>
      </c>
    </row>
    <row r="14323" spans="1:6" ht="150" x14ac:dyDescent="0.25">
      <c r="A14323" s="5">
        <v>14322</v>
      </c>
      <c r="B14323" s="6" t="s">
        <v>1905</v>
      </c>
      <c r="C14323" s="5">
        <v>80</v>
      </c>
      <c r="D14323" s="7" t="s">
        <v>7</v>
      </c>
      <c r="E14323" t="str" cm="1">
        <f t="array" ref="E14323">getURL(D14323)</f>
        <v>https://pmd.github.io/pmd-6.25.0/pmd_rules_java_design.html#lawofdemeter</v>
      </c>
      <c r="F14323" t="str">
        <f t="shared" si="223"/>
        <v>lawofdemeter</v>
      </c>
    </row>
    <row r="14324" spans="1:6" ht="150" x14ac:dyDescent="0.25">
      <c r="A14324" s="2">
        <v>14323</v>
      </c>
      <c r="B14324" s="3" t="s">
        <v>1905</v>
      </c>
      <c r="C14324" s="2">
        <v>80</v>
      </c>
      <c r="D14324" s="4" t="s">
        <v>7</v>
      </c>
      <c r="E14324" t="str" cm="1">
        <f t="array" ref="E14324">getURL(D14324)</f>
        <v>https://pmd.github.io/pmd-6.25.0/pmd_rules_java_design.html#lawofdemeter</v>
      </c>
      <c r="F14324" t="str">
        <f t="shared" si="223"/>
        <v>lawofdemeter</v>
      </c>
    </row>
    <row r="14325" spans="1:6" ht="150" x14ac:dyDescent="0.25">
      <c r="A14325" s="5">
        <v>14324</v>
      </c>
      <c r="B14325" s="6" t="s">
        <v>1905</v>
      </c>
      <c r="C14325" s="5">
        <v>80</v>
      </c>
      <c r="D14325" s="7" t="s">
        <v>7</v>
      </c>
      <c r="E14325" t="str" cm="1">
        <f t="array" ref="E14325">getURL(D14325)</f>
        <v>https://pmd.github.io/pmd-6.25.0/pmd_rules_java_design.html#lawofdemeter</v>
      </c>
      <c r="F14325" t="str">
        <f t="shared" si="223"/>
        <v>lawofdemeter</v>
      </c>
    </row>
    <row r="14326" spans="1:6" ht="150" x14ac:dyDescent="0.25">
      <c r="A14326" s="2">
        <v>14325</v>
      </c>
      <c r="B14326" s="3" t="s">
        <v>1905</v>
      </c>
      <c r="C14326" s="2">
        <v>84</v>
      </c>
      <c r="D14326" s="4" t="s">
        <v>7</v>
      </c>
      <c r="E14326" t="str" cm="1">
        <f t="array" ref="E14326">getURL(D14326)</f>
        <v>https://pmd.github.io/pmd-6.25.0/pmd_rules_java_design.html#lawofdemeter</v>
      </c>
      <c r="F14326" t="str">
        <f t="shared" si="223"/>
        <v>lawofdemeter</v>
      </c>
    </row>
    <row r="14327" spans="1:6" ht="150" x14ac:dyDescent="0.25">
      <c r="A14327" s="5">
        <v>14326</v>
      </c>
      <c r="B14327" s="6" t="s">
        <v>1905</v>
      </c>
      <c r="C14327" s="5">
        <v>87</v>
      </c>
      <c r="D14327" s="7" t="s">
        <v>7</v>
      </c>
      <c r="E14327" t="str" cm="1">
        <f t="array" ref="E14327">getURL(D14327)</f>
        <v>https://pmd.github.io/pmd-6.25.0/pmd_rules_java_design.html#lawofdemeter</v>
      </c>
      <c r="F14327" t="str">
        <f t="shared" si="223"/>
        <v>lawofdemeter</v>
      </c>
    </row>
    <row r="14328" spans="1:6" ht="150" x14ac:dyDescent="0.25">
      <c r="A14328" s="2">
        <v>14327</v>
      </c>
      <c r="B14328" s="3" t="s">
        <v>1905</v>
      </c>
      <c r="C14328" s="2">
        <v>90</v>
      </c>
      <c r="D14328" s="4" t="s">
        <v>7</v>
      </c>
      <c r="E14328" t="str" cm="1">
        <f t="array" ref="E14328">getURL(D14328)</f>
        <v>https://pmd.github.io/pmd-6.25.0/pmd_rules_java_design.html#lawofdemeter</v>
      </c>
      <c r="F14328" t="str">
        <f t="shared" si="223"/>
        <v>lawofdemeter</v>
      </c>
    </row>
    <row r="14329" spans="1:6" ht="150" x14ac:dyDescent="0.25">
      <c r="A14329" s="5">
        <v>14328</v>
      </c>
      <c r="B14329" s="6" t="s">
        <v>1905</v>
      </c>
      <c r="C14329" s="5">
        <v>90</v>
      </c>
      <c r="D14329" s="7" t="s">
        <v>8</v>
      </c>
      <c r="E14329" t="str" cm="1">
        <f t="array" ref="E14329">getURL(D14329)</f>
        <v>https://pmd.github.io/pmd-6.25.0/pmd_rules_java_design.html#lawofdemeter</v>
      </c>
      <c r="F14329" t="str">
        <f t="shared" si="223"/>
        <v>lawofdemeter</v>
      </c>
    </row>
    <row r="14330" spans="1:6" ht="150" x14ac:dyDescent="0.25">
      <c r="A14330" s="2">
        <v>14329</v>
      </c>
      <c r="B14330" s="3" t="s">
        <v>1905</v>
      </c>
      <c r="C14330" s="2">
        <v>94</v>
      </c>
      <c r="D14330" s="4" t="s">
        <v>7</v>
      </c>
      <c r="E14330" t="str" cm="1">
        <f t="array" ref="E14330">getURL(D14330)</f>
        <v>https://pmd.github.io/pmd-6.25.0/pmd_rules_java_design.html#lawofdemeter</v>
      </c>
      <c r="F14330" t="str">
        <f t="shared" si="223"/>
        <v>lawofdemeter</v>
      </c>
    </row>
    <row r="14331" spans="1:6" ht="150" x14ac:dyDescent="0.25">
      <c r="A14331" s="5">
        <v>14330</v>
      </c>
      <c r="B14331" s="6" t="s">
        <v>1905</v>
      </c>
      <c r="C14331" s="5">
        <v>95</v>
      </c>
      <c r="D14331" s="7" t="s">
        <v>8</v>
      </c>
      <c r="E14331" t="str" cm="1">
        <f t="array" ref="E14331">getURL(D14331)</f>
        <v>https://pmd.github.io/pmd-6.25.0/pmd_rules_java_design.html#lawofdemeter</v>
      </c>
      <c r="F14331" t="str">
        <f t="shared" si="223"/>
        <v>lawofdemeter</v>
      </c>
    </row>
    <row r="14332" spans="1:6" ht="150" x14ac:dyDescent="0.25">
      <c r="A14332" s="2">
        <v>14331</v>
      </c>
      <c r="B14332" s="3" t="s">
        <v>1906</v>
      </c>
      <c r="C14332" s="2">
        <v>51</v>
      </c>
      <c r="D14332" s="4" t="s">
        <v>7</v>
      </c>
      <c r="E14332" t="str" cm="1">
        <f t="array" ref="E14332">getURL(D14332)</f>
        <v>https://pmd.github.io/pmd-6.25.0/pmd_rules_java_design.html#lawofdemeter</v>
      </c>
      <c r="F14332" t="str">
        <f t="shared" si="223"/>
        <v>lawofdemeter</v>
      </c>
    </row>
    <row r="14333" spans="1:6" ht="150" x14ac:dyDescent="0.25">
      <c r="A14333" s="5">
        <v>14332</v>
      </c>
      <c r="B14333" s="6" t="s">
        <v>1906</v>
      </c>
      <c r="C14333" s="5">
        <v>51</v>
      </c>
      <c r="D14333" s="7" t="s">
        <v>7</v>
      </c>
      <c r="E14333" t="str" cm="1">
        <f t="array" ref="E14333">getURL(D14333)</f>
        <v>https://pmd.github.io/pmd-6.25.0/pmd_rules_java_design.html#lawofdemeter</v>
      </c>
      <c r="F14333" t="str">
        <f t="shared" si="223"/>
        <v>lawofdemeter</v>
      </c>
    </row>
    <row r="14334" spans="1:6" ht="150" x14ac:dyDescent="0.25">
      <c r="A14334" s="2">
        <v>14333</v>
      </c>
      <c r="B14334" s="3" t="s">
        <v>1906</v>
      </c>
      <c r="C14334" s="2">
        <v>51</v>
      </c>
      <c r="D14334" s="4" t="s">
        <v>7</v>
      </c>
      <c r="E14334" t="str" cm="1">
        <f t="array" ref="E14334">getURL(D14334)</f>
        <v>https://pmd.github.io/pmd-6.25.0/pmd_rules_java_design.html#lawofdemeter</v>
      </c>
      <c r="F14334" t="str">
        <f t="shared" si="223"/>
        <v>lawofdemeter</v>
      </c>
    </row>
    <row r="14335" spans="1:6" ht="150" x14ac:dyDescent="0.25">
      <c r="A14335" s="5">
        <v>14334</v>
      </c>
      <c r="B14335" s="6" t="s">
        <v>1906</v>
      </c>
      <c r="C14335" s="5">
        <v>51</v>
      </c>
      <c r="D14335" s="7" t="s">
        <v>7</v>
      </c>
      <c r="E14335" t="str" cm="1">
        <f t="array" ref="E14335">getURL(D14335)</f>
        <v>https://pmd.github.io/pmd-6.25.0/pmd_rules_java_design.html#lawofdemeter</v>
      </c>
      <c r="F14335" t="str">
        <f t="shared" si="223"/>
        <v>lawofdemeter</v>
      </c>
    </row>
    <row r="14336" spans="1:6" ht="150" x14ac:dyDescent="0.25">
      <c r="A14336" s="2">
        <v>14335</v>
      </c>
      <c r="B14336" s="3" t="s">
        <v>1906</v>
      </c>
      <c r="C14336" s="2">
        <v>51</v>
      </c>
      <c r="D14336" s="4" t="s">
        <v>7</v>
      </c>
      <c r="E14336" t="str" cm="1">
        <f t="array" ref="E14336">getURL(D14336)</f>
        <v>https://pmd.github.io/pmd-6.25.0/pmd_rules_java_design.html#lawofdemeter</v>
      </c>
      <c r="F14336" t="str">
        <f t="shared" si="223"/>
        <v>lawofdemeter</v>
      </c>
    </row>
    <row r="14337" spans="1:6" ht="150" x14ac:dyDescent="0.25">
      <c r="A14337" s="5">
        <v>14336</v>
      </c>
      <c r="B14337" s="6" t="s">
        <v>1906</v>
      </c>
      <c r="C14337" s="5">
        <v>54</v>
      </c>
      <c r="D14337" s="7" t="s">
        <v>7</v>
      </c>
      <c r="E14337" t="str" cm="1">
        <f t="array" ref="E14337">getURL(D14337)</f>
        <v>https://pmd.github.io/pmd-6.25.0/pmd_rules_java_design.html#lawofdemeter</v>
      </c>
      <c r="F14337" t="str">
        <f t="shared" si="223"/>
        <v>lawofdemeter</v>
      </c>
    </row>
    <row r="14338" spans="1:6" ht="150" x14ac:dyDescent="0.25">
      <c r="A14338" s="2">
        <v>14337</v>
      </c>
      <c r="B14338" s="3" t="s">
        <v>1906</v>
      </c>
      <c r="C14338" s="2">
        <v>58</v>
      </c>
      <c r="D14338" s="4" t="s">
        <v>36</v>
      </c>
      <c r="E14338" t="str" cm="1">
        <f t="array" ref="E14338">getURL(D14338)</f>
        <v>https://pmd.github.io/pmd-6.25.0/pmd_rules_java_design.html#lawofdemeter</v>
      </c>
      <c r="F14338" t="str">
        <f t="shared" si="223"/>
        <v>lawofdemeter</v>
      </c>
    </row>
    <row r="14339" spans="1:6" ht="150" x14ac:dyDescent="0.25">
      <c r="A14339" s="5">
        <v>14338</v>
      </c>
      <c r="B14339" s="6" t="s">
        <v>1906</v>
      </c>
      <c r="C14339" s="5">
        <v>59</v>
      </c>
      <c r="D14339" s="7" t="s">
        <v>7</v>
      </c>
      <c r="E14339" t="str" cm="1">
        <f t="array" ref="E14339">getURL(D14339)</f>
        <v>https://pmd.github.io/pmd-6.25.0/pmd_rules_java_design.html#lawofdemeter</v>
      </c>
      <c r="F14339" t="str">
        <f t="shared" si="223"/>
        <v>lawofdemeter</v>
      </c>
    </row>
    <row r="14340" spans="1:6" ht="150" x14ac:dyDescent="0.25">
      <c r="A14340" s="2">
        <v>14339</v>
      </c>
      <c r="B14340" s="3" t="s">
        <v>1906</v>
      </c>
      <c r="C14340" s="2">
        <v>62</v>
      </c>
      <c r="D14340" s="4" t="s">
        <v>7</v>
      </c>
      <c r="E14340" t="str" cm="1">
        <f t="array" ref="E14340">getURL(D14340)</f>
        <v>https://pmd.github.io/pmd-6.25.0/pmd_rules_java_design.html#lawofdemeter</v>
      </c>
      <c r="F14340" t="str">
        <f t="shared" ref="F14340:F14403" si="224">RIGHT(E14340, LEN(E14340) - FIND("#",E14340))</f>
        <v>lawofdemeter</v>
      </c>
    </row>
    <row r="14341" spans="1:6" ht="150" x14ac:dyDescent="0.25">
      <c r="A14341" s="5">
        <v>14340</v>
      </c>
      <c r="B14341" s="6" t="s">
        <v>1906</v>
      </c>
      <c r="C14341" s="5">
        <v>66</v>
      </c>
      <c r="D14341" s="7" t="s">
        <v>7</v>
      </c>
      <c r="E14341" t="str" cm="1">
        <f t="array" ref="E14341">getURL(D14341)</f>
        <v>https://pmd.github.io/pmd-6.25.0/pmd_rules_java_design.html#lawofdemeter</v>
      </c>
      <c r="F14341" t="str">
        <f t="shared" si="224"/>
        <v>lawofdemeter</v>
      </c>
    </row>
    <row r="14342" spans="1:6" ht="150" x14ac:dyDescent="0.25">
      <c r="A14342" s="2">
        <v>14341</v>
      </c>
      <c r="B14342" s="3" t="s">
        <v>1906</v>
      </c>
      <c r="C14342" s="2">
        <v>69</v>
      </c>
      <c r="D14342" s="4" t="s">
        <v>7</v>
      </c>
      <c r="E14342" t="str" cm="1">
        <f t="array" ref="E14342">getURL(D14342)</f>
        <v>https://pmd.github.io/pmd-6.25.0/pmd_rules_java_design.html#lawofdemeter</v>
      </c>
      <c r="F14342" t="str">
        <f t="shared" si="224"/>
        <v>lawofdemeter</v>
      </c>
    </row>
    <row r="14343" spans="1:6" ht="150" x14ac:dyDescent="0.25">
      <c r="A14343" s="5">
        <v>14342</v>
      </c>
      <c r="B14343" s="6" t="s">
        <v>1906</v>
      </c>
      <c r="C14343" s="5">
        <v>69</v>
      </c>
      <c r="D14343" s="7" t="s">
        <v>7</v>
      </c>
      <c r="E14343" t="str" cm="1">
        <f t="array" ref="E14343">getURL(D14343)</f>
        <v>https://pmd.github.io/pmd-6.25.0/pmd_rules_java_design.html#lawofdemeter</v>
      </c>
      <c r="F14343" t="str">
        <f t="shared" si="224"/>
        <v>lawofdemeter</v>
      </c>
    </row>
    <row r="14344" spans="1:6" ht="150" x14ac:dyDescent="0.25">
      <c r="A14344" s="2">
        <v>14343</v>
      </c>
      <c r="B14344" s="3" t="s">
        <v>1906</v>
      </c>
      <c r="C14344" s="2">
        <v>69</v>
      </c>
      <c r="D14344" s="4" t="s">
        <v>7</v>
      </c>
      <c r="E14344" t="str" cm="1">
        <f t="array" ref="E14344">getURL(D14344)</f>
        <v>https://pmd.github.io/pmd-6.25.0/pmd_rules_java_design.html#lawofdemeter</v>
      </c>
      <c r="F14344" t="str">
        <f t="shared" si="224"/>
        <v>lawofdemeter</v>
      </c>
    </row>
    <row r="14345" spans="1:6" ht="150" x14ac:dyDescent="0.25">
      <c r="A14345" s="5">
        <v>14344</v>
      </c>
      <c r="B14345" s="6" t="s">
        <v>1906</v>
      </c>
      <c r="C14345" s="5">
        <v>69</v>
      </c>
      <c r="D14345" s="7" t="s">
        <v>7</v>
      </c>
      <c r="E14345" t="str" cm="1">
        <f t="array" ref="E14345">getURL(D14345)</f>
        <v>https://pmd.github.io/pmd-6.25.0/pmd_rules_java_design.html#lawofdemeter</v>
      </c>
      <c r="F14345" t="str">
        <f t="shared" si="224"/>
        <v>lawofdemeter</v>
      </c>
    </row>
    <row r="14346" spans="1:6" ht="150" x14ac:dyDescent="0.25">
      <c r="A14346" s="2">
        <v>14345</v>
      </c>
      <c r="B14346" s="3" t="s">
        <v>1906</v>
      </c>
      <c r="C14346" s="2">
        <v>69</v>
      </c>
      <c r="D14346" s="4" t="s">
        <v>8</v>
      </c>
      <c r="E14346" t="str" cm="1">
        <f t="array" ref="E14346">getURL(D14346)</f>
        <v>https://pmd.github.io/pmd-6.25.0/pmd_rules_java_design.html#lawofdemeter</v>
      </c>
      <c r="F14346" t="str">
        <f t="shared" si="224"/>
        <v>lawofdemeter</v>
      </c>
    </row>
    <row r="14347" spans="1:6" ht="150" x14ac:dyDescent="0.25">
      <c r="A14347" s="5">
        <v>14346</v>
      </c>
      <c r="B14347" s="6" t="s">
        <v>1906</v>
      </c>
      <c r="C14347" s="5">
        <v>71</v>
      </c>
      <c r="D14347" s="7" t="s">
        <v>7</v>
      </c>
      <c r="E14347" t="str" cm="1">
        <f t="array" ref="E14347">getURL(D14347)</f>
        <v>https://pmd.github.io/pmd-6.25.0/pmd_rules_java_design.html#lawofdemeter</v>
      </c>
      <c r="F14347" t="str">
        <f t="shared" si="224"/>
        <v>lawofdemeter</v>
      </c>
    </row>
    <row r="14348" spans="1:6" ht="150" x14ac:dyDescent="0.25">
      <c r="A14348" s="2">
        <v>14347</v>
      </c>
      <c r="B14348" s="3" t="s">
        <v>1906</v>
      </c>
      <c r="C14348" s="2">
        <v>76</v>
      </c>
      <c r="D14348" s="4" t="s">
        <v>8</v>
      </c>
      <c r="E14348" t="str" cm="1">
        <f t="array" ref="E14348">getURL(D14348)</f>
        <v>https://pmd.github.io/pmd-6.25.0/pmd_rules_java_design.html#lawofdemeter</v>
      </c>
      <c r="F14348" t="str">
        <f t="shared" si="224"/>
        <v>lawofdemeter</v>
      </c>
    </row>
    <row r="14349" spans="1:6" ht="150" x14ac:dyDescent="0.25">
      <c r="A14349" s="5">
        <v>14348</v>
      </c>
      <c r="B14349" s="6" t="s">
        <v>1906</v>
      </c>
      <c r="C14349" s="5">
        <v>77</v>
      </c>
      <c r="D14349" s="7" t="s">
        <v>8</v>
      </c>
      <c r="E14349" t="str" cm="1">
        <f t="array" ref="E14349">getURL(D14349)</f>
        <v>https://pmd.github.io/pmd-6.25.0/pmd_rules_java_design.html#lawofdemeter</v>
      </c>
      <c r="F14349" t="str">
        <f t="shared" si="224"/>
        <v>lawofdemeter</v>
      </c>
    </row>
    <row r="14350" spans="1:6" ht="150" x14ac:dyDescent="0.25">
      <c r="A14350" s="2">
        <v>14349</v>
      </c>
      <c r="B14350" s="3" t="s">
        <v>1906</v>
      </c>
      <c r="C14350" s="2">
        <v>78</v>
      </c>
      <c r="D14350" s="4" t="s">
        <v>8</v>
      </c>
      <c r="E14350" t="str" cm="1">
        <f t="array" ref="E14350">getURL(D14350)</f>
        <v>https://pmd.github.io/pmd-6.25.0/pmd_rules_java_design.html#lawofdemeter</v>
      </c>
      <c r="F14350" t="str">
        <f t="shared" si="224"/>
        <v>lawofdemeter</v>
      </c>
    </row>
    <row r="14351" spans="1:6" ht="150" x14ac:dyDescent="0.25">
      <c r="A14351" s="5">
        <v>14350</v>
      </c>
      <c r="B14351" s="6" t="s">
        <v>1906</v>
      </c>
      <c r="C14351" s="5">
        <v>79</v>
      </c>
      <c r="D14351" s="7" t="s">
        <v>8</v>
      </c>
      <c r="E14351" t="str" cm="1">
        <f t="array" ref="E14351">getURL(D14351)</f>
        <v>https://pmd.github.io/pmd-6.25.0/pmd_rules_java_design.html#lawofdemeter</v>
      </c>
      <c r="F14351" t="str">
        <f t="shared" si="224"/>
        <v>lawofdemeter</v>
      </c>
    </row>
    <row r="14352" spans="1:6" ht="150" x14ac:dyDescent="0.25">
      <c r="A14352" s="2">
        <v>14351</v>
      </c>
      <c r="B14352" s="3" t="s">
        <v>1906</v>
      </c>
      <c r="C14352" s="2">
        <v>79</v>
      </c>
      <c r="D14352" s="4" t="s">
        <v>36</v>
      </c>
      <c r="E14352" t="str" cm="1">
        <f t="array" ref="E14352">getURL(D14352)</f>
        <v>https://pmd.github.io/pmd-6.25.0/pmd_rules_java_design.html#lawofdemeter</v>
      </c>
      <c r="F14352" t="str">
        <f t="shared" si="224"/>
        <v>lawofdemeter</v>
      </c>
    </row>
    <row r="14353" spans="1:6" ht="150" x14ac:dyDescent="0.25">
      <c r="A14353" s="5">
        <v>14352</v>
      </c>
      <c r="B14353" s="6" t="s">
        <v>1906</v>
      </c>
      <c r="C14353" s="5">
        <v>80</v>
      </c>
      <c r="D14353" s="7" t="s">
        <v>8</v>
      </c>
      <c r="E14353" t="str" cm="1">
        <f t="array" ref="E14353">getURL(D14353)</f>
        <v>https://pmd.github.io/pmd-6.25.0/pmd_rules_java_design.html#lawofdemeter</v>
      </c>
      <c r="F14353" t="str">
        <f t="shared" si="224"/>
        <v>lawofdemeter</v>
      </c>
    </row>
    <row r="14354" spans="1:6" ht="150" x14ac:dyDescent="0.25">
      <c r="A14354" s="2">
        <v>14353</v>
      </c>
      <c r="B14354" s="3" t="s">
        <v>1906</v>
      </c>
      <c r="C14354" s="2">
        <v>81</v>
      </c>
      <c r="D14354" s="4" t="s">
        <v>7</v>
      </c>
      <c r="E14354" t="str" cm="1">
        <f t="array" ref="E14354">getURL(D14354)</f>
        <v>https://pmd.github.io/pmd-6.25.0/pmd_rules_java_design.html#lawofdemeter</v>
      </c>
      <c r="F14354" t="str">
        <f t="shared" si="224"/>
        <v>lawofdemeter</v>
      </c>
    </row>
    <row r="14355" spans="1:6" ht="150" x14ac:dyDescent="0.25">
      <c r="A14355" s="5">
        <v>14354</v>
      </c>
      <c r="B14355" s="6" t="s">
        <v>1907</v>
      </c>
      <c r="C14355" s="5">
        <v>46</v>
      </c>
      <c r="D14355" s="7" t="s">
        <v>1908</v>
      </c>
      <c r="E14355" t="str" cm="1">
        <f t="array" ref="E14355">getURL(D14355)</f>
        <v>https://pmd.github.io/pmd-6.25.0/pmd_rules_java_design.html#modifiedcyclomaticcomplexity</v>
      </c>
      <c r="F14355" t="str">
        <f t="shared" si="224"/>
        <v>modifiedcyclomaticcomplexity</v>
      </c>
    </row>
    <row r="14356" spans="1:6" ht="150" x14ac:dyDescent="0.25">
      <c r="A14356" s="2">
        <v>14355</v>
      </c>
      <c r="B14356" s="3" t="s">
        <v>1907</v>
      </c>
      <c r="C14356" s="2">
        <v>46</v>
      </c>
      <c r="D14356" s="4" t="s">
        <v>1909</v>
      </c>
      <c r="E14356" t="str" cm="1">
        <f t="array" ref="E14356">getURL(D14356)</f>
        <v>https://pmd.github.io/pmd-6.25.0/pmd_rules_java_design.html#stdcyclomaticcomplexity</v>
      </c>
      <c r="F14356" t="str">
        <f t="shared" si="224"/>
        <v>stdcyclomaticcomplexity</v>
      </c>
    </row>
    <row r="14357" spans="1:6" ht="150" x14ac:dyDescent="0.25">
      <c r="A14357" s="5">
        <v>14356</v>
      </c>
      <c r="B14357" s="6" t="s">
        <v>1907</v>
      </c>
      <c r="C14357" s="5">
        <v>52</v>
      </c>
      <c r="D14357" s="7" t="s">
        <v>1529</v>
      </c>
      <c r="E14357" t="str" cm="1">
        <f t="array" ref="E14357">getURL(D14357)</f>
        <v>https://pmd.github.io/pmd-6.25.0/pmd_rules_java_design.html#excessiveparameterlist</v>
      </c>
      <c r="F14357" t="str">
        <f t="shared" si="224"/>
        <v>excessiveparameterlist</v>
      </c>
    </row>
    <row r="14358" spans="1:6" ht="150" x14ac:dyDescent="0.25">
      <c r="A14358" s="2">
        <v>14357</v>
      </c>
      <c r="B14358" s="3" t="s">
        <v>1907</v>
      </c>
      <c r="C14358" s="2">
        <v>52</v>
      </c>
      <c r="D14358" s="4" t="s">
        <v>1530</v>
      </c>
      <c r="E14358" t="str" cm="1">
        <f t="array" ref="E14358">getURL(D14358)</f>
        <v>https://pmd.github.io/pmd-6.25.0/pmd_rules_java_design.html#useobjectforclearerapi</v>
      </c>
      <c r="F14358" t="str">
        <f t="shared" si="224"/>
        <v>useobjectforclearerapi</v>
      </c>
    </row>
    <row r="14359" spans="1:6" ht="150" x14ac:dyDescent="0.25">
      <c r="A14359" s="5">
        <v>14358</v>
      </c>
      <c r="B14359" s="6" t="s">
        <v>1907</v>
      </c>
      <c r="C14359" s="5">
        <v>52</v>
      </c>
      <c r="D14359" s="7" t="s">
        <v>1881</v>
      </c>
      <c r="E14359" t="str" cm="1">
        <f t="array" ref="E14359">getURL(D14359)</f>
        <v>https://pmd.github.io/pmd-6.25.0/pmd_rules_java_design.html#modifiedcyclomaticcomplexity</v>
      </c>
      <c r="F14359" t="str">
        <f t="shared" si="224"/>
        <v>modifiedcyclomaticcomplexity</v>
      </c>
    </row>
    <row r="14360" spans="1:6" ht="150" x14ac:dyDescent="0.25">
      <c r="A14360" s="2">
        <v>14359</v>
      </c>
      <c r="B14360" s="3" t="s">
        <v>1907</v>
      </c>
      <c r="C14360" s="2">
        <v>52</v>
      </c>
      <c r="D14360" s="4" t="s">
        <v>1882</v>
      </c>
      <c r="E14360" t="str" cm="1">
        <f t="array" ref="E14360">getURL(D14360)</f>
        <v>https://pmd.github.io/pmd-6.25.0/pmd_rules_java_design.html#stdcyclomaticcomplexity</v>
      </c>
      <c r="F14360" t="str">
        <f t="shared" si="224"/>
        <v>stdcyclomaticcomplexity</v>
      </c>
    </row>
    <row r="14361" spans="1:6" ht="150" x14ac:dyDescent="0.25">
      <c r="A14361" s="5">
        <v>14360</v>
      </c>
      <c r="B14361" s="6" t="s">
        <v>1907</v>
      </c>
      <c r="C14361" s="5">
        <v>52</v>
      </c>
      <c r="D14361" s="7" t="s">
        <v>1883</v>
      </c>
      <c r="E14361" t="str" cm="1">
        <f t="array" ref="E14361">getURL(D14361)</f>
        <v>https://pmd.github.io/pmd-6.25.0/pmd_rules_java_design.html#cyclomaticcomplexity</v>
      </c>
      <c r="F14361" t="str">
        <f t="shared" si="224"/>
        <v>cyclomaticcomplexity</v>
      </c>
    </row>
    <row r="14362" spans="1:6" ht="150" x14ac:dyDescent="0.25">
      <c r="A14362" s="2">
        <v>14361</v>
      </c>
      <c r="B14362" s="3" t="s">
        <v>1907</v>
      </c>
      <c r="C14362" s="2">
        <v>52</v>
      </c>
      <c r="D14362" s="4" t="s">
        <v>1884</v>
      </c>
      <c r="E14362" t="str" cm="1">
        <f t="array" ref="E14362">getURL(D14362)</f>
        <v>https://pmd.github.io/pmd-6.25.0/pmd_rules_java_design.html#npathcomplexity</v>
      </c>
      <c r="F14362" t="str">
        <f t="shared" si="224"/>
        <v>npathcomplexity</v>
      </c>
    </row>
    <row r="14363" spans="1:6" ht="150" x14ac:dyDescent="0.25">
      <c r="A14363" s="5">
        <v>14362</v>
      </c>
      <c r="B14363" s="6" t="s">
        <v>1907</v>
      </c>
      <c r="C14363" s="5">
        <v>62</v>
      </c>
      <c r="D14363" s="7" t="s">
        <v>7</v>
      </c>
      <c r="E14363" t="str" cm="1">
        <f t="array" ref="E14363">getURL(D14363)</f>
        <v>https://pmd.github.io/pmd-6.25.0/pmd_rules_java_design.html#lawofdemeter</v>
      </c>
      <c r="F14363" t="str">
        <f t="shared" si="224"/>
        <v>lawofdemeter</v>
      </c>
    </row>
    <row r="14364" spans="1:6" ht="150" x14ac:dyDescent="0.25">
      <c r="A14364" s="2">
        <v>14363</v>
      </c>
      <c r="B14364" s="3" t="s">
        <v>1907</v>
      </c>
      <c r="C14364" s="2">
        <v>62</v>
      </c>
      <c r="D14364" s="4" t="s">
        <v>7</v>
      </c>
      <c r="E14364" t="str" cm="1">
        <f t="array" ref="E14364">getURL(D14364)</f>
        <v>https://pmd.github.io/pmd-6.25.0/pmd_rules_java_design.html#lawofdemeter</v>
      </c>
      <c r="F14364" t="str">
        <f t="shared" si="224"/>
        <v>lawofdemeter</v>
      </c>
    </row>
    <row r="14365" spans="1:6" ht="150" x14ac:dyDescent="0.25">
      <c r="A14365" s="5">
        <v>14364</v>
      </c>
      <c r="B14365" s="6" t="s">
        <v>1907</v>
      </c>
      <c r="C14365" s="5">
        <v>62</v>
      </c>
      <c r="D14365" s="7" t="s">
        <v>7</v>
      </c>
      <c r="E14365" t="str" cm="1">
        <f t="array" ref="E14365">getURL(D14365)</f>
        <v>https://pmd.github.io/pmd-6.25.0/pmd_rules_java_design.html#lawofdemeter</v>
      </c>
      <c r="F14365" t="str">
        <f t="shared" si="224"/>
        <v>lawofdemeter</v>
      </c>
    </row>
    <row r="14366" spans="1:6" ht="150" x14ac:dyDescent="0.25">
      <c r="A14366" s="2">
        <v>14365</v>
      </c>
      <c r="B14366" s="3" t="s">
        <v>1907</v>
      </c>
      <c r="C14366" s="2">
        <v>62</v>
      </c>
      <c r="D14366" s="4" t="s">
        <v>7</v>
      </c>
      <c r="E14366" t="str" cm="1">
        <f t="array" ref="E14366">getURL(D14366)</f>
        <v>https://pmd.github.io/pmd-6.25.0/pmd_rules_java_design.html#lawofdemeter</v>
      </c>
      <c r="F14366" t="str">
        <f t="shared" si="224"/>
        <v>lawofdemeter</v>
      </c>
    </row>
    <row r="14367" spans="1:6" ht="150" x14ac:dyDescent="0.25">
      <c r="A14367" s="5">
        <v>14366</v>
      </c>
      <c r="B14367" s="6" t="s">
        <v>1907</v>
      </c>
      <c r="C14367" s="5">
        <v>66</v>
      </c>
      <c r="D14367" s="7" t="s">
        <v>7</v>
      </c>
      <c r="E14367" t="str" cm="1">
        <f t="array" ref="E14367">getURL(D14367)</f>
        <v>https://pmd.github.io/pmd-6.25.0/pmd_rules_java_design.html#lawofdemeter</v>
      </c>
      <c r="F14367" t="str">
        <f t="shared" si="224"/>
        <v>lawofdemeter</v>
      </c>
    </row>
    <row r="14368" spans="1:6" ht="150" x14ac:dyDescent="0.25">
      <c r="A14368" s="2">
        <v>14367</v>
      </c>
      <c r="B14368" s="3" t="s">
        <v>1907</v>
      </c>
      <c r="C14368" s="2">
        <v>69</v>
      </c>
      <c r="D14368" s="4" t="s">
        <v>7</v>
      </c>
      <c r="E14368" t="str" cm="1">
        <f t="array" ref="E14368">getURL(D14368)</f>
        <v>https://pmd.github.io/pmd-6.25.0/pmd_rules_java_design.html#lawofdemeter</v>
      </c>
      <c r="F14368" t="str">
        <f t="shared" si="224"/>
        <v>lawofdemeter</v>
      </c>
    </row>
    <row r="14369" spans="1:6" ht="150" x14ac:dyDescent="0.25">
      <c r="A14369" s="5">
        <v>14368</v>
      </c>
      <c r="B14369" s="6" t="s">
        <v>1907</v>
      </c>
      <c r="C14369" s="5">
        <v>73</v>
      </c>
      <c r="D14369" s="7" t="s">
        <v>7</v>
      </c>
      <c r="E14369" t="str" cm="1">
        <f t="array" ref="E14369">getURL(D14369)</f>
        <v>https://pmd.github.io/pmd-6.25.0/pmd_rules_java_design.html#lawofdemeter</v>
      </c>
      <c r="F14369" t="str">
        <f t="shared" si="224"/>
        <v>lawofdemeter</v>
      </c>
    </row>
    <row r="14370" spans="1:6" ht="150" x14ac:dyDescent="0.25">
      <c r="A14370" s="2">
        <v>14369</v>
      </c>
      <c r="B14370" s="3" t="s">
        <v>1907</v>
      </c>
      <c r="C14370" s="2">
        <v>76</v>
      </c>
      <c r="D14370" s="4" t="s">
        <v>7</v>
      </c>
      <c r="E14370" t="str" cm="1">
        <f t="array" ref="E14370">getURL(D14370)</f>
        <v>https://pmd.github.io/pmd-6.25.0/pmd_rules_java_design.html#lawofdemeter</v>
      </c>
      <c r="F14370" t="str">
        <f t="shared" si="224"/>
        <v>lawofdemeter</v>
      </c>
    </row>
    <row r="14371" spans="1:6" ht="150" x14ac:dyDescent="0.25">
      <c r="A14371" s="5">
        <v>14370</v>
      </c>
      <c r="B14371" s="6" t="s">
        <v>1907</v>
      </c>
      <c r="C14371" s="5">
        <v>79</v>
      </c>
      <c r="D14371" s="7" t="s">
        <v>7</v>
      </c>
      <c r="E14371" t="str" cm="1">
        <f t="array" ref="E14371">getURL(D14371)</f>
        <v>https://pmd.github.io/pmd-6.25.0/pmd_rules_java_design.html#lawofdemeter</v>
      </c>
      <c r="F14371" t="str">
        <f t="shared" si="224"/>
        <v>lawofdemeter</v>
      </c>
    </row>
    <row r="14372" spans="1:6" ht="150" x14ac:dyDescent="0.25">
      <c r="A14372" s="2">
        <v>14371</v>
      </c>
      <c r="B14372" s="3" t="s">
        <v>1907</v>
      </c>
      <c r="C14372" s="2">
        <v>81</v>
      </c>
      <c r="D14372" s="4" t="s">
        <v>36</v>
      </c>
      <c r="E14372" t="str" cm="1">
        <f t="array" ref="E14372">getURL(D14372)</f>
        <v>https://pmd.github.io/pmd-6.25.0/pmd_rules_java_design.html#lawofdemeter</v>
      </c>
      <c r="F14372" t="str">
        <f t="shared" si="224"/>
        <v>lawofdemeter</v>
      </c>
    </row>
    <row r="14373" spans="1:6" ht="150" x14ac:dyDescent="0.25">
      <c r="A14373" s="5">
        <v>14372</v>
      </c>
      <c r="B14373" s="6" t="s">
        <v>1907</v>
      </c>
      <c r="C14373" s="5">
        <v>82</v>
      </c>
      <c r="D14373" s="7" t="s">
        <v>7</v>
      </c>
      <c r="E14373" t="str" cm="1">
        <f t="array" ref="E14373">getURL(D14373)</f>
        <v>https://pmd.github.io/pmd-6.25.0/pmd_rules_java_design.html#lawofdemeter</v>
      </c>
      <c r="F14373" t="str">
        <f t="shared" si="224"/>
        <v>lawofdemeter</v>
      </c>
    </row>
    <row r="14374" spans="1:6" ht="150" x14ac:dyDescent="0.25">
      <c r="A14374" s="2">
        <v>14373</v>
      </c>
      <c r="B14374" s="3" t="s">
        <v>1907</v>
      </c>
      <c r="C14374" s="2">
        <v>85</v>
      </c>
      <c r="D14374" s="4" t="s">
        <v>36</v>
      </c>
      <c r="E14374" t="str" cm="1">
        <f t="array" ref="E14374">getURL(D14374)</f>
        <v>https://pmd.github.io/pmd-6.25.0/pmd_rules_java_design.html#lawofdemeter</v>
      </c>
      <c r="F14374" t="str">
        <f t="shared" si="224"/>
        <v>lawofdemeter</v>
      </c>
    </row>
    <row r="14375" spans="1:6" ht="150" x14ac:dyDescent="0.25">
      <c r="A14375" s="5">
        <v>14374</v>
      </c>
      <c r="B14375" s="6" t="s">
        <v>1907</v>
      </c>
      <c r="C14375" s="5">
        <v>86</v>
      </c>
      <c r="D14375" s="7" t="s">
        <v>7</v>
      </c>
      <c r="E14375" t="str" cm="1">
        <f t="array" ref="E14375">getURL(D14375)</f>
        <v>https://pmd.github.io/pmd-6.25.0/pmd_rules_java_design.html#lawofdemeter</v>
      </c>
      <c r="F14375" t="str">
        <f t="shared" si="224"/>
        <v>lawofdemeter</v>
      </c>
    </row>
    <row r="14376" spans="1:6" ht="150" x14ac:dyDescent="0.25">
      <c r="A14376" s="2">
        <v>14375</v>
      </c>
      <c r="B14376" s="3" t="s">
        <v>1907</v>
      </c>
      <c r="C14376" s="2">
        <v>96</v>
      </c>
      <c r="D14376" s="4" t="s">
        <v>7</v>
      </c>
      <c r="E14376" t="str" cm="1">
        <f t="array" ref="E14376">getURL(D14376)</f>
        <v>https://pmd.github.io/pmd-6.25.0/pmd_rules_java_design.html#lawofdemeter</v>
      </c>
      <c r="F14376" t="str">
        <f t="shared" si="224"/>
        <v>lawofdemeter</v>
      </c>
    </row>
    <row r="14377" spans="1:6" ht="150" x14ac:dyDescent="0.25">
      <c r="A14377" s="5">
        <v>14376</v>
      </c>
      <c r="B14377" s="6" t="s">
        <v>1907</v>
      </c>
      <c r="C14377" s="5">
        <v>99</v>
      </c>
      <c r="D14377" s="7" t="s">
        <v>7</v>
      </c>
      <c r="E14377" t="str" cm="1">
        <f t="array" ref="E14377">getURL(D14377)</f>
        <v>https://pmd.github.io/pmd-6.25.0/pmd_rules_java_design.html#lawofdemeter</v>
      </c>
      <c r="F14377" t="str">
        <f t="shared" si="224"/>
        <v>lawofdemeter</v>
      </c>
    </row>
    <row r="14378" spans="1:6" ht="150" x14ac:dyDescent="0.25">
      <c r="A14378" s="2">
        <v>14377</v>
      </c>
      <c r="B14378" s="3" t="s">
        <v>1907</v>
      </c>
      <c r="C14378" s="2">
        <v>99</v>
      </c>
      <c r="D14378" s="4" t="s">
        <v>7</v>
      </c>
      <c r="E14378" t="str" cm="1">
        <f t="array" ref="E14378">getURL(D14378)</f>
        <v>https://pmd.github.io/pmd-6.25.0/pmd_rules_java_design.html#lawofdemeter</v>
      </c>
      <c r="F14378" t="str">
        <f t="shared" si="224"/>
        <v>lawofdemeter</v>
      </c>
    </row>
    <row r="14379" spans="1:6" ht="150" x14ac:dyDescent="0.25">
      <c r="A14379" s="5">
        <v>14378</v>
      </c>
      <c r="B14379" s="6" t="s">
        <v>1907</v>
      </c>
      <c r="C14379" s="5">
        <v>99</v>
      </c>
      <c r="D14379" s="7" t="s">
        <v>7</v>
      </c>
      <c r="E14379" t="str" cm="1">
        <f t="array" ref="E14379">getURL(D14379)</f>
        <v>https://pmd.github.io/pmd-6.25.0/pmd_rules_java_design.html#lawofdemeter</v>
      </c>
      <c r="F14379" t="str">
        <f t="shared" si="224"/>
        <v>lawofdemeter</v>
      </c>
    </row>
    <row r="14380" spans="1:6" ht="150" x14ac:dyDescent="0.25">
      <c r="A14380" s="2">
        <v>14379</v>
      </c>
      <c r="B14380" s="3" t="s">
        <v>1907</v>
      </c>
      <c r="C14380" s="2">
        <v>99</v>
      </c>
      <c r="D14380" s="4" t="s">
        <v>7</v>
      </c>
      <c r="E14380" t="str" cm="1">
        <f t="array" ref="E14380">getURL(D14380)</f>
        <v>https://pmd.github.io/pmd-6.25.0/pmd_rules_java_design.html#lawofdemeter</v>
      </c>
      <c r="F14380" t="str">
        <f t="shared" si="224"/>
        <v>lawofdemeter</v>
      </c>
    </row>
    <row r="14381" spans="1:6" ht="150" x14ac:dyDescent="0.25">
      <c r="A14381" s="5">
        <v>14380</v>
      </c>
      <c r="B14381" s="6" t="s">
        <v>1907</v>
      </c>
      <c r="C14381" s="5">
        <v>99</v>
      </c>
      <c r="D14381" s="7" t="s">
        <v>8</v>
      </c>
      <c r="E14381" t="str" cm="1">
        <f t="array" ref="E14381">getURL(D14381)</f>
        <v>https://pmd.github.io/pmd-6.25.0/pmd_rules_java_design.html#lawofdemeter</v>
      </c>
      <c r="F14381" t="str">
        <f t="shared" si="224"/>
        <v>lawofdemeter</v>
      </c>
    </row>
    <row r="14382" spans="1:6" ht="150" x14ac:dyDescent="0.25">
      <c r="A14382" s="2">
        <v>14381</v>
      </c>
      <c r="B14382" s="3" t="s">
        <v>1907</v>
      </c>
      <c r="C14382" s="2">
        <v>101</v>
      </c>
      <c r="D14382" s="4" t="s">
        <v>7</v>
      </c>
      <c r="E14382" t="str" cm="1">
        <f t="array" ref="E14382">getURL(D14382)</f>
        <v>https://pmd.github.io/pmd-6.25.0/pmd_rules_java_design.html#lawofdemeter</v>
      </c>
      <c r="F14382" t="str">
        <f t="shared" si="224"/>
        <v>lawofdemeter</v>
      </c>
    </row>
    <row r="14383" spans="1:6" ht="150" x14ac:dyDescent="0.25">
      <c r="A14383" s="5">
        <v>14382</v>
      </c>
      <c r="B14383" s="6" t="s">
        <v>1907</v>
      </c>
      <c r="C14383" s="5">
        <v>103</v>
      </c>
      <c r="D14383" s="7" t="s">
        <v>7</v>
      </c>
      <c r="E14383" t="str" cm="1">
        <f t="array" ref="E14383">getURL(D14383)</f>
        <v>https://pmd.github.io/pmd-6.25.0/pmd_rules_java_design.html#lawofdemeter</v>
      </c>
      <c r="F14383" t="str">
        <f t="shared" si="224"/>
        <v>lawofdemeter</v>
      </c>
    </row>
    <row r="14384" spans="1:6" ht="150" x14ac:dyDescent="0.25">
      <c r="A14384" s="2">
        <v>14383</v>
      </c>
      <c r="B14384" s="3" t="s">
        <v>1907</v>
      </c>
      <c r="C14384" s="2">
        <v>103</v>
      </c>
      <c r="D14384" s="4" t="s">
        <v>7</v>
      </c>
      <c r="E14384" t="str" cm="1">
        <f t="array" ref="E14384">getURL(D14384)</f>
        <v>https://pmd.github.io/pmd-6.25.0/pmd_rules_java_design.html#lawofdemeter</v>
      </c>
      <c r="F14384" t="str">
        <f t="shared" si="224"/>
        <v>lawofdemeter</v>
      </c>
    </row>
    <row r="14385" spans="1:6" ht="150" x14ac:dyDescent="0.25">
      <c r="A14385" s="5">
        <v>14384</v>
      </c>
      <c r="B14385" s="6" t="s">
        <v>1907</v>
      </c>
      <c r="C14385" s="5">
        <v>104</v>
      </c>
      <c r="D14385" s="7" t="s">
        <v>7</v>
      </c>
      <c r="E14385" t="str" cm="1">
        <f t="array" ref="E14385">getURL(D14385)</f>
        <v>https://pmd.github.io/pmd-6.25.0/pmd_rules_java_design.html#lawofdemeter</v>
      </c>
      <c r="F14385" t="str">
        <f t="shared" si="224"/>
        <v>lawofdemeter</v>
      </c>
    </row>
    <row r="14386" spans="1:6" ht="150" x14ac:dyDescent="0.25">
      <c r="A14386" s="2">
        <v>14385</v>
      </c>
      <c r="B14386" s="3" t="s">
        <v>1907</v>
      </c>
      <c r="C14386" s="2">
        <v>104</v>
      </c>
      <c r="D14386" s="4" t="s">
        <v>7</v>
      </c>
      <c r="E14386" t="str" cm="1">
        <f t="array" ref="E14386">getURL(D14386)</f>
        <v>https://pmd.github.io/pmd-6.25.0/pmd_rules_java_design.html#lawofdemeter</v>
      </c>
      <c r="F14386" t="str">
        <f t="shared" si="224"/>
        <v>lawofdemeter</v>
      </c>
    </row>
    <row r="14387" spans="1:6" ht="150" x14ac:dyDescent="0.25">
      <c r="A14387" s="5">
        <v>14386</v>
      </c>
      <c r="B14387" s="6" t="s">
        <v>1907</v>
      </c>
      <c r="C14387" s="5">
        <v>105</v>
      </c>
      <c r="D14387" s="7" t="s">
        <v>7</v>
      </c>
      <c r="E14387" t="str" cm="1">
        <f t="array" ref="E14387">getURL(D14387)</f>
        <v>https://pmd.github.io/pmd-6.25.0/pmd_rules_java_design.html#lawofdemeter</v>
      </c>
      <c r="F14387" t="str">
        <f t="shared" si="224"/>
        <v>lawofdemeter</v>
      </c>
    </row>
    <row r="14388" spans="1:6" ht="150" x14ac:dyDescent="0.25">
      <c r="A14388" s="2">
        <v>14387</v>
      </c>
      <c r="B14388" s="3" t="s">
        <v>1907</v>
      </c>
      <c r="C14388" s="2">
        <v>105</v>
      </c>
      <c r="D14388" s="4" t="s">
        <v>7</v>
      </c>
      <c r="E14388" t="str" cm="1">
        <f t="array" ref="E14388">getURL(D14388)</f>
        <v>https://pmd.github.io/pmd-6.25.0/pmd_rules_java_design.html#lawofdemeter</v>
      </c>
      <c r="F14388" t="str">
        <f t="shared" si="224"/>
        <v>lawofdemeter</v>
      </c>
    </row>
    <row r="14389" spans="1:6" ht="150" x14ac:dyDescent="0.25">
      <c r="A14389" s="5">
        <v>14388</v>
      </c>
      <c r="B14389" s="6" t="s">
        <v>1907</v>
      </c>
      <c r="C14389" s="5">
        <v>106</v>
      </c>
      <c r="D14389" s="7" t="s">
        <v>7</v>
      </c>
      <c r="E14389" t="str" cm="1">
        <f t="array" ref="E14389">getURL(D14389)</f>
        <v>https://pmd.github.io/pmd-6.25.0/pmd_rules_java_design.html#lawofdemeter</v>
      </c>
      <c r="F14389" t="str">
        <f t="shared" si="224"/>
        <v>lawofdemeter</v>
      </c>
    </row>
    <row r="14390" spans="1:6" ht="150" x14ac:dyDescent="0.25">
      <c r="A14390" s="2">
        <v>14389</v>
      </c>
      <c r="B14390" s="3" t="s">
        <v>1907</v>
      </c>
      <c r="C14390" s="2">
        <v>106</v>
      </c>
      <c r="D14390" s="4" t="s">
        <v>7</v>
      </c>
      <c r="E14390" t="str" cm="1">
        <f t="array" ref="E14390">getURL(D14390)</f>
        <v>https://pmd.github.io/pmd-6.25.0/pmd_rules_java_design.html#lawofdemeter</v>
      </c>
      <c r="F14390" t="str">
        <f t="shared" si="224"/>
        <v>lawofdemeter</v>
      </c>
    </row>
    <row r="14391" spans="1:6" ht="150" x14ac:dyDescent="0.25">
      <c r="A14391" s="5">
        <v>14390</v>
      </c>
      <c r="B14391" s="6" t="s">
        <v>1907</v>
      </c>
      <c r="C14391" s="5">
        <v>107</v>
      </c>
      <c r="D14391" s="7" t="s">
        <v>7</v>
      </c>
      <c r="E14391" t="str" cm="1">
        <f t="array" ref="E14391">getURL(D14391)</f>
        <v>https://pmd.github.io/pmd-6.25.0/pmd_rules_java_design.html#lawofdemeter</v>
      </c>
      <c r="F14391" t="str">
        <f t="shared" si="224"/>
        <v>lawofdemeter</v>
      </c>
    </row>
    <row r="14392" spans="1:6" ht="150" x14ac:dyDescent="0.25">
      <c r="A14392" s="2">
        <v>14391</v>
      </c>
      <c r="B14392" s="3" t="s">
        <v>1907</v>
      </c>
      <c r="C14392" s="2">
        <v>107</v>
      </c>
      <c r="D14392" s="4" t="s">
        <v>7</v>
      </c>
      <c r="E14392" t="str" cm="1">
        <f t="array" ref="E14392">getURL(D14392)</f>
        <v>https://pmd.github.io/pmd-6.25.0/pmd_rules_java_design.html#lawofdemeter</v>
      </c>
      <c r="F14392" t="str">
        <f t="shared" si="224"/>
        <v>lawofdemeter</v>
      </c>
    </row>
    <row r="14393" spans="1:6" ht="150" x14ac:dyDescent="0.25">
      <c r="A14393" s="5">
        <v>14392</v>
      </c>
      <c r="B14393" s="6" t="s">
        <v>1907</v>
      </c>
      <c r="C14393" s="5">
        <v>107</v>
      </c>
      <c r="D14393" s="7" t="s">
        <v>7</v>
      </c>
      <c r="E14393" t="str" cm="1">
        <f t="array" ref="E14393">getURL(D14393)</f>
        <v>https://pmd.github.io/pmd-6.25.0/pmd_rules_java_design.html#lawofdemeter</v>
      </c>
      <c r="F14393" t="str">
        <f t="shared" si="224"/>
        <v>lawofdemeter</v>
      </c>
    </row>
    <row r="14394" spans="1:6" ht="150" x14ac:dyDescent="0.25">
      <c r="A14394" s="2">
        <v>14393</v>
      </c>
      <c r="B14394" s="3" t="s">
        <v>1907</v>
      </c>
      <c r="C14394" s="2">
        <v>107</v>
      </c>
      <c r="D14394" s="4" t="s">
        <v>7</v>
      </c>
      <c r="E14394" t="str" cm="1">
        <f t="array" ref="E14394">getURL(D14394)</f>
        <v>https://pmd.github.io/pmd-6.25.0/pmd_rules_java_design.html#lawofdemeter</v>
      </c>
      <c r="F14394" t="str">
        <f t="shared" si="224"/>
        <v>lawofdemeter</v>
      </c>
    </row>
    <row r="14395" spans="1:6" ht="150" x14ac:dyDescent="0.25">
      <c r="A14395" s="5">
        <v>14394</v>
      </c>
      <c r="B14395" s="6" t="s">
        <v>1907</v>
      </c>
      <c r="C14395" s="5">
        <v>107</v>
      </c>
      <c r="D14395" s="7" t="s">
        <v>7</v>
      </c>
      <c r="E14395" t="str" cm="1">
        <f t="array" ref="E14395">getURL(D14395)</f>
        <v>https://pmd.github.io/pmd-6.25.0/pmd_rules_java_design.html#lawofdemeter</v>
      </c>
      <c r="F14395" t="str">
        <f t="shared" si="224"/>
        <v>lawofdemeter</v>
      </c>
    </row>
    <row r="14396" spans="1:6" ht="150" x14ac:dyDescent="0.25">
      <c r="A14396" s="2">
        <v>14395</v>
      </c>
      <c r="B14396" s="3" t="s">
        <v>1907</v>
      </c>
      <c r="C14396" s="2">
        <v>107</v>
      </c>
      <c r="D14396" s="4" t="s">
        <v>7</v>
      </c>
      <c r="E14396" t="str" cm="1">
        <f t="array" ref="E14396">getURL(D14396)</f>
        <v>https://pmd.github.io/pmd-6.25.0/pmd_rules_java_design.html#lawofdemeter</v>
      </c>
      <c r="F14396" t="str">
        <f t="shared" si="224"/>
        <v>lawofdemeter</v>
      </c>
    </row>
    <row r="14397" spans="1:6" ht="150" x14ac:dyDescent="0.25">
      <c r="A14397" s="5">
        <v>14396</v>
      </c>
      <c r="B14397" s="6" t="s">
        <v>1907</v>
      </c>
      <c r="C14397" s="5">
        <v>107</v>
      </c>
      <c r="D14397" s="7" t="s">
        <v>7</v>
      </c>
      <c r="E14397" t="str" cm="1">
        <f t="array" ref="E14397">getURL(D14397)</f>
        <v>https://pmd.github.io/pmd-6.25.0/pmd_rules_java_design.html#lawofdemeter</v>
      </c>
      <c r="F14397" t="str">
        <f t="shared" si="224"/>
        <v>lawofdemeter</v>
      </c>
    </row>
    <row r="14398" spans="1:6" ht="150" x14ac:dyDescent="0.25">
      <c r="A14398" s="2">
        <v>14397</v>
      </c>
      <c r="B14398" s="3" t="s">
        <v>1907</v>
      </c>
      <c r="C14398" s="2">
        <v>109</v>
      </c>
      <c r="D14398" s="4" t="s">
        <v>7</v>
      </c>
      <c r="E14398" t="str" cm="1">
        <f t="array" ref="E14398">getURL(D14398)</f>
        <v>https://pmd.github.io/pmd-6.25.0/pmd_rules_java_design.html#lawofdemeter</v>
      </c>
      <c r="F14398" t="str">
        <f t="shared" si="224"/>
        <v>lawofdemeter</v>
      </c>
    </row>
    <row r="14399" spans="1:6" ht="150" x14ac:dyDescent="0.25">
      <c r="A14399" s="5">
        <v>14398</v>
      </c>
      <c r="B14399" s="6" t="s">
        <v>1907</v>
      </c>
      <c r="C14399" s="5">
        <v>109</v>
      </c>
      <c r="D14399" s="7" t="s">
        <v>7</v>
      </c>
      <c r="E14399" t="str" cm="1">
        <f t="array" ref="E14399">getURL(D14399)</f>
        <v>https://pmd.github.io/pmd-6.25.0/pmd_rules_java_design.html#lawofdemeter</v>
      </c>
      <c r="F14399" t="str">
        <f t="shared" si="224"/>
        <v>lawofdemeter</v>
      </c>
    </row>
    <row r="14400" spans="1:6" ht="150" x14ac:dyDescent="0.25">
      <c r="A14400" s="2">
        <v>14399</v>
      </c>
      <c r="B14400" s="3" t="s">
        <v>1907</v>
      </c>
      <c r="C14400" s="2">
        <v>110</v>
      </c>
      <c r="D14400" s="4" t="s">
        <v>7</v>
      </c>
      <c r="E14400" t="str" cm="1">
        <f t="array" ref="E14400">getURL(D14400)</f>
        <v>https://pmd.github.io/pmd-6.25.0/pmd_rules_java_design.html#lawofdemeter</v>
      </c>
      <c r="F14400" t="str">
        <f t="shared" si="224"/>
        <v>lawofdemeter</v>
      </c>
    </row>
    <row r="14401" spans="1:6" ht="150" x14ac:dyDescent="0.25">
      <c r="A14401" s="5">
        <v>14400</v>
      </c>
      <c r="B14401" s="6" t="s">
        <v>1907</v>
      </c>
      <c r="C14401" s="5">
        <v>110</v>
      </c>
      <c r="D14401" s="7" t="s">
        <v>7</v>
      </c>
      <c r="E14401" t="str" cm="1">
        <f t="array" ref="E14401">getURL(D14401)</f>
        <v>https://pmd.github.io/pmd-6.25.0/pmd_rules_java_design.html#lawofdemeter</v>
      </c>
      <c r="F14401" t="str">
        <f t="shared" si="224"/>
        <v>lawofdemeter</v>
      </c>
    </row>
    <row r="14402" spans="1:6" ht="150" x14ac:dyDescent="0.25">
      <c r="A14402" s="2">
        <v>14401</v>
      </c>
      <c r="B14402" s="3" t="s">
        <v>1907</v>
      </c>
      <c r="C14402" s="2">
        <v>110</v>
      </c>
      <c r="D14402" s="4" t="s">
        <v>7</v>
      </c>
      <c r="E14402" t="str" cm="1">
        <f t="array" ref="E14402">getURL(D14402)</f>
        <v>https://pmd.github.io/pmd-6.25.0/pmd_rules_java_design.html#lawofdemeter</v>
      </c>
      <c r="F14402" t="str">
        <f t="shared" si="224"/>
        <v>lawofdemeter</v>
      </c>
    </row>
    <row r="14403" spans="1:6" ht="150" x14ac:dyDescent="0.25">
      <c r="A14403" s="5">
        <v>14402</v>
      </c>
      <c r="B14403" s="6" t="s">
        <v>1907</v>
      </c>
      <c r="C14403" s="5">
        <v>110</v>
      </c>
      <c r="D14403" s="7" t="s">
        <v>7</v>
      </c>
      <c r="E14403" t="str" cm="1">
        <f t="array" ref="E14403">getURL(D14403)</f>
        <v>https://pmd.github.io/pmd-6.25.0/pmd_rules_java_design.html#lawofdemeter</v>
      </c>
      <c r="F14403" t="str">
        <f t="shared" si="224"/>
        <v>lawofdemeter</v>
      </c>
    </row>
    <row r="14404" spans="1:6" ht="150" x14ac:dyDescent="0.25">
      <c r="A14404" s="2">
        <v>14403</v>
      </c>
      <c r="B14404" s="3" t="s">
        <v>1907</v>
      </c>
      <c r="C14404" s="2">
        <v>110</v>
      </c>
      <c r="D14404" s="4" t="s">
        <v>7</v>
      </c>
      <c r="E14404" t="str" cm="1">
        <f t="array" ref="E14404">getURL(D14404)</f>
        <v>https://pmd.github.io/pmd-6.25.0/pmd_rules_java_design.html#lawofdemeter</v>
      </c>
      <c r="F14404" t="str">
        <f t="shared" ref="F14404:F14467" si="225">RIGHT(E14404, LEN(E14404) - FIND("#",E14404))</f>
        <v>lawofdemeter</v>
      </c>
    </row>
    <row r="14405" spans="1:6" ht="150" x14ac:dyDescent="0.25">
      <c r="A14405" s="5">
        <v>14404</v>
      </c>
      <c r="B14405" s="6" t="s">
        <v>1907</v>
      </c>
      <c r="C14405" s="5">
        <v>110</v>
      </c>
      <c r="D14405" s="7" t="s">
        <v>7</v>
      </c>
      <c r="E14405" t="str" cm="1">
        <f t="array" ref="E14405">getURL(D14405)</f>
        <v>https://pmd.github.io/pmd-6.25.0/pmd_rules_java_design.html#lawofdemeter</v>
      </c>
      <c r="F14405" t="str">
        <f t="shared" si="225"/>
        <v>lawofdemeter</v>
      </c>
    </row>
    <row r="14406" spans="1:6" ht="150" x14ac:dyDescent="0.25">
      <c r="A14406" s="2">
        <v>14405</v>
      </c>
      <c r="B14406" s="3" t="s">
        <v>1907</v>
      </c>
      <c r="C14406" s="2">
        <v>110</v>
      </c>
      <c r="D14406" s="4" t="s">
        <v>7</v>
      </c>
      <c r="E14406" t="str" cm="1">
        <f t="array" ref="E14406">getURL(D14406)</f>
        <v>https://pmd.github.io/pmd-6.25.0/pmd_rules_java_design.html#lawofdemeter</v>
      </c>
      <c r="F14406" t="str">
        <f t="shared" si="225"/>
        <v>lawofdemeter</v>
      </c>
    </row>
    <row r="14407" spans="1:6" ht="150" x14ac:dyDescent="0.25">
      <c r="A14407" s="5">
        <v>14406</v>
      </c>
      <c r="B14407" s="6" t="s">
        <v>1907</v>
      </c>
      <c r="C14407" s="5">
        <v>113</v>
      </c>
      <c r="D14407" s="7" t="s">
        <v>7</v>
      </c>
      <c r="E14407" t="str" cm="1">
        <f t="array" ref="E14407">getURL(D14407)</f>
        <v>https://pmd.github.io/pmd-6.25.0/pmd_rules_java_design.html#lawofdemeter</v>
      </c>
      <c r="F14407" t="str">
        <f t="shared" si="225"/>
        <v>lawofdemeter</v>
      </c>
    </row>
    <row r="14408" spans="1:6" ht="150" x14ac:dyDescent="0.25">
      <c r="A14408" s="2">
        <v>14407</v>
      </c>
      <c r="B14408" s="3" t="s">
        <v>1907</v>
      </c>
      <c r="C14408" s="2">
        <v>113</v>
      </c>
      <c r="D14408" s="4" t="s">
        <v>7</v>
      </c>
      <c r="E14408" t="str" cm="1">
        <f t="array" ref="E14408">getURL(D14408)</f>
        <v>https://pmd.github.io/pmd-6.25.0/pmd_rules_java_design.html#lawofdemeter</v>
      </c>
      <c r="F14408" t="str">
        <f t="shared" si="225"/>
        <v>lawofdemeter</v>
      </c>
    </row>
    <row r="14409" spans="1:6" ht="150" x14ac:dyDescent="0.25">
      <c r="A14409" s="5">
        <v>14408</v>
      </c>
      <c r="B14409" s="6" t="s">
        <v>1907</v>
      </c>
      <c r="C14409" s="5">
        <v>115</v>
      </c>
      <c r="D14409" s="7" t="s">
        <v>7</v>
      </c>
      <c r="E14409" t="str" cm="1">
        <f t="array" ref="E14409">getURL(D14409)</f>
        <v>https://pmd.github.io/pmd-6.25.0/pmd_rules_java_design.html#lawofdemeter</v>
      </c>
      <c r="F14409" t="str">
        <f t="shared" si="225"/>
        <v>lawofdemeter</v>
      </c>
    </row>
    <row r="14410" spans="1:6" ht="150" x14ac:dyDescent="0.25">
      <c r="A14410" s="2">
        <v>14409</v>
      </c>
      <c r="B14410" s="3" t="s">
        <v>1910</v>
      </c>
      <c r="C14410" s="2">
        <v>55</v>
      </c>
      <c r="D14410" s="4" t="s">
        <v>7</v>
      </c>
      <c r="E14410" t="str" cm="1">
        <f t="array" ref="E14410">getURL(D14410)</f>
        <v>https://pmd.github.io/pmd-6.25.0/pmd_rules_java_design.html#lawofdemeter</v>
      </c>
      <c r="F14410" t="str">
        <f t="shared" si="225"/>
        <v>lawofdemeter</v>
      </c>
    </row>
    <row r="14411" spans="1:6" ht="150" x14ac:dyDescent="0.25">
      <c r="A14411" s="5">
        <v>14410</v>
      </c>
      <c r="B14411" s="6" t="s">
        <v>1910</v>
      </c>
      <c r="C14411" s="5">
        <v>55</v>
      </c>
      <c r="D14411" s="7" t="s">
        <v>7</v>
      </c>
      <c r="E14411" t="str" cm="1">
        <f t="array" ref="E14411">getURL(D14411)</f>
        <v>https://pmd.github.io/pmd-6.25.0/pmd_rules_java_design.html#lawofdemeter</v>
      </c>
      <c r="F14411" t="str">
        <f t="shared" si="225"/>
        <v>lawofdemeter</v>
      </c>
    </row>
    <row r="14412" spans="1:6" ht="150" x14ac:dyDescent="0.25">
      <c r="A14412" s="2">
        <v>14411</v>
      </c>
      <c r="B14412" s="3" t="s">
        <v>1910</v>
      </c>
      <c r="C14412" s="2">
        <v>58</v>
      </c>
      <c r="D14412" s="4" t="s">
        <v>36</v>
      </c>
      <c r="E14412" t="str" cm="1">
        <f t="array" ref="E14412">getURL(D14412)</f>
        <v>https://pmd.github.io/pmd-6.25.0/pmd_rules_java_design.html#lawofdemeter</v>
      </c>
      <c r="F14412" t="str">
        <f t="shared" si="225"/>
        <v>lawofdemeter</v>
      </c>
    </row>
    <row r="14413" spans="1:6" ht="150" x14ac:dyDescent="0.25">
      <c r="A14413" s="5">
        <v>14412</v>
      </c>
      <c r="B14413" s="6" t="s">
        <v>1910</v>
      </c>
      <c r="C14413" s="5">
        <v>63</v>
      </c>
      <c r="D14413" s="7" t="s">
        <v>7</v>
      </c>
      <c r="E14413" t="str" cm="1">
        <f t="array" ref="E14413">getURL(D14413)</f>
        <v>https://pmd.github.io/pmd-6.25.0/pmd_rules_java_design.html#lawofdemeter</v>
      </c>
      <c r="F14413" t="str">
        <f t="shared" si="225"/>
        <v>lawofdemeter</v>
      </c>
    </row>
    <row r="14414" spans="1:6" ht="150" x14ac:dyDescent="0.25">
      <c r="A14414" s="2">
        <v>14413</v>
      </c>
      <c r="B14414" s="3" t="s">
        <v>1910</v>
      </c>
      <c r="C14414" s="2">
        <v>65</v>
      </c>
      <c r="D14414" s="4" t="s">
        <v>7</v>
      </c>
      <c r="E14414" t="str" cm="1">
        <f t="array" ref="E14414">getURL(D14414)</f>
        <v>https://pmd.github.io/pmd-6.25.0/pmd_rules_java_design.html#lawofdemeter</v>
      </c>
      <c r="F14414" t="str">
        <f t="shared" si="225"/>
        <v>lawofdemeter</v>
      </c>
    </row>
    <row r="14415" spans="1:6" ht="150" x14ac:dyDescent="0.25">
      <c r="A14415" s="5">
        <v>14414</v>
      </c>
      <c r="B14415" s="6" t="s">
        <v>1910</v>
      </c>
      <c r="C14415" s="5">
        <v>65</v>
      </c>
      <c r="D14415" s="7" t="s">
        <v>8</v>
      </c>
      <c r="E14415" t="str" cm="1">
        <f t="array" ref="E14415">getURL(D14415)</f>
        <v>https://pmd.github.io/pmd-6.25.0/pmd_rules_java_design.html#lawofdemeter</v>
      </c>
      <c r="F14415" t="str">
        <f t="shared" si="225"/>
        <v>lawofdemeter</v>
      </c>
    </row>
    <row r="14416" spans="1:6" ht="150" x14ac:dyDescent="0.25">
      <c r="A14416" s="2">
        <v>14415</v>
      </c>
      <c r="B14416" s="3" t="s">
        <v>1910</v>
      </c>
      <c r="C14416" s="2">
        <v>69</v>
      </c>
      <c r="D14416" s="4" t="s">
        <v>7</v>
      </c>
      <c r="E14416" t="str" cm="1">
        <f t="array" ref="E14416">getURL(D14416)</f>
        <v>https://pmd.github.io/pmd-6.25.0/pmd_rules_java_design.html#lawofdemeter</v>
      </c>
      <c r="F14416" t="str">
        <f t="shared" si="225"/>
        <v>lawofdemeter</v>
      </c>
    </row>
    <row r="14417" spans="1:6" ht="150" x14ac:dyDescent="0.25">
      <c r="A14417" s="5">
        <v>14416</v>
      </c>
      <c r="B14417" s="6" t="s">
        <v>1910</v>
      </c>
      <c r="C14417" s="5">
        <v>70</v>
      </c>
      <c r="D14417" s="7" t="s">
        <v>8</v>
      </c>
      <c r="E14417" t="str" cm="1">
        <f t="array" ref="E14417">getURL(D14417)</f>
        <v>https://pmd.github.io/pmd-6.25.0/pmd_rules_java_design.html#lawofdemeter</v>
      </c>
      <c r="F14417" t="str">
        <f t="shared" si="225"/>
        <v>lawofdemeter</v>
      </c>
    </row>
    <row r="14418" spans="1:6" ht="150" x14ac:dyDescent="0.25">
      <c r="A14418" s="2">
        <v>14417</v>
      </c>
      <c r="B14418" s="3" t="s">
        <v>1910</v>
      </c>
      <c r="C14418" s="2">
        <v>72</v>
      </c>
      <c r="D14418" s="4" t="s">
        <v>7</v>
      </c>
      <c r="E14418" t="str" cm="1">
        <f t="array" ref="E14418">getURL(D14418)</f>
        <v>https://pmd.github.io/pmd-6.25.0/pmd_rules_java_design.html#lawofdemeter</v>
      </c>
      <c r="F14418" t="str">
        <f t="shared" si="225"/>
        <v>lawofdemeter</v>
      </c>
    </row>
    <row r="14419" spans="1:6" ht="150" x14ac:dyDescent="0.25">
      <c r="A14419" s="5">
        <v>14418</v>
      </c>
      <c r="B14419" s="6" t="s">
        <v>1910</v>
      </c>
      <c r="C14419" s="5">
        <v>73</v>
      </c>
      <c r="D14419" s="7" t="s">
        <v>8</v>
      </c>
      <c r="E14419" t="str" cm="1">
        <f t="array" ref="E14419">getURL(D14419)</f>
        <v>https://pmd.github.io/pmd-6.25.0/pmd_rules_java_design.html#lawofdemeter</v>
      </c>
      <c r="F14419" t="str">
        <f t="shared" si="225"/>
        <v>lawofdemeter</v>
      </c>
    </row>
    <row r="14420" spans="1:6" ht="150" x14ac:dyDescent="0.25">
      <c r="A14420" s="2">
        <v>14419</v>
      </c>
      <c r="B14420" s="3" t="s">
        <v>1910</v>
      </c>
      <c r="C14420" s="2">
        <v>75</v>
      </c>
      <c r="D14420" s="4" t="s">
        <v>7</v>
      </c>
      <c r="E14420" t="str" cm="1">
        <f t="array" ref="E14420">getURL(D14420)</f>
        <v>https://pmd.github.io/pmd-6.25.0/pmd_rules_java_design.html#lawofdemeter</v>
      </c>
      <c r="F14420" t="str">
        <f t="shared" si="225"/>
        <v>lawofdemeter</v>
      </c>
    </row>
    <row r="14421" spans="1:6" ht="150" x14ac:dyDescent="0.25">
      <c r="A14421" s="5">
        <v>14420</v>
      </c>
      <c r="B14421" s="6" t="s">
        <v>1910</v>
      </c>
      <c r="C14421" s="5">
        <v>76</v>
      </c>
      <c r="D14421" s="7" t="s">
        <v>8</v>
      </c>
      <c r="E14421" t="str" cm="1">
        <f t="array" ref="E14421">getURL(D14421)</f>
        <v>https://pmd.github.io/pmd-6.25.0/pmd_rules_java_design.html#lawofdemeter</v>
      </c>
      <c r="F14421" t="str">
        <f t="shared" si="225"/>
        <v>lawofdemeter</v>
      </c>
    </row>
    <row r="14422" spans="1:6" ht="150" x14ac:dyDescent="0.25">
      <c r="A14422" s="2">
        <v>14421</v>
      </c>
      <c r="B14422" s="3" t="s">
        <v>1910</v>
      </c>
      <c r="C14422" s="2">
        <v>79</v>
      </c>
      <c r="D14422" s="4" t="s">
        <v>36</v>
      </c>
      <c r="E14422" t="str" cm="1">
        <f t="array" ref="E14422">getURL(D14422)</f>
        <v>https://pmd.github.io/pmd-6.25.0/pmd_rules_java_design.html#lawofdemeter</v>
      </c>
      <c r="F14422" t="str">
        <f t="shared" si="225"/>
        <v>lawofdemeter</v>
      </c>
    </row>
    <row r="14423" spans="1:6" ht="150" x14ac:dyDescent="0.25">
      <c r="A14423" s="5">
        <v>14422</v>
      </c>
      <c r="B14423" s="6" t="s">
        <v>1910</v>
      </c>
      <c r="C14423" s="5">
        <v>85</v>
      </c>
      <c r="D14423" s="7" t="s">
        <v>7</v>
      </c>
      <c r="E14423" t="str" cm="1">
        <f t="array" ref="E14423">getURL(D14423)</f>
        <v>https://pmd.github.io/pmd-6.25.0/pmd_rules_java_design.html#lawofdemeter</v>
      </c>
      <c r="F14423" t="str">
        <f t="shared" si="225"/>
        <v>lawofdemeter</v>
      </c>
    </row>
    <row r="14424" spans="1:6" ht="150" x14ac:dyDescent="0.25">
      <c r="A14424" s="2">
        <v>14423</v>
      </c>
      <c r="B14424" s="3" t="s">
        <v>1910</v>
      </c>
      <c r="C14424" s="2">
        <v>85</v>
      </c>
      <c r="D14424" s="4" t="s">
        <v>7</v>
      </c>
      <c r="E14424" t="str" cm="1">
        <f t="array" ref="E14424">getURL(D14424)</f>
        <v>https://pmd.github.io/pmd-6.25.0/pmd_rules_java_design.html#lawofdemeter</v>
      </c>
      <c r="F14424" t="str">
        <f t="shared" si="225"/>
        <v>lawofdemeter</v>
      </c>
    </row>
    <row r="14425" spans="1:6" ht="150" x14ac:dyDescent="0.25">
      <c r="A14425" s="5">
        <v>14424</v>
      </c>
      <c r="B14425" s="6" t="s">
        <v>1910</v>
      </c>
      <c r="C14425" s="5">
        <v>88</v>
      </c>
      <c r="D14425" s="7" t="s">
        <v>7</v>
      </c>
      <c r="E14425" t="str" cm="1">
        <f t="array" ref="E14425">getURL(D14425)</f>
        <v>https://pmd.github.io/pmd-6.25.0/pmd_rules_java_design.html#lawofdemeter</v>
      </c>
      <c r="F14425" t="str">
        <f t="shared" si="225"/>
        <v>lawofdemeter</v>
      </c>
    </row>
    <row r="14426" spans="1:6" ht="150" x14ac:dyDescent="0.25">
      <c r="A14426" s="2">
        <v>14425</v>
      </c>
      <c r="B14426" s="3" t="s">
        <v>1910</v>
      </c>
      <c r="C14426" s="2">
        <v>88</v>
      </c>
      <c r="D14426" s="4" t="s">
        <v>7</v>
      </c>
      <c r="E14426" t="str" cm="1">
        <f t="array" ref="E14426">getURL(D14426)</f>
        <v>https://pmd.github.io/pmd-6.25.0/pmd_rules_java_design.html#lawofdemeter</v>
      </c>
      <c r="F14426" t="str">
        <f t="shared" si="225"/>
        <v>lawofdemeter</v>
      </c>
    </row>
    <row r="14427" spans="1:6" ht="150" x14ac:dyDescent="0.25">
      <c r="A14427" s="5">
        <v>14426</v>
      </c>
      <c r="B14427" s="6" t="s">
        <v>1910</v>
      </c>
      <c r="C14427" s="5">
        <v>91</v>
      </c>
      <c r="D14427" s="7" t="s">
        <v>7</v>
      </c>
      <c r="E14427" t="str" cm="1">
        <f t="array" ref="E14427">getURL(D14427)</f>
        <v>https://pmd.github.io/pmd-6.25.0/pmd_rules_java_design.html#lawofdemeter</v>
      </c>
      <c r="F14427" t="str">
        <f t="shared" si="225"/>
        <v>lawofdemeter</v>
      </c>
    </row>
    <row r="14428" spans="1:6" ht="150" x14ac:dyDescent="0.25">
      <c r="A14428" s="2">
        <v>14427</v>
      </c>
      <c r="B14428" s="3" t="s">
        <v>1910</v>
      </c>
      <c r="C14428" s="2">
        <v>91</v>
      </c>
      <c r="D14428" s="4" t="s">
        <v>7</v>
      </c>
      <c r="E14428" t="str" cm="1">
        <f t="array" ref="E14428">getURL(D14428)</f>
        <v>https://pmd.github.io/pmd-6.25.0/pmd_rules_java_design.html#lawofdemeter</v>
      </c>
      <c r="F14428" t="str">
        <f t="shared" si="225"/>
        <v>lawofdemeter</v>
      </c>
    </row>
    <row r="14429" spans="1:6" ht="150" x14ac:dyDescent="0.25">
      <c r="A14429" s="5">
        <v>14428</v>
      </c>
      <c r="B14429" s="6" t="s">
        <v>1911</v>
      </c>
      <c r="C14429" s="5">
        <v>41</v>
      </c>
      <c r="D14429" s="7" t="s">
        <v>7</v>
      </c>
      <c r="E14429" t="str" cm="1">
        <f t="array" ref="E14429">getURL(D14429)</f>
        <v>https://pmd.github.io/pmd-6.25.0/pmd_rules_java_design.html#lawofdemeter</v>
      </c>
      <c r="F14429" t="str">
        <f t="shared" si="225"/>
        <v>lawofdemeter</v>
      </c>
    </row>
    <row r="14430" spans="1:6" ht="150" x14ac:dyDescent="0.25">
      <c r="A14430" s="2">
        <v>14429</v>
      </c>
      <c r="B14430" s="3" t="s">
        <v>1911</v>
      </c>
      <c r="C14430" s="2">
        <v>41</v>
      </c>
      <c r="D14430" s="4" t="s">
        <v>7</v>
      </c>
      <c r="E14430" t="str" cm="1">
        <f t="array" ref="E14430">getURL(D14430)</f>
        <v>https://pmd.github.io/pmd-6.25.0/pmd_rules_java_design.html#lawofdemeter</v>
      </c>
      <c r="F14430" t="str">
        <f t="shared" si="225"/>
        <v>lawofdemeter</v>
      </c>
    </row>
    <row r="14431" spans="1:6" ht="150" x14ac:dyDescent="0.25">
      <c r="A14431" s="5">
        <v>14430</v>
      </c>
      <c r="B14431" s="6" t="s">
        <v>1911</v>
      </c>
      <c r="C14431" s="5">
        <v>46</v>
      </c>
      <c r="D14431" s="7" t="s">
        <v>7</v>
      </c>
      <c r="E14431" t="str" cm="1">
        <f t="array" ref="E14431">getURL(D14431)</f>
        <v>https://pmd.github.io/pmd-6.25.0/pmd_rules_java_design.html#lawofdemeter</v>
      </c>
      <c r="F14431" t="str">
        <f t="shared" si="225"/>
        <v>lawofdemeter</v>
      </c>
    </row>
    <row r="14432" spans="1:6" ht="150" x14ac:dyDescent="0.25">
      <c r="A14432" s="2">
        <v>14431</v>
      </c>
      <c r="B14432" s="3" t="s">
        <v>1911</v>
      </c>
      <c r="C14432" s="2">
        <v>46</v>
      </c>
      <c r="D14432" s="4" t="s">
        <v>7</v>
      </c>
      <c r="E14432" t="str" cm="1">
        <f t="array" ref="E14432">getURL(D14432)</f>
        <v>https://pmd.github.io/pmd-6.25.0/pmd_rules_java_design.html#lawofdemeter</v>
      </c>
      <c r="F14432" t="str">
        <f t="shared" si="225"/>
        <v>lawofdemeter</v>
      </c>
    </row>
    <row r="14433" spans="1:6" ht="150" x14ac:dyDescent="0.25">
      <c r="A14433" s="5">
        <v>14432</v>
      </c>
      <c r="B14433" s="6" t="s">
        <v>1912</v>
      </c>
      <c r="C14433" s="5">
        <v>43</v>
      </c>
      <c r="D14433" s="7" t="s">
        <v>1913</v>
      </c>
      <c r="E14433" t="str" cm="1">
        <f t="array" ref="E14433">getURL(D14433)</f>
        <v>https://pmd.github.io/pmd-6.25.0/pmd_rules_java_design.html#modifiedcyclomaticcomplexity</v>
      </c>
      <c r="F14433" t="str">
        <f t="shared" si="225"/>
        <v>modifiedcyclomaticcomplexity</v>
      </c>
    </row>
    <row r="14434" spans="1:6" ht="150" x14ac:dyDescent="0.25">
      <c r="A14434" s="2">
        <v>14433</v>
      </c>
      <c r="B14434" s="3" t="s">
        <v>1912</v>
      </c>
      <c r="C14434" s="2">
        <v>43</v>
      </c>
      <c r="D14434" s="4" t="s">
        <v>1914</v>
      </c>
      <c r="E14434" t="str" cm="1">
        <f t="array" ref="E14434">getURL(D14434)</f>
        <v>https://pmd.github.io/pmd-6.25.0/pmd_rules_java_design.html#stdcyclomaticcomplexity</v>
      </c>
      <c r="F14434" t="str">
        <f t="shared" si="225"/>
        <v>stdcyclomaticcomplexity</v>
      </c>
    </row>
    <row r="14435" spans="1:6" ht="150" x14ac:dyDescent="0.25">
      <c r="A14435" s="5">
        <v>14434</v>
      </c>
      <c r="B14435" s="6" t="s">
        <v>1912</v>
      </c>
      <c r="C14435" s="5">
        <v>50</v>
      </c>
      <c r="D14435" s="7" t="s">
        <v>1529</v>
      </c>
      <c r="E14435" t="str" cm="1">
        <f t="array" ref="E14435">getURL(D14435)</f>
        <v>https://pmd.github.io/pmd-6.25.0/pmd_rules_java_design.html#excessiveparameterlist</v>
      </c>
      <c r="F14435" t="str">
        <f t="shared" si="225"/>
        <v>excessiveparameterlist</v>
      </c>
    </row>
    <row r="14436" spans="1:6" ht="150" x14ac:dyDescent="0.25">
      <c r="A14436" s="2">
        <v>14435</v>
      </c>
      <c r="B14436" s="3" t="s">
        <v>1912</v>
      </c>
      <c r="C14436" s="2">
        <v>50</v>
      </c>
      <c r="D14436" s="4" t="s">
        <v>1530</v>
      </c>
      <c r="E14436" t="str" cm="1">
        <f t="array" ref="E14436">getURL(D14436)</f>
        <v>https://pmd.github.io/pmd-6.25.0/pmd_rules_java_design.html#useobjectforclearerapi</v>
      </c>
      <c r="F14436" t="str">
        <f t="shared" si="225"/>
        <v>useobjectforclearerapi</v>
      </c>
    </row>
    <row r="14437" spans="1:6" ht="150" x14ac:dyDescent="0.25">
      <c r="A14437" s="5">
        <v>14436</v>
      </c>
      <c r="B14437" s="6" t="s">
        <v>1912</v>
      </c>
      <c r="C14437" s="5">
        <v>50</v>
      </c>
      <c r="D14437" s="7" t="s">
        <v>1896</v>
      </c>
      <c r="E14437" t="str" cm="1">
        <f t="array" ref="E14437">getURL(D14437)</f>
        <v>https://pmd.github.io/pmd-6.25.0/pmd_rules_java_design.html#modifiedcyclomaticcomplexity</v>
      </c>
      <c r="F14437" t="str">
        <f t="shared" si="225"/>
        <v>modifiedcyclomaticcomplexity</v>
      </c>
    </row>
    <row r="14438" spans="1:6" ht="150" x14ac:dyDescent="0.25">
      <c r="A14438" s="2">
        <v>14437</v>
      </c>
      <c r="B14438" s="3" t="s">
        <v>1912</v>
      </c>
      <c r="C14438" s="2">
        <v>50</v>
      </c>
      <c r="D14438" s="4" t="s">
        <v>1897</v>
      </c>
      <c r="E14438" t="str" cm="1">
        <f t="array" ref="E14438">getURL(D14438)</f>
        <v>https://pmd.github.io/pmd-6.25.0/pmd_rules_java_design.html#stdcyclomaticcomplexity</v>
      </c>
      <c r="F14438" t="str">
        <f t="shared" si="225"/>
        <v>stdcyclomaticcomplexity</v>
      </c>
    </row>
    <row r="14439" spans="1:6" ht="150" x14ac:dyDescent="0.25">
      <c r="A14439" s="5">
        <v>14438</v>
      </c>
      <c r="B14439" s="6" t="s">
        <v>1912</v>
      </c>
      <c r="C14439" s="5">
        <v>50</v>
      </c>
      <c r="D14439" s="7" t="s">
        <v>1898</v>
      </c>
      <c r="E14439" t="str" cm="1">
        <f t="array" ref="E14439">getURL(D14439)</f>
        <v>https://pmd.github.io/pmd-6.25.0/pmd_rules_java_design.html#cyclomaticcomplexity</v>
      </c>
      <c r="F14439" t="str">
        <f t="shared" si="225"/>
        <v>cyclomaticcomplexity</v>
      </c>
    </row>
    <row r="14440" spans="1:6" ht="150" x14ac:dyDescent="0.25">
      <c r="A14440" s="2">
        <v>14439</v>
      </c>
      <c r="B14440" s="3" t="s">
        <v>1912</v>
      </c>
      <c r="C14440" s="2">
        <v>50</v>
      </c>
      <c r="D14440" s="4" t="s">
        <v>1899</v>
      </c>
      <c r="E14440" t="str" cm="1">
        <f t="array" ref="E14440">getURL(D14440)</f>
        <v>https://pmd.github.io/pmd-6.25.0/pmd_rules_java_design.html#npathcomplexity</v>
      </c>
      <c r="F14440" t="str">
        <f t="shared" si="225"/>
        <v>npathcomplexity</v>
      </c>
    </row>
    <row r="14441" spans="1:6" ht="150" x14ac:dyDescent="0.25">
      <c r="A14441" s="5">
        <v>14440</v>
      </c>
      <c r="B14441" s="6" t="s">
        <v>1912</v>
      </c>
      <c r="C14441" s="5">
        <v>70</v>
      </c>
      <c r="D14441" s="7" t="s">
        <v>7</v>
      </c>
      <c r="E14441" t="str" cm="1">
        <f t="array" ref="E14441">getURL(D14441)</f>
        <v>https://pmd.github.io/pmd-6.25.0/pmd_rules_java_design.html#lawofdemeter</v>
      </c>
      <c r="F14441" t="str">
        <f t="shared" si="225"/>
        <v>lawofdemeter</v>
      </c>
    </row>
    <row r="14442" spans="1:6" ht="150" x14ac:dyDescent="0.25">
      <c r="A14442" s="2">
        <v>14441</v>
      </c>
      <c r="B14442" s="3" t="s">
        <v>1912</v>
      </c>
      <c r="C14442" s="2">
        <v>70</v>
      </c>
      <c r="D14442" s="4" t="s">
        <v>7</v>
      </c>
      <c r="E14442" t="str" cm="1">
        <f t="array" ref="E14442">getURL(D14442)</f>
        <v>https://pmd.github.io/pmd-6.25.0/pmd_rules_java_design.html#lawofdemeter</v>
      </c>
      <c r="F14442" t="str">
        <f t="shared" si="225"/>
        <v>lawofdemeter</v>
      </c>
    </row>
    <row r="14443" spans="1:6" ht="150" x14ac:dyDescent="0.25">
      <c r="A14443" s="5">
        <v>14442</v>
      </c>
      <c r="B14443" s="6" t="s">
        <v>1912</v>
      </c>
      <c r="C14443" s="5">
        <v>70</v>
      </c>
      <c r="D14443" s="7" t="s">
        <v>7</v>
      </c>
      <c r="E14443" t="str" cm="1">
        <f t="array" ref="E14443">getURL(D14443)</f>
        <v>https://pmd.github.io/pmd-6.25.0/pmd_rules_java_design.html#lawofdemeter</v>
      </c>
      <c r="F14443" t="str">
        <f t="shared" si="225"/>
        <v>lawofdemeter</v>
      </c>
    </row>
    <row r="14444" spans="1:6" ht="150" x14ac:dyDescent="0.25">
      <c r="A14444" s="2">
        <v>14443</v>
      </c>
      <c r="B14444" s="3" t="s">
        <v>1912</v>
      </c>
      <c r="C14444" s="2">
        <v>70</v>
      </c>
      <c r="D14444" s="4" t="s">
        <v>7</v>
      </c>
      <c r="E14444" t="str" cm="1">
        <f t="array" ref="E14444">getURL(D14444)</f>
        <v>https://pmd.github.io/pmd-6.25.0/pmd_rules_java_design.html#lawofdemeter</v>
      </c>
      <c r="F14444" t="str">
        <f t="shared" si="225"/>
        <v>lawofdemeter</v>
      </c>
    </row>
    <row r="14445" spans="1:6" ht="150" x14ac:dyDescent="0.25">
      <c r="A14445" s="5">
        <v>14444</v>
      </c>
      <c r="B14445" s="6" t="s">
        <v>1912</v>
      </c>
      <c r="C14445" s="5">
        <v>81</v>
      </c>
      <c r="D14445" s="7" t="s">
        <v>7</v>
      </c>
      <c r="E14445" t="str" cm="1">
        <f t="array" ref="E14445">getURL(D14445)</f>
        <v>https://pmd.github.io/pmd-6.25.0/pmd_rules_java_design.html#lawofdemeter</v>
      </c>
      <c r="F14445" t="str">
        <f t="shared" si="225"/>
        <v>lawofdemeter</v>
      </c>
    </row>
    <row r="14446" spans="1:6" ht="150" x14ac:dyDescent="0.25">
      <c r="A14446" s="2">
        <v>14445</v>
      </c>
      <c r="B14446" s="3" t="s">
        <v>1912</v>
      </c>
      <c r="C14446" s="2">
        <v>84</v>
      </c>
      <c r="D14446" s="4" t="s">
        <v>36</v>
      </c>
      <c r="E14446" t="str" cm="1">
        <f t="array" ref="E14446">getURL(D14446)</f>
        <v>https://pmd.github.io/pmd-6.25.0/pmd_rules_java_design.html#lawofdemeter</v>
      </c>
      <c r="F14446" t="str">
        <f t="shared" si="225"/>
        <v>lawofdemeter</v>
      </c>
    </row>
    <row r="14447" spans="1:6" ht="150" x14ac:dyDescent="0.25">
      <c r="A14447" s="5">
        <v>14446</v>
      </c>
      <c r="B14447" s="6" t="s">
        <v>1912</v>
      </c>
      <c r="C14447" s="5">
        <v>88</v>
      </c>
      <c r="D14447" s="7" t="s">
        <v>7</v>
      </c>
      <c r="E14447" t="str" cm="1">
        <f t="array" ref="E14447">getURL(D14447)</f>
        <v>https://pmd.github.io/pmd-6.25.0/pmd_rules_java_design.html#lawofdemeter</v>
      </c>
      <c r="F14447" t="str">
        <f t="shared" si="225"/>
        <v>lawofdemeter</v>
      </c>
    </row>
    <row r="14448" spans="1:6" ht="150" x14ac:dyDescent="0.25">
      <c r="A14448" s="2">
        <v>14447</v>
      </c>
      <c r="B14448" s="3" t="s">
        <v>1912</v>
      </c>
      <c r="C14448" s="2">
        <v>91</v>
      </c>
      <c r="D14448" s="4" t="s">
        <v>7</v>
      </c>
      <c r="E14448" t="str" cm="1">
        <f t="array" ref="E14448">getURL(D14448)</f>
        <v>https://pmd.github.io/pmd-6.25.0/pmd_rules_java_design.html#lawofdemeter</v>
      </c>
      <c r="F14448" t="str">
        <f t="shared" si="225"/>
        <v>lawofdemeter</v>
      </c>
    </row>
    <row r="14449" spans="1:6" ht="150" x14ac:dyDescent="0.25">
      <c r="A14449" s="5">
        <v>14448</v>
      </c>
      <c r="B14449" s="6" t="s">
        <v>1912</v>
      </c>
      <c r="C14449" s="5">
        <v>94</v>
      </c>
      <c r="D14449" s="7" t="s">
        <v>7</v>
      </c>
      <c r="E14449" t="str" cm="1">
        <f t="array" ref="E14449">getURL(D14449)</f>
        <v>https://pmd.github.io/pmd-6.25.0/pmd_rules_java_design.html#lawofdemeter</v>
      </c>
      <c r="F14449" t="str">
        <f t="shared" si="225"/>
        <v>lawofdemeter</v>
      </c>
    </row>
    <row r="14450" spans="1:6" ht="150" x14ac:dyDescent="0.25">
      <c r="A14450" s="2">
        <v>14449</v>
      </c>
      <c r="B14450" s="3" t="s">
        <v>1912</v>
      </c>
      <c r="C14450" s="2">
        <v>97</v>
      </c>
      <c r="D14450" s="4" t="s">
        <v>7</v>
      </c>
      <c r="E14450" t="str" cm="1">
        <f t="array" ref="E14450">getURL(D14450)</f>
        <v>https://pmd.github.io/pmd-6.25.0/pmd_rules_java_design.html#lawofdemeter</v>
      </c>
      <c r="F14450" t="str">
        <f t="shared" si="225"/>
        <v>lawofdemeter</v>
      </c>
    </row>
    <row r="14451" spans="1:6" ht="150" x14ac:dyDescent="0.25">
      <c r="A14451" s="5">
        <v>14450</v>
      </c>
      <c r="B14451" s="6" t="s">
        <v>1912</v>
      </c>
      <c r="C14451" s="5">
        <v>118</v>
      </c>
      <c r="D14451" s="7" t="s">
        <v>7</v>
      </c>
      <c r="E14451" t="str" cm="1">
        <f t="array" ref="E14451">getURL(D14451)</f>
        <v>https://pmd.github.io/pmd-6.25.0/pmd_rules_java_design.html#lawofdemeter</v>
      </c>
      <c r="F14451" t="str">
        <f t="shared" si="225"/>
        <v>lawofdemeter</v>
      </c>
    </row>
    <row r="14452" spans="1:6" ht="150" x14ac:dyDescent="0.25">
      <c r="A14452" s="2">
        <v>14451</v>
      </c>
      <c r="B14452" s="3" t="s">
        <v>1912</v>
      </c>
      <c r="C14452" s="2">
        <v>121</v>
      </c>
      <c r="D14452" s="4" t="s">
        <v>7</v>
      </c>
      <c r="E14452" t="str" cm="1">
        <f t="array" ref="E14452">getURL(D14452)</f>
        <v>https://pmd.github.io/pmd-6.25.0/pmd_rules_java_design.html#lawofdemeter</v>
      </c>
      <c r="F14452" t="str">
        <f t="shared" si="225"/>
        <v>lawofdemeter</v>
      </c>
    </row>
    <row r="14453" spans="1:6" ht="150" x14ac:dyDescent="0.25">
      <c r="A14453" s="5">
        <v>14452</v>
      </c>
      <c r="B14453" s="6" t="s">
        <v>1912</v>
      </c>
      <c r="C14453" s="5">
        <v>121</v>
      </c>
      <c r="D14453" s="7" t="s">
        <v>7</v>
      </c>
      <c r="E14453" t="str" cm="1">
        <f t="array" ref="E14453">getURL(D14453)</f>
        <v>https://pmd.github.io/pmd-6.25.0/pmd_rules_java_design.html#lawofdemeter</v>
      </c>
      <c r="F14453" t="str">
        <f t="shared" si="225"/>
        <v>lawofdemeter</v>
      </c>
    </row>
    <row r="14454" spans="1:6" ht="150" x14ac:dyDescent="0.25">
      <c r="A14454" s="2">
        <v>14453</v>
      </c>
      <c r="B14454" s="3" t="s">
        <v>1912</v>
      </c>
      <c r="C14454" s="2">
        <v>121</v>
      </c>
      <c r="D14454" s="4" t="s">
        <v>7</v>
      </c>
      <c r="E14454" t="str" cm="1">
        <f t="array" ref="E14454">getURL(D14454)</f>
        <v>https://pmd.github.io/pmd-6.25.0/pmd_rules_java_design.html#lawofdemeter</v>
      </c>
      <c r="F14454" t="str">
        <f t="shared" si="225"/>
        <v>lawofdemeter</v>
      </c>
    </row>
    <row r="14455" spans="1:6" ht="150" x14ac:dyDescent="0.25">
      <c r="A14455" s="5">
        <v>14454</v>
      </c>
      <c r="B14455" s="6" t="s">
        <v>1912</v>
      </c>
      <c r="C14455" s="5">
        <v>121</v>
      </c>
      <c r="D14455" s="7" t="s">
        <v>7</v>
      </c>
      <c r="E14455" t="str" cm="1">
        <f t="array" ref="E14455">getURL(D14455)</f>
        <v>https://pmd.github.io/pmd-6.25.0/pmd_rules_java_design.html#lawofdemeter</v>
      </c>
      <c r="F14455" t="str">
        <f t="shared" si="225"/>
        <v>lawofdemeter</v>
      </c>
    </row>
    <row r="14456" spans="1:6" ht="150" x14ac:dyDescent="0.25">
      <c r="A14456" s="2">
        <v>14455</v>
      </c>
      <c r="B14456" s="3" t="s">
        <v>1912</v>
      </c>
      <c r="C14456" s="2">
        <v>121</v>
      </c>
      <c r="D14456" s="4" t="s">
        <v>8</v>
      </c>
      <c r="E14456" t="str" cm="1">
        <f t="array" ref="E14456">getURL(D14456)</f>
        <v>https://pmd.github.io/pmd-6.25.0/pmd_rules_java_design.html#lawofdemeter</v>
      </c>
      <c r="F14456" t="str">
        <f t="shared" si="225"/>
        <v>lawofdemeter</v>
      </c>
    </row>
    <row r="14457" spans="1:6" ht="150" x14ac:dyDescent="0.25">
      <c r="A14457" s="5">
        <v>14456</v>
      </c>
      <c r="B14457" s="6" t="s">
        <v>1912</v>
      </c>
      <c r="C14457" s="5">
        <v>123</v>
      </c>
      <c r="D14457" s="7" t="s">
        <v>7</v>
      </c>
      <c r="E14457" t="str" cm="1">
        <f t="array" ref="E14457">getURL(D14457)</f>
        <v>https://pmd.github.io/pmd-6.25.0/pmd_rules_java_design.html#lawofdemeter</v>
      </c>
      <c r="F14457" t="str">
        <f t="shared" si="225"/>
        <v>lawofdemeter</v>
      </c>
    </row>
    <row r="14458" spans="1:6" ht="150" x14ac:dyDescent="0.25">
      <c r="A14458" s="2">
        <v>14457</v>
      </c>
      <c r="B14458" s="3" t="s">
        <v>1912</v>
      </c>
      <c r="C14458" s="2">
        <v>126</v>
      </c>
      <c r="D14458" s="4" t="s">
        <v>7</v>
      </c>
      <c r="E14458" t="str" cm="1">
        <f t="array" ref="E14458">getURL(D14458)</f>
        <v>https://pmd.github.io/pmd-6.25.0/pmd_rules_java_design.html#lawofdemeter</v>
      </c>
      <c r="F14458" t="str">
        <f t="shared" si="225"/>
        <v>lawofdemeter</v>
      </c>
    </row>
    <row r="14459" spans="1:6" ht="150" x14ac:dyDescent="0.25">
      <c r="A14459" s="5">
        <v>14458</v>
      </c>
      <c r="B14459" s="6" t="s">
        <v>1912</v>
      </c>
      <c r="C14459" s="5">
        <v>126</v>
      </c>
      <c r="D14459" s="7" t="s">
        <v>7</v>
      </c>
      <c r="E14459" t="str" cm="1">
        <f t="array" ref="E14459">getURL(D14459)</f>
        <v>https://pmd.github.io/pmd-6.25.0/pmd_rules_java_design.html#lawofdemeter</v>
      </c>
      <c r="F14459" t="str">
        <f t="shared" si="225"/>
        <v>lawofdemeter</v>
      </c>
    </row>
    <row r="14460" spans="1:6" ht="150" x14ac:dyDescent="0.25">
      <c r="A14460" s="2">
        <v>14459</v>
      </c>
      <c r="B14460" s="3" t="s">
        <v>1912</v>
      </c>
      <c r="C14460" s="2">
        <v>127</v>
      </c>
      <c r="D14460" s="4" t="s">
        <v>7</v>
      </c>
      <c r="E14460" t="str" cm="1">
        <f t="array" ref="E14460">getURL(D14460)</f>
        <v>https://pmd.github.io/pmd-6.25.0/pmd_rules_java_design.html#lawofdemeter</v>
      </c>
      <c r="F14460" t="str">
        <f t="shared" si="225"/>
        <v>lawofdemeter</v>
      </c>
    </row>
    <row r="14461" spans="1:6" ht="150" x14ac:dyDescent="0.25">
      <c r="A14461" s="5">
        <v>14460</v>
      </c>
      <c r="B14461" s="6" t="s">
        <v>1912</v>
      </c>
      <c r="C14461" s="5">
        <v>127</v>
      </c>
      <c r="D14461" s="7" t="s">
        <v>7</v>
      </c>
      <c r="E14461" t="str" cm="1">
        <f t="array" ref="E14461">getURL(D14461)</f>
        <v>https://pmd.github.io/pmd-6.25.0/pmd_rules_java_design.html#lawofdemeter</v>
      </c>
      <c r="F14461" t="str">
        <f t="shared" si="225"/>
        <v>lawofdemeter</v>
      </c>
    </row>
    <row r="14462" spans="1:6" ht="150" x14ac:dyDescent="0.25">
      <c r="A14462" s="2">
        <v>14461</v>
      </c>
      <c r="B14462" s="3" t="s">
        <v>1912</v>
      </c>
      <c r="C14462" s="2">
        <v>127</v>
      </c>
      <c r="D14462" s="4" t="s">
        <v>7</v>
      </c>
      <c r="E14462" t="str" cm="1">
        <f t="array" ref="E14462">getURL(D14462)</f>
        <v>https://pmd.github.io/pmd-6.25.0/pmd_rules_java_design.html#lawofdemeter</v>
      </c>
      <c r="F14462" t="str">
        <f t="shared" si="225"/>
        <v>lawofdemeter</v>
      </c>
    </row>
    <row r="14463" spans="1:6" ht="150" x14ac:dyDescent="0.25">
      <c r="A14463" s="5">
        <v>14462</v>
      </c>
      <c r="B14463" s="6" t="s">
        <v>1912</v>
      </c>
      <c r="C14463" s="5">
        <v>128</v>
      </c>
      <c r="D14463" s="7" t="s">
        <v>7</v>
      </c>
      <c r="E14463" t="str" cm="1">
        <f t="array" ref="E14463">getURL(D14463)</f>
        <v>https://pmd.github.io/pmd-6.25.0/pmd_rules_java_design.html#lawofdemeter</v>
      </c>
      <c r="F14463" t="str">
        <f t="shared" si="225"/>
        <v>lawofdemeter</v>
      </c>
    </row>
    <row r="14464" spans="1:6" ht="150" x14ac:dyDescent="0.25">
      <c r="A14464" s="2">
        <v>14463</v>
      </c>
      <c r="B14464" s="3" t="s">
        <v>1912</v>
      </c>
      <c r="C14464" s="2">
        <v>128</v>
      </c>
      <c r="D14464" s="4" t="s">
        <v>7</v>
      </c>
      <c r="E14464" t="str" cm="1">
        <f t="array" ref="E14464">getURL(D14464)</f>
        <v>https://pmd.github.io/pmd-6.25.0/pmd_rules_java_design.html#lawofdemeter</v>
      </c>
      <c r="F14464" t="str">
        <f t="shared" si="225"/>
        <v>lawofdemeter</v>
      </c>
    </row>
    <row r="14465" spans="1:6" ht="150" x14ac:dyDescent="0.25">
      <c r="A14465" s="5">
        <v>14464</v>
      </c>
      <c r="B14465" s="6" t="s">
        <v>1912</v>
      </c>
      <c r="C14465" s="5">
        <v>128</v>
      </c>
      <c r="D14465" s="7" t="s">
        <v>7</v>
      </c>
      <c r="E14465" t="str" cm="1">
        <f t="array" ref="E14465">getURL(D14465)</f>
        <v>https://pmd.github.io/pmd-6.25.0/pmd_rules_java_design.html#lawofdemeter</v>
      </c>
      <c r="F14465" t="str">
        <f t="shared" si="225"/>
        <v>lawofdemeter</v>
      </c>
    </row>
    <row r="14466" spans="1:6" ht="150" x14ac:dyDescent="0.25">
      <c r="A14466" s="2">
        <v>14465</v>
      </c>
      <c r="B14466" s="3" t="s">
        <v>1912</v>
      </c>
      <c r="C14466" s="2">
        <v>129</v>
      </c>
      <c r="D14466" s="4" t="s">
        <v>7</v>
      </c>
      <c r="E14466" t="str" cm="1">
        <f t="array" ref="E14466">getURL(D14466)</f>
        <v>https://pmd.github.io/pmd-6.25.0/pmd_rules_java_design.html#lawofdemeter</v>
      </c>
      <c r="F14466" t="str">
        <f t="shared" si="225"/>
        <v>lawofdemeter</v>
      </c>
    </row>
    <row r="14467" spans="1:6" ht="150" x14ac:dyDescent="0.25">
      <c r="A14467" s="5">
        <v>14466</v>
      </c>
      <c r="B14467" s="6" t="s">
        <v>1912</v>
      </c>
      <c r="C14467" s="5">
        <v>129</v>
      </c>
      <c r="D14467" s="7" t="s">
        <v>7</v>
      </c>
      <c r="E14467" t="str" cm="1">
        <f t="array" ref="E14467">getURL(D14467)</f>
        <v>https://pmd.github.io/pmd-6.25.0/pmd_rules_java_design.html#lawofdemeter</v>
      </c>
      <c r="F14467" t="str">
        <f t="shared" si="225"/>
        <v>lawofdemeter</v>
      </c>
    </row>
    <row r="14468" spans="1:6" ht="150" x14ac:dyDescent="0.25">
      <c r="A14468" s="2">
        <v>14467</v>
      </c>
      <c r="B14468" s="3" t="s">
        <v>1912</v>
      </c>
      <c r="C14468" s="2">
        <v>129</v>
      </c>
      <c r="D14468" s="4" t="s">
        <v>7</v>
      </c>
      <c r="E14468" t="str" cm="1">
        <f t="array" ref="E14468">getURL(D14468)</f>
        <v>https://pmd.github.io/pmd-6.25.0/pmd_rules_java_design.html#lawofdemeter</v>
      </c>
      <c r="F14468" t="str">
        <f t="shared" ref="F14468:F14531" si="226">RIGHT(E14468, LEN(E14468) - FIND("#",E14468))</f>
        <v>lawofdemeter</v>
      </c>
    </row>
    <row r="14469" spans="1:6" ht="150" x14ac:dyDescent="0.25">
      <c r="A14469" s="5">
        <v>14468</v>
      </c>
      <c r="B14469" s="6" t="s">
        <v>1912</v>
      </c>
      <c r="C14469" s="5">
        <v>129</v>
      </c>
      <c r="D14469" s="7" t="s">
        <v>7</v>
      </c>
      <c r="E14469" t="str" cm="1">
        <f t="array" ref="E14469">getURL(D14469)</f>
        <v>https://pmd.github.io/pmd-6.25.0/pmd_rules_java_design.html#lawofdemeter</v>
      </c>
      <c r="F14469" t="str">
        <f t="shared" si="226"/>
        <v>lawofdemeter</v>
      </c>
    </row>
    <row r="14470" spans="1:6" ht="150" x14ac:dyDescent="0.25">
      <c r="A14470" s="2">
        <v>14469</v>
      </c>
      <c r="B14470" s="3" t="s">
        <v>1912</v>
      </c>
      <c r="C14470" s="2">
        <v>129</v>
      </c>
      <c r="D14470" s="4" t="s">
        <v>7</v>
      </c>
      <c r="E14470" t="str" cm="1">
        <f t="array" ref="E14470">getURL(D14470)</f>
        <v>https://pmd.github.io/pmd-6.25.0/pmd_rules_java_design.html#lawofdemeter</v>
      </c>
      <c r="F14470" t="str">
        <f t="shared" si="226"/>
        <v>lawofdemeter</v>
      </c>
    </row>
    <row r="14471" spans="1:6" ht="150" x14ac:dyDescent="0.25">
      <c r="A14471" s="5">
        <v>14470</v>
      </c>
      <c r="B14471" s="6" t="s">
        <v>1912</v>
      </c>
      <c r="C14471" s="5">
        <v>130</v>
      </c>
      <c r="D14471" s="7" t="s">
        <v>7</v>
      </c>
      <c r="E14471" t="str" cm="1">
        <f t="array" ref="E14471">getURL(D14471)</f>
        <v>https://pmd.github.io/pmd-6.25.0/pmd_rules_java_design.html#lawofdemeter</v>
      </c>
      <c r="F14471" t="str">
        <f t="shared" si="226"/>
        <v>lawofdemeter</v>
      </c>
    </row>
    <row r="14472" spans="1:6" ht="150" x14ac:dyDescent="0.25">
      <c r="A14472" s="2">
        <v>14471</v>
      </c>
      <c r="B14472" s="3" t="s">
        <v>1912</v>
      </c>
      <c r="C14472" s="2">
        <v>130</v>
      </c>
      <c r="D14472" s="4" t="s">
        <v>7</v>
      </c>
      <c r="E14472" t="str" cm="1">
        <f t="array" ref="E14472">getURL(D14472)</f>
        <v>https://pmd.github.io/pmd-6.25.0/pmd_rules_java_design.html#lawofdemeter</v>
      </c>
      <c r="F14472" t="str">
        <f t="shared" si="226"/>
        <v>lawofdemeter</v>
      </c>
    </row>
    <row r="14473" spans="1:6" ht="150" x14ac:dyDescent="0.25">
      <c r="A14473" s="5">
        <v>14472</v>
      </c>
      <c r="B14473" s="6" t="s">
        <v>1912</v>
      </c>
      <c r="C14473" s="5">
        <v>130</v>
      </c>
      <c r="D14473" s="7" t="s">
        <v>7</v>
      </c>
      <c r="E14473" t="str" cm="1">
        <f t="array" ref="E14473">getURL(D14473)</f>
        <v>https://pmd.github.io/pmd-6.25.0/pmd_rules_java_design.html#lawofdemeter</v>
      </c>
      <c r="F14473" t="str">
        <f t="shared" si="226"/>
        <v>lawofdemeter</v>
      </c>
    </row>
    <row r="14474" spans="1:6" ht="150" x14ac:dyDescent="0.25">
      <c r="A14474" s="2">
        <v>14473</v>
      </c>
      <c r="B14474" s="3" t="s">
        <v>1912</v>
      </c>
      <c r="C14474" s="2">
        <v>130</v>
      </c>
      <c r="D14474" s="4" t="s">
        <v>7</v>
      </c>
      <c r="E14474" t="str" cm="1">
        <f t="array" ref="E14474">getURL(D14474)</f>
        <v>https://pmd.github.io/pmd-6.25.0/pmd_rules_java_design.html#lawofdemeter</v>
      </c>
      <c r="F14474" t="str">
        <f t="shared" si="226"/>
        <v>lawofdemeter</v>
      </c>
    </row>
    <row r="14475" spans="1:6" ht="150" x14ac:dyDescent="0.25">
      <c r="A14475" s="5">
        <v>14474</v>
      </c>
      <c r="B14475" s="6" t="s">
        <v>1912</v>
      </c>
      <c r="C14475" s="5">
        <v>130</v>
      </c>
      <c r="D14475" s="7" t="s">
        <v>7</v>
      </c>
      <c r="E14475" t="str" cm="1">
        <f t="array" ref="E14475">getURL(D14475)</f>
        <v>https://pmd.github.io/pmd-6.25.0/pmd_rules_java_design.html#lawofdemeter</v>
      </c>
      <c r="F14475" t="str">
        <f t="shared" si="226"/>
        <v>lawofdemeter</v>
      </c>
    </row>
    <row r="14476" spans="1:6" ht="150" x14ac:dyDescent="0.25">
      <c r="A14476" s="2">
        <v>14475</v>
      </c>
      <c r="B14476" s="3" t="s">
        <v>1912</v>
      </c>
      <c r="C14476" s="2">
        <v>130</v>
      </c>
      <c r="D14476" s="4" t="s">
        <v>7</v>
      </c>
      <c r="E14476" t="str" cm="1">
        <f t="array" ref="E14476">getURL(D14476)</f>
        <v>https://pmd.github.io/pmd-6.25.0/pmd_rules_java_design.html#lawofdemeter</v>
      </c>
      <c r="F14476" t="str">
        <f t="shared" si="226"/>
        <v>lawofdemeter</v>
      </c>
    </row>
    <row r="14477" spans="1:6" ht="150" x14ac:dyDescent="0.25">
      <c r="A14477" s="5">
        <v>14476</v>
      </c>
      <c r="B14477" s="6" t="s">
        <v>1912</v>
      </c>
      <c r="C14477" s="5">
        <v>130</v>
      </c>
      <c r="D14477" s="7" t="s">
        <v>7</v>
      </c>
      <c r="E14477" t="str" cm="1">
        <f t="array" ref="E14477">getURL(D14477)</f>
        <v>https://pmd.github.io/pmd-6.25.0/pmd_rules_java_design.html#lawofdemeter</v>
      </c>
      <c r="F14477" t="str">
        <f t="shared" si="226"/>
        <v>lawofdemeter</v>
      </c>
    </row>
    <row r="14478" spans="1:6" ht="150" x14ac:dyDescent="0.25">
      <c r="A14478" s="2">
        <v>14477</v>
      </c>
      <c r="B14478" s="3" t="s">
        <v>1912</v>
      </c>
      <c r="C14478" s="2">
        <v>133</v>
      </c>
      <c r="D14478" s="4" t="s">
        <v>7</v>
      </c>
      <c r="E14478" t="str" cm="1">
        <f t="array" ref="E14478">getURL(D14478)</f>
        <v>https://pmd.github.io/pmd-6.25.0/pmd_rules_java_design.html#lawofdemeter</v>
      </c>
      <c r="F14478" t="str">
        <f t="shared" si="226"/>
        <v>lawofdemeter</v>
      </c>
    </row>
    <row r="14479" spans="1:6" ht="150" x14ac:dyDescent="0.25">
      <c r="A14479" s="5">
        <v>14478</v>
      </c>
      <c r="B14479" s="6" t="s">
        <v>1912</v>
      </c>
      <c r="C14479" s="5">
        <v>133</v>
      </c>
      <c r="D14479" s="7" t="s">
        <v>7</v>
      </c>
      <c r="E14479" t="str" cm="1">
        <f t="array" ref="E14479">getURL(D14479)</f>
        <v>https://pmd.github.io/pmd-6.25.0/pmd_rules_java_design.html#lawofdemeter</v>
      </c>
      <c r="F14479" t="str">
        <f t="shared" si="226"/>
        <v>lawofdemeter</v>
      </c>
    </row>
    <row r="14480" spans="1:6" ht="150" x14ac:dyDescent="0.25">
      <c r="A14480" s="2">
        <v>14479</v>
      </c>
      <c r="B14480" s="3" t="s">
        <v>1912</v>
      </c>
      <c r="C14480" s="2">
        <v>133</v>
      </c>
      <c r="D14480" s="4" t="s">
        <v>7</v>
      </c>
      <c r="E14480" t="str" cm="1">
        <f t="array" ref="E14480">getURL(D14480)</f>
        <v>https://pmd.github.io/pmd-6.25.0/pmd_rules_java_design.html#lawofdemeter</v>
      </c>
      <c r="F14480" t="str">
        <f t="shared" si="226"/>
        <v>lawofdemeter</v>
      </c>
    </row>
    <row r="14481" spans="1:6" ht="150" x14ac:dyDescent="0.25">
      <c r="A14481" s="5">
        <v>14480</v>
      </c>
      <c r="B14481" s="6" t="s">
        <v>1912</v>
      </c>
      <c r="C14481" s="5">
        <v>134</v>
      </c>
      <c r="D14481" s="7" t="s">
        <v>7</v>
      </c>
      <c r="E14481" t="str" cm="1">
        <f t="array" ref="E14481">getURL(D14481)</f>
        <v>https://pmd.github.io/pmd-6.25.0/pmd_rules_java_design.html#lawofdemeter</v>
      </c>
      <c r="F14481" t="str">
        <f t="shared" si="226"/>
        <v>lawofdemeter</v>
      </c>
    </row>
    <row r="14482" spans="1:6" ht="135" x14ac:dyDescent="0.25">
      <c r="A14482" s="2">
        <v>14481</v>
      </c>
      <c r="B14482" s="3" t="s">
        <v>1915</v>
      </c>
      <c r="C14482" s="2">
        <v>45</v>
      </c>
      <c r="D14482" s="4" t="s">
        <v>1303</v>
      </c>
      <c r="E14482" t="str" cm="1">
        <f t="array" ref="E14482">getURL(D14482)</f>
        <v>https://pmd.github.io/pmd-6.25.0/pmd_rules_java_design.html#immutablefield</v>
      </c>
      <c r="F14482" t="str">
        <f t="shared" si="226"/>
        <v>immutablefield</v>
      </c>
    </row>
    <row r="14483" spans="1:6" ht="135" x14ac:dyDescent="0.25">
      <c r="A14483" s="5">
        <v>14482</v>
      </c>
      <c r="B14483" s="6" t="s">
        <v>1915</v>
      </c>
      <c r="C14483" s="5">
        <v>108</v>
      </c>
      <c r="D14483" s="7" t="s">
        <v>24</v>
      </c>
      <c r="E14483" t="str" cm="1">
        <f t="array" ref="E14483">getURL(D14483)</f>
        <v>https://pmd.github.io/pmd-6.25.0/pmd_rules_java_design.html#avoidcatchinggenericexception</v>
      </c>
      <c r="F14483" t="str">
        <f t="shared" si="226"/>
        <v>avoidcatchinggenericexception</v>
      </c>
    </row>
    <row r="14484" spans="1:6" ht="135" x14ac:dyDescent="0.25">
      <c r="A14484" s="2">
        <v>14483</v>
      </c>
      <c r="B14484" s="3" t="s">
        <v>1915</v>
      </c>
      <c r="C14484" s="2">
        <v>124</v>
      </c>
      <c r="D14484" s="4" t="s">
        <v>7</v>
      </c>
      <c r="E14484" t="str" cm="1">
        <f t="array" ref="E14484">getURL(D14484)</f>
        <v>https://pmd.github.io/pmd-6.25.0/pmd_rules_java_design.html#lawofdemeter</v>
      </c>
      <c r="F14484" t="str">
        <f t="shared" si="226"/>
        <v>lawofdemeter</v>
      </c>
    </row>
    <row r="14485" spans="1:6" ht="135" x14ac:dyDescent="0.25">
      <c r="A14485" s="5">
        <v>14484</v>
      </c>
      <c r="B14485" s="6" t="s">
        <v>1915</v>
      </c>
      <c r="C14485" s="5">
        <v>124</v>
      </c>
      <c r="D14485" s="7" t="s">
        <v>8</v>
      </c>
      <c r="E14485" t="str" cm="1">
        <f t="array" ref="E14485">getURL(D14485)</f>
        <v>https://pmd.github.io/pmd-6.25.0/pmd_rules_java_design.html#lawofdemeter</v>
      </c>
      <c r="F14485" t="str">
        <f t="shared" si="226"/>
        <v>lawofdemeter</v>
      </c>
    </row>
    <row r="14486" spans="1:6" ht="135" x14ac:dyDescent="0.25">
      <c r="A14486" s="2">
        <v>14485</v>
      </c>
      <c r="B14486" s="3" t="s">
        <v>1915</v>
      </c>
      <c r="C14486" s="2">
        <v>137</v>
      </c>
      <c r="D14486" s="4" t="s">
        <v>8</v>
      </c>
      <c r="E14486" t="str" cm="1">
        <f t="array" ref="E14486">getURL(D14486)</f>
        <v>https://pmd.github.io/pmd-6.25.0/pmd_rules_java_design.html#lawofdemeter</v>
      </c>
      <c r="F14486" t="str">
        <f t="shared" si="226"/>
        <v>lawofdemeter</v>
      </c>
    </row>
    <row r="14487" spans="1:6" ht="135" x14ac:dyDescent="0.25">
      <c r="A14487" s="5">
        <v>14486</v>
      </c>
      <c r="B14487" s="6" t="s">
        <v>1915</v>
      </c>
      <c r="C14487" s="5">
        <v>153</v>
      </c>
      <c r="D14487" s="7" t="s">
        <v>7</v>
      </c>
      <c r="E14487" t="str" cm="1">
        <f t="array" ref="E14487">getURL(D14487)</f>
        <v>https://pmd.github.io/pmd-6.25.0/pmd_rules_java_design.html#lawofdemeter</v>
      </c>
      <c r="F14487" t="str">
        <f t="shared" si="226"/>
        <v>lawofdemeter</v>
      </c>
    </row>
    <row r="14488" spans="1:6" ht="135" x14ac:dyDescent="0.25">
      <c r="A14488" s="2">
        <v>14487</v>
      </c>
      <c r="B14488" s="3" t="s">
        <v>1915</v>
      </c>
      <c r="C14488" s="2">
        <v>153</v>
      </c>
      <c r="D14488" s="4" t="s">
        <v>7</v>
      </c>
      <c r="E14488" t="str" cm="1">
        <f t="array" ref="E14488">getURL(D14488)</f>
        <v>https://pmd.github.io/pmd-6.25.0/pmd_rules_java_design.html#lawofdemeter</v>
      </c>
      <c r="F14488" t="str">
        <f t="shared" si="226"/>
        <v>lawofdemeter</v>
      </c>
    </row>
    <row r="14489" spans="1:6" ht="135" x14ac:dyDescent="0.25">
      <c r="A14489" s="5">
        <v>14488</v>
      </c>
      <c r="B14489" s="6" t="s">
        <v>1915</v>
      </c>
      <c r="C14489" s="5">
        <v>153</v>
      </c>
      <c r="D14489" s="7" t="s">
        <v>8</v>
      </c>
      <c r="E14489" t="str" cm="1">
        <f t="array" ref="E14489">getURL(D14489)</f>
        <v>https://pmd.github.io/pmd-6.25.0/pmd_rules_java_design.html#lawofdemeter</v>
      </c>
      <c r="F14489" t="str">
        <f t="shared" si="226"/>
        <v>lawofdemeter</v>
      </c>
    </row>
    <row r="14490" spans="1:6" ht="135" x14ac:dyDescent="0.25">
      <c r="A14490" s="2">
        <v>14489</v>
      </c>
      <c r="B14490" s="3" t="s">
        <v>1915</v>
      </c>
      <c r="C14490" s="2">
        <v>164</v>
      </c>
      <c r="D14490" s="4" t="s">
        <v>7</v>
      </c>
      <c r="E14490" t="str" cm="1">
        <f t="array" ref="E14490">getURL(D14490)</f>
        <v>https://pmd.github.io/pmd-6.25.0/pmd_rules_java_design.html#lawofdemeter</v>
      </c>
      <c r="F14490" t="str">
        <f t="shared" si="226"/>
        <v>lawofdemeter</v>
      </c>
    </row>
    <row r="14491" spans="1:6" ht="135" x14ac:dyDescent="0.25">
      <c r="A14491" s="5">
        <v>14490</v>
      </c>
      <c r="B14491" s="6" t="s">
        <v>1915</v>
      </c>
      <c r="C14491" s="5">
        <v>166</v>
      </c>
      <c r="D14491" s="7" t="s">
        <v>8</v>
      </c>
      <c r="E14491" t="str" cm="1">
        <f t="array" ref="E14491">getURL(D14491)</f>
        <v>https://pmd.github.io/pmd-6.25.0/pmd_rules_java_design.html#lawofdemeter</v>
      </c>
      <c r="F14491" t="str">
        <f t="shared" si="226"/>
        <v>lawofdemeter</v>
      </c>
    </row>
    <row r="14492" spans="1:6" ht="135" x14ac:dyDescent="0.25">
      <c r="A14492" s="2">
        <v>14491</v>
      </c>
      <c r="B14492" s="3" t="s">
        <v>1915</v>
      </c>
      <c r="C14492" s="2">
        <v>180</v>
      </c>
      <c r="D14492" s="4" t="s">
        <v>7</v>
      </c>
      <c r="E14492" t="str" cm="1">
        <f t="array" ref="E14492">getURL(D14492)</f>
        <v>https://pmd.github.io/pmd-6.25.0/pmd_rules_java_design.html#lawofdemeter</v>
      </c>
      <c r="F14492" t="str">
        <f t="shared" si="226"/>
        <v>lawofdemeter</v>
      </c>
    </row>
    <row r="14493" spans="1:6" ht="135" x14ac:dyDescent="0.25">
      <c r="A14493" s="5">
        <v>14492</v>
      </c>
      <c r="B14493" s="6" t="s">
        <v>1915</v>
      </c>
      <c r="C14493" s="5">
        <v>187</v>
      </c>
      <c r="D14493" s="7" t="s">
        <v>7</v>
      </c>
      <c r="E14493" t="str" cm="1">
        <f t="array" ref="E14493">getURL(D14493)</f>
        <v>https://pmd.github.io/pmd-6.25.0/pmd_rules_java_design.html#lawofdemeter</v>
      </c>
      <c r="F14493" t="str">
        <f t="shared" si="226"/>
        <v>lawofdemeter</v>
      </c>
    </row>
    <row r="14494" spans="1:6" ht="135" x14ac:dyDescent="0.25">
      <c r="A14494" s="2">
        <v>14493</v>
      </c>
      <c r="B14494" s="3" t="s">
        <v>1916</v>
      </c>
      <c r="C14494" s="2">
        <v>19</v>
      </c>
      <c r="D14494" s="4" t="s">
        <v>345</v>
      </c>
      <c r="E14494" t="str" cm="1">
        <f t="array" ref="E14494">getURL(D14494)</f>
        <v>https://pmd.github.io/pmd-6.25.0/pmd_rules_java_design.html#excessiveimports</v>
      </c>
      <c r="F14494" t="str">
        <f t="shared" si="226"/>
        <v>excessiveimports</v>
      </c>
    </row>
    <row r="14495" spans="1:6" ht="135" x14ac:dyDescent="0.25">
      <c r="A14495" s="5">
        <v>14494</v>
      </c>
      <c r="B14495" s="6" t="s">
        <v>1916</v>
      </c>
      <c r="C14495" s="5">
        <v>19</v>
      </c>
      <c r="D14495" s="7" t="s">
        <v>610</v>
      </c>
      <c r="E14495" t="str" cm="1">
        <f t="array" ref="E14495">getURL(D14495)</f>
        <v>https://pmd.github.io/pmd-6.25.0/pmd_rules_java_design.html#couplingbetweenobjects</v>
      </c>
      <c r="F14495" t="str">
        <f t="shared" si="226"/>
        <v>couplingbetweenobjects</v>
      </c>
    </row>
    <row r="14496" spans="1:6" ht="135" x14ac:dyDescent="0.25">
      <c r="A14496" s="2">
        <v>14495</v>
      </c>
      <c r="B14496" s="3" t="s">
        <v>1916</v>
      </c>
      <c r="C14496" s="2">
        <v>66</v>
      </c>
      <c r="D14496" s="4" t="s">
        <v>1303</v>
      </c>
      <c r="E14496" t="str" cm="1">
        <f t="array" ref="E14496">getURL(D14496)</f>
        <v>https://pmd.github.io/pmd-6.25.0/pmd_rules_java_design.html#immutablefield</v>
      </c>
      <c r="F14496" t="str">
        <f t="shared" si="226"/>
        <v>immutablefield</v>
      </c>
    </row>
    <row r="14497" spans="1:6" ht="135" x14ac:dyDescent="0.25">
      <c r="A14497" s="5">
        <v>14496</v>
      </c>
      <c r="B14497" s="6" t="s">
        <v>1916</v>
      </c>
      <c r="C14497" s="5">
        <v>123</v>
      </c>
      <c r="D14497" s="7" t="s">
        <v>7</v>
      </c>
      <c r="E14497" t="str" cm="1">
        <f t="array" ref="E14497">getURL(D14497)</f>
        <v>https://pmd.github.io/pmd-6.25.0/pmd_rules_java_design.html#lawofdemeter</v>
      </c>
      <c r="F14497" t="str">
        <f t="shared" si="226"/>
        <v>lawofdemeter</v>
      </c>
    </row>
    <row r="14498" spans="1:6" ht="135" x14ac:dyDescent="0.25">
      <c r="A14498" s="2">
        <v>14497</v>
      </c>
      <c r="B14498" s="3" t="s">
        <v>1916</v>
      </c>
      <c r="C14498" s="2">
        <v>123</v>
      </c>
      <c r="D14498" s="4" t="s">
        <v>7</v>
      </c>
      <c r="E14498" t="str" cm="1">
        <f t="array" ref="E14498">getURL(D14498)</f>
        <v>https://pmd.github.io/pmd-6.25.0/pmd_rules_java_design.html#lawofdemeter</v>
      </c>
      <c r="F14498" t="str">
        <f t="shared" si="226"/>
        <v>lawofdemeter</v>
      </c>
    </row>
    <row r="14499" spans="1:6" ht="135" x14ac:dyDescent="0.25">
      <c r="A14499" s="5">
        <v>14498</v>
      </c>
      <c r="B14499" s="6" t="s">
        <v>1916</v>
      </c>
      <c r="C14499" s="5">
        <v>123</v>
      </c>
      <c r="D14499" s="7" t="s">
        <v>7</v>
      </c>
      <c r="E14499" t="str" cm="1">
        <f t="array" ref="E14499">getURL(D14499)</f>
        <v>https://pmd.github.io/pmd-6.25.0/pmd_rules_java_design.html#lawofdemeter</v>
      </c>
      <c r="F14499" t="str">
        <f t="shared" si="226"/>
        <v>lawofdemeter</v>
      </c>
    </row>
    <row r="14500" spans="1:6" ht="135" x14ac:dyDescent="0.25">
      <c r="A14500" s="2">
        <v>14499</v>
      </c>
      <c r="B14500" s="3" t="s">
        <v>1916</v>
      </c>
      <c r="C14500" s="2">
        <v>123</v>
      </c>
      <c r="D14500" s="4" t="s">
        <v>7</v>
      </c>
      <c r="E14500" t="str" cm="1">
        <f t="array" ref="E14500">getURL(D14500)</f>
        <v>https://pmd.github.io/pmd-6.25.0/pmd_rules_java_design.html#lawofdemeter</v>
      </c>
      <c r="F14500" t="str">
        <f t="shared" si="226"/>
        <v>lawofdemeter</v>
      </c>
    </row>
    <row r="14501" spans="1:6" ht="135" x14ac:dyDescent="0.25">
      <c r="A14501" s="5">
        <v>14500</v>
      </c>
      <c r="B14501" s="6" t="s">
        <v>1917</v>
      </c>
      <c r="C14501" s="5">
        <v>52</v>
      </c>
      <c r="D14501" s="7" t="s">
        <v>8</v>
      </c>
      <c r="E14501" t="str" cm="1">
        <f t="array" ref="E14501">getURL(D14501)</f>
        <v>https://pmd.github.io/pmd-6.25.0/pmd_rules_java_design.html#lawofdemeter</v>
      </c>
      <c r="F14501" t="str">
        <f t="shared" si="226"/>
        <v>lawofdemeter</v>
      </c>
    </row>
    <row r="14502" spans="1:6" ht="135" x14ac:dyDescent="0.25">
      <c r="A14502" s="2">
        <v>14501</v>
      </c>
      <c r="B14502" s="3" t="s">
        <v>1917</v>
      </c>
      <c r="C14502" s="2">
        <v>57</v>
      </c>
      <c r="D14502" s="4" t="s">
        <v>7</v>
      </c>
      <c r="E14502" t="str" cm="1">
        <f t="array" ref="E14502">getURL(D14502)</f>
        <v>https://pmd.github.io/pmd-6.25.0/pmd_rules_java_design.html#lawofdemeter</v>
      </c>
      <c r="F14502" t="str">
        <f t="shared" si="226"/>
        <v>lawofdemeter</v>
      </c>
    </row>
    <row r="14503" spans="1:6" ht="135" x14ac:dyDescent="0.25">
      <c r="A14503" s="5">
        <v>14502</v>
      </c>
      <c r="B14503" s="6" t="s">
        <v>1917</v>
      </c>
      <c r="C14503" s="5">
        <v>61</v>
      </c>
      <c r="D14503" s="7" t="s">
        <v>36</v>
      </c>
      <c r="E14503" t="str" cm="1">
        <f t="array" ref="E14503">getURL(D14503)</f>
        <v>https://pmd.github.io/pmd-6.25.0/pmd_rules_java_design.html#lawofdemeter</v>
      </c>
      <c r="F14503" t="str">
        <f t="shared" si="226"/>
        <v>lawofdemeter</v>
      </c>
    </row>
    <row r="14504" spans="1:6" ht="135" x14ac:dyDescent="0.25">
      <c r="A14504" s="2">
        <v>14503</v>
      </c>
      <c r="B14504" s="3" t="s">
        <v>1917</v>
      </c>
      <c r="C14504" s="2">
        <v>62</v>
      </c>
      <c r="D14504" s="4" t="s">
        <v>36</v>
      </c>
      <c r="E14504" t="str" cm="1">
        <f t="array" ref="E14504">getURL(D14504)</f>
        <v>https://pmd.github.io/pmd-6.25.0/pmd_rules_java_design.html#lawofdemeter</v>
      </c>
      <c r="F14504" t="str">
        <f t="shared" si="226"/>
        <v>lawofdemeter</v>
      </c>
    </row>
    <row r="14505" spans="1:6" ht="135" x14ac:dyDescent="0.25">
      <c r="A14505" s="5">
        <v>14504</v>
      </c>
      <c r="B14505" s="6" t="s">
        <v>1917</v>
      </c>
      <c r="C14505" s="5">
        <v>85</v>
      </c>
      <c r="D14505" s="7" t="s">
        <v>7</v>
      </c>
      <c r="E14505" t="str" cm="1">
        <f t="array" ref="E14505">getURL(D14505)</f>
        <v>https://pmd.github.io/pmd-6.25.0/pmd_rules_java_design.html#lawofdemeter</v>
      </c>
      <c r="F14505" t="str">
        <f t="shared" si="226"/>
        <v>lawofdemeter</v>
      </c>
    </row>
    <row r="14506" spans="1:6" ht="135" x14ac:dyDescent="0.25">
      <c r="A14506" s="2">
        <v>14505</v>
      </c>
      <c r="B14506" s="3" t="s">
        <v>1917</v>
      </c>
      <c r="C14506" s="2">
        <v>85</v>
      </c>
      <c r="D14506" s="4" t="s">
        <v>7</v>
      </c>
      <c r="E14506" t="str" cm="1">
        <f t="array" ref="E14506">getURL(D14506)</f>
        <v>https://pmd.github.io/pmd-6.25.0/pmd_rules_java_design.html#lawofdemeter</v>
      </c>
      <c r="F14506" t="str">
        <f t="shared" si="226"/>
        <v>lawofdemeter</v>
      </c>
    </row>
    <row r="14507" spans="1:6" ht="135" x14ac:dyDescent="0.25">
      <c r="A14507" s="5">
        <v>14506</v>
      </c>
      <c r="B14507" s="6" t="s">
        <v>1917</v>
      </c>
      <c r="C14507" s="5">
        <v>85</v>
      </c>
      <c r="D14507" s="7" t="s">
        <v>7</v>
      </c>
      <c r="E14507" t="str" cm="1">
        <f t="array" ref="E14507">getURL(D14507)</f>
        <v>https://pmd.github.io/pmd-6.25.0/pmd_rules_java_design.html#lawofdemeter</v>
      </c>
      <c r="F14507" t="str">
        <f t="shared" si="226"/>
        <v>lawofdemeter</v>
      </c>
    </row>
    <row r="14508" spans="1:6" ht="135" x14ac:dyDescent="0.25">
      <c r="A14508" s="2">
        <v>14507</v>
      </c>
      <c r="B14508" s="3" t="s">
        <v>1917</v>
      </c>
      <c r="C14508" s="2">
        <v>85</v>
      </c>
      <c r="D14508" s="4" t="s">
        <v>7</v>
      </c>
      <c r="E14508" t="str" cm="1">
        <f t="array" ref="E14508">getURL(D14508)</f>
        <v>https://pmd.github.io/pmd-6.25.0/pmd_rules_java_design.html#lawofdemeter</v>
      </c>
      <c r="F14508" t="str">
        <f t="shared" si="226"/>
        <v>lawofdemeter</v>
      </c>
    </row>
    <row r="14509" spans="1:6" ht="135" x14ac:dyDescent="0.25">
      <c r="A14509" s="5">
        <v>14508</v>
      </c>
      <c r="B14509" s="6" t="s">
        <v>1918</v>
      </c>
      <c r="C14509" s="5">
        <v>40</v>
      </c>
      <c r="D14509" s="7" t="s">
        <v>7</v>
      </c>
      <c r="E14509" t="str" cm="1">
        <f t="array" ref="E14509">getURL(D14509)</f>
        <v>https://pmd.github.io/pmd-6.25.0/pmd_rules_java_design.html#lawofdemeter</v>
      </c>
      <c r="F14509" t="str">
        <f t="shared" si="226"/>
        <v>lawofdemeter</v>
      </c>
    </row>
    <row r="14510" spans="1:6" ht="135" x14ac:dyDescent="0.25">
      <c r="A14510" s="2">
        <v>14509</v>
      </c>
      <c r="B14510" s="3" t="s">
        <v>1918</v>
      </c>
      <c r="C14510" s="2">
        <v>40</v>
      </c>
      <c r="D14510" s="4" t="s">
        <v>7</v>
      </c>
      <c r="E14510" t="str" cm="1">
        <f t="array" ref="E14510">getURL(D14510)</f>
        <v>https://pmd.github.io/pmd-6.25.0/pmd_rules_java_design.html#lawofdemeter</v>
      </c>
      <c r="F14510" t="str">
        <f t="shared" si="226"/>
        <v>lawofdemeter</v>
      </c>
    </row>
    <row r="14511" spans="1:6" ht="135" x14ac:dyDescent="0.25">
      <c r="A14511" s="5">
        <v>14510</v>
      </c>
      <c r="B14511" s="6" t="s">
        <v>1919</v>
      </c>
      <c r="C14511" s="5">
        <v>46</v>
      </c>
      <c r="D14511" s="7" t="s">
        <v>24</v>
      </c>
      <c r="E14511" t="str" cm="1">
        <f t="array" ref="E14511">getURL(D14511)</f>
        <v>https://pmd.github.io/pmd-6.25.0/pmd_rules_java_design.html#avoidcatchinggenericexception</v>
      </c>
      <c r="F14511" t="str">
        <f t="shared" si="226"/>
        <v>avoidcatchinggenericexception</v>
      </c>
    </row>
    <row r="14512" spans="1:6" ht="135" x14ac:dyDescent="0.25">
      <c r="A14512" s="2">
        <v>14511</v>
      </c>
      <c r="B14512" s="3" t="s">
        <v>1920</v>
      </c>
      <c r="C14512" s="2">
        <v>38</v>
      </c>
      <c r="D14512" s="4" t="s">
        <v>1849</v>
      </c>
      <c r="E14512" t="str" cm="1">
        <f t="array" ref="E14512">getURL(D14512)</f>
        <v>https://pmd.github.io/pmd-6.25.0/pmd_rules_java_design.html#immutablefield</v>
      </c>
      <c r="F14512" t="str">
        <f t="shared" si="226"/>
        <v>immutablefield</v>
      </c>
    </row>
    <row r="14513" spans="1:6" ht="135" x14ac:dyDescent="0.25">
      <c r="A14513" s="5">
        <v>14512</v>
      </c>
      <c r="B14513" s="6" t="s">
        <v>1920</v>
      </c>
      <c r="C14513" s="5">
        <v>39</v>
      </c>
      <c r="D14513" s="7" t="s">
        <v>1921</v>
      </c>
      <c r="E14513" t="str" cm="1">
        <f t="array" ref="E14513">getURL(D14513)</f>
        <v>https://pmd.github.io/pmd-6.25.0/pmd_rules_java_design.html#immutablefield</v>
      </c>
      <c r="F14513" t="str">
        <f t="shared" si="226"/>
        <v>immutablefield</v>
      </c>
    </row>
    <row r="14514" spans="1:6" ht="135" x14ac:dyDescent="0.25">
      <c r="A14514" s="2">
        <v>14513</v>
      </c>
      <c r="B14514" s="3" t="s">
        <v>1922</v>
      </c>
      <c r="C14514" s="2">
        <v>43</v>
      </c>
      <c r="D14514" s="4" t="s">
        <v>1304</v>
      </c>
      <c r="E14514" t="str" cm="1">
        <f t="array" ref="E14514">getURL(D14514)</f>
        <v>https://pmd.github.io/pmd-6.25.0/pmd_rules_java_design.html#immutablefield</v>
      </c>
      <c r="F14514" t="str">
        <f t="shared" si="226"/>
        <v>immutablefield</v>
      </c>
    </row>
    <row r="14515" spans="1:6" ht="135" x14ac:dyDescent="0.25">
      <c r="A14515" s="5">
        <v>14514</v>
      </c>
      <c r="B14515" s="6" t="s">
        <v>1922</v>
      </c>
      <c r="C14515" s="5">
        <v>44</v>
      </c>
      <c r="D14515" s="7" t="s">
        <v>1923</v>
      </c>
      <c r="E14515" t="str" cm="1">
        <f t="array" ref="E14515">getURL(D14515)</f>
        <v>https://pmd.github.io/pmd-6.25.0/pmd_rules_java_design.html#immutablefield</v>
      </c>
      <c r="F14515" t="str">
        <f t="shared" si="226"/>
        <v>immutablefield</v>
      </c>
    </row>
    <row r="14516" spans="1:6" ht="135" x14ac:dyDescent="0.25">
      <c r="A14516" s="2">
        <v>14515</v>
      </c>
      <c r="B14516" s="3" t="s">
        <v>1922</v>
      </c>
      <c r="C14516" s="2">
        <v>53</v>
      </c>
      <c r="D14516" s="4" t="s">
        <v>7</v>
      </c>
      <c r="E14516" t="str" cm="1">
        <f t="array" ref="E14516">getURL(D14516)</f>
        <v>https://pmd.github.io/pmd-6.25.0/pmd_rules_java_design.html#lawofdemeter</v>
      </c>
      <c r="F14516" t="str">
        <f t="shared" si="226"/>
        <v>lawofdemeter</v>
      </c>
    </row>
    <row r="14517" spans="1:6" ht="135" x14ac:dyDescent="0.25">
      <c r="A14517" s="5">
        <v>14516</v>
      </c>
      <c r="B14517" s="6" t="s">
        <v>1922</v>
      </c>
      <c r="C14517" s="5">
        <v>53</v>
      </c>
      <c r="D14517" s="7" t="s">
        <v>7</v>
      </c>
      <c r="E14517" t="str" cm="1">
        <f t="array" ref="E14517">getURL(D14517)</f>
        <v>https://pmd.github.io/pmd-6.25.0/pmd_rules_java_design.html#lawofdemeter</v>
      </c>
      <c r="F14517" t="str">
        <f t="shared" si="226"/>
        <v>lawofdemeter</v>
      </c>
    </row>
    <row r="14518" spans="1:6" ht="135" x14ac:dyDescent="0.25">
      <c r="A14518" s="2">
        <v>14517</v>
      </c>
      <c r="B14518" s="3" t="s">
        <v>1922</v>
      </c>
      <c r="C14518" s="2">
        <v>53</v>
      </c>
      <c r="D14518" s="4" t="s">
        <v>7</v>
      </c>
      <c r="E14518" t="str" cm="1">
        <f t="array" ref="E14518">getURL(D14518)</f>
        <v>https://pmd.github.io/pmd-6.25.0/pmd_rules_java_design.html#lawofdemeter</v>
      </c>
      <c r="F14518" t="str">
        <f t="shared" si="226"/>
        <v>lawofdemeter</v>
      </c>
    </row>
    <row r="14519" spans="1:6" ht="135" x14ac:dyDescent="0.25">
      <c r="A14519" s="5">
        <v>14518</v>
      </c>
      <c r="B14519" s="6" t="s">
        <v>1922</v>
      </c>
      <c r="C14519" s="5">
        <v>53</v>
      </c>
      <c r="D14519" s="7" t="s">
        <v>7</v>
      </c>
      <c r="E14519" t="str" cm="1">
        <f t="array" ref="E14519">getURL(D14519)</f>
        <v>https://pmd.github.io/pmd-6.25.0/pmd_rules_java_design.html#lawofdemeter</v>
      </c>
      <c r="F14519" t="str">
        <f t="shared" si="226"/>
        <v>lawofdemeter</v>
      </c>
    </row>
    <row r="14520" spans="1:6" ht="135" x14ac:dyDescent="0.25">
      <c r="A14520" s="2">
        <v>14519</v>
      </c>
      <c r="B14520" s="3" t="s">
        <v>1922</v>
      </c>
      <c r="C14520" s="2">
        <v>61</v>
      </c>
      <c r="D14520" s="4" t="s">
        <v>7</v>
      </c>
      <c r="E14520" t="str" cm="1">
        <f t="array" ref="E14520">getURL(D14520)</f>
        <v>https://pmd.github.io/pmd-6.25.0/pmd_rules_java_design.html#lawofdemeter</v>
      </c>
      <c r="F14520" t="str">
        <f t="shared" si="226"/>
        <v>lawofdemeter</v>
      </c>
    </row>
    <row r="14521" spans="1:6" ht="135" x14ac:dyDescent="0.25">
      <c r="A14521" s="5">
        <v>14520</v>
      </c>
      <c r="B14521" s="6" t="s">
        <v>1922</v>
      </c>
      <c r="C14521" s="5">
        <v>61</v>
      </c>
      <c r="D14521" s="7" t="s">
        <v>8</v>
      </c>
      <c r="E14521" t="str" cm="1">
        <f t="array" ref="E14521">getURL(D14521)</f>
        <v>https://pmd.github.io/pmd-6.25.0/pmd_rules_java_design.html#lawofdemeter</v>
      </c>
      <c r="F14521" t="str">
        <f t="shared" si="226"/>
        <v>lawofdemeter</v>
      </c>
    </row>
    <row r="14522" spans="1:6" ht="135" x14ac:dyDescent="0.25">
      <c r="A14522" s="2">
        <v>14521</v>
      </c>
      <c r="B14522" s="3" t="s">
        <v>1922</v>
      </c>
      <c r="C14522" s="2">
        <v>65</v>
      </c>
      <c r="D14522" s="4" t="s">
        <v>7</v>
      </c>
      <c r="E14522" t="str" cm="1">
        <f t="array" ref="E14522">getURL(D14522)</f>
        <v>https://pmd.github.io/pmd-6.25.0/pmd_rules_java_design.html#lawofdemeter</v>
      </c>
      <c r="F14522" t="str">
        <f t="shared" si="226"/>
        <v>lawofdemeter</v>
      </c>
    </row>
    <row r="14523" spans="1:6" ht="135" x14ac:dyDescent="0.25">
      <c r="A14523" s="5">
        <v>14522</v>
      </c>
      <c r="B14523" s="6" t="s">
        <v>1922</v>
      </c>
      <c r="C14523" s="5">
        <v>65</v>
      </c>
      <c r="D14523" s="7" t="s">
        <v>7</v>
      </c>
      <c r="E14523" t="str" cm="1">
        <f t="array" ref="E14523">getURL(D14523)</f>
        <v>https://pmd.github.io/pmd-6.25.0/pmd_rules_java_design.html#lawofdemeter</v>
      </c>
      <c r="F14523" t="str">
        <f t="shared" si="226"/>
        <v>lawofdemeter</v>
      </c>
    </row>
    <row r="14524" spans="1:6" ht="135" x14ac:dyDescent="0.25">
      <c r="A14524" s="2">
        <v>14523</v>
      </c>
      <c r="B14524" s="3" t="s">
        <v>1922</v>
      </c>
      <c r="C14524" s="2">
        <v>65</v>
      </c>
      <c r="D14524" s="4" t="s">
        <v>7</v>
      </c>
      <c r="E14524" t="str" cm="1">
        <f t="array" ref="E14524">getURL(D14524)</f>
        <v>https://pmd.github.io/pmd-6.25.0/pmd_rules_java_design.html#lawofdemeter</v>
      </c>
      <c r="F14524" t="str">
        <f t="shared" si="226"/>
        <v>lawofdemeter</v>
      </c>
    </row>
    <row r="14525" spans="1:6" ht="135" x14ac:dyDescent="0.25">
      <c r="A14525" s="5">
        <v>14524</v>
      </c>
      <c r="B14525" s="6" t="s">
        <v>1922</v>
      </c>
      <c r="C14525" s="5">
        <v>65</v>
      </c>
      <c r="D14525" s="7" t="s">
        <v>7</v>
      </c>
      <c r="E14525" t="str" cm="1">
        <f t="array" ref="E14525">getURL(D14525)</f>
        <v>https://pmd.github.io/pmd-6.25.0/pmd_rules_java_design.html#lawofdemeter</v>
      </c>
      <c r="F14525" t="str">
        <f t="shared" si="226"/>
        <v>lawofdemeter</v>
      </c>
    </row>
    <row r="14526" spans="1:6" ht="135" x14ac:dyDescent="0.25">
      <c r="A14526" s="2">
        <v>14525</v>
      </c>
      <c r="B14526" s="3" t="s">
        <v>1924</v>
      </c>
      <c r="C14526" s="2">
        <v>61</v>
      </c>
      <c r="D14526" s="4" t="s">
        <v>7</v>
      </c>
      <c r="E14526" t="str" cm="1">
        <f t="array" ref="E14526">getURL(D14526)</f>
        <v>https://pmd.github.io/pmd-6.25.0/pmd_rules_java_design.html#lawofdemeter</v>
      </c>
      <c r="F14526" t="str">
        <f t="shared" si="226"/>
        <v>lawofdemeter</v>
      </c>
    </row>
    <row r="14527" spans="1:6" ht="135" x14ac:dyDescent="0.25">
      <c r="A14527" s="5">
        <v>14526</v>
      </c>
      <c r="B14527" s="6" t="s">
        <v>1924</v>
      </c>
      <c r="C14527" s="5">
        <v>61</v>
      </c>
      <c r="D14527" s="7" t="s">
        <v>7</v>
      </c>
      <c r="E14527" t="str" cm="1">
        <f t="array" ref="E14527">getURL(D14527)</f>
        <v>https://pmd.github.io/pmd-6.25.0/pmd_rules_java_design.html#lawofdemeter</v>
      </c>
      <c r="F14527" t="str">
        <f t="shared" si="226"/>
        <v>lawofdemeter</v>
      </c>
    </row>
    <row r="14528" spans="1:6" ht="135" x14ac:dyDescent="0.25">
      <c r="A14528" s="2">
        <v>14527</v>
      </c>
      <c r="B14528" s="3" t="s">
        <v>1924</v>
      </c>
      <c r="C14528" s="2">
        <v>61</v>
      </c>
      <c r="D14528" s="4" t="s">
        <v>7</v>
      </c>
      <c r="E14528" t="str" cm="1">
        <f t="array" ref="E14528">getURL(D14528)</f>
        <v>https://pmd.github.io/pmd-6.25.0/pmd_rules_java_design.html#lawofdemeter</v>
      </c>
      <c r="F14528" t="str">
        <f t="shared" si="226"/>
        <v>lawofdemeter</v>
      </c>
    </row>
    <row r="14529" spans="1:6" ht="135" x14ac:dyDescent="0.25">
      <c r="A14529" s="5">
        <v>14528</v>
      </c>
      <c r="B14529" s="6" t="s">
        <v>1924</v>
      </c>
      <c r="C14529" s="5">
        <v>61</v>
      </c>
      <c r="D14529" s="7" t="s">
        <v>7</v>
      </c>
      <c r="E14529" t="str" cm="1">
        <f t="array" ref="E14529">getURL(D14529)</f>
        <v>https://pmd.github.io/pmd-6.25.0/pmd_rules_java_design.html#lawofdemeter</v>
      </c>
      <c r="F14529" t="str">
        <f t="shared" si="226"/>
        <v>lawofdemeter</v>
      </c>
    </row>
    <row r="14530" spans="1:6" ht="135" x14ac:dyDescent="0.25">
      <c r="A14530" s="2">
        <v>14529</v>
      </c>
      <c r="B14530" s="3" t="s">
        <v>1924</v>
      </c>
      <c r="C14530" s="2">
        <v>64</v>
      </c>
      <c r="D14530" s="4" t="s">
        <v>7</v>
      </c>
      <c r="E14530" t="str" cm="1">
        <f t="array" ref="E14530">getURL(D14530)</f>
        <v>https://pmd.github.io/pmd-6.25.0/pmd_rules_java_design.html#lawofdemeter</v>
      </c>
      <c r="F14530" t="str">
        <f t="shared" si="226"/>
        <v>lawofdemeter</v>
      </c>
    </row>
    <row r="14531" spans="1:6" ht="135" x14ac:dyDescent="0.25">
      <c r="A14531" s="5">
        <v>14530</v>
      </c>
      <c r="B14531" s="6" t="s">
        <v>1924</v>
      </c>
      <c r="C14531" s="5">
        <v>64</v>
      </c>
      <c r="D14531" s="7" t="s">
        <v>7</v>
      </c>
      <c r="E14531" t="str" cm="1">
        <f t="array" ref="E14531">getURL(D14531)</f>
        <v>https://pmd.github.io/pmd-6.25.0/pmd_rules_java_design.html#lawofdemeter</v>
      </c>
      <c r="F14531" t="str">
        <f t="shared" si="226"/>
        <v>lawofdemeter</v>
      </c>
    </row>
    <row r="14532" spans="1:6" ht="135" x14ac:dyDescent="0.25">
      <c r="A14532" s="2">
        <v>14531</v>
      </c>
      <c r="B14532" s="3" t="s">
        <v>1924</v>
      </c>
      <c r="C14532" s="2">
        <v>75</v>
      </c>
      <c r="D14532" s="4" t="s">
        <v>8</v>
      </c>
      <c r="E14532" t="str" cm="1">
        <f t="array" ref="E14532">getURL(D14532)</f>
        <v>https://pmd.github.io/pmd-6.25.0/pmd_rules_java_design.html#lawofdemeter</v>
      </c>
      <c r="F14532" t="str">
        <f t="shared" ref="F14532:F14595" si="227">RIGHT(E14532, LEN(E14532) - FIND("#",E14532))</f>
        <v>lawofdemeter</v>
      </c>
    </row>
    <row r="14533" spans="1:6" ht="135" x14ac:dyDescent="0.25">
      <c r="A14533" s="5">
        <v>14532</v>
      </c>
      <c r="B14533" s="6" t="s">
        <v>1924</v>
      </c>
      <c r="C14533" s="5">
        <v>78</v>
      </c>
      <c r="D14533" s="7" t="s">
        <v>8</v>
      </c>
      <c r="E14533" t="str" cm="1">
        <f t="array" ref="E14533">getURL(D14533)</f>
        <v>https://pmd.github.io/pmd-6.25.0/pmd_rules_java_design.html#lawofdemeter</v>
      </c>
      <c r="F14533" t="str">
        <f t="shared" si="227"/>
        <v>lawofdemeter</v>
      </c>
    </row>
    <row r="14534" spans="1:6" ht="135" x14ac:dyDescent="0.25">
      <c r="A14534" s="2">
        <v>14533</v>
      </c>
      <c r="B14534" s="3" t="s">
        <v>1924</v>
      </c>
      <c r="C14534" s="2">
        <v>80</v>
      </c>
      <c r="D14534" s="4" t="s">
        <v>7</v>
      </c>
      <c r="E14534" t="str" cm="1">
        <f t="array" ref="E14534">getURL(D14534)</f>
        <v>https://pmd.github.io/pmd-6.25.0/pmd_rules_java_design.html#lawofdemeter</v>
      </c>
      <c r="F14534" t="str">
        <f t="shared" si="227"/>
        <v>lawofdemeter</v>
      </c>
    </row>
    <row r="14535" spans="1:6" ht="135" x14ac:dyDescent="0.25">
      <c r="A14535" s="5">
        <v>14534</v>
      </c>
      <c r="B14535" s="6" t="s">
        <v>1924</v>
      </c>
      <c r="C14535" s="5">
        <v>80</v>
      </c>
      <c r="D14535" s="7" t="s">
        <v>8</v>
      </c>
      <c r="E14535" t="str" cm="1">
        <f t="array" ref="E14535">getURL(D14535)</f>
        <v>https://pmd.github.io/pmd-6.25.0/pmd_rules_java_design.html#lawofdemeter</v>
      </c>
      <c r="F14535" t="str">
        <f t="shared" si="227"/>
        <v>lawofdemeter</v>
      </c>
    </row>
    <row r="14536" spans="1:6" ht="135" x14ac:dyDescent="0.25">
      <c r="A14536" s="2">
        <v>14535</v>
      </c>
      <c r="B14536" s="3" t="s">
        <v>1924</v>
      </c>
      <c r="C14536" s="2">
        <v>106</v>
      </c>
      <c r="D14536" s="4" t="s">
        <v>7</v>
      </c>
      <c r="E14536" t="str" cm="1">
        <f t="array" ref="E14536">getURL(D14536)</f>
        <v>https://pmd.github.io/pmd-6.25.0/pmd_rules_java_design.html#lawofdemeter</v>
      </c>
      <c r="F14536" t="str">
        <f t="shared" si="227"/>
        <v>lawofdemeter</v>
      </c>
    </row>
    <row r="14537" spans="1:6" ht="135" x14ac:dyDescent="0.25">
      <c r="A14537" s="5">
        <v>14536</v>
      </c>
      <c r="B14537" s="6" t="s">
        <v>1924</v>
      </c>
      <c r="C14537" s="5">
        <v>106</v>
      </c>
      <c r="D14537" s="7" t="s">
        <v>8</v>
      </c>
      <c r="E14537" t="str" cm="1">
        <f t="array" ref="E14537">getURL(D14537)</f>
        <v>https://pmd.github.io/pmd-6.25.0/pmd_rules_java_design.html#lawofdemeter</v>
      </c>
      <c r="F14537" t="str">
        <f t="shared" si="227"/>
        <v>lawofdemeter</v>
      </c>
    </row>
    <row r="14538" spans="1:6" ht="135" x14ac:dyDescent="0.25">
      <c r="A14538" s="2">
        <v>14537</v>
      </c>
      <c r="B14538" s="3" t="s">
        <v>1925</v>
      </c>
      <c r="C14538" s="2">
        <v>36</v>
      </c>
      <c r="D14538" s="4" t="s">
        <v>1304</v>
      </c>
      <c r="E14538" t="str" cm="1">
        <f t="array" ref="E14538">getURL(D14538)</f>
        <v>https://pmd.github.io/pmd-6.25.0/pmd_rules_java_design.html#immutablefield</v>
      </c>
      <c r="F14538" t="str">
        <f t="shared" si="227"/>
        <v>immutablefield</v>
      </c>
    </row>
    <row r="14539" spans="1:6" ht="135" x14ac:dyDescent="0.25">
      <c r="A14539" s="5">
        <v>14538</v>
      </c>
      <c r="B14539" s="6" t="s">
        <v>1925</v>
      </c>
      <c r="C14539" s="5">
        <v>37</v>
      </c>
      <c r="D14539" s="7" t="s">
        <v>1923</v>
      </c>
      <c r="E14539" t="str" cm="1">
        <f t="array" ref="E14539">getURL(D14539)</f>
        <v>https://pmd.github.io/pmd-6.25.0/pmd_rules_java_design.html#immutablefield</v>
      </c>
      <c r="F14539" t="str">
        <f t="shared" si="227"/>
        <v>immutablefield</v>
      </c>
    </row>
    <row r="14540" spans="1:6" ht="135" x14ac:dyDescent="0.25">
      <c r="A14540" s="2">
        <v>14539</v>
      </c>
      <c r="B14540" s="3" t="s">
        <v>1925</v>
      </c>
      <c r="C14540" s="2">
        <v>51</v>
      </c>
      <c r="D14540" s="4" t="s">
        <v>7</v>
      </c>
      <c r="E14540" t="str" cm="1">
        <f t="array" ref="E14540">getURL(D14540)</f>
        <v>https://pmd.github.io/pmd-6.25.0/pmd_rules_java_design.html#lawofdemeter</v>
      </c>
      <c r="F14540" t="str">
        <f t="shared" si="227"/>
        <v>lawofdemeter</v>
      </c>
    </row>
    <row r="14541" spans="1:6" ht="135" x14ac:dyDescent="0.25">
      <c r="A14541" s="5">
        <v>14540</v>
      </c>
      <c r="B14541" s="6" t="s">
        <v>1925</v>
      </c>
      <c r="C14541" s="5">
        <v>51</v>
      </c>
      <c r="D14541" s="7" t="s">
        <v>7</v>
      </c>
      <c r="E14541" t="str" cm="1">
        <f t="array" ref="E14541">getURL(D14541)</f>
        <v>https://pmd.github.io/pmd-6.25.0/pmd_rules_java_design.html#lawofdemeter</v>
      </c>
      <c r="F14541" t="str">
        <f t="shared" si="227"/>
        <v>lawofdemeter</v>
      </c>
    </row>
    <row r="14542" spans="1:6" ht="135" x14ac:dyDescent="0.25">
      <c r="A14542" s="2">
        <v>14541</v>
      </c>
      <c r="B14542" s="3" t="s">
        <v>1926</v>
      </c>
      <c r="C14542" s="2">
        <v>37</v>
      </c>
      <c r="D14542" s="4" t="s">
        <v>1301</v>
      </c>
      <c r="E14542" t="str" cm="1">
        <f t="array" ref="E14542">getURL(D14542)</f>
        <v>https://pmd.github.io/pmd-6.25.0/pmd_rules_java_design.html#singularfield</v>
      </c>
      <c r="F14542" t="str">
        <f t="shared" si="227"/>
        <v>singularfield</v>
      </c>
    </row>
    <row r="14543" spans="1:6" ht="135" x14ac:dyDescent="0.25">
      <c r="A14543" s="5">
        <v>14542</v>
      </c>
      <c r="B14543" s="6" t="s">
        <v>1926</v>
      </c>
      <c r="C14543" s="5">
        <v>37</v>
      </c>
      <c r="D14543" s="7" t="s">
        <v>1304</v>
      </c>
      <c r="E14543" t="str" cm="1">
        <f t="array" ref="E14543">getURL(D14543)</f>
        <v>https://pmd.github.io/pmd-6.25.0/pmd_rules_java_design.html#immutablefield</v>
      </c>
      <c r="F14543" t="str">
        <f t="shared" si="227"/>
        <v>immutablefield</v>
      </c>
    </row>
    <row r="14544" spans="1:6" ht="135" x14ac:dyDescent="0.25">
      <c r="A14544" s="2">
        <v>14543</v>
      </c>
      <c r="B14544" s="3" t="s">
        <v>1926</v>
      </c>
      <c r="C14544" s="2">
        <v>38</v>
      </c>
      <c r="D14544" s="4" t="s">
        <v>1923</v>
      </c>
      <c r="E14544" t="str" cm="1">
        <f t="array" ref="E14544">getURL(D14544)</f>
        <v>https://pmd.github.io/pmd-6.25.0/pmd_rules_java_design.html#immutablefield</v>
      </c>
      <c r="F14544" t="str">
        <f t="shared" si="227"/>
        <v>immutablefield</v>
      </c>
    </row>
    <row r="14545" spans="1:6" ht="135" x14ac:dyDescent="0.25">
      <c r="A14545" s="5">
        <v>14544</v>
      </c>
      <c r="B14545" s="6" t="s">
        <v>1926</v>
      </c>
      <c r="C14545" s="5">
        <v>52</v>
      </c>
      <c r="D14545" s="7" t="s">
        <v>7</v>
      </c>
      <c r="E14545" t="str" cm="1">
        <f t="array" ref="E14545">getURL(D14545)</f>
        <v>https://pmd.github.io/pmd-6.25.0/pmd_rules_java_design.html#lawofdemeter</v>
      </c>
      <c r="F14545" t="str">
        <f t="shared" si="227"/>
        <v>lawofdemeter</v>
      </c>
    </row>
    <row r="14546" spans="1:6" ht="135" x14ac:dyDescent="0.25">
      <c r="A14546" s="2">
        <v>14545</v>
      </c>
      <c r="B14546" s="3" t="s">
        <v>1926</v>
      </c>
      <c r="C14546" s="2">
        <v>52</v>
      </c>
      <c r="D14546" s="4" t="s">
        <v>7</v>
      </c>
      <c r="E14546" t="str" cm="1">
        <f t="array" ref="E14546">getURL(D14546)</f>
        <v>https://pmd.github.io/pmd-6.25.0/pmd_rules_java_design.html#lawofdemeter</v>
      </c>
      <c r="F14546" t="str">
        <f t="shared" si="227"/>
        <v>lawofdemeter</v>
      </c>
    </row>
    <row r="14547" spans="1:6" ht="135" x14ac:dyDescent="0.25">
      <c r="A14547" s="5">
        <v>14546</v>
      </c>
      <c r="B14547" s="6" t="s">
        <v>1927</v>
      </c>
      <c r="C14547" s="5">
        <v>47</v>
      </c>
      <c r="D14547" s="7" t="s">
        <v>1304</v>
      </c>
      <c r="E14547" t="str" cm="1">
        <f t="array" ref="E14547">getURL(D14547)</f>
        <v>https://pmd.github.io/pmd-6.25.0/pmd_rules_java_design.html#immutablefield</v>
      </c>
      <c r="F14547" t="str">
        <f t="shared" si="227"/>
        <v>immutablefield</v>
      </c>
    </row>
    <row r="14548" spans="1:6" ht="135" x14ac:dyDescent="0.25">
      <c r="A14548" s="2">
        <v>14547</v>
      </c>
      <c r="B14548" s="3" t="s">
        <v>1927</v>
      </c>
      <c r="C14548" s="2">
        <v>63</v>
      </c>
      <c r="D14548" s="4" t="s">
        <v>7</v>
      </c>
      <c r="E14548" t="str" cm="1">
        <f t="array" ref="E14548">getURL(D14548)</f>
        <v>https://pmd.github.io/pmd-6.25.0/pmd_rules_java_design.html#lawofdemeter</v>
      </c>
      <c r="F14548" t="str">
        <f t="shared" si="227"/>
        <v>lawofdemeter</v>
      </c>
    </row>
    <row r="14549" spans="1:6" ht="135" x14ac:dyDescent="0.25">
      <c r="A14549" s="5">
        <v>14548</v>
      </c>
      <c r="B14549" s="6" t="s">
        <v>1927</v>
      </c>
      <c r="C14549" s="5">
        <v>68</v>
      </c>
      <c r="D14549" s="7" t="s">
        <v>7</v>
      </c>
      <c r="E14549" t="str" cm="1">
        <f t="array" ref="E14549">getURL(D14549)</f>
        <v>https://pmd.github.io/pmd-6.25.0/pmd_rules_java_design.html#lawofdemeter</v>
      </c>
      <c r="F14549" t="str">
        <f t="shared" si="227"/>
        <v>lawofdemeter</v>
      </c>
    </row>
    <row r="14550" spans="1:6" ht="135" x14ac:dyDescent="0.25">
      <c r="A14550" s="2">
        <v>14549</v>
      </c>
      <c r="B14550" s="3" t="s">
        <v>1927</v>
      </c>
      <c r="C14550" s="2">
        <v>68</v>
      </c>
      <c r="D14550" s="4" t="s">
        <v>7</v>
      </c>
      <c r="E14550" t="str" cm="1">
        <f t="array" ref="E14550">getURL(D14550)</f>
        <v>https://pmd.github.io/pmd-6.25.0/pmd_rules_java_design.html#lawofdemeter</v>
      </c>
      <c r="F14550" t="str">
        <f t="shared" si="227"/>
        <v>lawofdemeter</v>
      </c>
    </row>
    <row r="14551" spans="1:6" ht="135" x14ac:dyDescent="0.25">
      <c r="A14551" s="5">
        <v>14550</v>
      </c>
      <c r="B14551" s="6" t="s">
        <v>1927</v>
      </c>
      <c r="C14551" s="5">
        <v>68</v>
      </c>
      <c r="D14551" s="7" t="s">
        <v>7</v>
      </c>
      <c r="E14551" t="str" cm="1">
        <f t="array" ref="E14551">getURL(D14551)</f>
        <v>https://pmd.github.io/pmd-6.25.0/pmd_rules_java_design.html#lawofdemeter</v>
      </c>
      <c r="F14551" t="str">
        <f t="shared" si="227"/>
        <v>lawofdemeter</v>
      </c>
    </row>
    <row r="14552" spans="1:6" ht="135" x14ac:dyDescent="0.25">
      <c r="A14552" s="2">
        <v>14551</v>
      </c>
      <c r="B14552" s="3" t="s">
        <v>1927</v>
      </c>
      <c r="C14552" s="2">
        <v>68</v>
      </c>
      <c r="D14552" s="4" t="s">
        <v>7</v>
      </c>
      <c r="E14552" t="str" cm="1">
        <f t="array" ref="E14552">getURL(D14552)</f>
        <v>https://pmd.github.io/pmd-6.25.0/pmd_rules_java_design.html#lawofdemeter</v>
      </c>
      <c r="F14552" t="str">
        <f t="shared" si="227"/>
        <v>lawofdemeter</v>
      </c>
    </row>
    <row r="14553" spans="1:6" ht="135" x14ac:dyDescent="0.25">
      <c r="A14553" s="5">
        <v>14552</v>
      </c>
      <c r="B14553" s="6" t="s">
        <v>1927</v>
      </c>
      <c r="C14553" s="5">
        <v>72</v>
      </c>
      <c r="D14553" s="7" t="s">
        <v>7</v>
      </c>
      <c r="E14553" t="str" cm="1">
        <f t="array" ref="E14553">getURL(D14553)</f>
        <v>https://pmd.github.io/pmd-6.25.0/pmd_rules_java_design.html#lawofdemeter</v>
      </c>
      <c r="F14553" t="str">
        <f t="shared" si="227"/>
        <v>lawofdemeter</v>
      </c>
    </row>
    <row r="14554" spans="1:6" ht="135" x14ac:dyDescent="0.25">
      <c r="A14554" s="2">
        <v>14553</v>
      </c>
      <c r="B14554" s="3" t="s">
        <v>1927</v>
      </c>
      <c r="C14554" s="2">
        <v>72</v>
      </c>
      <c r="D14554" s="4" t="s">
        <v>7</v>
      </c>
      <c r="E14554" t="str" cm="1">
        <f t="array" ref="E14554">getURL(D14554)</f>
        <v>https://pmd.github.io/pmd-6.25.0/pmd_rules_java_design.html#lawofdemeter</v>
      </c>
      <c r="F14554" t="str">
        <f t="shared" si="227"/>
        <v>lawofdemeter</v>
      </c>
    </row>
    <row r="14555" spans="1:6" ht="135" x14ac:dyDescent="0.25">
      <c r="A14555" s="5">
        <v>14554</v>
      </c>
      <c r="B14555" s="6" t="s">
        <v>1927</v>
      </c>
      <c r="C14555" s="5">
        <v>72</v>
      </c>
      <c r="D14555" s="7" t="s">
        <v>7</v>
      </c>
      <c r="E14555" t="str" cm="1">
        <f t="array" ref="E14555">getURL(D14555)</f>
        <v>https://pmd.github.io/pmd-6.25.0/pmd_rules_java_design.html#lawofdemeter</v>
      </c>
      <c r="F14555" t="str">
        <f t="shared" si="227"/>
        <v>lawofdemeter</v>
      </c>
    </row>
    <row r="14556" spans="1:6" ht="135" x14ac:dyDescent="0.25">
      <c r="A14556" s="2">
        <v>14555</v>
      </c>
      <c r="B14556" s="3" t="s">
        <v>1927</v>
      </c>
      <c r="C14556" s="2">
        <v>72</v>
      </c>
      <c r="D14556" s="4" t="s">
        <v>7</v>
      </c>
      <c r="E14556" t="str" cm="1">
        <f t="array" ref="E14556">getURL(D14556)</f>
        <v>https://pmd.github.io/pmd-6.25.0/pmd_rules_java_design.html#lawofdemeter</v>
      </c>
      <c r="F14556" t="str">
        <f t="shared" si="227"/>
        <v>lawofdemeter</v>
      </c>
    </row>
    <row r="14557" spans="1:6" ht="135" x14ac:dyDescent="0.25">
      <c r="A14557" s="5">
        <v>14556</v>
      </c>
      <c r="B14557" s="6" t="s">
        <v>1927</v>
      </c>
      <c r="C14557" s="5">
        <v>81</v>
      </c>
      <c r="D14557" s="7" t="s">
        <v>7</v>
      </c>
      <c r="E14557" t="str" cm="1">
        <f t="array" ref="E14557">getURL(D14557)</f>
        <v>https://pmd.github.io/pmd-6.25.0/pmd_rules_java_design.html#lawofdemeter</v>
      </c>
      <c r="F14557" t="str">
        <f t="shared" si="227"/>
        <v>lawofdemeter</v>
      </c>
    </row>
    <row r="14558" spans="1:6" ht="135" x14ac:dyDescent="0.25">
      <c r="A14558" s="2">
        <v>14557</v>
      </c>
      <c r="B14558" s="3" t="s">
        <v>1927</v>
      </c>
      <c r="C14558" s="2">
        <v>81</v>
      </c>
      <c r="D14558" s="4" t="s">
        <v>7</v>
      </c>
      <c r="E14558" t="str" cm="1">
        <f t="array" ref="E14558">getURL(D14558)</f>
        <v>https://pmd.github.io/pmd-6.25.0/pmd_rules_java_design.html#lawofdemeter</v>
      </c>
      <c r="F14558" t="str">
        <f t="shared" si="227"/>
        <v>lawofdemeter</v>
      </c>
    </row>
    <row r="14559" spans="1:6" ht="135" x14ac:dyDescent="0.25">
      <c r="A14559" s="5">
        <v>14558</v>
      </c>
      <c r="B14559" s="6" t="s">
        <v>1927</v>
      </c>
      <c r="C14559" s="5">
        <v>81</v>
      </c>
      <c r="D14559" s="7" t="s">
        <v>8</v>
      </c>
      <c r="E14559" t="str" cm="1">
        <f t="array" ref="E14559">getURL(D14559)</f>
        <v>https://pmd.github.io/pmd-6.25.0/pmd_rules_java_design.html#lawofdemeter</v>
      </c>
      <c r="F14559" t="str">
        <f t="shared" si="227"/>
        <v>lawofdemeter</v>
      </c>
    </row>
    <row r="14560" spans="1:6" ht="135" x14ac:dyDescent="0.25">
      <c r="A14560" s="2">
        <v>14559</v>
      </c>
      <c r="B14560" s="3" t="s">
        <v>1927</v>
      </c>
      <c r="C14560" s="2">
        <v>86</v>
      </c>
      <c r="D14560" s="4" t="s">
        <v>8</v>
      </c>
      <c r="E14560" t="str" cm="1">
        <f t="array" ref="E14560">getURL(D14560)</f>
        <v>https://pmd.github.io/pmd-6.25.0/pmd_rules_java_design.html#lawofdemeter</v>
      </c>
      <c r="F14560" t="str">
        <f t="shared" si="227"/>
        <v>lawofdemeter</v>
      </c>
    </row>
    <row r="14561" spans="1:6" ht="135" x14ac:dyDescent="0.25">
      <c r="A14561" s="5">
        <v>14560</v>
      </c>
      <c r="B14561" s="6" t="s">
        <v>1927</v>
      </c>
      <c r="C14561" s="5">
        <v>92</v>
      </c>
      <c r="D14561" s="7" t="s">
        <v>8</v>
      </c>
      <c r="E14561" t="str" cm="1">
        <f t="array" ref="E14561">getURL(D14561)</f>
        <v>https://pmd.github.io/pmd-6.25.0/pmd_rules_java_design.html#lawofdemeter</v>
      </c>
      <c r="F14561" t="str">
        <f t="shared" si="227"/>
        <v>lawofdemeter</v>
      </c>
    </row>
    <row r="14562" spans="1:6" ht="135" x14ac:dyDescent="0.25">
      <c r="A14562" s="2">
        <v>14561</v>
      </c>
      <c r="B14562" s="3" t="s">
        <v>1927</v>
      </c>
      <c r="C14562" s="2">
        <v>96</v>
      </c>
      <c r="D14562" s="4" t="s">
        <v>7</v>
      </c>
      <c r="E14562" t="str" cm="1">
        <f t="array" ref="E14562">getURL(D14562)</f>
        <v>https://pmd.github.io/pmd-6.25.0/pmd_rules_java_design.html#lawofdemeter</v>
      </c>
      <c r="F14562" t="str">
        <f t="shared" si="227"/>
        <v>lawofdemeter</v>
      </c>
    </row>
    <row r="14563" spans="1:6" ht="135" x14ac:dyDescent="0.25">
      <c r="A14563" s="5">
        <v>14562</v>
      </c>
      <c r="B14563" s="6" t="s">
        <v>1927</v>
      </c>
      <c r="C14563" s="5">
        <v>96</v>
      </c>
      <c r="D14563" s="7" t="s">
        <v>8</v>
      </c>
      <c r="E14563" t="str" cm="1">
        <f t="array" ref="E14563">getURL(D14563)</f>
        <v>https://pmd.github.io/pmd-6.25.0/pmd_rules_java_design.html#lawofdemeter</v>
      </c>
      <c r="F14563" t="str">
        <f t="shared" si="227"/>
        <v>lawofdemeter</v>
      </c>
    </row>
    <row r="14564" spans="1:6" ht="135" x14ac:dyDescent="0.25">
      <c r="A14564" s="2">
        <v>14563</v>
      </c>
      <c r="B14564" s="3" t="s">
        <v>1927</v>
      </c>
      <c r="C14564" s="2">
        <v>97</v>
      </c>
      <c r="D14564" s="4" t="s">
        <v>8</v>
      </c>
      <c r="E14564" t="str" cm="1">
        <f t="array" ref="E14564">getURL(D14564)</f>
        <v>https://pmd.github.io/pmd-6.25.0/pmd_rules_java_design.html#lawofdemeter</v>
      </c>
      <c r="F14564" t="str">
        <f t="shared" si="227"/>
        <v>lawofdemeter</v>
      </c>
    </row>
    <row r="14565" spans="1:6" ht="135" x14ac:dyDescent="0.25">
      <c r="A14565" s="5">
        <v>14564</v>
      </c>
      <c r="B14565" s="6" t="s">
        <v>1927</v>
      </c>
      <c r="C14565" s="5">
        <v>98</v>
      </c>
      <c r="D14565" s="7" t="s">
        <v>8</v>
      </c>
      <c r="E14565" t="str" cm="1">
        <f t="array" ref="E14565">getURL(D14565)</f>
        <v>https://pmd.github.io/pmd-6.25.0/pmd_rules_java_design.html#lawofdemeter</v>
      </c>
      <c r="F14565" t="str">
        <f t="shared" si="227"/>
        <v>lawofdemeter</v>
      </c>
    </row>
    <row r="14566" spans="1:6" ht="135" x14ac:dyDescent="0.25">
      <c r="A14566" s="2">
        <v>14565</v>
      </c>
      <c r="B14566" s="3" t="s">
        <v>1928</v>
      </c>
      <c r="C14566" s="2">
        <v>52</v>
      </c>
      <c r="D14566" s="4" t="s">
        <v>1929</v>
      </c>
      <c r="E14566" t="str" cm="1">
        <f t="array" ref="E14566">getURL(D14566)</f>
        <v>https://pmd.github.io/pmd-6.25.0/pmd_rules_java_design.html#cyclomaticcomplexity</v>
      </c>
      <c r="F14566" t="str">
        <f t="shared" si="227"/>
        <v>cyclomaticcomplexity</v>
      </c>
    </row>
    <row r="14567" spans="1:6" ht="135" x14ac:dyDescent="0.25">
      <c r="A14567" s="5">
        <v>14566</v>
      </c>
      <c r="B14567" s="6" t="s">
        <v>1928</v>
      </c>
      <c r="C14567" s="5">
        <v>55</v>
      </c>
      <c r="D14567" s="7" t="s">
        <v>7</v>
      </c>
      <c r="E14567" t="str" cm="1">
        <f t="array" ref="E14567">getURL(D14567)</f>
        <v>https://pmd.github.io/pmd-6.25.0/pmd_rules_java_design.html#lawofdemeter</v>
      </c>
      <c r="F14567" t="str">
        <f t="shared" si="227"/>
        <v>lawofdemeter</v>
      </c>
    </row>
    <row r="14568" spans="1:6" ht="135" x14ac:dyDescent="0.25">
      <c r="A14568" s="2">
        <v>14567</v>
      </c>
      <c r="B14568" s="3" t="s">
        <v>1928</v>
      </c>
      <c r="C14568" s="2">
        <v>55</v>
      </c>
      <c r="D14568" s="4" t="s">
        <v>7</v>
      </c>
      <c r="E14568" t="str" cm="1">
        <f t="array" ref="E14568">getURL(D14568)</f>
        <v>https://pmd.github.io/pmd-6.25.0/pmd_rules_java_design.html#lawofdemeter</v>
      </c>
      <c r="F14568" t="str">
        <f t="shared" si="227"/>
        <v>lawofdemeter</v>
      </c>
    </row>
    <row r="14569" spans="1:6" ht="135" x14ac:dyDescent="0.25">
      <c r="A14569" s="5">
        <v>14568</v>
      </c>
      <c r="B14569" s="6" t="s">
        <v>1928</v>
      </c>
      <c r="C14569" s="5">
        <v>55</v>
      </c>
      <c r="D14569" s="7" t="s">
        <v>7</v>
      </c>
      <c r="E14569" t="str" cm="1">
        <f t="array" ref="E14569">getURL(D14569)</f>
        <v>https://pmd.github.io/pmd-6.25.0/pmd_rules_java_design.html#lawofdemeter</v>
      </c>
      <c r="F14569" t="str">
        <f t="shared" si="227"/>
        <v>lawofdemeter</v>
      </c>
    </row>
    <row r="14570" spans="1:6" ht="135" x14ac:dyDescent="0.25">
      <c r="A14570" s="2">
        <v>14569</v>
      </c>
      <c r="B14570" s="3" t="s">
        <v>1928</v>
      </c>
      <c r="C14570" s="2">
        <v>55</v>
      </c>
      <c r="D14570" s="4" t="s">
        <v>7</v>
      </c>
      <c r="E14570" t="str" cm="1">
        <f t="array" ref="E14570">getURL(D14570)</f>
        <v>https://pmd.github.io/pmd-6.25.0/pmd_rules_java_design.html#lawofdemeter</v>
      </c>
      <c r="F14570" t="str">
        <f t="shared" si="227"/>
        <v>lawofdemeter</v>
      </c>
    </row>
    <row r="14571" spans="1:6" ht="135" x14ac:dyDescent="0.25">
      <c r="A14571" s="5">
        <v>14570</v>
      </c>
      <c r="B14571" s="6" t="s">
        <v>1928</v>
      </c>
      <c r="C14571" s="5">
        <v>55</v>
      </c>
      <c r="D14571" s="7" t="s">
        <v>7</v>
      </c>
      <c r="E14571" t="str" cm="1">
        <f t="array" ref="E14571">getURL(D14571)</f>
        <v>https://pmd.github.io/pmd-6.25.0/pmd_rules_java_design.html#lawofdemeter</v>
      </c>
      <c r="F14571" t="str">
        <f t="shared" si="227"/>
        <v>lawofdemeter</v>
      </c>
    </row>
    <row r="14572" spans="1:6" ht="135" x14ac:dyDescent="0.25">
      <c r="A14572" s="2">
        <v>14571</v>
      </c>
      <c r="B14572" s="3" t="s">
        <v>1928</v>
      </c>
      <c r="C14572" s="2">
        <v>55</v>
      </c>
      <c r="D14572" s="4" t="s">
        <v>7</v>
      </c>
      <c r="E14572" t="str" cm="1">
        <f t="array" ref="E14572">getURL(D14572)</f>
        <v>https://pmd.github.io/pmd-6.25.0/pmd_rules_java_design.html#lawofdemeter</v>
      </c>
      <c r="F14572" t="str">
        <f t="shared" si="227"/>
        <v>lawofdemeter</v>
      </c>
    </row>
    <row r="14573" spans="1:6" ht="135" x14ac:dyDescent="0.25">
      <c r="A14573" s="5">
        <v>14572</v>
      </c>
      <c r="B14573" s="6" t="s">
        <v>1928</v>
      </c>
      <c r="C14573" s="5">
        <v>55</v>
      </c>
      <c r="D14573" s="7" t="s">
        <v>7</v>
      </c>
      <c r="E14573" t="str" cm="1">
        <f t="array" ref="E14573">getURL(D14573)</f>
        <v>https://pmd.github.io/pmd-6.25.0/pmd_rules_java_design.html#lawofdemeter</v>
      </c>
      <c r="F14573" t="str">
        <f t="shared" si="227"/>
        <v>lawofdemeter</v>
      </c>
    </row>
    <row r="14574" spans="1:6" ht="135" x14ac:dyDescent="0.25">
      <c r="A14574" s="2">
        <v>14573</v>
      </c>
      <c r="B14574" s="3" t="s">
        <v>1928</v>
      </c>
      <c r="C14574" s="2">
        <v>63</v>
      </c>
      <c r="D14574" s="4" t="s">
        <v>7</v>
      </c>
      <c r="E14574" t="str" cm="1">
        <f t="array" ref="E14574">getURL(D14574)</f>
        <v>https://pmd.github.io/pmd-6.25.0/pmd_rules_java_design.html#lawofdemeter</v>
      </c>
      <c r="F14574" t="str">
        <f t="shared" si="227"/>
        <v>lawofdemeter</v>
      </c>
    </row>
    <row r="14575" spans="1:6" ht="135" x14ac:dyDescent="0.25">
      <c r="A14575" s="5">
        <v>14574</v>
      </c>
      <c r="B14575" s="6" t="s">
        <v>1928</v>
      </c>
      <c r="C14575" s="5">
        <v>73</v>
      </c>
      <c r="D14575" s="7" t="s">
        <v>7</v>
      </c>
      <c r="E14575" t="str" cm="1">
        <f t="array" ref="E14575">getURL(D14575)</f>
        <v>https://pmd.github.io/pmd-6.25.0/pmd_rules_java_design.html#lawofdemeter</v>
      </c>
      <c r="F14575" t="str">
        <f t="shared" si="227"/>
        <v>lawofdemeter</v>
      </c>
    </row>
    <row r="14576" spans="1:6" ht="135" x14ac:dyDescent="0.25">
      <c r="A14576" s="2">
        <v>14575</v>
      </c>
      <c r="B14576" s="3" t="s">
        <v>1928</v>
      </c>
      <c r="C14576" s="2">
        <v>73</v>
      </c>
      <c r="D14576" s="4" t="s">
        <v>7</v>
      </c>
      <c r="E14576" t="str" cm="1">
        <f t="array" ref="E14576">getURL(D14576)</f>
        <v>https://pmd.github.io/pmd-6.25.0/pmd_rules_java_design.html#lawofdemeter</v>
      </c>
      <c r="F14576" t="str">
        <f t="shared" si="227"/>
        <v>lawofdemeter</v>
      </c>
    </row>
    <row r="14577" spans="1:6" ht="135" x14ac:dyDescent="0.25">
      <c r="A14577" s="5">
        <v>14576</v>
      </c>
      <c r="B14577" s="6" t="s">
        <v>1928</v>
      </c>
      <c r="C14577" s="5">
        <v>73</v>
      </c>
      <c r="D14577" s="7" t="s">
        <v>7</v>
      </c>
      <c r="E14577" t="str" cm="1">
        <f t="array" ref="E14577">getURL(D14577)</f>
        <v>https://pmd.github.io/pmd-6.25.0/pmd_rules_java_design.html#lawofdemeter</v>
      </c>
      <c r="F14577" t="str">
        <f t="shared" si="227"/>
        <v>lawofdemeter</v>
      </c>
    </row>
    <row r="14578" spans="1:6" ht="135" x14ac:dyDescent="0.25">
      <c r="A14578" s="2">
        <v>14577</v>
      </c>
      <c r="B14578" s="3" t="s">
        <v>1928</v>
      </c>
      <c r="C14578" s="2">
        <v>76</v>
      </c>
      <c r="D14578" s="4" t="s">
        <v>7</v>
      </c>
      <c r="E14578" t="str" cm="1">
        <f t="array" ref="E14578">getURL(D14578)</f>
        <v>https://pmd.github.io/pmd-6.25.0/pmd_rules_java_design.html#lawofdemeter</v>
      </c>
      <c r="F14578" t="str">
        <f t="shared" si="227"/>
        <v>lawofdemeter</v>
      </c>
    </row>
    <row r="14579" spans="1:6" ht="135" x14ac:dyDescent="0.25">
      <c r="A14579" s="5">
        <v>14578</v>
      </c>
      <c r="B14579" s="6" t="s">
        <v>1928</v>
      </c>
      <c r="C14579" s="5">
        <v>76</v>
      </c>
      <c r="D14579" s="7" t="s">
        <v>8</v>
      </c>
      <c r="E14579" t="str" cm="1">
        <f t="array" ref="E14579">getURL(D14579)</f>
        <v>https://pmd.github.io/pmd-6.25.0/pmd_rules_java_design.html#lawofdemeter</v>
      </c>
      <c r="F14579" t="str">
        <f t="shared" si="227"/>
        <v>lawofdemeter</v>
      </c>
    </row>
    <row r="14580" spans="1:6" ht="135" x14ac:dyDescent="0.25">
      <c r="A14580" s="2">
        <v>14579</v>
      </c>
      <c r="B14580" s="3" t="s">
        <v>1928</v>
      </c>
      <c r="C14580" s="2">
        <v>80</v>
      </c>
      <c r="D14580" s="4" t="s">
        <v>8</v>
      </c>
      <c r="E14580" t="str" cm="1">
        <f t="array" ref="E14580">getURL(D14580)</f>
        <v>https://pmd.github.io/pmd-6.25.0/pmd_rules_java_design.html#lawofdemeter</v>
      </c>
      <c r="F14580" t="str">
        <f t="shared" si="227"/>
        <v>lawofdemeter</v>
      </c>
    </row>
    <row r="14581" spans="1:6" ht="135" x14ac:dyDescent="0.25">
      <c r="A14581" s="5">
        <v>14580</v>
      </c>
      <c r="B14581" s="6" t="s">
        <v>1928</v>
      </c>
      <c r="C14581" s="5">
        <v>80</v>
      </c>
      <c r="D14581" s="7" t="s">
        <v>8</v>
      </c>
      <c r="E14581" t="str" cm="1">
        <f t="array" ref="E14581">getURL(D14581)</f>
        <v>https://pmd.github.io/pmd-6.25.0/pmd_rules_java_design.html#lawofdemeter</v>
      </c>
      <c r="F14581" t="str">
        <f t="shared" si="227"/>
        <v>lawofdemeter</v>
      </c>
    </row>
    <row r="14582" spans="1:6" ht="135" x14ac:dyDescent="0.25">
      <c r="A14582" s="2">
        <v>14581</v>
      </c>
      <c r="B14582" s="3" t="s">
        <v>1928</v>
      </c>
      <c r="C14582" s="2">
        <v>85</v>
      </c>
      <c r="D14582" s="4" t="s">
        <v>8</v>
      </c>
      <c r="E14582" t="str" cm="1">
        <f t="array" ref="E14582">getURL(D14582)</f>
        <v>https://pmd.github.io/pmd-6.25.0/pmd_rules_java_design.html#lawofdemeter</v>
      </c>
      <c r="F14582" t="str">
        <f t="shared" si="227"/>
        <v>lawofdemeter</v>
      </c>
    </row>
    <row r="14583" spans="1:6" ht="135" x14ac:dyDescent="0.25">
      <c r="A14583" s="5">
        <v>14582</v>
      </c>
      <c r="B14583" s="6" t="s">
        <v>1928</v>
      </c>
      <c r="C14583" s="5">
        <v>88</v>
      </c>
      <c r="D14583" s="7" t="s">
        <v>7</v>
      </c>
      <c r="E14583" t="str" cm="1">
        <f t="array" ref="E14583">getURL(D14583)</f>
        <v>https://pmd.github.io/pmd-6.25.0/pmd_rules_java_design.html#lawofdemeter</v>
      </c>
      <c r="F14583" t="str">
        <f t="shared" si="227"/>
        <v>lawofdemeter</v>
      </c>
    </row>
    <row r="14584" spans="1:6" ht="135" x14ac:dyDescent="0.25">
      <c r="A14584" s="2">
        <v>14583</v>
      </c>
      <c r="B14584" s="3" t="s">
        <v>1928</v>
      </c>
      <c r="C14584" s="2">
        <v>88</v>
      </c>
      <c r="D14584" s="4" t="s">
        <v>8</v>
      </c>
      <c r="E14584" t="str" cm="1">
        <f t="array" ref="E14584">getURL(D14584)</f>
        <v>https://pmd.github.io/pmd-6.25.0/pmd_rules_java_design.html#lawofdemeter</v>
      </c>
      <c r="F14584" t="str">
        <f t="shared" si="227"/>
        <v>lawofdemeter</v>
      </c>
    </row>
    <row r="14585" spans="1:6" ht="135" x14ac:dyDescent="0.25">
      <c r="A14585" s="5">
        <v>14584</v>
      </c>
      <c r="B14585" s="6" t="s">
        <v>1928</v>
      </c>
      <c r="C14585" s="5">
        <v>89</v>
      </c>
      <c r="D14585" s="7" t="s">
        <v>8</v>
      </c>
      <c r="E14585" t="str" cm="1">
        <f t="array" ref="E14585">getURL(D14585)</f>
        <v>https://pmd.github.io/pmd-6.25.0/pmd_rules_java_design.html#lawofdemeter</v>
      </c>
      <c r="F14585" t="str">
        <f t="shared" si="227"/>
        <v>lawofdemeter</v>
      </c>
    </row>
    <row r="14586" spans="1:6" ht="135" x14ac:dyDescent="0.25">
      <c r="A14586" s="2">
        <v>14585</v>
      </c>
      <c r="B14586" s="3" t="s">
        <v>1928</v>
      </c>
      <c r="C14586" s="2">
        <v>92</v>
      </c>
      <c r="D14586" s="4" t="s">
        <v>7</v>
      </c>
      <c r="E14586" t="str" cm="1">
        <f t="array" ref="E14586">getURL(D14586)</f>
        <v>https://pmd.github.io/pmd-6.25.0/pmd_rules_java_design.html#lawofdemeter</v>
      </c>
      <c r="F14586" t="str">
        <f t="shared" si="227"/>
        <v>lawofdemeter</v>
      </c>
    </row>
    <row r="14587" spans="1:6" ht="135" x14ac:dyDescent="0.25">
      <c r="A14587" s="5">
        <v>14586</v>
      </c>
      <c r="B14587" s="6" t="s">
        <v>1928</v>
      </c>
      <c r="C14587" s="5">
        <v>92</v>
      </c>
      <c r="D14587" s="7" t="s">
        <v>8</v>
      </c>
      <c r="E14587" t="str" cm="1">
        <f t="array" ref="E14587">getURL(D14587)</f>
        <v>https://pmd.github.io/pmd-6.25.0/pmd_rules_java_design.html#lawofdemeter</v>
      </c>
      <c r="F14587" t="str">
        <f t="shared" si="227"/>
        <v>lawofdemeter</v>
      </c>
    </row>
    <row r="14588" spans="1:6" ht="135" x14ac:dyDescent="0.25">
      <c r="A14588" s="2">
        <v>14587</v>
      </c>
      <c r="B14588" s="3" t="s">
        <v>1928</v>
      </c>
      <c r="C14588" s="2">
        <v>94</v>
      </c>
      <c r="D14588" s="4" t="s">
        <v>7</v>
      </c>
      <c r="E14588" t="str" cm="1">
        <f t="array" ref="E14588">getURL(D14588)</f>
        <v>https://pmd.github.io/pmd-6.25.0/pmd_rules_java_design.html#lawofdemeter</v>
      </c>
      <c r="F14588" t="str">
        <f t="shared" si="227"/>
        <v>lawofdemeter</v>
      </c>
    </row>
    <row r="14589" spans="1:6" ht="135" x14ac:dyDescent="0.25">
      <c r="A14589" s="5">
        <v>14588</v>
      </c>
      <c r="B14589" s="6" t="s">
        <v>1928</v>
      </c>
      <c r="C14589" s="5">
        <v>94</v>
      </c>
      <c r="D14589" s="7" t="s">
        <v>7</v>
      </c>
      <c r="E14589" t="str" cm="1">
        <f t="array" ref="E14589">getURL(D14589)</f>
        <v>https://pmd.github.io/pmd-6.25.0/pmd_rules_java_design.html#lawofdemeter</v>
      </c>
      <c r="F14589" t="str">
        <f t="shared" si="227"/>
        <v>lawofdemeter</v>
      </c>
    </row>
    <row r="14590" spans="1:6" ht="135" x14ac:dyDescent="0.25">
      <c r="A14590" s="2">
        <v>14589</v>
      </c>
      <c r="B14590" s="3" t="s">
        <v>1928</v>
      </c>
      <c r="C14590" s="2">
        <v>94</v>
      </c>
      <c r="D14590" s="4" t="s">
        <v>7</v>
      </c>
      <c r="E14590" t="str" cm="1">
        <f t="array" ref="E14590">getURL(D14590)</f>
        <v>https://pmd.github.io/pmd-6.25.0/pmd_rules_java_design.html#lawofdemeter</v>
      </c>
      <c r="F14590" t="str">
        <f t="shared" si="227"/>
        <v>lawofdemeter</v>
      </c>
    </row>
    <row r="14591" spans="1:6" ht="135" x14ac:dyDescent="0.25">
      <c r="A14591" s="5">
        <v>14590</v>
      </c>
      <c r="B14591" s="6" t="s">
        <v>1928</v>
      </c>
      <c r="C14591" s="5">
        <v>94</v>
      </c>
      <c r="D14591" s="7" t="s">
        <v>7</v>
      </c>
      <c r="E14591" t="str" cm="1">
        <f t="array" ref="E14591">getURL(D14591)</f>
        <v>https://pmd.github.io/pmd-6.25.0/pmd_rules_java_design.html#lawofdemeter</v>
      </c>
      <c r="F14591" t="str">
        <f t="shared" si="227"/>
        <v>lawofdemeter</v>
      </c>
    </row>
    <row r="14592" spans="1:6" ht="135" x14ac:dyDescent="0.25">
      <c r="A14592" s="2">
        <v>14591</v>
      </c>
      <c r="B14592" s="3" t="s">
        <v>1928</v>
      </c>
      <c r="C14592" s="2">
        <v>94</v>
      </c>
      <c r="D14592" s="4" t="s">
        <v>7</v>
      </c>
      <c r="E14592" t="str" cm="1">
        <f t="array" ref="E14592">getURL(D14592)</f>
        <v>https://pmd.github.io/pmd-6.25.0/pmd_rules_java_design.html#lawofdemeter</v>
      </c>
      <c r="F14592" t="str">
        <f t="shared" si="227"/>
        <v>lawofdemeter</v>
      </c>
    </row>
    <row r="14593" spans="1:6" ht="135" x14ac:dyDescent="0.25">
      <c r="A14593" s="5">
        <v>14592</v>
      </c>
      <c r="B14593" s="6" t="s">
        <v>1928</v>
      </c>
      <c r="C14593" s="5">
        <v>94</v>
      </c>
      <c r="D14593" s="7" t="s">
        <v>7</v>
      </c>
      <c r="E14593" t="str" cm="1">
        <f t="array" ref="E14593">getURL(D14593)</f>
        <v>https://pmd.github.io/pmd-6.25.0/pmd_rules_java_design.html#lawofdemeter</v>
      </c>
      <c r="F14593" t="str">
        <f t="shared" si="227"/>
        <v>lawofdemeter</v>
      </c>
    </row>
    <row r="14594" spans="1:6" ht="135" x14ac:dyDescent="0.25">
      <c r="A14594" s="2">
        <v>14593</v>
      </c>
      <c r="B14594" s="3" t="s">
        <v>1928</v>
      </c>
      <c r="C14594" s="2">
        <v>94</v>
      </c>
      <c r="D14594" s="4" t="s">
        <v>7</v>
      </c>
      <c r="E14594" t="str" cm="1">
        <f t="array" ref="E14594">getURL(D14594)</f>
        <v>https://pmd.github.io/pmd-6.25.0/pmd_rules_java_design.html#lawofdemeter</v>
      </c>
      <c r="F14594" t="str">
        <f t="shared" si="227"/>
        <v>lawofdemeter</v>
      </c>
    </row>
    <row r="14595" spans="1:6" ht="135" x14ac:dyDescent="0.25">
      <c r="A14595" s="5">
        <v>14594</v>
      </c>
      <c r="B14595" s="6" t="s">
        <v>1928</v>
      </c>
      <c r="C14595" s="5">
        <v>94</v>
      </c>
      <c r="D14595" s="7" t="s">
        <v>8</v>
      </c>
      <c r="E14595" t="str" cm="1">
        <f t="array" ref="E14595">getURL(D14595)</f>
        <v>https://pmd.github.io/pmd-6.25.0/pmd_rules_java_design.html#lawofdemeter</v>
      </c>
      <c r="F14595" t="str">
        <f t="shared" si="227"/>
        <v>lawofdemeter</v>
      </c>
    </row>
    <row r="14596" spans="1:6" ht="135" x14ac:dyDescent="0.25">
      <c r="A14596" s="2">
        <v>14595</v>
      </c>
      <c r="B14596" s="3" t="s">
        <v>1928</v>
      </c>
      <c r="C14596" s="2">
        <v>96</v>
      </c>
      <c r="D14596" s="4" t="s">
        <v>7</v>
      </c>
      <c r="E14596" t="str" cm="1">
        <f t="array" ref="E14596">getURL(D14596)</f>
        <v>https://pmd.github.io/pmd-6.25.0/pmd_rules_java_design.html#lawofdemeter</v>
      </c>
      <c r="F14596" t="str">
        <f t="shared" ref="F14596:F14659" si="228">RIGHT(E14596, LEN(E14596) - FIND("#",E14596))</f>
        <v>lawofdemeter</v>
      </c>
    </row>
    <row r="14597" spans="1:6" ht="135" x14ac:dyDescent="0.25">
      <c r="A14597" s="5">
        <v>14596</v>
      </c>
      <c r="B14597" s="6" t="s">
        <v>1928</v>
      </c>
      <c r="C14597" s="5">
        <v>96</v>
      </c>
      <c r="D14597" s="7" t="s">
        <v>7</v>
      </c>
      <c r="E14597" t="str" cm="1">
        <f t="array" ref="E14597">getURL(D14597)</f>
        <v>https://pmd.github.io/pmd-6.25.0/pmd_rules_java_design.html#lawofdemeter</v>
      </c>
      <c r="F14597" t="str">
        <f t="shared" si="228"/>
        <v>lawofdemeter</v>
      </c>
    </row>
    <row r="14598" spans="1:6" ht="135" x14ac:dyDescent="0.25">
      <c r="A14598" s="2">
        <v>14597</v>
      </c>
      <c r="B14598" s="3" t="s">
        <v>1928</v>
      </c>
      <c r="C14598" s="2">
        <v>96</v>
      </c>
      <c r="D14598" s="4" t="s">
        <v>7</v>
      </c>
      <c r="E14598" t="str" cm="1">
        <f t="array" ref="E14598">getURL(D14598)</f>
        <v>https://pmd.github.io/pmd-6.25.0/pmd_rules_java_design.html#lawofdemeter</v>
      </c>
      <c r="F14598" t="str">
        <f t="shared" si="228"/>
        <v>lawofdemeter</v>
      </c>
    </row>
    <row r="14599" spans="1:6" ht="135" x14ac:dyDescent="0.25">
      <c r="A14599" s="5">
        <v>14598</v>
      </c>
      <c r="B14599" s="6" t="s">
        <v>1928</v>
      </c>
      <c r="C14599" s="5">
        <v>96</v>
      </c>
      <c r="D14599" s="7" t="s">
        <v>7</v>
      </c>
      <c r="E14599" t="str" cm="1">
        <f t="array" ref="E14599">getURL(D14599)</f>
        <v>https://pmd.github.io/pmd-6.25.0/pmd_rules_java_design.html#lawofdemeter</v>
      </c>
      <c r="F14599" t="str">
        <f t="shared" si="228"/>
        <v>lawofdemeter</v>
      </c>
    </row>
    <row r="14600" spans="1:6" ht="135" x14ac:dyDescent="0.25">
      <c r="A14600" s="2">
        <v>14599</v>
      </c>
      <c r="B14600" s="3" t="s">
        <v>1928</v>
      </c>
      <c r="C14600" s="2">
        <v>96</v>
      </c>
      <c r="D14600" s="4" t="s">
        <v>7</v>
      </c>
      <c r="E14600" t="str" cm="1">
        <f t="array" ref="E14600">getURL(D14600)</f>
        <v>https://pmd.github.io/pmd-6.25.0/pmd_rules_java_design.html#lawofdemeter</v>
      </c>
      <c r="F14600" t="str">
        <f t="shared" si="228"/>
        <v>lawofdemeter</v>
      </c>
    </row>
    <row r="14601" spans="1:6" ht="135" x14ac:dyDescent="0.25">
      <c r="A14601" s="5">
        <v>14600</v>
      </c>
      <c r="B14601" s="6" t="s">
        <v>1928</v>
      </c>
      <c r="C14601" s="5">
        <v>96</v>
      </c>
      <c r="D14601" s="7" t="s">
        <v>8</v>
      </c>
      <c r="E14601" t="str" cm="1">
        <f t="array" ref="E14601">getURL(D14601)</f>
        <v>https://pmd.github.io/pmd-6.25.0/pmd_rules_java_design.html#lawofdemeter</v>
      </c>
      <c r="F14601" t="str">
        <f t="shared" si="228"/>
        <v>lawofdemeter</v>
      </c>
    </row>
    <row r="14602" spans="1:6" ht="135" x14ac:dyDescent="0.25">
      <c r="A14602" s="2">
        <v>14601</v>
      </c>
      <c r="B14602" s="3" t="s">
        <v>1930</v>
      </c>
      <c r="C14602" s="2">
        <v>19</v>
      </c>
      <c r="D14602" s="4" t="s">
        <v>345</v>
      </c>
      <c r="E14602" t="str" cm="1">
        <f t="array" ref="E14602">getURL(D14602)</f>
        <v>https://pmd.github.io/pmd-6.25.0/pmd_rules_java_design.html#excessiveimports</v>
      </c>
      <c r="F14602" t="str">
        <f t="shared" si="228"/>
        <v>excessiveimports</v>
      </c>
    </row>
    <row r="14603" spans="1:6" ht="135" x14ac:dyDescent="0.25">
      <c r="A14603" s="5">
        <v>14602</v>
      </c>
      <c r="B14603" s="6" t="s">
        <v>1930</v>
      </c>
      <c r="C14603" s="5">
        <v>62</v>
      </c>
      <c r="D14603" s="7" t="s">
        <v>1931</v>
      </c>
      <c r="E14603" t="str" cm="1">
        <f t="array" ref="E14603">getURL(D14603)</f>
        <v>https://pmd.github.io/pmd-6.25.0/pmd_rules_java_design.html#modifiedcyclomaticcomplexity</v>
      </c>
      <c r="F14603" t="str">
        <f t="shared" si="228"/>
        <v>modifiedcyclomaticcomplexity</v>
      </c>
    </row>
    <row r="14604" spans="1:6" ht="135" x14ac:dyDescent="0.25">
      <c r="A14604" s="2">
        <v>14603</v>
      </c>
      <c r="B14604" s="3" t="s">
        <v>1930</v>
      </c>
      <c r="C14604" s="2">
        <v>62</v>
      </c>
      <c r="D14604" s="4" t="s">
        <v>1932</v>
      </c>
      <c r="E14604" t="str" cm="1">
        <f t="array" ref="E14604">getURL(D14604)</f>
        <v>https://pmd.github.io/pmd-6.25.0/pmd_rules_java_design.html#stdcyclomaticcomplexity</v>
      </c>
      <c r="F14604" t="str">
        <f t="shared" si="228"/>
        <v>stdcyclomaticcomplexity</v>
      </c>
    </row>
    <row r="14605" spans="1:6" ht="135" x14ac:dyDescent="0.25">
      <c r="A14605" s="5">
        <v>14604</v>
      </c>
      <c r="B14605" s="6" t="s">
        <v>1930</v>
      </c>
      <c r="C14605" s="5">
        <v>70</v>
      </c>
      <c r="D14605" s="7" t="s">
        <v>1529</v>
      </c>
      <c r="E14605" t="str" cm="1">
        <f t="array" ref="E14605">getURL(D14605)</f>
        <v>https://pmd.github.io/pmd-6.25.0/pmd_rules_java_design.html#excessiveparameterlist</v>
      </c>
      <c r="F14605" t="str">
        <f t="shared" si="228"/>
        <v>excessiveparameterlist</v>
      </c>
    </row>
    <row r="14606" spans="1:6" ht="135" x14ac:dyDescent="0.25">
      <c r="A14606" s="2">
        <v>14605</v>
      </c>
      <c r="B14606" s="3" t="s">
        <v>1930</v>
      </c>
      <c r="C14606" s="2">
        <v>70</v>
      </c>
      <c r="D14606" s="4" t="s">
        <v>1530</v>
      </c>
      <c r="E14606" t="str" cm="1">
        <f t="array" ref="E14606">getURL(D14606)</f>
        <v>https://pmd.github.io/pmd-6.25.0/pmd_rules_java_design.html#useobjectforclearerapi</v>
      </c>
      <c r="F14606" t="str">
        <f t="shared" si="228"/>
        <v>useobjectforclearerapi</v>
      </c>
    </row>
    <row r="14607" spans="1:6" ht="135" x14ac:dyDescent="0.25">
      <c r="A14607" s="5">
        <v>14606</v>
      </c>
      <c r="B14607" s="6" t="s">
        <v>1930</v>
      </c>
      <c r="C14607" s="5">
        <v>70</v>
      </c>
      <c r="D14607" s="7" t="s">
        <v>1933</v>
      </c>
      <c r="E14607" t="str" cm="1">
        <f t="array" ref="E14607">getURL(D14607)</f>
        <v>https://pmd.github.io/pmd-6.25.0/pmd_rules_java_design.html#modifiedcyclomaticcomplexity</v>
      </c>
      <c r="F14607" t="str">
        <f t="shared" si="228"/>
        <v>modifiedcyclomaticcomplexity</v>
      </c>
    </row>
    <row r="14608" spans="1:6" ht="135" x14ac:dyDescent="0.25">
      <c r="A14608" s="2">
        <v>14607</v>
      </c>
      <c r="B14608" s="3" t="s">
        <v>1930</v>
      </c>
      <c r="C14608" s="2">
        <v>70</v>
      </c>
      <c r="D14608" s="4" t="s">
        <v>1934</v>
      </c>
      <c r="E14608" t="str" cm="1">
        <f t="array" ref="E14608">getURL(D14608)</f>
        <v>https://pmd.github.io/pmd-6.25.0/pmd_rules_java_design.html#stdcyclomaticcomplexity</v>
      </c>
      <c r="F14608" t="str">
        <f t="shared" si="228"/>
        <v>stdcyclomaticcomplexity</v>
      </c>
    </row>
    <row r="14609" spans="1:6" ht="135" x14ac:dyDescent="0.25">
      <c r="A14609" s="5">
        <v>14608</v>
      </c>
      <c r="B14609" s="6" t="s">
        <v>1930</v>
      </c>
      <c r="C14609" s="5">
        <v>70</v>
      </c>
      <c r="D14609" s="7" t="s">
        <v>1935</v>
      </c>
      <c r="E14609" t="str" cm="1">
        <f t="array" ref="E14609">getURL(D14609)</f>
        <v>https://pmd.github.io/pmd-6.25.0/pmd_rules_java_design.html#cyclomaticcomplexity</v>
      </c>
      <c r="F14609" t="str">
        <f t="shared" si="228"/>
        <v>cyclomaticcomplexity</v>
      </c>
    </row>
    <row r="14610" spans="1:6" ht="135" x14ac:dyDescent="0.25">
      <c r="A14610" s="2">
        <v>14609</v>
      </c>
      <c r="B14610" s="3" t="s">
        <v>1930</v>
      </c>
      <c r="C14610" s="2">
        <v>70</v>
      </c>
      <c r="D14610" s="4" t="s">
        <v>1936</v>
      </c>
      <c r="E14610" t="str" cm="1">
        <f t="array" ref="E14610">getURL(D14610)</f>
        <v>https://pmd.github.io/pmd-6.25.0/pmd_rules_java_design.html#npathcomplexity</v>
      </c>
      <c r="F14610" t="str">
        <f t="shared" si="228"/>
        <v>npathcomplexity</v>
      </c>
    </row>
    <row r="14611" spans="1:6" ht="135" x14ac:dyDescent="0.25">
      <c r="A14611" s="5">
        <v>14610</v>
      </c>
      <c r="B14611" s="6" t="s">
        <v>1930</v>
      </c>
      <c r="C14611" s="5">
        <v>73</v>
      </c>
      <c r="D14611" s="7" t="s">
        <v>7</v>
      </c>
      <c r="E14611" t="str" cm="1">
        <f t="array" ref="E14611">getURL(D14611)</f>
        <v>https://pmd.github.io/pmd-6.25.0/pmd_rules_java_design.html#lawofdemeter</v>
      </c>
      <c r="F14611" t="str">
        <f t="shared" si="228"/>
        <v>lawofdemeter</v>
      </c>
    </row>
    <row r="14612" spans="1:6" ht="135" x14ac:dyDescent="0.25">
      <c r="A14612" s="2">
        <v>14611</v>
      </c>
      <c r="B14612" s="3" t="s">
        <v>1930</v>
      </c>
      <c r="C14612" s="2">
        <v>73</v>
      </c>
      <c r="D14612" s="4" t="s">
        <v>7</v>
      </c>
      <c r="E14612" t="str" cm="1">
        <f t="array" ref="E14612">getURL(D14612)</f>
        <v>https://pmd.github.io/pmd-6.25.0/pmd_rules_java_design.html#lawofdemeter</v>
      </c>
      <c r="F14612" t="str">
        <f t="shared" si="228"/>
        <v>lawofdemeter</v>
      </c>
    </row>
    <row r="14613" spans="1:6" ht="135" x14ac:dyDescent="0.25">
      <c r="A14613" s="5">
        <v>14612</v>
      </c>
      <c r="B14613" s="6" t="s">
        <v>1930</v>
      </c>
      <c r="C14613" s="5">
        <v>73</v>
      </c>
      <c r="D14613" s="7" t="s">
        <v>7</v>
      </c>
      <c r="E14613" t="str" cm="1">
        <f t="array" ref="E14613">getURL(D14613)</f>
        <v>https://pmd.github.io/pmd-6.25.0/pmd_rules_java_design.html#lawofdemeter</v>
      </c>
      <c r="F14613" t="str">
        <f t="shared" si="228"/>
        <v>lawofdemeter</v>
      </c>
    </row>
    <row r="14614" spans="1:6" ht="135" x14ac:dyDescent="0.25">
      <c r="A14614" s="2">
        <v>14613</v>
      </c>
      <c r="B14614" s="3" t="s">
        <v>1930</v>
      </c>
      <c r="C14614" s="2">
        <v>101</v>
      </c>
      <c r="D14614" s="4" t="s">
        <v>7</v>
      </c>
      <c r="E14614" t="str" cm="1">
        <f t="array" ref="E14614">getURL(D14614)</f>
        <v>https://pmd.github.io/pmd-6.25.0/pmd_rules_java_design.html#lawofdemeter</v>
      </c>
      <c r="F14614" t="str">
        <f t="shared" si="228"/>
        <v>lawofdemeter</v>
      </c>
    </row>
    <row r="14615" spans="1:6" ht="135" x14ac:dyDescent="0.25">
      <c r="A14615" s="5">
        <v>14614</v>
      </c>
      <c r="B14615" s="6" t="s">
        <v>1930</v>
      </c>
      <c r="C14615" s="5">
        <v>101</v>
      </c>
      <c r="D14615" s="7" t="s">
        <v>8</v>
      </c>
      <c r="E14615" t="str" cm="1">
        <f t="array" ref="E14615">getURL(D14615)</f>
        <v>https://pmd.github.io/pmd-6.25.0/pmd_rules_java_design.html#lawofdemeter</v>
      </c>
      <c r="F14615" t="str">
        <f t="shared" si="228"/>
        <v>lawofdemeter</v>
      </c>
    </row>
    <row r="14616" spans="1:6" ht="135" x14ac:dyDescent="0.25">
      <c r="A14616" s="2">
        <v>14615</v>
      </c>
      <c r="B14616" s="3" t="s">
        <v>1930</v>
      </c>
      <c r="C14616" s="2">
        <v>110</v>
      </c>
      <c r="D14616" s="4" t="s">
        <v>7</v>
      </c>
      <c r="E14616" t="str" cm="1">
        <f t="array" ref="E14616">getURL(D14616)</f>
        <v>https://pmd.github.io/pmd-6.25.0/pmd_rules_java_design.html#lawofdemeter</v>
      </c>
      <c r="F14616" t="str">
        <f t="shared" si="228"/>
        <v>lawofdemeter</v>
      </c>
    </row>
    <row r="14617" spans="1:6" ht="135" x14ac:dyDescent="0.25">
      <c r="A14617" s="5">
        <v>14616</v>
      </c>
      <c r="B14617" s="6" t="s">
        <v>1930</v>
      </c>
      <c r="C14617" s="5">
        <v>110</v>
      </c>
      <c r="D14617" s="7" t="s">
        <v>7</v>
      </c>
      <c r="E14617" t="str" cm="1">
        <f t="array" ref="E14617">getURL(D14617)</f>
        <v>https://pmd.github.io/pmd-6.25.0/pmd_rules_java_design.html#lawofdemeter</v>
      </c>
      <c r="F14617" t="str">
        <f t="shared" si="228"/>
        <v>lawofdemeter</v>
      </c>
    </row>
    <row r="14618" spans="1:6" ht="135" x14ac:dyDescent="0.25">
      <c r="A14618" s="2">
        <v>14617</v>
      </c>
      <c r="B14618" s="3" t="s">
        <v>1930</v>
      </c>
      <c r="C14618" s="2">
        <v>115</v>
      </c>
      <c r="D14618" s="4" t="s">
        <v>8</v>
      </c>
      <c r="E14618" t="str" cm="1">
        <f t="array" ref="E14618">getURL(D14618)</f>
        <v>https://pmd.github.io/pmd-6.25.0/pmd_rules_java_design.html#lawofdemeter</v>
      </c>
      <c r="F14618" t="str">
        <f t="shared" si="228"/>
        <v>lawofdemeter</v>
      </c>
    </row>
    <row r="14619" spans="1:6" ht="135" x14ac:dyDescent="0.25">
      <c r="A14619" s="5">
        <v>14618</v>
      </c>
      <c r="B14619" s="6" t="s">
        <v>1930</v>
      </c>
      <c r="C14619" s="5">
        <v>115</v>
      </c>
      <c r="D14619" s="7" t="s">
        <v>8</v>
      </c>
      <c r="E14619" t="str" cm="1">
        <f t="array" ref="E14619">getURL(D14619)</f>
        <v>https://pmd.github.io/pmd-6.25.0/pmd_rules_java_design.html#lawofdemeter</v>
      </c>
      <c r="F14619" t="str">
        <f t="shared" si="228"/>
        <v>lawofdemeter</v>
      </c>
    </row>
    <row r="14620" spans="1:6" ht="135" x14ac:dyDescent="0.25">
      <c r="A14620" s="2">
        <v>14619</v>
      </c>
      <c r="B14620" s="3" t="s">
        <v>1930</v>
      </c>
      <c r="C14620" s="2">
        <v>120</v>
      </c>
      <c r="D14620" s="4" t="s">
        <v>8</v>
      </c>
      <c r="E14620" t="str" cm="1">
        <f t="array" ref="E14620">getURL(D14620)</f>
        <v>https://pmd.github.io/pmd-6.25.0/pmd_rules_java_design.html#lawofdemeter</v>
      </c>
      <c r="F14620" t="str">
        <f t="shared" si="228"/>
        <v>lawofdemeter</v>
      </c>
    </row>
    <row r="14621" spans="1:6" ht="135" x14ac:dyDescent="0.25">
      <c r="A14621" s="5">
        <v>14620</v>
      </c>
      <c r="B14621" s="6" t="s">
        <v>1930</v>
      </c>
      <c r="C14621" s="5">
        <v>125</v>
      </c>
      <c r="D14621" s="7" t="s">
        <v>8</v>
      </c>
      <c r="E14621" t="str" cm="1">
        <f t="array" ref="E14621">getURL(D14621)</f>
        <v>https://pmd.github.io/pmd-6.25.0/pmd_rules_java_design.html#lawofdemeter</v>
      </c>
      <c r="F14621" t="str">
        <f t="shared" si="228"/>
        <v>lawofdemeter</v>
      </c>
    </row>
    <row r="14622" spans="1:6" ht="135" x14ac:dyDescent="0.25">
      <c r="A14622" s="2">
        <v>14621</v>
      </c>
      <c r="B14622" s="3" t="s">
        <v>1930</v>
      </c>
      <c r="C14622" s="2">
        <v>126</v>
      </c>
      <c r="D14622" s="4" t="s">
        <v>8</v>
      </c>
      <c r="E14622" t="str" cm="1">
        <f t="array" ref="E14622">getURL(D14622)</f>
        <v>https://pmd.github.io/pmd-6.25.0/pmd_rules_java_design.html#lawofdemeter</v>
      </c>
      <c r="F14622" t="str">
        <f t="shared" si="228"/>
        <v>lawofdemeter</v>
      </c>
    </row>
    <row r="14623" spans="1:6" ht="135" x14ac:dyDescent="0.25">
      <c r="A14623" s="5">
        <v>14622</v>
      </c>
      <c r="B14623" s="6" t="s">
        <v>1930</v>
      </c>
      <c r="C14623" s="5">
        <v>128</v>
      </c>
      <c r="D14623" s="7" t="s">
        <v>7</v>
      </c>
      <c r="E14623" t="str" cm="1">
        <f t="array" ref="E14623">getURL(D14623)</f>
        <v>https://pmd.github.io/pmd-6.25.0/pmd_rules_java_design.html#lawofdemeter</v>
      </c>
      <c r="F14623" t="str">
        <f t="shared" si="228"/>
        <v>lawofdemeter</v>
      </c>
    </row>
    <row r="14624" spans="1:6" ht="135" x14ac:dyDescent="0.25">
      <c r="A14624" s="2">
        <v>14623</v>
      </c>
      <c r="B14624" s="3" t="s">
        <v>1930</v>
      </c>
      <c r="C14624" s="2">
        <v>128</v>
      </c>
      <c r="D14624" s="4" t="s">
        <v>7</v>
      </c>
      <c r="E14624" t="str" cm="1">
        <f t="array" ref="E14624">getURL(D14624)</f>
        <v>https://pmd.github.io/pmd-6.25.0/pmd_rules_java_design.html#lawofdemeter</v>
      </c>
      <c r="F14624" t="str">
        <f t="shared" si="228"/>
        <v>lawofdemeter</v>
      </c>
    </row>
    <row r="14625" spans="1:6" ht="135" x14ac:dyDescent="0.25">
      <c r="A14625" s="5">
        <v>14624</v>
      </c>
      <c r="B14625" s="6" t="s">
        <v>1930</v>
      </c>
      <c r="C14625" s="5">
        <v>128</v>
      </c>
      <c r="D14625" s="7" t="s">
        <v>7</v>
      </c>
      <c r="E14625" t="str" cm="1">
        <f t="array" ref="E14625">getURL(D14625)</f>
        <v>https://pmd.github.io/pmd-6.25.0/pmd_rules_java_design.html#lawofdemeter</v>
      </c>
      <c r="F14625" t="str">
        <f t="shared" si="228"/>
        <v>lawofdemeter</v>
      </c>
    </row>
    <row r="14626" spans="1:6" ht="135" x14ac:dyDescent="0.25">
      <c r="A14626" s="2">
        <v>14625</v>
      </c>
      <c r="B14626" s="3" t="s">
        <v>1930</v>
      </c>
      <c r="C14626" s="2">
        <v>128</v>
      </c>
      <c r="D14626" s="4" t="s">
        <v>7</v>
      </c>
      <c r="E14626" t="str" cm="1">
        <f t="array" ref="E14626">getURL(D14626)</f>
        <v>https://pmd.github.io/pmd-6.25.0/pmd_rules_java_design.html#lawofdemeter</v>
      </c>
      <c r="F14626" t="str">
        <f t="shared" si="228"/>
        <v>lawofdemeter</v>
      </c>
    </row>
    <row r="14627" spans="1:6" ht="135" x14ac:dyDescent="0.25">
      <c r="A14627" s="5">
        <v>14626</v>
      </c>
      <c r="B14627" s="6" t="s">
        <v>1930</v>
      </c>
      <c r="C14627" s="5">
        <v>128</v>
      </c>
      <c r="D14627" s="7" t="s">
        <v>7</v>
      </c>
      <c r="E14627" t="str" cm="1">
        <f t="array" ref="E14627">getURL(D14627)</f>
        <v>https://pmd.github.io/pmd-6.25.0/pmd_rules_java_design.html#lawofdemeter</v>
      </c>
      <c r="F14627" t="str">
        <f t="shared" si="228"/>
        <v>lawofdemeter</v>
      </c>
    </row>
    <row r="14628" spans="1:6" ht="135" x14ac:dyDescent="0.25">
      <c r="A14628" s="2">
        <v>14627</v>
      </c>
      <c r="B14628" s="3" t="s">
        <v>1930</v>
      </c>
      <c r="C14628" s="2">
        <v>128</v>
      </c>
      <c r="D14628" s="4" t="s">
        <v>7</v>
      </c>
      <c r="E14628" t="str" cm="1">
        <f t="array" ref="E14628">getURL(D14628)</f>
        <v>https://pmd.github.io/pmd-6.25.0/pmd_rules_java_design.html#lawofdemeter</v>
      </c>
      <c r="F14628" t="str">
        <f t="shared" si="228"/>
        <v>lawofdemeter</v>
      </c>
    </row>
    <row r="14629" spans="1:6" ht="135" x14ac:dyDescent="0.25">
      <c r="A14629" s="5">
        <v>14628</v>
      </c>
      <c r="B14629" s="6" t="s">
        <v>1930</v>
      </c>
      <c r="C14629" s="5">
        <v>128</v>
      </c>
      <c r="D14629" s="7" t="s">
        <v>7</v>
      </c>
      <c r="E14629" t="str" cm="1">
        <f t="array" ref="E14629">getURL(D14629)</f>
        <v>https://pmd.github.io/pmd-6.25.0/pmd_rules_java_design.html#lawofdemeter</v>
      </c>
      <c r="F14629" t="str">
        <f t="shared" si="228"/>
        <v>lawofdemeter</v>
      </c>
    </row>
    <row r="14630" spans="1:6" ht="135" x14ac:dyDescent="0.25">
      <c r="A14630" s="2">
        <v>14629</v>
      </c>
      <c r="B14630" s="3" t="s">
        <v>1930</v>
      </c>
      <c r="C14630" s="2">
        <v>128</v>
      </c>
      <c r="D14630" s="4" t="s">
        <v>7</v>
      </c>
      <c r="E14630" t="str" cm="1">
        <f t="array" ref="E14630">getURL(D14630)</f>
        <v>https://pmd.github.io/pmd-6.25.0/pmd_rules_java_design.html#lawofdemeter</v>
      </c>
      <c r="F14630" t="str">
        <f t="shared" si="228"/>
        <v>lawofdemeter</v>
      </c>
    </row>
    <row r="14631" spans="1:6" ht="135" x14ac:dyDescent="0.25">
      <c r="A14631" s="5">
        <v>14630</v>
      </c>
      <c r="B14631" s="6" t="s">
        <v>1930</v>
      </c>
      <c r="C14631" s="5">
        <v>128</v>
      </c>
      <c r="D14631" s="7" t="s">
        <v>7</v>
      </c>
      <c r="E14631" t="str" cm="1">
        <f t="array" ref="E14631">getURL(D14631)</f>
        <v>https://pmd.github.io/pmd-6.25.0/pmd_rules_java_design.html#lawofdemeter</v>
      </c>
      <c r="F14631" t="str">
        <f t="shared" si="228"/>
        <v>lawofdemeter</v>
      </c>
    </row>
    <row r="14632" spans="1:6" ht="135" x14ac:dyDescent="0.25">
      <c r="A14632" s="2">
        <v>14631</v>
      </c>
      <c r="B14632" s="3" t="s">
        <v>1930</v>
      </c>
      <c r="C14632" s="2">
        <v>128</v>
      </c>
      <c r="D14632" s="4" t="s">
        <v>8</v>
      </c>
      <c r="E14632" t="str" cm="1">
        <f t="array" ref="E14632">getURL(D14632)</f>
        <v>https://pmd.github.io/pmd-6.25.0/pmd_rules_java_design.html#lawofdemeter</v>
      </c>
      <c r="F14632" t="str">
        <f t="shared" si="228"/>
        <v>lawofdemeter</v>
      </c>
    </row>
    <row r="14633" spans="1:6" ht="135" x14ac:dyDescent="0.25">
      <c r="A14633" s="5">
        <v>14632</v>
      </c>
      <c r="B14633" s="6" t="s">
        <v>1930</v>
      </c>
      <c r="C14633" s="5">
        <v>129</v>
      </c>
      <c r="D14633" s="7" t="s">
        <v>7</v>
      </c>
      <c r="E14633" t="str" cm="1">
        <f t="array" ref="E14633">getURL(D14633)</f>
        <v>https://pmd.github.io/pmd-6.25.0/pmd_rules_java_design.html#lawofdemeter</v>
      </c>
      <c r="F14633" t="str">
        <f t="shared" si="228"/>
        <v>lawofdemeter</v>
      </c>
    </row>
    <row r="14634" spans="1:6" ht="135" x14ac:dyDescent="0.25">
      <c r="A14634" s="2">
        <v>14633</v>
      </c>
      <c r="B14634" s="3" t="s">
        <v>1930</v>
      </c>
      <c r="C14634" s="2">
        <v>129</v>
      </c>
      <c r="D14634" s="4" t="s">
        <v>8</v>
      </c>
      <c r="E14634" t="str" cm="1">
        <f t="array" ref="E14634">getURL(D14634)</f>
        <v>https://pmd.github.io/pmd-6.25.0/pmd_rules_java_design.html#lawofdemeter</v>
      </c>
      <c r="F14634" t="str">
        <f t="shared" si="228"/>
        <v>lawofdemeter</v>
      </c>
    </row>
    <row r="14635" spans="1:6" ht="135" x14ac:dyDescent="0.25">
      <c r="A14635" s="5">
        <v>14634</v>
      </c>
      <c r="B14635" s="6" t="s">
        <v>1937</v>
      </c>
      <c r="C14635" s="5">
        <v>19</v>
      </c>
      <c r="D14635" s="7" t="s">
        <v>345</v>
      </c>
      <c r="E14635" t="str" cm="1">
        <f t="array" ref="E14635">getURL(D14635)</f>
        <v>https://pmd.github.io/pmd-6.25.0/pmd_rules_java_design.html#excessiveimports</v>
      </c>
      <c r="F14635" t="str">
        <f t="shared" si="228"/>
        <v>excessiveimports</v>
      </c>
    </row>
    <row r="14636" spans="1:6" ht="135" x14ac:dyDescent="0.25">
      <c r="A14636" s="2">
        <v>14635</v>
      </c>
      <c r="B14636" s="3" t="s">
        <v>1937</v>
      </c>
      <c r="C14636" s="2">
        <v>71</v>
      </c>
      <c r="D14636" s="4" t="s">
        <v>7</v>
      </c>
      <c r="E14636" t="str" cm="1">
        <f t="array" ref="E14636">getURL(D14636)</f>
        <v>https://pmd.github.io/pmd-6.25.0/pmd_rules_java_design.html#lawofdemeter</v>
      </c>
      <c r="F14636" t="str">
        <f t="shared" si="228"/>
        <v>lawofdemeter</v>
      </c>
    </row>
    <row r="14637" spans="1:6" ht="135" x14ac:dyDescent="0.25">
      <c r="A14637" s="5">
        <v>14636</v>
      </c>
      <c r="B14637" s="6" t="s">
        <v>1937</v>
      </c>
      <c r="C14637" s="5">
        <v>71</v>
      </c>
      <c r="D14637" s="7" t="s">
        <v>7</v>
      </c>
      <c r="E14637" t="str" cm="1">
        <f t="array" ref="E14637">getURL(D14637)</f>
        <v>https://pmd.github.io/pmd-6.25.0/pmd_rules_java_design.html#lawofdemeter</v>
      </c>
      <c r="F14637" t="str">
        <f t="shared" si="228"/>
        <v>lawofdemeter</v>
      </c>
    </row>
    <row r="14638" spans="1:6" ht="135" x14ac:dyDescent="0.25">
      <c r="A14638" s="2">
        <v>14637</v>
      </c>
      <c r="B14638" s="3" t="s">
        <v>1937</v>
      </c>
      <c r="C14638" s="2">
        <v>71</v>
      </c>
      <c r="D14638" s="4" t="s">
        <v>7</v>
      </c>
      <c r="E14638" t="str" cm="1">
        <f t="array" ref="E14638">getURL(D14638)</f>
        <v>https://pmd.github.io/pmd-6.25.0/pmd_rules_java_design.html#lawofdemeter</v>
      </c>
      <c r="F14638" t="str">
        <f t="shared" si="228"/>
        <v>lawofdemeter</v>
      </c>
    </row>
    <row r="14639" spans="1:6" ht="135" x14ac:dyDescent="0.25">
      <c r="A14639" s="5">
        <v>14638</v>
      </c>
      <c r="B14639" s="6" t="s">
        <v>1937</v>
      </c>
      <c r="C14639" s="5">
        <v>71</v>
      </c>
      <c r="D14639" s="7" t="s">
        <v>7</v>
      </c>
      <c r="E14639" t="str" cm="1">
        <f t="array" ref="E14639">getURL(D14639)</f>
        <v>https://pmd.github.io/pmd-6.25.0/pmd_rules_java_design.html#lawofdemeter</v>
      </c>
      <c r="F14639" t="str">
        <f t="shared" si="228"/>
        <v>lawofdemeter</v>
      </c>
    </row>
    <row r="14640" spans="1:6" ht="135" x14ac:dyDescent="0.25">
      <c r="A14640" s="2">
        <v>14639</v>
      </c>
      <c r="B14640" s="3" t="s">
        <v>1937</v>
      </c>
      <c r="C14640" s="2">
        <v>71</v>
      </c>
      <c r="D14640" s="4" t="s">
        <v>7</v>
      </c>
      <c r="E14640" t="str" cm="1">
        <f t="array" ref="E14640">getURL(D14640)</f>
        <v>https://pmd.github.io/pmd-6.25.0/pmd_rules_java_design.html#lawofdemeter</v>
      </c>
      <c r="F14640" t="str">
        <f t="shared" si="228"/>
        <v>lawofdemeter</v>
      </c>
    </row>
    <row r="14641" spans="1:6" ht="135" x14ac:dyDescent="0.25">
      <c r="A14641" s="5">
        <v>14640</v>
      </c>
      <c r="B14641" s="6" t="s">
        <v>1937</v>
      </c>
      <c r="C14641" s="5">
        <v>71</v>
      </c>
      <c r="D14641" s="7" t="s">
        <v>7</v>
      </c>
      <c r="E14641" t="str" cm="1">
        <f t="array" ref="E14641">getURL(D14641)</f>
        <v>https://pmd.github.io/pmd-6.25.0/pmd_rules_java_design.html#lawofdemeter</v>
      </c>
      <c r="F14641" t="str">
        <f t="shared" si="228"/>
        <v>lawofdemeter</v>
      </c>
    </row>
    <row r="14642" spans="1:6" ht="135" x14ac:dyDescent="0.25">
      <c r="A14642" s="2">
        <v>14641</v>
      </c>
      <c r="B14642" s="3" t="s">
        <v>1937</v>
      </c>
      <c r="C14642" s="2">
        <v>75</v>
      </c>
      <c r="D14642" s="4" t="s">
        <v>36</v>
      </c>
      <c r="E14642" t="str" cm="1">
        <f t="array" ref="E14642">getURL(D14642)</f>
        <v>https://pmd.github.io/pmd-6.25.0/pmd_rules_java_design.html#lawofdemeter</v>
      </c>
      <c r="F14642" t="str">
        <f t="shared" si="228"/>
        <v>lawofdemeter</v>
      </c>
    </row>
    <row r="14643" spans="1:6" ht="135" x14ac:dyDescent="0.25">
      <c r="A14643" s="5">
        <v>14642</v>
      </c>
      <c r="B14643" s="6" t="s">
        <v>1937</v>
      </c>
      <c r="C14643" s="5">
        <v>77</v>
      </c>
      <c r="D14643" s="7" t="s">
        <v>7</v>
      </c>
      <c r="E14643" t="str" cm="1">
        <f t="array" ref="E14643">getURL(D14643)</f>
        <v>https://pmd.github.io/pmd-6.25.0/pmd_rules_java_design.html#lawofdemeter</v>
      </c>
      <c r="F14643" t="str">
        <f t="shared" si="228"/>
        <v>lawofdemeter</v>
      </c>
    </row>
    <row r="14644" spans="1:6" ht="135" x14ac:dyDescent="0.25">
      <c r="A14644" s="2">
        <v>14643</v>
      </c>
      <c r="B14644" s="3" t="s">
        <v>1937</v>
      </c>
      <c r="C14644" s="2">
        <v>78</v>
      </c>
      <c r="D14644" s="4" t="s">
        <v>8</v>
      </c>
      <c r="E14644" t="str" cm="1">
        <f t="array" ref="E14644">getURL(D14644)</f>
        <v>https://pmd.github.io/pmd-6.25.0/pmd_rules_java_design.html#lawofdemeter</v>
      </c>
      <c r="F14644" t="str">
        <f t="shared" si="228"/>
        <v>lawofdemeter</v>
      </c>
    </row>
    <row r="14645" spans="1:6" ht="135" x14ac:dyDescent="0.25">
      <c r="A14645" s="5">
        <v>14644</v>
      </c>
      <c r="B14645" s="6" t="s">
        <v>1937</v>
      </c>
      <c r="C14645" s="5">
        <v>84</v>
      </c>
      <c r="D14645" s="7" t="s">
        <v>7</v>
      </c>
      <c r="E14645" t="str" cm="1">
        <f t="array" ref="E14645">getURL(D14645)</f>
        <v>https://pmd.github.io/pmd-6.25.0/pmd_rules_java_design.html#lawofdemeter</v>
      </c>
      <c r="F14645" t="str">
        <f t="shared" si="228"/>
        <v>lawofdemeter</v>
      </c>
    </row>
    <row r="14646" spans="1:6" ht="135" x14ac:dyDescent="0.25">
      <c r="A14646" s="2">
        <v>14645</v>
      </c>
      <c r="B14646" s="3" t="s">
        <v>1937</v>
      </c>
      <c r="C14646" s="2">
        <v>84</v>
      </c>
      <c r="D14646" s="4" t="s">
        <v>7</v>
      </c>
      <c r="E14646" t="str" cm="1">
        <f t="array" ref="E14646">getURL(D14646)</f>
        <v>https://pmd.github.io/pmd-6.25.0/pmd_rules_java_design.html#lawofdemeter</v>
      </c>
      <c r="F14646" t="str">
        <f t="shared" si="228"/>
        <v>lawofdemeter</v>
      </c>
    </row>
    <row r="14647" spans="1:6" ht="135" x14ac:dyDescent="0.25">
      <c r="A14647" s="5">
        <v>14646</v>
      </c>
      <c r="B14647" s="6" t="s">
        <v>1937</v>
      </c>
      <c r="C14647" s="5">
        <v>86</v>
      </c>
      <c r="D14647" s="7" t="s">
        <v>36</v>
      </c>
      <c r="E14647" t="str" cm="1">
        <f t="array" ref="E14647">getURL(D14647)</f>
        <v>https://pmd.github.io/pmd-6.25.0/pmd_rules_java_design.html#lawofdemeter</v>
      </c>
      <c r="F14647" t="str">
        <f t="shared" si="228"/>
        <v>lawofdemeter</v>
      </c>
    </row>
    <row r="14648" spans="1:6" ht="135" x14ac:dyDescent="0.25">
      <c r="A14648" s="2">
        <v>14647</v>
      </c>
      <c r="B14648" s="3" t="s">
        <v>1937</v>
      </c>
      <c r="C14648" s="2">
        <v>92</v>
      </c>
      <c r="D14648" s="4" t="s">
        <v>7</v>
      </c>
      <c r="E14648" t="str" cm="1">
        <f t="array" ref="E14648">getURL(D14648)</f>
        <v>https://pmd.github.io/pmd-6.25.0/pmd_rules_java_design.html#lawofdemeter</v>
      </c>
      <c r="F14648" t="str">
        <f t="shared" si="228"/>
        <v>lawofdemeter</v>
      </c>
    </row>
    <row r="14649" spans="1:6" ht="135" x14ac:dyDescent="0.25">
      <c r="A14649" s="5">
        <v>14648</v>
      </c>
      <c r="B14649" s="6" t="s">
        <v>1937</v>
      </c>
      <c r="C14649" s="5">
        <v>92</v>
      </c>
      <c r="D14649" s="7" t="s">
        <v>7</v>
      </c>
      <c r="E14649" t="str" cm="1">
        <f t="array" ref="E14649">getURL(D14649)</f>
        <v>https://pmd.github.io/pmd-6.25.0/pmd_rules_java_design.html#lawofdemeter</v>
      </c>
      <c r="F14649" t="str">
        <f t="shared" si="228"/>
        <v>lawofdemeter</v>
      </c>
    </row>
    <row r="14650" spans="1:6" ht="135" x14ac:dyDescent="0.25">
      <c r="A14650" s="2">
        <v>14649</v>
      </c>
      <c r="B14650" s="3" t="s">
        <v>1937</v>
      </c>
      <c r="C14650" s="2">
        <v>92</v>
      </c>
      <c r="D14650" s="4" t="s">
        <v>7</v>
      </c>
      <c r="E14650" t="str" cm="1">
        <f t="array" ref="E14650">getURL(D14650)</f>
        <v>https://pmd.github.io/pmd-6.25.0/pmd_rules_java_design.html#lawofdemeter</v>
      </c>
      <c r="F14650" t="str">
        <f t="shared" si="228"/>
        <v>lawofdemeter</v>
      </c>
    </row>
    <row r="14651" spans="1:6" ht="135" x14ac:dyDescent="0.25">
      <c r="A14651" s="5">
        <v>14650</v>
      </c>
      <c r="B14651" s="6" t="s">
        <v>1937</v>
      </c>
      <c r="C14651" s="5">
        <v>92</v>
      </c>
      <c r="D14651" s="7" t="s">
        <v>7</v>
      </c>
      <c r="E14651" t="str" cm="1">
        <f t="array" ref="E14651">getURL(D14651)</f>
        <v>https://pmd.github.io/pmd-6.25.0/pmd_rules_java_design.html#lawofdemeter</v>
      </c>
      <c r="F14651" t="str">
        <f t="shared" si="228"/>
        <v>lawofdemeter</v>
      </c>
    </row>
    <row r="14652" spans="1:6" ht="135" x14ac:dyDescent="0.25">
      <c r="A14652" s="2">
        <v>14651</v>
      </c>
      <c r="B14652" s="3" t="s">
        <v>1937</v>
      </c>
      <c r="C14652" s="2">
        <v>92</v>
      </c>
      <c r="D14652" s="4" t="s">
        <v>7</v>
      </c>
      <c r="E14652" t="str" cm="1">
        <f t="array" ref="E14652">getURL(D14652)</f>
        <v>https://pmd.github.io/pmd-6.25.0/pmd_rules_java_design.html#lawofdemeter</v>
      </c>
      <c r="F14652" t="str">
        <f t="shared" si="228"/>
        <v>lawofdemeter</v>
      </c>
    </row>
    <row r="14653" spans="1:6" ht="135" x14ac:dyDescent="0.25">
      <c r="A14653" s="5">
        <v>14652</v>
      </c>
      <c r="B14653" s="6" t="s">
        <v>1937</v>
      </c>
      <c r="C14653" s="5">
        <v>92</v>
      </c>
      <c r="D14653" s="7" t="s">
        <v>7</v>
      </c>
      <c r="E14653" t="str" cm="1">
        <f t="array" ref="E14653">getURL(D14653)</f>
        <v>https://pmd.github.io/pmd-6.25.0/pmd_rules_java_design.html#lawofdemeter</v>
      </c>
      <c r="F14653" t="str">
        <f t="shared" si="228"/>
        <v>lawofdemeter</v>
      </c>
    </row>
    <row r="14654" spans="1:6" ht="135" x14ac:dyDescent="0.25">
      <c r="A14654" s="2">
        <v>14653</v>
      </c>
      <c r="B14654" s="3" t="s">
        <v>1937</v>
      </c>
      <c r="C14654" s="2">
        <v>96</v>
      </c>
      <c r="D14654" s="4" t="s">
        <v>36</v>
      </c>
      <c r="E14654" t="str" cm="1">
        <f t="array" ref="E14654">getURL(D14654)</f>
        <v>https://pmd.github.io/pmd-6.25.0/pmd_rules_java_design.html#lawofdemeter</v>
      </c>
      <c r="F14654" t="str">
        <f t="shared" si="228"/>
        <v>lawofdemeter</v>
      </c>
    </row>
    <row r="14655" spans="1:6" ht="135" x14ac:dyDescent="0.25">
      <c r="A14655" s="5">
        <v>14654</v>
      </c>
      <c r="B14655" s="6" t="s">
        <v>1937</v>
      </c>
      <c r="C14655" s="5">
        <v>98</v>
      </c>
      <c r="D14655" s="7" t="s">
        <v>7</v>
      </c>
      <c r="E14655" t="str" cm="1">
        <f t="array" ref="E14655">getURL(D14655)</f>
        <v>https://pmd.github.io/pmd-6.25.0/pmd_rules_java_design.html#lawofdemeter</v>
      </c>
      <c r="F14655" t="str">
        <f t="shared" si="228"/>
        <v>lawofdemeter</v>
      </c>
    </row>
    <row r="14656" spans="1:6" ht="135" x14ac:dyDescent="0.25">
      <c r="A14656" s="2">
        <v>14655</v>
      </c>
      <c r="B14656" s="3" t="s">
        <v>1937</v>
      </c>
      <c r="C14656" s="2">
        <v>99</v>
      </c>
      <c r="D14656" s="4" t="s">
        <v>8</v>
      </c>
      <c r="E14656" t="str" cm="1">
        <f t="array" ref="E14656">getURL(D14656)</f>
        <v>https://pmd.github.io/pmd-6.25.0/pmd_rules_java_design.html#lawofdemeter</v>
      </c>
      <c r="F14656" t="str">
        <f t="shared" si="228"/>
        <v>lawofdemeter</v>
      </c>
    </row>
    <row r="14657" spans="1:6" ht="135" x14ac:dyDescent="0.25">
      <c r="A14657" s="5">
        <v>14656</v>
      </c>
      <c r="B14657" s="6" t="s">
        <v>1937</v>
      </c>
      <c r="C14657" s="5">
        <v>119</v>
      </c>
      <c r="D14657" s="7" t="s">
        <v>7</v>
      </c>
      <c r="E14657" t="str" cm="1">
        <f t="array" ref="E14657">getURL(D14657)</f>
        <v>https://pmd.github.io/pmd-6.25.0/pmd_rules_java_design.html#lawofdemeter</v>
      </c>
      <c r="F14657" t="str">
        <f t="shared" si="228"/>
        <v>lawofdemeter</v>
      </c>
    </row>
    <row r="14658" spans="1:6" ht="135" x14ac:dyDescent="0.25">
      <c r="A14658" s="2">
        <v>14657</v>
      </c>
      <c r="B14658" s="3" t="s">
        <v>1937</v>
      </c>
      <c r="C14658" s="2">
        <v>119</v>
      </c>
      <c r="D14658" s="4" t="s">
        <v>7</v>
      </c>
      <c r="E14658" t="str" cm="1">
        <f t="array" ref="E14658">getURL(D14658)</f>
        <v>https://pmd.github.io/pmd-6.25.0/pmd_rules_java_design.html#lawofdemeter</v>
      </c>
      <c r="F14658" t="str">
        <f t="shared" si="228"/>
        <v>lawofdemeter</v>
      </c>
    </row>
    <row r="14659" spans="1:6" ht="135" x14ac:dyDescent="0.25">
      <c r="A14659" s="5">
        <v>14658</v>
      </c>
      <c r="B14659" s="6" t="s">
        <v>1937</v>
      </c>
      <c r="C14659" s="5">
        <v>119</v>
      </c>
      <c r="D14659" s="7" t="s">
        <v>7</v>
      </c>
      <c r="E14659" t="str" cm="1">
        <f t="array" ref="E14659">getURL(D14659)</f>
        <v>https://pmd.github.io/pmd-6.25.0/pmd_rules_java_design.html#lawofdemeter</v>
      </c>
      <c r="F14659" t="str">
        <f t="shared" si="228"/>
        <v>lawofdemeter</v>
      </c>
    </row>
    <row r="14660" spans="1:6" ht="135" x14ac:dyDescent="0.25">
      <c r="A14660" s="2">
        <v>14659</v>
      </c>
      <c r="B14660" s="3" t="s">
        <v>1937</v>
      </c>
      <c r="C14660" s="2">
        <v>119</v>
      </c>
      <c r="D14660" s="4" t="s">
        <v>7</v>
      </c>
      <c r="E14660" t="str" cm="1">
        <f t="array" ref="E14660">getURL(D14660)</f>
        <v>https://pmd.github.io/pmd-6.25.0/pmd_rules_java_design.html#lawofdemeter</v>
      </c>
      <c r="F14660" t="str">
        <f t="shared" ref="F14660:F14723" si="229">RIGHT(E14660, LEN(E14660) - FIND("#",E14660))</f>
        <v>lawofdemeter</v>
      </c>
    </row>
    <row r="14661" spans="1:6" ht="135" x14ac:dyDescent="0.25">
      <c r="A14661" s="5">
        <v>14660</v>
      </c>
      <c r="B14661" s="6" t="s">
        <v>1937</v>
      </c>
      <c r="C14661" s="5">
        <v>119</v>
      </c>
      <c r="D14661" s="7" t="s">
        <v>7</v>
      </c>
      <c r="E14661" t="str" cm="1">
        <f t="array" ref="E14661">getURL(D14661)</f>
        <v>https://pmd.github.io/pmd-6.25.0/pmd_rules_java_design.html#lawofdemeter</v>
      </c>
      <c r="F14661" t="str">
        <f t="shared" si="229"/>
        <v>lawofdemeter</v>
      </c>
    </row>
    <row r="14662" spans="1:6" ht="135" x14ac:dyDescent="0.25">
      <c r="A14662" s="2">
        <v>14661</v>
      </c>
      <c r="B14662" s="3" t="s">
        <v>1937</v>
      </c>
      <c r="C14662" s="2">
        <v>124</v>
      </c>
      <c r="D14662" s="4" t="s">
        <v>36</v>
      </c>
      <c r="E14662" t="str" cm="1">
        <f t="array" ref="E14662">getURL(D14662)</f>
        <v>https://pmd.github.io/pmd-6.25.0/pmd_rules_java_design.html#lawofdemeter</v>
      </c>
      <c r="F14662" t="str">
        <f t="shared" si="229"/>
        <v>lawofdemeter</v>
      </c>
    </row>
    <row r="14663" spans="1:6" ht="135" x14ac:dyDescent="0.25">
      <c r="A14663" s="5">
        <v>14662</v>
      </c>
      <c r="B14663" s="6" t="s">
        <v>1937</v>
      </c>
      <c r="C14663" s="5">
        <v>128</v>
      </c>
      <c r="D14663" s="7" t="s">
        <v>8</v>
      </c>
      <c r="E14663" t="str" cm="1">
        <f t="array" ref="E14663">getURL(D14663)</f>
        <v>https://pmd.github.io/pmd-6.25.0/pmd_rules_java_design.html#lawofdemeter</v>
      </c>
      <c r="F14663" t="str">
        <f t="shared" si="229"/>
        <v>lawofdemeter</v>
      </c>
    </row>
    <row r="14664" spans="1:6" ht="135" x14ac:dyDescent="0.25">
      <c r="A14664" s="2">
        <v>14663</v>
      </c>
      <c r="B14664" s="3" t="s">
        <v>1937</v>
      </c>
      <c r="C14664" s="2">
        <v>130</v>
      </c>
      <c r="D14664" s="4" t="s">
        <v>7</v>
      </c>
      <c r="E14664" t="str" cm="1">
        <f t="array" ref="E14664">getURL(D14664)</f>
        <v>https://pmd.github.io/pmd-6.25.0/pmd_rules_java_design.html#lawofdemeter</v>
      </c>
      <c r="F14664" t="str">
        <f t="shared" si="229"/>
        <v>lawofdemeter</v>
      </c>
    </row>
    <row r="14665" spans="1:6" ht="135" x14ac:dyDescent="0.25">
      <c r="A14665" s="5">
        <v>14664</v>
      </c>
      <c r="B14665" s="6" t="s">
        <v>1937</v>
      </c>
      <c r="C14665" s="5">
        <v>131</v>
      </c>
      <c r="D14665" s="7" t="s">
        <v>8</v>
      </c>
      <c r="E14665" t="str" cm="1">
        <f t="array" ref="E14665">getURL(D14665)</f>
        <v>https://pmd.github.io/pmd-6.25.0/pmd_rules_java_design.html#lawofdemeter</v>
      </c>
      <c r="F14665" t="str">
        <f t="shared" si="229"/>
        <v>lawofdemeter</v>
      </c>
    </row>
    <row r="14666" spans="1:6" ht="135" x14ac:dyDescent="0.25">
      <c r="A14666" s="2">
        <v>14665</v>
      </c>
      <c r="B14666" s="3" t="s">
        <v>1937</v>
      </c>
      <c r="C14666" s="2">
        <v>137</v>
      </c>
      <c r="D14666" s="4" t="s">
        <v>7</v>
      </c>
      <c r="E14666" t="str" cm="1">
        <f t="array" ref="E14666">getURL(D14666)</f>
        <v>https://pmd.github.io/pmd-6.25.0/pmd_rules_java_design.html#lawofdemeter</v>
      </c>
      <c r="F14666" t="str">
        <f t="shared" si="229"/>
        <v>lawofdemeter</v>
      </c>
    </row>
    <row r="14667" spans="1:6" ht="135" x14ac:dyDescent="0.25">
      <c r="A14667" s="5">
        <v>14666</v>
      </c>
      <c r="B14667" s="6" t="s">
        <v>1937</v>
      </c>
      <c r="C14667" s="5">
        <v>137</v>
      </c>
      <c r="D14667" s="7" t="s">
        <v>7</v>
      </c>
      <c r="E14667" t="str" cm="1">
        <f t="array" ref="E14667">getURL(D14667)</f>
        <v>https://pmd.github.io/pmd-6.25.0/pmd_rules_java_design.html#lawofdemeter</v>
      </c>
      <c r="F14667" t="str">
        <f t="shared" si="229"/>
        <v>lawofdemeter</v>
      </c>
    </row>
    <row r="14668" spans="1:6" ht="135" x14ac:dyDescent="0.25">
      <c r="A14668" s="2">
        <v>14667</v>
      </c>
      <c r="B14668" s="3" t="s">
        <v>1937</v>
      </c>
      <c r="C14668" s="2">
        <v>139</v>
      </c>
      <c r="D14668" s="4" t="s">
        <v>36</v>
      </c>
      <c r="E14668" t="str" cm="1">
        <f t="array" ref="E14668">getURL(D14668)</f>
        <v>https://pmd.github.io/pmd-6.25.0/pmd_rules_java_design.html#lawofdemeter</v>
      </c>
      <c r="F14668" t="str">
        <f t="shared" si="229"/>
        <v>lawofdemeter</v>
      </c>
    </row>
    <row r="14669" spans="1:6" ht="135" x14ac:dyDescent="0.25">
      <c r="A14669" s="5">
        <v>14668</v>
      </c>
      <c r="B14669" s="6" t="s">
        <v>1937</v>
      </c>
      <c r="C14669" s="5">
        <v>140</v>
      </c>
      <c r="D14669" s="7" t="s">
        <v>8</v>
      </c>
      <c r="E14669" t="str" cm="1">
        <f t="array" ref="E14669">getURL(D14669)</f>
        <v>https://pmd.github.io/pmd-6.25.0/pmd_rules_java_design.html#lawofdemeter</v>
      </c>
      <c r="F14669" t="str">
        <f t="shared" si="229"/>
        <v>lawofdemeter</v>
      </c>
    </row>
    <row r="14670" spans="1:6" ht="135" x14ac:dyDescent="0.25">
      <c r="A14670" s="2">
        <v>14669</v>
      </c>
      <c r="B14670" s="3" t="s">
        <v>1937</v>
      </c>
      <c r="C14670" s="2">
        <v>141</v>
      </c>
      <c r="D14670" s="4" t="s">
        <v>7</v>
      </c>
      <c r="E14670" t="str" cm="1">
        <f t="array" ref="E14670">getURL(D14670)</f>
        <v>https://pmd.github.io/pmd-6.25.0/pmd_rules_java_design.html#lawofdemeter</v>
      </c>
      <c r="F14670" t="str">
        <f t="shared" si="229"/>
        <v>lawofdemeter</v>
      </c>
    </row>
    <row r="14671" spans="1:6" ht="135" x14ac:dyDescent="0.25">
      <c r="A14671" s="5">
        <v>14670</v>
      </c>
      <c r="B14671" s="6" t="s">
        <v>1937</v>
      </c>
      <c r="C14671" s="5">
        <v>148</v>
      </c>
      <c r="D14671" s="7" t="s">
        <v>7</v>
      </c>
      <c r="E14671" t="str" cm="1">
        <f t="array" ref="E14671">getURL(D14671)</f>
        <v>https://pmd.github.io/pmd-6.25.0/pmd_rules_java_design.html#lawofdemeter</v>
      </c>
      <c r="F14671" t="str">
        <f t="shared" si="229"/>
        <v>lawofdemeter</v>
      </c>
    </row>
    <row r="14672" spans="1:6" ht="135" x14ac:dyDescent="0.25">
      <c r="A14672" s="2">
        <v>14671</v>
      </c>
      <c r="B14672" s="3" t="s">
        <v>1937</v>
      </c>
      <c r="C14672" s="2">
        <v>148</v>
      </c>
      <c r="D14672" s="4" t="s">
        <v>7</v>
      </c>
      <c r="E14672" t="str" cm="1">
        <f t="array" ref="E14672">getURL(D14672)</f>
        <v>https://pmd.github.io/pmd-6.25.0/pmd_rules_java_design.html#lawofdemeter</v>
      </c>
      <c r="F14672" t="str">
        <f t="shared" si="229"/>
        <v>lawofdemeter</v>
      </c>
    </row>
    <row r="14673" spans="1:6" ht="135" x14ac:dyDescent="0.25">
      <c r="A14673" s="5">
        <v>14672</v>
      </c>
      <c r="B14673" s="6" t="s">
        <v>1937</v>
      </c>
      <c r="C14673" s="5">
        <v>148</v>
      </c>
      <c r="D14673" s="7" t="s">
        <v>7</v>
      </c>
      <c r="E14673" t="str" cm="1">
        <f t="array" ref="E14673">getURL(D14673)</f>
        <v>https://pmd.github.io/pmd-6.25.0/pmd_rules_java_design.html#lawofdemeter</v>
      </c>
      <c r="F14673" t="str">
        <f t="shared" si="229"/>
        <v>lawofdemeter</v>
      </c>
    </row>
    <row r="14674" spans="1:6" ht="135" x14ac:dyDescent="0.25">
      <c r="A14674" s="2">
        <v>14673</v>
      </c>
      <c r="B14674" s="3" t="s">
        <v>1937</v>
      </c>
      <c r="C14674" s="2">
        <v>148</v>
      </c>
      <c r="D14674" s="4" t="s">
        <v>7</v>
      </c>
      <c r="E14674" t="str" cm="1">
        <f t="array" ref="E14674">getURL(D14674)</f>
        <v>https://pmd.github.io/pmd-6.25.0/pmd_rules_java_design.html#lawofdemeter</v>
      </c>
      <c r="F14674" t="str">
        <f t="shared" si="229"/>
        <v>lawofdemeter</v>
      </c>
    </row>
    <row r="14675" spans="1:6" ht="135" x14ac:dyDescent="0.25">
      <c r="A14675" s="5">
        <v>14674</v>
      </c>
      <c r="B14675" s="6" t="s">
        <v>1937</v>
      </c>
      <c r="C14675" s="5">
        <v>148</v>
      </c>
      <c r="D14675" s="7" t="s">
        <v>7</v>
      </c>
      <c r="E14675" t="str" cm="1">
        <f t="array" ref="E14675">getURL(D14675)</f>
        <v>https://pmd.github.io/pmd-6.25.0/pmd_rules_java_design.html#lawofdemeter</v>
      </c>
      <c r="F14675" t="str">
        <f t="shared" si="229"/>
        <v>lawofdemeter</v>
      </c>
    </row>
    <row r="14676" spans="1:6" ht="135" x14ac:dyDescent="0.25">
      <c r="A14676" s="2">
        <v>14675</v>
      </c>
      <c r="B14676" s="3" t="s">
        <v>1937</v>
      </c>
      <c r="C14676" s="2">
        <v>157</v>
      </c>
      <c r="D14676" s="4" t="s">
        <v>8</v>
      </c>
      <c r="E14676" t="str" cm="1">
        <f t="array" ref="E14676">getURL(D14676)</f>
        <v>https://pmd.github.io/pmd-6.25.0/pmd_rules_java_design.html#lawofdemeter</v>
      </c>
      <c r="F14676" t="str">
        <f t="shared" si="229"/>
        <v>lawofdemeter</v>
      </c>
    </row>
    <row r="14677" spans="1:6" ht="135" x14ac:dyDescent="0.25">
      <c r="A14677" s="5">
        <v>14676</v>
      </c>
      <c r="B14677" s="6" t="s">
        <v>1937</v>
      </c>
      <c r="C14677" s="5">
        <v>158</v>
      </c>
      <c r="D14677" s="7" t="s">
        <v>7</v>
      </c>
      <c r="E14677" t="str" cm="1">
        <f t="array" ref="E14677">getURL(D14677)</f>
        <v>https://pmd.github.io/pmd-6.25.0/pmd_rules_java_design.html#lawofdemeter</v>
      </c>
      <c r="F14677" t="str">
        <f t="shared" si="229"/>
        <v>lawofdemeter</v>
      </c>
    </row>
    <row r="14678" spans="1:6" ht="135" x14ac:dyDescent="0.25">
      <c r="A14678" s="2">
        <v>14677</v>
      </c>
      <c r="B14678" s="3" t="s">
        <v>1937</v>
      </c>
      <c r="C14678" s="2">
        <v>160</v>
      </c>
      <c r="D14678" s="4" t="s">
        <v>8</v>
      </c>
      <c r="E14678" t="str" cm="1">
        <f t="array" ref="E14678">getURL(D14678)</f>
        <v>https://pmd.github.io/pmd-6.25.0/pmd_rules_java_design.html#lawofdemeter</v>
      </c>
      <c r="F14678" t="str">
        <f t="shared" si="229"/>
        <v>lawofdemeter</v>
      </c>
    </row>
    <row r="14679" spans="1:6" ht="135" x14ac:dyDescent="0.25">
      <c r="A14679" s="5">
        <v>14678</v>
      </c>
      <c r="B14679" s="6" t="s">
        <v>1937</v>
      </c>
      <c r="C14679" s="5">
        <v>161</v>
      </c>
      <c r="D14679" s="7" t="s">
        <v>8</v>
      </c>
      <c r="E14679" t="str" cm="1">
        <f t="array" ref="E14679">getURL(D14679)</f>
        <v>https://pmd.github.io/pmd-6.25.0/pmd_rules_java_design.html#lawofdemeter</v>
      </c>
      <c r="F14679" t="str">
        <f t="shared" si="229"/>
        <v>lawofdemeter</v>
      </c>
    </row>
    <row r="14680" spans="1:6" ht="135" x14ac:dyDescent="0.25">
      <c r="A14680" s="2">
        <v>14679</v>
      </c>
      <c r="B14680" s="3" t="s">
        <v>1937</v>
      </c>
      <c r="C14680" s="2">
        <v>170</v>
      </c>
      <c r="D14680" s="4" t="s">
        <v>7</v>
      </c>
      <c r="E14680" t="str" cm="1">
        <f t="array" ref="E14680">getURL(D14680)</f>
        <v>https://pmd.github.io/pmd-6.25.0/pmd_rules_java_design.html#lawofdemeter</v>
      </c>
      <c r="F14680" t="str">
        <f t="shared" si="229"/>
        <v>lawofdemeter</v>
      </c>
    </row>
    <row r="14681" spans="1:6" ht="135" x14ac:dyDescent="0.25">
      <c r="A14681" s="5">
        <v>14680</v>
      </c>
      <c r="B14681" s="6" t="s">
        <v>1937</v>
      </c>
      <c r="C14681" s="5">
        <v>186</v>
      </c>
      <c r="D14681" s="7" t="s">
        <v>7</v>
      </c>
      <c r="E14681" t="str" cm="1">
        <f t="array" ref="E14681">getURL(D14681)</f>
        <v>https://pmd.github.io/pmd-6.25.0/pmd_rules_java_design.html#lawofdemeter</v>
      </c>
      <c r="F14681" t="str">
        <f t="shared" si="229"/>
        <v>lawofdemeter</v>
      </c>
    </row>
    <row r="14682" spans="1:6" ht="135" x14ac:dyDescent="0.25">
      <c r="A14682" s="2">
        <v>14681</v>
      </c>
      <c r="B14682" s="3" t="s">
        <v>1937</v>
      </c>
      <c r="C14682" s="2">
        <v>186</v>
      </c>
      <c r="D14682" s="4" t="s">
        <v>7</v>
      </c>
      <c r="E14682" t="str" cm="1">
        <f t="array" ref="E14682">getURL(D14682)</f>
        <v>https://pmd.github.io/pmd-6.25.0/pmd_rules_java_design.html#lawofdemeter</v>
      </c>
      <c r="F14682" t="str">
        <f t="shared" si="229"/>
        <v>lawofdemeter</v>
      </c>
    </row>
    <row r="14683" spans="1:6" ht="135" x14ac:dyDescent="0.25">
      <c r="A14683" s="5">
        <v>14682</v>
      </c>
      <c r="B14683" s="6" t="s">
        <v>1937</v>
      </c>
      <c r="C14683" s="5">
        <v>186</v>
      </c>
      <c r="D14683" s="7" t="s">
        <v>7</v>
      </c>
      <c r="E14683" t="str" cm="1">
        <f t="array" ref="E14683">getURL(D14683)</f>
        <v>https://pmd.github.io/pmd-6.25.0/pmd_rules_java_design.html#lawofdemeter</v>
      </c>
      <c r="F14683" t="str">
        <f t="shared" si="229"/>
        <v>lawofdemeter</v>
      </c>
    </row>
    <row r="14684" spans="1:6" ht="135" x14ac:dyDescent="0.25">
      <c r="A14684" s="2">
        <v>14683</v>
      </c>
      <c r="B14684" s="3" t="s">
        <v>1937</v>
      </c>
      <c r="C14684" s="2">
        <v>186</v>
      </c>
      <c r="D14684" s="4" t="s">
        <v>7</v>
      </c>
      <c r="E14684" t="str" cm="1">
        <f t="array" ref="E14684">getURL(D14684)</f>
        <v>https://pmd.github.io/pmd-6.25.0/pmd_rules_java_design.html#lawofdemeter</v>
      </c>
      <c r="F14684" t="str">
        <f t="shared" si="229"/>
        <v>lawofdemeter</v>
      </c>
    </row>
    <row r="14685" spans="1:6" ht="135" x14ac:dyDescent="0.25">
      <c r="A14685" s="5">
        <v>14684</v>
      </c>
      <c r="B14685" s="6" t="s">
        <v>1937</v>
      </c>
      <c r="C14685" s="5">
        <v>186</v>
      </c>
      <c r="D14685" s="7" t="s">
        <v>7</v>
      </c>
      <c r="E14685" t="str" cm="1">
        <f t="array" ref="E14685">getURL(D14685)</f>
        <v>https://pmd.github.io/pmd-6.25.0/pmd_rules_java_design.html#lawofdemeter</v>
      </c>
      <c r="F14685" t="str">
        <f t="shared" si="229"/>
        <v>lawofdemeter</v>
      </c>
    </row>
    <row r="14686" spans="1:6" ht="135" x14ac:dyDescent="0.25">
      <c r="A14686" s="2">
        <v>14685</v>
      </c>
      <c r="B14686" s="3" t="s">
        <v>1937</v>
      </c>
      <c r="C14686" s="2">
        <v>186</v>
      </c>
      <c r="D14686" s="4" t="s">
        <v>7</v>
      </c>
      <c r="E14686" t="str" cm="1">
        <f t="array" ref="E14686">getURL(D14686)</f>
        <v>https://pmd.github.io/pmd-6.25.0/pmd_rules_java_design.html#lawofdemeter</v>
      </c>
      <c r="F14686" t="str">
        <f t="shared" si="229"/>
        <v>lawofdemeter</v>
      </c>
    </row>
    <row r="14687" spans="1:6" ht="135" x14ac:dyDescent="0.25">
      <c r="A14687" s="5">
        <v>14686</v>
      </c>
      <c r="B14687" s="6" t="s">
        <v>1937</v>
      </c>
      <c r="C14687" s="5">
        <v>186</v>
      </c>
      <c r="D14687" s="7" t="s">
        <v>7</v>
      </c>
      <c r="E14687" t="str" cm="1">
        <f t="array" ref="E14687">getURL(D14687)</f>
        <v>https://pmd.github.io/pmd-6.25.0/pmd_rules_java_design.html#lawofdemeter</v>
      </c>
      <c r="F14687" t="str">
        <f t="shared" si="229"/>
        <v>lawofdemeter</v>
      </c>
    </row>
    <row r="14688" spans="1:6" ht="135" x14ac:dyDescent="0.25">
      <c r="A14688" s="2">
        <v>14687</v>
      </c>
      <c r="B14688" s="3" t="s">
        <v>1937</v>
      </c>
      <c r="C14688" s="2">
        <v>186</v>
      </c>
      <c r="D14688" s="4" t="s">
        <v>7</v>
      </c>
      <c r="E14688" t="str" cm="1">
        <f t="array" ref="E14688">getURL(D14688)</f>
        <v>https://pmd.github.io/pmd-6.25.0/pmd_rules_java_design.html#lawofdemeter</v>
      </c>
      <c r="F14688" t="str">
        <f t="shared" si="229"/>
        <v>lawofdemeter</v>
      </c>
    </row>
    <row r="14689" spans="1:6" ht="135" x14ac:dyDescent="0.25">
      <c r="A14689" s="5">
        <v>14688</v>
      </c>
      <c r="B14689" s="6" t="s">
        <v>1937</v>
      </c>
      <c r="C14689" s="5">
        <v>186</v>
      </c>
      <c r="D14689" s="7" t="s">
        <v>7</v>
      </c>
      <c r="E14689" t="str" cm="1">
        <f t="array" ref="E14689">getURL(D14689)</f>
        <v>https://pmd.github.io/pmd-6.25.0/pmd_rules_java_design.html#lawofdemeter</v>
      </c>
      <c r="F14689" t="str">
        <f t="shared" si="229"/>
        <v>lawofdemeter</v>
      </c>
    </row>
    <row r="14690" spans="1:6" ht="135" x14ac:dyDescent="0.25">
      <c r="A14690" s="2">
        <v>14689</v>
      </c>
      <c r="B14690" s="3" t="s">
        <v>1937</v>
      </c>
      <c r="C14690" s="2">
        <v>195</v>
      </c>
      <c r="D14690" s="4" t="s">
        <v>7</v>
      </c>
      <c r="E14690" t="str" cm="1">
        <f t="array" ref="E14690">getURL(D14690)</f>
        <v>https://pmd.github.io/pmd-6.25.0/pmd_rules_java_design.html#lawofdemeter</v>
      </c>
      <c r="F14690" t="str">
        <f t="shared" si="229"/>
        <v>lawofdemeter</v>
      </c>
    </row>
    <row r="14691" spans="1:6" ht="135" x14ac:dyDescent="0.25">
      <c r="A14691" s="5">
        <v>14690</v>
      </c>
      <c r="B14691" s="6" t="s">
        <v>1937</v>
      </c>
      <c r="C14691" s="5">
        <v>195</v>
      </c>
      <c r="D14691" s="7" t="s">
        <v>7</v>
      </c>
      <c r="E14691" t="str" cm="1">
        <f t="array" ref="E14691">getURL(D14691)</f>
        <v>https://pmd.github.io/pmd-6.25.0/pmd_rules_java_design.html#lawofdemeter</v>
      </c>
      <c r="F14691" t="str">
        <f t="shared" si="229"/>
        <v>lawofdemeter</v>
      </c>
    </row>
    <row r="14692" spans="1:6" ht="135" x14ac:dyDescent="0.25">
      <c r="A14692" s="2">
        <v>14691</v>
      </c>
      <c r="B14692" s="3" t="s">
        <v>1937</v>
      </c>
      <c r="C14692" s="2">
        <v>195</v>
      </c>
      <c r="D14692" s="4" t="s">
        <v>7</v>
      </c>
      <c r="E14692" t="str" cm="1">
        <f t="array" ref="E14692">getURL(D14692)</f>
        <v>https://pmd.github.io/pmd-6.25.0/pmd_rules_java_design.html#lawofdemeter</v>
      </c>
      <c r="F14692" t="str">
        <f t="shared" si="229"/>
        <v>lawofdemeter</v>
      </c>
    </row>
    <row r="14693" spans="1:6" ht="135" x14ac:dyDescent="0.25">
      <c r="A14693" s="5">
        <v>14692</v>
      </c>
      <c r="B14693" s="6" t="s">
        <v>1937</v>
      </c>
      <c r="C14693" s="5">
        <v>195</v>
      </c>
      <c r="D14693" s="7" t="s">
        <v>7</v>
      </c>
      <c r="E14693" t="str" cm="1">
        <f t="array" ref="E14693">getURL(D14693)</f>
        <v>https://pmd.github.io/pmd-6.25.0/pmd_rules_java_design.html#lawofdemeter</v>
      </c>
      <c r="F14693" t="str">
        <f t="shared" si="229"/>
        <v>lawofdemeter</v>
      </c>
    </row>
    <row r="14694" spans="1:6" ht="135" x14ac:dyDescent="0.25">
      <c r="A14694" s="2">
        <v>14693</v>
      </c>
      <c r="B14694" s="3" t="s">
        <v>1937</v>
      </c>
      <c r="C14694" s="2">
        <v>199</v>
      </c>
      <c r="D14694" s="4" t="s">
        <v>8</v>
      </c>
      <c r="E14694" t="str" cm="1">
        <f t="array" ref="E14694">getURL(D14694)</f>
        <v>https://pmd.github.io/pmd-6.25.0/pmd_rules_java_design.html#lawofdemeter</v>
      </c>
      <c r="F14694" t="str">
        <f t="shared" si="229"/>
        <v>lawofdemeter</v>
      </c>
    </row>
    <row r="14695" spans="1:6" ht="135" x14ac:dyDescent="0.25">
      <c r="A14695" s="5">
        <v>14694</v>
      </c>
      <c r="B14695" s="6" t="s">
        <v>1937</v>
      </c>
      <c r="C14695" s="5">
        <v>210</v>
      </c>
      <c r="D14695" s="7" t="s">
        <v>8</v>
      </c>
      <c r="E14695" t="str" cm="1">
        <f t="array" ref="E14695">getURL(D14695)</f>
        <v>https://pmd.github.io/pmd-6.25.0/pmd_rules_java_design.html#lawofdemeter</v>
      </c>
      <c r="F14695" t="str">
        <f t="shared" si="229"/>
        <v>lawofdemeter</v>
      </c>
    </row>
    <row r="14696" spans="1:6" ht="135" x14ac:dyDescent="0.25">
      <c r="A14696" s="2">
        <v>14695</v>
      </c>
      <c r="B14696" s="3" t="s">
        <v>1937</v>
      </c>
      <c r="C14696" s="2">
        <v>222</v>
      </c>
      <c r="D14696" s="4" t="s">
        <v>8</v>
      </c>
      <c r="E14696" t="str" cm="1">
        <f t="array" ref="E14696">getURL(D14696)</f>
        <v>https://pmd.github.io/pmd-6.25.0/pmd_rules_java_design.html#lawofdemeter</v>
      </c>
      <c r="F14696" t="str">
        <f t="shared" si="229"/>
        <v>lawofdemeter</v>
      </c>
    </row>
    <row r="14697" spans="1:6" ht="135" x14ac:dyDescent="0.25">
      <c r="A14697" s="5">
        <v>14696</v>
      </c>
      <c r="B14697" s="6" t="s">
        <v>1937</v>
      </c>
      <c r="C14697" s="5">
        <v>224</v>
      </c>
      <c r="D14697" s="7" t="s">
        <v>7</v>
      </c>
      <c r="E14697" t="str" cm="1">
        <f t="array" ref="E14697">getURL(D14697)</f>
        <v>https://pmd.github.io/pmd-6.25.0/pmd_rules_java_design.html#lawofdemeter</v>
      </c>
      <c r="F14697" t="str">
        <f t="shared" si="229"/>
        <v>lawofdemeter</v>
      </c>
    </row>
    <row r="14698" spans="1:6" ht="135" x14ac:dyDescent="0.25">
      <c r="A14698" s="2">
        <v>14697</v>
      </c>
      <c r="B14698" s="3" t="s">
        <v>1937</v>
      </c>
      <c r="C14698" s="2">
        <v>225</v>
      </c>
      <c r="D14698" s="4" t="s">
        <v>8</v>
      </c>
      <c r="E14698" t="str" cm="1">
        <f t="array" ref="E14698">getURL(D14698)</f>
        <v>https://pmd.github.io/pmd-6.25.0/pmd_rules_java_design.html#lawofdemeter</v>
      </c>
      <c r="F14698" t="str">
        <f t="shared" si="229"/>
        <v>lawofdemeter</v>
      </c>
    </row>
    <row r="14699" spans="1:6" ht="135" x14ac:dyDescent="0.25">
      <c r="A14699" s="5">
        <v>14698</v>
      </c>
      <c r="B14699" s="6" t="s">
        <v>1938</v>
      </c>
      <c r="C14699" s="5">
        <v>19</v>
      </c>
      <c r="D14699" s="7" t="s">
        <v>345</v>
      </c>
      <c r="E14699" t="str" cm="1">
        <f t="array" ref="E14699">getURL(D14699)</f>
        <v>https://pmd.github.io/pmd-6.25.0/pmd_rules_java_design.html#excessiveimports</v>
      </c>
      <c r="F14699" t="str">
        <f t="shared" si="229"/>
        <v>excessiveimports</v>
      </c>
    </row>
    <row r="14700" spans="1:6" ht="135" x14ac:dyDescent="0.25">
      <c r="A14700" s="2">
        <v>14699</v>
      </c>
      <c r="B14700" s="3" t="s">
        <v>1938</v>
      </c>
      <c r="C14700" s="2">
        <v>66</v>
      </c>
      <c r="D14700" s="4" t="s">
        <v>36</v>
      </c>
      <c r="E14700" t="str" cm="1">
        <f t="array" ref="E14700">getURL(D14700)</f>
        <v>https://pmd.github.io/pmd-6.25.0/pmd_rules_java_design.html#lawofdemeter</v>
      </c>
      <c r="F14700" t="str">
        <f t="shared" si="229"/>
        <v>lawofdemeter</v>
      </c>
    </row>
    <row r="14701" spans="1:6" ht="135" x14ac:dyDescent="0.25">
      <c r="A14701" s="5">
        <v>14700</v>
      </c>
      <c r="B14701" s="6" t="s">
        <v>1938</v>
      </c>
      <c r="C14701" s="5">
        <v>77</v>
      </c>
      <c r="D14701" s="7" t="s">
        <v>7</v>
      </c>
      <c r="E14701" t="str" cm="1">
        <f t="array" ref="E14701">getURL(D14701)</f>
        <v>https://pmd.github.io/pmd-6.25.0/pmd_rules_java_design.html#lawofdemeter</v>
      </c>
      <c r="F14701" t="str">
        <f t="shared" si="229"/>
        <v>lawofdemeter</v>
      </c>
    </row>
    <row r="14702" spans="1:6" ht="135" x14ac:dyDescent="0.25">
      <c r="A14702" s="2">
        <v>14701</v>
      </c>
      <c r="B14702" s="3" t="s">
        <v>1938</v>
      </c>
      <c r="C14702" s="2">
        <v>77</v>
      </c>
      <c r="D14702" s="4" t="s">
        <v>8</v>
      </c>
      <c r="E14702" t="str" cm="1">
        <f t="array" ref="E14702">getURL(D14702)</f>
        <v>https://pmd.github.io/pmd-6.25.0/pmd_rules_java_design.html#lawofdemeter</v>
      </c>
      <c r="F14702" t="str">
        <f t="shared" si="229"/>
        <v>lawofdemeter</v>
      </c>
    </row>
    <row r="14703" spans="1:6" ht="135" x14ac:dyDescent="0.25">
      <c r="A14703" s="5">
        <v>14702</v>
      </c>
      <c r="B14703" s="6" t="s">
        <v>1938</v>
      </c>
      <c r="C14703" s="5">
        <v>79</v>
      </c>
      <c r="D14703" s="7" t="s">
        <v>7</v>
      </c>
      <c r="E14703" t="str" cm="1">
        <f t="array" ref="E14703">getURL(D14703)</f>
        <v>https://pmd.github.io/pmd-6.25.0/pmd_rules_java_design.html#lawofdemeter</v>
      </c>
      <c r="F14703" t="str">
        <f t="shared" si="229"/>
        <v>lawofdemeter</v>
      </c>
    </row>
    <row r="14704" spans="1:6" ht="135" x14ac:dyDescent="0.25">
      <c r="A14704" s="2">
        <v>14703</v>
      </c>
      <c r="B14704" s="3" t="s">
        <v>1938</v>
      </c>
      <c r="C14704" s="2">
        <v>84</v>
      </c>
      <c r="D14704" s="4" t="s">
        <v>7</v>
      </c>
      <c r="E14704" t="str" cm="1">
        <f t="array" ref="E14704">getURL(D14704)</f>
        <v>https://pmd.github.io/pmd-6.25.0/pmd_rules_java_design.html#lawofdemeter</v>
      </c>
      <c r="F14704" t="str">
        <f t="shared" si="229"/>
        <v>lawofdemeter</v>
      </c>
    </row>
    <row r="14705" spans="1:6" ht="135" x14ac:dyDescent="0.25">
      <c r="A14705" s="5">
        <v>14704</v>
      </c>
      <c r="B14705" s="6" t="s">
        <v>1938</v>
      </c>
      <c r="C14705" s="5">
        <v>84</v>
      </c>
      <c r="D14705" s="7" t="s">
        <v>7</v>
      </c>
      <c r="E14705" t="str" cm="1">
        <f t="array" ref="E14705">getURL(D14705)</f>
        <v>https://pmd.github.io/pmd-6.25.0/pmd_rules_java_design.html#lawofdemeter</v>
      </c>
      <c r="F14705" t="str">
        <f t="shared" si="229"/>
        <v>lawofdemeter</v>
      </c>
    </row>
    <row r="14706" spans="1:6" ht="135" x14ac:dyDescent="0.25">
      <c r="A14706" s="2">
        <v>14705</v>
      </c>
      <c r="B14706" s="3" t="s">
        <v>1938</v>
      </c>
      <c r="C14706" s="2">
        <v>84</v>
      </c>
      <c r="D14706" s="4" t="s">
        <v>8</v>
      </c>
      <c r="E14706" t="str" cm="1">
        <f t="array" ref="E14706">getURL(D14706)</f>
        <v>https://pmd.github.io/pmd-6.25.0/pmd_rules_java_design.html#lawofdemeter</v>
      </c>
      <c r="F14706" t="str">
        <f t="shared" si="229"/>
        <v>lawofdemeter</v>
      </c>
    </row>
    <row r="14707" spans="1:6" ht="135" x14ac:dyDescent="0.25">
      <c r="A14707" s="5">
        <v>14706</v>
      </c>
      <c r="B14707" s="6" t="s">
        <v>1938</v>
      </c>
      <c r="C14707" s="5">
        <v>95</v>
      </c>
      <c r="D14707" s="7" t="s">
        <v>7</v>
      </c>
      <c r="E14707" t="str" cm="1">
        <f t="array" ref="E14707">getURL(D14707)</f>
        <v>https://pmd.github.io/pmd-6.25.0/pmd_rules_java_design.html#lawofdemeter</v>
      </c>
      <c r="F14707" t="str">
        <f t="shared" si="229"/>
        <v>lawofdemeter</v>
      </c>
    </row>
    <row r="14708" spans="1:6" ht="135" x14ac:dyDescent="0.25">
      <c r="A14708" s="2">
        <v>14707</v>
      </c>
      <c r="B14708" s="3" t="s">
        <v>1938</v>
      </c>
      <c r="C14708" s="2">
        <v>95</v>
      </c>
      <c r="D14708" s="4" t="s">
        <v>7</v>
      </c>
      <c r="E14708" t="str" cm="1">
        <f t="array" ref="E14708">getURL(D14708)</f>
        <v>https://pmd.github.io/pmd-6.25.0/pmd_rules_java_design.html#lawofdemeter</v>
      </c>
      <c r="F14708" t="str">
        <f t="shared" si="229"/>
        <v>lawofdemeter</v>
      </c>
    </row>
    <row r="14709" spans="1:6" ht="135" x14ac:dyDescent="0.25">
      <c r="A14709" s="5">
        <v>14708</v>
      </c>
      <c r="B14709" s="6" t="s">
        <v>1938</v>
      </c>
      <c r="C14709" s="5">
        <v>96</v>
      </c>
      <c r="D14709" s="7" t="s">
        <v>8</v>
      </c>
      <c r="E14709" t="str" cm="1">
        <f t="array" ref="E14709">getURL(D14709)</f>
        <v>https://pmd.github.io/pmd-6.25.0/pmd_rules_java_design.html#lawofdemeter</v>
      </c>
      <c r="F14709" t="str">
        <f t="shared" si="229"/>
        <v>lawofdemeter</v>
      </c>
    </row>
    <row r="14710" spans="1:6" ht="135" x14ac:dyDescent="0.25">
      <c r="A14710" s="2">
        <v>14709</v>
      </c>
      <c r="B14710" s="3" t="s">
        <v>1938</v>
      </c>
      <c r="C14710" s="2">
        <v>100</v>
      </c>
      <c r="D14710" s="4" t="s">
        <v>36</v>
      </c>
      <c r="E14710" t="str" cm="1">
        <f t="array" ref="E14710">getURL(D14710)</f>
        <v>https://pmd.github.io/pmd-6.25.0/pmd_rules_java_design.html#lawofdemeter</v>
      </c>
      <c r="F14710" t="str">
        <f t="shared" si="229"/>
        <v>lawofdemeter</v>
      </c>
    </row>
    <row r="14711" spans="1:6" ht="135" x14ac:dyDescent="0.25">
      <c r="A14711" s="5">
        <v>14710</v>
      </c>
      <c r="B14711" s="6" t="s">
        <v>1938</v>
      </c>
      <c r="C14711" s="5">
        <v>108</v>
      </c>
      <c r="D14711" s="7" t="s">
        <v>8</v>
      </c>
      <c r="E14711" t="str" cm="1">
        <f t="array" ref="E14711">getURL(D14711)</f>
        <v>https://pmd.github.io/pmd-6.25.0/pmd_rules_java_design.html#lawofdemeter</v>
      </c>
      <c r="F14711" t="str">
        <f t="shared" si="229"/>
        <v>lawofdemeter</v>
      </c>
    </row>
    <row r="14712" spans="1:6" ht="135" x14ac:dyDescent="0.25">
      <c r="A14712" s="2">
        <v>14711</v>
      </c>
      <c r="B14712" s="3" t="s">
        <v>1938</v>
      </c>
      <c r="C14712" s="2">
        <v>109</v>
      </c>
      <c r="D14712" s="4" t="s">
        <v>8</v>
      </c>
      <c r="E14712" t="str" cm="1">
        <f t="array" ref="E14712">getURL(D14712)</f>
        <v>https://pmd.github.io/pmd-6.25.0/pmd_rules_java_design.html#lawofdemeter</v>
      </c>
      <c r="F14712" t="str">
        <f t="shared" si="229"/>
        <v>lawofdemeter</v>
      </c>
    </row>
    <row r="14713" spans="1:6" ht="135" x14ac:dyDescent="0.25">
      <c r="A14713" s="5">
        <v>14712</v>
      </c>
      <c r="B14713" s="6" t="s">
        <v>1938</v>
      </c>
      <c r="C14713" s="5">
        <v>113</v>
      </c>
      <c r="D14713" s="7" t="s">
        <v>7</v>
      </c>
      <c r="E14713" t="str" cm="1">
        <f t="array" ref="E14713">getURL(D14713)</f>
        <v>https://pmd.github.io/pmd-6.25.0/pmd_rules_java_design.html#lawofdemeter</v>
      </c>
      <c r="F14713" t="str">
        <f t="shared" si="229"/>
        <v>lawofdemeter</v>
      </c>
    </row>
    <row r="14714" spans="1:6" ht="135" x14ac:dyDescent="0.25">
      <c r="A14714" s="2">
        <v>14713</v>
      </c>
      <c r="B14714" s="3" t="s">
        <v>1938</v>
      </c>
      <c r="C14714" s="2">
        <v>113</v>
      </c>
      <c r="D14714" s="4" t="s">
        <v>7</v>
      </c>
      <c r="E14714" t="str" cm="1">
        <f t="array" ref="E14714">getURL(D14714)</f>
        <v>https://pmd.github.io/pmd-6.25.0/pmd_rules_java_design.html#lawofdemeter</v>
      </c>
      <c r="F14714" t="str">
        <f t="shared" si="229"/>
        <v>lawofdemeter</v>
      </c>
    </row>
    <row r="14715" spans="1:6" ht="135" x14ac:dyDescent="0.25">
      <c r="A14715" s="5">
        <v>14714</v>
      </c>
      <c r="B14715" s="6" t="s">
        <v>1938</v>
      </c>
      <c r="C14715" s="5">
        <v>113</v>
      </c>
      <c r="D14715" s="7" t="s">
        <v>7</v>
      </c>
      <c r="E14715" t="str" cm="1">
        <f t="array" ref="E14715">getURL(D14715)</f>
        <v>https://pmd.github.io/pmd-6.25.0/pmd_rules_java_design.html#lawofdemeter</v>
      </c>
      <c r="F14715" t="str">
        <f t="shared" si="229"/>
        <v>lawofdemeter</v>
      </c>
    </row>
    <row r="14716" spans="1:6" ht="135" x14ac:dyDescent="0.25">
      <c r="A14716" s="2">
        <v>14715</v>
      </c>
      <c r="B14716" s="3" t="s">
        <v>1938</v>
      </c>
      <c r="C14716" s="2">
        <v>113</v>
      </c>
      <c r="D14716" s="4" t="s">
        <v>7</v>
      </c>
      <c r="E14716" t="str" cm="1">
        <f t="array" ref="E14716">getURL(D14716)</f>
        <v>https://pmd.github.io/pmd-6.25.0/pmd_rules_java_design.html#lawofdemeter</v>
      </c>
      <c r="F14716" t="str">
        <f t="shared" si="229"/>
        <v>lawofdemeter</v>
      </c>
    </row>
    <row r="14717" spans="1:6" ht="135" x14ac:dyDescent="0.25">
      <c r="A14717" s="5">
        <v>14716</v>
      </c>
      <c r="B14717" s="6" t="s">
        <v>1938</v>
      </c>
      <c r="C14717" s="5">
        <v>123</v>
      </c>
      <c r="D14717" s="7" t="s">
        <v>7</v>
      </c>
      <c r="E14717" t="str" cm="1">
        <f t="array" ref="E14717">getURL(D14717)</f>
        <v>https://pmd.github.io/pmd-6.25.0/pmd_rules_java_design.html#lawofdemeter</v>
      </c>
      <c r="F14717" t="str">
        <f t="shared" si="229"/>
        <v>lawofdemeter</v>
      </c>
    </row>
    <row r="14718" spans="1:6" ht="135" x14ac:dyDescent="0.25">
      <c r="A14718" s="2">
        <v>14717</v>
      </c>
      <c r="B14718" s="3" t="s">
        <v>1938</v>
      </c>
      <c r="C14718" s="2">
        <v>123</v>
      </c>
      <c r="D14718" s="4" t="s">
        <v>7</v>
      </c>
      <c r="E14718" t="str" cm="1">
        <f t="array" ref="E14718">getURL(D14718)</f>
        <v>https://pmd.github.io/pmd-6.25.0/pmd_rules_java_design.html#lawofdemeter</v>
      </c>
      <c r="F14718" t="str">
        <f t="shared" si="229"/>
        <v>lawofdemeter</v>
      </c>
    </row>
    <row r="14719" spans="1:6" ht="135" x14ac:dyDescent="0.25">
      <c r="A14719" s="5">
        <v>14718</v>
      </c>
      <c r="B14719" s="6" t="s">
        <v>1938</v>
      </c>
      <c r="C14719" s="5">
        <v>123</v>
      </c>
      <c r="D14719" s="7" t="s">
        <v>7</v>
      </c>
      <c r="E14719" t="str" cm="1">
        <f t="array" ref="E14719">getURL(D14719)</f>
        <v>https://pmd.github.io/pmd-6.25.0/pmd_rules_java_design.html#lawofdemeter</v>
      </c>
      <c r="F14719" t="str">
        <f t="shared" si="229"/>
        <v>lawofdemeter</v>
      </c>
    </row>
    <row r="14720" spans="1:6" ht="135" x14ac:dyDescent="0.25">
      <c r="A14720" s="2">
        <v>14719</v>
      </c>
      <c r="B14720" s="3" t="s">
        <v>1938</v>
      </c>
      <c r="C14720" s="2">
        <v>136</v>
      </c>
      <c r="D14720" s="4" t="s">
        <v>7</v>
      </c>
      <c r="E14720" t="str" cm="1">
        <f t="array" ref="E14720">getURL(D14720)</f>
        <v>https://pmd.github.io/pmd-6.25.0/pmd_rules_java_design.html#lawofdemeter</v>
      </c>
      <c r="F14720" t="str">
        <f t="shared" si="229"/>
        <v>lawofdemeter</v>
      </c>
    </row>
    <row r="14721" spans="1:6" ht="135" x14ac:dyDescent="0.25">
      <c r="A14721" s="5">
        <v>14720</v>
      </c>
      <c r="B14721" s="6" t="s">
        <v>1938</v>
      </c>
      <c r="C14721" s="5">
        <v>136</v>
      </c>
      <c r="D14721" s="7" t="s">
        <v>7</v>
      </c>
      <c r="E14721" t="str" cm="1">
        <f t="array" ref="E14721">getURL(D14721)</f>
        <v>https://pmd.github.io/pmd-6.25.0/pmd_rules_java_design.html#lawofdemeter</v>
      </c>
      <c r="F14721" t="str">
        <f t="shared" si="229"/>
        <v>lawofdemeter</v>
      </c>
    </row>
    <row r="14722" spans="1:6" ht="135" x14ac:dyDescent="0.25">
      <c r="A14722" s="2">
        <v>14721</v>
      </c>
      <c r="B14722" s="3" t="s">
        <v>1938</v>
      </c>
      <c r="C14722" s="2">
        <v>144</v>
      </c>
      <c r="D14722" s="4" t="s">
        <v>36</v>
      </c>
      <c r="E14722" t="str" cm="1">
        <f t="array" ref="E14722">getURL(D14722)</f>
        <v>https://pmd.github.io/pmd-6.25.0/pmd_rules_java_design.html#lawofdemeter</v>
      </c>
      <c r="F14722" t="str">
        <f t="shared" si="229"/>
        <v>lawofdemeter</v>
      </c>
    </row>
    <row r="14723" spans="1:6" ht="135" x14ac:dyDescent="0.25">
      <c r="A14723" s="5">
        <v>14722</v>
      </c>
      <c r="B14723" s="6" t="s">
        <v>1938</v>
      </c>
      <c r="C14723" s="5">
        <v>155</v>
      </c>
      <c r="D14723" s="7" t="s">
        <v>8</v>
      </c>
      <c r="E14723" t="str" cm="1">
        <f t="array" ref="E14723">getURL(D14723)</f>
        <v>https://pmd.github.io/pmd-6.25.0/pmd_rules_java_design.html#lawofdemeter</v>
      </c>
      <c r="F14723" t="str">
        <f t="shared" si="229"/>
        <v>lawofdemeter</v>
      </c>
    </row>
    <row r="14724" spans="1:6" ht="135" x14ac:dyDescent="0.25">
      <c r="A14724" s="2">
        <v>14723</v>
      </c>
      <c r="B14724" s="3" t="s">
        <v>1938</v>
      </c>
      <c r="C14724" s="2">
        <v>156</v>
      </c>
      <c r="D14724" s="4" t="s">
        <v>8</v>
      </c>
      <c r="E14724" t="str" cm="1">
        <f t="array" ref="E14724">getURL(D14724)</f>
        <v>https://pmd.github.io/pmd-6.25.0/pmd_rules_java_design.html#lawofdemeter</v>
      </c>
      <c r="F14724" t="str">
        <f t="shared" ref="F14724:F14787" si="230">RIGHT(E14724, LEN(E14724) - FIND("#",E14724))</f>
        <v>lawofdemeter</v>
      </c>
    </row>
    <row r="14725" spans="1:6" ht="135" x14ac:dyDescent="0.25">
      <c r="A14725" s="5">
        <v>14724</v>
      </c>
      <c r="B14725" s="6" t="s">
        <v>1938</v>
      </c>
      <c r="C14725" s="5">
        <v>160</v>
      </c>
      <c r="D14725" s="7" t="s">
        <v>7</v>
      </c>
      <c r="E14725" t="str" cm="1">
        <f t="array" ref="E14725">getURL(D14725)</f>
        <v>https://pmd.github.io/pmd-6.25.0/pmd_rules_java_design.html#lawofdemeter</v>
      </c>
      <c r="F14725" t="str">
        <f t="shared" si="230"/>
        <v>lawofdemeter</v>
      </c>
    </row>
    <row r="14726" spans="1:6" ht="135" x14ac:dyDescent="0.25">
      <c r="A14726" s="2">
        <v>14725</v>
      </c>
      <c r="B14726" s="3" t="s">
        <v>1938</v>
      </c>
      <c r="C14726" s="2">
        <v>160</v>
      </c>
      <c r="D14726" s="4" t="s">
        <v>7</v>
      </c>
      <c r="E14726" t="str" cm="1">
        <f t="array" ref="E14726">getURL(D14726)</f>
        <v>https://pmd.github.io/pmd-6.25.0/pmd_rules_java_design.html#lawofdemeter</v>
      </c>
      <c r="F14726" t="str">
        <f t="shared" si="230"/>
        <v>lawofdemeter</v>
      </c>
    </row>
    <row r="14727" spans="1:6" ht="135" x14ac:dyDescent="0.25">
      <c r="A14727" s="5">
        <v>14726</v>
      </c>
      <c r="B14727" s="6" t="s">
        <v>1938</v>
      </c>
      <c r="C14727" s="5">
        <v>160</v>
      </c>
      <c r="D14727" s="7" t="s">
        <v>7</v>
      </c>
      <c r="E14727" t="str" cm="1">
        <f t="array" ref="E14727">getURL(D14727)</f>
        <v>https://pmd.github.io/pmd-6.25.0/pmd_rules_java_design.html#lawofdemeter</v>
      </c>
      <c r="F14727" t="str">
        <f t="shared" si="230"/>
        <v>lawofdemeter</v>
      </c>
    </row>
    <row r="14728" spans="1:6" ht="135" x14ac:dyDescent="0.25">
      <c r="A14728" s="2">
        <v>14727</v>
      </c>
      <c r="B14728" s="3" t="s">
        <v>1938</v>
      </c>
      <c r="C14728" s="2">
        <v>160</v>
      </c>
      <c r="D14728" s="4" t="s">
        <v>7</v>
      </c>
      <c r="E14728" t="str" cm="1">
        <f t="array" ref="E14728">getURL(D14728)</f>
        <v>https://pmd.github.io/pmd-6.25.0/pmd_rules_java_design.html#lawofdemeter</v>
      </c>
      <c r="F14728" t="str">
        <f t="shared" si="230"/>
        <v>lawofdemeter</v>
      </c>
    </row>
    <row r="14729" spans="1:6" ht="135" x14ac:dyDescent="0.25">
      <c r="A14729" s="5">
        <v>14728</v>
      </c>
      <c r="B14729" s="6" t="s">
        <v>1938</v>
      </c>
      <c r="C14729" s="5">
        <v>170</v>
      </c>
      <c r="D14729" s="7" t="s">
        <v>7</v>
      </c>
      <c r="E14729" t="str" cm="1">
        <f t="array" ref="E14729">getURL(D14729)</f>
        <v>https://pmd.github.io/pmd-6.25.0/pmd_rules_java_design.html#lawofdemeter</v>
      </c>
      <c r="F14729" t="str">
        <f t="shared" si="230"/>
        <v>lawofdemeter</v>
      </c>
    </row>
    <row r="14730" spans="1:6" ht="135" x14ac:dyDescent="0.25">
      <c r="A14730" s="2">
        <v>14729</v>
      </c>
      <c r="B14730" s="3" t="s">
        <v>1938</v>
      </c>
      <c r="C14730" s="2">
        <v>170</v>
      </c>
      <c r="D14730" s="4" t="s">
        <v>7</v>
      </c>
      <c r="E14730" t="str" cm="1">
        <f t="array" ref="E14730">getURL(D14730)</f>
        <v>https://pmd.github.io/pmd-6.25.0/pmd_rules_java_design.html#lawofdemeter</v>
      </c>
      <c r="F14730" t="str">
        <f t="shared" si="230"/>
        <v>lawofdemeter</v>
      </c>
    </row>
    <row r="14731" spans="1:6" ht="135" x14ac:dyDescent="0.25">
      <c r="A14731" s="5">
        <v>14730</v>
      </c>
      <c r="B14731" s="6" t="s">
        <v>1938</v>
      </c>
      <c r="C14731" s="5">
        <v>170</v>
      </c>
      <c r="D14731" s="7" t="s">
        <v>7</v>
      </c>
      <c r="E14731" t="str" cm="1">
        <f t="array" ref="E14731">getURL(D14731)</f>
        <v>https://pmd.github.io/pmd-6.25.0/pmd_rules_java_design.html#lawofdemeter</v>
      </c>
      <c r="F14731" t="str">
        <f t="shared" si="230"/>
        <v>lawofdemeter</v>
      </c>
    </row>
    <row r="14732" spans="1:6" ht="135" x14ac:dyDescent="0.25">
      <c r="A14732" s="2">
        <v>14731</v>
      </c>
      <c r="B14732" s="3" t="s">
        <v>1938</v>
      </c>
      <c r="C14732" s="2">
        <v>186</v>
      </c>
      <c r="D14732" s="4" t="s">
        <v>36</v>
      </c>
      <c r="E14732" t="str" cm="1">
        <f t="array" ref="E14732">getURL(D14732)</f>
        <v>https://pmd.github.io/pmd-6.25.0/pmd_rules_java_design.html#lawofdemeter</v>
      </c>
      <c r="F14732" t="str">
        <f t="shared" si="230"/>
        <v>lawofdemeter</v>
      </c>
    </row>
    <row r="14733" spans="1:6" ht="135" x14ac:dyDescent="0.25">
      <c r="A14733" s="5">
        <v>14732</v>
      </c>
      <c r="B14733" s="6" t="s">
        <v>1938</v>
      </c>
      <c r="C14733" s="5">
        <v>188</v>
      </c>
      <c r="D14733" s="7" t="s">
        <v>7</v>
      </c>
      <c r="E14733" t="str" cm="1">
        <f t="array" ref="E14733">getURL(D14733)</f>
        <v>https://pmd.github.io/pmd-6.25.0/pmd_rules_java_design.html#lawofdemeter</v>
      </c>
      <c r="F14733" t="str">
        <f t="shared" si="230"/>
        <v>lawofdemeter</v>
      </c>
    </row>
    <row r="14734" spans="1:6" ht="135" x14ac:dyDescent="0.25">
      <c r="A14734" s="2">
        <v>14733</v>
      </c>
      <c r="B14734" s="3" t="s">
        <v>1938</v>
      </c>
      <c r="C14734" s="2">
        <v>188</v>
      </c>
      <c r="D14734" s="4" t="s">
        <v>7</v>
      </c>
      <c r="E14734" t="str" cm="1">
        <f t="array" ref="E14734">getURL(D14734)</f>
        <v>https://pmd.github.io/pmd-6.25.0/pmd_rules_java_design.html#lawofdemeter</v>
      </c>
      <c r="F14734" t="str">
        <f t="shared" si="230"/>
        <v>lawofdemeter</v>
      </c>
    </row>
    <row r="14735" spans="1:6" ht="135" x14ac:dyDescent="0.25">
      <c r="A14735" s="5">
        <v>14734</v>
      </c>
      <c r="B14735" s="6" t="s">
        <v>1938</v>
      </c>
      <c r="C14735" s="5">
        <v>219</v>
      </c>
      <c r="D14735" s="7" t="s">
        <v>8</v>
      </c>
      <c r="E14735" t="str" cm="1">
        <f t="array" ref="E14735">getURL(D14735)</f>
        <v>https://pmd.github.io/pmd-6.25.0/pmd_rules_java_design.html#lawofdemeter</v>
      </c>
      <c r="F14735" t="str">
        <f t="shared" si="230"/>
        <v>lawofdemeter</v>
      </c>
    </row>
    <row r="14736" spans="1:6" ht="135" x14ac:dyDescent="0.25">
      <c r="A14736" s="2">
        <v>14735</v>
      </c>
      <c r="B14736" s="3" t="s">
        <v>1938</v>
      </c>
      <c r="C14736" s="2">
        <v>220</v>
      </c>
      <c r="D14736" s="4" t="s">
        <v>8</v>
      </c>
      <c r="E14736" t="str" cm="1">
        <f t="array" ref="E14736">getURL(D14736)</f>
        <v>https://pmd.github.io/pmd-6.25.0/pmd_rules_java_design.html#lawofdemeter</v>
      </c>
      <c r="F14736" t="str">
        <f t="shared" si="230"/>
        <v>lawofdemeter</v>
      </c>
    </row>
    <row r="14737" spans="1:6" ht="135" x14ac:dyDescent="0.25">
      <c r="A14737" s="5">
        <v>14736</v>
      </c>
      <c r="B14737" s="6" t="s">
        <v>1938</v>
      </c>
      <c r="C14737" s="5">
        <v>224</v>
      </c>
      <c r="D14737" s="7" t="s">
        <v>7</v>
      </c>
      <c r="E14737" t="str" cm="1">
        <f t="array" ref="E14737">getURL(D14737)</f>
        <v>https://pmd.github.io/pmd-6.25.0/pmd_rules_java_design.html#lawofdemeter</v>
      </c>
      <c r="F14737" t="str">
        <f t="shared" si="230"/>
        <v>lawofdemeter</v>
      </c>
    </row>
    <row r="14738" spans="1:6" ht="135" x14ac:dyDescent="0.25">
      <c r="A14738" s="2">
        <v>14737</v>
      </c>
      <c r="B14738" s="3" t="s">
        <v>1938</v>
      </c>
      <c r="C14738" s="2">
        <v>224</v>
      </c>
      <c r="D14738" s="4" t="s">
        <v>7</v>
      </c>
      <c r="E14738" t="str" cm="1">
        <f t="array" ref="E14738">getURL(D14738)</f>
        <v>https://pmd.github.io/pmd-6.25.0/pmd_rules_java_design.html#lawofdemeter</v>
      </c>
      <c r="F14738" t="str">
        <f t="shared" si="230"/>
        <v>lawofdemeter</v>
      </c>
    </row>
    <row r="14739" spans="1:6" ht="135" x14ac:dyDescent="0.25">
      <c r="A14739" s="5">
        <v>14738</v>
      </c>
      <c r="B14739" s="6" t="s">
        <v>1938</v>
      </c>
      <c r="C14739" s="5">
        <v>224</v>
      </c>
      <c r="D14739" s="7" t="s">
        <v>7</v>
      </c>
      <c r="E14739" t="str" cm="1">
        <f t="array" ref="E14739">getURL(D14739)</f>
        <v>https://pmd.github.io/pmd-6.25.0/pmd_rules_java_design.html#lawofdemeter</v>
      </c>
      <c r="F14739" t="str">
        <f t="shared" si="230"/>
        <v>lawofdemeter</v>
      </c>
    </row>
    <row r="14740" spans="1:6" ht="135" x14ac:dyDescent="0.25">
      <c r="A14740" s="2">
        <v>14739</v>
      </c>
      <c r="B14740" s="3" t="s">
        <v>1938</v>
      </c>
      <c r="C14740" s="2">
        <v>224</v>
      </c>
      <c r="D14740" s="4" t="s">
        <v>7</v>
      </c>
      <c r="E14740" t="str" cm="1">
        <f t="array" ref="E14740">getURL(D14740)</f>
        <v>https://pmd.github.io/pmd-6.25.0/pmd_rules_java_design.html#lawofdemeter</v>
      </c>
      <c r="F14740" t="str">
        <f t="shared" si="230"/>
        <v>lawofdemeter</v>
      </c>
    </row>
    <row r="14741" spans="1:6" ht="135" x14ac:dyDescent="0.25">
      <c r="A14741" s="5">
        <v>14740</v>
      </c>
      <c r="B14741" s="6" t="s">
        <v>1938</v>
      </c>
      <c r="C14741" s="5">
        <v>224</v>
      </c>
      <c r="D14741" s="7" t="s">
        <v>7</v>
      </c>
      <c r="E14741" t="str" cm="1">
        <f t="array" ref="E14741">getURL(D14741)</f>
        <v>https://pmd.github.io/pmd-6.25.0/pmd_rules_java_design.html#lawofdemeter</v>
      </c>
      <c r="F14741" t="str">
        <f t="shared" si="230"/>
        <v>lawofdemeter</v>
      </c>
    </row>
    <row r="14742" spans="1:6" ht="135" x14ac:dyDescent="0.25">
      <c r="A14742" s="2">
        <v>14741</v>
      </c>
      <c r="B14742" s="3" t="s">
        <v>1938</v>
      </c>
      <c r="C14742" s="2">
        <v>228</v>
      </c>
      <c r="D14742" s="4" t="s">
        <v>7</v>
      </c>
      <c r="E14742" t="str" cm="1">
        <f t="array" ref="E14742">getURL(D14742)</f>
        <v>https://pmd.github.io/pmd-6.25.0/pmd_rules_java_design.html#lawofdemeter</v>
      </c>
      <c r="F14742" t="str">
        <f t="shared" si="230"/>
        <v>lawofdemeter</v>
      </c>
    </row>
    <row r="14743" spans="1:6" ht="135" x14ac:dyDescent="0.25">
      <c r="A14743" s="5">
        <v>14742</v>
      </c>
      <c r="B14743" s="6" t="s">
        <v>1938</v>
      </c>
      <c r="C14743" s="5">
        <v>228</v>
      </c>
      <c r="D14743" s="7" t="s">
        <v>7</v>
      </c>
      <c r="E14743" t="str" cm="1">
        <f t="array" ref="E14743">getURL(D14743)</f>
        <v>https://pmd.github.io/pmd-6.25.0/pmd_rules_java_design.html#lawofdemeter</v>
      </c>
      <c r="F14743" t="str">
        <f t="shared" si="230"/>
        <v>lawofdemeter</v>
      </c>
    </row>
    <row r="14744" spans="1:6" ht="135" x14ac:dyDescent="0.25">
      <c r="A14744" s="2">
        <v>14743</v>
      </c>
      <c r="B14744" s="3" t="s">
        <v>1938</v>
      </c>
      <c r="C14744" s="2">
        <v>236</v>
      </c>
      <c r="D14744" s="4" t="s">
        <v>36</v>
      </c>
      <c r="E14744" t="str" cm="1">
        <f t="array" ref="E14744">getURL(D14744)</f>
        <v>https://pmd.github.io/pmd-6.25.0/pmd_rules_java_design.html#lawofdemeter</v>
      </c>
      <c r="F14744" t="str">
        <f t="shared" si="230"/>
        <v>lawofdemeter</v>
      </c>
    </row>
    <row r="14745" spans="1:6" ht="135" x14ac:dyDescent="0.25">
      <c r="A14745" s="5">
        <v>14744</v>
      </c>
      <c r="B14745" s="6" t="s">
        <v>1938</v>
      </c>
      <c r="C14745" s="5">
        <v>241</v>
      </c>
      <c r="D14745" s="7" t="s">
        <v>7</v>
      </c>
      <c r="E14745" t="str" cm="1">
        <f t="array" ref="E14745">getURL(D14745)</f>
        <v>https://pmd.github.io/pmd-6.25.0/pmd_rules_java_design.html#lawofdemeter</v>
      </c>
      <c r="F14745" t="str">
        <f t="shared" si="230"/>
        <v>lawofdemeter</v>
      </c>
    </row>
    <row r="14746" spans="1:6" ht="135" x14ac:dyDescent="0.25">
      <c r="A14746" s="2">
        <v>14745</v>
      </c>
      <c r="B14746" s="3" t="s">
        <v>1938</v>
      </c>
      <c r="C14746" s="2">
        <v>241</v>
      </c>
      <c r="D14746" s="4" t="s">
        <v>7</v>
      </c>
      <c r="E14746" t="str" cm="1">
        <f t="array" ref="E14746">getURL(D14746)</f>
        <v>https://pmd.github.io/pmd-6.25.0/pmd_rules_java_design.html#lawofdemeter</v>
      </c>
      <c r="F14746" t="str">
        <f t="shared" si="230"/>
        <v>lawofdemeter</v>
      </c>
    </row>
    <row r="14747" spans="1:6" ht="135" x14ac:dyDescent="0.25">
      <c r="A14747" s="5">
        <v>14746</v>
      </c>
      <c r="B14747" s="6" t="s">
        <v>1938</v>
      </c>
      <c r="C14747" s="5">
        <v>241</v>
      </c>
      <c r="D14747" s="7" t="s">
        <v>7</v>
      </c>
      <c r="E14747" t="str" cm="1">
        <f t="array" ref="E14747">getURL(D14747)</f>
        <v>https://pmd.github.io/pmd-6.25.0/pmd_rules_java_design.html#lawofdemeter</v>
      </c>
      <c r="F14747" t="str">
        <f t="shared" si="230"/>
        <v>lawofdemeter</v>
      </c>
    </row>
    <row r="14748" spans="1:6" ht="135" x14ac:dyDescent="0.25">
      <c r="A14748" s="2">
        <v>14747</v>
      </c>
      <c r="B14748" s="3" t="s">
        <v>1938</v>
      </c>
      <c r="C14748" s="2">
        <v>241</v>
      </c>
      <c r="D14748" s="4" t="s">
        <v>7</v>
      </c>
      <c r="E14748" t="str" cm="1">
        <f t="array" ref="E14748">getURL(D14748)</f>
        <v>https://pmd.github.io/pmd-6.25.0/pmd_rules_java_design.html#lawofdemeter</v>
      </c>
      <c r="F14748" t="str">
        <f t="shared" si="230"/>
        <v>lawofdemeter</v>
      </c>
    </row>
    <row r="14749" spans="1:6" ht="150" x14ac:dyDescent="0.25">
      <c r="A14749" s="5">
        <v>14748</v>
      </c>
      <c r="B14749" s="6" t="s">
        <v>1939</v>
      </c>
      <c r="C14749" s="5">
        <v>43</v>
      </c>
      <c r="D14749" s="7" t="s">
        <v>1304</v>
      </c>
      <c r="E14749" t="str" cm="1">
        <f t="array" ref="E14749">getURL(D14749)</f>
        <v>https://pmd.github.io/pmd-6.25.0/pmd_rules_java_design.html#immutablefield</v>
      </c>
      <c r="F14749" t="str">
        <f t="shared" si="230"/>
        <v>immutablefield</v>
      </c>
    </row>
    <row r="14750" spans="1:6" ht="150" x14ac:dyDescent="0.25">
      <c r="A14750" s="2">
        <v>14749</v>
      </c>
      <c r="B14750" s="3" t="s">
        <v>1939</v>
      </c>
      <c r="C14750" s="2">
        <v>53</v>
      </c>
      <c r="D14750" s="4" t="s">
        <v>7</v>
      </c>
      <c r="E14750" t="str" cm="1">
        <f t="array" ref="E14750">getURL(D14750)</f>
        <v>https://pmd.github.io/pmd-6.25.0/pmd_rules_java_design.html#lawofdemeter</v>
      </c>
      <c r="F14750" t="str">
        <f t="shared" si="230"/>
        <v>lawofdemeter</v>
      </c>
    </row>
    <row r="14751" spans="1:6" ht="150" x14ac:dyDescent="0.25">
      <c r="A14751" s="5">
        <v>14750</v>
      </c>
      <c r="B14751" s="6" t="s">
        <v>1939</v>
      </c>
      <c r="C14751" s="5">
        <v>53</v>
      </c>
      <c r="D14751" s="7" t="s">
        <v>7</v>
      </c>
      <c r="E14751" t="str" cm="1">
        <f t="array" ref="E14751">getURL(D14751)</f>
        <v>https://pmd.github.io/pmd-6.25.0/pmd_rules_java_design.html#lawofdemeter</v>
      </c>
      <c r="F14751" t="str">
        <f t="shared" si="230"/>
        <v>lawofdemeter</v>
      </c>
    </row>
    <row r="14752" spans="1:6" ht="150" x14ac:dyDescent="0.25">
      <c r="A14752" s="2">
        <v>14751</v>
      </c>
      <c r="B14752" s="3" t="s">
        <v>1939</v>
      </c>
      <c r="C14752" s="2">
        <v>53</v>
      </c>
      <c r="D14752" s="4" t="s">
        <v>7</v>
      </c>
      <c r="E14752" t="str" cm="1">
        <f t="array" ref="E14752">getURL(D14752)</f>
        <v>https://pmd.github.io/pmd-6.25.0/pmd_rules_java_design.html#lawofdemeter</v>
      </c>
      <c r="F14752" t="str">
        <f t="shared" si="230"/>
        <v>lawofdemeter</v>
      </c>
    </row>
    <row r="14753" spans="1:6" ht="150" x14ac:dyDescent="0.25">
      <c r="A14753" s="5">
        <v>14752</v>
      </c>
      <c r="B14753" s="6" t="s">
        <v>1939</v>
      </c>
      <c r="C14753" s="5">
        <v>68</v>
      </c>
      <c r="D14753" s="7" t="s">
        <v>8</v>
      </c>
      <c r="E14753" t="str" cm="1">
        <f t="array" ref="E14753">getURL(D14753)</f>
        <v>https://pmd.github.io/pmd-6.25.0/pmd_rules_java_design.html#lawofdemeter</v>
      </c>
      <c r="F14753" t="str">
        <f t="shared" si="230"/>
        <v>lawofdemeter</v>
      </c>
    </row>
    <row r="14754" spans="1:6" ht="150" x14ac:dyDescent="0.25">
      <c r="A14754" s="2">
        <v>14753</v>
      </c>
      <c r="B14754" s="3" t="s">
        <v>1939</v>
      </c>
      <c r="C14754" s="2">
        <v>69</v>
      </c>
      <c r="D14754" s="4" t="s">
        <v>8</v>
      </c>
      <c r="E14754" t="str" cm="1">
        <f t="array" ref="E14754">getURL(D14754)</f>
        <v>https://pmd.github.io/pmd-6.25.0/pmd_rules_java_design.html#lawofdemeter</v>
      </c>
      <c r="F14754" t="str">
        <f t="shared" si="230"/>
        <v>lawofdemeter</v>
      </c>
    </row>
    <row r="14755" spans="1:6" ht="150" x14ac:dyDescent="0.25">
      <c r="A14755" s="5">
        <v>14754</v>
      </c>
      <c r="B14755" s="6" t="s">
        <v>1939</v>
      </c>
      <c r="C14755" s="5">
        <v>71</v>
      </c>
      <c r="D14755" s="7" t="s">
        <v>7</v>
      </c>
      <c r="E14755" t="str" cm="1">
        <f t="array" ref="E14755">getURL(D14755)</f>
        <v>https://pmd.github.io/pmd-6.25.0/pmd_rules_java_design.html#lawofdemeter</v>
      </c>
      <c r="F14755" t="str">
        <f t="shared" si="230"/>
        <v>lawofdemeter</v>
      </c>
    </row>
    <row r="14756" spans="1:6" ht="150" x14ac:dyDescent="0.25">
      <c r="A14756" s="2">
        <v>14755</v>
      </c>
      <c r="B14756" s="3" t="s">
        <v>1939</v>
      </c>
      <c r="C14756" s="2">
        <v>75</v>
      </c>
      <c r="D14756" s="4" t="s">
        <v>8</v>
      </c>
      <c r="E14756" t="str" cm="1">
        <f t="array" ref="E14756">getURL(D14756)</f>
        <v>https://pmd.github.io/pmd-6.25.0/pmd_rules_java_design.html#lawofdemeter</v>
      </c>
      <c r="F14756" t="str">
        <f t="shared" si="230"/>
        <v>lawofdemeter</v>
      </c>
    </row>
    <row r="14757" spans="1:6" ht="150" x14ac:dyDescent="0.25">
      <c r="A14757" s="5">
        <v>14756</v>
      </c>
      <c r="B14757" s="6" t="s">
        <v>1939</v>
      </c>
      <c r="C14757" s="5">
        <v>76</v>
      </c>
      <c r="D14757" s="7" t="s">
        <v>8</v>
      </c>
      <c r="E14757" t="str" cm="1">
        <f t="array" ref="E14757">getURL(D14757)</f>
        <v>https://pmd.github.io/pmd-6.25.0/pmd_rules_java_design.html#lawofdemeter</v>
      </c>
      <c r="F14757" t="str">
        <f t="shared" si="230"/>
        <v>lawofdemeter</v>
      </c>
    </row>
    <row r="14758" spans="1:6" ht="150" x14ac:dyDescent="0.25">
      <c r="A14758" s="2">
        <v>14757</v>
      </c>
      <c r="B14758" s="3" t="s">
        <v>1939</v>
      </c>
      <c r="C14758" s="2">
        <v>76</v>
      </c>
      <c r="D14758" s="4" t="s">
        <v>8</v>
      </c>
      <c r="E14758" t="str" cm="1">
        <f t="array" ref="E14758">getURL(D14758)</f>
        <v>https://pmd.github.io/pmd-6.25.0/pmd_rules_java_design.html#lawofdemeter</v>
      </c>
      <c r="F14758" t="str">
        <f t="shared" si="230"/>
        <v>lawofdemeter</v>
      </c>
    </row>
    <row r="14759" spans="1:6" ht="150" x14ac:dyDescent="0.25">
      <c r="A14759" s="5">
        <v>14758</v>
      </c>
      <c r="B14759" s="6" t="s">
        <v>1939</v>
      </c>
      <c r="C14759" s="5">
        <v>76</v>
      </c>
      <c r="D14759" s="7" t="s">
        <v>8</v>
      </c>
      <c r="E14759" t="str" cm="1">
        <f t="array" ref="E14759">getURL(D14759)</f>
        <v>https://pmd.github.io/pmd-6.25.0/pmd_rules_java_design.html#lawofdemeter</v>
      </c>
      <c r="F14759" t="str">
        <f t="shared" si="230"/>
        <v>lawofdemeter</v>
      </c>
    </row>
    <row r="14760" spans="1:6" ht="135" x14ac:dyDescent="0.25">
      <c r="A14760" s="2">
        <v>14759</v>
      </c>
      <c r="B14760" s="3" t="s">
        <v>1940</v>
      </c>
      <c r="C14760" s="2">
        <v>40</v>
      </c>
      <c r="D14760" s="4" t="s">
        <v>1304</v>
      </c>
      <c r="E14760" t="str" cm="1">
        <f t="array" ref="E14760">getURL(D14760)</f>
        <v>https://pmd.github.io/pmd-6.25.0/pmd_rules_java_design.html#immutablefield</v>
      </c>
      <c r="F14760" t="str">
        <f t="shared" si="230"/>
        <v>immutablefield</v>
      </c>
    </row>
    <row r="14761" spans="1:6" ht="135" x14ac:dyDescent="0.25">
      <c r="A14761" s="5">
        <v>14760</v>
      </c>
      <c r="B14761" s="6" t="s">
        <v>1940</v>
      </c>
      <c r="C14761" s="5">
        <v>41</v>
      </c>
      <c r="D14761" s="7" t="s">
        <v>1941</v>
      </c>
      <c r="E14761" t="str" cm="1">
        <f t="array" ref="E14761">getURL(D14761)</f>
        <v>https://pmd.github.io/pmd-6.25.0/pmd_rules_java_design.html#immutablefield</v>
      </c>
      <c r="F14761" t="str">
        <f t="shared" si="230"/>
        <v>immutablefield</v>
      </c>
    </row>
    <row r="14762" spans="1:6" ht="135" x14ac:dyDescent="0.25">
      <c r="A14762" s="2">
        <v>14761</v>
      </c>
      <c r="B14762" s="3" t="s">
        <v>1940</v>
      </c>
      <c r="C14762" s="2">
        <v>50</v>
      </c>
      <c r="D14762" s="4" t="s">
        <v>7</v>
      </c>
      <c r="E14762" t="str" cm="1">
        <f t="array" ref="E14762">getURL(D14762)</f>
        <v>https://pmd.github.io/pmd-6.25.0/pmd_rules_java_design.html#lawofdemeter</v>
      </c>
      <c r="F14762" t="str">
        <f t="shared" si="230"/>
        <v>lawofdemeter</v>
      </c>
    </row>
    <row r="14763" spans="1:6" ht="135" x14ac:dyDescent="0.25">
      <c r="A14763" s="5">
        <v>14762</v>
      </c>
      <c r="B14763" s="6" t="s">
        <v>1940</v>
      </c>
      <c r="C14763" s="5">
        <v>50</v>
      </c>
      <c r="D14763" s="7" t="s">
        <v>7</v>
      </c>
      <c r="E14763" t="str" cm="1">
        <f t="array" ref="E14763">getURL(D14763)</f>
        <v>https://pmd.github.io/pmd-6.25.0/pmd_rules_java_design.html#lawofdemeter</v>
      </c>
      <c r="F14763" t="str">
        <f t="shared" si="230"/>
        <v>lawofdemeter</v>
      </c>
    </row>
    <row r="14764" spans="1:6" ht="135" x14ac:dyDescent="0.25">
      <c r="A14764" s="2">
        <v>14763</v>
      </c>
      <c r="B14764" s="3" t="s">
        <v>1940</v>
      </c>
      <c r="C14764" s="2">
        <v>50</v>
      </c>
      <c r="D14764" s="4" t="s">
        <v>7</v>
      </c>
      <c r="E14764" t="str" cm="1">
        <f t="array" ref="E14764">getURL(D14764)</f>
        <v>https://pmd.github.io/pmd-6.25.0/pmd_rules_java_design.html#lawofdemeter</v>
      </c>
      <c r="F14764" t="str">
        <f t="shared" si="230"/>
        <v>lawofdemeter</v>
      </c>
    </row>
    <row r="14765" spans="1:6" ht="135" x14ac:dyDescent="0.25">
      <c r="A14765" s="5">
        <v>14764</v>
      </c>
      <c r="B14765" s="6" t="s">
        <v>1940</v>
      </c>
      <c r="C14765" s="5">
        <v>50</v>
      </c>
      <c r="D14765" s="7" t="s">
        <v>7</v>
      </c>
      <c r="E14765" t="str" cm="1">
        <f t="array" ref="E14765">getURL(D14765)</f>
        <v>https://pmd.github.io/pmd-6.25.0/pmd_rules_java_design.html#lawofdemeter</v>
      </c>
      <c r="F14765" t="str">
        <f t="shared" si="230"/>
        <v>lawofdemeter</v>
      </c>
    </row>
    <row r="14766" spans="1:6" ht="135" x14ac:dyDescent="0.25">
      <c r="A14766" s="2">
        <v>14765</v>
      </c>
      <c r="B14766" s="3" t="s">
        <v>1940</v>
      </c>
      <c r="C14766" s="2">
        <v>50</v>
      </c>
      <c r="D14766" s="4" t="s">
        <v>7</v>
      </c>
      <c r="E14766" t="str" cm="1">
        <f t="array" ref="E14766">getURL(D14766)</f>
        <v>https://pmd.github.io/pmd-6.25.0/pmd_rules_java_design.html#lawofdemeter</v>
      </c>
      <c r="F14766" t="str">
        <f t="shared" si="230"/>
        <v>lawofdemeter</v>
      </c>
    </row>
    <row r="14767" spans="1:6" ht="135" x14ac:dyDescent="0.25">
      <c r="A14767" s="5">
        <v>14766</v>
      </c>
      <c r="B14767" s="6" t="s">
        <v>1940</v>
      </c>
      <c r="C14767" s="5">
        <v>50</v>
      </c>
      <c r="D14767" s="7" t="s">
        <v>7</v>
      </c>
      <c r="E14767" t="str" cm="1">
        <f t="array" ref="E14767">getURL(D14767)</f>
        <v>https://pmd.github.io/pmd-6.25.0/pmd_rules_java_design.html#lawofdemeter</v>
      </c>
      <c r="F14767" t="str">
        <f t="shared" si="230"/>
        <v>lawofdemeter</v>
      </c>
    </row>
    <row r="14768" spans="1:6" ht="135" x14ac:dyDescent="0.25">
      <c r="A14768" s="2">
        <v>14767</v>
      </c>
      <c r="B14768" s="3" t="s">
        <v>1940</v>
      </c>
      <c r="C14768" s="2">
        <v>50</v>
      </c>
      <c r="D14768" s="4" t="s">
        <v>7</v>
      </c>
      <c r="E14768" t="str" cm="1">
        <f t="array" ref="E14768">getURL(D14768)</f>
        <v>https://pmd.github.io/pmd-6.25.0/pmd_rules_java_design.html#lawofdemeter</v>
      </c>
      <c r="F14768" t="str">
        <f t="shared" si="230"/>
        <v>lawofdemeter</v>
      </c>
    </row>
    <row r="14769" spans="1:6" ht="135" x14ac:dyDescent="0.25">
      <c r="A14769" s="5">
        <v>14768</v>
      </c>
      <c r="B14769" s="6" t="s">
        <v>1940</v>
      </c>
      <c r="C14769" s="5">
        <v>50</v>
      </c>
      <c r="D14769" s="7" t="s">
        <v>7</v>
      </c>
      <c r="E14769" t="str" cm="1">
        <f t="array" ref="E14769">getURL(D14769)</f>
        <v>https://pmd.github.io/pmd-6.25.0/pmd_rules_java_design.html#lawofdemeter</v>
      </c>
      <c r="F14769" t="str">
        <f t="shared" si="230"/>
        <v>lawofdemeter</v>
      </c>
    </row>
    <row r="14770" spans="1:6" ht="135" x14ac:dyDescent="0.25">
      <c r="A14770" s="2">
        <v>14769</v>
      </c>
      <c r="B14770" s="3" t="s">
        <v>1940</v>
      </c>
      <c r="C14770" s="2">
        <v>68</v>
      </c>
      <c r="D14770" s="4" t="s">
        <v>7</v>
      </c>
      <c r="E14770" t="str" cm="1">
        <f t="array" ref="E14770">getURL(D14770)</f>
        <v>https://pmd.github.io/pmd-6.25.0/pmd_rules_java_design.html#lawofdemeter</v>
      </c>
      <c r="F14770" t="str">
        <f t="shared" si="230"/>
        <v>lawofdemeter</v>
      </c>
    </row>
    <row r="14771" spans="1:6" ht="135" x14ac:dyDescent="0.25">
      <c r="A14771" s="5">
        <v>14770</v>
      </c>
      <c r="B14771" s="6" t="s">
        <v>1940</v>
      </c>
      <c r="C14771" s="5">
        <v>68</v>
      </c>
      <c r="D14771" s="7" t="s">
        <v>7</v>
      </c>
      <c r="E14771" t="str" cm="1">
        <f t="array" ref="E14771">getURL(D14771)</f>
        <v>https://pmd.github.io/pmd-6.25.0/pmd_rules_java_design.html#lawofdemeter</v>
      </c>
      <c r="F14771" t="str">
        <f t="shared" si="230"/>
        <v>lawofdemeter</v>
      </c>
    </row>
    <row r="14772" spans="1:6" ht="135" x14ac:dyDescent="0.25">
      <c r="A14772" s="2">
        <v>14771</v>
      </c>
      <c r="B14772" s="3" t="s">
        <v>1940</v>
      </c>
      <c r="C14772" s="2">
        <v>68</v>
      </c>
      <c r="D14772" s="4" t="s">
        <v>7</v>
      </c>
      <c r="E14772" t="str" cm="1">
        <f t="array" ref="E14772">getURL(D14772)</f>
        <v>https://pmd.github.io/pmd-6.25.0/pmd_rules_java_design.html#lawofdemeter</v>
      </c>
      <c r="F14772" t="str">
        <f t="shared" si="230"/>
        <v>lawofdemeter</v>
      </c>
    </row>
    <row r="14773" spans="1:6" ht="135" x14ac:dyDescent="0.25">
      <c r="A14773" s="5">
        <v>14772</v>
      </c>
      <c r="B14773" s="6" t="s">
        <v>1940</v>
      </c>
      <c r="C14773" s="5">
        <v>68</v>
      </c>
      <c r="D14773" s="7" t="s">
        <v>8</v>
      </c>
      <c r="E14773" t="str" cm="1">
        <f t="array" ref="E14773">getURL(D14773)</f>
        <v>https://pmd.github.io/pmd-6.25.0/pmd_rules_java_design.html#lawofdemeter</v>
      </c>
      <c r="F14773" t="str">
        <f t="shared" si="230"/>
        <v>lawofdemeter</v>
      </c>
    </row>
    <row r="14774" spans="1:6" ht="135" x14ac:dyDescent="0.25">
      <c r="A14774" s="2">
        <v>14773</v>
      </c>
      <c r="B14774" s="3" t="s">
        <v>1942</v>
      </c>
      <c r="C14774" s="2">
        <v>56</v>
      </c>
      <c r="D14774" s="4" t="s">
        <v>7</v>
      </c>
      <c r="E14774" t="str" cm="1">
        <f t="array" ref="E14774">getURL(D14774)</f>
        <v>https://pmd.github.io/pmd-6.25.0/pmd_rules_java_design.html#lawofdemeter</v>
      </c>
      <c r="F14774" t="str">
        <f t="shared" si="230"/>
        <v>lawofdemeter</v>
      </c>
    </row>
    <row r="14775" spans="1:6" ht="135" x14ac:dyDescent="0.25">
      <c r="A14775" s="5">
        <v>14774</v>
      </c>
      <c r="B14775" s="6" t="s">
        <v>1942</v>
      </c>
      <c r="C14775" s="5">
        <v>56</v>
      </c>
      <c r="D14775" s="7" t="s">
        <v>7</v>
      </c>
      <c r="E14775" t="str" cm="1">
        <f t="array" ref="E14775">getURL(D14775)</f>
        <v>https://pmd.github.io/pmd-6.25.0/pmd_rules_java_design.html#lawofdemeter</v>
      </c>
      <c r="F14775" t="str">
        <f t="shared" si="230"/>
        <v>lawofdemeter</v>
      </c>
    </row>
    <row r="14776" spans="1:6" ht="135" x14ac:dyDescent="0.25">
      <c r="A14776" s="2">
        <v>14775</v>
      </c>
      <c r="B14776" s="3" t="s">
        <v>1942</v>
      </c>
      <c r="C14776" s="2">
        <v>92</v>
      </c>
      <c r="D14776" s="4" t="s">
        <v>7</v>
      </c>
      <c r="E14776" t="str" cm="1">
        <f t="array" ref="E14776">getURL(D14776)</f>
        <v>https://pmd.github.io/pmd-6.25.0/pmd_rules_java_design.html#lawofdemeter</v>
      </c>
      <c r="F14776" t="str">
        <f t="shared" si="230"/>
        <v>lawofdemeter</v>
      </c>
    </row>
    <row r="14777" spans="1:6" ht="135" x14ac:dyDescent="0.25">
      <c r="A14777" s="5">
        <v>14776</v>
      </c>
      <c r="B14777" s="6" t="s">
        <v>1942</v>
      </c>
      <c r="C14777" s="5">
        <v>104</v>
      </c>
      <c r="D14777" s="7" t="s">
        <v>7</v>
      </c>
      <c r="E14777" t="str" cm="1">
        <f t="array" ref="E14777">getURL(D14777)</f>
        <v>https://pmd.github.io/pmd-6.25.0/pmd_rules_java_design.html#lawofdemeter</v>
      </c>
      <c r="F14777" t="str">
        <f t="shared" si="230"/>
        <v>lawofdemeter</v>
      </c>
    </row>
    <row r="14778" spans="1:6" ht="135" x14ac:dyDescent="0.25">
      <c r="A14778" s="2">
        <v>14777</v>
      </c>
      <c r="B14778" s="3" t="s">
        <v>1942</v>
      </c>
      <c r="C14778" s="2">
        <v>104</v>
      </c>
      <c r="D14778" s="4" t="s">
        <v>7</v>
      </c>
      <c r="E14778" t="str" cm="1">
        <f t="array" ref="E14778">getURL(D14778)</f>
        <v>https://pmd.github.io/pmd-6.25.0/pmd_rules_java_design.html#lawofdemeter</v>
      </c>
      <c r="F14778" t="str">
        <f t="shared" si="230"/>
        <v>lawofdemeter</v>
      </c>
    </row>
    <row r="14779" spans="1:6" ht="135" x14ac:dyDescent="0.25">
      <c r="A14779" s="5">
        <v>14778</v>
      </c>
      <c r="B14779" s="6" t="s">
        <v>1942</v>
      </c>
      <c r="C14779" s="5">
        <v>104</v>
      </c>
      <c r="D14779" s="7" t="s">
        <v>7</v>
      </c>
      <c r="E14779" t="str" cm="1">
        <f t="array" ref="E14779">getURL(D14779)</f>
        <v>https://pmd.github.io/pmd-6.25.0/pmd_rules_java_design.html#lawofdemeter</v>
      </c>
      <c r="F14779" t="str">
        <f t="shared" si="230"/>
        <v>lawofdemeter</v>
      </c>
    </row>
    <row r="14780" spans="1:6" ht="135" x14ac:dyDescent="0.25">
      <c r="A14780" s="2">
        <v>14779</v>
      </c>
      <c r="B14780" s="3" t="s">
        <v>1942</v>
      </c>
      <c r="C14780" s="2">
        <v>104</v>
      </c>
      <c r="D14780" s="4" t="s">
        <v>7</v>
      </c>
      <c r="E14780" t="str" cm="1">
        <f t="array" ref="E14780">getURL(D14780)</f>
        <v>https://pmd.github.io/pmd-6.25.0/pmd_rules_java_design.html#lawofdemeter</v>
      </c>
      <c r="F14780" t="str">
        <f t="shared" si="230"/>
        <v>lawofdemeter</v>
      </c>
    </row>
    <row r="14781" spans="1:6" ht="135" x14ac:dyDescent="0.25">
      <c r="A14781" s="5">
        <v>14780</v>
      </c>
      <c r="B14781" s="6" t="s">
        <v>1942</v>
      </c>
      <c r="C14781" s="5">
        <v>125</v>
      </c>
      <c r="D14781" s="7" t="s">
        <v>7</v>
      </c>
      <c r="E14781" t="str" cm="1">
        <f t="array" ref="E14781">getURL(D14781)</f>
        <v>https://pmd.github.io/pmd-6.25.0/pmd_rules_java_design.html#lawofdemeter</v>
      </c>
      <c r="F14781" t="str">
        <f t="shared" si="230"/>
        <v>lawofdemeter</v>
      </c>
    </row>
    <row r="14782" spans="1:6" ht="135" x14ac:dyDescent="0.25">
      <c r="A14782" s="2">
        <v>14781</v>
      </c>
      <c r="B14782" s="3" t="s">
        <v>1942</v>
      </c>
      <c r="C14782" s="2">
        <v>131</v>
      </c>
      <c r="D14782" s="4" t="s">
        <v>7</v>
      </c>
      <c r="E14782" t="str" cm="1">
        <f t="array" ref="E14782">getURL(D14782)</f>
        <v>https://pmd.github.io/pmd-6.25.0/pmd_rules_java_design.html#lawofdemeter</v>
      </c>
      <c r="F14782" t="str">
        <f t="shared" si="230"/>
        <v>lawofdemeter</v>
      </c>
    </row>
    <row r="14783" spans="1:6" ht="135" x14ac:dyDescent="0.25">
      <c r="A14783" s="5">
        <v>14782</v>
      </c>
      <c r="B14783" s="6" t="s">
        <v>1942</v>
      </c>
      <c r="C14783" s="5">
        <v>131</v>
      </c>
      <c r="D14783" s="7" t="s">
        <v>7</v>
      </c>
      <c r="E14783" t="str" cm="1">
        <f t="array" ref="E14783">getURL(D14783)</f>
        <v>https://pmd.github.io/pmd-6.25.0/pmd_rules_java_design.html#lawofdemeter</v>
      </c>
      <c r="F14783" t="str">
        <f t="shared" si="230"/>
        <v>lawofdemeter</v>
      </c>
    </row>
    <row r="14784" spans="1:6" ht="135" x14ac:dyDescent="0.25">
      <c r="A14784" s="2">
        <v>14783</v>
      </c>
      <c r="B14784" s="3" t="s">
        <v>1942</v>
      </c>
      <c r="C14784" s="2">
        <v>131</v>
      </c>
      <c r="D14784" s="4" t="s">
        <v>7</v>
      </c>
      <c r="E14784" t="str" cm="1">
        <f t="array" ref="E14784">getURL(D14784)</f>
        <v>https://pmd.github.io/pmd-6.25.0/pmd_rules_java_design.html#lawofdemeter</v>
      </c>
      <c r="F14784" t="str">
        <f t="shared" si="230"/>
        <v>lawofdemeter</v>
      </c>
    </row>
    <row r="14785" spans="1:6" ht="135" x14ac:dyDescent="0.25">
      <c r="A14785" s="5">
        <v>14784</v>
      </c>
      <c r="B14785" s="6" t="s">
        <v>1942</v>
      </c>
      <c r="C14785" s="5">
        <v>131</v>
      </c>
      <c r="D14785" s="7" t="s">
        <v>7</v>
      </c>
      <c r="E14785" t="str" cm="1">
        <f t="array" ref="E14785">getURL(D14785)</f>
        <v>https://pmd.github.io/pmd-6.25.0/pmd_rules_java_design.html#lawofdemeter</v>
      </c>
      <c r="F14785" t="str">
        <f t="shared" si="230"/>
        <v>lawofdemeter</v>
      </c>
    </row>
    <row r="14786" spans="1:6" ht="135" x14ac:dyDescent="0.25">
      <c r="A14786" s="2">
        <v>14785</v>
      </c>
      <c r="B14786" s="3" t="s">
        <v>1942</v>
      </c>
      <c r="C14786" s="2">
        <v>131</v>
      </c>
      <c r="D14786" s="4" t="s">
        <v>7</v>
      </c>
      <c r="E14786" t="str" cm="1">
        <f t="array" ref="E14786">getURL(D14786)</f>
        <v>https://pmd.github.io/pmd-6.25.0/pmd_rules_java_design.html#lawofdemeter</v>
      </c>
      <c r="F14786" t="str">
        <f t="shared" si="230"/>
        <v>lawofdemeter</v>
      </c>
    </row>
    <row r="14787" spans="1:6" ht="135" x14ac:dyDescent="0.25">
      <c r="A14787" s="5">
        <v>14786</v>
      </c>
      <c r="B14787" s="6" t="s">
        <v>1942</v>
      </c>
      <c r="C14787" s="5">
        <v>131</v>
      </c>
      <c r="D14787" s="7" t="s">
        <v>7</v>
      </c>
      <c r="E14787" t="str" cm="1">
        <f t="array" ref="E14787">getURL(D14787)</f>
        <v>https://pmd.github.io/pmd-6.25.0/pmd_rules_java_design.html#lawofdemeter</v>
      </c>
      <c r="F14787" t="str">
        <f t="shared" si="230"/>
        <v>lawofdemeter</v>
      </c>
    </row>
    <row r="14788" spans="1:6" ht="135" x14ac:dyDescent="0.25">
      <c r="A14788" s="2">
        <v>14787</v>
      </c>
      <c r="B14788" s="3" t="s">
        <v>1942</v>
      </c>
      <c r="C14788" s="2">
        <v>131</v>
      </c>
      <c r="D14788" s="4" t="s">
        <v>7</v>
      </c>
      <c r="E14788" t="str" cm="1">
        <f t="array" ref="E14788">getURL(D14788)</f>
        <v>https://pmd.github.io/pmd-6.25.0/pmd_rules_java_design.html#lawofdemeter</v>
      </c>
      <c r="F14788" t="str">
        <f t="shared" ref="F14788:F14851" si="231">RIGHT(E14788, LEN(E14788) - FIND("#",E14788))</f>
        <v>lawofdemeter</v>
      </c>
    </row>
    <row r="14789" spans="1:6" ht="135" x14ac:dyDescent="0.25">
      <c r="A14789" s="5">
        <v>14788</v>
      </c>
      <c r="B14789" s="6" t="s">
        <v>1942</v>
      </c>
      <c r="C14789" s="5">
        <v>131</v>
      </c>
      <c r="D14789" s="7" t="s">
        <v>7</v>
      </c>
      <c r="E14789" t="str" cm="1">
        <f t="array" ref="E14789">getURL(D14789)</f>
        <v>https://pmd.github.io/pmd-6.25.0/pmd_rules_java_design.html#lawofdemeter</v>
      </c>
      <c r="F14789" t="str">
        <f t="shared" si="231"/>
        <v>lawofdemeter</v>
      </c>
    </row>
    <row r="14790" spans="1:6" ht="135" x14ac:dyDescent="0.25">
      <c r="A14790" s="2">
        <v>14789</v>
      </c>
      <c r="B14790" s="3" t="s">
        <v>1942</v>
      </c>
      <c r="C14790" s="2">
        <v>131</v>
      </c>
      <c r="D14790" s="4" t="s">
        <v>7</v>
      </c>
      <c r="E14790" t="str" cm="1">
        <f t="array" ref="E14790">getURL(D14790)</f>
        <v>https://pmd.github.io/pmd-6.25.0/pmd_rules_java_design.html#lawofdemeter</v>
      </c>
      <c r="F14790" t="str">
        <f t="shared" si="231"/>
        <v>lawofdemeter</v>
      </c>
    </row>
    <row r="14791" spans="1:6" ht="135" x14ac:dyDescent="0.25">
      <c r="A14791" s="5">
        <v>14790</v>
      </c>
      <c r="B14791" s="6" t="s">
        <v>1942</v>
      </c>
      <c r="C14791" s="5">
        <v>131</v>
      </c>
      <c r="D14791" s="7" t="s">
        <v>7</v>
      </c>
      <c r="E14791" t="str" cm="1">
        <f t="array" ref="E14791">getURL(D14791)</f>
        <v>https://pmd.github.io/pmd-6.25.0/pmd_rules_java_design.html#lawofdemeter</v>
      </c>
      <c r="F14791" t="str">
        <f t="shared" si="231"/>
        <v>lawofdemeter</v>
      </c>
    </row>
    <row r="14792" spans="1:6" ht="135" x14ac:dyDescent="0.25">
      <c r="A14792" s="2">
        <v>14791</v>
      </c>
      <c r="B14792" s="3" t="s">
        <v>1942</v>
      </c>
      <c r="C14792" s="2">
        <v>131</v>
      </c>
      <c r="D14792" s="4" t="s">
        <v>7</v>
      </c>
      <c r="E14792" t="str" cm="1">
        <f t="array" ref="E14792">getURL(D14792)</f>
        <v>https://pmd.github.io/pmd-6.25.0/pmd_rules_java_design.html#lawofdemeter</v>
      </c>
      <c r="F14792" t="str">
        <f t="shared" si="231"/>
        <v>lawofdemeter</v>
      </c>
    </row>
    <row r="14793" spans="1:6" ht="135" x14ac:dyDescent="0.25">
      <c r="A14793" s="5">
        <v>14792</v>
      </c>
      <c r="B14793" s="6" t="s">
        <v>1942</v>
      </c>
      <c r="C14793" s="5">
        <v>131</v>
      </c>
      <c r="D14793" s="7" t="s">
        <v>7</v>
      </c>
      <c r="E14793" t="str" cm="1">
        <f t="array" ref="E14793">getURL(D14793)</f>
        <v>https://pmd.github.io/pmd-6.25.0/pmd_rules_java_design.html#lawofdemeter</v>
      </c>
      <c r="F14793" t="str">
        <f t="shared" si="231"/>
        <v>lawofdemeter</v>
      </c>
    </row>
    <row r="14794" spans="1:6" ht="135" x14ac:dyDescent="0.25">
      <c r="A14794" s="2">
        <v>14793</v>
      </c>
      <c r="B14794" s="3" t="s">
        <v>1942</v>
      </c>
      <c r="C14794" s="2">
        <v>131</v>
      </c>
      <c r="D14794" s="4" t="s">
        <v>7</v>
      </c>
      <c r="E14794" t="str" cm="1">
        <f t="array" ref="E14794">getURL(D14794)</f>
        <v>https://pmd.github.io/pmd-6.25.0/pmd_rules_java_design.html#lawofdemeter</v>
      </c>
      <c r="F14794" t="str">
        <f t="shared" si="231"/>
        <v>lawofdemeter</v>
      </c>
    </row>
    <row r="14795" spans="1:6" ht="135" x14ac:dyDescent="0.25">
      <c r="A14795" s="5">
        <v>14794</v>
      </c>
      <c r="B14795" s="6" t="s">
        <v>1942</v>
      </c>
      <c r="C14795" s="5">
        <v>131</v>
      </c>
      <c r="D14795" s="7" t="s">
        <v>7</v>
      </c>
      <c r="E14795" t="str" cm="1">
        <f t="array" ref="E14795">getURL(D14795)</f>
        <v>https://pmd.github.io/pmd-6.25.0/pmd_rules_java_design.html#lawofdemeter</v>
      </c>
      <c r="F14795" t="str">
        <f t="shared" si="231"/>
        <v>lawofdemeter</v>
      </c>
    </row>
    <row r="14796" spans="1:6" ht="135" x14ac:dyDescent="0.25">
      <c r="A14796" s="2">
        <v>14795</v>
      </c>
      <c r="B14796" s="3" t="s">
        <v>1942</v>
      </c>
      <c r="C14796" s="2">
        <v>131</v>
      </c>
      <c r="D14796" s="4" t="s">
        <v>7</v>
      </c>
      <c r="E14796" t="str" cm="1">
        <f t="array" ref="E14796">getURL(D14796)</f>
        <v>https://pmd.github.io/pmd-6.25.0/pmd_rules_java_design.html#lawofdemeter</v>
      </c>
      <c r="F14796" t="str">
        <f t="shared" si="231"/>
        <v>lawofdemeter</v>
      </c>
    </row>
    <row r="14797" spans="1:6" ht="135" x14ac:dyDescent="0.25">
      <c r="A14797" s="5">
        <v>14796</v>
      </c>
      <c r="B14797" s="6" t="s">
        <v>1942</v>
      </c>
      <c r="C14797" s="5">
        <v>131</v>
      </c>
      <c r="D14797" s="7" t="s">
        <v>7</v>
      </c>
      <c r="E14797" t="str" cm="1">
        <f t="array" ref="E14797">getURL(D14797)</f>
        <v>https://pmd.github.io/pmd-6.25.0/pmd_rules_java_design.html#lawofdemeter</v>
      </c>
      <c r="F14797" t="str">
        <f t="shared" si="231"/>
        <v>lawofdemeter</v>
      </c>
    </row>
    <row r="14798" spans="1:6" ht="150" x14ac:dyDescent="0.25">
      <c r="A14798" s="2">
        <v>14797</v>
      </c>
      <c r="B14798" s="3" t="s">
        <v>1943</v>
      </c>
      <c r="C14798" s="2">
        <v>59</v>
      </c>
      <c r="D14798" s="4" t="s">
        <v>7</v>
      </c>
      <c r="E14798" t="str" cm="1">
        <f t="array" ref="E14798">getURL(D14798)</f>
        <v>https://pmd.github.io/pmd-6.25.0/pmd_rules_java_design.html#lawofdemeter</v>
      </c>
      <c r="F14798" t="str">
        <f t="shared" si="231"/>
        <v>lawofdemeter</v>
      </c>
    </row>
    <row r="14799" spans="1:6" ht="150" x14ac:dyDescent="0.25">
      <c r="A14799" s="5">
        <v>14798</v>
      </c>
      <c r="B14799" s="6" t="s">
        <v>1943</v>
      </c>
      <c r="C14799" s="5">
        <v>59</v>
      </c>
      <c r="D14799" s="7" t="s">
        <v>7</v>
      </c>
      <c r="E14799" t="str" cm="1">
        <f t="array" ref="E14799">getURL(D14799)</f>
        <v>https://pmd.github.io/pmd-6.25.0/pmd_rules_java_design.html#lawofdemeter</v>
      </c>
      <c r="F14799" t="str">
        <f t="shared" si="231"/>
        <v>lawofdemeter</v>
      </c>
    </row>
    <row r="14800" spans="1:6" ht="150" x14ac:dyDescent="0.25">
      <c r="A14800" s="2">
        <v>14799</v>
      </c>
      <c r="B14800" s="3" t="s">
        <v>1943</v>
      </c>
      <c r="C14800" s="2">
        <v>59</v>
      </c>
      <c r="D14800" s="4" t="s">
        <v>7</v>
      </c>
      <c r="E14800" t="str" cm="1">
        <f t="array" ref="E14800">getURL(D14800)</f>
        <v>https://pmd.github.io/pmd-6.25.0/pmd_rules_java_design.html#lawofdemeter</v>
      </c>
      <c r="F14800" t="str">
        <f t="shared" si="231"/>
        <v>lawofdemeter</v>
      </c>
    </row>
    <row r="14801" spans="1:6" ht="150" x14ac:dyDescent="0.25">
      <c r="A14801" s="5">
        <v>14800</v>
      </c>
      <c r="B14801" s="6" t="s">
        <v>1943</v>
      </c>
      <c r="C14801" s="5">
        <v>59</v>
      </c>
      <c r="D14801" s="7" t="s">
        <v>7</v>
      </c>
      <c r="E14801" t="str" cm="1">
        <f t="array" ref="E14801">getURL(D14801)</f>
        <v>https://pmd.github.io/pmd-6.25.0/pmd_rules_java_design.html#lawofdemeter</v>
      </c>
      <c r="F14801" t="str">
        <f t="shared" si="231"/>
        <v>lawofdemeter</v>
      </c>
    </row>
    <row r="14802" spans="1:6" ht="150" x14ac:dyDescent="0.25">
      <c r="A14802" s="2">
        <v>14801</v>
      </c>
      <c r="B14802" s="3" t="s">
        <v>1943</v>
      </c>
      <c r="C14802" s="2">
        <v>70</v>
      </c>
      <c r="D14802" s="4" t="s">
        <v>7</v>
      </c>
      <c r="E14802" t="str" cm="1">
        <f t="array" ref="E14802">getURL(D14802)</f>
        <v>https://pmd.github.io/pmd-6.25.0/pmd_rules_java_design.html#lawofdemeter</v>
      </c>
      <c r="F14802" t="str">
        <f t="shared" si="231"/>
        <v>lawofdemeter</v>
      </c>
    </row>
    <row r="14803" spans="1:6" ht="150" x14ac:dyDescent="0.25">
      <c r="A14803" s="5">
        <v>14802</v>
      </c>
      <c r="B14803" s="6" t="s">
        <v>1943</v>
      </c>
      <c r="C14803" s="5">
        <v>70</v>
      </c>
      <c r="D14803" s="7" t="s">
        <v>8</v>
      </c>
      <c r="E14803" t="str" cm="1">
        <f t="array" ref="E14803">getURL(D14803)</f>
        <v>https://pmd.github.io/pmd-6.25.0/pmd_rules_java_design.html#lawofdemeter</v>
      </c>
      <c r="F14803" t="str">
        <f t="shared" si="231"/>
        <v>lawofdemeter</v>
      </c>
    </row>
    <row r="14804" spans="1:6" ht="150" x14ac:dyDescent="0.25">
      <c r="A14804" s="2">
        <v>14803</v>
      </c>
      <c r="B14804" s="3" t="s">
        <v>1943</v>
      </c>
      <c r="C14804" s="2">
        <v>78</v>
      </c>
      <c r="D14804" s="4" t="s">
        <v>7</v>
      </c>
      <c r="E14804" t="str" cm="1">
        <f t="array" ref="E14804">getURL(D14804)</f>
        <v>https://pmd.github.io/pmd-6.25.0/pmd_rules_java_design.html#lawofdemeter</v>
      </c>
      <c r="F14804" t="str">
        <f t="shared" si="231"/>
        <v>lawofdemeter</v>
      </c>
    </row>
    <row r="14805" spans="1:6" ht="150" x14ac:dyDescent="0.25">
      <c r="A14805" s="5">
        <v>14804</v>
      </c>
      <c r="B14805" s="6" t="s">
        <v>1943</v>
      </c>
      <c r="C14805" s="5">
        <v>78</v>
      </c>
      <c r="D14805" s="7" t="s">
        <v>7</v>
      </c>
      <c r="E14805" t="str" cm="1">
        <f t="array" ref="E14805">getURL(D14805)</f>
        <v>https://pmd.github.io/pmd-6.25.0/pmd_rules_java_design.html#lawofdemeter</v>
      </c>
      <c r="F14805" t="str">
        <f t="shared" si="231"/>
        <v>lawofdemeter</v>
      </c>
    </row>
    <row r="14806" spans="1:6" ht="150" x14ac:dyDescent="0.25">
      <c r="A14806" s="2">
        <v>14805</v>
      </c>
      <c r="B14806" s="3" t="s">
        <v>1943</v>
      </c>
      <c r="C14806" s="2">
        <v>78</v>
      </c>
      <c r="D14806" s="4" t="s">
        <v>7</v>
      </c>
      <c r="E14806" t="str" cm="1">
        <f t="array" ref="E14806">getURL(D14806)</f>
        <v>https://pmd.github.io/pmd-6.25.0/pmd_rules_java_design.html#lawofdemeter</v>
      </c>
      <c r="F14806" t="str">
        <f t="shared" si="231"/>
        <v>lawofdemeter</v>
      </c>
    </row>
    <row r="14807" spans="1:6" ht="150" x14ac:dyDescent="0.25">
      <c r="A14807" s="5">
        <v>14806</v>
      </c>
      <c r="B14807" s="6" t="s">
        <v>1943</v>
      </c>
      <c r="C14807" s="5">
        <v>78</v>
      </c>
      <c r="D14807" s="7" t="s">
        <v>7</v>
      </c>
      <c r="E14807" t="str" cm="1">
        <f t="array" ref="E14807">getURL(D14807)</f>
        <v>https://pmd.github.io/pmd-6.25.0/pmd_rules_java_design.html#lawofdemeter</v>
      </c>
      <c r="F14807" t="str">
        <f t="shared" si="231"/>
        <v>lawofdemeter</v>
      </c>
    </row>
    <row r="14808" spans="1:6" ht="150" x14ac:dyDescent="0.25">
      <c r="A14808" s="2">
        <v>14807</v>
      </c>
      <c r="B14808" s="3" t="s">
        <v>1943</v>
      </c>
      <c r="C14808" s="2">
        <v>78</v>
      </c>
      <c r="D14808" s="4" t="s">
        <v>7</v>
      </c>
      <c r="E14808" t="str" cm="1">
        <f t="array" ref="E14808">getURL(D14808)</f>
        <v>https://pmd.github.io/pmd-6.25.0/pmd_rules_java_design.html#lawofdemeter</v>
      </c>
      <c r="F14808" t="str">
        <f t="shared" si="231"/>
        <v>lawofdemeter</v>
      </c>
    </row>
    <row r="14809" spans="1:6" ht="150" x14ac:dyDescent="0.25">
      <c r="A14809" s="5">
        <v>14808</v>
      </c>
      <c r="B14809" s="6" t="s">
        <v>1943</v>
      </c>
      <c r="C14809" s="5">
        <v>78</v>
      </c>
      <c r="D14809" s="7" t="s">
        <v>7</v>
      </c>
      <c r="E14809" t="str" cm="1">
        <f t="array" ref="E14809">getURL(D14809)</f>
        <v>https://pmd.github.io/pmd-6.25.0/pmd_rules_java_design.html#lawofdemeter</v>
      </c>
      <c r="F14809" t="str">
        <f t="shared" si="231"/>
        <v>lawofdemeter</v>
      </c>
    </row>
    <row r="14810" spans="1:6" ht="150" x14ac:dyDescent="0.25">
      <c r="A14810" s="2">
        <v>14809</v>
      </c>
      <c r="B14810" s="3" t="s">
        <v>1943</v>
      </c>
      <c r="C14810" s="2">
        <v>78</v>
      </c>
      <c r="D14810" s="4" t="s">
        <v>7</v>
      </c>
      <c r="E14810" t="str" cm="1">
        <f t="array" ref="E14810">getURL(D14810)</f>
        <v>https://pmd.github.io/pmd-6.25.0/pmd_rules_java_design.html#lawofdemeter</v>
      </c>
      <c r="F14810" t="str">
        <f t="shared" si="231"/>
        <v>lawofdemeter</v>
      </c>
    </row>
    <row r="14811" spans="1:6" ht="150" x14ac:dyDescent="0.25">
      <c r="A14811" s="5">
        <v>14810</v>
      </c>
      <c r="B14811" s="6" t="s">
        <v>1943</v>
      </c>
      <c r="C14811" s="5">
        <v>78</v>
      </c>
      <c r="D14811" s="7" t="s">
        <v>7</v>
      </c>
      <c r="E14811" t="str" cm="1">
        <f t="array" ref="E14811">getURL(D14811)</f>
        <v>https://pmd.github.io/pmd-6.25.0/pmd_rules_java_design.html#lawofdemeter</v>
      </c>
      <c r="F14811" t="str">
        <f t="shared" si="231"/>
        <v>lawofdemeter</v>
      </c>
    </row>
    <row r="14812" spans="1:6" ht="150" x14ac:dyDescent="0.25">
      <c r="A14812" s="2">
        <v>14811</v>
      </c>
      <c r="B14812" s="3" t="s">
        <v>1943</v>
      </c>
      <c r="C14812" s="2">
        <v>78</v>
      </c>
      <c r="D14812" s="4" t="s">
        <v>7</v>
      </c>
      <c r="E14812" t="str" cm="1">
        <f t="array" ref="E14812">getURL(D14812)</f>
        <v>https://pmd.github.io/pmd-6.25.0/pmd_rules_java_design.html#lawofdemeter</v>
      </c>
      <c r="F14812" t="str">
        <f t="shared" si="231"/>
        <v>lawofdemeter</v>
      </c>
    </row>
    <row r="14813" spans="1:6" ht="150" x14ac:dyDescent="0.25">
      <c r="A14813" s="5">
        <v>14812</v>
      </c>
      <c r="B14813" s="6" t="s">
        <v>1943</v>
      </c>
      <c r="C14813" s="5">
        <v>78</v>
      </c>
      <c r="D14813" s="7" t="s">
        <v>7</v>
      </c>
      <c r="E14813" t="str" cm="1">
        <f t="array" ref="E14813">getURL(D14813)</f>
        <v>https://pmd.github.io/pmd-6.25.0/pmd_rules_java_design.html#lawofdemeter</v>
      </c>
      <c r="F14813" t="str">
        <f t="shared" si="231"/>
        <v>lawofdemeter</v>
      </c>
    </row>
    <row r="14814" spans="1:6" ht="150" x14ac:dyDescent="0.25">
      <c r="A14814" s="2">
        <v>14813</v>
      </c>
      <c r="B14814" s="3" t="s">
        <v>1943</v>
      </c>
      <c r="C14814" s="2">
        <v>78</v>
      </c>
      <c r="D14814" s="4" t="s">
        <v>7</v>
      </c>
      <c r="E14814" t="str" cm="1">
        <f t="array" ref="E14814">getURL(D14814)</f>
        <v>https://pmd.github.io/pmd-6.25.0/pmd_rules_java_design.html#lawofdemeter</v>
      </c>
      <c r="F14814" t="str">
        <f t="shared" si="231"/>
        <v>lawofdemeter</v>
      </c>
    </row>
    <row r="14815" spans="1:6" ht="150" x14ac:dyDescent="0.25">
      <c r="A14815" s="5">
        <v>14814</v>
      </c>
      <c r="B14815" s="6" t="s">
        <v>1943</v>
      </c>
      <c r="C14815" s="5">
        <v>88</v>
      </c>
      <c r="D14815" s="7" t="s">
        <v>7</v>
      </c>
      <c r="E14815" t="str" cm="1">
        <f t="array" ref="E14815">getURL(D14815)</f>
        <v>https://pmd.github.io/pmd-6.25.0/pmd_rules_java_design.html#lawofdemeter</v>
      </c>
      <c r="F14815" t="str">
        <f t="shared" si="231"/>
        <v>lawofdemeter</v>
      </c>
    </row>
    <row r="14816" spans="1:6" ht="150" x14ac:dyDescent="0.25">
      <c r="A14816" s="2">
        <v>14815</v>
      </c>
      <c r="B14816" s="3" t="s">
        <v>1943</v>
      </c>
      <c r="C14816" s="2">
        <v>88</v>
      </c>
      <c r="D14816" s="4" t="s">
        <v>7</v>
      </c>
      <c r="E14816" t="str" cm="1">
        <f t="array" ref="E14816">getURL(D14816)</f>
        <v>https://pmd.github.io/pmd-6.25.0/pmd_rules_java_design.html#lawofdemeter</v>
      </c>
      <c r="F14816" t="str">
        <f t="shared" si="231"/>
        <v>lawofdemeter</v>
      </c>
    </row>
    <row r="14817" spans="1:6" ht="150" x14ac:dyDescent="0.25">
      <c r="A14817" s="5">
        <v>14816</v>
      </c>
      <c r="B14817" s="6" t="s">
        <v>1943</v>
      </c>
      <c r="C14817" s="5">
        <v>91</v>
      </c>
      <c r="D14817" s="7" t="s">
        <v>7</v>
      </c>
      <c r="E14817" t="str" cm="1">
        <f t="array" ref="E14817">getURL(D14817)</f>
        <v>https://pmd.github.io/pmd-6.25.0/pmd_rules_java_design.html#lawofdemeter</v>
      </c>
      <c r="F14817" t="str">
        <f t="shared" si="231"/>
        <v>lawofdemeter</v>
      </c>
    </row>
    <row r="14818" spans="1:6" ht="150" x14ac:dyDescent="0.25">
      <c r="A14818" s="2">
        <v>14817</v>
      </c>
      <c r="B14818" s="3" t="s">
        <v>1943</v>
      </c>
      <c r="C14818" s="2">
        <v>91</v>
      </c>
      <c r="D14818" s="4" t="s">
        <v>7</v>
      </c>
      <c r="E14818" t="str" cm="1">
        <f t="array" ref="E14818">getURL(D14818)</f>
        <v>https://pmd.github.io/pmd-6.25.0/pmd_rules_java_design.html#lawofdemeter</v>
      </c>
      <c r="F14818" t="str">
        <f t="shared" si="231"/>
        <v>lawofdemeter</v>
      </c>
    </row>
    <row r="14819" spans="1:6" ht="150" x14ac:dyDescent="0.25">
      <c r="A14819" s="5">
        <v>14818</v>
      </c>
      <c r="B14819" s="6" t="s">
        <v>1943</v>
      </c>
      <c r="C14819" s="5">
        <v>91</v>
      </c>
      <c r="D14819" s="7" t="s">
        <v>7</v>
      </c>
      <c r="E14819" t="str" cm="1">
        <f t="array" ref="E14819">getURL(D14819)</f>
        <v>https://pmd.github.io/pmd-6.25.0/pmd_rules_java_design.html#lawofdemeter</v>
      </c>
      <c r="F14819" t="str">
        <f t="shared" si="231"/>
        <v>lawofdemeter</v>
      </c>
    </row>
    <row r="14820" spans="1:6" ht="150" x14ac:dyDescent="0.25">
      <c r="A14820" s="2">
        <v>14819</v>
      </c>
      <c r="B14820" s="3" t="s">
        <v>1943</v>
      </c>
      <c r="C14820" s="2">
        <v>91</v>
      </c>
      <c r="D14820" s="4" t="s">
        <v>7</v>
      </c>
      <c r="E14820" t="str" cm="1">
        <f t="array" ref="E14820">getURL(D14820)</f>
        <v>https://pmd.github.io/pmd-6.25.0/pmd_rules_java_design.html#lawofdemeter</v>
      </c>
      <c r="F14820" t="str">
        <f t="shared" si="231"/>
        <v>lawofdemeter</v>
      </c>
    </row>
    <row r="14821" spans="1:6" ht="150" x14ac:dyDescent="0.25">
      <c r="A14821" s="5">
        <v>14820</v>
      </c>
      <c r="B14821" s="6" t="s">
        <v>1943</v>
      </c>
      <c r="C14821" s="5">
        <v>125</v>
      </c>
      <c r="D14821" s="7" t="s">
        <v>7</v>
      </c>
      <c r="E14821" t="str" cm="1">
        <f t="array" ref="E14821">getURL(D14821)</f>
        <v>https://pmd.github.io/pmd-6.25.0/pmd_rules_java_design.html#lawofdemeter</v>
      </c>
      <c r="F14821" t="str">
        <f t="shared" si="231"/>
        <v>lawofdemeter</v>
      </c>
    </row>
    <row r="14822" spans="1:6" ht="150" x14ac:dyDescent="0.25">
      <c r="A14822" s="2">
        <v>14821</v>
      </c>
      <c r="B14822" s="3" t="s">
        <v>1943</v>
      </c>
      <c r="C14822" s="2">
        <v>125</v>
      </c>
      <c r="D14822" s="4" t="s">
        <v>7</v>
      </c>
      <c r="E14822" t="str" cm="1">
        <f t="array" ref="E14822">getURL(D14822)</f>
        <v>https://pmd.github.io/pmd-6.25.0/pmd_rules_java_design.html#lawofdemeter</v>
      </c>
      <c r="F14822" t="str">
        <f t="shared" si="231"/>
        <v>lawofdemeter</v>
      </c>
    </row>
    <row r="14823" spans="1:6" ht="150" x14ac:dyDescent="0.25">
      <c r="A14823" s="5">
        <v>14822</v>
      </c>
      <c r="B14823" s="6" t="s">
        <v>1943</v>
      </c>
      <c r="C14823" s="5">
        <v>125</v>
      </c>
      <c r="D14823" s="7" t="s">
        <v>7</v>
      </c>
      <c r="E14823" t="str" cm="1">
        <f t="array" ref="E14823">getURL(D14823)</f>
        <v>https://pmd.github.io/pmd-6.25.0/pmd_rules_java_design.html#lawofdemeter</v>
      </c>
      <c r="F14823" t="str">
        <f t="shared" si="231"/>
        <v>lawofdemeter</v>
      </c>
    </row>
    <row r="14824" spans="1:6" ht="150" x14ac:dyDescent="0.25">
      <c r="A14824" s="2">
        <v>14823</v>
      </c>
      <c r="B14824" s="3" t="s">
        <v>1943</v>
      </c>
      <c r="C14824" s="2">
        <v>125</v>
      </c>
      <c r="D14824" s="4" t="s">
        <v>7</v>
      </c>
      <c r="E14824" t="str" cm="1">
        <f t="array" ref="E14824">getURL(D14824)</f>
        <v>https://pmd.github.io/pmd-6.25.0/pmd_rules_java_design.html#lawofdemeter</v>
      </c>
      <c r="F14824" t="str">
        <f t="shared" si="231"/>
        <v>lawofdemeter</v>
      </c>
    </row>
    <row r="14825" spans="1:6" ht="150" x14ac:dyDescent="0.25">
      <c r="A14825" s="5">
        <v>14824</v>
      </c>
      <c r="B14825" s="6" t="s">
        <v>1943</v>
      </c>
      <c r="C14825" s="5">
        <v>145</v>
      </c>
      <c r="D14825" s="7" t="s">
        <v>7</v>
      </c>
      <c r="E14825" t="str" cm="1">
        <f t="array" ref="E14825">getURL(D14825)</f>
        <v>https://pmd.github.io/pmd-6.25.0/pmd_rules_java_design.html#lawofdemeter</v>
      </c>
      <c r="F14825" t="str">
        <f t="shared" si="231"/>
        <v>lawofdemeter</v>
      </c>
    </row>
    <row r="14826" spans="1:6" ht="150" x14ac:dyDescent="0.25">
      <c r="A14826" s="2">
        <v>14825</v>
      </c>
      <c r="B14826" s="3" t="s">
        <v>1943</v>
      </c>
      <c r="C14826" s="2">
        <v>145</v>
      </c>
      <c r="D14826" s="4" t="s">
        <v>8</v>
      </c>
      <c r="E14826" t="str" cm="1">
        <f t="array" ref="E14826">getURL(D14826)</f>
        <v>https://pmd.github.io/pmd-6.25.0/pmd_rules_java_design.html#lawofdemeter</v>
      </c>
      <c r="F14826" t="str">
        <f t="shared" si="231"/>
        <v>lawofdemeter</v>
      </c>
    </row>
    <row r="14827" spans="1:6" ht="150" x14ac:dyDescent="0.25">
      <c r="A14827" s="5">
        <v>14826</v>
      </c>
      <c r="B14827" s="6" t="s">
        <v>1943</v>
      </c>
      <c r="C14827" s="5">
        <v>165</v>
      </c>
      <c r="D14827" s="7" t="s">
        <v>7</v>
      </c>
      <c r="E14827" t="str" cm="1">
        <f t="array" ref="E14827">getURL(D14827)</f>
        <v>https://pmd.github.io/pmd-6.25.0/pmd_rules_java_design.html#lawofdemeter</v>
      </c>
      <c r="F14827" t="str">
        <f t="shared" si="231"/>
        <v>lawofdemeter</v>
      </c>
    </row>
    <row r="14828" spans="1:6" ht="150" x14ac:dyDescent="0.25">
      <c r="A14828" s="2">
        <v>14827</v>
      </c>
      <c r="B14828" s="3" t="s">
        <v>1943</v>
      </c>
      <c r="C14828" s="2">
        <v>165</v>
      </c>
      <c r="D14828" s="4" t="s">
        <v>7</v>
      </c>
      <c r="E14828" t="str" cm="1">
        <f t="array" ref="E14828">getURL(D14828)</f>
        <v>https://pmd.github.io/pmd-6.25.0/pmd_rules_java_design.html#lawofdemeter</v>
      </c>
      <c r="F14828" t="str">
        <f t="shared" si="231"/>
        <v>lawofdemeter</v>
      </c>
    </row>
    <row r="14829" spans="1:6" ht="150" x14ac:dyDescent="0.25">
      <c r="A14829" s="5">
        <v>14828</v>
      </c>
      <c r="B14829" s="6" t="s">
        <v>1943</v>
      </c>
      <c r="C14829" s="5">
        <v>165</v>
      </c>
      <c r="D14829" s="7" t="s">
        <v>7</v>
      </c>
      <c r="E14829" t="str" cm="1">
        <f t="array" ref="E14829">getURL(D14829)</f>
        <v>https://pmd.github.io/pmd-6.25.0/pmd_rules_java_design.html#lawofdemeter</v>
      </c>
      <c r="F14829" t="str">
        <f t="shared" si="231"/>
        <v>lawofdemeter</v>
      </c>
    </row>
    <row r="14830" spans="1:6" ht="150" x14ac:dyDescent="0.25">
      <c r="A14830" s="2">
        <v>14829</v>
      </c>
      <c r="B14830" s="3" t="s">
        <v>1943</v>
      </c>
      <c r="C14830" s="2">
        <v>165</v>
      </c>
      <c r="D14830" s="4" t="s">
        <v>7</v>
      </c>
      <c r="E14830" t="str" cm="1">
        <f t="array" ref="E14830">getURL(D14830)</f>
        <v>https://pmd.github.io/pmd-6.25.0/pmd_rules_java_design.html#lawofdemeter</v>
      </c>
      <c r="F14830" t="str">
        <f t="shared" si="231"/>
        <v>lawofdemeter</v>
      </c>
    </row>
    <row r="14831" spans="1:6" ht="150" x14ac:dyDescent="0.25">
      <c r="A14831" s="5">
        <v>14830</v>
      </c>
      <c r="B14831" s="6" t="s">
        <v>1943</v>
      </c>
      <c r="C14831" s="5">
        <v>165</v>
      </c>
      <c r="D14831" s="7" t="s">
        <v>7</v>
      </c>
      <c r="E14831" t="str" cm="1">
        <f t="array" ref="E14831">getURL(D14831)</f>
        <v>https://pmd.github.io/pmd-6.25.0/pmd_rules_java_design.html#lawofdemeter</v>
      </c>
      <c r="F14831" t="str">
        <f t="shared" si="231"/>
        <v>lawofdemeter</v>
      </c>
    </row>
    <row r="14832" spans="1:6" ht="150" x14ac:dyDescent="0.25">
      <c r="A14832" s="2">
        <v>14831</v>
      </c>
      <c r="B14832" s="3" t="s">
        <v>1943</v>
      </c>
      <c r="C14832" s="2">
        <v>165</v>
      </c>
      <c r="D14832" s="4" t="s">
        <v>7</v>
      </c>
      <c r="E14832" t="str" cm="1">
        <f t="array" ref="E14832">getURL(D14832)</f>
        <v>https://pmd.github.io/pmd-6.25.0/pmd_rules_java_design.html#lawofdemeter</v>
      </c>
      <c r="F14832" t="str">
        <f t="shared" si="231"/>
        <v>lawofdemeter</v>
      </c>
    </row>
    <row r="14833" spans="1:6" ht="150" x14ac:dyDescent="0.25">
      <c r="A14833" s="5">
        <v>14832</v>
      </c>
      <c r="B14833" s="6" t="s">
        <v>1943</v>
      </c>
      <c r="C14833" s="5">
        <v>165</v>
      </c>
      <c r="D14833" s="7" t="s">
        <v>7</v>
      </c>
      <c r="E14833" t="str" cm="1">
        <f t="array" ref="E14833">getURL(D14833)</f>
        <v>https://pmd.github.io/pmd-6.25.0/pmd_rules_java_design.html#lawofdemeter</v>
      </c>
      <c r="F14833" t="str">
        <f t="shared" si="231"/>
        <v>lawofdemeter</v>
      </c>
    </row>
    <row r="14834" spans="1:6" ht="150" x14ac:dyDescent="0.25">
      <c r="A14834" s="2">
        <v>14833</v>
      </c>
      <c r="B14834" s="3" t="s">
        <v>1943</v>
      </c>
      <c r="C14834" s="2">
        <v>165</v>
      </c>
      <c r="D14834" s="4" t="s">
        <v>7</v>
      </c>
      <c r="E14834" t="str" cm="1">
        <f t="array" ref="E14834">getURL(D14834)</f>
        <v>https://pmd.github.io/pmd-6.25.0/pmd_rules_java_design.html#lawofdemeter</v>
      </c>
      <c r="F14834" t="str">
        <f t="shared" si="231"/>
        <v>lawofdemeter</v>
      </c>
    </row>
    <row r="14835" spans="1:6" ht="150" x14ac:dyDescent="0.25">
      <c r="A14835" s="5">
        <v>14834</v>
      </c>
      <c r="B14835" s="6" t="s">
        <v>1943</v>
      </c>
      <c r="C14835" s="5">
        <v>165</v>
      </c>
      <c r="D14835" s="7" t="s">
        <v>7</v>
      </c>
      <c r="E14835" t="str" cm="1">
        <f t="array" ref="E14835">getURL(D14835)</f>
        <v>https://pmd.github.io/pmd-6.25.0/pmd_rules_java_design.html#lawofdemeter</v>
      </c>
      <c r="F14835" t="str">
        <f t="shared" si="231"/>
        <v>lawofdemeter</v>
      </c>
    </row>
    <row r="14836" spans="1:6" ht="150" x14ac:dyDescent="0.25">
      <c r="A14836" s="2">
        <v>14835</v>
      </c>
      <c r="B14836" s="3" t="s">
        <v>1943</v>
      </c>
      <c r="C14836" s="2">
        <v>165</v>
      </c>
      <c r="D14836" s="4" t="s">
        <v>7</v>
      </c>
      <c r="E14836" t="str" cm="1">
        <f t="array" ref="E14836">getURL(D14836)</f>
        <v>https://pmd.github.io/pmd-6.25.0/pmd_rules_java_design.html#lawofdemeter</v>
      </c>
      <c r="F14836" t="str">
        <f t="shared" si="231"/>
        <v>lawofdemeter</v>
      </c>
    </row>
    <row r="14837" spans="1:6" ht="150" x14ac:dyDescent="0.25">
      <c r="A14837" s="5">
        <v>14836</v>
      </c>
      <c r="B14837" s="6" t="s">
        <v>1943</v>
      </c>
      <c r="C14837" s="5">
        <v>165</v>
      </c>
      <c r="D14837" s="7" t="s">
        <v>7</v>
      </c>
      <c r="E14837" t="str" cm="1">
        <f t="array" ref="E14837">getURL(D14837)</f>
        <v>https://pmd.github.io/pmd-6.25.0/pmd_rules_java_design.html#lawofdemeter</v>
      </c>
      <c r="F14837" t="str">
        <f t="shared" si="231"/>
        <v>lawofdemeter</v>
      </c>
    </row>
    <row r="14838" spans="1:6" ht="150" x14ac:dyDescent="0.25">
      <c r="A14838" s="2">
        <v>14837</v>
      </c>
      <c r="B14838" s="3" t="s">
        <v>1943</v>
      </c>
      <c r="C14838" s="2">
        <v>165</v>
      </c>
      <c r="D14838" s="4" t="s">
        <v>7</v>
      </c>
      <c r="E14838" t="str" cm="1">
        <f t="array" ref="E14838">getURL(D14838)</f>
        <v>https://pmd.github.io/pmd-6.25.0/pmd_rules_java_design.html#lawofdemeter</v>
      </c>
      <c r="F14838" t="str">
        <f t="shared" si="231"/>
        <v>lawofdemeter</v>
      </c>
    </row>
    <row r="14839" spans="1:6" ht="150" x14ac:dyDescent="0.25">
      <c r="A14839" s="5">
        <v>14838</v>
      </c>
      <c r="B14839" s="6" t="s">
        <v>1943</v>
      </c>
      <c r="C14839" s="5">
        <v>165</v>
      </c>
      <c r="D14839" s="7" t="s">
        <v>7</v>
      </c>
      <c r="E14839" t="str" cm="1">
        <f t="array" ref="E14839">getURL(D14839)</f>
        <v>https://pmd.github.io/pmd-6.25.0/pmd_rules_java_design.html#lawofdemeter</v>
      </c>
      <c r="F14839" t="str">
        <f t="shared" si="231"/>
        <v>lawofdemeter</v>
      </c>
    </row>
    <row r="14840" spans="1:6" ht="150" x14ac:dyDescent="0.25">
      <c r="A14840" s="2">
        <v>14839</v>
      </c>
      <c r="B14840" s="3" t="s">
        <v>1943</v>
      </c>
      <c r="C14840" s="2">
        <v>182</v>
      </c>
      <c r="D14840" s="4" t="s">
        <v>8</v>
      </c>
      <c r="E14840" t="str" cm="1">
        <f t="array" ref="E14840">getURL(D14840)</f>
        <v>https://pmd.github.io/pmd-6.25.0/pmd_rules_java_design.html#lawofdemeter</v>
      </c>
      <c r="F14840" t="str">
        <f t="shared" si="231"/>
        <v>lawofdemeter</v>
      </c>
    </row>
    <row r="14841" spans="1:6" ht="150" x14ac:dyDescent="0.25">
      <c r="A14841" s="5">
        <v>14840</v>
      </c>
      <c r="B14841" s="6" t="s">
        <v>1943</v>
      </c>
      <c r="C14841" s="5">
        <v>186</v>
      </c>
      <c r="D14841" s="7" t="s">
        <v>7</v>
      </c>
      <c r="E14841" t="str" cm="1">
        <f t="array" ref="E14841">getURL(D14841)</f>
        <v>https://pmd.github.io/pmd-6.25.0/pmd_rules_java_design.html#lawofdemeter</v>
      </c>
      <c r="F14841" t="str">
        <f t="shared" si="231"/>
        <v>lawofdemeter</v>
      </c>
    </row>
    <row r="14842" spans="1:6" ht="150" x14ac:dyDescent="0.25">
      <c r="A14842" s="2">
        <v>14841</v>
      </c>
      <c r="B14842" s="3" t="s">
        <v>1943</v>
      </c>
      <c r="C14842" s="2">
        <v>186</v>
      </c>
      <c r="D14842" s="4" t="s">
        <v>7</v>
      </c>
      <c r="E14842" t="str" cm="1">
        <f t="array" ref="E14842">getURL(D14842)</f>
        <v>https://pmd.github.io/pmd-6.25.0/pmd_rules_java_design.html#lawofdemeter</v>
      </c>
      <c r="F14842" t="str">
        <f t="shared" si="231"/>
        <v>lawofdemeter</v>
      </c>
    </row>
    <row r="14843" spans="1:6" ht="150" x14ac:dyDescent="0.25">
      <c r="A14843" s="5">
        <v>14842</v>
      </c>
      <c r="B14843" s="6" t="s">
        <v>1943</v>
      </c>
      <c r="C14843" s="5">
        <v>186</v>
      </c>
      <c r="D14843" s="7" t="s">
        <v>8</v>
      </c>
      <c r="E14843" t="str" cm="1">
        <f t="array" ref="E14843">getURL(D14843)</f>
        <v>https://pmd.github.io/pmd-6.25.0/pmd_rules_java_design.html#lawofdemeter</v>
      </c>
      <c r="F14843" t="str">
        <f t="shared" si="231"/>
        <v>lawofdemeter</v>
      </c>
    </row>
    <row r="14844" spans="1:6" ht="150" x14ac:dyDescent="0.25">
      <c r="A14844" s="2">
        <v>14843</v>
      </c>
      <c r="B14844" s="3" t="s">
        <v>1943</v>
      </c>
      <c r="C14844" s="2">
        <v>189</v>
      </c>
      <c r="D14844" s="4" t="s">
        <v>8</v>
      </c>
      <c r="E14844" t="str" cm="1">
        <f t="array" ref="E14844">getURL(D14844)</f>
        <v>https://pmd.github.io/pmd-6.25.0/pmd_rules_java_design.html#lawofdemeter</v>
      </c>
      <c r="F14844" t="str">
        <f t="shared" si="231"/>
        <v>lawofdemeter</v>
      </c>
    </row>
    <row r="14845" spans="1:6" ht="150" x14ac:dyDescent="0.25">
      <c r="A14845" s="5">
        <v>14844</v>
      </c>
      <c r="B14845" s="6" t="s">
        <v>1943</v>
      </c>
      <c r="C14845" s="5">
        <v>190</v>
      </c>
      <c r="D14845" s="7" t="s">
        <v>8</v>
      </c>
      <c r="E14845" t="str" cm="1">
        <f t="array" ref="E14845">getURL(D14845)</f>
        <v>https://pmd.github.io/pmd-6.25.0/pmd_rules_java_design.html#lawofdemeter</v>
      </c>
      <c r="F14845" t="str">
        <f t="shared" si="231"/>
        <v>lawofdemeter</v>
      </c>
    </row>
    <row r="14846" spans="1:6" ht="150" x14ac:dyDescent="0.25">
      <c r="A14846" s="2">
        <v>14845</v>
      </c>
      <c r="B14846" s="3" t="s">
        <v>1943</v>
      </c>
      <c r="C14846" s="2">
        <v>191</v>
      </c>
      <c r="D14846" s="4" t="s">
        <v>8</v>
      </c>
      <c r="E14846" t="str" cm="1">
        <f t="array" ref="E14846">getURL(D14846)</f>
        <v>https://pmd.github.io/pmd-6.25.0/pmd_rules_java_design.html#lawofdemeter</v>
      </c>
      <c r="F14846" t="str">
        <f t="shared" si="231"/>
        <v>lawofdemeter</v>
      </c>
    </row>
    <row r="14847" spans="1:6" ht="150" x14ac:dyDescent="0.25">
      <c r="A14847" s="5">
        <v>14846</v>
      </c>
      <c r="B14847" s="6" t="s">
        <v>1943</v>
      </c>
      <c r="C14847" s="5">
        <v>192</v>
      </c>
      <c r="D14847" s="7" t="s">
        <v>8</v>
      </c>
      <c r="E14847" t="str" cm="1">
        <f t="array" ref="E14847">getURL(D14847)</f>
        <v>https://pmd.github.io/pmd-6.25.0/pmd_rules_java_design.html#lawofdemeter</v>
      </c>
      <c r="F14847" t="str">
        <f t="shared" si="231"/>
        <v>lawofdemeter</v>
      </c>
    </row>
    <row r="14848" spans="1:6" ht="150" x14ac:dyDescent="0.25">
      <c r="A14848" s="2">
        <v>14847</v>
      </c>
      <c r="B14848" s="3" t="s">
        <v>1943</v>
      </c>
      <c r="C14848" s="2">
        <v>193</v>
      </c>
      <c r="D14848" s="4" t="s">
        <v>8</v>
      </c>
      <c r="E14848" t="str" cm="1">
        <f t="array" ref="E14848">getURL(D14848)</f>
        <v>https://pmd.github.io/pmd-6.25.0/pmd_rules_java_design.html#lawofdemeter</v>
      </c>
      <c r="F14848" t="str">
        <f t="shared" si="231"/>
        <v>lawofdemeter</v>
      </c>
    </row>
    <row r="14849" spans="1:6" ht="150" x14ac:dyDescent="0.25">
      <c r="A14849" s="5">
        <v>14848</v>
      </c>
      <c r="B14849" s="6" t="s">
        <v>1943</v>
      </c>
      <c r="C14849" s="5">
        <v>194</v>
      </c>
      <c r="D14849" s="7" t="s">
        <v>8</v>
      </c>
      <c r="E14849" t="str" cm="1">
        <f t="array" ref="E14849">getURL(D14849)</f>
        <v>https://pmd.github.io/pmd-6.25.0/pmd_rules_java_design.html#lawofdemeter</v>
      </c>
      <c r="F14849" t="str">
        <f t="shared" si="231"/>
        <v>lawofdemeter</v>
      </c>
    </row>
    <row r="14850" spans="1:6" ht="150" x14ac:dyDescent="0.25">
      <c r="A14850" s="2">
        <v>14849</v>
      </c>
      <c r="B14850" s="3" t="s">
        <v>1943</v>
      </c>
      <c r="C14850" s="2">
        <v>195</v>
      </c>
      <c r="D14850" s="4" t="s">
        <v>8</v>
      </c>
      <c r="E14850" t="str" cm="1">
        <f t="array" ref="E14850">getURL(D14850)</f>
        <v>https://pmd.github.io/pmd-6.25.0/pmd_rules_java_design.html#lawofdemeter</v>
      </c>
      <c r="F14850" t="str">
        <f t="shared" si="231"/>
        <v>lawofdemeter</v>
      </c>
    </row>
    <row r="14851" spans="1:6" ht="150" x14ac:dyDescent="0.25">
      <c r="A14851" s="5">
        <v>14850</v>
      </c>
      <c r="B14851" s="6" t="s">
        <v>1943</v>
      </c>
      <c r="C14851" s="5">
        <v>196</v>
      </c>
      <c r="D14851" s="7" t="s">
        <v>8</v>
      </c>
      <c r="E14851" t="str" cm="1">
        <f t="array" ref="E14851">getURL(D14851)</f>
        <v>https://pmd.github.io/pmd-6.25.0/pmd_rules_java_design.html#lawofdemeter</v>
      </c>
      <c r="F14851" t="str">
        <f t="shared" si="231"/>
        <v>lawofdemeter</v>
      </c>
    </row>
    <row r="14852" spans="1:6" ht="150" x14ac:dyDescent="0.25">
      <c r="A14852" s="2">
        <v>14851</v>
      </c>
      <c r="B14852" s="3" t="s">
        <v>1943</v>
      </c>
      <c r="C14852" s="2">
        <v>197</v>
      </c>
      <c r="D14852" s="4" t="s">
        <v>8</v>
      </c>
      <c r="E14852" t="str" cm="1">
        <f t="array" ref="E14852">getURL(D14852)</f>
        <v>https://pmd.github.io/pmd-6.25.0/pmd_rules_java_design.html#lawofdemeter</v>
      </c>
      <c r="F14852" t="str">
        <f t="shared" ref="F14852:F14915" si="232">RIGHT(E14852, LEN(E14852) - FIND("#",E14852))</f>
        <v>lawofdemeter</v>
      </c>
    </row>
    <row r="14853" spans="1:6" ht="150" x14ac:dyDescent="0.25">
      <c r="A14853" s="5">
        <v>14852</v>
      </c>
      <c r="B14853" s="6" t="s">
        <v>1943</v>
      </c>
      <c r="C14853" s="5">
        <v>199</v>
      </c>
      <c r="D14853" s="7" t="s">
        <v>8</v>
      </c>
      <c r="E14853" t="str" cm="1">
        <f t="array" ref="E14853">getURL(D14853)</f>
        <v>https://pmd.github.io/pmd-6.25.0/pmd_rules_java_design.html#lawofdemeter</v>
      </c>
      <c r="F14853" t="str">
        <f t="shared" si="232"/>
        <v>lawofdemeter</v>
      </c>
    </row>
    <row r="14854" spans="1:6" ht="150" x14ac:dyDescent="0.25">
      <c r="A14854" s="2">
        <v>14853</v>
      </c>
      <c r="B14854" s="3" t="s">
        <v>1943</v>
      </c>
      <c r="C14854" s="2">
        <v>201</v>
      </c>
      <c r="D14854" s="4" t="s">
        <v>7</v>
      </c>
      <c r="E14854" t="str" cm="1">
        <f t="array" ref="E14854">getURL(D14854)</f>
        <v>https://pmd.github.io/pmd-6.25.0/pmd_rules_java_design.html#lawofdemeter</v>
      </c>
      <c r="F14854" t="str">
        <f t="shared" si="232"/>
        <v>lawofdemeter</v>
      </c>
    </row>
    <row r="14855" spans="1:6" ht="150" x14ac:dyDescent="0.25">
      <c r="A14855" s="5">
        <v>14854</v>
      </c>
      <c r="B14855" s="6" t="s">
        <v>1943</v>
      </c>
      <c r="C14855" s="5">
        <v>201</v>
      </c>
      <c r="D14855" s="7" t="s">
        <v>7</v>
      </c>
      <c r="E14855" t="str" cm="1">
        <f t="array" ref="E14855">getURL(D14855)</f>
        <v>https://pmd.github.io/pmd-6.25.0/pmd_rules_java_design.html#lawofdemeter</v>
      </c>
      <c r="F14855" t="str">
        <f t="shared" si="232"/>
        <v>lawofdemeter</v>
      </c>
    </row>
    <row r="14856" spans="1:6" ht="150" x14ac:dyDescent="0.25">
      <c r="A14856" s="2">
        <v>14855</v>
      </c>
      <c r="B14856" s="3" t="s">
        <v>1943</v>
      </c>
      <c r="C14856" s="2">
        <v>208</v>
      </c>
      <c r="D14856" s="4" t="s">
        <v>7</v>
      </c>
      <c r="E14856" t="str" cm="1">
        <f t="array" ref="E14856">getURL(D14856)</f>
        <v>https://pmd.github.io/pmd-6.25.0/pmd_rules_java_design.html#lawofdemeter</v>
      </c>
      <c r="F14856" t="str">
        <f t="shared" si="232"/>
        <v>lawofdemeter</v>
      </c>
    </row>
    <row r="14857" spans="1:6" ht="150" x14ac:dyDescent="0.25">
      <c r="A14857" s="5">
        <v>14856</v>
      </c>
      <c r="B14857" s="6" t="s">
        <v>1943</v>
      </c>
      <c r="C14857" s="5">
        <v>208</v>
      </c>
      <c r="D14857" s="7" t="s">
        <v>7</v>
      </c>
      <c r="E14857" t="str" cm="1">
        <f t="array" ref="E14857">getURL(D14857)</f>
        <v>https://pmd.github.io/pmd-6.25.0/pmd_rules_java_design.html#lawofdemeter</v>
      </c>
      <c r="F14857" t="str">
        <f t="shared" si="232"/>
        <v>lawofdemeter</v>
      </c>
    </row>
    <row r="14858" spans="1:6" ht="150" x14ac:dyDescent="0.25">
      <c r="A14858" s="2">
        <v>14857</v>
      </c>
      <c r="B14858" s="3" t="s">
        <v>1943</v>
      </c>
      <c r="C14858" s="2">
        <v>208</v>
      </c>
      <c r="D14858" s="4" t="s">
        <v>7</v>
      </c>
      <c r="E14858" t="str" cm="1">
        <f t="array" ref="E14858">getURL(D14858)</f>
        <v>https://pmd.github.io/pmd-6.25.0/pmd_rules_java_design.html#lawofdemeter</v>
      </c>
      <c r="F14858" t="str">
        <f t="shared" si="232"/>
        <v>lawofdemeter</v>
      </c>
    </row>
    <row r="14859" spans="1:6" ht="150" x14ac:dyDescent="0.25">
      <c r="A14859" s="5">
        <v>14858</v>
      </c>
      <c r="B14859" s="6" t="s">
        <v>1943</v>
      </c>
      <c r="C14859" s="5">
        <v>208</v>
      </c>
      <c r="D14859" s="7" t="s">
        <v>7</v>
      </c>
      <c r="E14859" t="str" cm="1">
        <f t="array" ref="E14859">getURL(D14859)</f>
        <v>https://pmd.github.io/pmd-6.25.0/pmd_rules_java_design.html#lawofdemeter</v>
      </c>
      <c r="F14859" t="str">
        <f t="shared" si="232"/>
        <v>lawofdemeter</v>
      </c>
    </row>
    <row r="14860" spans="1:6" ht="150" x14ac:dyDescent="0.25">
      <c r="A14860" s="2">
        <v>14859</v>
      </c>
      <c r="B14860" s="3" t="s">
        <v>1943</v>
      </c>
      <c r="C14860" s="2">
        <v>208</v>
      </c>
      <c r="D14860" s="4" t="s">
        <v>7</v>
      </c>
      <c r="E14860" t="str" cm="1">
        <f t="array" ref="E14860">getURL(D14860)</f>
        <v>https://pmd.github.io/pmd-6.25.0/pmd_rules_java_design.html#lawofdemeter</v>
      </c>
      <c r="F14860" t="str">
        <f t="shared" si="232"/>
        <v>lawofdemeter</v>
      </c>
    </row>
    <row r="14861" spans="1:6" ht="150" x14ac:dyDescent="0.25">
      <c r="A14861" s="5">
        <v>14860</v>
      </c>
      <c r="B14861" s="6" t="s">
        <v>1943</v>
      </c>
      <c r="C14861" s="5">
        <v>208</v>
      </c>
      <c r="D14861" s="7" t="s">
        <v>7</v>
      </c>
      <c r="E14861" t="str" cm="1">
        <f t="array" ref="E14861">getURL(D14861)</f>
        <v>https://pmd.github.io/pmd-6.25.0/pmd_rules_java_design.html#lawofdemeter</v>
      </c>
      <c r="F14861" t="str">
        <f t="shared" si="232"/>
        <v>lawofdemeter</v>
      </c>
    </row>
    <row r="14862" spans="1:6" ht="135" x14ac:dyDescent="0.25">
      <c r="A14862" s="2">
        <v>14861</v>
      </c>
      <c r="B14862" s="3" t="s">
        <v>1944</v>
      </c>
      <c r="C14862" s="2">
        <v>60</v>
      </c>
      <c r="D14862" s="4" t="s">
        <v>7</v>
      </c>
      <c r="E14862" t="str" cm="1">
        <f t="array" ref="E14862">getURL(D14862)</f>
        <v>https://pmd.github.io/pmd-6.25.0/pmd_rules_java_design.html#lawofdemeter</v>
      </c>
      <c r="F14862" t="str">
        <f t="shared" si="232"/>
        <v>lawofdemeter</v>
      </c>
    </row>
    <row r="14863" spans="1:6" ht="135" x14ac:dyDescent="0.25">
      <c r="A14863" s="5">
        <v>14862</v>
      </c>
      <c r="B14863" s="6" t="s">
        <v>1944</v>
      </c>
      <c r="C14863" s="5">
        <v>65</v>
      </c>
      <c r="D14863" s="7" t="s">
        <v>7</v>
      </c>
      <c r="E14863" t="str" cm="1">
        <f t="array" ref="E14863">getURL(D14863)</f>
        <v>https://pmd.github.io/pmd-6.25.0/pmd_rules_java_design.html#lawofdemeter</v>
      </c>
      <c r="F14863" t="str">
        <f t="shared" si="232"/>
        <v>lawofdemeter</v>
      </c>
    </row>
    <row r="14864" spans="1:6" ht="135" x14ac:dyDescent="0.25">
      <c r="A14864" s="2">
        <v>14863</v>
      </c>
      <c r="B14864" s="3" t="s">
        <v>1944</v>
      </c>
      <c r="C14864" s="2">
        <v>65</v>
      </c>
      <c r="D14864" s="4" t="s">
        <v>7</v>
      </c>
      <c r="E14864" t="str" cm="1">
        <f t="array" ref="E14864">getURL(D14864)</f>
        <v>https://pmd.github.io/pmd-6.25.0/pmd_rules_java_design.html#lawofdemeter</v>
      </c>
      <c r="F14864" t="str">
        <f t="shared" si="232"/>
        <v>lawofdemeter</v>
      </c>
    </row>
    <row r="14865" spans="1:6" ht="135" x14ac:dyDescent="0.25">
      <c r="A14865" s="5">
        <v>14864</v>
      </c>
      <c r="B14865" s="6" t="s">
        <v>1944</v>
      </c>
      <c r="C14865" s="5">
        <v>65</v>
      </c>
      <c r="D14865" s="7" t="s">
        <v>7</v>
      </c>
      <c r="E14865" t="str" cm="1">
        <f t="array" ref="E14865">getURL(D14865)</f>
        <v>https://pmd.github.io/pmd-6.25.0/pmd_rules_java_design.html#lawofdemeter</v>
      </c>
      <c r="F14865" t="str">
        <f t="shared" si="232"/>
        <v>lawofdemeter</v>
      </c>
    </row>
    <row r="14866" spans="1:6" ht="135" x14ac:dyDescent="0.25">
      <c r="A14866" s="2">
        <v>14865</v>
      </c>
      <c r="B14866" s="3" t="s">
        <v>1944</v>
      </c>
      <c r="C14866" s="2">
        <v>65</v>
      </c>
      <c r="D14866" s="4" t="s">
        <v>7</v>
      </c>
      <c r="E14866" t="str" cm="1">
        <f t="array" ref="E14866">getURL(D14866)</f>
        <v>https://pmd.github.io/pmd-6.25.0/pmd_rules_java_design.html#lawofdemeter</v>
      </c>
      <c r="F14866" t="str">
        <f t="shared" si="232"/>
        <v>lawofdemeter</v>
      </c>
    </row>
    <row r="14867" spans="1:6" ht="135" x14ac:dyDescent="0.25">
      <c r="A14867" s="5">
        <v>14866</v>
      </c>
      <c r="B14867" s="6" t="s">
        <v>1944</v>
      </c>
      <c r="C14867" s="5">
        <v>65</v>
      </c>
      <c r="D14867" s="7" t="s">
        <v>7</v>
      </c>
      <c r="E14867" t="str" cm="1">
        <f t="array" ref="E14867">getURL(D14867)</f>
        <v>https://pmd.github.io/pmd-6.25.0/pmd_rules_java_design.html#lawofdemeter</v>
      </c>
      <c r="F14867" t="str">
        <f t="shared" si="232"/>
        <v>lawofdemeter</v>
      </c>
    </row>
    <row r="14868" spans="1:6" ht="135" x14ac:dyDescent="0.25">
      <c r="A14868" s="2">
        <v>14867</v>
      </c>
      <c r="B14868" s="3" t="s">
        <v>1944</v>
      </c>
      <c r="C14868" s="2">
        <v>65</v>
      </c>
      <c r="D14868" s="4" t="s">
        <v>7</v>
      </c>
      <c r="E14868" t="str" cm="1">
        <f t="array" ref="E14868">getURL(D14868)</f>
        <v>https://pmd.github.io/pmd-6.25.0/pmd_rules_java_design.html#lawofdemeter</v>
      </c>
      <c r="F14868" t="str">
        <f t="shared" si="232"/>
        <v>lawofdemeter</v>
      </c>
    </row>
    <row r="14869" spans="1:6" ht="135" x14ac:dyDescent="0.25">
      <c r="A14869" s="5">
        <v>14868</v>
      </c>
      <c r="B14869" s="6" t="s">
        <v>1944</v>
      </c>
      <c r="C14869" s="5">
        <v>65</v>
      </c>
      <c r="D14869" s="7" t="s">
        <v>7</v>
      </c>
      <c r="E14869" t="str" cm="1">
        <f t="array" ref="E14869">getURL(D14869)</f>
        <v>https://pmd.github.io/pmd-6.25.0/pmd_rules_java_design.html#lawofdemeter</v>
      </c>
      <c r="F14869" t="str">
        <f t="shared" si="232"/>
        <v>lawofdemeter</v>
      </c>
    </row>
    <row r="14870" spans="1:6" ht="135" x14ac:dyDescent="0.25">
      <c r="A14870" s="2">
        <v>14869</v>
      </c>
      <c r="B14870" s="3" t="s">
        <v>1944</v>
      </c>
      <c r="C14870" s="2">
        <v>75</v>
      </c>
      <c r="D14870" s="4" t="s">
        <v>36</v>
      </c>
      <c r="E14870" t="str" cm="1">
        <f t="array" ref="E14870">getURL(D14870)</f>
        <v>https://pmd.github.io/pmd-6.25.0/pmd_rules_java_design.html#lawofdemeter</v>
      </c>
      <c r="F14870" t="str">
        <f t="shared" si="232"/>
        <v>lawofdemeter</v>
      </c>
    </row>
    <row r="14871" spans="1:6" ht="135" x14ac:dyDescent="0.25">
      <c r="A14871" s="5">
        <v>14870</v>
      </c>
      <c r="B14871" s="6" t="s">
        <v>1944</v>
      </c>
      <c r="C14871" s="5">
        <v>88</v>
      </c>
      <c r="D14871" s="7" t="s">
        <v>7</v>
      </c>
      <c r="E14871" t="str" cm="1">
        <f t="array" ref="E14871">getURL(D14871)</f>
        <v>https://pmd.github.io/pmd-6.25.0/pmd_rules_java_design.html#lawofdemeter</v>
      </c>
      <c r="F14871" t="str">
        <f t="shared" si="232"/>
        <v>lawofdemeter</v>
      </c>
    </row>
    <row r="14872" spans="1:6" ht="135" x14ac:dyDescent="0.25">
      <c r="A14872" s="2">
        <v>14871</v>
      </c>
      <c r="B14872" s="3" t="s">
        <v>1944</v>
      </c>
      <c r="C14872" s="2">
        <v>88</v>
      </c>
      <c r="D14872" s="4" t="s">
        <v>8</v>
      </c>
      <c r="E14872" t="str" cm="1">
        <f t="array" ref="E14872">getURL(D14872)</f>
        <v>https://pmd.github.io/pmd-6.25.0/pmd_rules_java_design.html#lawofdemeter</v>
      </c>
      <c r="F14872" t="str">
        <f t="shared" si="232"/>
        <v>lawofdemeter</v>
      </c>
    </row>
    <row r="14873" spans="1:6" ht="135" x14ac:dyDescent="0.25">
      <c r="A14873" s="5">
        <v>14872</v>
      </c>
      <c r="B14873" s="6" t="s">
        <v>1945</v>
      </c>
      <c r="C14873" s="5">
        <v>49</v>
      </c>
      <c r="D14873" s="7" t="s">
        <v>34</v>
      </c>
      <c r="E14873" t="str" cm="1">
        <f t="array" ref="E14873">getURL(D14873)</f>
        <v>https://pmd.github.io/pmd-6.25.0/pmd_rules_java_design.html#toomanymethods</v>
      </c>
      <c r="F14873" t="str">
        <f t="shared" si="232"/>
        <v>toomanymethods</v>
      </c>
    </row>
    <row r="14874" spans="1:6" ht="135" x14ac:dyDescent="0.25">
      <c r="A14874" s="2">
        <v>14873</v>
      </c>
      <c r="B14874" s="3" t="s">
        <v>1945</v>
      </c>
      <c r="C14874" s="2">
        <v>167</v>
      </c>
      <c r="D14874" s="4" t="s">
        <v>8</v>
      </c>
      <c r="E14874" t="str" cm="1">
        <f t="array" ref="E14874">getURL(D14874)</f>
        <v>https://pmd.github.io/pmd-6.25.0/pmd_rules_java_design.html#lawofdemeter</v>
      </c>
      <c r="F14874" t="str">
        <f t="shared" si="232"/>
        <v>lawofdemeter</v>
      </c>
    </row>
    <row r="14875" spans="1:6" ht="135" x14ac:dyDescent="0.25">
      <c r="A14875" s="5">
        <v>14874</v>
      </c>
      <c r="B14875" s="6" t="s">
        <v>1945</v>
      </c>
      <c r="C14875" s="5">
        <v>177</v>
      </c>
      <c r="D14875" s="7" t="s">
        <v>8</v>
      </c>
      <c r="E14875" t="str" cm="1">
        <f t="array" ref="E14875">getURL(D14875)</f>
        <v>https://pmd.github.io/pmd-6.25.0/pmd_rules_java_design.html#lawofdemeter</v>
      </c>
      <c r="F14875" t="str">
        <f t="shared" si="232"/>
        <v>lawofdemeter</v>
      </c>
    </row>
    <row r="14876" spans="1:6" ht="135" x14ac:dyDescent="0.25">
      <c r="A14876" s="2">
        <v>14875</v>
      </c>
      <c r="B14876" s="3" t="s">
        <v>1945</v>
      </c>
      <c r="C14876" s="2">
        <v>180</v>
      </c>
      <c r="D14876" s="4" t="s">
        <v>8</v>
      </c>
      <c r="E14876" t="str" cm="1">
        <f t="array" ref="E14876">getURL(D14876)</f>
        <v>https://pmd.github.io/pmd-6.25.0/pmd_rules_java_design.html#lawofdemeter</v>
      </c>
      <c r="F14876" t="str">
        <f t="shared" si="232"/>
        <v>lawofdemeter</v>
      </c>
    </row>
    <row r="14877" spans="1:6" ht="135" x14ac:dyDescent="0.25">
      <c r="A14877" s="5">
        <v>14876</v>
      </c>
      <c r="B14877" s="6" t="s">
        <v>1945</v>
      </c>
      <c r="C14877" s="5">
        <v>191</v>
      </c>
      <c r="D14877" s="7" t="s">
        <v>7</v>
      </c>
      <c r="E14877" t="str" cm="1">
        <f t="array" ref="E14877">getURL(D14877)</f>
        <v>https://pmd.github.io/pmd-6.25.0/pmd_rules_java_design.html#lawofdemeter</v>
      </c>
      <c r="F14877" t="str">
        <f t="shared" si="232"/>
        <v>lawofdemeter</v>
      </c>
    </row>
    <row r="14878" spans="1:6" ht="135" x14ac:dyDescent="0.25">
      <c r="A14878" s="2">
        <v>14877</v>
      </c>
      <c r="B14878" s="3" t="s">
        <v>1945</v>
      </c>
      <c r="C14878" s="2">
        <v>191</v>
      </c>
      <c r="D14878" s="4" t="s">
        <v>7</v>
      </c>
      <c r="E14878" t="str" cm="1">
        <f t="array" ref="E14878">getURL(D14878)</f>
        <v>https://pmd.github.io/pmd-6.25.0/pmd_rules_java_design.html#lawofdemeter</v>
      </c>
      <c r="F14878" t="str">
        <f t="shared" si="232"/>
        <v>lawofdemeter</v>
      </c>
    </row>
    <row r="14879" spans="1:6" ht="135" x14ac:dyDescent="0.25">
      <c r="A14879" s="5">
        <v>14878</v>
      </c>
      <c r="B14879" s="6" t="s">
        <v>1945</v>
      </c>
      <c r="C14879" s="5">
        <v>191</v>
      </c>
      <c r="D14879" s="7" t="s">
        <v>7</v>
      </c>
      <c r="E14879" t="str" cm="1">
        <f t="array" ref="E14879">getURL(D14879)</f>
        <v>https://pmd.github.io/pmd-6.25.0/pmd_rules_java_design.html#lawofdemeter</v>
      </c>
      <c r="F14879" t="str">
        <f t="shared" si="232"/>
        <v>lawofdemeter</v>
      </c>
    </row>
    <row r="14880" spans="1:6" ht="135" x14ac:dyDescent="0.25">
      <c r="A14880" s="2">
        <v>14879</v>
      </c>
      <c r="B14880" s="3" t="s">
        <v>1945</v>
      </c>
      <c r="C14880" s="2">
        <v>191</v>
      </c>
      <c r="D14880" s="4" t="s">
        <v>7</v>
      </c>
      <c r="E14880" t="str" cm="1">
        <f t="array" ref="E14880">getURL(D14880)</f>
        <v>https://pmd.github.io/pmd-6.25.0/pmd_rules_java_design.html#lawofdemeter</v>
      </c>
      <c r="F14880" t="str">
        <f t="shared" si="232"/>
        <v>lawofdemeter</v>
      </c>
    </row>
    <row r="14881" spans="1:6" ht="135" x14ac:dyDescent="0.25">
      <c r="A14881" s="5">
        <v>14880</v>
      </c>
      <c r="B14881" s="6" t="s">
        <v>1945</v>
      </c>
      <c r="C14881" s="5">
        <v>191</v>
      </c>
      <c r="D14881" s="7" t="s">
        <v>7</v>
      </c>
      <c r="E14881" t="str" cm="1">
        <f t="array" ref="E14881">getURL(D14881)</f>
        <v>https://pmd.github.io/pmd-6.25.0/pmd_rules_java_design.html#lawofdemeter</v>
      </c>
      <c r="F14881" t="str">
        <f t="shared" si="232"/>
        <v>lawofdemeter</v>
      </c>
    </row>
    <row r="14882" spans="1:6" ht="135" x14ac:dyDescent="0.25">
      <c r="A14882" s="2">
        <v>14881</v>
      </c>
      <c r="B14882" s="3" t="s">
        <v>1945</v>
      </c>
      <c r="C14882" s="2">
        <v>191</v>
      </c>
      <c r="D14882" s="4" t="s">
        <v>7</v>
      </c>
      <c r="E14882" t="str" cm="1">
        <f t="array" ref="E14882">getURL(D14882)</f>
        <v>https://pmd.github.io/pmd-6.25.0/pmd_rules_java_design.html#lawofdemeter</v>
      </c>
      <c r="F14882" t="str">
        <f t="shared" si="232"/>
        <v>lawofdemeter</v>
      </c>
    </row>
    <row r="14883" spans="1:6" ht="135" x14ac:dyDescent="0.25">
      <c r="A14883" s="5">
        <v>14882</v>
      </c>
      <c r="B14883" s="6" t="s">
        <v>1945</v>
      </c>
      <c r="C14883" s="5">
        <v>191</v>
      </c>
      <c r="D14883" s="7" t="s">
        <v>7</v>
      </c>
      <c r="E14883" t="str" cm="1">
        <f t="array" ref="E14883">getURL(D14883)</f>
        <v>https://pmd.github.io/pmd-6.25.0/pmd_rules_java_design.html#lawofdemeter</v>
      </c>
      <c r="F14883" t="str">
        <f t="shared" si="232"/>
        <v>lawofdemeter</v>
      </c>
    </row>
    <row r="14884" spans="1:6" ht="135" x14ac:dyDescent="0.25">
      <c r="A14884" s="2">
        <v>14883</v>
      </c>
      <c r="B14884" s="3" t="s">
        <v>1945</v>
      </c>
      <c r="C14884" s="2">
        <v>203</v>
      </c>
      <c r="D14884" s="4" t="s">
        <v>7</v>
      </c>
      <c r="E14884" t="str" cm="1">
        <f t="array" ref="E14884">getURL(D14884)</f>
        <v>https://pmd.github.io/pmd-6.25.0/pmd_rules_java_design.html#lawofdemeter</v>
      </c>
      <c r="F14884" t="str">
        <f t="shared" si="232"/>
        <v>lawofdemeter</v>
      </c>
    </row>
    <row r="14885" spans="1:6" ht="135" x14ac:dyDescent="0.25">
      <c r="A14885" s="5">
        <v>14884</v>
      </c>
      <c r="B14885" s="6" t="s">
        <v>1945</v>
      </c>
      <c r="C14885" s="5">
        <v>203</v>
      </c>
      <c r="D14885" s="7" t="s">
        <v>8</v>
      </c>
      <c r="E14885" t="str" cm="1">
        <f t="array" ref="E14885">getURL(D14885)</f>
        <v>https://pmd.github.io/pmd-6.25.0/pmd_rules_java_design.html#lawofdemeter</v>
      </c>
      <c r="F14885" t="str">
        <f t="shared" si="232"/>
        <v>lawofdemeter</v>
      </c>
    </row>
    <row r="14886" spans="1:6" ht="135" x14ac:dyDescent="0.25">
      <c r="A14886" s="2">
        <v>14885</v>
      </c>
      <c r="B14886" s="3" t="s">
        <v>1945</v>
      </c>
      <c r="C14886" s="2">
        <v>206</v>
      </c>
      <c r="D14886" s="4" t="s">
        <v>8</v>
      </c>
      <c r="E14886" t="str" cm="1">
        <f t="array" ref="E14886">getURL(D14886)</f>
        <v>https://pmd.github.io/pmd-6.25.0/pmd_rules_java_design.html#lawofdemeter</v>
      </c>
      <c r="F14886" t="str">
        <f t="shared" si="232"/>
        <v>lawofdemeter</v>
      </c>
    </row>
    <row r="14887" spans="1:6" ht="135" x14ac:dyDescent="0.25">
      <c r="A14887" s="5">
        <v>14886</v>
      </c>
      <c r="B14887" s="6" t="s">
        <v>1945</v>
      </c>
      <c r="C14887" s="5">
        <v>220</v>
      </c>
      <c r="D14887" s="7" t="s">
        <v>7</v>
      </c>
      <c r="E14887" t="str" cm="1">
        <f t="array" ref="E14887">getURL(D14887)</f>
        <v>https://pmd.github.io/pmd-6.25.0/pmd_rules_java_design.html#lawofdemeter</v>
      </c>
      <c r="F14887" t="str">
        <f t="shared" si="232"/>
        <v>lawofdemeter</v>
      </c>
    </row>
    <row r="14888" spans="1:6" ht="135" x14ac:dyDescent="0.25">
      <c r="A14888" s="2">
        <v>14887</v>
      </c>
      <c r="B14888" s="3" t="s">
        <v>1945</v>
      </c>
      <c r="C14888" s="2">
        <v>220</v>
      </c>
      <c r="D14888" s="4" t="s">
        <v>7</v>
      </c>
      <c r="E14888" t="str" cm="1">
        <f t="array" ref="E14888">getURL(D14888)</f>
        <v>https://pmd.github.io/pmd-6.25.0/pmd_rules_java_design.html#lawofdemeter</v>
      </c>
      <c r="F14888" t="str">
        <f t="shared" si="232"/>
        <v>lawofdemeter</v>
      </c>
    </row>
    <row r="14889" spans="1:6" ht="135" x14ac:dyDescent="0.25">
      <c r="A14889" s="5">
        <v>14888</v>
      </c>
      <c r="B14889" s="6" t="s">
        <v>1945</v>
      </c>
      <c r="C14889" s="5">
        <v>220</v>
      </c>
      <c r="D14889" s="7" t="s">
        <v>7</v>
      </c>
      <c r="E14889" t="str" cm="1">
        <f t="array" ref="E14889">getURL(D14889)</f>
        <v>https://pmd.github.io/pmd-6.25.0/pmd_rules_java_design.html#lawofdemeter</v>
      </c>
      <c r="F14889" t="str">
        <f t="shared" si="232"/>
        <v>lawofdemeter</v>
      </c>
    </row>
    <row r="14890" spans="1:6" ht="135" x14ac:dyDescent="0.25">
      <c r="A14890" s="2">
        <v>14889</v>
      </c>
      <c r="B14890" s="3" t="s">
        <v>1945</v>
      </c>
      <c r="C14890" s="2">
        <v>220</v>
      </c>
      <c r="D14890" s="4" t="s">
        <v>7</v>
      </c>
      <c r="E14890" t="str" cm="1">
        <f t="array" ref="E14890">getURL(D14890)</f>
        <v>https://pmd.github.io/pmd-6.25.0/pmd_rules_java_design.html#lawofdemeter</v>
      </c>
      <c r="F14890" t="str">
        <f t="shared" si="232"/>
        <v>lawofdemeter</v>
      </c>
    </row>
    <row r="14891" spans="1:6" ht="135" x14ac:dyDescent="0.25">
      <c r="A14891" s="5">
        <v>14890</v>
      </c>
      <c r="B14891" s="6" t="s">
        <v>1945</v>
      </c>
      <c r="C14891" s="5">
        <v>220</v>
      </c>
      <c r="D14891" s="7" t="s">
        <v>7</v>
      </c>
      <c r="E14891" t="str" cm="1">
        <f t="array" ref="E14891">getURL(D14891)</f>
        <v>https://pmd.github.io/pmd-6.25.0/pmd_rules_java_design.html#lawofdemeter</v>
      </c>
      <c r="F14891" t="str">
        <f t="shared" si="232"/>
        <v>lawofdemeter</v>
      </c>
    </row>
    <row r="14892" spans="1:6" ht="135" x14ac:dyDescent="0.25">
      <c r="A14892" s="2">
        <v>14891</v>
      </c>
      <c r="B14892" s="3" t="s">
        <v>1945</v>
      </c>
      <c r="C14892" s="2">
        <v>220</v>
      </c>
      <c r="D14892" s="4" t="s">
        <v>7</v>
      </c>
      <c r="E14892" t="str" cm="1">
        <f t="array" ref="E14892">getURL(D14892)</f>
        <v>https://pmd.github.io/pmd-6.25.0/pmd_rules_java_design.html#lawofdemeter</v>
      </c>
      <c r="F14892" t="str">
        <f t="shared" si="232"/>
        <v>lawofdemeter</v>
      </c>
    </row>
    <row r="14893" spans="1:6" ht="135" x14ac:dyDescent="0.25">
      <c r="A14893" s="5">
        <v>14892</v>
      </c>
      <c r="B14893" s="6" t="s">
        <v>1945</v>
      </c>
      <c r="C14893" s="5">
        <v>220</v>
      </c>
      <c r="D14893" s="7" t="s">
        <v>7</v>
      </c>
      <c r="E14893" t="str" cm="1">
        <f t="array" ref="E14893">getURL(D14893)</f>
        <v>https://pmd.github.io/pmd-6.25.0/pmd_rules_java_design.html#lawofdemeter</v>
      </c>
      <c r="F14893" t="str">
        <f t="shared" si="232"/>
        <v>lawofdemeter</v>
      </c>
    </row>
    <row r="14894" spans="1:6" ht="135" x14ac:dyDescent="0.25">
      <c r="A14894" s="2">
        <v>14893</v>
      </c>
      <c r="B14894" s="3" t="s">
        <v>1945</v>
      </c>
      <c r="C14894" s="2">
        <v>238</v>
      </c>
      <c r="D14894" s="4" t="s">
        <v>8</v>
      </c>
      <c r="E14894" t="str" cm="1">
        <f t="array" ref="E14894">getURL(D14894)</f>
        <v>https://pmd.github.io/pmd-6.25.0/pmd_rules_java_design.html#lawofdemeter</v>
      </c>
      <c r="F14894" t="str">
        <f t="shared" si="232"/>
        <v>lawofdemeter</v>
      </c>
    </row>
    <row r="14895" spans="1:6" ht="135" x14ac:dyDescent="0.25">
      <c r="A14895" s="5">
        <v>14894</v>
      </c>
      <c r="B14895" s="6" t="s">
        <v>1945</v>
      </c>
      <c r="C14895" s="5">
        <v>239</v>
      </c>
      <c r="D14895" s="7" t="s">
        <v>8</v>
      </c>
      <c r="E14895" t="str" cm="1">
        <f t="array" ref="E14895">getURL(D14895)</f>
        <v>https://pmd.github.io/pmd-6.25.0/pmd_rules_java_design.html#lawofdemeter</v>
      </c>
      <c r="F14895" t="str">
        <f t="shared" si="232"/>
        <v>lawofdemeter</v>
      </c>
    </row>
    <row r="14896" spans="1:6" ht="135" x14ac:dyDescent="0.25">
      <c r="A14896" s="2">
        <v>14895</v>
      </c>
      <c r="B14896" s="3" t="s">
        <v>1945</v>
      </c>
      <c r="C14896" s="2">
        <v>255</v>
      </c>
      <c r="D14896" s="4" t="s">
        <v>7</v>
      </c>
      <c r="E14896" t="str" cm="1">
        <f t="array" ref="E14896">getURL(D14896)</f>
        <v>https://pmd.github.io/pmd-6.25.0/pmd_rules_java_design.html#lawofdemeter</v>
      </c>
      <c r="F14896" t="str">
        <f t="shared" si="232"/>
        <v>lawofdemeter</v>
      </c>
    </row>
    <row r="14897" spans="1:6" ht="135" x14ac:dyDescent="0.25">
      <c r="A14897" s="5">
        <v>14896</v>
      </c>
      <c r="B14897" s="6" t="s">
        <v>1945</v>
      </c>
      <c r="C14897" s="5">
        <v>255</v>
      </c>
      <c r="D14897" s="7" t="s">
        <v>8</v>
      </c>
      <c r="E14897" t="str" cm="1">
        <f t="array" ref="E14897">getURL(D14897)</f>
        <v>https://pmd.github.io/pmd-6.25.0/pmd_rules_java_design.html#lawofdemeter</v>
      </c>
      <c r="F14897" t="str">
        <f t="shared" si="232"/>
        <v>lawofdemeter</v>
      </c>
    </row>
    <row r="14898" spans="1:6" ht="135" x14ac:dyDescent="0.25">
      <c r="A14898" s="2">
        <v>14897</v>
      </c>
      <c r="B14898" s="3" t="s">
        <v>1945</v>
      </c>
      <c r="C14898" s="2">
        <v>266</v>
      </c>
      <c r="D14898" s="4" t="s">
        <v>7</v>
      </c>
      <c r="E14898" t="str" cm="1">
        <f t="array" ref="E14898">getURL(D14898)</f>
        <v>https://pmd.github.io/pmd-6.25.0/pmd_rules_java_design.html#lawofdemeter</v>
      </c>
      <c r="F14898" t="str">
        <f t="shared" si="232"/>
        <v>lawofdemeter</v>
      </c>
    </row>
    <row r="14899" spans="1:6" ht="135" x14ac:dyDescent="0.25">
      <c r="A14899" s="5">
        <v>14898</v>
      </c>
      <c r="B14899" s="6" t="s">
        <v>1945</v>
      </c>
      <c r="C14899" s="5">
        <v>266</v>
      </c>
      <c r="D14899" s="7" t="s">
        <v>7</v>
      </c>
      <c r="E14899" t="str" cm="1">
        <f t="array" ref="E14899">getURL(D14899)</f>
        <v>https://pmd.github.io/pmd-6.25.0/pmd_rules_java_design.html#lawofdemeter</v>
      </c>
      <c r="F14899" t="str">
        <f t="shared" si="232"/>
        <v>lawofdemeter</v>
      </c>
    </row>
    <row r="14900" spans="1:6" ht="135" x14ac:dyDescent="0.25">
      <c r="A14900" s="2">
        <v>14899</v>
      </c>
      <c r="B14900" s="3" t="s">
        <v>1945</v>
      </c>
      <c r="C14900" s="2">
        <v>266</v>
      </c>
      <c r="D14900" s="4" t="s">
        <v>7</v>
      </c>
      <c r="E14900" t="str" cm="1">
        <f t="array" ref="E14900">getURL(D14900)</f>
        <v>https://pmd.github.io/pmd-6.25.0/pmd_rules_java_design.html#lawofdemeter</v>
      </c>
      <c r="F14900" t="str">
        <f t="shared" si="232"/>
        <v>lawofdemeter</v>
      </c>
    </row>
    <row r="14901" spans="1:6" ht="135" x14ac:dyDescent="0.25">
      <c r="A14901" s="5">
        <v>14900</v>
      </c>
      <c r="B14901" s="6" t="s">
        <v>1945</v>
      </c>
      <c r="C14901" s="5">
        <v>269</v>
      </c>
      <c r="D14901" s="7" t="s">
        <v>8</v>
      </c>
      <c r="E14901" t="str" cm="1">
        <f t="array" ref="E14901">getURL(D14901)</f>
        <v>https://pmd.github.io/pmd-6.25.0/pmd_rules_java_design.html#lawofdemeter</v>
      </c>
      <c r="F14901" t="str">
        <f t="shared" si="232"/>
        <v>lawofdemeter</v>
      </c>
    </row>
    <row r="14902" spans="1:6" ht="135" x14ac:dyDescent="0.25">
      <c r="A14902" s="2">
        <v>14901</v>
      </c>
      <c r="B14902" s="3" t="s">
        <v>1945</v>
      </c>
      <c r="C14902" s="2">
        <v>285</v>
      </c>
      <c r="D14902" s="4" t="s">
        <v>7</v>
      </c>
      <c r="E14902" t="str" cm="1">
        <f t="array" ref="E14902">getURL(D14902)</f>
        <v>https://pmd.github.io/pmd-6.25.0/pmd_rules_java_design.html#lawofdemeter</v>
      </c>
      <c r="F14902" t="str">
        <f t="shared" si="232"/>
        <v>lawofdemeter</v>
      </c>
    </row>
    <row r="14903" spans="1:6" ht="135" x14ac:dyDescent="0.25">
      <c r="A14903" s="5">
        <v>14902</v>
      </c>
      <c r="B14903" s="6" t="s">
        <v>1945</v>
      </c>
      <c r="C14903" s="5">
        <v>285</v>
      </c>
      <c r="D14903" s="7" t="s">
        <v>8</v>
      </c>
      <c r="E14903" t="str" cm="1">
        <f t="array" ref="E14903">getURL(D14903)</f>
        <v>https://pmd.github.io/pmd-6.25.0/pmd_rules_java_design.html#lawofdemeter</v>
      </c>
      <c r="F14903" t="str">
        <f t="shared" si="232"/>
        <v>lawofdemeter</v>
      </c>
    </row>
    <row r="14904" spans="1:6" ht="135" x14ac:dyDescent="0.25">
      <c r="A14904" s="2">
        <v>14903</v>
      </c>
      <c r="B14904" s="3" t="s">
        <v>1945</v>
      </c>
      <c r="C14904" s="2">
        <v>307</v>
      </c>
      <c r="D14904" s="4" t="s">
        <v>7</v>
      </c>
      <c r="E14904" t="str" cm="1">
        <f t="array" ref="E14904">getURL(D14904)</f>
        <v>https://pmd.github.io/pmd-6.25.0/pmd_rules_java_design.html#lawofdemeter</v>
      </c>
      <c r="F14904" t="str">
        <f t="shared" si="232"/>
        <v>lawofdemeter</v>
      </c>
    </row>
    <row r="14905" spans="1:6" ht="135" x14ac:dyDescent="0.25">
      <c r="A14905" s="5">
        <v>14904</v>
      </c>
      <c r="B14905" s="6" t="s">
        <v>1945</v>
      </c>
      <c r="C14905" s="5">
        <v>307</v>
      </c>
      <c r="D14905" s="7" t="s">
        <v>8</v>
      </c>
      <c r="E14905" t="str" cm="1">
        <f t="array" ref="E14905">getURL(D14905)</f>
        <v>https://pmd.github.io/pmd-6.25.0/pmd_rules_java_design.html#lawofdemeter</v>
      </c>
      <c r="F14905" t="str">
        <f t="shared" si="232"/>
        <v>lawofdemeter</v>
      </c>
    </row>
    <row r="14906" spans="1:6" ht="135" x14ac:dyDescent="0.25">
      <c r="A14906" s="2">
        <v>14905</v>
      </c>
      <c r="B14906" s="3" t="s">
        <v>1946</v>
      </c>
      <c r="C14906" s="2">
        <v>52</v>
      </c>
      <c r="D14906" s="4" t="s">
        <v>1947</v>
      </c>
      <c r="E14906" t="str" cm="1">
        <f t="array" ref="E14906">getURL(D14906)</f>
        <v>https://pmd.github.io/pmd-6.25.0/pmd_rules_java_design.html#modifiedcyclomaticcomplexity</v>
      </c>
      <c r="F14906" t="str">
        <f t="shared" si="232"/>
        <v>modifiedcyclomaticcomplexity</v>
      </c>
    </row>
    <row r="14907" spans="1:6" ht="135" x14ac:dyDescent="0.25">
      <c r="A14907" s="5">
        <v>14906</v>
      </c>
      <c r="B14907" s="6" t="s">
        <v>1946</v>
      </c>
      <c r="C14907" s="5">
        <v>52</v>
      </c>
      <c r="D14907" s="7" t="s">
        <v>1948</v>
      </c>
      <c r="E14907" t="str" cm="1">
        <f t="array" ref="E14907">getURL(D14907)</f>
        <v>https://pmd.github.io/pmd-6.25.0/pmd_rules_java_design.html#stdcyclomaticcomplexity</v>
      </c>
      <c r="F14907" t="str">
        <f t="shared" si="232"/>
        <v>stdcyclomaticcomplexity</v>
      </c>
    </row>
    <row r="14908" spans="1:6" ht="135" x14ac:dyDescent="0.25">
      <c r="A14908" s="2">
        <v>14907</v>
      </c>
      <c r="B14908" s="3" t="s">
        <v>1946</v>
      </c>
      <c r="C14908" s="2">
        <v>60</v>
      </c>
      <c r="D14908" s="4" t="s">
        <v>1529</v>
      </c>
      <c r="E14908" t="str" cm="1">
        <f t="array" ref="E14908">getURL(D14908)</f>
        <v>https://pmd.github.io/pmd-6.25.0/pmd_rules_java_design.html#excessiveparameterlist</v>
      </c>
      <c r="F14908" t="str">
        <f t="shared" si="232"/>
        <v>excessiveparameterlist</v>
      </c>
    </row>
    <row r="14909" spans="1:6" ht="135" x14ac:dyDescent="0.25">
      <c r="A14909" s="5">
        <v>14908</v>
      </c>
      <c r="B14909" s="6" t="s">
        <v>1946</v>
      </c>
      <c r="C14909" s="5">
        <v>60</v>
      </c>
      <c r="D14909" s="7" t="s">
        <v>436</v>
      </c>
      <c r="E14909" t="str" cm="1">
        <f t="array" ref="E14909">getURL(D14909)</f>
        <v>https://pmd.github.io/pmd-6.25.0/pmd_rules_java_design.html#excessivemethodlength</v>
      </c>
      <c r="F14909" t="str">
        <f t="shared" si="232"/>
        <v>excessivemethodlength</v>
      </c>
    </row>
    <row r="14910" spans="1:6" ht="135" x14ac:dyDescent="0.25">
      <c r="A14910" s="2">
        <v>14909</v>
      </c>
      <c r="B14910" s="3" t="s">
        <v>1946</v>
      </c>
      <c r="C14910" s="2">
        <v>60</v>
      </c>
      <c r="D14910" s="4" t="s">
        <v>1530</v>
      </c>
      <c r="E14910" t="str" cm="1">
        <f t="array" ref="E14910">getURL(D14910)</f>
        <v>https://pmd.github.io/pmd-6.25.0/pmd_rules_java_design.html#useobjectforclearerapi</v>
      </c>
      <c r="F14910" t="str">
        <f t="shared" si="232"/>
        <v>useobjectforclearerapi</v>
      </c>
    </row>
    <row r="14911" spans="1:6" ht="135" x14ac:dyDescent="0.25">
      <c r="A14911" s="5">
        <v>14910</v>
      </c>
      <c r="B14911" s="6" t="s">
        <v>1946</v>
      </c>
      <c r="C14911" s="5">
        <v>60</v>
      </c>
      <c r="D14911" s="7" t="s">
        <v>1949</v>
      </c>
      <c r="E14911" t="str" cm="1">
        <f t="array" ref="E14911">getURL(D14911)</f>
        <v>https://pmd.github.io/pmd-6.25.0/pmd_rules_java_design.html#modifiedcyclomaticcomplexity</v>
      </c>
      <c r="F14911" t="str">
        <f t="shared" si="232"/>
        <v>modifiedcyclomaticcomplexity</v>
      </c>
    </row>
    <row r="14912" spans="1:6" ht="135" x14ac:dyDescent="0.25">
      <c r="A14912" s="2">
        <v>14911</v>
      </c>
      <c r="B14912" s="3" t="s">
        <v>1946</v>
      </c>
      <c r="C14912" s="2">
        <v>60</v>
      </c>
      <c r="D14912" s="4" t="s">
        <v>1950</v>
      </c>
      <c r="E14912" t="str" cm="1">
        <f t="array" ref="E14912">getURL(D14912)</f>
        <v>https://pmd.github.io/pmd-6.25.0/pmd_rules_java_design.html#stdcyclomaticcomplexity</v>
      </c>
      <c r="F14912" t="str">
        <f t="shared" si="232"/>
        <v>stdcyclomaticcomplexity</v>
      </c>
    </row>
    <row r="14913" spans="1:6" ht="135" x14ac:dyDescent="0.25">
      <c r="A14913" s="5">
        <v>14912</v>
      </c>
      <c r="B14913" s="6" t="s">
        <v>1946</v>
      </c>
      <c r="C14913" s="5">
        <v>60</v>
      </c>
      <c r="D14913" s="7" t="s">
        <v>1951</v>
      </c>
      <c r="E14913" t="str" cm="1">
        <f t="array" ref="E14913">getURL(D14913)</f>
        <v>https://pmd.github.io/pmd-6.25.0/pmd_rules_java_design.html#cyclomaticcomplexity</v>
      </c>
      <c r="F14913" t="str">
        <f t="shared" si="232"/>
        <v>cyclomaticcomplexity</v>
      </c>
    </row>
    <row r="14914" spans="1:6" ht="135" x14ac:dyDescent="0.25">
      <c r="A14914" s="2">
        <v>14913</v>
      </c>
      <c r="B14914" s="3" t="s">
        <v>1946</v>
      </c>
      <c r="C14914" s="2">
        <v>60</v>
      </c>
      <c r="D14914" s="4" t="s">
        <v>1952</v>
      </c>
      <c r="E14914" t="str" cm="1">
        <f t="array" ref="E14914">getURL(D14914)</f>
        <v>https://pmd.github.io/pmd-6.25.0/pmd_rules_java_design.html#npathcomplexity</v>
      </c>
      <c r="F14914" t="str">
        <f t="shared" si="232"/>
        <v>npathcomplexity</v>
      </c>
    </row>
    <row r="14915" spans="1:6" ht="135" x14ac:dyDescent="0.25">
      <c r="A14915" s="5">
        <v>14914</v>
      </c>
      <c r="B14915" s="6" t="s">
        <v>1946</v>
      </c>
      <c r="C14915" s="5">
        <v>80</v>
      </c>
      <c r="D14915" s="7" t="s">
        <v>7</v>
      </c>
      <c r="E14915" t="str" cm="1">
        <f t="array" ref="E14915">getURL(D14915)</f>
        <v>https://pmd.github.io/pmd-6.25.0/pmd_rules_java_design.html#lawofdemeter</v>
      </c>
      <c r="F14915" t="str">
        <f t="shared" si="232"/>
        <v>lawofdemeter</v>
      </c>
    </row>
    <row r="14916" spans="1:6" ht="135" x14ac:dyDescent="0.25">
      <c r="A14916" s="2">
        <v>14915</v>
      </c>
      <c r="B14916" s="3" t="s">
        <v>1946</v>
      </c>
      <c r="C14916" s="2">
        <v>80</v>
      </c>
      <c r="D14916" s="4" t="s">
        <v>7</v>
      </c>
      <c r="E14916" t="str" cm="1">
        <f t="array" ref="E14916">getURL(D14916)</f>
        <v>https://pmd.github.io/pmd-6.25.0/pmd_rules_java_design.html#lawofdemeter</v>
      </c>
      <c r="F14916" t="str">
        <f t="shared" ref="F14916:F14979" si="233">RIGHT(E14916, LEN(E14916) - FIND("#",E14916))</f>
        <v>lawofdemeter</v>
      </c>
    </row>
    <row r="14917" spans="1:6" ht="135" x14ac:dyDescent="0.25">
      <c r="A14917" s="5">
        <v>14916</v>
      </c>
      <c r="B14917" s="6" t="s">
        <v>1946</v>
      </c>
      <c r="C14917" s="5">
        <v>80</v>
      </c>
      <c r="D14917" s="7" t="s">
        <v>7</v>
      </c>
      <c r="E14917" t="str" cm="1">
        <f t="array" ref="E14917">getURL(D14917)</f>
        <v>https://pmd.github.io/pmd-6.25.0/pmd_rules_java_design.html#lawofdemeter</v>
      </c>
      <c r="F14917" t="str">
        <f t="shared" si="233"/>
        <v>lawofdemeter</v>
      </c>
    </row>
    <row r="14918" spans="1:6" ht="135" x14ac:dyDescent="0.25">
      <c r="A14918" s="2">
        <v>14917</v>
      </c>
      <c r="B14918" s="3" t="s">
        <v>1946</v>
      </c>
      <c r="C14918" s="2">
        <v>80</v>
      </c>
      <c r="D14918" s="4" t="s">
        <v>7</v>
      </c>
      <c r="E14918" t="str" cm="1">
        <f t="array" ref="E14918">getURL(D14918)</f>
        <v>https://pmd.github.io/pmd-6.25.0/pmd_rules_java_design.html#lawofdemeter</v>
      </c>
      <c r="F14918" t="str">
        <f t="shared" si="233"/>
        <v>lawofdemeter</v>
      </c>
    </row>
    <row r="14919" spans="1:6" ht="135" x14ac:dyDescent="0.25">
      <c r="A14919" s="5">
        <v>14918</v>
      </c>
      <c r="B14919" s="6" t="s">
        <v>1946</v>
      </c>
      <c r="C14919" s="5">
        <v>80</v>
      </c>
      <c r="D14919" s="7" t="s">
        <v>7</v>
      </c>
      <c r="E14919" t="str" cm="1">
        <f t="array" ref="E14919">getURL(D14919)</f>
        <v>https://pmd.github.io/pmd-6.25.0/pmd_rules_java_design.html#lawofdemeter</v>
      </c>
      <c r="F14919" t="str">
        <f t="shared" si="233"/>
        <v>lawofdemeter</v>
      </c>
    </row>
    <row r="14920" spans="1:6" ht="135" x14ac:dyDescent="0.25">
      <c r="A14920" s="2">
        <v>14919</v>
      </c>
      <c r="B14920" s="3" t="s">
        <v>1946</v>
      </c>
      <c r="C14920" s="2">
        <v>80</v>
      </c>
      <c r="D14920" s="4" t="s">
        <v>7</v>
      </c>
      <c r="E14920" t="str" cm="1">
        <f t="array" ref="E14920">getURL(D14920)</f>
        <v>https://pmd.github.io/pmd-6.25.0/pmd_rules_java_design.html#lawofdemeter</v>
      </c>
      <c r="F14920" t="str">
        <f t="shared" si="233"/>
        <v>lawofdemeter</v>
      </c>
    </row>
    <row r="14921" spans="1:6" ht="135" x14ac:dyDescent="0.25">
      <c r="A14921" s="5">
        <v>14920</v>
      </c>
      <c r="B14921" s="6" t="s">
        <v>1946</v>
      </c>
      <c r="C14921" s="5">
        <v>80</v>
      </c>
      <c r="D14921" s="7" t="s">
        <v>7</v>
      </c>
      <c r="E14921" t="str" cm="1">
        <f t="array" ref="E14921">getURL(D14921)</f>
        <v>https://pmd.github.io/pmd-6.25.0/pmd_rules_java_design.html#lawofdemeter</v>
      </c>
      <c r="F14921" t="str">
        <f t="shared" si="233"/>
        <v>lawofdemeter</v>
      </c>
    </row>
    <row r="14922" spans="1:6" ht="135" x14ac:dyDescent="0.25">
      <c r="A14922" s="2">
        <v>14921</v>
      </c>
      <c r="B14922" s="3" t="s">
        <v>1946</v>
      </c>
      <c r="C14922" s="2">
        <v>80</v>
      </c>
      <c r="D14922" s="4" t="s">
        <v>7</v>
      </c>
      <c r="E14922" t="str" cm="1">
        <f t="array" ref="E14922">getURL(D14922)</f>
        <v>https://pmd.github.io/pmd-6.25.0/pmd_rules_java_design.html#lawofdemeter</v>
      </c>
      <c r="F14922" t="str">
        <f t="shared" si="233"/>
        <v>lawofdemeter</v>
      </c>
    </row>
    <row r="14923" spans="1:6" ht="135" x14ac:dyDescent="0.25">
      <c r="A14923" s="5">
        <v>14922</v>
      </c>
      <c r="B14923" s="6" t="s">
        <v>1946</v>
      </c>
      <c r="C14923" s="5">
        <v>80</v>
      </c>
      <c r="D14923" s="7" t="s">
        <v>7</v>
      </c>
      <c r="E14923" t="str" cm="1">
        <f t="array" ref="E14923">getURL(D14923)</f>
        <v>https://pmd.github.io/pmd-6.25.0/pmd_rules_java_design.html#lawofdemeter</v>
      </c>
      <c r="F14923" t="str">
        <f t="shared" si="233"/>
        <v>lawofdemeter</v>
      </c>
    </row>
    <row r="14924" spans="1:6" ht="135" x14ac:dyDescent="0.25">
      <c r="A14924" s="2">
        <v>14923</v>
      </c>
      <c r="B14924" s="3" t="s">
        <v>1946</v>
      </c>
      <c r="C14924" s="2">
        <v>92</v>
      </c>
      <c r="D14924" s="4" t="s">
        <v>7</v>
      </c>
      <c r="E14924" t="str" cm="1">
        <f t="array" ref="E14924">getURL(D14924)</f>
        <v>https://pmd.github.io/pmd-6.25.0/pmd_rules_java_design.html#lawofdemeter</v>
      </c>
      <c r="F14924" t="str">
        <f t="shared" si="233"/>
        <v>lawofdemeter</v>
      </c>
    </row>
    <row r="14925" spans="1:6" ht="135" x14ac:dyDescent="0.25">
      <c r="A14925" s="5">
        <v>14924</v>
      </c>
      <c r="B14925" s="6" t="s">
        <v>1946</v>
      </c>
      <c r="C14925" s="5">
        <v>110</v>
      </c>
      <c r="D14925" s="7" t="s">
        <v>36</v>
      </c>
      <c r="E14925" t="str" cm="1">
        <f t="array" ref="E14925">getURL(D14925)</f>
        <v>https://pmd.github.io/pmd-6.25.0/pmd_rules_java_design.html#lawofdemeter</v>
      </c>
      <c r="F14925" t="str">
        <f t="shared" si="233"/>
        <v>lawofdemeter</v>
      </c>
    </row>
    <row r="14926" spans="1:6" ht="135" x14ac:dyDescent="0.25">
      <c r="A14926" s="2">
        <v>14925</v>
      </c>
      <c r="B14926" s="3" t="s">
        <v>1946</v>
      </c>
      <c r="C14926" s="2">
        <v>125</v>
      </c>
      <c r="D14926" s="4" t="s">
        <v>7</v>
      </c>
      <c r="E14926" t="str" cm="1">
        <f t="array" ref="E14926">getURL(D14926)</f>
        <v>https://pmd.github.io/pmd-6.25.0/pmd_rules_java_design.html#lawofdemeter</v>
      </c>
      <c r="F14926" t="str">
        <f t="shared" si="233"/>
        <v>lawofdemeter</v>
      </c>
    </row>
    <row r="14927" spans="1:6" ht="135" x14ac:dyDescent="0.25">
      <c r="A14927" s="5">
        <v>14926</v>
      </c>
      <c r="B14927" s="6" t="s">
        <v>1946</v>
      </c>
      <c r="C14927" s="5">
        <v>125</v>
      </c>
      <c r="D14927" s="7" t="s">
        <v>7</v>
      </c>
      <c r="E14927" t="str" cm="1">
        <f t="array" ref="E14927">getURL(D14927)</f>
        <v>https://pmd.github.io/pmd-6.25.0/pmd_rules_java_design.html#lawofdemeter</v>
      </c>
      <c r="F14927" t="str">
        <f t="shared" si="233"/>
        <v>lawofdemeter</v>
      </c>
    </row>
    <row r="14928" spans="1:6" ht="135" x14ac:dyDescent="0.25">
      <c r="A14928" s="2">
        <v>14927</v>
      </c>
      <c r="B14928" s="3" t="s">
        <v>1946</v>
      </c>
      <c r="C14928" s="2">
        <v>125</v>
      </c>
      <c r="D14928" s="4" t="s">
        <v>7</v>
      </c>
      <c r="E14928" t="str" cm="1">
        <f t="array" ref="E14928">getURL(D14928)</f>
        <v>https://pmd.github.io/pmd-6.25.0/pmd_rules_java_design.html#lawofdemeter</v>
      </c>
      <c r="F14928" t="str">
        <f t="shared" si="233"/>
        <v>lawofdemeter</v>
      </c>
    </row>
    <row r="14929" spans="1:6" ht="135" x14ac:dyDescent="0.25">
      <c r="A14929" s="5">
        <v>14928</v>
      </c>
      <c r="B14929" s="6" t="s">
        <v>1946</v>
      </c>
      <c r="C14929" s="5">
        <v>132</v>
      </c>
      <c r="D14929" s="7" t="s">
        <v>8</v>
      </c>
      <c r="E14929" t="str" cm="1">
        <f t="array" ref="E14929">getURL(D14929)</f>
        <v>https://pmd.github.io/pmd-6.25.0/pmd_rules_java_design.html#lawofdemeter</v>
      </c>
      <c r="F14929" t="str">
        <f t="shared" si="233"/>
        <v>lawofdemeter</v>
      </c>
    </row>
    <row r="14930" spans="1:6" ht="135" x14ac:dyDescent="0.25">
      <c r="A14930" s="2">
        <v>14929</v>
      </c>
      <c r="B14930" s="3" t="s">
        <v>1946</v>
      </c>
      <c r="C14930" s="2">
        <v>132</v>
      </c>
      <c r="D14930" s="4" t="s">
        <v>8</v>
      </c>
      <c r="E14930" t="str" cm="1">
        <f t="array" ref="E14930">getURL(D14930)</f>
        <v>https://pmd.github.io/pmd-6.25.0/pmd_rules_java_design.html#lawofdemeter</v>
      </c>
      <c r="F14930" t="str">
        <f t="shared" si="233"/>
        <v>lawofdemeter</v>
      </c>
    </row>
    <row r="14931" spans="1:6" ht="135" x14ac:dyDescent="0.25">
      <c r="A14931" s="5">
        <v>14930</v>
      </c>
      <c r="B14931" s="6" t="s">
        <v>1946</v>
      </c>
      <c r="C14931" s="5">
        <v>138</v>
      </c>
      <c r="D14931" s="7" t="s">
        <v>8</v>
      </c>
      <c r="E14931" t="str" cm="1">
        <f t="array" ref="E14931">getURL(D14931)</f>
        <v>https://pmd.github.io/pmd-6.25.0/pmd_rules_java_design.html#lawofdemeter</v>
      </c>
      <c r="F14931" t="str">
        <f t="shared" si="233"/>
        <v>lawofdemeter</v>
      </c>
    </row>
    <row r="14932" spans="1:6" ht="135" x14ac:dyDescent="0.25">
      <c r="A14932" s="2">
        <v>14931</v>
      </c>
      <c r="B14932" s="3" t="s">
        <v>1946</v>
      </c>
      <c r="C14932" s="2">
        <v>141</v>
      </c>
      <c r="D14932" s="4" t="s">
        <v>7</v>
      </c>
      <c r="E14932" t="str" cm="1">
        <f t="array" ref="E14932">getURL(D14932)</f>
        <v>https://pmd.github.io/pmd-6.25.0/pmd_rules_java_design.html#lawofdemeter</v>
      </c>
      <c r="F14932" t="str">
        <f t="shared" si="233"/>
        <v>lawofdemeter</v>
      </c>
    </row>
    <row r="14933" spans="1:6" ht="135" x14ac:dyDescent="0.25">
      <c r="A14933" s="5">
        <v>14932</v>
      </c>
      <c r="B14933" s="6" t="s">
        <v>1946</v>
      </c>
      <c r="C14933" s="5">
        <v>141</v>
      </c>
      <c r="D14933" s="7" t="s">
        <v>8</v>
      </c>
      <c r="E14933" t="str" cm="1">
        <f t="array" ref="E14933">getURL(D14933)</f>
        <v>https://pmd.github.io/pmd-6.25.0/pmd_rules_java_design.html#lawofdemeter</v>
      </c>
      <c r="F14933" t="str">
        <f t="shared" si="233"/>
        <v>lawofdemeter</v>
      </c>
    </row>
    <row r="14934" spans="1:6" ht="135" x14ac:dyDescent="0.25">
      <c r="A14934" s="2">
        <v>14933</v>
      </c>
      <c r="B14934" s="3" t="s">
        <v>1946</v>
      </c>
      <c r="C14934" s="2">
        <v>142</v>
      </c>
      <c r="D14934" s="4" t="s">
        <v>7</v>
      </c>
      <c r="E14934" t="str" cm="1">
        <f t="array" ref="E14934">getURL(D14934)</f>
        <v>https://pmd.github.io/pmd-6.25.0/pmd_rules_java_design.html#lawofdemeter</v>
      </c>
      <c r="F14934" t="str">
        <f t="shared" si="233"/>
        <v>lawofdemeter</v>
      </c>
    </row>
    <row r="14935" spans="1:6" ht="135" x14ac:dyDescent="0.25">
      <c r="A14935" s="5">
        <v>14934</v>
      </c>
      <c r="B14935" s="6" t="s">
        <v>1946</v>
      </c>
      <c r="C14935" s="5">
        <v>142</v>
      </c>
      <c r="D14935" s="7" t="s">
        <v>8</v>
      </c>
      <c r="E14935" t="str" cm="1">
        <f t="array" ref="E14935">getURL(D14935)</f>
        <v>https://pmd.github.io/pmd-6.25.0/pmd_rules_java_design.html#lawofdemeter</v>
      </c>
      <c r="F14935" t="str">
        <f t="shared" si="233"/>
        <v>lawofdemeter</v>
      </c>
    </row>
    <row r="14936" spans="1:6" ht="135" x14ac:dyDescent="0.25">
      <c r="A14936" s="2">
        <v>14935</v>
      </c>
      <c r="B14936" s="3" t="s">
        <v>1946</v>
      </c>
      <c r="C14936" s="2">
        <v>143</v>
      </c>
      <c r="D14936" s="4" t="s">
        <v>8</v>
      </c>
      <c r="E14936" t="str" cm="1">
        <f t="array" ref="E14936">getURL(D14936)</f>
        <v>https://pmd.github.io/pmd-6.25.0/pmd_rules_java_design.html#lawofdemeter</v>
      </c>
      <c r="F14936" t="str">
        <f t="shared" si="233"/>
        <v>lawofdemeter</v>
      </c>
    </row>
    <row r="14937" spans="1:6" ht="135" x14ac:dyDescent="0.25">
      <c r="A14937" s="5">
        <v>14936</v>
      </c>
      <c r="B14937" s="6" t="s">
        <v>1946</v>
      </c>
      <c r="C14937" s="5">
        <v>148</v>
      </c>
      <c r="D14937" s="7" t="s">
        <v>7</v>
      </c>
      <c r="E14937" t="str" cm="1">
        <f t="array" ref="E14937">getURL(D14937)</f>
        <v>https://pmd.github.io/pmd-6.25.0/pmd_rules_java_design.html#lawofdemeter</v>
      </c>
      <c r="F14937" t="str">
        <f t="shared" si="233"/>
        <v>lawofdemeter</v>
      </c>
    </row>
    <row r="14938" spans="1:6" ht="135" x14ac:dyDescent="0.25">
      <c r="A14938" s="2">
        <v>14937</v>
      </c>
      <c r="B14938" s="3" t="s">
        <v>1946</v>
      </c>
      <c r="C14938" s="2">
        <v>148</v>
      </c>
      <c r="D14938" s="4" t="s">
        <v>7</v>
      </c>
      <c r="E14938" t="str" cm="1">
        <f t="array" ref="E14938">getURL(D14938)</f>
        <v>https://pmd.github.io/pmd-6.25.0/pmd_rules_java_design.html#lawofdemeter</v>
      </c>
      <c r="F14938" t="str">
        <f t="shared" si="233"/>
        <v>lawofdemeter</v>
      </c>
    </row>
    <row r="14939" spans="1:6" ht="135" x14ac:dyDescent="0.25">
      <c r="A14939" s="5">
        <v>14938</v>
      </c>
      <c r="B14939" s="6" t="s">
        <v>1946</v>
      </c>
      <c r="C14939" s="5">
        <v>148</v>
      </c>
      <c r="D14939" s="7" t="s">
        <v>7</v>
      </c>
      <c r="E14939" t="str" cm="1">
        <f t="array" ref="E14939">getURL(D14939)</f>
        <v>https://pmd.github.io/pmd-6.25.0/pmd_rules_java_design.html#lawofdemeter</v>
      </c>
      <c r="F14939" t="str">
        <f t="shared" si="233"/>
        <v>lawofdemeter</v>
      </c>
    </row>
    <row r="14940" spans="1:6" ht="135" x14ac:dyDescent="0.25">
      <c r="A14940" s="2">
        <v>14939</v>
      </c>
      <c r="B14940" s="3" t="s">
        <v>1946</v>
      </c>
      <c r="C14940" s="2">
        <v>148</v>
      </c>
      <c r="D14940" s="4" t="s">
        <v>7</v>
      </c>
      <c r="E14940" t="str" cm="1">
        <f t="array" ref="E14940">getURL(D14940)</f>
        <v>https://pmd.github.io/pmd-6.25.0/pmd_rules_java_design.html#lawofdemeter</v>
      </c>
      <c r="F14940" t="str">
        <f t="shared" si="233"/>
        <v>lawofdemeter</v>
      </c>
    </row>
    <row r="14941" spans="1:6" ht="135" x14ac:dyDescent="0.25">
      <c r="A14941" s="5">
        <v>14940</v>
      </c>
      <c r="B14941" s="6" t="s">
        <v>1946</v>
      </c>
      <c r="C14941" s="5">
        <v>148</v>
      </c>
      <c r="D14941" s="7" t="s">
        <v>7</v>
      </c>
      <c r="E14941" t="str" cm="1">
        <f t="array" ref="E14941">getURL(D14941)</f>
        <v>https://pmd.github.io/pmd-6.25.0/pmd_rules_java_design.html#lawofdemeter</v>
      </c>
      <c r="F14941" t="str">
        <f t="shared" si="233"/>
        <v>lawofdemeter</v>
      </c>
    </row>
    <row r="14942" spans="1:6" ht="135" x14ac:dyDescent="0.25">
      <c r="A14942" s="2">
        <v>14941</v>
      </c>
      <c r="B14942" s="3" t="s">
        <v>1946</v>
      </c>
      <c r="C14942" s="2">
        <v>148</v>
      </c>
      <c r="D14942" s="4" t="s">
        <v>7</v>
      </c>
      <c r="E14942" t="str" cm="1">
        <f t="array" ref="E14942">getURL(D14942)</f>
        <v>https://pmd.github.io/pmd-6.25.0/pmd_rules_java_design.html#lawofdemeter</v>
      </c>
      <c r="F14942" t="str">
        <f t="shared" si="233"/>
        <v>lawofdemeter</v>
      </c>
    </row>
    <row r="14943" spans="1:6" ht="135" x14ac:dyDescent="0.25">
      <c r="A14943" s="5">
        <v>14942</v>
      </c>
      <c r="B14943" s="6" t="s">
        <v>1946</v>
      </c>
      <c r="C14943" s="5">
        <v>148</v>
      </c>
      <c r="D14943" s="7" t="s">
        <v>7</v>
      </c>
      <c r="E14943" t="str" cm="1">
        <f t="array" ref="E14943">getURL(D14943)</f>
        <v>https://pmd.github.io/pmd-6.25.0/pmd_rules_java_design.html#lawofdemeter</v>
      </c>
      <c r="F14943" t="str">
        <f t="shared" si="233"/>
        <v>lawofdemeter</v>
      </c>
    </row>
    <row r="14944" spans="1:6" ht="135" x14ac:dyDescent="0.25">
      <c r="A14944" s="2">
        <v>14943</v>
      </c>
      <c r="B14944" s="3" t="s">
        <v>1946</v>
      </c>
      <c r="C14944" s="2">
        <v>148</v>
      </c>
      <c r="D14944" s="4" t="s">
        <v>8</v>
      </c>
      <c r="E14944" t="str" cm="1">
        <f t="array" ref="E14944">getURL(D14944)</f>
        <v>https://pmd.github.io/pmd-6.25.0/pmd_rules_java_design.html#lawofdemeter</v>
      </c>
      <c r="F14944" t="str">
        <f t="shared" si="233"/>
        <v>lawofdemeter</v>
      </c>
    </row>
    <row r="14945" spans="1:6" ht="135" x14ac:dyDescent="0.25">
      <c r="A14945" s="5">
        <v>14944</v>
      </c>
      <c r="B14945" s="6" t="s">
        <v>1946</v>
      </c>
      <c r="C14945" s="5">
        <v>150</v>
      </c>
      <c r="D14945" s="7" t="s">
        <v>7</v>
      </c>
      <c r="E14945" t="str" cm="1">
        <f t="array" ref="E14945">getURL(D14945)</f>
        <v>https://pmd.github.io/pmd-6.25.0/pmd_rules_java_design.html#lawofdemeter</v>
      </c>
      <c r="F14945" t="str">
        <f t="shared" si="233"/>
        <v>lawofdemeter</v>
      </c>
    </row>
    <row r="14946" spans="1:6" ht="135" x14ac:dyDescent="0.25">
      <c r="A14946" s="2">
        <v>14945</v>
      </c>
      <c r="B14946" s="3" t="s">
        <v>1946</v>
      </c>
      <c r="C14946" s="2">
        <v>150</v>
      </c>
      <c r="D14946" s="4" t="s">
        <v>7</v>
      </c>
      <c r="E14946" t="str" cm="1">
        <f t="array" ref="E14946">getURL(D14946)</f>
        <v>https://pmd.github.io/pmd-6.25.0/pmd_rules_java_design.html#lawofdemeter</v>
      </c>
      <c r="F14946" t="str">
        <f t="shared" si="233"/>
        <v>lawofdemeter</v>
      </c>
    </row>
    <row r="14947" spans="1:6" ht="135" x14ac:dyDescent="0.25">
      <c r="A14947" s="5">
        <v>14946</v>
      </c>
      <c r="B14947" s="6" t="s">
        <v>1946</v>
      </c>
      <c r="C14947" s="5">
        <v>150</v>
      </c>
      <c r="D14947" s="7" t="s">
        <v>7</v>
      </c>
      <c r="E14947" t="str" cm="1">
        <f t="array" ref="E14947">getURL(D14947)</f>
        <v>https://pmd.github.io/pmd-6.25.0/pmd_rules_java_design.html#lawofdemeter</v>
      </c>
      <c r="F14947" t="str">
        <f t="shared" si="233"/>
        <v>lawofdemeter</v>
      </c>
    </row>
    <row r="14948" spans="1:6" ht="135" x14ac:dyDescent="0.25">
      <c r="A14948" s="2">
        <v>14947</v>
      </c>
      <c r="B14948" s="3" t="s">
        <v>1946</v>
      </c>
      <c r="C14948" s="2">
        <v>150</v>
      </c>
      <c r="D14948" s="4" t="s">
        <v>7</v>
      </c>
      <c r="E14948" t="str" cm="1">
        <f t="array" ref="E14948">getURL(D14948)</f>
        <v>https://pmd.github.io/pmd-6.25.0/pmd_rules_java_design.html#lawofdemeter</v>
      </c>
      <c r="F14948" t="str">
        <f t="shared" si="233"/>
        <v>lawofdemeter</v>
      </c>
    </row>
    <row r="14949" spans="1:6" ht="135" x14ac:dyDescent="0.25">
      <c r="A14949" s="5">
        <v>14948</v>
      </c>
      <c r="B14949" s="6" t="s">
        <v>1946</v>
      </c>
      <c r="C14949" s="5">
        <v>150</v>
      </c>
      <c r="D14949" s="7" t="s">
        <v>7</v>
      </c>
      <c r="E14949" t="str" cm="1">
        <f t="array" ref="E14949">getURL(D14949)</f>
        <v>https://pmd.github.io/pmd-6.25.0/pmd_rules_java_design.html#lawofdemeter</v>
      </c>
      <c r="F14949" t="str">
        <f t="shared" si="233"/>
        <v>lawofdemeter</v>
      </c>
    </row>
    <row r="14950" spans="1:6" ht="135" x14ac:dyDescent="0.25">
      <c r="A14950" s="2">
        <v>14949</v>
      </c>
      <c r="B14950" s="3" t="s">
        <v>1946</v>
      </c>
      <c r="C14950" s="2">
        <v>150</v>
      </c>
      <c r="D14950" s="4" t="s">
        <v>8</v>
      </c>
      <c r="E14950" t="str" cm="1">
        <f t="array" ref="E14950">getURL(D14950)</f>
        <v>https://pmd.github.io/pmd-6.25.0/pmd_rules_java_design.html#lawofdemeter</v>
      </c>
      <c r="F14950" t="str">
        <f t="shared" si="233"/>
        <v>lawofdemeter</v>
      </c>
    </row>
    <row r="14951" spans="1:6" ht="135" x14ac:dyDescent="0.25">
      <c r="A14951" s="5">
        <v>14950</v>
      </c>
      <c r="B14951" s="6" t="s">
        <v>1946</v>
      </c>
      <c r="C14951" s="5">
        <v>170</v>
      </c>
      <c r="D14951" s="7" t="s">
        <v>7</v>
      </c>
      <c r="E14951" t="str" cm="1">
        <f t="array" ref="E14951">getURL(D14951)</f>
        <v>https://pmd.github.io/pmd-6.25.0/pmd_rules_java_design.html#lawofdemeter</v>
      </c>
      <c r="F14951" t="str">
        <f t="shared" si="233"/>
        <v>lawofdemeter</v>
      </c>
    </row>
    <row r="14952" spans="1:6" ht="135" x14ac:dyDescent="0.25">
      <c r="A14952" s="2">
        <v>14951</v>
      </c>
      <c r="B14952" s="3" t="s">
        <v>1946</v>
      </c>
      <c r="C14952" s="2">
        <v>170</v>
      </c>
      <c r="D14952" s="4" t="s">
        <v>7</v>
      </c>
      <c r="E14952" t="str" cm="1">
        <f t="array" ref="E14952">getURL(D14952)</f>
        <v>https://pmd.github.io/pmd-6.25.0/pmd_rules_java_design.html#lawofdemeter</v>
      </c>
      <c r="F14952" t="str">
        <f t="shared" si="233"/>
        <v>lawofdemeter</v>
      </c>
    </row>
    <row r="14953" spans="1:6" ht="135" x14ac:dyDescent="0.25">
      <c r="A14953" s="5">
        <v>14952</v>
      </c>
      <c r="B14953" s="6" t="s">
        <v>1946</v>
      </c>
      <c r="C14953" s="5">
        <v>170</v>
      </c>
      <c r="D14953" s="7" t="s">
        <v>7</v>
      </c>
      <c r="E14953" t="str" cm="1">
        <f t="array" ref="E14953">getURL(D14953)</f>
        <v>https://pmd.github.io/pmd-6.25.0/pmd_rules_java_design.html#lawofdemeter</v>
      </c>
      <c r="F14953" t="str">
        <f t="shared" si="233"/>
        <v>lawofdemeter</v>
      </c>
    </row>
    <row r="14954" spans="1:6" ht="135" x14ac:dyDescent="0.25">
      <c r="A14954" s="2">
        <v>14953</v>
      </c>
      <c r="B14954" s="3" t="s">
        <v>1946</v>
      </c>
      <c r="C14954" s="2">
        <v>170</v>
      </c>
      <c r="D14954" s="4" t="s">
        <v>7</v>
      </c>
      <c r="E14954" t="str" cm="1">
        <f t="array" ref="E14954">getURL(D14954)</f>
        <v>https://pmd.github.io/pmd-6.25.0/pmd_rules_java_design.html#lawofdemeter</v>
      </c>
      <c r="F14954" t="str">
        <f t="shared" si="233"/>
        <v>lawofdemeter</v>
      </c>
    </row>
    <row r="14955" spans="1:6" ht="135" x14ac:dyDescent="0.25">
      <c r="A14955" s="5">
        <v>14954</v>
      </c>
      <c r="B14955" s="6" t="s">
        <v>1946</v>
      </c>
      <c r="C14955" s="5">
        <v>170</v>
      </c>
      <c r="D14955" s="7" t="s">
        <v>7</v>
      </c>
      <c r="E14955" t="str" cm="1">
        <f t="array" ref="E14955">getURL(D14955)</f>
        <v>https://pmd.github.io/pmd-6.25.0/pmd_rules_java_design.html#lawofdemeter</v>
      </c>
      <c r="F14955" t="str">
        <f t="shared" si="233"/>
        <v>lawofdemeter</v>
      </c>
    </row>
    <row r="14956" spans="1:6" ht="135" x14ac:dyDescent="0.25">
      <c r="A14956" s="2">
        <v>14955</v>
      </c>
      <c r="B14956" s="3" t="s">
        <v>1946</v>
      </c>
      <c r="C14956" s="2">
        <v>170</v>
      </c>
      <c r="D14956" s="4" t="s">
        <v>7</v>
      </c>
      <c r="E14956" t="str" cm="1">
        <f t="array" ref="E14956">getURL(D14956)</f>
        <v>https://pmd.github.io/pmd-6.25.0/pmd_rules_java_design.html#lawofdemeter</v>
      </c>
      <c r="F14956" t="str">
        <f t="shared" si="233"/>
        <v>lawofdemeter</v>
      </c>
    </row>
    <row r="14957" spans="1:6" ht="135" x14ac:dyDescent="0.25">
      <c r="A14957" s="5">
        <v>14956</v>
      </c>
      <c r="B14957" s="6" t="s">
        <v>1946</v>
      </c>
      <c r="C14957" s="5">
        <v>170</v>
      </c>
      <c r="D14957" s="7" t="s">
        <v>7</v>
      </c>
      <c r="E14957" t="str" cm="1">
        <f t="array" ref="E14957">getURL(D14957)</f>
        <v>https://pmd.github.io/pmd-6.25.0/pmd_rules_java_design.html#lawofdemeter</v>
      </c>
      <c r="F14957" t="str">
        <f t="shared" si="233"/>
        <v>lawofdemeter</v>
      </c>
    </row>
    <row r="14958" spans="1:6" ht="135" x14ac:dyDescent="0.25">
      <c r="A14958" s="2">
        <v>14957</v>
      </c>
      <c r="B14958" s="3" t="s">
        <v>1946</v>
      </c>
      <c r="C14958" s="2">
        <v>170</v>
      </c>
      <c r="D14958" s="4" t="s">
        <v>7</v>
      </c>
      <c r="E14958" t="str" cm="1">
        <f t="array" ref="E14958">getURL(D14958)</f>
        <v>https://pmd.github.io/pmd-6.25.0/pmd_rules_java_design.html#lawofdemeter</v>
      </c>
      <c r="F14958" t="str">
        <f t="shared" si="233"/>
        <v>lawofdemeter</v>
      </c>
    </row>
    <row r="14959" spans="1:6" ht="135" x14ac:dyDescent="0.25">
      <c r="A14959" s="5">
        <v>14958</v>
      </c>
      <c r="B14959" s="6" t="s">
        <v>1946</v>
      </c>
      <c r="C14959" s="5">
        <v>170</v>
      </c>
      <c r="D14959" s="7" t="s">
        <v>7</v>
      </c>
      <c r="E14959" t="str" cm="1">
        <f t="array" ref="E14959">getURL(D14959)</f>
        <v>https://pmd.github.io/pmd-6.25.0/pmd_rules_java_design.html#lawofdemeter</v>
      </c>
      <c r="F14959" t="str">
        <f t="shared" si="233"/>
        <v>lawofdemeter</v>
      </c>
    </row>
    <row r="14960" spans="1:6" ht="135" x14ac:dyDescent="0.25">
      <c r="A14960" s="2">
        <v>14959</v>
      </c>
      <c r="B14960" s="3" t="s">
        <v>1946</v>
      </c>
      <c r="C14960" s="2">
        <v>170</v>
      </c>
      <c r="D14960" s="4" t="s">
        <v>7</v>
      </c>
      <c r="E14960" t="str" cm="1">
        <f t="array" ref="E14960">getURL(D14960)</f>
        <v>https://pmd.github.io/pmd-6.25.0/pmd_rules_java_design.html#lawofdemeter</v>
      </c>
      <c r="F14960" t="str">
        <f t="shared" si="233"/>
        <v>lawofdemeter</v>
      </c>
    </row>
    <row r="14961" spans="1:6" ht="135" x14ac:dyDescent="0.25">
      <c r="A14961" s="5">
        <v>14960</v>
      </c>
      <c r="B14961" s="6" t="s">
        <v>1946</v>
      </c>
      <c r="C14961" s="5">
        <v>170</v>
      </c>
      <c r="D14961" s="7" t="s">
        <v>7</v>
      </c>
      <c r="E14961" t="str" cm="1">
        <f t="array" ref="E14961">getURL(D14961)</f>
        <v>https://pmd.github.io/pmd-6.25.0/pmd_rules_java_design.html#lawofdemeter</v>
      </c>
      <c r="F14961" t="str">
        <f t="shared" si="233"/>
        <v>lawofdemeter</v>
      </c>
    </row>
    <row r="14962" spans="1:6" ht="135" x14ac:dyDescent="0.25">
      <c r="A14962" s="2">
        <v>14961</v>
      </c>
      <c r="B14962" s="3" t="s">
        <v>1946</v>
      </c>
      <c r="C14962" s="2">
        <v>170</v>
      </c>
      <c r="D14962" s="4" t="s">
        <v>7</v>
      </c>
      <c r="E14962" t="str" cm="1">
        <f t="array" ref="E14962">getURL(D14962)</f>
        <v>https://pmd.github.io/pmd-6.25.0/pmd_rules_java_design.html#lawofdemeter</v>
      </c>
      <c r="F14962" t="str">
        <f t="shared" si="233"/>
        <v>lawofdemeter</v>
      </c>
    </row>
    <row r="14963" spans="1:6" ht="135" x14ac:dyDescent="0.25">
      <c r="A14963" s="5">
        <v>14962</v>
      </c>
      <c r="B14963" s="6" t="s">
        <v>1946</v>
      </c>
      <c r="C14963" s="5">
        <v>170</v>
      </c>
      <c r="D14963" s="7" t="s">
        <v>7</v>
      </c>
      <c r="E14963" t="str" cm="1">
        <f t="array" ref="E14963">getURL(D14963)</f>
        <v>https://pmd.github.io/pmd-6.25.0/pmd_rules_java_design.html#lawofdemeter</v>
      </c>
      <c r="F14963" t="str">
        <f t="shared" si="233"/>
        <v>lawofdemeter</v>
      </c>
    </row>
    <row r="14964" spans="1:6" ht="135" x14ac:dyDescent="0.25">
      <c r="A14964" s="2">
        <v>14963</v>
      </c>
      <c r="B14964" s="3" t="s">
        <v>1946</v>
      </c>
      <c r="C14964" s="2">
        <v>170</v>
      </c>
      <c r="D14964" s="4" t="s">
        <v>7</v>
      </c>
      <c r="E14964" t="str" cm="1">
        <f t="array" ref="E14964">getURL(D14964)</f>
        <v>https://pmd.github.io/pmd-6.25.0/pmd_rules_java_design.html#lawofdemeter</v>
      </c>
      <c r="F14964" t="str">
        <f t="shared" si="233"/>
        <v>lawofdemeter</v>
      </c>
    </row>
    <row r="14965" spans="1:6" ht="135" x14ac:dyDescent="0.25">
      <c r="A14965" s="5">
        <v>14964</v>
      </c>
      <c r="B14965" s="6" t="s">
        <v>1946</v>
      </c>
      <c r="C14965" s="5">
        <v>188</v>
      </c>
      <c r="D14965" s="7" t="s">
        <v>8</v>
      </c>
      <c r="E14965" t="str" cm="1">
        <f t="array" ref="E14965">getURL(D14965)</f>
        <v>https://pmd.github.io/pmd-6.25.0/pmd_rules_java_design.html#lawofdemeter</v>
      </c>
      <c r="F14965" t="str">
        <f t="shared" si="233"/>
        <v>lawofdemeter</v>
      </c>
    </row>
    <row r="14966" spans="1:6" ht="135" x14ac:dyDescent="0.25">
      <c r="A14966" s="2">
        <v>14965</v>
      </c>
      <c r="B14966" s="3" t="s">
        <v>1946</v>
      </c>
      <c r="C14966" s="2">
        <v>192</v>
      </c>
      <c r="D14966" s="4" t="s">
        <v>7</v>
      </c>
      <c r="E14966" t="str" cm="1">
        <f t="array" ref="E14966">getURL(D14966)</f>
        <v>https://pmd.github.io/pmd-6.25.0/pmd_rules_java_design.html#lawofdemeter</v>
      </c>
      <c r="F14966" t="str">
        <f t="shared" si="233"/>
        <v>lawofdemeter</v>
      </c>
    </row>
    <row r="14967" spans="1:6" ht="135" x14ac:dyDescent="0.25">
      <c r="A14967" s="5">
        <v>14966</v>
      </c>
      <c r="B14967" s="6" t="s">
        <v>1946</v>
      </c>
      <c r="C14967" s="5">
        <v>192</v>
      </c>
      <c r="D14967" s="7" t="s">
        <v>7</v>
      </c>
      <c r="E14967" t="str" cm="1">
        <f t="array" ref="E14967">getURL(D14967)</f>
        <v>https://pmd.github.io/pmd-6.25.0/pmd_rules_java_design.html#lawofdemeter</v>
      </c>
      <c r="F14967" t="str">
        <f t="shared" si="233"/>
        <v>lawofdemeter</v>
      </c>
    </row>
    <row r="14968" spans="1:6" ht="135" x14ac:dyDescent="0.25">
      <c r="A14968" s="2">
        <v>14967</v>
      </c>
      <c r="B14968" s="3" t="s">
        <v>1946</v>
      </c>
      <c r="C14968" s="2">
        <v>192</v>
      </c>
      <c r="D14968" s="4" t="s">
        <v>8</v>
      </c>
      <c r="E14968" t="str" cm="1">
        <f t="array" ref="E14968">getURL(D14968)</f>
        <v>https://pmd.github.io/pmd-6.25.0/pmd_rules_java_design.html#lawofdemeter</v>
      </c>
      <c r="F14968" t="str">
        <f t="shared" si="233"/>
        <v>lawofdemeter</v>
      </c>
    </row>
    <row r="14969" spans="1:6" ht="150" x14ac:dyDescent="0.25">
      <c r="A14969" s="5">
        <v>14968</v>
      </c>
      <c r="B14969" s="6" t="s">
        <v>1953</v>
      </c>
      <c r="C14969" s="5">
        <v>53</v>
      </c>
      <c r="D14969" s="7" t="s">
        <v>7</v>
      </c>
      <c r="E14969" t="str" cm="1">
        <f t="array" ref="E14969">getURL(D14969)</f>
        <v>https://pmd.github.io/pmd-6.25.0/pmd_rules_java_design.html#lawofdemeter</v>
      </c>
      <c r="F14969" t="str">
        <f t="shared" si="233"/>
        <v>lawofdemeter</v>
      </c>
    </row>
    <row r="14970" spans="1:6" ht="150" x14ac:dyDescent="0.25">
      <c r="A14970" s="2">
        <v>14969</v>
      </c>
      <c r="B14970" s="3" t="s">
        <v>1953</v>
      </c>
      <c r="C14970" s="2">
        <v>53</v>
      </c>
      <c r="D14970" s="4" t="s">
        <v>7</v>
      </c>
      <c r="E14970" t="str" cm="1">
        <f t="array" ref="E14970">getURL(D14970)</f>
        <v>https://pmd.github.io/pmd-6.25.0/pmd_rules_java_design.html#lawofdemeter</v>
      </c>
      <c r="F14970" t="str">
        <f t="shared" si="233"/>
        <v>lawofdemeter</v>
      </c>
    </row>
    <row r="14971" spans="1:6" ht="150" x14ac:dyDescent="0.25">
      <c r="A14971" s="5">
        <v>14970</v>
      </c>
      <c r="B14971" s="6" t="s">
        <v>1953</v>
      </c>
      <c r="C14971" s="5">
        <v>53</v>
      </c>
      <c r="D14971" s="7" t="s">
        <v>7</v>
      </c>
      <c r="E14971" t="str" cm="1">
        <f t="array" ref="E14971">getURL(D14971)</f>
        <v>https://pmd.github.io/pmd-6.25.0/pmd_rules_java_design.html#lawofdemeter</v>
      </c>
      <c r="F14971" t="str">
        <f t="shared" si="233"/>
        <v>lawofdemeter</v>
      </c>
    </row>
    <row r="14972" spans="1:6" ht="150" x14ac:dyDescent="0.25">
      <c r="A14972" s="2">
        <v>14971</v>
      </c>
      <c r="B14972" s="3" t="s">
        <v>1953</v>
      </c>
      <c r="C14972" s="2">
        <v>65</v>
      </c>
      <c r="D14972" s="4" t="s">
        <v>7</v>
      </c>
      <c r="E14972" t="str" cm="1">
        <f t="array" ref="E14972">getURL(D14972)</f>
        <v>https://pmd.github.io/pmd-6.25.0/pmd_rules_java_design.html#lawofdemeter</v>
      </c>
      <c r="F14972" t="str">
        <f t="shared" si="233"/>
        <v>lawofdemeter</v>
      </c>
    </row>
    <row r="14973" spans="1:6" ht="150" x14ac:dyDescent="0.25">
      <c r="A14973" s="5">
        <v>14972</v>
      </c>
      <c r="B14973" s="6" t="s">
        <v>1953</v>
      </c>
      <c r="C14973" s="5">
        <v>67</v>
      </c>
      <c r="D14973" s="7" t="s">
        <v>7</v>
      </c>
      <c r="E14973" t="str" cm="1">
        <f t="array" ref="E14973">getURL(D14973)</f>
        <v>https://pmd.github.io/pmd-6.25.0/pmd_rules_java_design.html#lawofdemeter</v>
      </c>
      <c r="F14973" t="str">
        <f t="shared" si="233"/>
        <v>lawofdemeter</v>
      </c>
    </row>
    <row r="14974" spans="1:6" ht="150" x14ac:dyDescent="0.25">
      <c r="A14974" s="2">
        <v>14973</v>
      </c>
      <c r="B14974" s="3" t="s">
        <v>1953</v>
      </c>
      <c r="C14974" s="2">
        <v>70</v>
      </c>
      <c r="D14974" s="4" t="s">
        <v>8</v>
      </c>
      <c r="E14974" t="str" cm="1">
        <f t="array" ref="E14974">getURL(D14974)</f>
        <v>https://pmd.github.io/pmd-6.25.0/pmd_rules_java_design.html#lawofdemeter</v>
      </c>
      <c r="F14974" t="str">
        <f t="shared" si="233"/>
        <v>lawofdemeter</v>
      </c>
    </row>
    <row r="14975" spans="1:6" ht="150" x14ac:dyDescent="0.25">
      <c r="A14975" s="5">
        <v>14974</v>
      </c>
      <c r="B14975" s="6" t="s">
        <v>1953</v>
      </c>
      <c r="C14975" s="5">
        <v>71</v>
      </c>
      <c r="D14975" s="7" t="s">
        <v>8</v>
      </c>
      <c r="E14975" t="str" cm="1">
        <f t="array" ref="E14975">getURL(D14975)</f>
        <v>https://pmd.github.io/pmd-6.25.0/pmd_rules_java_design.html#lawofdemeter</v>
      </c>
      <c r="F14975" t="str">
        <f t="shared" si="233"/>
        <v>lawofdemeter</v>
      </c>
    </row>
    <row r="14976" spans="1:6" ht="150" x14ac:dyDescent="0.25">
      <c r="A14976" s="2">
        <v>14975</v>
      </c>
      <c r="B14976" s="3" t="s">
        <v>1953</v>
      </c>
      <c r="C14976" s="2">
        <v>71</v>
      </c>
      <c r="D14976" s="4" t="s">
        <v>8</v>
      </c>
      <c r="E14976" t="str" cm="1">
        <f t="array" ref="E14976">getURL(D14976)</f>
        <v>https://pmd.github.io/pmd-6.25.0/pmd_rules_java_design.html#lawofdemeter</v>
      </c>
      <c r="F14976" t="str">
        <f t="shared" si="233"/>
        <v>lawofdemeter</v>
      </c>
    </row>
    <row r="14977" spans="1:6" ht="150" x14ac:dyDescent="0.25">
      <c r="A14977" s="5">
        <v>14976</v>
      </c>
      <c r="B14977" s="6" t="s">
        <v>1953</v>
      </c>
      <c r="C14977" s="5">
        <v>71</v>
      </c>
      <c r="D14977" s="7" t="s">
        <v>8</v>
      </c>
      <c r="E14977" t="str" cm="1">
        <f t="array" ref="E14977">getURL(D14977)</f>
        <v>https://pmd.github.io/pmd-6.25.0/pmd_rules_java_design.html#lawofdemeter</v>
      </c>
      <c r="F14977" t="str">
        <f t="shared" si="233"/>
        <v>lawofdemeter</v>
      </c>
    </row>
    <row r="14978" spans="1:6" ht="150" x14ac:dyDescent="0.25">
      <c r="A14978" s="2">
        <v>14977</v>
      </c>
      <c r="B14978" s="3" t="s">
        <v>1953</v>
      </c>
      <c r="C14978" s="2">
        <v>85</v>
      </c>
      <c r="D14978" s="4" t="s">
        <v>7</v>
      </c>
      <c r="E14978" t="str" cm="1">
        <f t="array" ref="E14978">getURL(D14978)</f>
        <v>https://pmd.github.io/pmd-6.25.0/pmd_rules_java_design.html#lawofdemeter</v>
      </c>
      <c r="F14978" t="str">
        <f t="shared" si="233"/>
        <v>lawofdemeter</v>
      </c>
    </row>
    <row r="14979" spans="1:6" ht="150" x14ac:dyDescent="0.25">
      <c r="A14979" s="5">
        <v>14978</v>
      </c>
      <c r="B14979" s="6" t="s">
        <v>1953</v>
      </c>
      <c r="C14979" s="5">
        <v>85</v>
      </c>
      <c r="D14979" s="7" t="s">
        <v>7</v>
      </c>
      <c r="E14979" t="str" cm="1">
        <f t="array" ref="E14979">getURL(D14979)</f>
        <v>https://pmd.github.io/pmd-6.25.0/pmd_rules_java_design.html#lawofdemeter</v>
      </c>
      <c r="F14979" t="str">
        <f t="shared" si="233"/>
        <v>lawofdemeter</v>
      </c>
    </row>
    <row r="14980" spans="1:6" ht="150" x14ac:dyDescent="0.25">
      <c r="A14980" s="2">
        <v>14979</v>
      </c>
      <c r="B14980" s="3" t="s">
        <v>1953</v>
      </c>
      <c r="C14980" s="2">
        <v>85</v>
      </c>
      <c r="D14980" s="4" t="s">
        <v>7</v>
      </c>
      <c r="E14980" t="str" cm="1">
        <f t="array" ref="E14980">getURL(D14980)</f>
        <v>https://pmd.github.io/pmd-6.25.0/pmd_rules_java_design.html#lawofdemeter</v>
      </c>
      <c r="F14980" t="str">
        <f t="shared" ref="F14980:F15043" si="234">RIGHT(E14980, LEN(E14980) - FIND("#",E14980))</f>
        <v>lawofdemeter</v>
      </c>
    </row>
    <row r="14981" spans="1:6" ht="150" x14ac:dyDescent="0.25">
      <c r="A14981" s="5">
        <v>14980</v>
      </c>
      <c r="B14981" s="6" t="s">
        <v>1953</v>
      </c>
      <c r="C14981" s="5">
        <v>85</v>
      </c>
      <c r="D14981" s="7" t="s">
        <v>7</v>
      </c>
      <c r="E14981" t="str" cm="1">
        <f t="array" ref="E14981">getURL(D14981)</f>
        <v>https://pmd.github.io/pmd-6.25.0/pmd_rules_java_design.html#lawofdemeter</v>
      </c>
      <c r="F14981" t="str">
        <f t="shared" si="234"/>
        <v>lawofdemeter</v>
      </c>
    </row>
    <row r="14982" spans="1:6" ht="150" x14ac:dyDescent="0.25">
      <c r="A14982" s="2">
        <v>14981</v>
      </c>
      <c r="B14982" s="3" t="s">
        <v>1953</v>
      </c>
      <c r="C14982" s="2">
        <v>86</v>
      </c>
      <c r="D14982" s="4" t="s">
        <v>8</v>
      </c>
      <c r="E14982" t="str" cm="1">
        <f t="array" ref="E14982">getURL(D14982)</f>
        <v>https://pmd.github.io/pmd-6.25.0/pmd_rules_java_design.html#lawofdemeter</v>
      </c>
      <c r="F14982" t="str">
        <f t="shared" si="234"/>
        <v>lawofdemeter</v>
      </c>
    </row>
    <row r="14983" spans="1:6" ht="150" x14ac:dyDescent="0.25">
      <c r="A14983" s="5">
        <v>14982</v>
      </c>
      <c r="B14983" s="6" t="s">
        <v>1953</v>
      </c>
      <c r="C14983" s="5">
        <v>91</v>
      </c>
      <c r="D14983" s="7" t="s">
        <v>7</v>
      </c>
      <c r="E14983" t="str" cm="1">
        <f t="array" ref="E14983">getURL(D14983)</f>
        <v>https://pmd.github.io/pmd-6.25.0/pmd_rules_java_design.html#lawofdemeter</v>
      </c>
      <c r="F14983" t="str">
        <f t="shared" si="234"/>
        <v>lawofdemeter</v>
      </c>
    </row>
    <row r="14984" spans="1:6" ht="150" x14ac:dyDescent="0.25">
      <c r="A14984" s="2">
        <v>14983</v>
      </c>
      <c r="B14984" s="3" t="s">
        <v>1953</v>
      </c>
      <c r="C14984" s="2">
        <v>91</v>
      </c>
      <c r="D14984" s="4" t="s">
        <v>7</v>
      </c>
      <c r="E14984" t="str" cm="1">
        <f t="array" ref="E14984">getURL(D14984)</f>
        <v>https://pmd.github.io/pmd-6.25.0/pmd_rules_java_design.html#lawofdemeter</v>
      </c>
      <c r="F14984" t="str">
        <f t="shared" si="234"/>
        <v>lawofdemeter</v>
      </c>
    </row>
    <row r="14985" spans="1:6" ht="150" x14ac:dyDescent="0.25">
      <c r="A14985" s="5">
        <v>14984</v>
      </c>
      <c r="B14985" s="6" t="s">
        <v>1953</v>
      </c>
      <c r="C14985" s="5">
        <v>99</v>
      </c>
      <c r="D14985" s="7" t="s">
        <v>7</v>
      </c>
      <c r="E14985" t="str" cm="1">
        <f t="array" ref="E14985">getURL(D14985)</f>
        <v>https://pmd.github.io/pmd-6.25.0/pmd_rules_java_design.html#lawofdemeter</v>
      </c>
      <c r="F14985" t="str">
        <f t="shared" si="234"/>
        <v>lawofdemeter</v>
      </c>
    </row>
    <row r="14986" spans="1:6" ht="150" x14ac:dyDescent="0.25">
      <c r="A14986" s="2">
        <v>14985</v>
      </c>
      <c r="B14986" s="3" t="s">
        <v>1953</v>
      </c>
      <c r="C14986" s="2">
        <v>99</v>
      </c>
      <c r="D14986" s="4" t="s">
        <v>7</v>
      </c>
      <c r="E14986" t="str" cm="1">
        <f t="array" ref="E14986">getURL(D14986)</f>
        <v>https://pmd.github.io/pmd-6.25.0/pmd_rules_java_design.html#lawofdemeter</v>
      </c>
      <c r="F14986" t="str">
        <f t="shared" si="234"/>
        <v>lawofdemeter</v>
      </c>
    </row>
    <row r="14987" spans="1:6" ht="150" x14ac:dyDescent="0.25">
      <c r="A14987" s="5">
        <v>14986</v>
      </c>
      <c r="B14987" s="6" t="s">
        <v>1953</v>
      </c>
      <c r="C14987" s="5">
        <v>99</v>
      </c>
      <c r="D14987" s="7" t="s">
        <v>7</v>
      </c>
      <c r="E14987" t="str" cm="1">
        <f t="array" ref="E14987">getURL(D14987)</f>
        <v>https://pmd.github.io/pmd-6.25.0/pmd_rules_java_design.html#lawofdemeter</v>
      </c>
      <c r="F14987" t="str">
        <f t="shared" si="234"/>
        <v>lawofdemeter</v>
      </c>
    </row>
    <row r="14988" spans="1:6" ht="150" x14ac:dyDescent="0.25">
      <c r="A14988" s="2">
        <v>14987</v>
      </c>
      <c r="B14988" s="3" t="s">
        <v>1953</v>
      </c>
      <c r="C14988" s="2">
        <v>101</v>
      </c>
      <c r="D14988" s="4" t="s">
        <v>8</v>
      </c>
      <c r="E14988" t="str" cm="1">
        <f t="array" ref="E14988">getURL(D14988)</f>
        <v>https://pmd.github.io/pmd-6.25.0/pmd_rules_java_design.html#lawofdemeter</v>
      </c>
      <c r="F14988" t="str">
        <f t="shared" si="234"/>
        <v>lawofdemeter</v>
      </c>
    </row>
    <row r="14989" spans="1:6" ht="150" x14ac:dyDescent="0.25">
      <c r="A14989" s="5">
        <v>14988</v>
      </c>
      <c r="B14989" s="6" t="s">
        <v>1953</v>
      </c>
      <c r="C14989" s="5">
        <v>105</v>
      </c>
      <c r="D14989" s="7" t="s">
        <v>7</v>
      </c>
      <c r="E14989" t="str" cm="1">
        <f t="array" ref="E14989">getURL(D14989)</f>
        <v>https://pmd.github.io/pmd-6.25.0/pmd_rules_java_design.html#lawofdemeter</v>
      </c>
      <c r="F14989" t="str">
        <f t="shared" si="234"/>
        <v>lawofdemeter</v>
      </c>
    </row>
    <row r="14990" spans="1:6" ht="150" x14ac:dyDescent="0.25">
      <c r="A14990" s="2">
        <v>14989</v>
      </c>
      <c r="B14990" s="3" t="s">
        <v>1953</v>
      </c>
      <c r="C14990" s="2">
        <v>105</v>
      </c>
      <c r="D14990" s="4" t="s">
        <v>7</v>
      </c>
      <c r="E14990" t="str" cm="1">
        <f t="array" ref="E14990">getURL(D14990)</f>
        <v>https://pmd.github.io/pmd-6.25.0/pmd_rules_java_design.html#lawofdemeter</v>
      </c>
      <c r="F14990" t="str">
        <f t="shared" si="234"/>
        <v>lawofdemeter</v>
      </c>
    </row>
    <row r="14991" spans="1:6" ht="150" x14ac:dyDescent="0.25">
      <c r="A14991" s="5">
        <v>14990</v>
      </c>
      <c r="B14991" s="6" t="s">
        <v>1953</v>
      </c>
      <c r="C14991" s="5">
        <v>105</v>
      </c>
      <c r="D14991" s="7" t="s">
        <v>7</v>
      </c>
      <c r="E14991" t="str" cm="1">
        <f t="array" ref="E14991">getURL(D14991)</f>
        <v>https://pmd.github.io/pmd-6.25.0/pmd_rules_java_design.html#lawofdemeter</v>
      </c>
      <c r="F14991" t="str">
        <f t="shared" si="234"/>
        <v>lawofdemeter</v>
      </c>
    </row>
    <row r="14992" spans="1:6" ht="150" x14ac:dyDescent="0.25">
      <c r="A14992" s="2">
        <v>14991</v>
      </c>
      <c r="B14992" s="3" t="s">
        <v>1953</v>
      </c>
      <c r="C14992" s="2">
        <v>105</v>
      </c>
      <c r="D14992" s="4" t="s">
        <v>7</v>
      </c>
      <c r="E14992" t="str" cm="1">
        <f t="array" ref="E14992">getURL(D14992)</f>
        <v>https://pmd.github.io/pmd-6.25.0/pmd_rules_java_design.html#lawofdemeter</v>
      </c>
      <c r="F14992" t="str">
        <f t="shared" si="234"/>
        <v>lawofdemeter</v>
      </c>
    </row>
    <row r="14993" spans="1:6" ht="150" x14ac:dyDescent="0.25">
      <c r="A14993" s="5">
        <v>14992</v>
      </c>
      <c r="B14993" s="6" t="s">
        <v>1953</v>
      </c>
      <c r="C14993" s="5">
        <v>111</v>
      </c>
      <c r="D14993" s="7" t="s">
        <v>7</v>
      </c>
      <c r="E14993" t="str" cm="1">
        <f t="array" ref="E14993">getURL(D14993)</f>
        <v>https://pmd.github.io/pmd-6.25.0/pmd_rules_java_design.html#lawofdemeter</v>
      </c>
      <c r="F14993" t="str">
        <f t="shared" si="234"/>
        <v>lawofdemeter</v>
      </c>
    </row>
    <row r="14994" spans="1:6" ht="150" x14ac:dyDescent="0.25">
      <c r="A14994" s="2">
        <v>14993</v>
      </c>
      <c r="B14994" s="3" t="s">
        <v>1953</v>
      </c>
      <c r="C14994" s="2">
        <v>111</v>
      </c>
      <c r="D14994" s="4" t="s">
        <v>7</v>
      </c>
      <c r="E14994" t="str" cm="1">
        <f t="array" ref="E14994">getURL(D14994)</f>
        <v>https://pmd.github.io/pmd-6.25.0/pmd_rules_java_design.html#lawofdemeter</v>
      </c>
      <c r="F14994" t="str">
        <f t="shared" si="234"/>
        <v>lawofdemeter</v>
      </c>
    </row>
    <row r="14995" spans="1:6" ht="150" x14ac:dyDescent="0.25">
      <c r="A14995" s="5">
        <v>14994</v>
      </c>
      <c r="B14995" s="6" t="s">
        <v>1953</v>
      </c>
      <c r="C14995" s="5">
        <v>113</v>
      </c>
      <c r="D14995" s="7" t="s">
        <v>7</v>
      </c>
      <c r="E14995" t="str" cm="1">
        <f t="array" ref="E14995">getURL(D14995)</f>
        <v>https://pmd.github.io/pmd-6.25.0/pmd_rules_java_design.html#lawofdemeter</v>
      </c>
      <c r="F14995" t="str">
        <f t="shared" si="234"/>
        <v>lawofdemeter</v>
      </c>
    </row>
    <row r="14996" spans="1:6" ht="150" x14ac:dyDescent="0.25">
      <c r="A14996" s="2">
        <v>14995</v>
      </c>
      <c r="B14996" s="3" t="s">
        <v>1953</v>
      </c>
      <c r="C14996" s="2">
        <v>113</v>
      </c>
      <c r="D14996" s="4" t="s">
        <v>7</v>
      </c>
      <c r="E14996" t="str" cm="1">
        <f t="array" ref="E14996">getURL(D14996)</f>
        <v>https://pmd.github.io/pmd-6.25.0/pmd_rules_java_design.html#lawofdemeter</v>
      </c>
      <c r="F14996" t="str">
        <f t="shared" si="234"/>
        <v>lawofdemeter</v>
      </c>
    </row>
    <row r="14997" spans="1:6" ht="150" x14ac:dyDescent="0.25">
      <c r="A14997" s="5">
        <v>14996</v>
      </c>
      <c r="B14997" s="6" t="s">
        <v>1953</v>
      </c>
      <c r="C14997" s="5">
        <v>113</v>
      </c>
      <c r="D14997" s="7" t="s">
        <v>7</v>
      </c>
      <c r="E14997" t="str" cm="1">
        <f t="array" ref="E14997">getURL(D14997)</f>
        <v>https://pmd.github.io/pmd-6.25.0/pmd_rules_java_design.html#lawofdemeter</v>
      </c>
      <c r="F14997" t="str">
        <f t="shared" si="234"/>
        <v>lawofdemeter</v>
      </c>
    </row>
    <row r="14998" spans="1:6" ht="150" x14ac:dyDescent="0.25">
      <c r="A14998" s="2">
        <v>14997</v>
      </c>
      <c r="B14998" s="3" t="s">
        <v>1953</v>
      </c>
      <c r="C14998" s="2">
        <v>119</v>
      </c>
      <c r="D14998" s="4" t="s">
        <v>7</v>
      </c>
      <c r="E14998" t="str" cm="1">
        <f t="array" ref="E14998">getURL(D14998)</f>
        <v>https://pmd.github.io/pmd-6.25.0/pmd_rules_java_design.html#lawofdemeter</v>
      </c>
      <c r="F14998" t="str">
        <f t="shared" si="234"/>
        <v>lawofdemeter</v>
      </c>
    </row>
    <row r="14999" spans="1:6" ht="150" x14ac:dyDescent="0.25">
      <c r="A14999" s="5">
        <v>14998</v>
      </c>
      <c r="B14999" s="6" t="s">
        <v>1953</v>
      </c>
      <c r="C14999" s="5">
        <v>119</v>
      </c>
      <c r="D14999" s="7" t="s">
        <v>7</v>
      </c>
      <c r="E14999" t="str" cm="1">
        <f t="array" ref="E14999">getURL(D14999)</f>
        <v>https://pmd.github.io/pmd-6.25.0/pmd_rules_java_design.html#lawofdemeter</v>
      </c>
      <c r="F14999" t="str">
        <f t="shared" si="234"/>
        <v>lawofdemeter</v>
      </c>
    </row>
    <row r="15000" spans="1:6" ht="150" x14ac:dyDescent="0.25">
      <c r="A15000" s="2">
        <v>14999</v>
      </c>
      <c r="B15000" s="3" t="s">
        <v>1953</v>
      </c>
      <c r="C15000" s="2">
        <v>119</v>
      </c>
      <c r="D15000" s="4" t="s">
        <v>7</v>
      </c>
      <c r="E15000" t="str" cm="1">
        <f t="array" ref="E15000">getURL(D15000)</f>
        <v>https://pmd.github.io/pmd-6.25.0/pmd_rules_java_design.html#lawofdemeter</v>
      </c>
      <c r="F15000" t="str">
        <f t="shared" si="234"/>
        <v>lawofdemeter</v>
      </c>
    </row>
    <row r="15001" spans="1:6" ht="150" x14ac:dyDescent="0.25">
      <c r="A15001" s="5">
        <v>15000</v>
      </c>
      <c r="B15001" s="6" t="s">
        <v>1953</v>
      </c>
      <c r="C15001" s="5">
        <v>124</v>
      </c>
      <c r="D15001" s="7" t="s">
        <v>7</v>
      </c>
      <c r="E15001" t="str" cm="1">
        <f t="array" ref="E15001">getURL(D15001)</f>
        <v>https://pmd.github.io/pmd-6.25.0/pmd_rules_java_design.html#lawofdemeter</v>
      </c>
      <c r="F15001" t="str">
        <f t="shared" si="234"/>
        <v>lawofdemeter</v>
      </c>
    </row>
    <row r="15002" spans="1:6" ht="150" x14ac:dyDescent="0.25">
      <c r="A15002" s="2">
        <v>15001</v>
      </c>
      <c r="B15002" s="3" t="s">
        <v>1953</v>
      </c>
      <c r="C15002" s="2">
        <v>124</v>
      </c>
      <c r="D15002" s="4" t="s">
        <v>7</v>
      </c>
      <c r="E15002" t="str" cm="1">
        <f t="array" ref="E15002">getURL(D15002)</f>
        <v>https://pmd.github.io/pmd-6.25.0/pmd_rules_java_design.html#lawofdemeter</v>
      </c>
      <c r="F15002" t="str">
        <f t="shared" si="234"/>
        <v>lawofdemeter</v>
      </c>
    </row>
    <row r="15003" spans="1:6" ht="150" x14ac:dyDescent="0.25">
      <c r="A15003" s="5">
        <v>15002</v>
      </c>
      <c r="B15003" s="6" t="s">
        <v>1953</v>
      </c>
      <c r="C15003" s="5">
        <v>124</v>
      </c>
      <c r="D15003" s="7" t="s">
        <v>7</v>
      </c>
      <c r="E15003" t="str" cm="1">
        <f t="array" ref="E15003">getURL(D15003)</f>
        <v>https://pmd.github.io/pmd-6.25.0/pmd_rules_java_design.html#lawofdemeter</v>
      </c>
      <c r="F15003" t="str">
        <f t="shared" si="234"/>
        <v>lawofdemeter</v>
      </c>
    </row>
    <row r="15004" spans="1:6" ht="150" x14ac:dyDescent="0.25">
      <c r="A15004" s="2">
        <v>15003</v>
      </c>
      <c r="B15004" s="3" t="s">
        <v>1953</v>
      </c>
      <c r="C15004" s="2">
        <v>124</v>
      </c>
      <c r="D15004" s="4" t="s">
        <v>7</v>
      </c>
      <c r="E15004" t="str" cm="1">
        <f t="array" ref="E15004">getURL(D15004)</f>
        <v>https://pmd.github.io/pmd-6.25.0/pmd_rules_java_design.html#lawofdemeter</v>
      </c>
      <c r="F15004" t="str">
        <f t="shared" si="234"/>
        <v>lawofdemeter</v>
      </c>
    </row>
    <row r="15005" spans="1:6" ht="150" x14ac:dyDescent="0.25">
      <c r="A15005" s="5">
        <v>15004</v>
      </c>
      <c r="B15005" s="6" t="s">
        <v>1953</v>
      </c>
      <c r="C15005" s="5">
        <v>130</v>
      </c>
      <c r="D15005" s="7" t="s">
        <v>7</v>
      </c>
      <c r="E15005" t="str" cm="1">
        <f t="array" ref="E15005">getURL(D15005)</f>
        <v>https://pmd.github.io/pmd-6.25.0/pmd_rules_java_design.html#lawofdemeter</v>
      </c>
      <c r="F15005" t="str">
        <f t="shared" si="234"/>
        <v>lawofdemeter</v>
      </c>
    </row>
    <row r="15006" spans="1:6" ht="150" x14ac:dyDescent="0.25">
      <c r="A15006" s="2">
        <v>15005</v>
      </c>
      <c r="B15006" s="3" t="s">
        <v>1953</v>
      </c>
      <c r="C15006" s="2">
        <v>130</v>
      </c>
      <c r="D15006" s="4" t="s">
        <v>7</v>
      </c>
      <c r="E15006" t="str" cm="1">
        <f t="array" ref="E15006">getURL(D15006)</f>
        <v>https://pmd.github.io/pmd-6.25.0/pmd_rules_java_design.html#lawofdemeter</v>
      </c>
      <c r="F15006" t="str">
        <f t="shared" si="234"/>
        <v>lawofdemeter</v>
      </c>
    </row>
    <row r="15007" spans="1:6" ht="150" x14ac:dyDescent="0.25">
      <c r="A15007" s="5">
        <v>15006</v>
      </c>
      <c r="B15007" s="6" t="s">
        <v>1953</v>
      </c>
      <c r="C15007" s="5">
        <v>132</v>
      </c>
      <c r="D15007" s="7" t="s">
        <v>7</v>
      </c>
      <c r="E15007" t="str" cm="1">
        <f t="array" ref="E15007">getURL(D15007)</f>
        <v>https://pmd.github.io/pmd-6.25.0/pmd_rules_java_design.html#lawofdemeter</v>
      </c>
      <c r="F15007" t="str">
        <f t="shared" si="234"/>
        <v>lawofdemeter</v>
      </c>
    </row>
    <row r="15008" spans="1:6" ht="150" x14ac:dyDescent="0.25">
      <c r="A15008" s="2">
        <v>15007</v>
      </c>
      <c r="B15008" s="3" t="s">
        <v>1953</v>
      </c>
      <c r="C15008" s="2">
        <v>132</v>
      </c>
      <c r="D15008" s="4" t="s">
        <v>7</v>
      </c>
      <c r="E15008" t="str" cm="1">
        <f t="array" ref="E15008">getURL(D15008)</f>
        <v>https://pmd.github.io/pmd-6.25.0/pmd_rules_java_design.html#lawofdemeter</v>
      </c>
      <c r="F15008" t="str">
        <f t="shared" si="234"/>
        <v>lawofdemeter</v>
      </c>
    </row>
    <row r="15009" spans="1:6" ht="150" x14ac:dyDescent="0.25">
      <c r="A15009" s="5">
        <v>15008</v>
      </c>
      <c r="B15009" s="6" t="s">
        <v>1953</v>
      </c>
      <c r="C15009" s="5">
        <v>132</v>
      </c>
      <c r="D15009" s="7" t="s">
        <v>7</v>
      </c>
      <c r="E15009" t="str" cm="1">
        <f t="array" ref="E15009">getURL(D15009)</f>
        <v>https://pmd.github.io/pmd-6.25.0/pmd_rules_java_design.html#lawofdemeter</v>
      </c>
      <c r="F15009" t="str">
        <f t="shared" si="234"/>
        <v>lawofdemeter</v>
      </c>
    </row>
    <row r="15010" spans="1:6" ht="135" x14ac:dyDescent="0.25">
      <c r="A15010" s="2">
        <v>15009</v>
      </c>
      <c r="B15010" s="3" t="s">
        <v>1954</v>
      </c>
      <c r="C15010" s="2">
        <v>127</v>
      </c>
      <c r="D15010" s="4" t="s">
        <v>7</v>
      </c>
      <c r="E15010" t="str" cm="1">
        <f t="array" ref="E15010">getURL(D15010)</f>
        <v>https://pmd.github.io/pmd-6.25.0/pmd_rules_java_design.html#lawofdemeter</v>
      </c>
      <c r="F15010" t="str">
        <f t="shared" si="234"/>
        <v>lawofdemeter</v>
      </c>
    </row>
    <row r="15011" spans="1:6" ht="135" x14ac:dyDescent="0.25">
      <c r="A15011" s="5">
        <v>15010</v>
      </c>
      <c r="B15011" s="6" t="s">
        <v>1954</v>
      </c>
      <c r="C15011" s="5">
        <v>142</v>
      </c>
      <c r="D15011" s="7" t="s">
        <v>7</v>
      </c>
      <c r="E15011" t="str" cm="1">
        <f t="array" ref="E15011">getURL(D15011)</f>
        <v>https://pmd.github.io/pmd-6.25.0/pmd_rules_java_design.html#lawofdemeter</v>
      </c>
      <c r="F15011" t="str">
        <f t="shared" si="234"/>
        <v>lawofdemeter</v>
      </c>
    </row>
    <row r="15012" spans="1:6" ht="135" x14ac:dyDescent="0.25">
      <c r="A15012" s="2">
        <v>15011</v>
      </c>
      <c r="B15012" s="3" t="s">
        <v>1954</v>
      </c>
      <c r="C15012" s="2">
        <v>142</v>
      </c>
      <c r="D15012" s="4" t="s">
        <v>7</v>
      </c>
      <c r="E15012" t="str" cm="1">
        <f t="array" ref="E15012">getURL(D15012)</f>
        <v>https://pmd.github.io/pmd-6.25.0/pmd_rules_java_design.html#lawofdemeter</v>
      </c>
      <c r="F15012" t="str">
        <f t="shared" si="234"/>
        <v>lawofdemeter</v>
      </c>
    </row>
    <row r="15013" spans="1:6" ht="135" x14ac:dyDescent="0.25">
      <c r="A15013" s="5">
        <v>15012</v>
      </c>
      <c r="B15013" s="6" t="s">
        <v>1954</v>
      </c>
      <c r="C15013" s="5">
        <v>143</v>
      </c>
      <c r="D15013" s="7" t="s">
        <v>7</v>
      </c>
      <c r="E15013" t="str" cm="1">
        <f t="array" ref="E15013">getURL(D15013)</f>
        <v>https://pmd.github.io/pmd-6.25.0/pmd_rules_java_design.html#lawofdemeter</v>
      </c>
      <c r="F15013" t="str">
        <f t="shared" si="234"/>
        <v>lawofdemeter</v>
      </c>
    </row>
    <row r="15014" spans="1:6" ht="135" x14ac:dyDescent="0.25">
      <c r="A15014" s="2">
        <v>15013</v>
      </c>
      <c r="B15014" s="3" t="s">
        <v>1954</v>
      </c>
      <c r="C15014" s="2">
        <v>143</v>
      </c>
      <c r="D15014" s="4" t="s">
        <v>7</v>
      </c>
      <c r="E15014" t="str" cm="1">
        <f t="array" ref="E15014">getURL(D15014)</f>
        <v>https://pmd.github.io/pmd-6.25.0/pmd_rules_java_design.html#lawofdemeter</v>
      </c>
      <c r="F15014" t="str">
        <f t="shared" si="234"/>
        <v>lawofdemeter</v>
      </c>
    </row>
    <row r="15015" spans="1:6" ht="135" x14ac:dyDescent="0.25">
      <c r="A15015" s="5">
        <v>15014</v>
      </c>
      <c r="B15015" s="6" t="s">
        <v>1954</v>
      </c>
      <c r="C15015" s="5">
        <v>144</v>
      </c>
      <c r="D15015" s="7" t="s">
        <v>7</v>
      </c>
      <c r="E15015" t="str" cm="1">
        <f t="array" ref="E15015">getURL(D15015)</f>
        <v>https://pmd.github.io/pmd-6.25.0/pmd_rules_java_design.html#lawofdemeter</v>
      </c>
      <c r="F15015" t="str">
        <f t="shared" si="234"/>
        <v>lawofdemeter</v>
      </c>
    </row>
    <row r="15016" spans="1:6" ht="135" x14ac:dyDescent="0.25">
      <c r="A15016" s="2">
        <v>15015</v>
      </c>
      <c r="B15016" s="3" t="s">
        <v>1954</v>
      </c>
      <c r="C15016" s="2">
        <v>144</v>
      </c>
      <c r="D15016" s="4" t="s">
        <v>7</v>
      </c>
      <c r="E15016" t="str" cm="1">
        <f t="array" ref="E15016">getURL(D15016)</f>
        <v>https://pmd.github.io/pmd-6.25.0/pmd_rules_java_design.html#lawofdemeter</v>
      </c>
      <c r="F15016" t="str">
        <f t="shared" si="234"/>
        <v>lawofdemeter</v>
      </c>
    </row>
    <row r="15017" spans="1:6" ht="135" x14ac:dyDescent="0.25">
      <c r="A15017" s="5">
        <v>15016</v>
      </c>
      <c r="B15017" s="6" t="s">
        <v>1954</v>
      </c>
      <c r="C15017" s="5">
        <v>145</v>
      </c>
      <c r="D15017" s="7" t="s">
        <v>7</v>
      </c>
      <c r="E15017" t="str" cm="1">
        <f t="array" ref="E15017">getURL(D15017)</f>
        <v>https://pmd.github.io/pmd-6.25.0/pmd_rules_java_design.html#lawofdemeter</v>
      </c>
      <c r="F15017" t="str">
        <f t="shared" si="234"/>
        <v>lawofdemeter</v>
      </c>
    </row>
    <row r="15018" spans="1:6" ht="135" x14ac:dyDescent="0.25">
      <c r="A15018" s="2">
        <v>15017</v>
      </c>
      <c r="B15018" s="3" t="s">
        <v>1954</v>
      </c>
      <c r="C15018" s="2">
        <v>145</v>
      </c>
      <c r="D15018" s="4" t="s">
        <v>7</v>
      </c>
      <c r="E15018" t="str" cm="1">
        <f t="array" ref="E15018">getURL(D15018)</f>
        <v>https://pmd.github.io/pmd-6.25.0/pmd_rules_java_design.html#lawofdemeter</v>
      </c>
      <c r="F15018" t="str">
        <f t="shared" si="234"/>
        <v>lawofdemeter</v>
      </c>
    </row>
    <row r="15019" spans="1:6" ht="135" x14ac:dyDescent="0.25">
      <c r="A15019" s="5">
        <v>15018</v>
      </c>
      <c r="B15019" s="6" t="s">
        <v>1954</v>
      </c>
      <c r="C15019" s="5">
        <v>146</v>
      </c>
      <c r="D15019" s="7" t="s">
        <v>7</v>
      </c>
      <c r="E15019" t="str" cm="1">
        <f t="array" ref="E15019">getURL(D15019)</f>
        <v>https://pmd.github.io/pmd-6.25.0/pmd_rules_java_design.html#lawofdemeter</v>
      </c>
      <c r="F15019" t="str">
        <f t="shared" si="234"/>
        <v>lawofdemeter</v>
      </c>
    </row>
    <row r="15020" spans="1:6" ht="135" x14ac:dyDescent="0.25">
      <c r="A15020" s="2">
        <v>15019</v>
      </c>
      <c r="B15020" s="3" t="s">
        <v>1954</v>
      </c>
      <c r="C15020" s="2">
        <v>146</v>
      </c>
      <c r="D15020" s="4" t="s">
        <v>7</v>
      </c>
      <c r="E15020" t="str" cm="1">
        <f t="array" ref="E15020">getURL(D15020)</f>
        <v>https://pmd.github.io/pmd-6.25.0/pmd_rules_java_design.html#lawofdemeter</v>
      </c>
      <c r="F15020" t="str">
        <f t="shared" si="234"/>
        <v>lawofdemeter</v>
      </c>
    </row>
    <row r="15021" spans="1:6" ht="135" x14ac:dyDescent="0.25">
      <c r="A15021" s="5">
        <v>15020</v>
      </c>
      <c r="B15021" s="6" t="s">
        <v>1954</v>
      </c>
      <c r="C15021" s="5">
        <v>150</v>
      </c>
      <c r="D15021" s="7" t="s">
        <v>7</v>
      </c>
      <c r="E15021" t="str" cm="1">
        <f t="array" ref="E15021">getURL(D15021)</f>
        <v>https://pmd.github.io/pmd-6.25.0/pmd_rules_java_design.html#lawofdemeter</v>
      </c>
      <c r="F15021" t="str">
        <f t="shared" si="234"/>
        <v>lawofdemeter</v>
      </c>
    </row>
    <row r="15022" spans="1:6" ht="135" x14ac:dyDescent="0.25">
      <c r="A15022" s="2">
        <v>15021</v>
      </c>
      <c r="B15022" s="3" t="s">
        <v>1954</v>
      </c>
      <c r="C15022" s="2">
        <v>150</v>
      </c>
      <c r="D15022" s="4" t="s">
        <v>7</v>
      </c>
      <c r="E15022" t="str" cm="1">
        <f t="array" ref="E15022">getURL(D15022)</f>
        <v>https://pmd.github.io/pmd-6.25.0/pmd_rules_java_design.html#lawofdemeter</v>
      </c>
      <c r="F15022" t="str">
        <f t="shared" si="234"/>
        <v>lawofdemeter</v>
      </c>
    </row>
    <row r="15023" spans="1:6" ht="135" x14ac:dyDescent="0.25">
      <c r="A15023" s="5">
        <v>15022</v>
      </c>
      <c r="B15023" s="6" t="s">
        <v>1954</v>
      </c>
      <c r="C15023" s="5">
        <v>152</v>
      </c>
      <c r="D15023" s="7" t="s">
        <v>7</v>
      </c>
      <c r="E15023" t="str" cm="1">
        <f t="array" ref="E15023">getURL(D15023)</f>
        <v>https://pmd.github.io/pmd-6.25.0/pmd_rules_java_design.html#lawofdemeter</v>
      </c>
      <c r="F15023" t="str">
        <f t="shared" si="234"/>
        <v>lawofdemeter</v>
      </c>
    </row>
    <row r="15024" spans="1:6" ht="135" x14ac:dyDescent="0.25">
      <c r="A15024" s="2">
        <v>15023</v>
      </c>
      <c r="B15024" s="3" t="s">
        <v>1954</v>
      </c>
      <c r="C15024" s="2">
        <v>152</v>
      </c>
      <c r="D15024" s="4" t="s">
        <v>7</v>
      </c>
      <c r="E15024" t="str" cm="1">
        <f t="array" ref="E15024">getURL(D15024)</f>
        <v>https://pmd.github.io/pmd-6.25.0/pmd_rules_java_design.html#lawofdemeter</v>
      </c>
      <c r="F15024" t="str">
        <f t="shared" si="234"/>
        <v>lawofdemeter</v>
      </c>
    </row>
    <row r="15025" spans="1:6" ht="135" x14ac:dyDescent="0.25">
      <c r="A15025" s="5">
        <v>15024</v>
      </c>
      <c r="B15025" s="6" t="s">
        <v>1955</v>
      </c>
      <c r="C15025" s="5">
        <v>46</v>
      </c>
      <c r="D15025" s="7" t="s">
        <v>7</v>
      </c>
      <c r="E15025" t="str" cm="1">
        <f t="array" ref="E15025">getURL(D15025)</f>
        <v>https://pmd.github.io/pmd-6.25.0/pmd_rules_java_design.html#lawofdemeter</v>
      </c>
      <c r="F15025" t="str">
        <f t="shared" si="234"/>
        <v>lawofdemeter</v>
      </c>
    </row>
    <row r="15026" spans="1:6" ht="150" x14ac:dyDescent="0.25">
      <c r="A15026" s="2">
        <v>15025</v>
      </c>
      <c r="B15026" s="3" t="s">
        <v>1956</v>
      </c>
      <c r="C15026" s="2">
        <v>19</v>
      </c>
      <c r="D15026" s="4" t="s">
        <v>345</v>
      </c>
      <c r="E15026" t="str" cm="1">
        <f t="array" ref="E15026">getURL(D15026)</f>
        <v>https://pmd.github.io/pmd-6.25.0/pmd_rules_java_design.html#excessiveimports</v>
      </c>
      <c r="F15026" t="str">
        <f t="shared" si="234"/>
        <v>excessiveimports</v>
      </c>
    </row>
    <row r="15027" spans="1:6" ht="150" x14ac:dyDescent="0.25">
      <c r="A15027" s="5">
        <v>15026</v>
      </c>
      <c r="B15027" s="6" t="s">
        <v>1956</v>
      </c>
      <c r="C15027" s="5">
        <v>73</v>
      </c>
      <c r="D15027" s="7" t="s">
        <v>1957</v>
      </c>
      <c r="E15027" t="str" cm="1">
        <f t="array" ref="E15027">getURL(D15027)</f>
        <v>https://pmd.github.io/pmd-6.25.0/pmd_rules_java_design.html#modifiedcyclomaticcomplexity</v>
      </c>
      <c r="F15027" t="str">
        <f t="shared" si="234"/>
        <v>modifiedcyclomaticcomplexity</v>
      </c>
    </row>
    <row r="15028" spans="1:6" ht="150" x14ac:dyDescent="0.25">
      <c r="A15028" s="2">
        <v>15027</v>
      </c>
      <c r="B15028" s="3" t="s">
        <v>1956</v>
      </c>
      <c r="C15028" s="2">
        <v>73</v>
      </c>
      <c r="D15028" s="4" t="s">
        <v>1958</v>
      </c>
      <c r="E15028" t="str" cm="1">
        <f t="array" ref="E15028">getURL(D15028)</f>
        <v>https://pmd.github.io/pmd-6.25.0/pmd_rules_java_design.html#stdcyclomaticcomplexity</v>
      </c>
      <c r="F15028" t="str">
        <f t="shared" si="234"/>
        <v>stdcyclomaticcomplexity</v>
      </c>
    </row>
    <row r="15029" spans="1:6" ht="150" x14ac:dyDescent="0.25">
      <c r="A15029" s="5">
        <v>15028</v>
      </c>
      <c r="B15029" s="6" t="s">
        <v>1956</v>
      </c>
      <c r="C15029" s="5">
        <v>80</v>
      </c>
      <c r="D15029" s="7" t="s">
        <v>1529</v>
      </c>
      <c r="E15029" t="str" cm="1">
        <f t="array" ref="E15029">getURL(D15029)</f>
        <v>https://pmd.github.io/pmd-6.25.0/pmd_rules_java_design.html#excessiveparameterlist</v>
      </c>
      <c r="F15029" t="str">
        <f t="shared" si="234"/>
        <v>excessiveparameterlist</v>
      </c>
    </row>
    <row r="15030" spans="1:6" ht="150" x14ac:dyDescent="0.25">
      <c r="A15030" s="2">
        <v>15029</v>
      </c>
      <c r="B15030" s="3" t="s">
        <v>1956</v>
      </c>
      <c r="C15030" s="2">
        <v>80</v>
      </c>
      <c r="D15030" s="4" t="s">
        <v>1530</v>
      </c>
      <c r="E15030" t="str" cm="1">
        <f t="array" ref="E15030">getURL(D15030)</f>
        <v>https://pmd.github.io/pmd-6.25.0/pmd_rules_java_design.html#useobjectforclearerapi</v>
      </c>
      <c r="F15030" t="str">
        <f t="shared" si="234"/>
        <v>useobjectforclearerapi</v>
      </c>
    </row>
    <row r="15031" spans="1:6" ht="150" x14ac:dyDescent="0.25">
      <c r="A15031" s="5">
        <v>15030</v>
      </c>
      <c r="B15031" s="6" t="s">
        <v>1956</v>
      </c>
      <c r="C15031" s="5">
        <v>80</v>
      </c>
      <c r="D15031" s="7" t="s">
        <v>1896</v>
      </c>
      <c r="E15031" t="str" cm="1">
        <f t="array" ref="E15031">getURL(D15031)</f>
        <v>https://pmd.github.io/pmd-6.25.0/pmd_rules_java_design.html#modifiedcyclomaticcomplexity</v>
      </c>
      <c r="F15031" t="str">
        <f t="shared" si="234"/>
        <v>modifiedcyclomaticcomplexity</v>
      </c>
    </row>
    <row r="15032" spans="1:6" ht="150" x14ac:dyDescent="0.25">
      <c r="A15032" s="2">
        <v>15031</v>
      </c>
      <c r="B15032" s="3" t="s">
        <v>1956</v>
      </c>
      <c r="C15032" s="2">
        <v>80</v>
      </c>
      <c r="D15032" s="4" t="s">
        <v>1897</v>
      </c>
      <c r="E15032" t="str" cm="1">
        <f t="array" ref="E15032">getURL(D15032)</f>
        <v>https://pmd.github.io/pmd-6.25.0/pmd_rules_java_design.html#stdcyclomaticcomplexity</v>
      </c>
      <c r="F15032" t="str">
        <f t="shared" si="234"/>
        <v>stdcyclomaticcomplexity</v>
      </c>
    </row>
    <row r="15033" spans="1:6" ht="150" x14ac:dyDescent="0.25">
      <c r="A15033" s="5">
        <v>15032</v>
      </c>
      <c r="B15033" s="6" t="s">
        <v>1956</v>
      </c>
      <c r="C15033" s="5">
        <v>80</v>
      </c>
      <c r="D15033" s="7" t="s">
        <v>1898</v>
      </c>
      <c r="E15033" t="str" cm="1">
        <f t="array" ref="E15033">getURL(D15033)</f>
        <v>https://pmd.github.io/pmd-6.25.0/pmd_rules_java_design.html#cyclomaticcomplexity</v>
      </c>
      <c r="F15033" t="str">
        <f t="shared" si="234"/>
        <v>cyclomaticcomplexity</v>
      </c>
    </row>
    <row r="15034" spans="1:6" ht="150" x14ac:dyDescent="0.25">
      <c r="A15034" s="2">
        <v>15033</v>
      </c>
      <c r="B15034" s="3" t="s">
        <v>1956</v>
      </c>
      <c r="C15034" s="2">
        <v>80</v>
      </c>
      <c r="D15034" s="4" t="s">
        <v>1899</v>
      </c>
      <c r="E15034" t="str" cm="1">
        <f t="array" ref="E15034">getURL(D15034)</f>
        <v>https://pmd.github.io/pmd-6.25.0/pmd_rules_java_design.html#npathcomplexity</v>
      </c>
      <c r="F15034" t="str">
        <f t="shared" si="234"/>
        <v>npathcomplexity</v>
      </c>
    </row>
    <row r="15035" spans="1:6" ht="150" x14ac:dyDescent="0.25">
      <c r="A15035" s="5">
        <v>15034</v>
      </c>
      <c r="B15035" s="6" t="s">
        <v>1956</v>
      </c>
      <c r="C15035" s="5">
        <v>101</v>
      </c>
      <c r="D15035" s="7" t="s">
        <v>7</v>
      </c>
      <c r="E15035" t="str" cm="1">
        <f t="array" ref="E15035">getURL(D15035)</f>
        <v>https://pmd.github.io/pmd-6.25.0/pmd_rules_java_design.html#lawofdemeter</v>
      </c>
      <c r="F15035" t="str">
        <f t="shared" si="234"/>
        <v>lawofdemeter</v>
      </c>
    </row>
    <row r="15036" spans="1:6" ht="150" x14ac:dyDescent="0.25">
      <c r="A15036" s="2">
        <v>15035</v>
      </c>
      <c r="B15036" s="3" t="s">
        <v>1956</v>
      </c>
      <c r="C15036" s="2">
        <v>101</v>
      </c>
      <c r="D15036" s="4" t="s">
        <v>7</v>
      </c>
      <c r="E15036" t="str" cm="1">
        <f t="array" ref="E15036">getURL(D15036)</f>
        <v>https://pmd.github.io/pmd-6.25.0/pmd_rules_java_design.html#lawofdemeter</v>
      </c>
      <c r="F15036" t="str">
        <f t="shared" si="234"/>
        <v>lawofdemeter</v>
      </c>
    </row>
    <row r="15037" spans="1:6" ht="150" x14ac:dyDescent="0.25">
      <c r="A15037" s="5">
        <v>15036</v>
      </c>
      <c r="B15037" s="6" t="s">
        <v>1956</v>
      </c>
      <c r="C15037" s="5">
        <v>101</v>
      </c>
      <c r="D15037" s="7" t="s">
        <v>7</v>
      </c>
      <c r="E15037" t="str" cm="1">
        <f t="array" ref="E15037">getURL(D15037)</f>
        <v>https://pmd.github.io/pmd-6.25.0/pmd_rules_java_design.html#lawofdemeter</v>
      </c>
      <c r="F15037" t="str">
        <f t="shared" si="234"/>
        <v>lawofdemeter</v>
      </c>
    </row>
    <row r="15038" spans="1:6" ht="150" x14ac:dyDescent="0.25">
      <c r="A15038" s="2">
        <v>15037</v>
      </c>
      <c r="B15038" s="3" t="s">
        <v>1956</v>
      </c>
      <c r="C15038" s="2">
        <v>101</v>
      </c>
      <c r="D15038" s="4" t="s">
        <v>7</v>
      </c>
      <c r="E15038" t="str" cm="1">
        <f t="array" ref="E15038">getURL(D15038)</f>
        <v>https://pmd.github.io/pmd-6.25.0/pmd_rules_java_design.html#lawofdemeter</v>
      </c>
      <c r="F15038" t="str">
        <f t="shared" si="234"/>
        <v>lawofdemeter</v>
      </c>
    </row>
    <row r="15039" spans="1:6" ht="150" x14ac:dyDescent="0.25">
      <c r="A15039" s="5">
        <v>15038</v>
      </c>
      <c r="B15039" s="6" t="s">
        <v>1956</v>
      </c>
      <c r="C15039" s="5">
        <v>112</v>
      </c>
      <c r="D15039" s="7" t="s">
        <v>7</v>
      </c>
      <c r="E15039" t="str" cm="1">
        <f t="array" ref="E15039">getURL(D15039)</f>
        <v>https://pmd.github.io/pmd-6.25.0/pmd_rules_java_design.html#lawofdemeter</v>
      </c>
      <c r="F15039" t="str">
        <f t="shared" si="234"/>
        <v>lawofdemeter</v>
      </c>
    </row>
    <row r="15040" spans="1:6" ht="150" x14ac:dyDescent="0.25">
      <c r="A15040" s="2">
        <v>15039</v>
      </c>
      <c r="B15040" s="3" t="s">
        <v>1956</v>
      </c>
      <c r="C15040" s="2">
        <v>118</v>
      </c>
      <c r="D15040" s="4" t="s">
        <v>7</v>
      </c>
      <c r="E15040" t="str" cm="1">
        <f t="array" ref="E15040">getURL(D15040)</f>
        <v>https://pmd.github.io/pmd-6.25.0/pmd_rules_java_design.html#lawofdemeter</v>
      </c>
      <c r="F15040" t="str">
        <f t="shared" si="234"/>
        <v>lawofdemeter</v>
      </c>
    </row>
    <row r="15041" spans="1:6" ht="150" x14ac:dyDescent="0.25">
      <c r="A15041" s="5">
        <v>15040</v>
      </c>
      <c r="B15041" s="6" t="s">
        <v>1956</v>
      </c>
      <c r="C15041" s="5">
        <v>121</v>
      </c>
      <c r="D15041" s="7" t="s">
        <v>7</v>
      </c>
      <c r="E15041" t="str" cm="1">
        <f t="array" ref="E15041">getURL(D15041)</f>
        <v>https://pmd.github.io/pmd-6.25.0/pmd_rules_java_design.html#lawofdemeter</v>
      </c>
      <c r="F15041" t="str">
        <f t="shared" si="234"/>
        <v>lawofdemeter</v>
      </c>
    </row>
    <row r="15042" spans="1:6" ht="150" x14ac:dyDescent="0.25">
      <c r="A15042" s="2">
        <v>15041</v>
      </c>
      <c r="B15042" s="3" t="s">
        <v>1956</v>
      </c>
      <c r="C15042" s="2">
        <v>124</v>
      </c>
      <c r="D15042" s="4" t="s">
        <v>7</v>
      </c>
      <c r="E15042" t="str" cm="1">
        <f t="array" ref="E15042">getURL(D15042)</f>
        <v>https://pmd.github.io/pmd-6.25.0/pmd_rules_java_design.html#lawofdemeter</v>
      </c>
      <c r="F15042" t="str">
        <f t="shared" si="234"/>
        <v>lawofdemeter</v>
      </c>
    </row>
    <row r="15043" spans="1:6" ht="150" x14ac:dyDescent="0.25">
      <c r="A15043" s="5">
        <v>15042</v>
      </c>
      <c r="B15043" s="6" t="s">
        <v>1956</v>
      </c>
      <c r="C15043" s="5">
        <v>127</v>
      </c>
      <c r="D15043" s="7" t="s">
        <v>7</v>
      </c>
      <c r="E15043" t="str" cm="1">
        <f t="array" ref="E15043">getURL(D15043)</f>
        <v>https://pmd.github.io/pmd-6.25.0/pmd_rules_java_design.html#lawofdemeter</v>
      </c>
      <c r="F15043" t="str">
        <f t="shared" si="234"/>
        <v>lawofdemeter</v>
      </c>
    </row>
    <row r="15044" spans="1:6" ht="150" x14ac:dyDescent="0.25">
      <c r="A15044" s="2">
        <v>15043</v>
      </c>
      <c r="B15044" s="3" t="s">
        <v>1956</v>
      </c>
      <c r="C15044" s="2">
        <v>138</v>
      </c>
      <c r="D15044" s="4" t="s">
        <v>7</v>
      </c>
      <c r="E15044" t="str" cm="1">
        <f t="array" ref="E15044">getURL(D15044)</f>
        <v>https://pmd.github.io/pmd-6.25.0/pmd_rules_java_design.html#lawofdemeter</v>
      </c>
      <c r="F15044" t="str">
        <f t="shared" ref="F15044:F15107" si="235">RIGHT(E15044, LEN(E15044) - FIND("#",E15044))</f>
        <v>lawofdemeter</v>
      </c>
    </row>
    <row r="15045" spans="1:6" ht="150" x14ac:dyDescent="0.25">
      <c r="A15045" s="5">
        <v>15044</v>
      </c>
      <c r="B15045" s="6" t="s">
        <v>1956</v>
      </c>
      <c r="C15045" s="5">
        <v>138</v>
      </c>
      <c r="D15045" s="7" t="s">
        <v>7</v>
      </c>
      <c r="E15045" t="str" cm="1">
        <f t="array" ref="E15045">getURL(D15045)</f>
        <v>https://pmd.github.io/pmd-6.25.0/pmd_rules_java_design.html#lawofdemeter</v>
      </c>
      <c r="F15045" t="str">
        <f t="shared" si="235"/>
        <v>lawofdemeter</v>
      </c>
    </row>
    <row r="15046" spans="1:6" ht="150" x14ac:dyDescent="0.25">
      <c r="A15046" s="2">
        <v>15045</v>
      </c>
      <c r="B15046" s="3" t="s">
        <v>1956</v>
      </c>
      <c r="C15046" s="2">
        <v>138</v>
      </c>
      <c r="D15046" s="4" t="s">
        <v>7</v>
      </c>
      <c r="E15046" t="str" cm="1">
        <f t="array" ref="E15046">getURL(D15046)</f>
        <v>https://pmd.github.io/pmd-6.25.0/pmd_rules_java_design.html#lawofdemeter</v>
      </c>
      <c r="F15046" t="str">
        <f t="shared" si="235"/>
        <v>lawofdemeter</v>
      </c>
    </row>
    <row r="15047" spans="1:6" ht="150" x14ac:dyDescent="0.25">
      <c r="A15047" s="5">
        <v>15046</v>
      </c>
      <c r="B15047" s="6" t="s">
        <v>1956</v>
      </c>
      <c r="C15047" s="5">
        <v>138</v>
      </c>
      <c r="D15047" s="7" t="s">
        <v>7</v>
      </c>
      <c r="E15047" t="str" cm="1">
        <f t="array" ref="E15047">getURL(D15047)</f>
        <v>https://pmd.github.io/pmd-6.25.0/pmd_rules_java_design.html#lawofdemeter</v>
      </c>
      <c r="F15047" t="str">
        <f t="shared" si="235"/>
        <v>lawofdemeter</v>
      </c>
    </row>
    <row r="15048" spans="1:6" ht="150" x14ac:dyDescent="0.25">
      <c r="A15048" s="2">
        <v>15047</v>
      </c>
      <c r="B15048" s="3" t="s">
        <v>1956</v>
      </c>
      <c r="C15048" s="2">
        <v>138</v>
      </c>
      <c r="D15048" s="4" t="s">
        <v>7</v>
      </c>
      <c r="E15048" t="str" cm="1">
        <f t="array" ref="E15048">getURL(D15048)</f>
        <v>https://pmd.github.io/pmd-6.25.0/pmd_rules_java_design.html#lawofdemeter</v>
      </c>
      <c r="F15048" t="str">
        <f t="shared" si="235"/>
        <v>lawofdemeter</v>
      </c>
    </row>
    <row r="15049" spans="1:6" ht="150" x14ac:dyDescent="0.25">
      <c r="A15049" s="5">
        <v>15048</v>
      </c>
      <c r="B15049" s="6" t="s">
        <v>1956</v>
      </c>
      <c r="C15049" s="5">
        <v>138</v>
      </c>
      <c r="D15049" s="7" t="s">
        <v>7</v>
      </c>
      <c r="E15049" t="str" cm="1">
        <f t="array" ref="E15049">getURL(D15049)</f>
        <v>https://pmd.github.io/pmd-6.25.0/pmd_rules_java_design.html#lawofdemeter</v>
      </c>
      <c r="F15049" t="str">
        <f t="shared" si="235"/>
        <v>lawofdemeter</v>
      </c>
    </row>
    <row r="15050" spans="1:6" ht="150" x14ac:dyDescent="0.25">
      <c r="A15050" s="2">
        <v>15049</v>
      </c>
      <c r="B15050" s="3" t="s">
        <v>1956</v>
      </c>
      <c r="C15050" s="2">
        <v>141</v>
      </c>
      <c r="D15050" s="4" t="s">
        <v>7</v>
      </c>
      <c r="E15050" t="str" cm="1">
        <f t="array" ref="E15050">getURL(D15050)</f>
        <v>https://pmd.github.io/pmd-6.25.0/pmd_rules_java_design.html#lawofdemeter</v>
      </c>
      <c r="F15050" t="str">
        <f t="shared" si="235"/>
        <v>lawofdemeter</v>
      </c>
    </row>
    <row r="15051" spans="1:6" ht="150" x14ac:dyDescent="0.25">
      <c r="A15051" s="5">
        <v>15050</v>
      </c>
      <c r="B15051" s="6" t="s">
        <v>1956</v>
      </c>
      <c r="C15051" s="5">
        <v>143</v>
      </c>
      <c r="D15051" s="7" t="s">
        <v>7</v>
      </c>
      <c r="E15051" t="str" cm="1">
        <f t="array" ref="E15051">getURL(D15051)</f>
        <v>https://pmd.github.io/pmd-6.25.0/pmd_rules_java_design.html#lawofdemeter</v>
      </c>
      <c r="F15051" t="str">
        <f t="shared" si="235"/>
        <v>lawofdemeter</v>
      </c>
    </row>
    <row r="15052" spans="1:6" ht="150" x14ac:dyDescent="0.25">
      <c r="A15052" s="2">
        <v>15051</v>
      </c>
      <c r="B15052" s="3" t="s">
        <v>1956</v>
      </c>
      <c r="C15052" s="2">
        <v>155</v>
      </c>
      <c r="D15052" s="4" t="s">
        <v>7</v>
      </c>
      <c r="E15052" t="str" cm="1">
        <f t="array" ref="E15052">getURL(D15052)</f>
        <v>https://pmd.github.io/pmd-6.25.0/pmd_rules_java_design.html#lawofdemeter</v>
      </c>
      <c r="F15052" t="str">
        <f t="shared" si="235"/>
        <v>lawofdemeter</v>
      </c>
    </row>
    <row r="15053" spans="1:6" ht="150" x14ac:dyDescent="0.25">
      <c r="A15053" s="5">
        <v>15052</v>
      </c>
      <c r="B15053" s="6" t="s">
        <v>1956</v>
      </c>
      <c r="C15053" s="5">
        <v>159</v>
      </c>
      <c r="D15053" s="7" t="s">
        <v>7</v>
      </c>
      <c r="E15053" t="str" cm="1">
        <f t="array" ref="E15053">getURL(D15053)</f>
        <v>https://pmd.github.io/pmd-6.25.0/pmd_rules_java_design.html#lawofdemeter</v>
      </c>
      <c r="F15053" t="str">
        <f t="shared" si="235"/>
        <v>lawofdemeter</v>
      </c>
    </row>
    <row r="15054" spans="1:6" ht="150" x14ac:dyDescent="0.25">
      <c r="A15054" s="2">
        <v>15053</v>
      </c>
      <c r="B15054" s="3" t="s">
        <v>1956</v>
      </c>
      <c r="C15054" s="2">
        <v>159</v>
      </c>
      <c r="D15054" s="4" t="s">
        <v>8</v>
      </c>
      <c r="E15054" t="str" cm="1">
        <f t="array" ref="E15054">getURL(D15054)</f>
        <v>https://pmd.github.io/pmd-6.25.0/pmd_rules_java_design.html#lawofdemeter</v>
      </c>
      <c r="F15054" t="str">
        <f t="shared" si="235"/>
        <v>lawofdemeter</v>
      </c>
    </row>
    <row r="15055" spans="1:6" ht="150" x14ac:dyDescent="0.25">
      <c r="A15055" s="5">
        <v>15054</v>
      </c>
      <c r="B15055" s="6" t="s">
        <v>1956</v>
      </c>
      <c r="C15055" s="5">
        <v>165</v>
      </c>
      <c r="D15055" s="7" t="s">
        <v>7</v>
      </c>
      <c r="E15055" t="str" cm="1">
        <f t="array" ref="E15055">getURL(D15055)</f>
        <v>https://pmd.github.io/pmd-6.25.0/pmd_rules_java_design.html#lawofdemeter</v>
      </c>
      <c r="F15055" t="str">
        <f t="shared" si="235"/>
        <v>lawofdemeter</v>
      </c>
    </row>
    <row r="15056" spans="1:6" ht="150" x14ac:dyDescent="0.25">
      <c r="A15056" s="2">
        <v>15055</v>
      </c>
      <c r="B15056" s="3" t="s">
        <v>1956</v>
      </c>
      <c r="C15056" s="2">
        <v>166</v>
      </c>
      <c r="D15056" s="4" t="s">
        <v>7</v>
      </c>
      <c r="E15056" t="str" cm="1">
        <f t="array" ref="E15056">getURL(D15056)</f>
        <v>https://pmd.github.io/pmd-6.25.0/pmd_rules_java_design.html#lawofdemeter</v>
      </c>
      <c r="F15056" t="str">
        <f t="shared" si="235"/>
        <v>lawofdemeter</v>
      </c>
    </row>
    <row r="15057" spans="1:6" ht="150" x14ac:dyDescent="0.25">
      <c r="A15057" s="5">
        <v>15056</v>
      </c>
      <c r="B15057" s="6" t="s">
        <v>1956</v>
      </c>
      <c r="C15057" s="5">
        <v>167</v>
      </c>
      <c r="D15057" s="7" t="s">
        <v>8</v>
      </c>
      <c r="E15057" t="str" cm="1">
        <f t="array" ref="E15057">getURL(D15057)</f>
        <v>https://pmd.github.io/pmd-6.25.0/pmd_rules_java_design.html#lawofdemeter</v>
      </c>
      <c r="F15057" t="str">
        <f t="shared" si="235"/>
        <v>lawofdemeter</v>
      </c>
    </row>
    <row r="15058" spans="1:6" ht="150" x14ac:dyDescent="0.25">
      <c r="A15058" s="2">
        <v>15057</v>
      </c>
      <c r="B15058" s="3" t="s">
        <v>1956</v>
      </c>
      <c r="C15058" s="2">
        <v>168</v>
      </c>
      <c r="D15058" s="4" t="s">
        <v>7</v>
      </c>
      <c r="E15058" t="str" cm="1">
        <f t="array" ref="E15058">getURL(D15058)</f>
        <v>https://pmd.github.io/pmd-6.25.0/pmd_rules_java_design.html#lawofdemeter</v>
      </c>
      <c r="F15058" t="str">
        <f t="shared" si="235"/>
        <v>lawofdemeter</v>
      </c>
    </row>
    <row r="15059" spans="1:6" ht="150" x14ac:dyDescent="0.25">
      <c r="A15059" s="5">
        <v>15058</v>
      </c>
      <c r="B15059" s="6" t="s">
        <v>1956</v>
      </c>
      <c r="C15059" s="5">
        <v>169</v>
      </c>
      <c r="D15059" s="7" t="s">
        <v>8</v>
      </c>
      <c r="E15059" t="str" cm="1">
        <f t="array" ref="E15059">getURL(D15059)</f>
        <v>https://pmd.github.io/pmd-6.25.0/pmd_rules_java_design.html#lawofdemeter</v>
      </c>
      <c r="F15059" t="str">
        <f t="shared" si="235"/>
        <v>lawofdemeter</v>
      </c>
    </row>
    <row r="15060" spans="1:6" ht="150" x14ac:dyDescent="0.25">
      <c r="A15060" s="2">
        <v>15059</v>
      </c>
      <c r="B15060" s="3" t="s">
        <v>1956</v>
      </c>
      <c r="C15060" s="2">
        <v>171</v>
      </c>
      <c r="D15060" s="4" t="s">
        <v>7</v>
      </c>
      <c r="E15060" t="str" cm="1">
        <f t="array" ref="E15060">getURL(D15060)</f>
        <v>https://pmd.github.io/pmd-6.25.0/pmd_rules_java_design.html#lawofdemeter</v>
      </c>
      <c r="F15060" t="str">
        <f t="shared" si="235"/>
        <v>lawofdemeter</v>
      </c>
    </row>
    <row r="15061" spans="1:6" ht="150" x14ac:dyDescent="0.25">
      <c r="A15061" s="5">
        <v>15060</v>
      </c>
      <c r="B15061" s="6" t="s">
        <v>1956</v>
      </c>
      <c r="C15061" s="5">
        <v>172</v>
      </c>
      <c r="D15061" s="7" t="s">
        <v>7</v>
      </c>
      <c r="E15061" t="str" cm="1">
        <f t="array" ref="E15061">getURL(D15061)</f>
        <v>https://pmd.github.io/pmd-6.25.0/pmd_rules_java_design.html#lawofdemeter</v>
      </c>
      <c r="F15061" t="str">
        <f t="shared" si="235"/>
        <v>lawofdemeter</v>
      </c>
    </row>
    <row r="15062" spans="1:6" ht="150" x14ac:dyDescent="0.25">
      <c r="A15062" s="2">
        <v>15061</v>
      </c>
      <c r="B15062" s="3" t="s">
        <v>1956</v>
      </c>
      <c r="C15062" s="2">
        <v>184</v>
      </c>
      <c r="D15062" s="4" t="s">
        <v>436</v>
      </c>
      <c r="E15062" t="str" cm="1">
        <f t="array" ref="E15062">getURL(D15062)</f>
        <v>https://pmd.github.io/pmd-6.25.0/pmd_rules_java_design.html#excessivemethodlength</v>
      </c>
      <c r="F15062" t="str">
        <f t="shared" si="235"/>
        <v>excessivemethodlength</v>
      </c>
    </row>
    <row r="15063" spans="1:6" ht="150" x14ac:dyDescent="0.25">
      <c r="A15063" s="5">
        <v>15062</v>
      </c>
      <c r="B15063" s="6" t="s">
        <v>1956</v>
      </c>
      <c r="C15063" s="5">
        <v>184</v>
      </c>
      <c r="D15063" s="7" t="s">
        <v>1959</v>
      </c>
      <c r="E15063" t="str" cm="1">
        <f t="array" ref="E15063">getURL(D15063)</f>
        <v>https://pmd.github.io/pmd-6.25.0/pmd_rules_java_design.html#stdcyclomaticcomplexity</v>
      </c>
      <c r="F15063" t="str">
        <f t="shared" si="235"/>
        <v>stdcyclomaticcomplexity</v>
      </c>
    </row>
    <row r="15064" spans="1:6" ht="150" x14ac:dyDescent="0.25">
      <c r="A15064" s="2">
        <v>15063</v>
      </c>
      <c r="B15064" s="3" t="s">
        <v>1956</v>
      </c>
      <c r="C15064" s="2">
        <v>184</v>
      </c>
      <c r="D15064" s="4" t="s">
        <v>1960</v>
      </c>
      <c r="E15064" t="str" cm="1">
        <f t="array" ref="E15064">getURL(D15064)</f>
        <v>https://pmd.github.io/pmd-6.25.0/pmd_rules_java_design.html#npathcomplexity</v>
      </c>
      <c r="F15064" t="str">
        <f t="shared" si="235"/>
        <v>npathcomplexity</v>
      </c>
    </row>
    <row r="15065" spans="1:6" ht="150" x14ac:dyDescent="0.25">
      <c r="A15065" s="5">
        <v>15064</v>
      </c>
      <c r="B15065" s="6" t="s">
        <v>1956</v>
      </c>
      <c r="C15065" s="5">
        <v>190</v>
      </c>
      <c r="D15065" s="7" t="s">
        <v>7</v>
      </c>
      <c r="E15065" t="str" cm="1">
        <f t="array" ref="E15065">getURL(D15065)</f>
        <v>https://pmd.github.io/pmd-6.25.0/pmd_rules_java_design.html#lawofdemeter</v>
      </c>
      <c r="F15065" t="str">
        <f t="shared" si="235"/>
        <v>lawofdemeter</v>
      </c>
    </row>
    <row r="15066" spans="1:6" ht="150" x14ac:dyDescent="0.25">
      <c r="A15066" s="2">
        <v>15065</v>
      </c>
      <c r="B15066" s="3" t="s">
        <v>1956</v>
      </c>
      <c r="C15066" s="2">
        <v>194</v>
      </c>
      <c r="D15066" s="4" t="s">
        <v>7</v>
      </c>
      <c r="E15066" t="str" cm="1">
        <f t="array" ref="E15066">getURL(D15066)</f>
        <v>https://pmd.github.io/pmd-6.25.0/pmd_rules_java_design.html#lawofdemeter</v>
      </c>
      <c r="F15066" t="str">
        <f t="shared" si="235"/>
        <v>lawofdemeter</v>
      </c>
    </row>
    <row r="15067" spans="1:6" ht="150" x14ac:dyDescent="0.25">
      <c r="A15067" s="5">
        <v>15066</v>
      </c>
      <c r="B15067" s="6" t="s">
        <v>1956</v>
      </c>
      <c r="C15067" s="5">
        <v>195</v>
      </c>
      <c r="D15067" s="7" t="s">
        <v>7</v>
      </c>
      <c r="E15067" t="str" cm="1">
        <f t="array" ref="E15067">getURL(D15067)</f>
        <v>https://pmd.github.io/pmd-6.25.0/pmd_rules_java_design.html#lawofdemeter</v>
      </c>
      <c r="F15067" t="str">
        <f t="shared" si="235"/>
        <v>lawofdemeter</v>
      </c>
    </row>
    <row r="15068" spans="1:6" ht="150" x14ac:dyDescent="0.25">
      <c r="A15068" s="2">
        <v>15067</v>
      </c>
      <c r="B15068" s="3" t="s">
        <v>1956</v>
      </c>
      <c r="C15068" s="2">
        <v>196</v>
      </c>
      <c r="D15068" s="4" t="s">
        <v>7</v>
      </c>
      <c r="E15068" t="str" cm="1">
        <f t="array" ref="E15068">getURL(D15068)</f>
        <v>https://pmd.github.io/pmd-6.25.0/pmd_rules_java_design.html#lawofdemeter</v>
      </c>
      <c r="F15068" t="str">
        <f t="shared" si="235"/>
        <v>lawofdemeter</v>
      </c>
    </row>
    <row r="15069" spans="1:6" ht="150" x14ac:dyDescent="0.25">
      <c r="A15069" s="5">
        <v>15068</v>
      </c>
      <c r="B15069" s="6" t="s">
        <v>1956</v>
      </c>
      <c r="C15069" s="5">
        <v>196</v>
      </c>
      <c r="D15069" s="7" t="s">
        <v>7</v>
      </c>
      <c r="E15069" t="str" cm="1">
        <f t="array" ref="E15069">getURL(D15069)</f>
        <v>https://pmd.github.io/pmd-6.25.0/pmd_rules_java_design.html#lawofdemeter</v>
      </c>
      <c r="F15069" t="str">
        <f t="shared" si="235"/>
        <v>lawofdemeter</v>
      </c>
    </row>
    <row r="15070" spans="1:6" ht="150" x14ac:dyDescent="0.25">
      <c r="A15070" s="2">
        <v>15069</v>
      </c>
      <c r="B15070" s="3" t="s">
        <v>1956</v>
      </c>
      <c r="C15070" s="2">
        <v>196</v>
      </c>
      <c r="D15070" s="4" t="s">
        <v>7</v>
      </c>
      <c r="E15070" t="str" cm="1">
        <f t="array" ref="E15070">getURL(D15070)</f>
        <v>https://pmd.github.io/pmd-6.25.0/pmd_rules_java_design.html#lawofdemeter</v>
      </c>
      <c r="F15070" t="str">
        <f t="shared" si="235"/>
        <v>lawofdemeter</v>
      </c>
    </row>
    <row r="15071" spans="1:6" ht="150" x14ac:dyDescent="0.25">
      <c r="A15071" s="5">
        <v>15070</v>
      </c>
      <c r="B15071" s="6" t="s">
        <v>1956</v>
      </c>
      <c r="C15071" s="5">
        <v>197</v>
      </c>
      <c r="D15071" s="7" t="s">
        <v>7</v>
      </c>
      <c r="E15071" t="str" cm="1">
        <f t="array" ref="E15071">getURL(D15071)</f>
        <v>https://pmd.github.io/pmd-6.25.0/pmd_rules_java_design.html#lawofdemeter</v>
      </c>
      <c r="F15071" t="str">
        <f t="shared" si="235"/>
        <v>lawofdemeter</v>
      </c>
    </row>
    <row r="15072" spans="1:6" ht="150" x14ac:dyDescent="0.25">
      <c r="A15072" s="2">
        <v>15071</v>
      </c>
      <c r="B15072" s="3" t="s">
        <v>1956</v>
      </c>
      <c r="C15072" s="2">
        <v>197</v>
      </c>
      <c r="D15072" s="4" t="s">
        <v>7</v>
      </c>
      <c r="E15072" t="str" cm="1">
        <f t="array" ref="E15072">getURL(D15072)</f>
        <v>https://pmd.github.io/pmd-6.25.0/pmd_rules_java_design.html#lawofdemeter</v>
      </c>
      <c r="F15072" t="str">
        <f t="shared" si="235"/>
        <v>lawofdemeter</v>
      </c>
    </row>
    <row r="15073" spans="1:6" ht="150" x14ac:dyDescent="0.25">
      <c r="A15073" s="5">
        <v>15072</v>
      </c>
      <c r="B15073" s="6" t="s">
        <v>1956</v>
      </c>
      <c r="C15073" s="5">
        <v>197</v>
      </c>
      <c r="D15073" s="7" t="s">
        <v>7</v>
      </c>
      <c r="E15073" t="str" cm="1">
        <f t="array" ref="E15073">getURL(D15073)</f>
        <v>https://pmd.github.io/pmd-6.25.0/pmd_rules_java_design.html#lawofdemeter</v>
      </c>
      <c r="F15073" t="str">
        <f t="shared" si="235"/>
        <v>lawofdemeter</v>
      </c>
    </row>
    <row r="15074" spans="1:6" ht="150" x14ac:dyDescent="0.25">
      <c r="A15074" s="2">
        <v>15073</v>
      </c>
      <c r="B15074" s="3" t="s">
        <v>1956</v>
      </c>
      <c r="C15074" s="2">
        <v>198</v>
      </c>
      <c r="D15074" s="4" t="s">
        <v>7</v>
      </c>
      <c r="E15074" t="str" cm="1">
        <f t="array" ref="E15074">getURL(D15074)</f>
        <v>https://pmd.github.io/pmd-6.25.0/pmd_rules_java_design.html#lawofdemeter</v>
      </c>
      <c r="F15074" t="str">
        <f t="shared" si="235"/>
        <v>lawofdemeter</v>
      </c>
    </row>
    <row r="15075" spans="1:6" ht="150" x14ac:dyDescent="0.25">
      <c r="A15075" s="5">
        <v>15074</v>
      </c>
      <c r="B15075" s="6" t="s">
        <v>1956</v>
      </c>
      <c r="C15075" s="5">
        <v>200</v>
      </c>
      <c r="D15075" s="7" t="s">
        <v>36</v>
      </c>
      <c r="E15075" t="str" cm="1">
        <f t="array" ref="E15075">getURL(D15075)</f>
        <v>https://pmd.github.io/pmd-6.25.0/pmd_rules_java_design.html#lawofdemeter</v>
      </c>
      <c r="F15075" t="str">
        <f t="shared" si="235"/>
        <v>lawofdemeter</v>
      </c>
    </row>
    <row r="15076" spans="1:6" ht="150" x14ac:dyDescent="0.25">
      <c r="A15076" s="2">
        <v>15075</v>
      </c>
      <c r="B15076" s="3" t="s">
        <v>1956</v>
      </c>
      <c r="C15076" s="2">
        <v>201</v>
      </c>
      <c r="D15076" s="4" t="s">
        <v>7</v>
      </c>
      <c r="E15076" t="str" cm="1">
        <f t="array" ref="E15076">getURL(D15076)</f>
        <v>https://pmd.github.io/pmd-6.25.0/pmd_rules_java_design.html#lawofdemeter</v>
      </c>
      <c r="F15076" t="str">
        <f t="shared" si="235"/>
        <v>lawofdemeter</v>
      </c>
    </row>
    <row r="15077" spans="1:6" ht="150" x14ac:dyDescent="0.25">
      <c r="A15077" s="5">
        <v>15076</v>
      </c>
      <c r="B15077" s="6" t="s">
        <v>1956</v>
      </c>
      <c r="C15077" s="5">
        <v>206</v>
      </c>
      <c r="D15077" s="7" t="s">
        <v>8</v>
      </c>
      <c r="E15077" t="str" cm="1">
        <f t="array" ref="E15077">getURL(D15077)</f>
        <v>https://pmd.github.io/pmd-6.25.0/pmd_rules_java_design.html#lawofdemeter</v>
      </c>
      <c r="F15077" t="str">
        <f t="shared" si="235"/>
        <v>lawofdemeter</v>
      </c>
    </row>
    <row r="15078" spans="1:6" ht="150" x14ac:dyDescent="0.25">
      <c r="A15078" s="2">
        <v>15077</v>
      </c>
      <c r="B15078" s="3" t="s">
        <v>1956</v>
      </c>
      <c r="C15078" s="2">
        <v>207</v>
      </c>
      <c r="D15078" s="4" t="s">
        <v>8</v>
      </c>
      <c r="E15078" t="str" cm="1">
        <f t="array" ref="E15078">getURL(D15078)</f>
        <v>https://pmd.github.io/pmd-6.25.0/pmd_rules_java_design.html#lawofdemeter</v>
      </c>
      <c r="F15078" t="str">
        <f t="shared" si="235"/>
        <v>lawofdemeter</v>
      </c>
    </row>
    <row r="15079" spans="1:6" ht="150" x14ac:dyDescent="0.25">
      <c r="A15079" s="5">
        <v>15078</v>
      </c>
      <c r="B15079" s="6" t="s">
        <v>1956</v>
      </c>
      <c r="C15079" s="5">
        <v>210</v>
      </c>
      <c r="D15079" s="7" t="s">
        <v>7</v>
      </c>
      <c r="E15079" t="str" cm="1">
        <f t="array" ref="E15079">getURL(D15079)</f>
        <v>https://pmd.github.io/pmd-6.25.0/pmd_rules_java_design.html#lawofdemeter</v>
      </c>
      <c r="F15079" t="str">
        <f t="shared" si="235"/>
        <v>lawofdemeter</v>
      </c>
    </row>
    <row r="15080" spans="1:6" ht="150" x14ac:dyDescent="0.25">
      <c r="A15080" s="2">
        <v>15079</v>
      </c>
      <c r="B15080" s="3" t="s">
        <v>1956</v>
      </c>
      <c r="C15080" s="2">
        <v>210</v>
      </c>
      <c r="D15080" s="4" t="s">
        <v>8</v>
      </c>
      <c r="E15080" t="str" cm="1">
        <f t="array" ref="E15080">getURL(D15080)</f>
        <v>https://pmd.github.io/pmd-6.25.0/pmd_rules_java_design.html#lawofdemeter</v>
      </c>
      <c r="F15080" t="str">
        <f t="shared" si="235"/>
        <v>lawofdemeter</v>
      </c>
    </row>
    <row r="15081" spans="1:6" ht="150" x14ac:dyDescent="0.25">
      <c r="A15081" s="5">
        <v>15080</v>
      </c>
      <c r="B15081" s="6" t="s">
        <v>1956</v>
      </c>
      <c r="C15081" s="5">
        <v>237</v>
      </c>
      <c r="D15081" s="7" t="s">
        <v>7</v>
      </c>
      <c r="E15081" t="str" cm="1">
        <f t="array" ref="E15081">getURL(D15081)</f>
        <v>https://pmd.github.io/pmd-6.25.0/pmd_rules_java_design.html#lawofdemeter</v>
      </c>
      <c r="F15081" t="str">
        <f t="shared" si="235"/>
        <v>lawofdemeter</v>
      </c>
    </row>
    <row r="15082" spans="1:6" ht="150" x14ac:dyDescent="0.25">
      <c r="A15082" s="2">
        <v>15081</v>
      </c>
      <c r="B15082" s="3" t="s">
        <v>1956</v>
      </c>
      <c r="C15082" s="2">
        <v>237</v>
      </c>
      <c r="D15082" s="4" t="s">
        <v>8</v>
      </c>
      <c r="E15082" t="str" cm="1">
        <f t="array" ref="E15082">getURL(D15082)</f>
        <v>https://pmd.github.io/pmd-6.25.0/pmd_rules_java_design.html#lawofdemeter</v>
      </c>
      <c r="F15082" t="str">
        <f t="shared" si="235"/>
        <v>lawofdemeter</v>
      </c>
    </row>
    <row r="15083" spans="1:6" ht="150" x14ac:dyDescent="0.25">
      <c r="A15083" s="5">
        <v>15082</v>
      </c>
      <c r="B15083" s="6" t="s">
        <v>1956</v>
      </c>
      <c r="C15083" s="5">
        <v>267</v>
      </c>
      <c r="D15083" s="7" t="s">
        <v>36</v>
      </c>
      <c r="E15083" t="str" cm="1">
        <f t="array" ref="E15083">getURL(D15083)</f>
        <v>https://pmd.github.io/pmd-6.25.0/pmd_rules_java_design.html#lawofdemeter</v>
      </c>
      <c r="F15083" t="str">
        <f t="shared" si="235"/>
        <v>lawofdemeter</v>
      </c>
    </row>
    <row r="15084" spans="1:6" ht="150" x14ac:dyDescent="0.25">
      <c r="A15084" s="2">
        <v>15083</v>
      </c>
      <c r="B15084" s="3" t="s">
        <v>1956</v>
      </c>
      <c r="C15084" s="2">
        <v>270</v>
      </c>
      <c r="D15084" s="4" t="s">
        <v>8</v>
      </c>
      <c r="E15084" t="str" cm="1">
        <f t="array" ref="E15084">getURL(D15084)</f>
        <v>https://pmd.github.io/pmd-6.25.0/pmd_rules_java_design.html#lawofdemeter</v>
      </c>
      <c r="F15084" t="str">
        <f t="shared" si="235"/>
        <v>lawofdemeter</v>
      </c>
    </row>
    <row r="15085" spans="1:6" ht="150" x14ac:dyDescent="0.25">
      <c r="A15085" s="5">
        <v>15084</v>
      </c>
      <c r="B15085" s="6" t="s">
        <v>1956</v>
      </c>
      <c r="C15085" s="5">
        <v>273</v>
      </c>
      <c r="D15085" s="7" t="s">
        <v>8</v>
      </c>
      <c r="E15085" t="str" cm="1">
        <f t="array" ref="E15085">getURL(D15085)</f>
        <v>https://pmd.github.io/pmd-6.25.0/pmd_rules_java_design.html#lawofdemeter</v>
      </c>
      <c r="F15085" t="str">
        <f t="shared" si="235"/>
        <v>lawofdemeter</v>
      </c>
    </row>
    <row r="15086" spans="1:6" ht="150" x14ac:dyDescent="0.25">
      <c r="A15086" s="2">
        <v>15085</v>
      </c>
      <c r="B15086" s="3" t="s">
        <v>1956</v>
      </c>
      <c r="C15086" s="2">
        <v>273</v>
      </c>
      <c r="D15086" s="4" t="s">
        <v>8</v>
      </c>
      <c r="E15086" t="str" cm="1">
        <f t="array" ref="E15086">getURL(D15086)</f>
        <v>https://pmd.github.io/pmd-6.25.0/pmd_rules_java_design.html#lawofdemeter</v>
      </c>
      <c r="F15086" t="str">
        <f t="shared" si="235"/>
        <v>lawofdemeter</v>
      </c>
    </row>
    <row r="15087" spans="1:6" ht="150" x14ac:dyDescent="0.25">
      <c r="A15087" s="5">
        <v>15086</v>
      </c>
      <c r="B15087" s="6" t="s">
        <v>1956</v>
      </c>
      <c r="C15087" s="5">
        <v>277</v>
      </c>
      <c r="D15087" s="7" t="s">
        <v>8</v>
      </c>
      <c r="E15087" t="str" cm="1">
        <f t="array" ref="E15087">getURL(D15087)</f>
        <v>https://pmd.github.io/pmd-6.25.0/pmd_rules_java_design.html#lawofdemeter</v>
      </c>
      <c r="F15087" t="str">
        <f t="shared" si="235"/>
        <v>lawofdemeter</v>
      </c>
    </row>
    <row r="15088" spans="1:6" ht="150" x14ac:dyDescent="0.25">
      <c r="A15088" s="2">
        <v>15087</v>
      </c>
      <c r="B15088" s="3" t="s">
        <v>1956</v>
      </c>
      <c r="C15088" s="2">
        <v>278</v>
      </c>
      <c r="D15088" s="4" t="s">
        <v>8</v>
      </c>
      <c r="E15088" t="str" cm="1">
        <f t="array" ref="E15088">getURL(D15088)</f>
        <v>https://pmd.github.io/pmd-6.25.0/pmd_rules_java_design.html#lawofdemeter</v>
      </c>
      <c r="F15088" t="str">
        <f t="shared" si="235"/>
        <v>lawofdemeter</v>
      </c>
    </row>
    <row r="15089" spans="1:6" ht="150" x14ac:dyDescent="0.25">
      <c r="A15089" s="5">
        <v>15088</v>
      </c>
      <c r="B15089" s="6" t="s">
        <v>1956</v>
      </c>
      <c r="C15089" s="5">
        <v>279</v>
      </c>
      <c r="D15089" s="7" t="s">
        <v>8</v>
      </c>
      <c r="E15089" t="str" cm="1">
        <f t="array" ref="E15089">getURL(D15089)</f>
        <v>https://pmd.github.io/pmd-6.25.0/pmd_rules_java_design.html#lawofdemeter</v>
      </c>
      <c r="F15089" t="str">
        <f t="shared" si="235"/>
        <v>lawofdemeter</v>
      </c>
    </row>
    <row r="15090" spans="1:6" ht="150" x14ac:dyDescent="0.25">
      <c r="A15090" s="2">
        <v>15089</v>
      </c>
      <c r="B15090" s="3" t="s">
        <v>1956</v>
      </c>
      <c r="C15090" s="2">
        <v>305</v>
      </c>
      <c r="D15090" s="4" t="s">
        <v>8</v>
      </c>
      <c r="E15090" t="str" cm="1">
        <f t="array" ref="E15090">getURL(D15090)</f>
        <v>https://pmd.github.io/pmd-6.25.0/pmd_rules_java_design.html#lawofdemeter</v>
      </c>
      <c r="F15090" t="str">
        <f t="shared" si="235"/>
        <v>lawofdemeter</v>
      </c>
    </row>
    <row r="15091" spans="1:6" ht="135" x14ac:dyDescent="0.25">
      <c r="A15091" s="5">
        <v>15090</v>
      </c>
      <c r="B15091" s="6" t="s">
        <v>1961</v>
      </c>
      <c r="C15091" s="5">
        <v>20</v>
      </c>
      <c r="D15091" s="7" t="s">
        <v>5</v>
      </c>
      <c r="E15091" t="str" cm="1">
        <f t="array" ref="E15091">getURL(D15091)</f>
        <v>https://pmd.github.io/pmd-6.25.0/pmd_rules_java_design.html#useutilityclass</v>
      </c>
      <c r="F15091" t="str">
        <f t="shared" si="235"/>
        <v>useutilityclass</v>
      </c>
    </row>
    <row r="15092" spans="1:6" ht="135" x14ac:dyDescent="0.25">
      <c r="A15092" s="2">
        <v>15091</v>
      </c>
      <c r="B15092" s="3" t="s">
        <v>1962</v>
      </c>
      <c r="C15092" s="2">
        <v>37</v>
      </c>
      <c r="D15092" s="4" t="s">
        <v>603</v>
      </c>
      <c r="E15092" t="str" cm="1">
        <f t="array" ref="E15092">getURL(D15092)</f>
        <v>https://pmd.github.io/pmd-6.25.0/pmd_rules_java_design.html#immutablefield</v>
      </c>
      <c r="F15092" t="str">
        <f t="shared" si="235"/>
        <v>immutablefield</v>
      </c>
    </row>
    <row r="15093" spans="1:6" ht="135" x14ac:dyDescent="0.25">
      <c r="A15093" s="5">
        <v>15092</v>
      </c>
      <c r="B15093" s="6" t="s">
        <v>1962</v>
      </c>
      <c r="C15093" s="5">
        <v>38</v>
      </c>
      <c r="D15093" s="7" t="s">
        <v>1963</v>
      </c>
      <c r="E15093" t="str" cm="1">
        <f t="array" ref="E15093">getURL(D15093)</f>
        <v>https://pmd.github.io/pmd-6.25.0/pmd_rules_java_design.html#immutablefield</v>
      </c>
      <c r="F15093" t="str">
        <f t="shared" si="235"/>
        <v>immutablefield</v>
      </c>
    </row>
    <row r="15094" spans="1:6" ht="135" x14ac:dyDescent="0.25">
      <c r="A15094" s="2">
        <v>15093</v>
      </c>
      <c r="B15094" s="3" t="s">
        <v>1962</v>
      </c>
      <c r="C15094" s="2">
        <v>53</v>
      </c>
      <c r="D15094" s="4" t="s">
        <v>8</v>
      </c>
      <c r="E15094" t="str" cm="1">
        <f t="array" ref="E15094">getURL(D15094)</f>
        <v>https://pmd.github.io/pmd-6.25.0/pmd_rules_java_design.html#lawofdemeter</v>
      </c>
      <c r="F15094" t="str">
        <f t="shared" si="235"/>
        <v>lawofdemeter</v>
      </c>
    </row>
    <row r="15095" spans="1:6" ht="135" x14ac:dyDescent="0.25">
      <c r="A15095" s="5">
        <v>15094</v>
      </c>
      <c r="B15095" s="6" t="s">
        <v>1964</v>
      </c>
      <c r="C15095" s="5">
        <v>25</v>
      </c>
      <c r="D15095" s="7" t="s">
        <v>5</v>
      </c>
      <c r="E15095" t="str" cm="1">
        <f t="array" ref="E15095">getURL(D15095)</f>
        <v>https://pmd.github.io/pmd-6.25.0/pmd_rules_java_design.html#useutilityclass</v>
      </c>
      <c r="F15095" t="str">
        <f t="shared" si="235"/>
        <v>useutilityclass</v>
      </c>
    </row>
    <row r="15096" spans="1:6" ht="135" x14ac:dyDescent="0.25">
      <c r="A15096" s="2">
        <v>15095</v>
      </c>
      <c r="B15096" s="3" t="s">
        <v>1965</v>
      </c>
      <c r="C15096" s="2">
        <v>19</v>
      </c>
      <c r="D15096" s="4" t="s">
        <v>345</v>
      </c>
      <c r="E15096" t="str" cm="1">
        <f t="array" ref="E15096">getURL(D15096)</f>
        <v>https://pmd.github.io/pmd-6.25.0/pmd_rules_java_design.html#excessiveimports</v>
      </c>
      <c r="F15096" t="str">
        <f t="shared" si="235"/>
        <v>excessiveimports</v>
      </c>
    </row>
    <row r="15097" spans="1:6" ht="135" x14ac:dyDescent="0.25">
      <c r="A15097" s="5">
        <v>15096</v>
      </c>
      <c r="B15097" s="6" t="s">
        <v>1965</v>
      </c>
      <c r="C15097" s="5">
        <v>19</v>
      </c>
      <c r="D15097" s="7" t="s">
        <v>610</v>
      </c>
      <c r="E15097" t="str" cm="1">
        <f t="array" ref="E15097">getURL(D15097)</f>
        <v>https://pmd.github.io/pmd-6.25.0/pmd_rules_java_design.html#couplingbetweenobjects</v>
      </c>
      <c r="F15097" t="str">
        <f t="shared" si="235"/>
        <v>couplingbetweenobjects</v>
      </c>
    </row>
    <row r="15098" spans="1:6" ht="135" x14ac:dyDescent="0.25">
      <c r="A15098" s="2">
        <v>15097</v>
      </c>
      <c r="B15098" s="3" t="s">
        <v>1965</v>
      </c>
      <c r="C15098" s="2">
        <v>80</v>
      </c>
      <c r="D15098" s="4" t="s">
        <v>1303</v>
      </c>
      <c r="E15098" t="str" cm="1">
        <f t="array" ref="E15098">getURL(D15098)</f>
        <v>https://pmd.github.io/pmd-6.25.0/pmd_rules_java_design.html#immutablefield</v>
      </c>
      <c r="F15098" t="str">
        <f t="shared" si="235"/>
        <v>immutablefield</v>
      </c>
    </row>
    <row r="15099" spans="1:6" ht="135" x14ac:dyDescent="0.25">
      <c r="A15099" s="5">
        <v>15098</v>
      </c>
      <c r="B15099" s="6" t="s">
        <v>1965</v>
      </c>
      <c r="C15099" s="5">
        <v>138</v>
      </c>
      <c r="D15099" s="7" t="s">
        <v>7</v>
      </c>
      <c r="E15099" t="str" cm="1">
        <f t="array" ref="E15099">getURL(D15099)</f>
        <v>https://pmd.github.io/pmd-6.25.0/pmd_rules_java_design.html#lawofdemeter</v>
      </c>
      <c r="F15099" t="str">
        <f t="shared" si="235"/>
        <v>lawofdemeter</v>
      </c>
    </row>
    <row r="15100" spans="1:6" ht="135" x14ac:dyDescent="0.25">
      <c r="A15100" s="2">
        <v>15099</v>
      </c>
      <c r="B15100" s="3" t="s">
        <v>1965</v>
      </c>
      <c r="C15100" s="2">
        <v>138</v>
      </c>
      <c r="D15100" s="4" t="s">
        <v>7</v>
      </c>
      <c r="E15100" t="str" cm="1">
        <f t="array" ref="E15100">getURL(D15100)</f>
        <v>https://pmd.github.io/pmd-6.25.0/pmd_rules_java_design.html#lawofdemeter</v>
      </c>
      <c r="F15100" t="str">
        <f t="shared" si="235"/>
        <v>lawofdemeter</v>
      </c>
    </row>
    <row r="15101" spans="1:6" ht="135" x14ac:dyDescent="0.25">
      <c r="A15101" s="5">
        <v>15100</v>
      </c>
      <c r="B15101" s="6" t="s">
        <v>1965</v>
      </c>
      <c r="C15101" s="5">
        <v>138</v>
      </c>
      <c r="D15101" s="7" t="s">
        <v>7</v>
      </c>
      <c r="E15101" t="str" cm="1">
        <f t="array" ref="E15101">getURL(D15101)</f>
        <v>https://pmd.github.io/pmd-6.25.0/pmd_rules_java_design.html#lawofdemeter</v>
      </c>
      <c r="F15101" t="str">
        <f t="shared" si="235"/>
        <v>lawofdemeter</v>
      </c>
    </row>
    <row r="15102" spans="1:6" ht="135" x14ac:dyDescent="0.25">
      <c r="A15102" s="2">
        <v>15101</v>
      </c>
      <c r="B15102" s="3" t="s">
        <v>1965</v>
      </c>
      <c r="C15102" s="2">
        <v>139</v>
      </c>
      <c r="D15102" s="4" t="s">
        <v>8</v>
      </c>
      <c r="E15102" t="str" cm="1">
        <f t="array" ref="E15102">getURL(D15102)</f>
        <v>https://pmd.github.io/pmd-6.25.0/pmd_rules_java_design.html#lawofdemeter</v>
      </c>
      <c r="F15102" t="str">
        <f t="shared" si="235"/>
        <v>lawofdemeter</v>
      </c>
    </row>
    <row r="15103" spans="1:6" ht="135" x14ac:dyDescent="0.25">
      <c r="A15103" s="5">
        <v>15102</v>
      </c>
      <c r="B15103" s="6" t="s">
        <v>1965</v>
      </c>
      <c r="C15103" s="5">
        <v>140</v>
      </c>
      <c r="D15103" s="7" t="s">
        <v>8</v>
      </c>
      <c r="E15103" t="str" cm="1">
        <f t="array" ref="E15103">getURL(D15103)</f>
        <v>https://pmd.github.io/pmd-6.25.0/pmd_rules_java_design.html#lawofdemeter</v>
      </c>
      <c r="F15103" t="str">
        <f t="shared" si="235"/>
        <v>lawofdemeter</v>
      </c>
    </row>
    <row r="15104" spans="1:6" ht="135" x14ac:dyDescent="0.25">
      <c r="A15104" s="2">
        <v>15103</v>
      </c>
      <c r="B15104" s="3" t="s">
        <v>1965</v>
      </c>
      <c r="C15104" s="2">
        <v>145</v>
      </c>
      <c r="D15104" s="4" t="s">
        <v>7</v>
      </c>
      <c r="E15104" t="str" cm="1">
        <f t="array" ref="E15104">getURL(D15104)</f>
        <v>https://pmd.github.io/pmd-6.25.0/pmd_rules_java_design.html#lawofdemeter</v>
      </c>
      <c r="F15104" t="str">
        <f t="shared" si="235"/>
        <v>lawofdemeter</v>
      </c>
    </row>
    <row r="15105" spans="1:6" ht="135" x14ac:dyDescent="0.25">
      <c r="A15105" s="5">
        <v>15104</v>
      </c>
      <c r="B15105" s="6" t="s">
        <v>1965</v>
      </c>
      <c r="C15105" s="5">
        <v>145</v>
      </c>
      <c r="D15105" s="7" t="s">
        <v>7</v>
      </c>
      <c r="E15105" t="str" cm="1">
        <f t="array" ref="E15105">getURL(D15105)</f>
        <v>https://pmd.github.io/pmd-6.25.0/pmd_rules_java_design.html#lawofdemeter</v>
      </c>
      <c r="F15105" t="str">
        <f t="shared" si="235"/>
        <v>lawofdemeter</v>
      </c>
    </row>
    <row r="15106" spans="1:6" ht="135" x14ac:dyDescent="0.25">
      <c r="A15106" s="2">
        <v>15105</v>
      </c>
      <c r="B15106" s="3" t="s">
        <v>1965</v>
      </c>
      <c r="C15106" s="2">
        <v>145</v>
      </c>
      <c r="D15106" s="4" t="s">
        <v>7</v>
      </c>
      <c r="E15106" t="str" cm="1">
        <f t="array" ref="E15106">getURL(D15106)</f>
        <v>https://pmd.github.io/pmd-6.25.0/pmd_rules_java_design.html#lawofdemeter</v>
      </c>
      <c r="F15106" t="str">
        <f t="shared" si="235"/>
        <v>lawofdemeter</v>
      </c>
    </row>
    <row r="15107" spans="1:6" ht="135" x14ac:dyDescent="0.25">
      <c r="A15107" s="5">
        <v>15106</v>
      </c>
      <c r="B15107" s="6" t="s">
        <v>1965</v>
      </c>
      <c r="C15107" s="5">
        <v>145</v>
      </c>
      <c r="D15107" s="7" t="s">
        <v>7</v>
      </c>
      <c r="E15107" t="str" cm="1">
        <f t="array" ref="E15107">getURL(D15107)</f>
        <v>https://pmd.github.io/pmd-6.25.0/pmd_rules_java_design.html#lawofdemeter</v>
      </c>
      <c r="F15107" t="str">
        <f t="shared" si="235"/>
        <v>lawofdemeter</v>
      </c>
    </row>
    <row r="15108" spans="1:6" ht="135" x14ac:dyDescent="0.25">
      <c r="A15108" s="2">
        <v>15107</v>
      </c>
      <c r="B15108" s="3" t="s">
        <v>1966</v>
      </c>
      <c r="C15108" s="2">
        <v>72</v>
      </c>
      <c r="D15108" s="4" t="s">
        <v>7</v>
      </c>
      <c r="E15108" t="str" cm="1">
        <f t="array" ref="E15108">getURL(D15108)</f>
        <v>https://pmd.github.io/pmd-6.25.0/pmd_rules_java_design.html#lawofdemeter</v>
      </c>
      <c r="F15108" t="str">
        <f t="shared" ref="F15108:F15171" si="236">RIGHT(E15108, LEN(E15108) - FIND("#",E15108))</f>
        <v>lawofdemeter</v>
      </c>
    </row>
    <row r="15109" spans="1:6" ht="135" x14ac:dyDescent="0.25">
      <c r="A15109" s="5">
        <v>15108</v>
      </c>
      <c r="B15109" s="6" t="s">
        <v>1967</v>
      </c>
      <c r="C15109" s="5">
        <v>39</v>
      </c>
      <c r="D15109" s="7" t="s">
        <v>1304</v>
      </c>
      <c r="E15109" t="str" cm="1">
        <f t="array" ref="E15109">getURL(D15109)</f>
        <v>https://pmd.github.io/pmd-6.25.0/pmd_rules_java_design.html#immutablefield</v>
      </c>
      <c r="F15109" t="str">
        <f t="shared" si="236"/>
        <v>immutablefield</v>
      </c>
    </row>
    <row r="15110" spans="1:6" ht="135" x14ac:dyDescent="0.25">
      <c r="A15110" s="2">
        <v>15109</v>
      </c>
      <c r="B15110" s="3" t="s">
        <v>1967</v>
      </c>
      <c r="C15110" s="2">
        <v>87</v>
      </c>
      <c r="D15110" s="4" t="s">
        <v>36</v>
      </c>
      <c r="E15110" t="str" cm="1">
        <f t="array" ref="E15110">getURL(D15110)</f>
        <v>https://pmd.github.io/pmd-6.25.0/pmd_rules_java_design.html#lawofdemeter</v>
      </c>
      <c r="F15110" t="str">
        <f t="shared" si="236"/>
        <v>lawofdemeter</v>
      </c>
    </row>
    <row r="15111" spans="1:6" ht="135" x14ac:dyDescent="0.25">
      <c r="A15111" s="5">
        <v>15110</v>
      </c>
      <c r="B15111" s="6" t="s">
        <v>1967</v>
      </c>
      <c r="C15111" s="5">
        <v>90</v>
      </c>
      <c r="D15111" s="7" t="s">
        <v>7</v>
      </c>
      <c r="E15111" t="str" cm="1">
        <f t="array" ref="E15111">getURL(D15111)</f>
        <v>https://pmd.github.io/pmd-6.25.0/pmd_rules_java_design.html#lawofdemeter</v>
      </c>
      <c r="F15111" t="str">
        <f t="shared" si="236"/>
        <v>lawofdemeter</v>
      </c>
    </row>
    <row r="15112" spans="1:6" ht="135" x14ac:dyDescent="0.25">
      <c r="A15112" s="2">
        <v>15111</v>
      </c>
      <c r="B15112" s="3" t="s">
        <v>1968</v>
      </c>
      <c r="C15112" s="2">
        <v>40</v>
      </c>
      <c r="D15112" s="4" t="s">
        <v>1969</v>
      </c>
      <c r="E15112" t="str" cm="1">
        <f t="array" ref="E15112">getURL(D15112)</f>
        <v>https://pmd.github.io/pmd-6.25.0/pmd_rules_java_design.html#immutablefield</v>
      </c>
      <c r="F15112" t="str">
        <f t="shared" si="236"/>
        <v>immutablefield</v>
      </c>
    </row>
    <row r="15113" spans="1:6" ht="135" x14ac:dyDescent="0.25">
      <c r="A15113" s="5">
        <v>15112</v>
      </c>
      <c r="B15113" s="6" t="s">
        <v>1968</v>
      </c>
      <c r="C15113" s="5">
        <v>50</v>
      </c>
      <c r="D15113" s="7" t="s">
        <v>24</v>
      </c>
      <c r="E15113" t="str" cm="1">
        <f t="array" ref="E15113">getURL(D15113)</f>
        <v>https://pmd.github.io/pmd-6.25.0/pmd_rules_java_design.html#avoidcatchinggenericexception</v>
      </c>
      <c r="F15113" t="str">
        <f t="shared" si="236"/>
        <v>avoidcatchinggenericexception</v>
      </c>
    </row>
    <row r="15114" spans="1:6" ht="135" x14ac:dyDescent="0.25">
      <c r="A15114" s="2">
        <v>15113</v>
      </c>
      <c r="B15114" s="3" t="s">
        <v>1968</v>
      </c>
      <c r="C15114" s="2">
        <v>72</v>
      </c>
      <c r="D15114" s="4" t="s">
        <v>8</v>
      </c>
      <c r="E15114" t="str" cm="1">
        <f t="array" ref="E15114">getURL(D15114)</f>
        <v>https://pmd.github.io/pmd-6.25.0/pmd_rules_java_design.html#lawofdemeter</v>
      </c>
      <c r="F15114" t="str">
        <f t="shared" si="236"/>
        <v>lawofdemeter</v>
      </c>
    </row>
    <row r="15115" spans="1:6" ht="135" x14ac:dyDescent="0.25">
      <c r="A15115" s="5">
        <v>15114</v>
      </c>
      <c r="B15115" s="6" t="s">
        <v>1970</v>
      </c>
      <c r="C15115" s="5">
        <v>50</v>
      </c>
      <c r="D15115" s="7" t="s">
        <v>1971</v>
      </c>
      <c r="E15115" t="str" cm="1">
        <f t="array" ref="E15115">getURL(D15115)</f>
        <v>https://pmd.github.io/pmd-6.25.0/pmd_rules_java_design.html#modifiedcyclomaticcomplexity</v>
      </c>
      <c r="F15115" t="str">
        <f t="shared" si="236"/>
        <v>modifiedcyclomaticcomplexity</v>
      </c>
    </row>
    <row r="15116" spans="1:6" ht="135" x14ac:dyDescent="0.25">
      <c r="A15116" s="2">
        <v>15115</v>
      </c>
      <c r="B15116" s="3" t="s">
        <v>1970</v>
      </c>
      <c r="C15116" s="2">
        <v>50</v>
      </c>
      <c r="D15116" s="4" t="s">
        <v>1972</v>
      </c>
      <c r="E15116" t="str" cm="1">
        <f t="array" ref="E15116">getURL(D15116)</f>
        <v>https://pmd.github.io/pmd-6.25.0/pmd_rules_java_design.html#stdcyclomaticcomplexity</v>
      </c>
      <c r="F15116" t="str">
        <f t="shared" si="236"/>
        <v>stdcyclomaticcomplexity</v>
      </c>
    </row>
    <row r="15117" spans="1:6" ht="135" x14ac:dyDescent="0.25">
      <c r="A15117" s="5">
        <v>15116</v>
      </c>
      <c r="B15117" s="6" t="s">
        <v>1970</v>
      </c>
      <c r="C15117" s="5">
        <v>51</v>
      </c>
      <c r="D15117" s="7" t="s">
        <v>1969</v>
      </c>
      <c r="E15117" t="str" cm="1">
        <f t="array" ref="E15117">getURL(D15117)</f>
        <v>https://pmd.github.io/pmd-6.25.0/pmd_rules_java_design.html#immutablefield</v>
      </c>
      <c r="F15117" t="str">
        <f t="shared" si="236"/>
        <v>immutablefield</v>
      </c>
    </row>
    <row r="15118" spans="1:6" ht="135" x14ac:dyDescent="0.25">
      <c r="A15118" s="2">
        <v>15117</v>
      </c>
      <c r="B15118" s="3" t="s">
        <v>1970</v>
      </c>
      <c r="C15118" s="2">
        <v>58</v>
      </c>
      <c r="D15118" s="4" t="s">
        <v>1529</v>
      </c>
      <c r="E15118" t="str" cm="1">
        <f t="array" ref="E15118">getURL(D15118)</f>
        <v>https://pmd.github.io/pmd-6.25.0/pmd_rules_java_design.html#excessiveparameterlist</v>
      </c>
      <c r="F15118" t="str">
        <f t="shared" si="236"/>
        <v>excessiveparameterlist</v>
      </c>
    </row>
    <row r="15119" spans="1:6" ht="135" x14ac:dyDescent="0.25">
      <c r="A15119" s="5">
        <v>15118</v>
      </c>
      <c r="B15119" s="6" t="s">
        <v>1970</v>
      </c>
      <c r="C15119" s="5">
        <v>58</v>
      </c>
      <c r="D15119" s="7" t="s">
        <v>1530</v>
      </c>
      <c r="E15119" t="str" cm="1">
        <f t="array" ref="E15119">getURL(D15119)</f>
        <v>https://pmd.github.io/pmd-6.25.0/pmd_rules_java_design.html#useobjectforclearerapi</v>
      </c>
      <c r="F15119" t="str">
        <f t="shared" si="236"/>
        <v>useobjectforclearerapi</v>
      </c>
    </row>
    <row r="15120" spans="1:6" ht="135" x14ac:dyDescent="0.25">
      <c r="A15120" s="2">
        <v>15119</v>
      </c>
      <c r="B15120" s="3" t="s">
        <v>1970</v>
      </c>
      <c r="C15120" s="2">
        <v>58</v>
      </c>
      <c r="D15120" s="4" t="s">
        <v>1973</v>
      </c>
      <c r="E15120" t="str" cm="1">
        <f t="array" ref="E15120">getURL(D15120)</f>
        <v>https://pmd.github.io/pmd-6.25.0/pmd_rules_java_design.html#modifiedcyclomaticcomplexity</v>
      </c>
      <c r="F15120" t="str">
        <f t="shared" si="236"/>
        <v>modifiedcyclomaticcomplexity</v>
      </c>
    </row>
    <row r="15121" spans="1:6" ht="135" x14ac:dyDescent="0.25">
      <c r="A15121" s="5">
        <v>15120</v>
      </c>
      <c r="B15121" s="6" t="s">
        <v>1970</v>
      </c>
      <c r="C15121" s="5">
        <v>58</v>
      </c>
      <c r="D15121" s="7" t="s">
        <v>1974</v>
      </c>
      <c r="E15121" t="str" cm="1">
        <f t="array" ref="E15121">getURL(D15121)</f>
        <v>https://pmd.github.io/pmd-6.25.0/pmd_rules_java_design.html#stdcyclomaticcomplexity</v>
      </c>
      <c r="F15121" t="str">
        <f t="shared" si="236"/>
        <v>stdcyclomaticcomplexity</v>
      </c>
    </row>
    <row r="15122" spans="1:6" ht="135" x14ac:dyDescent="0.25">
      <c r="A15122" s="2">
        <v>15121</v>
      </c>
      <c r="B15122" s="3" t="s">
        <v>1970</v>
      </c>
      <c r="C15122" s="2">
        <v>58</v>
      </c>
      <c r="D15122" s="4" t="s">
        <v>1975</v>
      </c>
      <c r="E15122" t="str" cm="1">
        <f t="array" ref="E15122">getURL(D15122)</f>
        <v>https://pmd.github.io/pmd-6.25.0/pmd_rules_java_design.html#cyclomaticcomplexity</v>
      </c>
      <c r="F15122" t="str">
        <f t="shared" si="236"/>
        <v>cyclomaticcomplexity</v>
      </c>
    </row>
    <row r="15123" spans="1:6" ht="135" x14ac:dyDescent="0.25">
      <c r="A15123" s="5">
        <v>15122</v>
      </c>
      <c r="B15123" s="6" t="s">
        <v>1970</v>
      </c>
      <c r="C15123" s="5">
        <v>58</v>
      </c>
      <c r="D15123" s="7" t="s">
        <v>1976</v>
      </c>
      <c r="E15123" t="str" cm="1">
        <f t="array" ref="E15123">getURL(D15123)</f>
        <v>https://pmd.github.io/pmd-6.25.0/pmd_rules_java_design.html#npathcomplexity</v>
      </c>
      <c r="F15123" t="str">
        <f t="shared" si="236"/>
        <v>npathcomplexity</v>
      </c>
    </row>
    <row r="15124" spans="1:6" ht="135" x14ac:dyDescent="0.25">
      <c r="A15124" s="2">
        <v>15123</v>
      </c>
      <c r="B15124" s="3" t="s">
        <v>1970</v>
      </c>
      <c r="C15124" s="2">
        <v>93</v>
      </c>
      <c r="D15124" s="4" t="s">
        <v>36</v>
      </c>
      <c r="E15124" t="str" cm="1">
        <f t="array" ref="E15124">getURL(D15124)</f>
        <v>https://pmd.github.io/pmd-6.25.0/pmd_rules_java_design.html#lawofdemeter</v>
      </c>
      <c r="F15124" t="str">
        <f t="shared" si="236"/>
        <v>lawofdemeter</v>
      </c>
    </row>
    <row r="15125" spans="1:6" ht="135" x14ac:dyDescent="0.25">
      <c r="A15125" s="5">
        <v>15124</v>
      </c>
      <c r="B15125" s="6" t="s">
        <v>1970</v>
      </c>
      <c r="C15125" s="5">
        <v>96</v>
      </c>
      <c r="D15125" s="7" t="s">
        <v>36</v>
      </c>
      <c r="E15125" t="str" cm="1">
        <f t="array" ref="E15125">getURL(D15125)</f>
        <v>https://pmd.github.io/pmd-6.25.0/pmd_rules_java_design.html#lawofdemeter</v>
      </c>
      <c r="F15125" t="str">
        <f t="shared" si="236"/>
        <v>lawofdemeter</v>
      </c>
    </row>
    <row r="15126" spans="1:6" ht="135" x14ac:dyDescent="0.25">
      <c r="A15126" s="2">
        <v>15125</v>
      </c>
      <c r="B15126" s="3" t="s">
        <v>1970</v>
      </c>
      <c r="C15126" s="2">
        <v>126</v>
      </c>
      <c r="D15126" s="4" t="s">
        <v>7</v>
      </c>
      <c r="E15126" t="str" cm="1">
        <f t="array" ref="E15126">getURL(D15126)</f>
        <v>https://pmd.github.io/pmd-6.25.0/pmd_rules_java_design.html#lawofdemeter</v>
      </c>
      <c r="F15126" t="str">
        <f t="shared" si="236"/>
        <v>lawofdemeter</v>
      </c>
    </row>
    <row r="15127" spans="1:6" ht="135" x14ac:dyDescent="0.25">
      <c r="A15127" s="5">
        <v>15126</v>
      </c>
      <c r="B15127" s="6" t="s">
        <v>1977</v>
      </c>
      <c r="C15127" s="5">
        <v>37</v>
      </c>
      <c r="D15127" s="7" t="s">
        <v>1969</v>
      </c>
      <c r="E15127" t="str" cm="1">
        <f t="array" ref="E15127">getURL(D15127)</f>
        <v>https://pmd.github.io/pmd-6.25.0/pmd_rules_java_design.html#immutablefield</v>
      </c>
      <c r="F15127" t="str">
        <f t="shared" si="236"/>
        <v>immutablefield</v>
      </c>
    </row>
    <row r="15128" spans="1:6" ht="135" x14ac:dyDescent="0.25">
      <c r="A15128" s="2">
        <v>15127</v>
      </c>
      <c r="B15128" s="3" t="s">
        <v>1977</v>
      </c>
      <c r="C15128" s="2">
        <v>38</v>
      </c>
      <c r="D15128" s="4" t="s">
        <v>1923</v>
      </c>
      <c r="E15128" t="str" cm="1">
        <f t="array" ref="E15128">getURL(D15128)</f>
        <v>https://pmd.github.io/pmd-6.25.0/pmd_rules_java_design.html#immutablefield</v>
      </c>
      <c r="F15128" t="str">
        <f t="shared" si="236"/>
        <v>immutablefield</v>
      </c>
    </row>
    <row r="15129" spans="1:6" ht="135" x14ac:dyDescent="0.25">
      <c r="A15129" s="5">
        <v>15128</v>
      </c>
      <c r="B15129" s="6" t="s">
        <v>1977</v>
      </c>
      <c r="C15129" s="5">
        <v>54</v>
      </c>
      <c r="D15129" s="7" t="s">
        <v>8</v>
      </c>
      <c r="E15129" t="str" cm="1">
        <f t="array" ref="E15129">getURL(D15129)</f>
        <v>https://pmd.github.io/pmd-6.25.0/pmd_rules_java_design.html#lawofdemeter</v>
      </c>
      <c r="F15129" t="str">
        <f t="shared" si="236"/>
        <v>lawofdemeter</v>
      </c>
    </row>
    <row r="15130" spans="1:6" ht="135" x14ac:dyDescent="0.25">
      <c r="A15130" s="2">
        <v>15129</v>
      </c>
      <c r="B15130" s="3" t="s">
        <v>1978</v>
      </c>
      <c r="C15130" s="2">
        <v>49</v>
      </c>
      <c r="D15130" s="4" t="s">
        <v>1969</v>
      </c>
      <c r="E15130" t="str" cm="1">
        <f t="array" ref="E15130">getURL(D15130)</f>
        <v>https://pmd.github.io/pmd-6.25.0/pmd_rules_java_design.html#immutablefield</v>
      </c>
      <c r="F15130" t="str">
        <f t="shared" si="236"/>
        <v>immutablefield</v>
      </c>
    </row>
    <row r="15131" spans="1:6" ht="135" x14ac:dyDescent="0.25">
      <c r="A15131" s="5">
        <v>15130</v>
      </c>
      <c r="B15131" s="6" t="s">
        <v>1978</v>
      </c>
      <c r="C15131" s="5">
        <v>50</v>
      </c>
      <c r="D15131" s="7" t="s">
        <v>1979</v>
      </c>
      <c r="E15131" t="str" cm="1">
        <f t="array" ref="E15131">getURL(D15131)</f>
        <v>https://pmd.github.io/pmd-6.25.0/pmd_rules_java_design.html#immutablefield</v>
      </c>
      <c r="F15131" t="str">
        <f t="shared" si="236"/>
        <v>immutablefield</v>
      </c>
    </row>
    <row r="15132" spans="1:6" ht="135" x14ac:dyDescent="0.25">
      <c r="A15132" s="2">
        <v>15131</v>
      </c>
      <c r="B15132" s="3" t="s">
        <v>1978</v>
      </c>
      <c r="C15132" s="2">
        <v>63</v>
      </c>
      <c r="D15132" s="4" t="s">
        <v>36</v>
      </c>
      <c r="E15132" t="str" cm="1">
        <f t="array" ref="E15132">getURL(D15132)</f>
        <v>https://pmd.github.io/pmd-6.25.0/pmd_rules_java_design.html#lawofdemeter</v>
      </c>
      <c r="F15132" t="str">
        <f t="shared" si="236"/>
        <v>lawofdemeter</v>
      </c>
    </row>
    <row r="15133" spans="1:6" ht="135" x14ac:dyDescent="0.25">
      <c r="A15133" s="5">
        <v>15132</v>
      </c>
      <c r="B15133" s="6" t="s">
        <v>1978</v>
      </c>
      <c r="C15133" s="5">
        <v>82</v>
      </c>
      <c r="D15133" s="7" t="s">
        <v>36</v>
      </c>
      <c r="E15133" t="str" cm="1">
        <f t="array" ref="E15133">getURL(D15133)</f>
        <v>https://pmd.github.io/pmd-6.25.0/pmd_rules_java_design.html#lawofdemeter</v>
      </c>
      <c r="F15133" t="str">
        <f t="shared" si="236"/>
        <v>lawofdemeter</v>
      </c>
    </row>
    <row r="15134" spans="1:6" ht="135" x14ac:dyDescent="0.25">
      <c r="A15134" s="2">
        <v>15133</v>
      </c>
      <c r="B15134" s="3" t="s">
        <v>1978</v>
      </c>
      <c r="C15134" s="2">
        <v>101</v>
      </c>
      <c r="D15134" s="4" t="s">
        <v>36</v>
      </c>
      <c r="E15134" t="str" cm="1">
        <f t="array" ref="E15134">getURL(D15134)</f>
        <v>https://pmd.github.io/pmd-6.25.0/pmd_rules_java_design.html#lawofdemeter</v>
      </c>
      <c r="F15134" t="str">
        <f t="shared" si="236"/>
        <v>lawofdemeter</v>
      </c>
    </row>
    <row r="15135" spans="1:6" ht="135" x14ac:dyDescent="0.25">
      <c r="A15135" s="5">
        <v>15134</v>
      </c>
      <c r="B15135" s="6" t="s">
        <v>1978</v>
      </c>
      <c r="C15135" s="5">
        <v>126</v>
      </c>
      <c r="D15135" s="7" t="s">
        <v>36</v>
      </c>
      <c r="E15135" t="str" cm="1">
        <f t="array" ref="E15135">getURL(D15135)</f>
        <v>https://pmd.github.io/pmd-6.25.0/pmd_rules_java_design.html#lawofdemeter</v>
      </c>
      <c r="F15135" t="str">
        <f t="shared" si="236"/>
        <v>lawofdemeter</v>
      </c>
    </row>
    <row r="15136" spans="1:6" ht="135" x14ac:dyDescent="0.25">
      <c r="A15136" s="2">
        <v>15135</v>
      </c>
      <c r="B15136" s="3" t="s">
        <v>1978</v>
      </c>
      <c r="C15136" s="2">
        <v>149</v>
      </c>
      <c r="D15136" s="4" t="s">
        <v>36</v>
      </c>
      <c r="E15136" t="str" cm="1">
        <f t="array" ref="E15136">getURL(D15136)</f>
        <v>https://pmd.github.io/pmd-6.25.0/pmd_rules_java_design.html#lawofdemeter</v>
      </c>
      <c r="F15136" t="str">
        <f t="shared" si="236"/>
        <v>lawofdemeter</v>
      </c>
    </row>
    <row r="15137" spans="1:6" ht="135" x14ac:dyDescent="0.25">
      <c r="A15137" s="5">
        <v>15136</v>
      </c>
      <c r="B15137" s="6" t="s">
        <v>1978</v>
      </c>
      <c r="C15137" s="5">
        <v>229</v>
      </c>
      <c r="D15137" s="7" t="s">
        <v>8</v>
      </c>
      <c r="E15137" t="str" cm="1">
        <f t="array" ref="E15137">getURL(D15137)</f>
        <v>https://pmd.github.io/pmd-6.25.0/pmd_rules_java_design.html#lawofdemeter</v>
      </c>
      <c r="F15137" t="str">
        <f t="shared" si="236"/>
        <v>lawofdemeter</v>
      </c>
    </row>
    <row r="15138" spans="1:6" ht="135" x14ac:dyDescent="0.25">
      <c r="A15138" s="2">
        <v>15137</v>
      </c>
      <c r="B15138" s="3" t="s">
        <v>1978</v>
      </c>
      <c r="C15138" s="2">
        <v>231</v>
      </c>
      <c r="D15138" s="4" t="s">
        <v>7</v>
      </c>
      <c r="E15138" t="str" cm="1">
        <f t="array" ref="E15138">getURL(D15138)</f>
        <v>https://pmd.github.io/pmd-6.25.0/pmd_rules_java_design.html#lawofdemeter</v>
      </c>
      <c r="F15138" t="str">
        <f t="shared" si="236"/>
        <v>lawofdemeter</v>
      </c>
    </row>
    <row r="15139" spans="1:6" ht="135" x14ac:dyDescent="0.25">
      <c r="A15139" s="5">
        <v>15138</v>
      </c>
      <c r="B15139" s="6" t="s">
        <v>1978</v>
      </c>
      <c r="C15139" s="5">
        <v>232</v>
      </c>
      <c r="D15139" s="7" t="s">
        <v>8</v>
      </c>
      <c r="E15139" t="str" cm="1">
        <f t="array" ref="E15139">getURL(D15139)</f>
        <v>https://pmd.github.io/pmd-6.25.0/pmd_rules_java_design.html#lawofdemeter</v>
      </c>
      <c r="F15139" t="str">
        <f t="shared" si="236"/>
        <v>lawofdemeter</v>
      </c>
    </row>
    <row r="15140" spans="1:6" ht="135" x14ac:dyDescent="0.25">
      <c r="A15140" s="2">
        <v>15139</v>
      </c>
      <c r="B15140" s="3" t="s">
        <v>1980</v>
      </c>
      <c r="C15140" s="2">
        <v>34</v>
      </c>
      <c r="D15140" s="4" t="s">
        <v>1969</v>
      </c>
      <c r="E15140" t="str" cm="1">
        <f t="array" ref="E15140">getURL(D15140)</f>
        <v>https://pmd.github.io/pmd-6.25.0/pmd_rules_java_design.html#immutablefield</v>
      </c>
      <c r="F15140" t="str">
        <f t="shared" si="236"/>
        <v>immutablefield</v>
      </c>
    </row>
    <row r="15141" spans="1:6" ht="135" x14ac:dyDescent="0.25">
      <c r="A15141" s="5">
        <v>15140</v>
      </c>
      <c r="B15141" s="6" t="s">
        <v>1980</v>
      </c>
      <c r="C15141" s="5">
        <v>35</v>
      </c>
      <c r="D15141" s="7" t="s">
        <v>1923</v>
      </c>
      <c r="E15141" t="str" cm="1">
        <f t="array" ref="E15141">getURL(D15141)</f>
        <v>https://pmd.github.io/pmd-6.25.0/pmd_rules_java_design.html#immutablefield</v>
      </c>
      <c r="F15141" t="str">
        <f t="shared" si="236"/>
        <v>immutablefield</v>
      </c>
    </row>
    <row r="15142" spans="1:6" ht="135" x14ac:dyDescent="0.25">
      <c r="A15142" s="2">
        <v>15141</v>
      </c>
      <c r="B15142" s="3" t="s">
        <v>1981</v>
      </c>
      <c r="C15142" s="2">
        <v>45</v>
      </c>
      <c r="D15142" s="4" t="s">
        <v>1969</v>
      </c>
      <c r="E15142" t="str" cm="1">
        <f t="array" ref="E15142">getURL(D15142)</f>
        <v>https://pmd.github.io/pmd-6.25.0/pmd_rules_java_design.html#immutablefield</v>
      </c>
      <c r="F15142" t="str">
        <f t="shared" si="236"/>
        <v>immutablefield</v>
      </c>
    </row>
    <row r="15143" spans="1:6" ht="135" x14ac:dyDescent="0.25">
      <c r="A15143" s="5">
        <v>15142</v>
      </c>
      <c r="B15143" s="6" t="s">
        <v>1981</v>
      </c>
      <c r="C15143" s="5">
        <v>55</v>
      </c>
      <c r="D15143" s="7" t="s">
        <v>36</v>
      </c>
      <c r="E15143" t="str" cm="1">
        <f t="array" ref="E15143">getURL(D15143)</f>
        <v>https://pmd.github.io/pmd-6.25.0/pmd_rules_java_design.html#lawofdemeter</v>
      </c>
      <c r="F15143" t="str">
        <f t="shared" si="236"/>
        <v>lawofdemeter</v>
      </c>
    </row>
    <row r="15144" spans="1:6" ht="135" x14ac:dyDescent="0.25">
      <c r="A15144" s="2">
        <v>15143</v>
      </c>
      <c r="B15144" s="3" t="s">
        <v>1981</v>
      </c>
      <c r="C15144" s="2">
        <v>66</v>
      </c>
      <c r="D15144" s="4" t="s">
        <v>7</v>
      </c>
      <c r="E15144" t="str" cm="1">
        <f t="array" ref="E15144">getURL(D15144)</f>
        <v>https://pmd.github.io/pmd-6.25.0/pmd_rules_java_design.html#lawofdemeter</v>
      </c>
      <c r="F15144" t="str">
        <f t="shared" si="236"/>
        <v>lawofdemeter</v>
      </c>
    </row>
    <row r="15145" spans="1:6" ht="135" x14ac:dyDescent="0.25">
      <c r="A15145" s="5">
        <v>15144</v>
      </c>
      <c r="B15145" s="6" t="s">
        <v>1981</v>
      </c>
      <c r="C15145" s="5">
        <v>89</v>
      </c>
      <c r="D15145" s="7" t="s">
        <v>36</v>
      </c>
      <c r="E15145" t="str" cm="1">
        <f t="array" ref="E15145">getURL(D15145)</f>
        <v>https://pmd.github.io/pmd-6.25.0/pmd_rules_java_design.html#lawofdemeter</v>
      </c>
      <c r="F15145" t="str">
        <f t="shared" si="236"/>
        <v>lawofdemeter</v>
      </c>
    </row>
    <row r="15146" spans="1:6" ht="135" x14ac:dyDescent="0.25">
      <c r="A15146" s="2">
        <v>15145</v>
      </c>
      <c r="B15146" s="3" t="s">
        <v>1981</v>
      </c>
      <c r="C15146" s="2">
        <v>97</v>
      </c>
      <c r="D15146" s="4" t="s">
        <v>8</v>
      </c>
      <c r="E15146" t="str" cm="1">
        <f t="array" ref="E15146">getURL(D15146)</f>
        <v>https://pmd.github.io/pmd-6.25.0/pmd_rules_java_design.html#lawofdemeter</v>
      </c>
      <c r="F15146" t="str">
        <f t="shared" si="236"/>
        <v>lawofdemeter</v>
      </c>
    </row>
    <row r="15147" spans="1:6" ht="135" x14ac:dyDescent="0.25">
      <c r="A15147" s="5">
        <v>15146</v>
      </c>
      <c r="B15147" s="6" t="s">
        <v>1981</v>
      </c>
      <c r="C15147" s="5">
        <v>98</v>
      </c>
      <c r="D15147" s="7" t="s">
        <v>8</v>
      </c>
      <c r="E15147" t="str" cm="1">
        <f t="array" ref="E15147">getURL(D15147)</f>
        <v>https://pmd.github.io/pmd-6.25.0/pmd_rules_java_design.html#lawofdemeter</v>
      </c>
      <c r="F15147" t="str">
        <f t="shared" si="236"/>
        <v>lawofdemeter</v>
      </c>
    </row>
    <row r="15148" spans="1:6" ht="135" x14ac:dyDescent="0.25">
      <c r="A15148" s="2">
        <v>15147</v>
      </c>
      <c r="B15148" s="3" t="s">
        <v>1981</v>
      </c>
      <c r="C15148" s="2">
        <v>135</v>
      </c>
      <c r="D15148" s="4" t="s">
        <v>36</v>
      </c>
      <c r="E15148" t="str" cm="1">
        <f t="array" ref="E15148">getURL(D15148)</f>
        <v>https://pmd.github.io/pmd-6.25.0/pmd_rules_java_design.html#lawofdemeter</v>
      </c>
      <c r="F15148" t="str">
        <f t="shared" si="236"/>
        <v>lawofdemeter</v>
      </c>
    </row>
    <row r="15149" spans="1:6" ht="135" x14ac:dyDescent="0.25">
      <c r="A15149" s="5">
        <v>15148</v>
      </c>
      <c r="B15149" s="6" t="s">
        <v>1981</v>
      </c>
      <c r="C15149" s="5">
        <v>146</v>
      </c>
      <c r="D15149" s="7" t="s">
        <v>8</v>
      </c>
      <c r="E15149" t="str" cm="1">
        <f t="array" ref="E15149">getURL(D15149)</f>
        <v>https://pmd.github.io/pmd-6.25.0/pmd_rules_java_design.html#lawofdemeter</v>
      </c>
      <c r="F15149" t="str">
        <f t="shared" si="236"/>
        <v>lawofdemeter</v>
      </c>
    </row>
    <row r="15150" spans="1:6" ht="135" x14ac:dyDescent="0.25">
      <c r="A15150" s="2">
        <v>15149</v>
      </c>
      <c r="B15150" s="3" t="s">
        <v>1981</v>
      </c>
      <c r="C15150" s="2">
        <v>147</v>
      </c>
      <c r="D15150" s="4" t="s">
        <v>8</v>
      </c>
      <c r="E15150" t="str" cm="1">
        <f t="array" ref="E15150">getURL(D15150)</f>
        <v>https://pmd.github.io/pmd-6.25.0/pmd_rules_java_design.html#lawofdemeter</v>
      </c>
      <c r="F15150" t="str">
        <f t="shared" si="236"/>
        <v>lawofdemeter</v>
      </c>
    </row>
    <row r="15151" spans="1:6" ht="135" x14ac:dyDescent="0.25">
      <c r="A15151" s="5">
        <v>15150</v>
      </c>
      <c r="B15151" s="6" t="s">
        <v>1981</v>
      </c>
      <c r="C15151" s="5">
        <v>173</v>
      </c>
      <c r="D15151" s="7" t="s">
        <v>36</v>
      </c>
      <c r="E15151" t="str" cm="1">
        <f t="array" ref="E15151">getURL(D15151)</f>
        <v>https://pmd.github.io/pmd-6.25.0/pmd_rules_java_design.html#lawofdemeter</v>
      </c>
      <c r="F15151" t="str">
        <f t="shared" si="236"/>
        <v>lawofdemeter</v>
      </c>
    </row>
    <row r="15152" spans="1:6" ht="135" x14ac:dyDescent="0.25">
      <c r="A15152" s="2">
        <v>15151</v>
      </c>
      <c r="B15152" s="3" t="s">
        <v>1981</v>
      </c>
      <c r="C15152" s="2">
        <v>213</v>
      </c>
      <c r="D15152" s="4" t="s">
        <v>8</v>
      </c>
      <c r="E15152" t="str" cm="1">
        <f t="array" ref="E15152">getURL(D15152)</f>
        <v>https://pmd.github.io/pmd-6.25.0/pmd_rules_java_design.html#lawofdemeter</v>
      </c>
      <c r="F15152" t="str">
        <f t="shared" si="236"/>
        <v>lawofdemeter</v>
      </c>
    </row>
    <row r="15153" spans="1:6" ht="135" x14ac:dyDescent="0.25">
      <c r="A15153" s="5">
        <v>15152</v>
      </c>
      <c r="B15153" s="6" t="s">
        <v>1981</v>
      </c>
      <c r="C15153" s="5">
        <v>214</v>
      </c>
      <c r="D15153" s="7" t="s">
        <v>8</v>
      </c>
      <c r="E15153" t="str" cm="1">
        <f t="array" ref="E15153">getURL(D15153)</f>
        <v>https://pmd.github.io/pmd-6.25.0/pmd_rules_java_design.html#lawofdemeter</v>
      </c>
      <c r="F15153" t="str">
        <f t="shared" si="236"/>
        <v>lawofdemeter</v>
      </c>
    </row>
    <row r="15154" spans="1:6" ht="135" x14ac:dyDescent="0.25">
      <c r="A15154" s="2">
        <v>15153</v>
      </c>
      <c r="B15154" s="3" t="s">
        <v>1981</v>
      </c>
      <c r="C15154" s="2">
        <v>231</v>
      </c>
      <c r="D15154" s="4" t="s">
        <v>36</v>
      </c>
      <c r="E15154" t="str" cm="1">
        <f t="array" ref="E15154">getURL(D15154)</f>
        <v>https://pmd.github.io/pmd-6.25.0/pmd_rules_java_design.html#lawofdemeter</v>
      </c>
      <c r="F15154" t="str">
        <f t="shared" si="236"/>
        <v>lawofdemeter</v>
      </c>
    </row>
    <row r="15155" spans="1:6" ht="150" x14ac:dyDescent="0.25">
      <c r="A15155" s="5">
        <v>15154</v>
      </c>
      <c r="B15155" s="6" t="s">
        <v>1982</v>
      </c>
      <c r="C15155" s="5">
        <v>35</v>
      </c>
      <c r="D15155" s="7" t="s">
        <v>1969</v>
      </c>
      <c r="E15155" t="str" cm="1">
        <f t="array" ref="E15155">getURL(D15155)</f>
        <v>https://pmd.github.io/pmd-6.25.0/pmd_rules_java_design.html#immutablefield</v>
      </c>
      <c r="F15155" t="str">
        <f t="shared" si="236"/>
        <v>immutablefield</v>
      </c>
    </row>
    <row r="15156" spans="1:6" ht="135" x14ac:dyDescent="0.25">
      <c r="A15156" s="2">
        <v>15155</v>
      </c>
      <c r="B15156" s="3" t="s">
        <v>1983</v>
      </c>
      <c r="C15156" s="2">
        <v>37</v>
      </c>
      <c r="D15156" s="4" t="s">
        <v>1969</v>
      </c>
      <c r="E15156" t="str" cm="1">
        <f t="array" ref="E15156">getURL(D15156)</f>
        <v>https://pmd.github.io/pmd-6.25.0/pmd_rules_java_design.html#immutablefield</v>
      </c>
      <c r="F15156" t="str">
        <f t="shared" si="236"/>
        <v>immutablefield</v>
      </c>
    </row>
    <row r="15157" spans="1:6" ht="135" x14ac:dyDescent="0.25">
      <c r="A15157" s="5">
        <v>15156</v>
      </c>
      <c r="B15157" s="6" t="s">
        <v>1983</v>
      </c>
      <c r="C15157" s="5">
        <v>38</v>
      </c>
      <c r="D15157" s="7" t="s">
        <v>1923</v>
      </c>
      <c r="E15157" t="str" cm="1">
        <f t="array" ref="E15157">getURL(D15157)</f>
        <v>https://pmd.github.io/pmd-6.25.0/pmd_rules_java_design.html#immutablefield</v>
      </c>
      <c r="F15157" t="str">
        <f t="shared" si="236"/>
        <v>immutablefield</v>
      </c>
    </row>
    <row r="15158" spans="1:6" ht="135" x14ac:dyDescent="0.25">
      <c r="A15158" s="2">
        <v>15157</v>
      </c>
      <c r="B15158" s="3" t="s">
        <v>1983</v>
      </c>
      <c r="C15158" s="2">
        <v>49</v>
      </c>
      <c r="D15158" s="4" t="s">
        <v>8</v>
      </c>
      <c r="E15158" t="str" cm="1">
        <f t="array" ref="E15158">getURL(D15158)</f>
        <v>https://pmd.github.io/pmd-6.25.0/pmd_rules_java_design.html#lawofdemeter</v>
      </c>
      <c r="F15158" t="str">
        <f t="shared" si="236"/>
        <v>lawofdemeter</v>
      </c>
    </row>
    <row r="15159" spans="1:6" ht="150" x14ac:dyDescent="0.25">
      <c r="A15159" s="5">
        <v>15158</v>
      </c>
      <c r="B15159" s="6" t="s">
        <v>1984</v>
      </c>
      <c r="C15159" s="5">
        <v>37</v>
      </c>
      <c r="D15159" s="7" t="s">
        <v>1969</v>
      </c>
      <c r="E15159" t="str" cm="1">
        <f t="array" ref="E15159">getURL(D15159)</f>
        <v>https://pmd.github.io/pmd-6.25.0/pmd_rules_java_design.html#immutablefield</v>
      </c>
      <c r="F15159" t="str">
        <f t="shared" si="236"/>
        <v>immutablefield</v>
      </c>
    </row>
    <row r="15160" spans="1:6" ht="150" x14ac:dyDescent="0.25">
      <c r="A15160" s="2">
        <v>15159</v>
      </c>
      <c r="B15160" s="3" t="s">
        <v>1984</v>
      </c>
      <c r="C15160" s="2">
        <v>65</v>
      </c>
      <c r="D15160" s="4" t="s">
        <v>7</v>
      </c>
      <c r="E15160" t="str" cm="1">
        <f t="array" ref="E15160">getURL(D15160)</f>
        <v>https://pmd.github.io/pmd-6.25.0/pmd_rules_java_design.html#lawofdemeter</v>
      </c>
      <c r="F15160" t="str">
        <f t="shared" si="236"/>
        <v>lawofdemeter</v>
      </c>
    </row>
    <row r="15161" spans="1:6" ht="150" x14ac:dyDescent="0.25">
      <c r="A15161" s="5">
        <v>15160</v>
      </c>
      <c r="B15161" s="6" t="s">
        <v>1984</v>
      </c>
      <c r="C15161" s="5">
        <v>65</v>
      </c>
      <c r="D15161" s="7" t="s">
        <v>7</v>
      </c>
      <c r="E15161" t="str" cm="1">
        <f t="array" ref="E15161">getURL(D15161)</f>
        <v>https://pmd.github.io/pmd-6.25.0/pmd_rules_java_design.html#lawofdemeter</v>
      </c>
      <c r="F15161" t="str">
        <f t="shared" si="236"/>
        <v>lawofdemeter</v>
      </c>
    </row>
    <row r="15162" spans="1:6" ht="150" x14ac:dyDescent="0.25">
      <c r="A15162" s="2">
        <v>15161</v>
      </c>
      <c r="B15162" s="3" t="s">
        <v>1984</v>
      </c>
      <c r="C15162" s="2">
        <v>65</v>
      </c>
      <c r="D15162" s="4" t="s">
        <v>7</v>
      </c>
      <c r="E15162" t="str" cm="1">
        <f t="array" ref="E15162">getURL(D15162)</f>
        <v>https://pmd.github.io/pmd-6.25.0/pmd_rules_java_design.html#lawofdemeter</v>
      </c>
      <c r="F15162" t="str">
        <f t="shared" si="236"/>
        <v>lawofdemeter</v>
      </c>
    </row>
    <row r="15163" spans="1:6" ht="150" x14ac:dyDescent="0.25">
      <c r="A15163" s="5">
        <v>15162</v>
      </c>
      <c r="B15163" s="6" t="s">
        <v>1984</v>
      </c>
      <c r="C15163" s="5">
        <v>65</v>
      </c>
      <c r="D15163" s="7" t="s">
        <v>7</v>
      </c>
      <c r="E15163" t="str" cm="1">
        <f t="array" ref="E15163">getURL(D15163)</f>
        <v>https://pmd.github.io/pmd-6.25.0/pmd_rules_java_design.html#lawofdemeter</v>
      </c>
      <c r="F15163" t="str">
        <f t="shared" si="236"/>
        <v>lawofdemeter</v>
      </c>
    </row>
    <row r="15164" spans="1:6" ht="150" x14ac:dyDescent="0.25">
      <c r="A15164" s="2">
        <v>15163</v>
      </c>
      <c r="B15164" s="3" t="s">
        <v>1984</v>
      </c>
      <c r="C15164" s="2">
        <v>65</v>
      </c>
      <c r="D15164" s="4" t="s">
        <v>7</v>
      </c>
      <c r="E15164" t="str" cm="1">
        <f t="array" ref="E15164">getURL(D15164)</f>
        <v>https://pmd.github.io/pmd-6.25.0/pmd_rules_java_design.html#lawofdemeter</v>
      </c>
      <c r="F15164" t="str">
        <f t="shared" si="236"/>
        <v>lawofdemeter</v>
      </c>
    </row>
    <row r="15165" spans="1:6" ht="150" x14ac:dyDescent="0.25">
      <c r="A15165" s="5">
        <v>15164</v>
      </c>
      <c r="B15165" s="6" t="s">
        <v>1984</v>
      </c>
      <c r="C15165" s="5">
        <v>65</v>
      </c>
      <c r="D15165" s="7" t="s">
        <v>7</v>
      </c>
      <c r="E15165" t="str" cm="1">
        <f t="array" ref="E15165">getURL(D15165)</f>
        <v>https://pmd.github.io/pmd-6.25.0/pmd_rules_java_design.html#lawofdemeter</v>
      </c>
      <c r="F15165" t="str">
        <f t="shared" si="236"/>
        <v>lawofdemeter</v>
      </c>
    </row>
    <row r="15166" spans="1:6" ht="135" x14ac:dyDescent="0.25">
      <c r="A15166" s="2">
        <v>15165</v>
      </c>
      <c r="B15166" s="3" t="s">
        <v>1985</v>
      </c>
      <c r="C15166" s="2">
        <v>36</v>
      </c>
      <c r="D15166" s="4" t="s">
        <v>1969</v>
      </c>
      <c r="E15166" t="str" cm="1">
        <f t="array" ref="E15166">getURL(D15166)</f>
        <v>https://pmd.github.io/pmd-6.25.0/pmd_rules_java_design.html#immutablefield</v>
      </c>
      <c r="F15166" t="str">
        <f t="shared" si="236"/>
        <v>immutablefield</v>
      </c>
    </row>
    <row r="15167" spans="1:6" ht="135" x14ac:dyDescent="0.25">
      <c r="A15167" s="5">
        <v>15166</v>
      </c>
      <c r="B15167" s="6" t="s">
        <v>1985</v>
      </c>
      <c r="C15167" s="5">
        <v>117</v>
      </c>
      <c r="D15167" s="7" t="s">
        <v>7</v>
      </c>
      <c r="E15167" t="str" cm="1">
        <f t="array" ref="E15167">getURL(D15167)</f>
        <v>https://pmd.github.io/pmd-6.25.0/pmd_rules_java_design.html#lawofdemeter</v>
      </c>
      <c r="F15167" t="str">
        <f t="shared" si="236"/>
        <v>lawofdemeter</v>
      </c>
    </row>
    <row r="15168" spans="1:6" ht="135" x14ac:dyDescent="0.25">
      <c r="A15168" s="2">
        <v>15167</v>
      </c>
      <c r="B15168" s="3" t="s">
        <v>1985</v>
      </c>
      <c r="C15168" s="2">
        <v>117</v>
      </c>
      <c r="D15168" s="4" t="s">
        <v>7</v>
      </c>
      <c r="E15168" t="str" cm="1">
        <f t="array" ref="E15168">getURL(D15168)</f>
        <v>https://pmd.github.io/pmd-6.25.0/pmd_rules_java_design.html#lawofdemeter</v>
      </c>
      <c r="F15168" t="str">
        <f t="shared" si="236"/>
        <v>lawofdemeter</v>
      </c>
    </row>
    <row r="15169" spans="1:6" ht="135" x14ac:dyDescent="0.25">
      <c r="A15169" s="5">
        <v>15168</v>
      </c>
      <c r="B15169" s="6" t="s">
        <v>1985</v>
      </c>
      <c r="C15169" s="5">
        <v>117</v>
      </c>
      <c r="D15169" s="7" t="s">
        <v>7</v>
      </c>
      <c r="E15169" t="str" cm="1">
        <f t="array" ref="E15169">getURL(D15169)</f>
        <v>https://pmd.github.io/pmd-6.25.0/pmd_rules_java_design.html#lawofdemeter</v>
      </c>
      <c r="F15169" t="str">
        <f t="shared" si="236"/>
        <v>lawofdemeter</v>
      </c>
    </row>
    <row r="15170" spans="1:6" ht="135" x14ac:dyDescent="0.25">
      <c r="A15170" s="2">
        <v>15169</v>
      </c>
      <c r="B15170" s="3" t="s">
        <v>1985</v>
      </c>
      <c r="C15170" s="2">
        <v>117</v>
      </c>
      <c r="D15170" s="4" t="s">
        <v>7</v>
      </c>
      <c r="E15170" t="str" cm="1">
        <f t="array" ref="E15170">getURL(D15170)</f>
        <v>https://pmd.github.io/pmd-6.25.0/pmd_rules_java_design.html#lawofdemeter</v>
      </c>
      <c r="F15170" t="str">
        <f t="shared" si="236"/>
        <v>lawofdemeter</v>
      </c>
    </row>
    <row r="15171" spans="1:6" ht="135" x14ac:dyDescent="0.25">
      <c r="A15171" s="5">
        <v>15170</v>
      </c>
      <c r="B15171" s="6" t="s">
        <v>1985</v>
      </c>
      <c r="C15171" s="5">
        <v>117</v>
      </c>
      <c r="D15171" s="7" t="s">
        <v>7</v>
      </c>
      <c r="E15171" t="str" cm="1">
        <f t="array" ref="E15171">getURL(D15171)</f>
        <v>https://pmd.github.io/pmd-6.25.0/pmd_rules_java_design.html#lawofdemeter</v>
      </c>
      <c r="F15171" t="str">
        <f t="shared" si="236"/>
        <v>lawofdemeter</v>
      </c>
    </row>
    <row r="15172" spans="1:6" ht="135" x14ac:dyDescent="0.25">
      <c r="A15172" s="2">
        <v>15171</v>
      </c>
      <c r="B15172" s="3" t="s">
        <v>1985</v>
      </c>
      <c r="C15172" s="2">
        <v>117</v>
      </c>
      <c r="D15172" s="4" t="s">
        <v>7</v>
      </c>
      <c r="E15172" t="str" cm="1">
        <f t="array" ref="E15172">getURL(D15172)</f>
        <v>https://pmd.github.io/pmd-6.25.0/pmd_rules_java_design.html#lawofdemeter</v>
      </c>
      <c r="F15172" t="str">
        <f t="shared" ref="F15172:F15235" si="237">RIGHT(E15172, LEN(E15172) - FIND("#",E15172))</f>
        <v>lawofdemeter</v>
      </c>
    </row>
    <row r="15173" spans="1:6" ht="135" x14ac:dyDescent="0.25">
      <c r="A15173" s="5">
        <v>15172</v>
      </c>
      <c r="B15173" s="6" t="s">
        <v>1985</v>
      </c>
      <c r="C15173" s="5">
        <v>117</v>
      </c>
      <c r="D15173" s="7" t="s">
        <v>7</v>
      </c>
      <c r="E15173" t="str" cm="1">
        <f t="array" ref="E15173">getURL(D15173)</f>
        <v>https://pmd.github.io/pmd-6.25.0/pmd_rules_java_design.html#lawofdemeter</v>
      </c>
      <c r="F15173" t="str">
        <f t="shared" si="237"/>
        <v>lawofdemeter</v>
      </c>
    </row>
    <row r="15174" spans="1:6" ht="135" x14ac:dyDescent="0.25">
      <c r="A15174" s="2">
        <v>15173</v>
      </c>
      <c r="B15174" s="3" t="s">
        <v>1985</v>
      </c>
      <c r="C15174" s="2">
        <v>117</v>
      </c>
      <c r="D15174" s="4" t="s">
        <v>7</v>
      </c>
      <c r="E15174" t="str" cm="1">
        <f t="array" ref="E15174">getURL(D15174)</f>
        <v>https://pmd.github.io/pmd-6.25.0/pmd_rules_java_design.html#lawofdemeter</v>
      </c>
      <c r="F15174" t="str">
        <f t="shared" si="237"/>
        <v>lawofdemeter</v>
      </c>
    </row>
    <row r="15175" spans="1:6" ht="135" x14ac:dyDescent="0.25">
      <c r="A15175" s="5">
        <v>15174</v>
      </c>
      <c r="B15175" s="6" t="s">
        <v>1985</v>
      </c>
      <c r="C15175" s="5">
        <v>117</v>
      </c>
      <c r="D15175" s="7" t="s">
        <v>7</v>
      </c>
      <c r="E15175" t="str" cm="1">
        <f t="array" ref="E15175">getURL(D15175)</f>
        <v>https://pmd.github.io/pmd-6.25.0/pmd_rules_java_design.html#lawofdemeter</v>
      </c>
      <c r="F15175" t="str">
        <f t="shared" si="237"/>
        <v>lawofdemeter</v>
      </c>
    </row>
    <row r="15176" spans="1:6" ht="135" x14ac:dyDescent="0.25">
      <c r="A15176" s="2">
        <v>15175</v>
      </c>
      <c r="B15176" s="3" t="s">
        <v>1985</v>
      </c>
      <c r="C15176" s="2">
        <v>117</v>
      </c>
      <c r="D15176" s="4" t="s">
        <v>7</v>
      </c>
      <c r="E15176" t="str" cm="1">
        <f t="array" ref="E15176">getURL(D15176)</f>
        <v>https://pmd.github.io/pmd-6.25.0/pmd_rules_java_design.html#lawofdemeter</v>
      </c>
      <c r="F15176" t="str">
        <f t="shared" si="237"/>
        <v>lawofdemeter</v>
      </c>
    </row>
    <row r="15177" spans="1:6" ht="150" x14ac:dyDescent="0.25">
      <c r="A15177" s="5">
        <v>15176</v>
      </c>
      <c r="B15177" s="6" t="s">
        <v>1986</v>
      </c>
      <c r="C15177" s="5">
        <v>42</v>
      </c>
      <c r="D15177" s="7" t="s">
        <v>1969</v>
      </c>
      <c r="E15177" t="str" cm="1">
        <f t="array" ref="E15177">getURL(D15177)</f>
        <v>https://pmd.github.io/pmd-6.25.0/pmd_rules_java_design.html#immutablefield</v>
      </c>
      <c r="F15177" t="str">
        <f t="shared" si="237"/>
        <v>immutablefield</v>
      </c>
    </row>
    <row r="15178" spans="1:6" ht="150" x14ac:dyDescent="0.25">
      <c r="A15178" s="2">
        <v>15177</v>
      </c>
      <c r="B15178" s="3" t="s">
        <v>1986</v>
      </c>
      <c r="C15178" s="2">
        <v>49</v>
      </c>
      <c r="D15178" s="4" t="s">
        <v>1987</v>
      </c>
      <c r="E15178" t="str" cm="1">
        <f t="array" ref="E15178">getURL(D15178)</f>
        <v>https://pmd.github.io/pmd-6.25.0/pmd_rules_java_design.html#cyclomaticcomplexity</v>
      </c>
      <c r="F15178" t="str">
        <f t="shared" si="237"/>
        <v>cyclomaticcomplexity</v>
      </c>
    </row>
    <row r="15179" spans="1:6" ht="150" x14ac:dyDescent="0.25">
      <c r="A15179" s="5">
        <v>15178</v>
      </c>
      <c r="B15179" s="6" t="s">
        <v>1986</v>
      </c>
      <c r="C15179" s="5">
        <v>97</v>
      </c>
      <c r="D15179" s="7" t="s">
        <v>7</v>
      </c>
      <c r="E15179" t="str" cm="1">
        <f t="array" ref="E15179">getURL(D15179)</f>
        <v>https://pmd.github.io/pmd-6.25.0/pmd_rules_java_design.html#lawofdemeter</v>
      </c>
      <c r="F15179" t="str">
        <f t="shared" si="237"/>
        <v>lawofdemeter</v>
      </c>
    </row>
    <row r="15180" spans="1:6" ht="150" x14ac:dyDescent="0.25">
      <c r="A15180" s="2">
        <v>15179</v>
      </c>
      <c r="B15180" s="3" t="s">
        <v>1986</v>
      </c>
      <c r="C15180" s="2">
        <v>101</v>
      </c>
      <c r="D15180" s="4" t="s">
        <v>7</v>
      </c>
      <c r="E15180" t="str" cm="1">
        <f t="array" ref="E15180">getURL(D15180)</f>
        <v>https://pmd.github.io/pmd-6.25.0/pmd_rules_java_design.html#lawofdemeter</v>
      </c>
      <c r="F15180" t="str">
        <f t="shared" si="237"/>
        <v>lawofdemeter</v>
      </c>
    </row>
    <row r="15181" spans="1:6" ht="150" x14ac:dyDescent="0.25">
      <c r="A15181" s="5">
        <v>15180</v>
      </c>
      <c r="B15181" s="6" t="s">
        <v>1986</v>
      </c>
      <c r="C15181" s="5">
        <v>152</v>
      </c>
      <c r="D15181" s="7" t="s">
        <v>7</v>
      </c>
      <c r="E15181" t="str" cm="1">
        <f t="array" ref="E15181">getURL(D15181)</f>
        <v>https://pmd.github.io/pmd-6.25.0/pmd_rules_java_design.html#lawofdemeter</v>
      </c>
      <c r="F15181" t="str">
        <f t="shared" si="237"/>
        <v>lawofdemeter</v>
      </c>
    </row>
    <row r="15182" spans="1:6" ht="150" x14ac:dyDescent="0.25">
      <c r="A15182" s="2">
        <v>15181</v>
      </c>
      <c r="B15182" s="3" t="s">
        <v>1986</v>
      </c>
      <c r="C15182" s="2">
        <v>152</v>
      </c>
      <c r="D15182" s="4" t="s">
        <v>7</v>
      </c>
      <c r="E15182" t="str" cm="1">
        <f t="array" ref="E15182">getURL(D15182)</f>
        <v>https://pmd.github.io/pmd-6.25.0/pmd_rules_java_design.html#lawofdemeter</v>
      </c>
      <c r="F15182" t="str">
        <f t="shared" si="237"/>
        <v>lawofdemeter</v>
      </c>
    </row>
    <row r="15183" spans="1:6" ht="150" x14ac:dyDescent="0.25">
      <c r="A15183" s="5">
        <v>15182</v>
      </c>
      <c r="B15183" s="6" t="s">
        <v>1986</v>
      </c>
      <c r="C15183" s="5">
        <v>186</v>
      </c>
      <c r="D15183" s="7" t="s">
        <v>7</v>
      </c>
      <c r="E15183" t="str" cm="1">
        <f t="array" ref="E15183">getURL(D15183)</f>
        <v>https://pmd.github.io/pmd-6.25.0/pmd_rules_java_design.html#lawofdemeter</v>
      </c>
      <c r="F15183" t="str">
        <f t="shared" si="237"/>
        <v>lawofdemeter</v>
      </c>
    </row>
    <row r="15184" spans="1:6" ht="150" x14ac:dyDescent="0.25">
      <c r="A15184" s="2">
        <v>15183</v>
      </c>
      <c r="B15184" s="3" t="s">
        <v>1986</v>
      </c>
      <c r="C15184" s="2">
        <v>186</v>
      </c>
      <c r="D15184" s="4" t="s">
        <v>7</v>
      </c>
      <c r="E15184" t="str" cm="1">
        <f t="array" ref="E15184">getURL(D15184)</f>
        <v>https://pmd.github.io/pmd-6.25.0/pmd_rules_java_design.html#lawofdemeter</v>
      </c>
      <c r="F15184" t="str">
        <f t="shared" si="237"/>
        <v>lawofdemeter</v>
      </c>
    </row>
    <row r="15185" spans="1:6" ht="135" x14ac:dyDescent="0.25">
      <c r="A15185" s="5">
        <v>15184</v>
      </c>
      <c r="B15185" s="6" t="s">
        <v>1988</v>
      </c>
      <c r="C15185" s="5">
        <v>31</v>
      </c>
      <c r="D15185" s="7" t="s">
        <v>1989</v>
      </c>
      <c r="E15185" t="str" cm="1">
        <f t="array" ref="E15185">getURL(D15185)</f>
        <v>https://pmd.github.io/pmd-6.25.0/pmd_rules_java_design.html#singularfield</v>
      </c>
      <c r="F15185" t="str">
        <f t="shared" si="237"/>
        <v>singularfield</v>
      </c>
    </row>
    <row r="15186" spans="1:6" ht="135" x14ac:dyDescent="0.25">
      <c r="A15186" s="2">
        <v>15185</v>
      </c>
      <c r="B15186" s="3" t="s">
        <v>1988</v>
      </c>
      <c r="C15186" s="2">
        <v>31</v>
      </c>
      <c r="D15186" s="4" t="s">
        <v>1969</v>
      </c>
      <c r="E15186" t="str" cm="1">
        <f t="array" ref="E15186">getURL(D15186)</f>
        <v>https://pmd.github.io/pmd-6.25.0/pmd_rules_java_design.html#immutablefield</v>
      </c>
      <c r="F15186" t="str">
        <f t="shared" si="237"/>
        <v>immutablefield</v>
      </c>
    </row>
    <row r="15187" spans="1:6" ht="135" x14ac:dyDescent="0.25">
      <c r="A15187" s="5">
        <v>15186</v>
      </c>
      <c r="B15187" s="6" t="s">
        <v>1988</v>
      </c>
      <c r="C15187" s="5">
        <v>32</v>
      </c>
      <c r="D15187" s="7" t="s">
        <v>1923</v>
      </c>
      <c r="E15187" t="str" cm="1">
        <f t="array" ref="E15187">getURL(D15187)</f>
        <v>https://pmd.github.io/pmd-6.25.0/pmd_rules_java_design.html#immutablefield</v>
      </c>
      <c r="F15187" t="str">
        <f t="shared" si="237"/>
        <v>immutablefield</v>
      </c>
    </row>
    <row r="15188" spans="1:6" ht="135" x14ac:dyDescent="0.25">
      <c r="A15188" s="2">
        <v>15187</v>
      </c>
      <c r="B15188" s="3" t="s">
        <v>1990</v>
      </c>
      <c r="C15188" s="2">
        <v>97</v>
      </c>
      <c r="D15188" s="4" t="s">
        <v>7</v>
      </c>
      <c r="E15188" t="str" cm="1">
        <f t="array" ref="E15188">getURL(D15188)</f>
        <v>https://pmd.github.io/pmd-6.25.0/pmd_rules_java_design.html#lawofdemeter</v>
      </c>
      <c r="F15188" t="str">
        <f t="shared" si="237"/>
        <v>lawofdemeter</v>
      </c>
    </row>
    <row r="15189" spans="1:6" ht="135" x14ac:dyDescent="0.25">
      <c r="A15189" s="5">
        <v>15188</v>
      </c>
      <c r="B15189" s="6" t="s">
        <v>1990</v>
      </c>
      <c r="C15189" s="5">
        <v>99</v>
      </c>
      <c r="D15189" s="7" t="s">
        <v>7</v>
      </c>
      <c r="E15189" t="str" cm="1">
        <f t="array" ref="E15189">getURL(D15189)</f>
        <v>https://pmd.github.io/pmd-6.25.0/pmd_rules_java_design.html#lawofdemeter</v>
      </c>
      <c r="F15189" t="str">
        <f t="shared" si="237"/>
        <v>lawofdemeter</v>
      </c>
    </row>
    <row r="15190" spans="1:6" ht="135" x14ac:dyDescent="0.25">
      <c r="A15190" s="2">
        <v>15189</v>
      </c>
      <c r="B15190" s="3" t="s">
        <v>1990</v>
      </c>
      <c r="C15190" s="2">
        <v>99</v>
      </c>
      <c r="D15190" s="4" t="s">
        <v>7</v>
      </c>
      <c r="E15190" t="str" cm="1">
        <f t="array" ref="E15190">getURL(D15190)</f>
        <v>https://pmd.github.io/pmd-6.25.0/pmd_rules_java_design.html#lawofdemeter</v>
      </c>
      <c r="F15190" t="str">
        <f t="shared" si="237"/>
        <v>lawofdemeter</v>
      </c>
    </row>
    <row r="15191" spans="1:6" ht="135" x14ac:dyDescent="0.25">
      <c r="A15191" s="5">
        <v>15190</v>
      </c>
      <c r="B15191" s="6" t="s">
        <v>1990</v>
      </c>
      <c r="C15191" s="5">
        <v>99</v>
      </c>
      <c r="D15191" s="7" t="s">
        <v>7</v>
      </c>
      <c r="E15191" t="str" cm="1">
        <f t="array" ref="E15191">getURL(D15191)</f>
        <v>https://pmd.github.io/pmd-6.25.0/pmd_rules_java_design.html#lawofdemeter</v>
      </c>
      <c r="F15191" t="str">
        <f t="shared" si="237"/>
        <v>lawofdemeter</v>
      </c>
    </row>
    <row r="15192" spans="1:6" ht="135" x14ac:dyDescent="0.25">
      <c r="A15192" s="2">
        <v>15191</v>
      </c>
      <c r="B15192" s="3" t="s">
        <v>1990</v>
      </c>
      <c r="C15192" s="2">
        <v>99</v>
      </c>
      <c r="D15192" s="4" t="s">
        <v>7</v>
      </c>
      <c r="E15192" t="str" cm="1">
        <f t="array" ref="E15192">getURL(D15192)</f>
        <v>https://pmd.github.io/pmd-6.25.0/pmd_rules_java_design.html#lawofdemeter</v>
      </c>
      <c r="F15192" t="str">
        <f t="shared" si="237"/>
        <v>lawofdemeter</v>
      </c>
    </row>
    <row r="15193" spans="1:6" ht="135" x14ac:dyDescent="0.25">
      <c r="A15193" s="5">
        <v>15192</v>
      </c>
      <c r="B15193" s="6" t="s">
        <v>1990</v>
      </c>
      <c r="C15193" s="5">
        <v>99</v>
      </c>
      <c r="D15193" s="7" t="s">
        <v>7</v>
      </c>
      <c r="E15193" t="str" cm="1">
        <f t="array" ref="E15193">getURL(D15193)</f>
        <v>https://pmd.github.io/pmd-6.25.0/pmd_rules_java_design.html#lawofdemeter</v>
      </c>
      <c r="F15193" t="str">
        <f t="shared" si="237"/>
        <v>lawofdemeter</v>
      </c>
    </row>
    <row r="15194" spans="1:6" ht="135" x14ac:dyDescent="0.25">
      <c r="A15194" s="2">
        <v>15193</v>
      </c>
      <c r="B15194" s="3" t="s">
        <v>1990</v>
      </c>
      <c r="C15194" s="2">
        <v>111</v>
      </c>
      <c r="D15194" s="4" t="s">
        <v>7</v>
      </c>
      <c r="E15194" t="str" cm="1">
        <f t="array" ref="E15194">getURL(D15194)</f>
        <v>https://pmd.github.io/pmd-6.25.0/pmd_rules_java_design.html#lawofdemeter</v>
      </c>
      <c r="F15194" t="str">
        <f t="shared" si="237"/>
        <v>lawofdemeter</v>
      </c>
    </row>
    <row r="15195" spans="1:6" ht="135" x14ac:dyDescent="0.25">
      <c r="A15195" s="5">
        <v>15194</v>
      </c>
      <c r="B15195" s="6" t="s">
        <v>1990</v>
      </c>
      <c r="C15195" s="5">
        <v>122</v>
      </c>
      <c r="D15195" s="7" t="s">
        <v>7</v>
      </c>
      <c r="E15195" t="str" cm="1">
        <f t="array" ref="E15195">getURL(D15195)</f>
        <v>https://pmd.github.io/pmd-6.25.0/pmd_rules_java_design.html#lawofdemeter</v>
      </c>
      <c r="F15195" t="str">
        <f t="shared" si="237"/>
        <v>lawofdemeter</v>
      </c>
    </row>
    <row r="15196" spans="1:6" ht="135" x14ac:dyDescent="0.25">
      <c r="A15196" s="2">
        <v>15195</v>
      </c>
      <c r="B15196" s="3" t="s">
        <v>1990</v>
      </c>
      <c r="C15196" s="2">
        <v>122</v>
      </c>
      <c r="D15196" s="4" t="s">
        <v>7</v>
      </c>
      <c r="E15196" t="str" cm="1">
        <f t="array" ref="E15196">getURL(D15196)</f>
        <v>https://pmd.github.io/pmd-6.25.0/pmd_rules_java_design.html#lawofdemeter</v>
      </c>
      <c r="F15196" t="str">
        <f t="shared" si="237"/>
        <v>lawofdemeter</v>
      </c>
    </row>
    <row r="15197" spans="1:6" ht="135" x14ac:dyDescent="0.25">
      <c r="A15197" s="5">
        <v>15196</v>
      </c>
      <c r="B15197" s="6" t="s">
        <v>1990</v>
      </c>
      <c r="C15197" s="5">
        <v>122</v>
      </c>
      <c r="D15197" s="7" t="s">
        <v>8</v>
      </c>
      <c r="E15197" t="str" cm="1">
        <f t="array" ref="E15197">getURL(D15197)</f>
        <v>https://pmd.github.io/pmd-6.25.0/pmd_rules_java_design.html#lawofdemeter</v>
      </c>
      <c r="F15197" t="str">
        <f t="shared" si="237"/>
        <v>lawofdemeter</v>
      </c>
    </row>
    <row r="15198" spans="1:6" ht="135" x14ac:dyDescent="0.25">
      <c r="A15198" s="2">
        <v>15197</v>
      </c>
      <c r="B15198" s="3" t="s">
        <v>1990</v>
      </c>
      <c r="C15198" s="2">
        <v>124</v>
      </c>
      <c r="D15198" s="4" t="s">
        <v>7</v>
      </c>
      <c r="E15198" t="str" cm="1">
        <f t="array" ref="E15198">getURL(D15198)</f>
        <v>https://pmd.github.io/pmd-6.25.0/pmd_rules_java_design.html#lawofdemeter</v>
      </c>
      <c r="F15198" t="str">
        <f t="shared" si="237"/>
        <v>lawofdemeter</v>
      </c>
    </row>
    <row r="15199" spans="1:6" ht="135" x14ac:dyDescent="0.25">
      <c r="A15199" s="5">
        <v>15198</v>
      </c>
      <c r="B15199" s="6" t="s">
        <v>1990</v>
      </c>
      <c r="C15199" s="5">
        <v>124</v>
      </c>
      <c r="D15199" s="7" t="s">
        <v>7</v>
      </c>
      <c r="E15199" t="str" cm="1">
        <f t="array" ref="E15199">getURL(D15199)</f>
        <v>https://pmd.github.io/pmd-6.25.0/pmd_rules_java_design.html#lawofdemeter</v>
      </c>
      <c r="F15199" t="str">
        <f t="shared" si="237"/>
        <v>lawofdemeter</v>
      </c>
    </row>
    <row r="15200" spans="1:6" ht="135" x14ac:dyDescent="0.25">
      <c r="A15200" s="2">
        <v>15199</v>
      </c>
      <c r="B15200" s="3" t="s">
        <v>1990</v>
      </c>
      <c r="C15200" s="2">
        <v>139</v>
      </c>
      <c r="D15200" s="4" t="s">
        <v>7</v>
      </c>
      <c r="E15200" t="str" cm="1">
        <f t="array" ref="E15200">getURL(D15200)</f>
        <v>https://pmd.github.io/pmd-6.25.0/pmd_rules_java_design.html#lawofdemeter</v>
      </c>
      <c r="F15200" t="str">
        <f t="shared" si="237"/>
        <v>lawofdemeter</v>
      </c>
    </row>
    <row r="15201" spans="1:6" ht="135" x14ac:dyDescent="0.25">
      <c r="A15201" s="5">
        <v>15200</v>
      </c>
      <c r="B15201" s="6" t="s">
        <v>1990</v>
      </c>
      <c r="C15201" s="5">
        <v>143</v>
      </c>
      <c r="D15201" s="7" t="s">
        <v>7</v>
      </c>
      <c r="E15201" t="str" cm="1">
        <f t="array" ref="E15201">getURL(D15201)</f>
        <v>https://pmd.github.io/pmd-6.25.0/pmd_rules_java_design.html#lawofdemeter</v>
      </c>
      <c r="F15201" t="str">
        <f t="shared" si="237"/>
        <v>lawofdemeter</v>
      </c>
    </row>
    <row r="15202" spans="1:6" ht="135" x14ac:dyDescent="0.25">
      <c r="A15202" s="2">
        <v>15201</v>
      </c>
      <c r="B15202" s="3" t="s">
        <v>1990</v>
      </c>
      <c r="C15202" s="2">
        <v>143</v>
      </c>
      <c r="D15202" s="4" t="s">
        <v>7</v>
      </c>
      <c r="E15202" t="str" cm="1">
        <f t="array" ref="E15202">getURL(D15202)</f>
        <v>https://pmd.github.io/pmd-6.25.0/pmd_rules_java_design.html#lawofdemeter</v>
      </c>
      <c r="F15202" t="str">
        <f t="shared" si="237"/>
        <v>lawofdemeter</v>
      </c>
    </row>
    <row r="15203" spans="1:6" ht="135" x14ac:dyDescent="0.25">
      <c r="A15203" s="5">
        <v>15202</v>
      </c>
      <c r="B15203" s="6" t="s">
        <v>1990</v>
      </c>
      <c r="C15203" s="5">
        <v>143</v>
      </c>
      <c r="D15203" s="7" t="s">
        <v>8</v>
      </c>
      <c r="E15203" t="str" cm="1">
        <f t="array" ref="E15203">getURL(D15203)</f>
        <v>https://pmd.github.io/pmd-6.25.0/pmd_rules_java_design.html#lawofdemeter</v>
      </c>
      <c r="F15203" t="str">
        <f t="shared" si="237"/>
        <v>lawofdemeter</v>
      </c>
    </row>
    <row r="15204" spans="1:6" ht="135" x14ac:dyDescent="0.25">
      <c r="A15204" s="2">
        <v>15203</v>
      </c>
      <c r="B15204" s="3" t="s">
        <v>1990</v>
      </c>
      <c r="C15204" s="2">
        <v>148</v>
      </c>
      <c r="D15204" s="4" t="s">
        <v>7</v>
      </c>
      <c r="E15204" t="str" cm="1">
        <f t="array" ref="E15204">getURL(D15204)</f>
        <v>https://pmd.github.io/pmd-6.25.0/pmd_rules_java_design.html#lawofdemeter</v>
      </c>
      <c r="F15204" t="str">
        <f t="shared" si="237"/>
        <v>lawofdemeter</v>
      </c>
    </row>
    <row r="15205" spans="1:6" ht="135" x14ac:dyDescent="0.25">
      <c r="A15205" s="5">
        <v>15204</v>
      </c>
      <c r="B15205" s="6" t="s">
        <v>1990</v>
      </c>
      <c r="C15205" s="5">
        <v>148</v>
      </c>
      <c r="D15205" s="7" t="s">
        <v>7</v>
      </c>
      <c r="E15205" t="str" cm="1">
        <f t="array" ref="E15205">getURL(D15205)</f>
        <v>https://pmd.github.io/pmd-6.25.0/pmd_rules_java_design.html#lawofdemeter</v>
      </c>
      <c r="F15205" t="str">
        <f t="shared" si="237"/>
        <v>lawofdemeter</v>
      </c>
    </row>
    <row r="15206" spans="1:6" ht="135" x14ac:dyDescent="0.25">
      <c r="A15206" s="2">
        <v>15205</v>
      </c>
      <c r="B15206" s="3" t="s">
        <v>1990</v>
      </c>
      <c r="C15206" s="2">
        <v>148</v>
      </c>
      <c r="D15206" s="4" t="s">
        <v>8</v>
      </c>
      <c r="E15206" t="str" cm="1">
        <f t="array" ref="E15206">getURL(D15206)</f>
        <v>https://pmd.github.io/pmd-6.25.0/pmd_rules_java_design.html#lawofdemeter</v>
      </c>
      <c r="F15206" t="str">
        <f t="shared" si="237"/>
        <v>lawofdemeter</v>
      </c>
    </row>
    <row r="15207" spans="1:6" ht="135" x14ac:dyDescent="0.25">
      <c r="A15207" s="5">
        <v>15206</v>
      </c>
      <c r="B15207" s="6" t="s">
        <v>1990</v>
      </c>
      <c r="C15207" s="5">
        <v>150</v>
      </c>
      <c r="D15207" s="7" t="s">
        <v>7</v>
      </c>
      <c r="E15207" t="str" cm="1">
        <f t="array" ref="E15207">getURL(D15207)</f>
        <v>https://pmd.github.io/pmd-6.25.0/pmd_rules_java_design.html#lawofdemeter</v>
      </c>
      <c r="F15207" t="str">
        <f t="shared" si="237"/>
        <v>lawofdemeter</v>
      </c>
    </row>
    <row r="15208" spans="1:6" ht="135" x14ac:dyDescent="0.25">
      <c r="A15208" s="2">
        <v>15207</v>
      </c>
      <c r="B15208" s="3" t="s">
        <v>1990</v>
      </c>
      <c r="C15208" s="2">
        <v>150</v>
      </c>
      <c r="D15208" s="4" t="s">
        <v>7</v>
      </c>
      <c r="E15208" t="str" cm="1">
        <f t="array" ref="E15208">getURL(D15208)</f>
        <v>https://pmd.github.io/pmd-6.25.0/pmd_rules_java_design.html#lawofdemeter</v>
      </c>
      <c r="F15208" t="str">
        <f t="shared" si="237"/>
        <v>lawofdemeter</v>
      </c>
    </row>
    <row r="15209" spans="1:6" ht="135" x14ac:dyDescent="0.25">
      <c r="A15209" s="5">
        <v>15208</v>
      </c>
      <c r="B15209" s="6" t="s">
        <v>1991</v>
      </c>
      <c r="C15209" s="5">
        <v>35</v>
      </c>
      <c r="D15209" s="7" t="s">
        <v>1969</v>
      </c>
      <c r="E15209" t="str" cm="1">
        <f t="array" ref="E15209">getURL(D15209)</f>
        <v>https://pmd.github.io/pmd-6.25.0/pmd_rules_java_design.html#immutablefield</v>
      </c>
      <c r="F15209" t="str">
        <f t="shared" si="237"/>
        <v>immutablefield</v>
      </c>
    </row>
    <row r="15210" spans="1:6" ht="135" x14ac:dyDescent="0.25">
      <c r="A15210" s="2">
        <v>15209</v>
      </c>
      <c r="B15210" s="3" t="s">
        <v>1992</v>
      </c>
      <c r="C15210" s="2">
        <v>66</v>
      </c>
      <c r="D15210" s="4" t="s">
        <v>7</v>
      </c>
      <c r="E15210" t="str" cm="1">
        <f t="array" ref="E15210">getURL(D15210)</f>
        <v>https://pmd.github.io/pmd-6.25.0/pmd_rules_java_design.html#lawofdemeter</v>
      </c>
      <c r="F15210" t="str">
        <f t="shared" si="237"/>
        <v>lawofdemeter</v>
      </c>
    </row>
    <row r="15211" spans="1:6" ht="135" x14ac:dyDescent="0.25">
      <c r="A15211" s="5">
        <v>15210</v>
      </c>
      <c r="B15211" s="6" t="s">
        <v>1992</v>
      </c>
      <c r="C15211" s="5">
        <v>67</v>
      </c>
      <c r="D15211" s="7" t="s">
        <v>7</v>
      </c>
      <c r="E15211" t="str" cm="1">
        <f t="array" ref="E15211">getURL(D15211)</f>
        <v>https://pmd.github.io/pmd-6.25.0/pmd_rules_java_design.html#lawofdemeter</v>
      </c>
      <c r="F15211" t="str">
        <f t="shared" si="237"/>
        <v>lawofdemeter</v>
      </c>
    </row>
    <row r="15212" spans="1:6" ht="135" x14ac:dyDescent="0.25">
      <c r="A15212" s="2">
        <v>15211</v>
      </c>
      <c r="B15212" s="3" t="s">
        <v>1992</v>
      </c>
      <c r="C15212" s="2">
        <v>68</v>
      </c>
      <c r="D15212" s="4" t="s">
        <v>8</v>
      </c>
      <c r="E15212" t="str" cm="1">
        <f t="array" ref="E15212">getURL(D15212)</f>
        <v>https://pmd.github.io/pmd-6.25.0/pmd_rules_java_design.html#lawofdemeter</v>
      </c>
      <c r="F15212" t="str">
        <f t="shared" si="237"/>
        <v>lawofdemeter</v>
      </c>
    </row>
    <row r="15213" spans="1:6" ht="135" x14ac:dyDescent="0.25">
      <c r="A15213" s="5">
        <v>15212</v>
      </c>
      <c r="B15213" s="6" t="s">
        <v>1992</v>
      </c>
      <c r="C15213" s="5">
        <v>69</v>
      </c>
      <c r="D15213" s="7" t="s">
        <v>7</v>
      </c>
      <c r="E15213" t="str" cm="1">
        <f t="array" ref="E15213">getURL(D15213)</f>
        <v>https://pmd.github.io/pmd-6.25.0/pmd_rules_java_design.html#lawofdemeter</v>
      </c>
      <c r="F15213" t="str">
        <f t="shared" si="237"/>
        <v>lawofdemeter</v>
      </c>
    </row>
    <row r="15214" spans="1:6" ht="135" x14ac:dyDescent="0.25">
      <c r="A15214" s="2">
        <v>15213</v>
      </c>
      <c r="B15214" s="3" t="s">
        <v>1992</v>
      </c>
      <c r="C15214" s="2">
        <v>70</v>
      </c>
      <c r="D15214" s="4" t="s">
        <v>7</v>
      </c>
      <c r="E15214" t="str" cm="1">
        <f t="array" ref="E15214">getURL(D15214)</f>
        <v>https://pmd.github.io/pmd-6.25.0/pmd_rules_java_design.html#lawofdemeter</v>
      </c>
      <c r="F15214" t="str">
        <f t="shared" si="237"/>
        <v>lawofdemeter</v>
      </c>
    </row>
    <row r="15215" spans="1:6" ht="135" x14ac:dyDescent="0.25">
      <c r="A15215" s="5">
        <v>15214</v>
      </c>
      <c r="B15215" s="6" t="s">
        <v>1992</v>
      </c>
      <c r="C15215" s="5">
        <v>70</v>
      </c>
      <c r="D15215" s="7" t="s">
        <v>8</v>
      </c>
      <c r="E15215" t="str" cm="1">
        <f t="array" ref="E15215">getURL(D15215)</f>
        <v>https://pmd.github.io/pmd-6.25.0/pmd_rules_java_design.html#lawofdemeter</v>
      </c>
      <c r="F15215" t="str">
        <f t="shared" si="237"/>
        <v>lawofdemeter</v>
      </c>
    </row>
    <row r="15216" spans="1:6" ht="135" x14ac:dyDescent="0.25">
      <c r="A15216" s="2">
        <v>15215</v>
      </c>
      <c r="B15216" s="3" t="s">
        <v>1992</v>
      </c>
      <c r="C15216" s="2">
        <v>91</v>
      </c>
      <c r="D15216" s="4" t="s">
        <v>1993</v>
      </c>
      <c r="E15216" t="str" cm="1">
        <f t="array" ref="E15216">getURL(D15216)</f>
        <v>https://pmd.github.io/pmd-6.25.0/pmd_rules_java_design.html#cyclomaticcomplexity</v>
      </c>
      <c r="F15216" t="str">
        <f t="shared" si="237"/>
        <v>cyclomaticcomplexity</v>
      </c>
    </row>
    <row r="15217" spans="1:6" ht="135" x14ac:dyDescent="0.25">
      <c r="A15217" s="5">
        <v>15216</v>
      </c>
      <c r="B15217" s="6" t="s">
        <v>1992</v>
      </c>
      <c r="C15217" s="5">
        <v>93</v>
      </c>
      <c r="D15217" s="7" t="s">
        <v>7</v>
      </c>
      <c r="E15217" t="str" cm="1">
        <f t="array" ref="E15217">getURL(D15217)</f>
        <v>https://pmd.github.io/pmd-6.25.0/pmd_rules_java_design.html#lawofdemeter</v>
      </c>
      <c r="F15217" t="str">
        <f t="shared" si="237"/>
        <v>lawofdemeter</v>
      </c>
    </row>
    <row r="15218" spans="1:6" ht="135" x14ac:dyDescent="0.25">
      <c r="A15218" s="2">
        <v>15217</v>
      </c>
      <c r="B15218" s="3" t="s">
        <v>1992</v>
      </c>
      <c r="C15218" s="2">
        <v>93</v>
      </c>
      <c r="D15218" s="4" t="s">
        <v>7</v>
      </c>
      <c r="E15218" t="str" cm="1">
        <f t="array" ref="E15218">getURL(D15218)</f>
        <v>https://pmd.github.io/pmd-6.25.0/pmd_rules_java_design.html#lawofdemeter</v>
      </c>
      <c r="F15218" t="str">
        <f t="shared" si="237"/>
        <v>lawofdemeter</v>
      </c>
    </row>
    <row r="15219" spans="1:6" ht="135" x14ac:dyDescent="0.25">
      <c r="A15219" s="5">
        <v>15218</v>
      </c>
      <c r="B15219" s="6" t="s">
        <v>1992</v>
      </c>
      <c r="C15219" s="5">
        <v>93</v>
      </c>
      <c r="D15219" s="7" t="s">
        <v>7</v>
      </c>
      <c r="E15219" t="str" cm="1">
        <f t="array" ref="E15219">getURL(D15219)</f>
        <v>https://pmd.github.io/pmd-6.25.0/pmd_rules_java_design.html#lawofdemeter</v>
      </c>
      <c r="F15219" t="str">
        <f t="shared" si="237"/>
        <v>lawofdemeter</v>
      </c>
    </row>
    <row r="15220" spans="1:6" ht="135" x14ac:dyDescent="0.25">
      <c r="A15220" s="2">
        <v>15219</v>
      </c>
      <c r="B15220" s="3" t="s">
        <v>1992</v>
      </c>
      <c r="C15220" s="2">
        <v>95</v>
      </c>
      <c r="D15220" s="4" t="s">
        <v>7</v>
      </c>
      <c r="E15220" t="str" cm="1">
        <f t="array" ref="E15220">getURL(D15220)</f>
        <v>https://pmd.github.io/pmd-6.25.0/pmd_rules_java_design.html#lawofdemeter</v>
      </c>
      <c r="F15220" t="str">
        <f t="shared" si="237"/>
        <v>lawofdemeter</v>
      </c>
    </row>
    <row r="15221" spans="1:6" ht="135" x14ac:dyDescent="0.25">
      <c r="A15221" s="5">
        <v>15220</v>
      </c>
      <c r="B15221" s="6" t="s">
        <v>1992</v>
      </c>
      <c r="C15221" s="5">
        <v>95</v>
      </c>
      <c r="D15221" s="7" t="s">
        <v>7</v>
      </c>
      <c r="E15221" t="str" cm="1">
        <f t="array" ref="E15221">getURL(D15221)</f>
        <v>https://pmd.github.io/pmd-6.25.0/pmd_rules_java_design.html#lawofdemeter</v>
      </c>
      <c r="F15221" t="str">
        <f t="shared" si="237"/>
        <v>lawofdemeter</v>
      </c>
    </row>
    <row r="15222" spans="1:6" ht="135" x14ac:dyDescent="0.25">
      <c r="A15222" s="2">
        <v>15221</v>
      </c>
      <c r="B15222" s="3" t="s">
        <v>1992</v>
      </c>
      <c r="C15222" s="2">
        <v>97</v>
      </c>
      <c r="D15222" s="4" t="s">
        <v>7</v>
      </c>
      <c r="E15222" t="str" cm="1">
        <f t="array" ref="E15222">getURL(D15222)</f>
        <v>https://pmd.github.io/pmd-6.25.0/pmd_rules_java_design.html#lawofdemeter</v>
      </c>
      <c r="F15222" t="str">
        <f t="shared" si="237"/>
        <v>lawofdemeter</v>
      </c>
    </row>
    <row r="15223" spans="1:6" ht="135" x14ac:dyDescent="0.25">
      <c r="A15223" s="5">
        <v>15222</v>
      </c>
      <c r="B15223" s="6" t="s">
        <v>1992</v>
      </c>
      <c r="C15223" s="5">
        <v>97</v>
      </c>
      <c r="D15223" s="7" t="s">
        <v>7</v>
      </c>
      <c r="E15223" t="str" cm="1">
        <f t="array" ref="E15223">getURL(D15223)</f>
        <v>https://pmd.github.io/pmd-6.25.0/pmd_rules_java_design.html#lawofdemeter</v>
      </c>
      <c r="F15223" t="str">
        <f t="shared" si="237"/>
        <v>lawofdemeter</v>
      </c>
    </row>
    <row r="15224" spans="1:6" ht="135" x14ac:dyDescent="0.25">
      <c r="A15224" s="2">
        <v>15223</v>
      </c>
      <c r="B15224" s="3" t="s">
        <v>1992</v>
      </c>
      <c r="C15224" s="2">
        <v>99</v>
      </c>
      <c r="D15224" s="4" t="s">
        <v>7</v>
      </c>
      <c r="E15224" t="str" cm="1">
        <f t="array" ref="E15224">getURL(D15224)</f>
        <v>https://pmd.github.io/pmd-6.25.0/pmd_rules_java_design.html#lawofdemeter</v>
      </c>
      <c r="F15224" t="str">
        <f t="shared" si="237"/>
        <v>lawofdemeter</v>
      </c>
    </row>
    <row r="15225" spans="1:6" ht="135" x14ac:dyDescent="0.25">
      <c r="A15225" s="5">
        <v>15224</v>
      </c>
      <c r="B15225" s="6" t="s">
        <v>1992</v>
      </c>
      <c r="C15225" s="5">
        <v>101</v>
      </c>
      <c r="D15225" s="7" t="s">
        <v>7</v>
      </c>
      <c r="E15225" t="str" cm="1">
        <f t="array" ref="E15225">getURL(D15225)</f>
        <v>https://pmd.github.io/pmd-6.25.0/pmd_rules_java_design.html#lawofdemeter</v>
      </c>
      <c r="F15225" t="str">
        <f t="shared" si="237"/>
        <v>lawofdemeter</v>
      </c>
    </row>
    <row r="15226" spans="1:6" ht="135" x14ac:dyDescent="0.25">
      <c r="A15226" s="2">
        <v>15225</v>
      </c>
      <c r="B15226" s="3" t="s">
        <v>1992</v>
      </c>
      <c r="C15226" s="2">
        <v>103</v>
      </c>
      <c r="D15226" s="4" t="s">
        <v>7</v>
      </c>
      <c r="E15226" t="str" cm="1">
        <f t="array" ref="E15226">getURL(D15226)</f>
        <v>https://pmd.github.io/pmd-6.25.0/pmd_rules_java_design.html#lawofdemeter</v>
      </c>
      <c r="F15226" t="str">
        <f t="shared" si="237"/>
        <v>lawofdemeter</v>
      </c>
    </row>
    <row r="15227" spans="1:6" ht="135" x14ac:dyDescent="0.25">
      <c r="A15227" s="5">
        <v>15226</v>
      </c>
      <c r="B15227" s="6" t="s">
        <v>1992</v>
      </c>
      <c r="C15227" s="5">
        <v>105</v>
      </c>
      <c r="D15227" s="7" t="s">
        <v>7</v>
      </c>
      <c r="E15227" t="str" cm="1">
        <f t="array" ref="E15227">getURL(D15227)</f>
        <v>https://pmd.github.io/pmd-6.25.0/pmd_rules_java_design.html#lawofdemeter</v>
      </c>
      <c r="F15227" t="str">
        <f t="shared" si="237"/>
        <v>lawofdemeter</v>
      </c>
    </row>
    <row r="15228" spans="1:6" ht="150" x14ac:dyDescent="0.25">
      <c r="A15228" s="2">
        <v>15227</v>
      </c>
      <c r="B15228" s="3" t="s">
        <v>1994</v>
      </c>
      <c r="C15228" s="2">
        <v>38</v>
      </c>
      <c r="D15228" s="4" t="s">
        <v>1969</v>
      </c>
      <c r="E15228" t="str" cm="1">
        <f t="array" ref="E15228">getURL(D15228)</f>
        <v>https://pmd.github.io/pmd-6.25.0/pmd_rules_java_design.html#immutablefield</v>
      </c>
      <c r="F15228" t="str">
        <f t="shared" si="237"/>
        <v>immutablefield</v>
      </c>
    </row>
    <row r="15229" spans="1:6" ht="150" x14ac:dyDescent="0.25">
      <c r="A15229" s="5">
        <v>15228</v>
      </c>
      <c r="B15229" s="6" t="s">
        <v>1994</v>
      </c>
      <c r="C15229" s="5">
        <v>53</v>
      </c>
      <c r="D15229" s="7" t="s">
        <v>36</v>
      </c>
      <c r="E15229" t="str" cm="1">
        <f t="array" ref="E15229">getURL(D15229)</f>
        <v>https://pmd.github.io/pmd-6.25.0/pmd_rules_java_design.html#lawofdemeter</v>
      </c>
      <c r="F15229" t="str">
        <f t="shared" si="237"/>
        <v>lawofdemeter</v>
      </c>
    </row>
    <row r="15230" spans="1:6" ht="150" x14ac:dyDescent="0.25">
      <c r="A15230" s="2">
        <v>15229</v>
      </c>
      <c r="B15230" s="3" t="s">
        <v>1994</v>
      </c>
      <c r="C15230" s="2">
        <v>63</v>
      </c>
      <c r="D15230" s="4" t="s">
        <v>7</v>
      </c>
      <c r="E15230" t="str" cm="1">
        <f t="array" ref="E15230">getURL(D15230)</f>
        <v>https://pmd.github.io/pmd-6.25.0/pmd_rules_java_design.html#lawofdemeter</v>
      </c>
      <c r="F15230" t="str">
        <f t="shared" si="237"/>
        <v>lawofdemeter</v>
      </c>
    </row>
    <row r="15231" spans="1:6" ht="135" x14ac:dyDescent="0.25">
      <c r="A15231" s="5">
        <v>15230</v>
      </c>
      <c r="B15231" s="6" t="s">
        <v>1995</v>
      </c>
      <c r="C15231" s="5">
        <v>38</v>
      </c>
      <c r="D15231" s="7" t="s">
        <v>34</v>
      </c>
      <c r="E15231" t="str" cm="1">
        <f t="array" ref="E15231">getURL(D15231)</f>
        <v>https://pmd.github.io/pmd-6.25.0/pmd_rules_java_design.html#toomanymethods</v>
      </c>
      <c r="F15231" t="str">
        <f t="shared" si="237"/>
        <v>toomanymethods</v>
      </c>
    </row>
    <row r="15232" spans="1:6" ht="135" x14ac:dyDescent="0.25">
      <c r="A15232" s="2">
        <v>15231</v>
      </c>
      <c r="B15232" s="3" t="s">
        <v>1995</v>
      </c>
      <c r="C15232" s="2">
        <v>39</v>
      </c>
      <c r="D15232" s="4" t="s">
        <v>1969</v>
      </c>
      <c r="E15232" t="str" cm="1">
        <f t="array" ref="E15232">getURL(D15232)</f>
        <v>https://pmd.github.io/pmd-6.25.0/pmd_rules_java_design.html#immutablefield</v>
      </c>
      <c r="F15232" t="str">
        <f t="shared" si="237"/>
        <v>immutablefield</v>
      </c>
    </row>
    <row r="15233" spans="1:6" ht="135" x14ac:dyDescent="0.25">
      <c r="A15233" s="5">
        <v>15232</v>
      </c>
      <c r="B15233" s="6" t="s">
        <v>1995</v>
      </c>
      <c r="C15233" s="5">
        <v>122</v>
      </c>
      <c r="D15233" s="7" t="s">
        <v>8</v>
      </c>
      <c r="E15233" t="str" cm="1">
        <f t="array" ref="E15233">getURL(D15233)</f>
        <v>https://pmd.github.io/pmd-6.25.0/pmd_rules_java_design.html#lawofdemeter</v>
      </c>
      <c r="F15233" t="str">
        <f t="shared" si="237"/>
        <v>lawofdemeter</v>
      </c>
    </row>
    <row r="15234" spans="1:6" ht="135" x14ac:dyDescent="0.25">
      <c r="A15234" s="2">
        <v>15233</v>
      </c>
      <c r="B15234" s="3" t="s">
        <v>1996</v>
      </c>
      <c r="C15234" s="2">
        <v>42</v>
      </c>
      <c r="D15234" s="4" t="s">
        <v>1997</v>
      </c>
      <c r="E15234" t="str" cm="1">
        <f t="array" ref="E15234">getURL(D15234)</f>
        <v>https://pmd.github.io/pmd-6.25.0/pmd_rules_java_design.html#modifiedcyclomaticcomplexity</v>
      </c>
      <c r="F15234" t="str">
        <f t="shared" si="237"/>
        <v>modifiedcyclomaticcomplexity</v>
      </c>
    </row>
    <row r="15235" spans="1:6" ht="135" x14ac:dyDescent="0.25">
      <c r="A15235" s="5">
        <v>15234</v>
      </c>
      <c r="B15235" s="6" t="s">
        <v>1996</v>
      </c>
      <c r="C15235" s="5">
        <v>42</v>
      </c>
      <c r="D15235" s="7" t="s">
        <v>1998</v>
      </c>
      <c r="E15235" t="str" cm="1">
        <f t="array" ref="E15235">getURL(D15235)</f>
        <v>https://pmd.github.io/pmd-6.25.0/pmd_rules_java_design.html#stdcyclomaticcomplexity</v>
      </c>
      <c r="F15235" t="str">
        <f t="shared" si="237"/>
        <v>stdcyclomaticcomplexity</v>
      </c>
    </row>
    <row r="15236" spans="1:6" ht="135" x14ac:dyDescent="0.25">
      <c r="A15236" s="2">
        <v>15235</v>
      </c>
      <c r="B15236" s="3" t="s">
        <v>1996</v>
      </c>
      <c r="C15236" s="2">
        <v>43</v>
      </c>
      <c r="D15236" s="4" t="s">
        <v>1969</v>
      </c>
      <c r="E15236" t="str" cm="1">
        <f t="array" ref="E15236">getURL(D15236)</f>
        <v>https://pmd.github.io/pmd-6.25.0/pmd_rules_java_design.html#immutablefield</v>
      </c>
      <c r="F15236" t="str">
        <f t="shared" ref="F15236:F15299" si="238">RIGHT(E15236, LEN(E15236) - FIND("#",E15236))</f>
        <v>immutablefield</v>
      </c>
    </row>
    <row r="15237" spans="1:6" ht="135" x14ac:dyDescent="0.25">
      <c r="A15237" s="5">
        <v>15236</v>
      </c>
      <c r="B15237" s="6" t="s">
        <v>1996</v>
      </c>
      <c r="C15237" s="5">
        <v>50</v>
      </c>
      <c r="D15237" s="7" t="s">
        <v>1529</v>
      </c>
      <c r="E15237" t="str" cm="1">
        <f t="array" ref="E15237">getURL(D15237)</f>
        <v>https://pmd.github.io/pmd-6.25.0/pmd_rules_java_design.html#excessiveparameterlist</v>
      </c>
      <c r="F15237" t="str">
        <f t="shared" si="238"/>
        <v>excessiveparameterlist</v>
      </c>
    </row>
    <row r="15238" spans="1:6" ht="135" x14ac:dyDescent="0.25">
      <c r="A15238" s="2">
        <v>15237</v>
      </c>
      <c r="B15238" s="3" t="s">
        <v>1996</v>
      </c>
      <c r="C15238" s="2">
        <v>50</v>
      </c>
      <c r="D15238" s="4" t="s">
        <v>436</v>
      </c>
      <c r="E15238" t="str" cm="1">
        <f t="array" ref="E15238">getURL(D15238)</f>
        <v>https://pmd.github.io/pmd-6.25.0/pmd_rules_java_design.html#excessivemethodlength</v>
      </c>
      <c r="F15238" t="str">
        <f t="shared" si="238"/>
        <v>excessivemethodlength</v>
      </c>
    </row>
    <row r="15239" spans="1:6" ht="135" x14ac:dyDescent="0.25">
      <c r="A15239" s="5">
        <v>15238</v>
      </c>
      <c r="B15239" s="6" t="s">
        <v>1996</v>
      </c>
      <c r="C15239" s="5">
        <v>50</v>
      </c>
      <c r="D15239" s="7" t="s">
        <v>1530</v>
      </c>
      <c r="E15239" t="str" cm="1">
        <f t="array" ref="E15239">getURL(D15239)</f>
        <v>https://pmd.github.io/pmd-6.25.0/pmd_rules_java_design.html#useobjectforclearerapi</v>
      </c>
      <c r="F15239" t="str">
        <f t="shared" si="238"/>
        <v>useobjectforclearerapi</v>
      </c>
    </row>
    <row r="15240" spans="1:6" ht="135" x14ac:dyDescent="0.25">
      <c r="A15240" s="2">
        <v>15239</v>
      </c>
      <c r="B15240" s="3" t="s">
        <v>1996</v>
      </c>
      <c r="C15240" s="2">
        <v>50</v>
      </c>
      <c r="D15240" s="4" t="s">
        <v>1949</v>
      </c>
      <c r="E15240" t="str" cm="1">
        <f t="array" ref="E15240">getURL(D15240)</f>
        <v>https://pmd.github.io/pmd-6.25.0/pmd_rules_java_design.html#modifiedcyclomaticcomplexity</v>
      </c>
      <c r="F15240" t="str">
        <f t="shared" si="238"/>
        <v>modifiedcyclomaticcomplexity</v>
      </c>
    </row>
    <row r="15241" spans="1:6" ht="135" x14ac:dyDescent="0.25">
      <c r="A15241" s="5">
        <v>15240</v>
      </c>
      <c r="B15241" s="6" t="s">
        <v>1996</v>
      </c>
      <c r="C15241" s="5">
        <v>50</v>
      </c>
      <c r="D15241" s="7" t="s">
        <v>1999</v>
      </c>
      <c r="E15241" t="str" cm="1">
        <f t="array" ref="E15241">getURL(D15241)</f>
        <v>https://pmd.github.io/pmd-6.25.0/pmd_rules_java_design.html#stdcyclomaticcomplexity</v>
      </c>
      <c r="F15241" t="str">
        <f t="shared" si="238"/>
        <v>stdcyclomaticcomplexity</v>
      </c>
    </row>
    <row r="15242" spans="1:6" ht="135" x14ac:dyDescent="0.25">
      <c r="A15242" s="2">
        <v>15241</v>
      </c>
      <c r="B15242" s="3" t="s">
        <v>1996</v>
      </c>
      <c r="C15242" s="2">
        <v>50</v>
      </c>
      <c r="D15242" s="4" t="s">
        <v>2000</v>
      </c>
      <c r="E15242" t="str" cm="1">
        <f t="array" ref="E15242">getURL(D15242)</f>
        <v>https://pmd.github.io/pmd-6.25.0/pmd_rules_java_design.html#ncsscount</v>
      </c>
      <c r="F15242" t="str">
        <f t="shared" si="238"/>
        <v>ncsscount</v>
      </c>
    </row>
    <row r="15243" spans="1:6" ht="135" x14ac:dyDescent="0.25">
      <c r="A15243" s="5">
        <v>15242</v>
      </c>
      <c r="B15243" s="6" t="s">
        <v>1996</v>
      </c>
      <c r="C15243" s="5">
        <v>50</v>
      </c>
      <c r="D15243" s="7" t="s">
        <v>2001</v>
      </c>
      <c r="E15243" t="str" cm="1">
        <f t="array" ref="E15243">getURL(D15243)</f>
        <v>https://pmd.github.io/pmd-6.25.0/pmd_rules_java_design.html#cyclomaticcomplexity</v>
      </c>
      <c r="F15243" t="str">
        <f t="shared" si="238"/>
        <v>cyclomaticcomplexity</v>
      </c>
    </row>
    <row r="15244" spans="1:6" ht="135" x14ac:dyDescent="0.25">
      <c r="A15244" s="2">
        <v>15243</v>
      </c>
      <c r="B15244" s="3" t="s">
        <v>1996</v>
      </c>
      <c r="C15244" s="2">
        <v>50</v>
      </c>
      <c r="D15244" s="4" t="s">
        <v>2002</v>
      </c>
      <c r="E15244" t="str" cm="1">
        <f t="array" ref="E15244">getURL(D15244)</f>
        <v>https://pmd.github.io/pmd-6.25.0/pmd_rules_java_design.html#npathcomplexity</v>
      </c>
      <c r="F15244" t="str">
        <f t="shared" si="238"/>
        <v>npathcomplexity</v>
      </c>
    </row>
    <row r="15245" spans="1:6" ht="135" x14ac:dyDescent="0.25">
      <c r="A15245" s="5">
        <v>15244</v>
      </c>
      <c r="B15245" s="6" t="s">
        <v>1996</v>
      </c>
      <c r="C15245" s="5">
        <v>140</v>
      </c>
      <c r="D15245" s="7" t="s">
        <v>7</v>
      </c>
      <c r="E15245" t="str" cm="1">
        <f t="array" ref="E15245">getURL(D15245)</f>
        <v>https://pmd.github.io/pmd-6.25.0/pmd_rules_java_design.html#lawofdemeter</v>
      </c>
      <c r="F15245" t="str">
        <f t="shared" si="238"/>
        <v>lawofdemeter</v>
      </c>
    </row>
    <row r="15246" spans="1:6" ht="135" x14ac:dyDescent="0.25">
      <c r="A15246" s="2">
        <v>15245</v>
      </c>
      <c r="B15246" s="3" t="s">
        <v>1996</v>
      </c>
      <c r="C15246" s="2">
        <v>144</v>
      </c>
      <c r="D15246" s="4" t="s">
        <v>7</v>
      </c>
      <c r="E15246" t="str" cm="1">
        <f t="array" ref="E15246">getURL(D15246)</f>
        <v>https://pmd.github.io/pmd-6.25.0/pmd_rules_java_design.html#lawofdemeter</v>
      </c>
      <c r="F15246" t="str">
        <f t="shared" si="238"/>
        <v>lawofdemeter</v>
      </c>
    </row>
    <row r="15247" spans="1:6" ht="135" x14ac:dyDescent="0.25">
      <c r="A15247" s="5">
        <v>15246</v>
      </c>
      <c r="B15247" s="6" t="s">
        <v>1996</v>
      </c>
      <c r="C15247" s="5">
        <v>145</v>
      </c>
      <c r="D15247" s="7" t="s">
        <v>7</v>
      </c>
      <c r="E15247" t="str" cm="1">
        <f t="array" ref="E15247">getURL(D15247)</f>
        <v>https://pmd.github.io/pmd-6.25.0/pmd_rules_java_design.html#lawofdemeter</v>
      </c>
      <c r="F15247" t="str">
        <f t="shared" si="238"/>
        <v>lawofdemeter</v>
      </c>
    </row>
    <row r="15248" spans="1:6" ht="135" x14ac:dyDescent="0.25">
      <c r="A15248" s="2">
        <v>15247</v>
      </c>
      <c r="B15248" s="3" t="s">
        <v>1996</v>
      </c>
      <c r="C15248" s="2">
        <v>186</v>
      </c>
      <c r="D15248" s="4" t="s">
        <v>7</v>
      </c>
      <c r="E15248" t="str" cm="1">
        <f t="array" ref="E15248">getURL(D15248)</f>
        <v>https://pmd.github.io/pmd-6.25.0/pmd_rules_java_design.html#lawofdemeter</v>
      </c>
      <c r="F15248" t="str">
        <f t="shared" si="238"/>
        <v>lawofdemeter</v>
      </c>
    </row>
    <row r="15249" spans="1:6" ht="135" x14ac:dyDescent="0.25">
      <c r="A15249" s="5">
        <v>15248</v>
      </c>
      <c r="B15249" s="6" t="s">
        <v>1996</v>
      </c>
      <c r="C15249" s="5">
        <v>186</v>
      </c>
      <c r="D15249" s="7" t="s">
        <v>7</v>
      </c>
      <c r="E15249" t="str" cm="1">
        <f t="array" ref="E15249">getURL(D15249)</f>
        <v>https://pmd.github.io/pmd-6.25.0/pmd_rules_java_design.html#lawofdemeter</v>
      </c>
      <c r="F15249" t="str">
        <f t="shared" si="238"/>
        <v>lawofdemeter</v>
      </c>
    </row>
    <row r="15250" spans="1:6" ht="150" x14ac:dyDescent="0.25">
      <c r="A15250" s="2">
        <v>15249</v>
      </c>
      <c r="B15250" s="3" t="s">
        <v>2003</v>
      </c>
      <c r="C15250" s="2">
        <v>78</v>
      </c>
      <c r="D15250" s="4" t="s">
        <v>7</v>
      </c>
      <c r="E15250" t="str" cm="1">
        <f t="array" ref="E15250">getURL(D15250)</f>
        <v>https://pmd.github.io/pmd-6.25.0/pmd_rules_java_design.html#lawofdemeter</v>
      </c>
      <c r="F15250" t="str">
        <f t="shared" si="238"/>
        <v>lawofdemeter</v>
      </c>
    </row>
    <row r="15251" spans="1:6" ht="150" x14ac:dyDescent="0.25">
      <c r="A15251" s="5">
        <v>15250</v>
      </c>
      <c r="B15251" s="6" t="s">
        <v>2003</v>
      </c>
      <c r="C15251" s="5">
        <v>78</v>
      </c>
      <c r="D15251" s="7" t="s">
        <v>7</v>
      </c>
      <c r="E15251" t="str" cm="1">
        <f t="array" ref="E15251">getURL(D15251)</f>
        <v>https://pmd.github.io/pmd-6.25.0/pmd_rules_java_design.html#lawofdemeter</v>
      </c>
      <c r="F15251" t="str">
        <f t="shared" si="238"/>
        <v>lawofdemeter</v>
      </c>
    </row>
    <row r="15252" spans="1:6" ht="150" x14ac:dyDescent="0.25">
      <c r="A15252" s="2">
        <v>15251</v>
      </c>
      <c r="B15252" s="3" t="s">
        <v>2003</v>
      </c>
      <c r="C15252" s="2">
        <v>81</v>
      </c>
      <c r="D15252" s="4" t="s">
        <v>7</v>
      </c>
      <c r="E15252" t="str" cm="1">
        <f t="array" ref="E15252">getURL(D15252)</f>
        <v>https://pmd.github.io/pmd-6.25.0/pmd_rules_java_design.html#lawofdemeter</v>
      </c>
      <c r="F15252" t="str">
        <f t="shared" si="238"/>
        <v>lawofdemeter</v>
      </c>
    </row>
    <row r="15253" spans="1:6" ht="150" x14ac:dyDescent="0.25">
      <c r="A15253" s="5">
        <v>15252</v>
      </c>
      <c r="B15253" s="6" t="s">
        <v>2003</v>
      </c>
      <c r="C15253" s="5">
        <v>81</v>
      </c>
      <c r="D15253" s="7" t="s">
        <v>7</v>
      </c>
      <c r="E15253" t="str" cm="1">
        <f t="array" ref="E15253">getURL(D15253)</f>
        <v>https://pmd.github.io/pmd-6.25.0/pmd_rules_java_design.html#lawofdemeter</v>
      </c>
      <c r="F15253" t="str">
        <f t="shared" si="238"/>
        <v>lawofdemeter</v>
      </c>
    </row>
    <row r="15254" spans="1:6" ht="150" x14ac:dyDescent="0.25">
      <c r="A15254" s="2">
        <v>15253</v>
      </c>
      <c r="B15254" s="3" t="s">
        <v>2003</v>
      </c>
      <c r="C15254" s="2">
        <v>81</v>
      </c>
      <c r="D15254" s="4" t="s">
        <v>7</v>
      </c>
      <c r="E15254" t="str" cm="1">
        <f t="array" ref="E15254">getURL(D15254)</f>
        <v>https://pmd.github.io/pmd-6.25.0/pmd_rules_java_design.html#lawofdemeter</v>
      </c>
      <c r="F15254" t="str">
        <f t="shared" si="238"/>
        <v>lawofdemeter</v>
      </c>
    </row>
    <row r="15255" spans="1:6" ht="150" x14ac:dyDescent="0.25">
      <c r="A15255" s="5">
        <v>15254</v>
      </c>
      <c r="B15255" s="6" t="s">
        <v>2003</v>
      </c>
      <c r="C15255" s="5">
        <v>95</v>
      </c>
      <c r="D15255" s="7" t="s">
        <v>7</v>
      </c>
      <c r="E15255" t="str" cm="1">
        <f t="array" ref="E15255">getURL(D15255)</f>
        <v>https://pmd.github.io/pmd-6.25.0/pmd_rules_java_design.html#lawofdemeter</v>
      </c>
      <c r="F15255" t="str">
        <f t="shared" si="238"/>
        <v>lawofdemeter</v>
      </c>
    </row>
    <row r="15256" spans="1:6" ht="150" x14ac:dyDescent="0.25">
      <c r="A15256" s="2">
        <v>15255</v>
      </c>
      <c r="B15256" s="3" t="s">
        <v>2003</v>
      </c>
      <c r="C15256" s="2">
        <v>95</v>
      </c>
      <c r="D15256" s="4" t="s">
        <v>7</v>
      </c>
      <c r="E15256" t="str" cm="1">
        <f t="array" ref="E15256">getURL(D15256)</f>
        <v>https://pmd.github.io/pmd-6.25.0/pmd_rules_java_design.html#lawofdemeter</v>
      </c>
      <c r="F15256" t="str">
        <f t="shared" si="238"/>
        <v>lawofdemeter</v>
      </c>
    </row>
    <row r="15257" spans="1:6" ht="150" x14ac:dyDescent="0.25">
      <c r="A15257" s="5">
        <v>15256</v>
      </c>
      <c r="B15257" s="6" t="s">
        <v>2003</v>
      </c>
      <c r="C15257" s="5">
        <v>95</v>
      </c>
      <c r="D15257" s="7" t="s">
        <v>7</v>
      </c>
      <c r="E15257" t="str" cm="1">
        <f t="array" ref="E15257">getURL(D15257)</f>
        <v>https://pmd.github.io/pmd-6.25.0/pmd_rules_java_design.html#lawofdemeter</v>
      </c>
      <c r="F15257" t="str">
        <f t="shared" si="238"/>
        <v>lawofdemeter</v>
      </c>
    </row>
    <row r="15258" spans="1:6" ht="150" x14ac:dyDescent="0.25">
      <c r="A15258" s="2">
        <v>15257</v>
      </c>
      <c r="B15258" s="3" t="s">
        <v>2003</v>
      </c>
      <c r="C15258" s="2">
        <v>105</v>
      </c>
      <c r="D15258" s="4" t="s">
        <v>7</v>
      </c>
      <c r="E15258" t="str" cm="1">
        <f t="array" ref="E15258">getURL(D15258)</f>
        <v>https://pmd.github.io/pmd-6.25.0/pmd_rules_java_design.html#lawofdemeter</v>
      </c>
      <c r="F15258" t="str">
        <f t="shared" si="238"/>
        <v>lawofdemeter</v>
      </c>
    </row>
    <row r="15259" spans="1:6" ht="150" x14ac:dyDescent="0.25">
      <c r="A15259" s="5">
        <v>15258</v>
      </c>
      <c r="B15259" s="6" t="s">
        <v>2003</v>
      </c>
      <c r="C15259" s="5">
        <v>105</v>
      </c>
      <c r="D15259" s="7" t="s">
        <v>7</v>
      </c>
      <c r="E15259" t="str" cm="1">
        <f t="array" ref="E15259">getURL(D15259)</f>
        <v>https://pmd.github.io/pmd-6.25.0/pmd_rules_java_design.html#lawofdemeter</v>
      </c>
      <c r="F15259" t="str">
        <f t="shared" si="238"/>
        <v>lawofdemeter</v>
      </c>
    </row>
    <row r="15260" spans="1:6" ht="150" x14ac:dyDescent="0.25">
      <c r="A15260" s="2">
        <v>15259</v>
      </c>
      <c r="B15260" s="3" t="s">
        <v>2003</v>
      </c>
      <c r="C15260" s="2">
        <v>108</v>
      </c>
      <c r="D15260" s="4" t="s">
        <v>7</v>
      </c>
      <c r="E15260" t="str" cm="1">
        <f t="array" ref="E15260">getURL(D15260)</f>
        <v>https://pmd.github.io/pmd-6.25.0/pmd_rules_java_design.html#lawofdemeter</v>
      </c>
      <c r="F15260" t="str">
        <f t="shared" si="238"/>
        <v>lawofdemeter</v>
      </c>
    </row>
    <row r="15261" spans="1:6" ht="150" x14ac:dyDescent="0.25">
      <c r="A15261" s="5">
        <v>15260</v>
      </c>
      <c r="B15261" s="6" t="s">
        <v>2003</v>
      </c>
      <c r="C15261" s="5">
        <v>108</v>
      </c>
      <c r="D15261" s="7" t="s">
        <v>7</v>
      </c>
      <c r="E15261" t="str" cm="1">
        <f t="array" ref="E15261">getURL(D15261)</f>
        <v>https://pmd.github.io/pmd-6.25.0/pmd_rules_java_design.html#lawofdemeter</v>
      </c>
      <c r="F15261" t="str">
        <f t="shared" si="238"/>
        <v>lawofdemeter</v>
      </c>
    </row>
    <row r="15262" spans="1:6" ht="150" x14ac:dyDescent="0.25">
      <c r="A15262" s="2">
        <v>15261</v>
      </c>
      <c r="B15262" s="3" t="s">
        <v>2003</v>
      </c>
      <c r="C15262" s="2">
        <v>108</v>
      </c>
      <c r="D15262" s="4" t="s">
        <v>7</v>
      </c>
      <c r="E15262" t="str" cm="1">
        <f t="array" ref="E15262">getURL(D15262)</f>
        <v>https://pmd.github.io/pmd-6.25.0/pmd_rules_java_design.html#lawofdemeter</v>
      </c>
      <c r="F15262" t="str">
        <f t="shared" si="238"/>
        <v>lawofdemeter</v>
      </c>
    </row>
    <row r="15263" spans="1:6" ht="135" x14ac:dyDescent="0.25">
      <c r="A15263" s="5">
        <v>15262</v>
      </c>
      <c r="B15263" s="6" t="s">
        <v>2004</v>
      </c>
      <c r="C15263" s="5">
        <v>39</v>
      </c>
      <c r="D15263" s="7" t="s">
        <v>1304</v>
      </c>
      <c r="E15263" t="str" cm="1">
        <f t="array" ref="E15263">getURL(D15263)</f>
        <v>https://pmd.github.io/pmd-6.25.0/pmd_rules_java_design.html#immutablefield</v>
      </c>
      <c r="F15263" t="str">
        <f t="shared" si="238"/>
        <v>immutablefield</v>
      </c>
    </row>
    <row r="15264" spans="1:6" ht="135" x14ac:dyDescent="0.25">
      <c r="A15264" s="2">
        <v>15263</v>
      </c>
      <c r="B15264" s="3" t="s">
        <v>2004</v>
      </c>
      <c r="C15264" s="2">
        <v>87</v>
      </c>
      <c r="D15264" s="4" t="s">
        <v>36</v>
      </c>
      <c r="E15264" t="str" cm="1">
        <f t="array" ref="E15264">getURL(D15264)</f>
        <v>https://pmd.github.io/pmd-6.25.0/pmd_rules_java_design.html#lawofdemeter</v>
      </c>
      <c r="F15264" t="str">
        <f t="shared" si="238"/>
        <v>lawofdemeter</v>
      </c>
    </row>
    <row r="15265" spans="1:6" ht="135" x14ac:dyDescent="0.25">
      <c r="A15265" s="5">
        <v>15264</v>
      </c>
      <c r="B15265" s="6" t="s">
        <v>2004</v>
      </c>
      <c r="C15265" s="5">
        <v>90</v>
      </c>
      <c r="D15265" s="7" t="s">
        <v>7</v>
      </c>
      <c r="E15265" t="str" cm="1">
        <f t="array" ref="E15265">getURL(D15265)</f>
        <v>https://pmd.github.io/pmd-6.25.0/pmd_rules_java_design.html#lawofdemeter</v>
      </c>
      <c r="F15265" t="str">
        <f t="shared" si="238"/>
        <v>lawofdemeter</v>
      </c>
    </row>
    <row r="15266" spans="1:6" ht="135" x14ac:dyDescent="0.25">
      <c r="A15266" s="2">
        <v>15265</v>
      </c>
      <c r="B15266" s="3" t="s">
        <v>2005</v>
      </c>
      <c r="C15266" s="2">
        <v>19</v>
      </c>
      <c r="D15266" s="4" t="s">
        <v>345</v>
      </c>
      <c r="E15266" t="str" cm="1">
        <f t="array" ref="E15266">getURL(D15266)</f>
        <v>https://pmd.github.io/pmd-6.25.0/pmd_rules_java_design.html#excessiveimports</v>
      </c>
      <c r="F15266" t="str">
        <f t="shared" si="238"/>
        <v>excessiveimports</v>
      </c>
    </row>
    <row r="15267" spans="1:6" ht="135" x14ac:dyDescent="0.25">
      <c r="A15267" s="5">
        <v>15266</v>
      </c>
      <c r="B15267" s="6" t="s">
        <v>2005</v>
      </c>
      <c r="C15267" s="5">
        <v>19</v>
      </c>
      <c r="D15267" s="7" t="s">
        <v>610</v>
      </c>
      <c r="E15267" t="str" cm="1">
        <f t="array" ref="E15267">getURL(D15267)</f>
        <v>https://pmd.github.io/pmd-6.25.0/pmd_rules_java_design.html#couplingbetweenobjects</v>
      </c>
      <c r="F15267" t="str">
        <f t="shared" si="238"/>
        <v>couplingbetweenobjects</v>
      </c>
    </row>
    <row r="15268" spans="1:6" ht="135" x14ac:dyDescent="0.25">
      <c r="A15268" s="2">
        <v>15267</v>
      </c>
      <c r="B15268" s="3" t="s">
        <v>2005</v>
      </c>
      <c r="C15268" s="2">
        <v>72</v>
      </c>
      <c r="D15268" s="4" t="s">
        <v>1303</v>
      </c>
      <c r="E15268" t="str" cm="1">
        <f t="array" ref="E15268">getURL(D15268)</f>
        <v>https://pmd.github.io/pmd-6.25.0/pmd_rules_java_design.html#immutablefield</v>
      </c>
      <c r="F15268" t="str">
        <f t="shared" si="238"/>
        <v>immutablefield</v>
      </c>
    </row>
    <row r="15269" spans="1:6" ht="135" x14ac:dyDescent="0.25">
      <c r="A15269" s="5">
        <v>15268</v>
      </c>
      <c r="B15269" s="6" t="s">
        <v>2005</v>
      </c>
      <c r="C15269" s="5">
        <v>128</v>
      </c>
      <c r="D15269" s="7" t="s">
        <v>7</v>
      </c>
      <c r="E15269" t="str" cm="1">
        <f t="array" ref="E15269">getURL(D15269)</f>
        <v>https://pmd.github.io/pmd-6.25.0/pmd_rules_java_design.html#lawofdemeter</v>
      </c>
      <c r="F15269" t="str">
        <f t="shared" si="238"/>
        <v>lawofdemeter</v>
      </c>
    </row>
    <row r="15270" spans="1:6" ht="135" x14ac:dyDescent="0.25">
      <c r="A15270" s="2">
        <v>15269</v>
      </c>
      <c r="B15270" s="3" t="s">
        <v>2005</v>
      </c>
      <c r="C15270" s="2">
        <v>128</v>
      </c>
      <c r="D15270" s="4" t="s">
        <v>7</v>
      </c>
      <c r="E15270" t="str" cm="1">
        <f t="array" ref="E15270">getURL(D15270)</f>
        <v>https://pmd.github.io/pmd-6.25.0/pmd_rules_java_design.html#lawofdemeter</v>
      </c>
      <c r="F15270" t="str">
        <f t="shared" si="238"/>
        <v>lawofdemeter</v>
      </c>
    </row>
    <row r="15271" spans="1:6" ht="135" x14ac:dyDescent="0.25">
      <c r="A15271" s="5">
        <v>15270</v>
      </c>
      <c r="B15271" s="6" t="s">
        <v>2005</v>
      </c>
      <c r="C15271" s="5">
        <v>128</v>
      </c>
      <c r="D15271" s="7" t="s">
        <v>7</v>
      </c>
      <c r="E15271" t="str" cm="1">
        <f t="array" ref="E15271">getURL(D15271)</f>
        <v>https://pmd.github.io/pmd-6.25.0/pmd_rules_java_design.html#lawofdemeter</v>
      </c>
      <c r="F15271" t="str">
        <f t="shared" si="238"/>
        <v>lawofdemeter</v>
      </c>
    </row>
    <row r="15272" spans="1:6" ht="135" x14ac:dyDescent="0.25">
      <c r="A15272" s="2">
        <v>15271</v>
      </c>
      <c r="B15272" s="3" t="s">
        <v>2005</v>
      </c>
      <c r="C15272" s="2">
        <v>128</v>
      </c>
      <c r="D15272" s="4" t="s">
        <v>7</v>
      </c>
      <c r="E15272" t="str" cm="1">
        <f t="array" ref="E15272">getURL(D15272)</f>
        <v>https://pmd.github.io/pmd-6.25.0/pmd_rules_java_design.html#lawofdemeter</v>
      </c>
      <c r="F15272" t="str">
        <f t="shared" si="238"/>
        <v>lawofdemeter</v>
      </c>
    </row>
    <row r="15273" spans="1:6" ht="135" x14ac:dyDescent="0.25">
      <c r="A15273" s="5">
        <v>15272</v>
      </c>
      <c r="B15273" s="6" t="s">
        <v>2006</v>
      </c>
      <c r="C15273" s="5">
        <v>57</v>
      </c>
      <c r="D15273" s="7" t="s">
        <v>7</v>
      </c>
      <c r="E15273" t="str" cm="1">
        <f t="array" ref="E15273">getURL(D15273)</f>
        <v>https://pmd.github.io/pmd-6.25.0/pmd_rules_java_design.html#lawofdemeter</v>
      </c>
      <c r="F15273" t="str">
        <f t="shared" si="238"/>
        <v>lawofdemeter</v>
      </c>
    </row>
    <row r="15274" spans="1:6" ht="135" x14ac:dyDescent="0.25">
      <c r="A15274" s="2">
        <v>15273</v>
      </c>
      <c r="B15274" s="3" t="s">
        <v>2006</v>
      </c>
      <c r="C15274" s="2">
        <v>76</v>
      </c>
      <c r="D15274" s="4" t="s">
        <v>7</v>
      </c>
      <c r="E15274" t="str" cm="1">
        <f t="array" ref="E15274">getURL(D15274)</f>
        <v>https://pmd.github.io/pmd-6.25.0/pmd_rules_java_design.html#lawofdemeter</v>
      </c>
      <c r="F15274" t="str">
        <f t="shared" si="238"/>
        <v>lawofdemeter</v>
      </c>
    </row>
    <row r="15275" spans="1:6" ht="135" x14ac:dyDescent="0.25">
      <c r="A15275" s="5">
        <v>15274</v>
      </c>
      <c r="B15275" s="6" t="s">
        <v>2006</v>
      </c>
      <c r="C15275" s="5">
        <v>76</v>
      </c>
      <c r="D15275" s="7" t="s">
        <v>7</v>
      </c>
      <c r="E15275" t="str" cm="1">
        <f t="array" ref="E15275">getURL(D15275)</f>
        <v>https://pmd.github.io/pmd-6.25.0/pmd_rules_java_design.html#lawofdemeter</v>
      </c>
      <c r="F15275" t="str">
        <f t="shared" si="238"/>
        <v>lawofdemeter</v>
      </c>
    </row>
    <row r="15276" spans="1:6" ht="135" x14ac:dyDescent="0.25">
      <c r="A15276" s="2">
        <v>15275</v>
      </c>
      <c r="B15276" s="3" t="s">
        <v>2006</v>
      </c>
      <c r="C15276" s="2">
        <v>76</v>
      </c>
      <c r="D15276" s="4" t="s">
        <v>7</v>
      </c>
      <c r="E15276" t="str" cm="1">
        <f t="array" ref="E15276">getURL(D15276)</f>
        <v>https://pmd.github.io/pmd-6.25.0/pmd_rules_java_design.html#lawofdemeter</v>
      </c>
      <c r="F15276" t="str">
        <f t="shared" si="238"/>
        <v>lawofdemeter</v>
      </c>
    </row>
    <row r="15277" spans="1:6" ht="135" x14ac:dyDescent="0.25">
      <c r="A15277" s="5">
        <v>15276</v>
      </c>
      <c r="B15277" s="6" t="s">
        <v>2006</v>
      </c>
      <c r="C15277" s="5">
        <v>76</v>
      </c>
      <c r="D15277" s="7" t="s">
        <v>7</v>
      </c>
      <c r="E15277" t="str" cm="1">
        <f t="array" ref="E15277">getURL(D15277)</f>
        <v>https://pmd.github.io/pmd-6.25.0/pmd_rules_java_design.html#lawofdemeter</v>
      </c>
      <c r="F15277" t="str">
        <f t="shared" si="238"/>
        <v>lawofdemeter</v>
      </c>
    </row>
    <row r="15278" spans="1:6" ht="135" x14ac:dyDescent="0.25">
      <c r="A15278" s="2">
        <v>15277</v>
      </c>
      <c r="B15278" s="3" t="s">
        <v>2006</v>
      </c>
      <c r="C15278" s="2">
        <v>76</v>
      </c>
      <c r="D15278" s="4" t="s">
        <v>7</v>
      </c>
      <c r="E15278" t="str" cm="1">
        <f t="array" ref="E15278">getURL(D15278)</f>
        <v>https://pmd.github.io/pmd-6.25.0/pmd_rules_java_design.html#lawofdemeter</v>
      </c>
      <c r="F15278" t="str">
        <f t="shared" si="238"/>
        <v>lawofdemeter</v>
      </c>
    </row>
    <row r="15279" spans="1:6" ht="135" x14ac:dyDescent="0.25">
      <c r="A15279" s="5">
        <v>15278</v>
      </c>
      <c r="B15279" s="6" t="s">
        <v>2006</v>
      </c>
      <c r="C15279" s="5">
        <v>80</v>
      </c>
      <c r="D15279" s="7" t="s">
        <v>7</v>
      </c>
      <c r="E15279" t="str" cm="1">
        <f t="array" ref="E15279">getURL(D15279)</f>
        <v>https://pmd.github.io/pmd-6.25.0/pmd_rules_java_design.html#lawofdemeter</v>
      </c>
      <c r="F15279" t="str">
        <f t="shared" si="238"/>
        <v>lawofdemeter</v>
      </c>
    </row>
    <row r="15280" spans="1:6" ht="135" x14ac:dyDescent="0.25">
      <c r="A15280" s="2">
        <v>15279</v>
      </c>
      <c r="B15280" s="3" t="s">
        <v>2006</v>
      </c>
      <c r="C15280" s="2">
        <v>80</v>
      </c>
      <c r="D15280" s="4" t="s">
        <v>7</v>
      </c>
      <c r="E15280" t="str" cm="1">
        <f t="array" ref="E15280">getURL(D15280)</f>
        <v>https://pmd.github.io/pmd-6.25.0/pmd_rules_java_design.html#lawofdemeter</v>
      </c>
      <c r="F15280" t="str">
        <f t="shared" si="238"/>
        <v>lawofdemeter</v>
      </c>
    </row>
    <row r="15281" spans="1:6" ht="135" x14ac:dyDescent="0.25">
      <c r="A15281" s="5">
        <v>15280</v>
      </c>
      <c r="B15281" s="6" t="s">
        <v>2006</v>
      </c>
      <c r="C15281" s="5">
        <v>80</v>
      </c>
      <c r="D15281" s="7" t="s">
        <v>7</v>
      </c>
      <c r="E15281" t="str" cm="1">
        <f t="array" ref="E15281">getURL(D15281)</f>
        <v>https://pmd.github.io/pmd-6.25.0/pmd_rules_java_design.html#lawofdemeter</v>
      </c>
      <c r="F15281" t="str">
        <f t="shared" si="238"/>
        <v>lawofdemeter</v>
      </c>
    </row>
    <row r="15282" spans="1:6" ht="135" x14ac:dyDescent="0.25">
      <c r="A15282" s="2">
        <v>15281</v>
      </c>
      <c r="B15282" s="3" t="s">
        <v>2006</v>
      </c>
      <c r="C15282" s="2">
        <v>80</v>
      </c>
      <c r="D15282" s="4" t="s">
        <v>7</v>
      </c>
      <c r="E15282" t="str" cm="1">
        <f t="array" ref="E15282">getURL(D15282)</f>
        <v>https://pmd.github.io/pmd-6.25.0/pmd_rules_java_design.html#lawofdemeter</v>
      </c>
      <c r="F15282" t="str">
        <f t="shared" si="238"/>
        <v>lawofdemeter</v>
      </c>
    </row>
    <row r="15283" spans="1:6" ht="135" x14ac:dyDescent="0.25">
      <c r="A15283" s="5">
        <v>15282</v>
      </c>
      <c r="B15283" s="6" t="s">
        <v>2006</v>
      </c>
      <c r="C15283" s="5">
        <v>80</v>
      </c>
      <c r="D15283" s="7" t="s">
        <v>7</v>
      </c>
      <c r="E15283" t="str" cm="1">
        <f t="array" ref="E15283">getURL(D15283)</f>
        <v>https://pmd.github.io/pmd-6.25.0/pmd_rules_java_design.html#lawofdemeter</v>
      </c>
      <c r="F15283" t="str">
        <f t="shared" si="238"/>
        <v>lawofdemeter</v>
      </c>
    </row>
    <row r="15284" spans="1:6" ht="135" x14ac:dyDescent="0.25">
      <c r="A15284" s="2">
        <v>15283</v>
      </c>
      <c r="B15284" s="3" t="s">
        <v>2006</v>
      </c>
      <c r="C15284" s="2">
        <v>81</v>
      </c>
      <c r="D15284" s="4" t="s">
        <v>7</v>
      </c>
      <c r="E15284" t="str" cm="1">
        <f t="array" ref="E15284">getURL(D15284)</f>
        <v>https://pmd.github.io/pmd-6.25.0/pmd_rules_java_design.html#lawofdemeter</v>
      </c>
      <c r="F15284" t="str">
        <f t="shared" si="238"/>
        <v>lawofdemeter</v>
      </c>
    </row>
    <row r="15285" spans="1:6" ht="135" x14ac:dyDescent="0.25">
      <c r="A15285" s="5">
        <v>15284</v>
      </c>
      <c r="B15285" s="6" t="s">
        <v>2006</v>
      </c>
      <c r="C15285" s="5">
        <v>89</v>
      </c>
      <c r="D15285" s="7" t="s">
        <v>7</v>
      </c>
      <c r="E15285" t="str" cm="1">
        <f t="array" ref="E15285">getURL(D15285)</f>
        <v>https://pmd.github.io/pmd-6.25.0/pmd_rules_java_design.html#lawofdemeter</v>
      </c>
      <c r="F15285" t="str">
        <f t="shared" si="238"/>
        <v>lawofdemeter</v>
      </c>
    </row>
    <row r="15286" spans="1:6" ht="135" x14ac:dyDescent="0.25">
      <c r="A15286" s="2">
        <v>15285</v>
      </c>
      <c r="B15286" s="3" t="s">
        <v>2006</v>
      </c>
      <c r="C15286" s="2">
        <v>89</v>
      </c>
      <c r="D15286" s="4" t="s">
        <v>7</v>
      </c>
      <c r="E15286" t="str" cm="1">
        <f t="array" ref="E15286">getURL(D15286)</f>
        <v>https://pmd.github.io/pmd-6.25.0/pmd_rules_java_design.html#lawofdemeter</v>
      </c>
      <c r="F15286" t="str">
        <f t="shared" si="238"/>
        <v>lawofdemeter</v>
      </c>
    </row>
    <row r="15287" spans="1:6" ht="135" x14ac:dyDescent="0.25">
      <c r="A15287" s="5">
        <v>15286</v>
      </c>
      <c r="B15287" s="6" t="s">
        <v>2006</v>
      </c>
      <c r="C15287" s="5">
        <v>89</v>
      </c>
      <c r="D15287" s="7" t="s">
        <v>7</v>
      </c>
      <c r="E15287" t="str" cm="1">
        <f t="array" ref="E15287">getURL(D15287)</f>
        <v>https://pmd.github.io/pmd-6.25.0/pmd_rules_java_design.html#lawofdemeter</v>
      </c>
      <c r="F15287" t="str">
        <f t="shared" si="238"/>
        <v>lawofdemeter</v>
      </c>
    </row>
    <row r="15288" spans="1:6" ht="135" x14ac:dyDescent="0.25">
      <c r="A15288" s="2">
        <v>15287</v>
      </c>
      <c r="B15288" s="3" t="s">
        <v>2006</v>
      </c>
      <c r="C15288" s="2">
        <v>89</v>
      </c>
      <c r="D15288" s="4" t="s">
        <v>7</v>
      </c>
      <c r="E15288" t="str" cm="1">
        <f t="array" ref="E15288">getURL(D15288)</f>
        <v>https://pmd.github.io/pmd-6.25.0/pmd_rules_java_design.html#lawofdemeter</v>
      </c>
      <c r="F15288" t="str">
        <f t="shared" si="238"/>
        <v>lawofdemeter</v>
      </c>
    </row>
    <row r="15289" spans="1:6" ht="135" x14ac:dyDescent="0.25">
      <c r="A15289" s="5">
        <v>15288</v>
      </c>
      <c r="B15289" s="6" t="s">
        <v>2006</v>
      </c>
      <c r="C15289" s="5">
        <v>89</v>
      </c>
      <c r="D15289" s="7" t="s">
        <v>7</v>
      </c>
      <c r="E15289" t="str" cm="1">
        <f t="array" ref="E15289">getURL(D15289)</f>
        <v>https://pmd.github.io/pmd-6.25.0/pmd_rules_java_design.html#lawofdemeter</v>
      </c>
      <c r="F15289" t="str">
        <f t="shared" si="238"/>
        <v>lawofdemeter</v>
      </c>
    </row>
    <row r="15290" spans="1:6" ht="135" x14ac:dyDescent="0.25">
      <c r="A15290" s="2">
        <v>15289</v>
      </c>
      <c r="B15290" s="3" t="s">
        <v>2006</v>
      </c>
      <c r="C15290" s="2">
        <v>93</v>
      </c>
      <c r="D15290" s="4" t="s">
        <v>7</v>
      </c>
      <c r="E15290" t="str" cm="1">
        <f t="array" ref="E15290">getURL(D15290)</f>
        <v>https://pmd.github.io/pmd-6.25.0/pmd_rules_java_design.html#lawofdemeter</v>
      </c>
      <c r="F15290" t="str">
        <f t="shared" si="238"/>
        <v>lawofdemeter</v>
      </c>
    </row>
    <row r="15291" spans="1:6" ht="135" x14ac:dyDescent="0.25">
      <c r="A15291" s="5">
        <v>15290</v>
      </c>
      <c r="B15291" s="6" t="s">
        <v>2006</v>
      </c>
      <c r="C15291" s="5">
        <v>93</v>
      </c>
      <c r="D15291" s="7" t="s">
        <v>7</v>
      </c>
      <c r="E15291" t="str" cm="1">
        <f t="array" ref="E15291">getURL(D15291)</f>
        <v>https://pmd.github.io/pmd-6.25.0/pmd_rules_java_design.html#lawofdemeter</v>
      </c>
      <c r="F15291" t="str">
        <f t="shared" si="238"/>
        <v>lawofdemeter</v>
      </c>
    </row>
    <row r="15292" spans="1:6" ht="135" x14ac:dyDescent="0.25">
      <c r="A15292" s="2">
        <v>15291</v>
      </c>
      <c r="B15292" s="3" t="s">
        <v>2006</v>
      </c>
      <c r="C15292" s="2">
        <v>96</v>
      </c>
      <c r="D15292" s="4" t="s">
        <v>7</v>
      </c>
      <c r="E15292" t="str" cm="1">
        <f t="array" ref="E15292">getURL(D15292)</f>
        <v>https://pmd.github.io/pmd-6.25.0/pmd_rules_java_design.html#lawofdemeter</v>
      </c>
      <c r="F15292" t="str">
        <f t="shared" si="238"/>
        <v>lawofdemeter</v>
      </c>
    </row>
    <row r="15293" spans="1:6" ht="135" x14ac:dyDescent="0.25">
      <c r="A15293" s="5">
        <v>15292</v>
      </c>
      <c r="B15293" s="6" t="s">
        <v>2006</v>
      </c>
      <c r="C15293" s="5">
        <v>109</v>
      </c>
      <c r="D15293" s="7" t="s">
        <v>7</v>
      </c>
      <c r="E15293" t="str" cm="1">
        <f t="array" ref="E15293">getURL(D15293)</f>
        <v>https://pmd.github.io/pmd-6.25.0/pmd_rules_java_design.html#lawofdemeter</v>
      </c>
      <c r="F15293" t="str">
        <f t="shared" si="238"/>
        <v>lawofdemeter</v>
      </c>
    </row>
    <row r="15294" spans="1:6" ht="135" x14ac:dyDescent="0.25">
      <c r="A15294" s="2">
        <v>15293</v>
      </c>
      <c r="B15294" s="3" t="s">
        <v>2006</v>
      </c>
      <c r="C15294" s="2">
        <v>111</v>
      </c>
      <c r="D15294" s="4" t="s">
        <v>7</v>
      </c>
      <c r="E15294" t="str" cm="1">
        <f t="array" ref="E15294">getURL(D15294)</f>
        <v>https://pmd.github.io/pmd-6.25.0/pmd_rules_java_design.html#lawofdemeter</v>
      </c>
      <c r="F15294" t="str">
        <f t="shared" si="238"/>
        <v>lawofdemeter</v>
      </c>
    </row>
    <row r="15295" spans="1:6" ht="135" x14ac:dyDescent="0.25">
      <c r="A15295" s="5">
        <v>15294</v>
      </c>
      <c r="B15295" s="6" t="s">
        <v>2007</v>
      </c>
      <c r="C15295" s="5">
        <v>127</v>
      </c>
      <c r="D15295" s="7" t="s">
        <v>7</v>
      </c>
      <c r="E15295" t="str" cm="1">
        <f t="array" ref="E15295">getURL(D15295)</f>
        <v>https://pmd.github.io/pmd-6.25.0/pmd_rules_java_design.html#lawofdemeter</v>
      </c>
      <c r="F15295" t="str">
        <f t="shared" si="238"/>
        <v>lawofdemeter</v>
      </c>
    </row>
    <row r="15296" spans="1:6" ht="135" x14ac:dyDescent="0.25">
      <c r="A15296" s="2">
        <v>15295</v>
      </c>
      <c r="B15296" s="3" t="s">
        <v>2007</v>
      </c>
      <c r="C15296" s="2">
        <v>142</v>
      </c>
      <c r="D15296" s="4" t="s">
        <v>7</v>
      </c>
      <c r="E15296" t="str" cm="1">
        <f t="array" ref="E15296">getURL(D15296)</f>
        <v>https://pmd.github.io/pmd-6.25.0/pmd_rules_java_design.html#lawofdemeter</v>
      </c>
      <c r="F15296" t="str">
        <f t="shared" si="238"/>
        <v>lawofdemeter</v>
      </c>
    </row>
    <row r="15297" spans="1:6" ht="135" x14ac:dyDescent="0.25">
      <c r="A15297" s="5">
        <v>15296</v>
      </c>
      <c r="B15297" s="6" t="s">
        <v>2007</v>
      </c>
      <c r="C15297" s="5">
        <v>142</v>
      </c>
      <c r="D15297" s="7" t="s">
        <v>7</v>
      </c>
      <c r="E15297" t="str" cm="1">
        <f t="array" ref="E15297">getURL(D15297)</f>
        <v>https://pmd.github.io/pmd-6.25.0/pmd_rules_java_design.html#lawofdemeter</v>
      </c>
      <c r="F15297" t="str">
        <f t="shared" si="238"/>
        <v>lawofdemeter</v>
      </c>
    </row>
    <row r="15298" spans="1:6" ht="135" x14ac:dyDescent="0.25">
      <c r="A15298" s="2">
        <v>15297</v>
      </c>
      <c r="B15298" s="3" t="s">
        <v>2007</v>
      </c>
      <c r="C15298" s="2">
        <v>143</v>
      </c>
      <c r="D15298" s="4" t="s">
        <v>7</v>
      </c>
      <c r="E15298" t="str" cm="1">
        <f t="array" ref="E15298">getURL(D15298)</f>
        <v>https://pmd.github.io/pmd-6.25.0/pmd_rules_java_design.html#lawofdemeter</v>
      </c>
      <c r="F15298" t="str">
        <f t="shared" si="238"/>
        <v>lawofdemeter</v>
      </c>
    </row>
    <row r="15299" spans="1:6" ht="135" x14ac:dyDescent="0.25">
      <c r="A15299" s="5">
        <v>15298</v>
      </c>
      <c r="B15299" s="6" t="s">
        <v>2007</v>
      </c>
      <c r="C15299" s="5">
        <v>143</v>
      </c>
      <c r="D15299" s="7" t="s">
        <v>7</v>
      </c>
      <c r="E15299" t="str" cm="1">
        <f t="array" ref="E15299">getURL(D15299)</f>
        <v>https://pmd.github.io/pmd-6.25.0/pmd_rules_java_design.html#lawofdemeter</v>
      </c>
      <c r="F15299" t="str">
        <f t="shared" si="238"/>
        <v>lawofdemeter</v>
      </c>
    </row>
    <row r="15300" spans="1:6" ht="135" x14ac:dyDescent="0.25">
      <c r="A15300" s="2">
        <v>15299</v>
      </c>
      <c r="B15300" s="3" t="s">
        <v>2007</v>
      </c>
      <c r="C15300" s="2">
        <v>144</v>
      </c>
      <c r="D15300" s="4" t="s">
        <v>7</v>
      </c>
      <c r="E15300" t="str" cm="1">
        <f t="array" ref="E15300">getURL(D15300)</f>
        <v>https://pmd.github.io/pmd-6.25.0/pmd_rules_java_design.html#lawofdemeter</v>
      </c>
      <c r="F15300" t="str">
        <f t="shared" ref="F15300:F15363" si="239">RIGHT(E15300, LEN(E15300) - FIND("#",E15300))</f>
        <v>lawofdemeter</v>
      </c>
    </row>
    <row r="15301" spans="1:6" ht="135" x14ac:dyDescent="0.25">
      <c r="A15301" s="5">
        <v>15300</v>
      </c>
      <c r="B15301" s="6" t="s">
        <v>2007</v>
      </c>
      <c r="C15301" s="5">
        <v>144</v>
      </c>
      <c r="D15301" s="7" t="s">
        <v>7</v>
      </c>
      <c r="E15301" t="str" cm="1">
        <f t="array" ref="E15301">getURL(D15301)</f>
        <v>https://pmd.github.io/pmd-6.25.0/pmd_rules_java_design.html#lawofdemeter</v>
      </c>
      <c r="F15301" t="str">
        <f t="shared" si="239"/>
        <v>lawofdemeter</v>
      </c>
    </row>
    <row r="15302" spans="1:6" ht="135" x14ac:dyDescent="0.25">
      <c r="A15302" s="2">
        <v>15301</v>
      </c>
      <c r="B15302" s="3" t="s">
        <v>2007</v>
      </c>
      <c r="C15302" s="2">
        <v>145</v>
      </c>
      <c r="D15302" s="4" t="s">
        <v>7</v>
      </c>
      <c r="E15302" t="str" cm="1">
        <f t="array" ref="E15302">getURL(D15302)</f>
        <v>https://pmd.github.io/pmd-6.25.0/pmd_rules_java_design.html#lawofdemeter</v>
      </c>
      <c r="F15302" t="str">
        <f t="shared" si="239"/>
        <v>lawofdemeter</v>
      </c>
    </row>
    <row r="15303" spans="1:6" ht="135" x14ac:dyDescent="0.25">
      <c r="A15303" s="5">
        <v>15302</v>
      </c>
      <c r="B15303" s="6" t="s">
        <v>2007</v>
      </c>
      <c r="C15303" s="5">
        <v>145</v>
      </c>
      <c r="D15303" s="7" t="s">
        <v>7</v>
      </c>
      <c r="E15303" t="str" cm="1">
        <f t="array" ref="E15303">getURL(D15303)</f>
        <v>https://pmd.github.io/pmd-6.25.0/pmd_rules_java_design.html#lawofdemeter</v>
      </c>
      <c r="F15303" t="str">
        <f t="shared" si="239"/>
        <v>lawofdemeter</v>
      </c>
    </row>
    <row r="15304" spans="1:6" ht="135" x14ac:dyDescent="0.25">
      <c r="A15304" s="2">
        <v>15303</v>
      </c>
      <c r="B15304" s="3" t="s">
        <v>2007</v>
      </c>
      <c r="C15304" s="2">
        <v>146</v>
      </c>
      <c r="D15304" s="4" t="s">
        <v>7</v>
      </c>
      <c r="E15304" t="str" cm="1">
        <f t="array" ref="E15304">getURL(D15304)</f>
        <v>https://pmd.github.io/pmd-6.25.0/pmd_rules_java_design.html#lawofdemeter</v>
      </c>
      <c r="F15304" t="str">
        <f t="shared" si="239"/>
        <v>lawofdemeter</v>
      </c>
    </row>
    <row r="15305" spans="1:6" ht="135" x14ac:dyDescent="0.25">
      <c r="A15305" s="5">
        <v>15304</v>
      </c>
      <c r="B15305" s="6" t="s">
        <v>2007</v>
      </c>
      <c r="C15305" s="5">
        <v>146</v>
      </c>
      <c r="D15305" s="7" t="s">
        <v>7</v>
      </c>
      <c r="E15305" t="str" cm="1">
        <f t="array" ref="E15305">getURL(D15305)</f>
        <v>https://pmd.github.io/pmd-6.25.0/pmd_rules_java_design.html#lawofdemeter</v>
      </c>
      <c r="F15305" t="str">
        <f t="shared" si="239"/>
        <v>lawofdemeter</v>
      </c>
    </row>
    <row r="15306" spans="1:6" ht="135" x14ac:dyDescent="0.25">
      <c r="A15306" s="2">
        <v>15305</v>
      </c>
      <c r="B15306" s="3" t="s">
        <v>2007</v>
      </c>
      <c r="C15306" s="2">
        <v>150</v>
      </c>
      <c r="D15306" s="4" t="s">
        <v>7</v>
      </c>
      <c r="E15306" t="str" cm="1">
        <f t="array" ref="E15306">getURL(D15306)</f>
        <v>https://pmd.github.io/pmd-6.25.0/pmd_rules_java_design.html#lawofdemeter</v>
      </c>
      <c r="F15306" t="str">
        <f t="shared" si="239"/>
        <v>lawofdemeter</v>
      </c>
    </row>
    <row r="15307" spans="1:6" ht="135" x14ac:dyDescent="0.25">
      <c r="A15307" s="5">
        <v>15306</v>
      </c>
      <c r="B15307" s="6" t="s">
        <v>2007</v>
      </c>
      <c r="C15307" s="5">
        <v>150</v>
      </c>
      <c r="D15307" s="7" t="s">
        <v>7</v>
      </c>
      <c r="E15307" t="str" cm="1">
        <f t="array" ref="E15307">getURL(D15307)</f>
        <v>https://pmd.github.io/pmd-6.25.0/pmd_rules_java_design.html#lawofdemeter</v>
      </c>
      <c r="F15307" t="str">
        <f t="shared" si="239"/>
        <v>lawofdemeter</v>
      </c>
    </row>
    <row r="15308" spans="1:6" ht="135" x14ac:dyDescent="0.25">
      <c r="A15308" s="2">
        <v>15307</v>
      </c>
      <c r="B15308" s="3" t="s">
        <v>2007</v>
      </c>
      <c r="C15308" s="2">
        <v>152</v>
      </c>
      <c r="D15308" s="4" t="s">
        <v>7</v>
      </c>
      <c r="E15308" t="str" cm="1">
        <f t="array" ref="E15308">getURL(D15308)</f>
        <v>https://pmd.github.io/pmd-6.25.0/pmd_rules_java_design.html#lawofdemeter</v>
      </c>
      <c r="F15308" t="str">
        <f t="shared" si="239"/>
        <v>lawofdemeter</v>
      </c>
    </row>
    <row r="15309" spans="1:6" ht="135" x14ac:dyDescent="0.25">
      <c r="A15309" s="5">
        <v>15308</v>
      </c>
      <c r="B15309" s="6" t="s">
        <v>2007</v>
      </c>
      <c r="C15309" s="5">
        <v>152</v>
      </c>
      <c r="D15309" s="7" t="s">
        <v>7</v>
      </c>
      <c r="E15309" t="str" cm="1">
        <f t="array" ref="E15309">getURL(D15309)</f>
        <v>https://pmd.github.io/pmd-6.25.0/pmd_rules_java_design.html#lawofdemeter</v>
      </c>
      <c r="F15309" t="str">
        <f t="shared" si="239"/>
        <v>lawofdemeter</v>
      </c>
    </row>
    <row r="15310" spans="1:6" ht="135" x14ac:dyDescent="0.25">
      <c r="A15310" s="2">
        <v>15309</v>
      </c>
      <c r="B15310" s="3" t="s">
        <v>2008</v>
      </c>
      <c r="C15310" s="2">
        <v>46</v>
      </c>
      <c r="D15310" s="4" t="s">
        <v>7</v>
      </c>
      <c r="E15310" t="str" cm="1">
        <f t="array" ref="E15310">getURL(D15310)</f>
        <v>https://pmd.github.io/pmd-6.25.0/pmd_rules_java_design.html#lawofdemeter</v>
      </c>
      <c r="F15310" t="str">
        <f t="shared" si="239"/>
        <v>lawofdemeter</v>
      </c>
    </row>
    <row r="15311" spans="1:6" ht="150" x14ac:dyDescent="0.25">
      <c r="A15311" s="5">
        <v>15310</v>
      </c>
      <c r="B15311" s="6" t="s">
        <v>2009</v>
      </c>
      <c r="C15311" s="5">
        <v>19</v>
      </c>
      <c r="D15311" s="7" t="s">
        <v>345</v>
      </c>
      <c r="E15311" t="str" cm="1">
        <f t="array" ref="E15311">getURL(D15311)</f>
        <v>https://pmd.github.io/pmd-6.25.0/pmd_rules_java_design.html#excessiveimports</v>
      </c>
      <c r="F15311" t="str">
        <f t="shared" si="239"/>
        <v>excessiveimports</v>
      </c>
    </row>
    <row r="15312" spans="1:6" ht="150" x14ac:dyDescent="0.25">
      <c r="A15312" s="2">
        <v>15311</v>
      </c>
      <c r="B15312" s="3" t="s">
        <v>2009</v>
      </c>
      <c r="C15312" s="2">
        <v>70</v>
      </c>
      <c r="D15312" s="4" t="s">
        <v>2010</v>
      </c>
      <c r="E15312" t="str" cm="1">
        <f t="array" ref="E15312">getURL(D15312)</f>
        <v>https://pmd.github.io/pmd-6.25.0/pmd_rules_java_design.html#modifiedcyclomaticcomplexity</v>
      </c>
      <c r="F15312" t="str">
        <f t="shared" si="239"/>
        <v>modifiedcyclomaticcomplexity</v>
      </c>
    </row>
    <row r="15313" spans="1:6" ht="150" x14ac:dyDescent="0.25">
      <c r="A15313" s="5">
        <v>15312</v>
      </c>
      <c r="B15313" s="6" t="s">
        <v>2009</v>
      </c>
      <c r="C15313" s="5">
        <v>70</v>
      </c>
      <c r="D15313" s="7" t="s">
        <v>2011</v>
      </c>
      <c r="E15313" t="str" cm="1">
        <f t="array" ref="E15313">getURL(D15313)</f>
        <v>https://pmd.github.io/pmd-6.25.0/pmd_rules_java_design.html#stdcyclomaticcomplexity</v>
      </c>
      <c r="F15313" t="str">
        <f t="shared" si="239"/>
        <v>stdcyclomaticcomplexity</v>
      </c>
    </row>
    <row r="15314" spans="1:6" ht="150" x14ac:dyDescent="0.25">
      <c r="A15314" s="2">
        <v>15313</v>
      </c>
      <c r="B15314" s="3" t="s">
        <v>2009</v>
      </c>
      <c r="C15314" s="2">
        <v>77</v>
      </c>
      <c r="D15314" s="4" t="s">
        <v>1529</v>
      </c>
      <c r="E15314" t="str" cm="1">
        <f t="array" ref="E15314">getURL(D15314)</f>
        <v>https://pmd.github.io/pmd-6.25.0/pmd_rules_java_design.html#excessiveparameterlist</v>
      </c>
      <c r="F15314" t="str">
        <f t="shared" si="239"/>
        <v>excessiveparameterlist</v>
      </c>
    </row>
    <row r="15315" spans="1:6" ht="150" x14ac:dyDescent="0.25">
      <c r="A15315" s="5">
        <v>15314</v>
      </c>
      <c r="B15315" s="6" t="s">
        <v>2009</v>
      </c>
      <c r="C15315" s="5">
        <v>77</v>
      </c>
      <c r="D15315" s="7" t="s">
        <v>1530</v>
      </c>
      <c r="E15315" t="str" cm="1">
        <f t="array" ref="E15315">getURL(D15315)</f>
        <v>https://pmd.github.io/pmd-6.25.0/pmd_rules_java_design.html#useobjectforclearerapi</v>
      </c>
      <c r="F15315" t="str">
        <f t="shared" si="239"/>
        <v>useobjectforclearerapi</v>
      </c>
    </row>
    <row r="15316" spans="1:6" ht="150" x14ac:dyDescent="0.25">
      <c r="A15316" s="2">
        <v>15315</v>
      </c>
      <c r="B15316" s="3" t="s">
        <v>2009</v>
      </c>
      <c r="C15316" s="2">
        <v>77</v>
      </c>
      <c r="D15316" s="4" t="s">
        <v>1896</v>
      </c>
      <c r="E15316" t="str" cm="1">
        <f t="array" ref="E15316">getURL(D15316)</f>
        <v>https://pmd.github.io/pmd-6.25.0/pmd_rules_java_design.html#modifiedcyclomaticcomplexity</v>
      </c>
      <c r="F15316" t="str">
        <f t="shared" si="239"/>
        <v>modifiedcyclomaticcomplexity</v>
      </c>
    </row>
    <row r="15317" spans="1:6" ht="150" x14ac:dyDescent="0.25">
      <c r="A15317" s="5">
        <v>15316</v>
      </c>
      <c r="B15317" s="6" t="s">
        <v>2009</v>
      </c>
      <c r="C15317" s="5">
        <v>77</v>
      </c>
      <c r="D15317" s="7" t="s">
        <v>1897</v>
      </c>
      <c r="E15317" t="str" cm="1">
        <f t="array" ref="E15317">getURL(D15317)</f>
        <v>https://pmd.github.io/pmd-6.25.0/pmd_rules_java_design.html#stdcyclomaticcomplexity</v>
      </c>
      <c r="F15317" t="str">
        <f t="shared" si="239"/>
        <v>stdcyclomaticcomplexity</v>
      </c>
    </row>
    <row r="15318" spans="1:6" ht="150" x14ac:dyDescent="0.25">
      <c r="A15318" s="2">
        <v>15317</v>
      </c>
      <c r="B15318" s="3" t="s">
        <v>2009</v>
      </c>
      <c r="C15318" s="2">
        <v>77</v>
      </c>
      <c r="D15318" s="4" t="s">
        <v>1898</v>
      </c>
      <c r="E15318" t="str" cm="1">
        <f t="array" ref="E15318">getURL(D15318)</f>
        <v>https://pmd.github.io/pmd-6.25.0/pmd_rules_java_design.html#cyclomaticcomplexity</v>
      </c>
      <c r="F15318" t="str">
        <f t="shared" si="239"/>
        <v>cyclomaticcomplexity</v>
      </c>
    </row>
    <row r="15319" spans="1:6" ht="150" x14ac:dyDescent="0.25">
      <c r="A15319" s="5">
        <v>15318</v>
      </c>
      <c r="B15319" s="6" t="s">
        <v>2009</v>
      </c>
      <c r="C15319" s="5">
        <v>77</v>
      </c>
      <c r="D15319" s="7" t="s">
        <v>1899</v>
      </c>
      <c r="E15319" t="str" cm="1">
        <f t="array" ref="E15319">getURL(D15319)</f>
        <v>https://pmd.github.io/pmd-6.25.0/pmd_rules_java_design.html#npathcomplexity</v>
      </c>
      <c r="F15319" t="str">
        <f t="shared" si="239"/>
        <v>npathcomplexity</v>
      </c>
    </row>
    <row r="15320" spans="1:6" ht="150" x14ac:dyDescent="0.25">
      <c r="A15320" s="2">
        <v>15319</v>
      </c>
      <c r="B15320" s="3" t="s">
        <v>2009</v>
      </c>
      <c r="C15320" s="2">
        <v>98</v>
      </c>
      <c r="D15320" s="4" t="s">
        <v>7</v>
      </c>
      <c r="E15320" t="str" cm="1">
        <f t="array" ref="E15320">getURL(D15320)</f>
        <v>https://pmd.github.io/pmd-6.25.0/pmd_rules_java_design.html#lawofdemeter</v>
      </c>
      <c r="F15320" t="str">
        <f t="shared" si="239"/>
        <v>lawofdemeter</v>
      </c>
    </row>
    <row r="15321" spans="1:6" ht="150" x14ac:dyDescent="0.25">
      <c r="A15321" s="5">
        <v>15320</v>
      </c>
      <c r="B15321" s="6" t="s">
        <v>2009</v>
      </c>
      <c r="C15321" s="5">
        <v>98</v>
      </c>
      <c r="D15321" s="7" t="s">
        <v>7</v>
      </c>
      <c r="E15321" t="str" cm="1">
        <f t="array" ref="E15321">getURL(D15321)</f>
        <v>https://pmd.github.io/pmd-6.25.0/pmd_rules_java_design.html#lawofdemeter</v>
      </c>
      <c r="F15321" t="str">
        <f t="shared" si="239"/>
        <v>lawofdemeter</v>
      </c>
    </row>
    <row r="15322" spans="1:6" ht="150" x14ac:dyDescent="0.25">
      <c r="A15322" s="2">
        <v>15321</v>
      </c>
      <c r="B15322" s="3" t="s">
        <v>2009</v>
      </c>
      <c r="C15322" s="2">
        <v>98</v>
      </c>
      <c r="D15322" s="4" t="s">
        <v>7</v>
      </c>
      <c r="E15322" t="str" cm="1">
        <f t="array" ref="E15322">getURL(D15322)</f>
        <v>https://pmd.github.io/pmd-6.25.0/pmd_rules_java_design.html#lawofdemeter</v>
      </c>
      <c r="F15322" t="str">
        <f t="shared" si="239"/>
        <v>lawofdemeter</v>
      </c>
    </row>
    <row r="15323" spans="1:6" ht="150" x14ac:dyDescent="0.25">
      <c r="A15323" s="5">
        <v>15322</v>
      </c>
      <c r="B15323" s="6" t="s">
        <v>2009</v>
      </c>
      <c r="C15323" s="5">
        <v>98</v>
      </c>
      <c r="D15323" s="7" t="s">
        <v>7</v>
      </c>
      <c r="E15323" t="str" cm="1">
        <f t="array" ref="E15323">getURL(D15323)</f>
        <v>https://pmd.github.io/pmd-6.25.0/pmd_rules_java_design.html#lawofdemeter</v>
      </c>
      <c r="F15323" t="str">
        <f t="shared" si="239"/>
        <v>lawofdemeter</v>
      </c>
    </row>
    <row r="15324" spans="1:6" ht="150" x14ac:dyDescent="0.25">
      <c r="A15324" s="2">
        <v>15323</v>
      </c>
      <c r="B15324" s="3" t="s">
        <v>2009</v>
      </c>
      <c r="C15324" s="2">
        <v>109</v>
      </c>
      <c r="D15324" s="4" t="s">
        <v>7</v>
      </c>
      <c r="E15324" t="str" cm="1">
        <f t="array" ref="E15324">getURL(D15324)</f>
        <v>https://pmd.github.io/pmd-6.25.0/pmd_rules_java_design.html#lawofdemeter</v>
      </c>
      <c r="F15324" t="str">
        <f t="shared" si="239"/>
        <v>lawofdemeter</v>
      </c>
    </row>
    <row r="15325" spans="1:6" ht="150" x14ac:dyDescent="0.25">
      <c r="A15325" s="5">
        <v>15324</v>
      </c>
      <c r="B15325" s="6" t="s">
        <v>2009</v>
      </c>
      <c r="C15325" s="5">
        <v>115</v>
      </c>
      <c r="D15325" s="7" t="s">
        <v>7</v>
      </c>
      <c r="E15325" t="str" cm="1">
        <f t="array" ref="E15325">getURL(D15325)</f>
        <v>https://pmd.github.io/pmd-6.25.0/pmd_rules_java_design.html#lawofdemeter</v>
      </c>
      <c r="F15325" t="str">
        <f t="shared" si="239"/>
        <v>lawofdemeter</v>
      </c>
    </row>
    <row r="15326" spans="1:6" ht="150" x14ac:dyDescent="0.25">
      <c r="A15326" s="2">
        <v>15325</v>
      </c>
      <c r="B15326" s="3" t="s">
        <v>2009</v>
      </c>
      <c r="C15326" s="2">
        <v>118</v>
      </c>
      <c r="D15326" s="4" t="s">
        <v>7</v>
      </c>
      <c r="E15326" t="str" cm="1">
        <f t="array" ref="E15326">getURL(D15326)</f>
        <v>https://pmd.github.io/pmd-6.25.0/pmd_rules_java_design.html#lawofdemeter</v>
      </c>
      <c r="F15326" t="str">
        <f t="shared" si="239"/>
        <v>lawofdemeter</v>
      </c>
    </row>
    <row r="15327" spans="1:6" ht="150" x14ac:dyDescent="0.25">
      <c r="A15327" s="5">
        <v>15326</v>
      </c>
      <c r="B15327" s="6" t="s">
        <v>2009</v>
      </c>
      <c r="C15327" s="5">
        <v>121</v>
      </c>
      <c r="D15327" s="7" t="s">
        <v>7</v>
      </c>
      <c r="E15327" t="str" cm="1">
        <f t="array" ref="E15327">getURL(D15327)</f>
        <v>https://pmd.github.io/pmd-6.25.0/pmd_rules_java_design.html#lawofdemeter</v>
      </c>
      <c r="F15327" t="str">
        <f t="shared" si="239"/>
        <v>lawofdemeter</v>
      </c>
    </row>
    <row r="15328" spans="1:6" ht="150" x14ac:dyDescent="0.25">
      <c r="A15328" s="2">
        <v>15327</v>
      </c>
      <c r="B15328" s="3" t="s">
        <v>2009</v>
      </c>
      <c r="C15328" s="2">
        <v>124</v>
      </c>
      <c r="D15328" s="4" t="s">
        <v>7</v>
      </c>
      <c r="E15328" t="str" cm="1">
        <f t="array" ref="E15328">getURL(D15328)</f>
        <v>https://pmd.github.io/pmd-6.25.0/pmd_rules_java_design.html#lawofdemeter</v>
      </c>
      <c r="F15328" t="str">
        <f t="shared" si="239"/>
        <v>lawofdemeter</v>
      </c>
    </row>
    <row r="15329" spans="1:6" ht="150" x14ac:dyDescent="0.25">
      <c r="A15329" s="5">
        <v>15328</v>
      </c>
      <c r="B15329" s="6" t="s">
        <v>2009</v>
      </c>
      <c r="C15329" s="5">
        <v>135</v>
      </c>
      <c r="D15329" s="7" t="s">
        <v>7</v>
      </c>
      <c r="E15329" t="str" cm="1">
        <f t="array" ref="E15329">getURL(D15329)</f>
        <v>https://pmd.github.io/pmd-6.25.0/pmd_rules_java_design.html#lawofdemeter</v>
      </c>
      <c r="F15329" t="str">
        <f t="shared" si="239"/>
        <v>lawofdemeter</v>
      </c>
    </row>
    <row r="15330" spans="1:6" ht="150" x14ac:dyDescent="0.25">
      <c r="A15330" s="2">
        <v>15329</v>
      </c>
      <c r="B15330" s="3" t="s">
        <v>2009</v>
      </c>
      <c r="C15330" s="2">
        <v>135</v>
      </c>
      <c r="D15330" s="4" t="s">
        <v>7</v>
      </c>
      <c r="E15330" t="str" cm="1">
        <f t="array" ref="E15330">getURL(D15330)</f>
        <v>https://pmd.github.io/pmd-6.25.0/pmd_rules_java_design.html#lawofdemeter</v>
      </c>
      <c r="F15330" t="str">
        <f t="shared" si="239"/>
        <v>lawofdemeter</v>
      </c>
    </row>
    <row r="15331" spans="1:6" ht="150" x14ac:dyDescent="0.25">
      <c r="A15331" s="5">
        <v>15330</v>
      </c>
      <c r="B15331" s="6" t="s">
        <v>2009</v>
      </c>
      <c r="C15331" s="5">
        <v>135</v>
      </c>
      <c r="D15331" s="7" t="s">
        <v>7</v>
      </c>
      <c r="E15331" t="str" cm="1">
        <f t="array" ref="E15331">getURL(D15331)</f>
        <v>https://pmd.github.io/pmd-6.25.0/pmd_rules_java_design.html#lawofdemeter</v>
      </c>
      <c r="F15331" t="str">
        <f t="shared" si="239"/>
        <v>lawofdemeter</v>
      </c>
    </row>
    <row r="15332" spans="1:6" ht="150" x14ac:dyDescent="0.25">
      <c r="A15332" s="2">
        <v>15331</v>
      </c>
      <c r="B15332" s="3" t="s">
        <v>2009</v>
      </c>
      <c r="C15332" s="2">
        <v>135</v>
      </c>
      <c r="D15332" s="4" t="s">
        <v>7</v>
      </c>
      <c r="E15332" t="str" cm="1">
        <f t="array" ref="E15332">getURL(D15332)</f>
        <v>https://pmd.github.io/pmd-6.25.0/pmd_rules_java_design.html#lawofdemeter</v>
      </c>
      <c r="F15332" t="str">
        <f t="shared" si="239"/>
        <v>lawofdemeter</v>
      </c>
    </row>
    <row r="15333" spans="1:6" ht="150" x14ac:dyDescent="0.25">
      <c r="A15333" s="5">
        <v>15332</v>
      </c>
      <c r="B15333" s="6" t="s">
        <v>2009</v>
      </c>
      <c r="C15333" s="5">
        <v>135</v>
      </c>
      <c r="D15333" s="7" t="s">
        <v>7</v>
      </c>
      <c r="E15333" t="str" cm="1">
        <f t="array" ref="E15333">getURL(D15333)</f>
        <v>https://pmd.github.io/pmd-6.25.0/pmd_rules_java_design.html#lawofdemeter</v>
      </c>
      <c r="F15333" t="str">
        <f t="shared" si="239"/>
        <v>lawofdemeter</v>
      </c>
    </row>
    <row r="15334" spans="1:6" ht="150" x14ac:dyDescent="0.25">
      <c r="A15334" s="2">
        <v>15333</v>
      </c>
      <c r="B15334" s="3" t="s">
        <v>2009</v>
      </c>
      <c r="C15334" s="2">
        <v>135</v>
      </c>
      <c r="D15334" s="4" t="s">
        <v>7</v>
      </c>
      <c r="E15334" t="str" cm="1">
        <f t="array" ref="E15334">getURL(D15334)</f>
        <v>https://pmd.github.io/pmd-6.25.0/pmd_rules_java_design.html#lawofdemeter</v>
      </c>
      <c r="F15334" t="str">
        <f t="shared" si="239"/>
        <v>lawofdemeter</v>
      </c>
    </row>
    <row r="15335" spans="1:6" ht="150" x14ac:dyDescent="0.25">
      <c r="A15335" s="5">
        <v>15334</v>
      </c>
      <c r="B15335" s="6" t="s">
        <v>2009</v>
      </c>
      <c r="C15335" s="5">
        <v>138</v>
      </c>
      <c r="D15335" s="7" t="s">
        <v>7</v>
      </c>
      <c r="E15335" t="str" cm="1">
        <f t="array" ref="E15335">getURL(D15335)</f>
        <v>https://pmd.github.io/pmd-6.25.0/pmd_rules_java_design.html#lawofdemeter</v>
      </c>
      <c r="F15335" t="str">
        <f t="shared" si="239"/>
        <v>lawofdemeter</v>
      </c>
    </row>
    <row r="15336" spans="1:6" ht="150" x14ac:dyDescent="0.25">
      <c r="A15336" s="2">
        <v>15335</v>
      </c>
      <c r="B15336" s="3" t="s">
        <v>2009</v>
      </c>
      <c r="C15336" s="2">
        <v>140</v>
      </c>
      <c r="D15336" s="4" t="s">
        <v>7</v>
      </c>
      <c r="E15336" t="str" cm="1">
        <f t="array" ref="E15336">getURL(D15336)</f>
        <v>https://pmd.github.io/pmd-6.25.0/pmd_rules_java_design.html#lawofdemeter</v>
      </c>
      <c r="F15336" t="str">
        <f t="shared" si="239"/>
        <v>lawofdemeter</v>
      </c>
    </row>
    <row r="15337" spans="1:6" ht="150" x14ac:dyDescent="0.25">
      <c r="A15337" s="5">
        <v>15336</v>
      </c>
      <c r="B15337" s="6" t="s">
        <v>2009</v>
      </c>
      <c r="C15337" s="5">
        <v>152</v>
      </c>
      <c r="D15337" s="7" t="s">
        <v>7</v>
      </c>
      <c r="E15337" t="str" cm="1">
        <f t="array" ref="E15337">getURL(D15337)</f>
        <v>https://pmd.github.io/pmd-6.25.0/pmd_rules_java_design.html#lawofdemeter</v>
      </c>
      <c r="F15337" t="str">
        <f t="shared" si="239"/>
        <v>lawofdemeter</v>
      </c>
    </row>
    <row r="15338" spans="1:6" ht="150" x14ac:dyDescent="0.25">
      <c r="A15338" s="2">
        <v>15337</v>
      </c>
      <c r="B15338" s="3" t="s">
        <v>2009</v>
      </c>
      <c r="C15338" s="2">
        <v>156</v>
      </c>
      <c r="D15338" s="4" t="s">
        <v>7</v>
      </c>
      <c r="E15338" t="str" cm="1">
        <f t="array" ref="E15338">getURL(D15338)</f>
        <v>https://pmd.github.io/pmd-6.25.0/pmd_rules_java_design.html#lawofdemeter</v>
      </c>
      <c r="F15338" t="str">
        <f t="shared" si="239"/>
        <v>lawofdemeter</v>
      </c>
    </row>
    <row r="15339" spans="1:6" ht="150" x14ac:dyDescent="0.25">
      <c r="A15339" s="5">
        <v>15338</v>
      </c>
      <c r="B15339" s="6" t="s">
        <v>2009</v>
      </c>
      <c r="C15339" s="5">
        <v>156</v>
      </c>
      <c r="D15339" s="7" t="s">
        <v>8</v>
      </c>
      <c r="E15339" t="str" cm="1">
        <f t="array" ref="E15339">getURL(D15339)</f>
        <v>https://pmd.github.io/pmd-6.25.0/pmd_rules_java_design.html#lawofdemeter</v>
      </c>
      <c r="F15339" t="str">
        <f t="shared" si="239"/>
        <v>lawofdemeter</v>
      </c>
    </row>
    <row r="15340" spans="1:6" ht="150" x14ac:dyDescent="0.25">
      <c r="A15340" s="2">
        <v>15339</v>
      </c>
      <c r="B15340" s="3" t="s">
        <v>2009</v>
      </c>
      <c r="C15340" s="2">
        <v>162</v>
      </c>
      <c r="D15340" s="4" t="s">
        <v>7</v>
      </c>
      <c r="E15340" t="str" cm="1">
        <f t="array" ref="E15340">getURL(D15340)</f>
        <v>https://pmd.github.io/pmd-6.25.0/pmd_rules_java_design.html#lawofdemeter</v>
      </c>
      <c r="F15340" t="str">
        <f t="shared" si="239"/>
        <v>lawofdemeter</v>
      </c>
    </row>
    <row r="15341" spans="1:6" ht="150" x14ac:dyDescent="0.25">
      <c r="A15341" s="5">
        <v>15340</v>
      </c>
      <c r="B15341" s="6" t="s">
        <v>2009</v>
      </c>
      <c r="C15341" s="5">
        <v>163</v>
      </c>
      <c r="D15341" s="7" t="s">
        <v>7</v>
      </c>
      <c r="E15341" t="str" cm="1">
        <f t="array" ref="E15341">getURL(D15341)</f>
        <v>https://pmd.github.io/pmd-6.25.0/pmd_rules_java_design.html#lawofdemeter</v>
      </c>
      <c r="F15341" t="str">
        <f t="shared" si="239"/>
        <v>lawofdemeter</v>
      </c>
    </row>
    <row r="15342" spans="1:6" ht="150" x14ac:dyDescent="0.25">
      <c r="A15342" s="2">
        <v>15341</v>
      </c>
      <c r="B15342" s="3" t="s">
        <v>2009</v>
      </c>
      <c r="C15342" s="2">
        <v>164</v>
      </c>
      <c r="D15342" s="4" t="s">
        <v>8</v>
      </c>
      <c r="E15342" t="str" cm="1">
        <f t="array" ref="E15342">getURL(D15342)</f>
        <v>https://pmd.github.io/pmd-6.25.0/pmd_rules_java_design.html#lawofdemeter</v>
      </c>
      <c r="F15342" t="str">
        <f t="shared" si="239"/>
        <v>lawofdemeter</v>
      </c>
    </row>
    <row r="15343" spans="1:6" ht="150" x14ac:dyDescent="0.25">
      <c r="A15343" s="5">
        <v>15342</v>
      </c>
      <c r="B15343" s="6" t="s">
        <v>2009</v>
      </c>
      <c r="C15343" s="5">
        <v>165</v>
      </c>
      <c r="D15343" s="7" t="s">
        <v>7</v>
      </c>
      <c r="E15343" t="str" cm="1">
        <f t="array" ref="E15343">getURL(D15343)</f>
        <v>https://pmd.github.io/pmd-6.25.0/pmd_rules_java_design.html#lawofdemeter</v>
      </c>
      <c r="F15343" t="str">
        <f t="shared" si="239"/>
        <v>lawofdemeter</v>
      </c>
    </row>
    <row r="15344" spans="1:6" ht="150" x14ac:dyDescent="0.25">
      <c r="A15344" s="2">
        <v>15343</v>
      </c>
      <c r="B15344" s="3" t="s">
        <v>2009</v>
      </c>
      <c r="C15344" s="2">
        <v>166</v>
      </c>
      <c r="D15344" s="4" t="s">
        <v>8</v>
      </c>
      <c r="E15344" t="str" cm="1">
        <f t="array" ref="E15344">getURL(D15344)</f>
        <v>https://pmd.github.io/pmd-6.25.0/pmd_rules_java_design.html#lawofdemeter</v>
      </c>
      <c r="F15344" t="str">
        <f t="shared" si="239"/>
        <v>lawofdemeter</v>
      </c>
    </row>
    <row r="15345" spans="1:6" ht="150" x14ac:dyDescent="0.25">
      <c r="A15345" s="5">
        <v>15344</v>
      </c>
      <c r="B15345" s="6" t="s">
        <v>2009</v>
      </c>
      <c r="C15345" s="5">
        <v>168</v>
      </c>
      <c r="D15345" s="7" t="s">
        <v>7</v>
      </c>
      <c r="E15345" t="str" cm="1">
        <f t="array" ref="E15345">getURL(D15345)</f>
        <v>https://pmd.github.io/pmd-6.25.0/pmd_rules_java_design.html#lawofdemeter</v>
      </c>
      <c r="F15345" t="str">
        <f t="shared" si="239"/>
        <v>lawofdemeter</v>
      </c>
    </row>
    <row r="15346" spans="1:6" ht="150" x14ac:dyDescent="0.25">
      <c r="A15346" s="2">
        <v>15345</v>
      </c>
      <c r="B15346" s="3" t="s">
        <v>2009</v>
      </c>
      <c r="C15346" s="2">
        <v>169</v>
      </c>
      <c r="D15346" s="4" t="s">
        <v>7</v>
      </c>
      <c r="E15346" t="str" cm="1">
        <f t="array" ref="E15346">getURL(D15346)</f>
        <v>https://pmd.github.io/pmd-6.25.0/pmd_rules_java_design.html#lawofdemeter</v>
      </c>
      <c r="F15346" t="str">
        <f t="shared" si="239"/>
        <v>lawofdemeter</v>
      </c>
    </row>
    <row r="15347" spans="1:6" ht="150" x14ac:dyDescent="0.25">
      <c r="A15347" s="5">
        <v>15346</v>
      </c>
      <c r="B15347" s="6" t="s">
        <v>2009</v>
      </c>
      <c r="C15347" s="5">
        <v>188</v>
      </c>
      <c r="D15347" s="7" t="s">
        <v>7</v>
      </c>
      <c r="E15347" t="str" cm="1">
        <f t="array" ref="E15347">getURL(D15347)</f>
        <v>https://pmd.github.io/pmd-6.25.0/pmd_rules_java_design.html#lawofdemeter</v>
      </c>
      <c r="F15347" t="str">
        <f t="shared" si="239"/>
        <v>lawofdemeter</v>
      </c>
    </row>
    <row r="15348" spans="1:6" ht="150" x14ac:dyDescent="0.25">
      <c r="A15348" s="2">
        <v>15347</v>
      </c>
      <c r="B15348" s="3" t="s">
        <v>2009</v>
      </c>
      <c r="C15348" s="2">
        <v>192</v>
      </c>
      <c r="D15348" s="4" t="s">
        <v>7</v>
      </c>
      <c r="E15348" t="str" cm="1">
        <f t="array" ref="E15348">getURL(D15348)</f>
        <v>https://pmd.github.io/pmd-6.25.0/pmd_rules_java_design.html#lawofdemeter</v>
      </c>
      <c r="F15348" t="str">
        <f t="shared" si="239"/>
        <v>lawofdemeter</v>
      </c>
    </row>
    <row r="15349" spans="1:6" ht="150" x14ac:dyDescent="0.25">
      <c r="A15349" s="5">
        <v>15348</v>
      </c>
      <c r="B15349" s="6" t="s">
        <v>2009</v>
      </c>
      <c r="C15349" s="5">
        <v>193</v>
      </c>
      <c r="D15349" s="7" t="s">
        <v>7</v>
      </c>
      <c r="E15349" t="str" cm="1">
        <f t="array" ref="E15349">getURL(D15349)</f>
        <v>https://pmd.github.io/pmd-6.25.0/pmd_rules_java_design.html#lawofdemeter</v>
      </c>
      <c r="F15349" t="str">
        <f t="shared" si="239"/>
        <v>lawofdemeter</v>
      </c>
    </row>
    <row r="15350" spans="1:6" ht="150" x14ac:dyDescent="0.25">
      <c r="A15350" s="2">
        <v>15349</v>
      </c>
      <c r="B15350" s="3" t="s">
        <v>2009</v>
      </c>
      <c r="C15350" s="2">
        <v>194</v>
      </c>
      <c r="D15350" s="4" t="s">
        <v>7</v>
      </c>
      <c r="E15350" t="str" cm="1">
        <f t="array" ref="E15350">getURL(D15350)</f>
        <v>https://pmd.github.io/pmd-6.25.0/pmd_rules_java_design.html#lawofdemeter</v>
      </c>
      <c r="F15350" t="str">
        <f t="shared" si="239"/>
        <v>lawofdemeter</v>
      </c>
    </row>
    <row r="15351" spans="1:6" ht="150" x14ac:dyDescent="0.25">
      <c r="A15351" s="5">
        <v>15350</v>
      </c>
      <c r="B15351" s="6" t="s">
        <v>2009</v>
      </c>
      <c r="C15351" s="5">
        <v>195</v>
      </c>
      <c r="D15351" s="7" t="s">
        <v>7</v>
      </c>
      <c r="E15351" t="str" cm="1">
        <f t="array" ref="E15351">getURL(D15351)</f>
        <v>https://pmd.github.io/pmd-6.25.0/pmd_rules_java_design.html#lawofdemeter</v>
      </c>
      <c r="F15351" t="str">
        <f t="shared" si="239"/>
        <v>lawofdemeter</v>
      </c>
    </row>
    <row r="15352" spans="1:6" ht="150" x14ac:dyDescent="0.25">
      <c r="A15352" s="2">
        <v>15351</v>
      </c>
      <c r="B15352" s="3" t="s">
        <v>2009</v>
      </c>
      <c r="C15352" s="2">
        <v>195</v>
      </c>
      <c r="D15352" s="4" t="s">
        <v>7</v>
      </c>
      <c r="E15352" t="str" cm="1">
        <f t="array" ref="E15352">getURL(D15352)</f>
        <v>https://pmd.github.io/pmd-6.25.0/pmd_rules_java_design.html#lawofdemeter</v>
      </c>
      <c r="F15352" t="str">
        <f t="shared" si="239"/>
        <v>lawofdemeter</v>
      </c>
    </row>
    <row r="15353" spans="1:6" ht="150" x14ac:dyDescent="0.25">
      <c r="A15353" s="5">
        <v>15352</v>
      </c>
      <c r="B15353" s="6" t="s">
        <v>2009</v>
      </c>
      <c r="C15353" s="5">
        <v>195</v>
      </c>
      <c r="D15353" s="7" t="s">
        <v>36</v>
      </c>
      <c r="E15353" t="str" cm="1">
        <f t="array" ref="E15353">getURL(D15353)</f>
        <v>https://pmd.github.io/pmd-6.25.0/pmd_rules_java_design.html#lawofdemeter</v>
      </c>
      <c r="F15353" t="str">
        <f t="shared" si="239"/>
        <v>lawofdemeter</v>
      </c>
    </row>
    <row r="15354" spans="1:6" ht="150" x14ac:dyDescent="0.25">
      <c r="A15354" s="2">
        <v>15353</v>
      </c>
      <c r="B15354" s="3" t="s">
        <v>2009</v>
      </c>
      <c r="C15354" s="2">
        <v>199</v>
      </c>
      <c r="D15354" s="4" t="s">
        <v>8</v>
      </c>
      <c r="E15354" t="str" cm="1">
        <f t="array" ref="E15354">getURL(D15354)</f>
        <v>https://pmd.github.io/pmd-6.25.0/pmd_rules_java_design.html#lawofdemeter</v>
      </c>
      <c r="F15354" t="str">
        <f t="shared" si="239"/>
        <v>lawofdemeter</v>
      </c>
    </row>
    <row r="15355" spans="1:6" ht="150" x14ac:dyDescent="0.25">
      <c r="A15355" s="5">
        <v>15354</v>
      </c>
      <c r="B15355" s="6" t="s">
        <v>2009</v>
      </c>
      <c r="C15355" s="5">
        <v>200</v>
      </c>
      <c r="D15355" s="7" t="s">
        <v>8</v>
      </c>
      <c r="E15355" t="str" cm="1">
        <f t="array" ref="E15355">getURL(D15355)</f>
        <v>https://pmd.github.io/pmd-6.25.0/pmd_rules_java_design.html#lawofdemeter</v>
      </c>
      <c r="F15355" t="str">
        <f t="shared" si="239"/>
        <v>lawofdemeter</v>
      </c>
    </row>
    <row r="15356" spans="1:6" ht="150" x14ac:dyDescent="0.25">
      <c r="A15356" s="2">
        <v>15355</v>
      </c>
      <c r="B15356" s="3" t="s">
        <v>2009</v>
      </c>
      <c r="C15356" s="2">
        <v>201</v>
      </c>
      <c r="D15356" s="4" t="s">
        <v>8</v>
      </c>
      <c r="E15356" t="str" cm="1">
        <f t="array" ref="E15356">getURL(D15356)</f>
        <v>https://pmd.github.io/pmd-6.25.0/pmd_rules_java_design.html#lawofdemeter</v>
      </c>
      <c r="F15356" t="str">
        <f t="shared" si="239"/>
        <v>lawofdemeter</v>
      </c>
    </row>
    <row r="15357" spans="1:6" ht="150" x14ac:dyDescent="0.25">
      <c r="A15357" s="5">
        <v>15356</v>
      </c>
      <c r="B15357" s="6" t="s">
        <v>2009</v>
      </c>
      <c r="C15357" s="5">
        <v>202</v>
      </c>
      <c r="D15357" s="7" t="s">
        <v>8</v>
      </c>
      <c r="E15357" t="str" cm="1">
        <f t="array" ref="E15357">getURL(D15357)</f>
        <v>https://pmd.github.io/pmd-6.25.0/pmd_rules_java_design.html#lawofdemeter</v>
      </c>
      <c r="F15357" t="str">
        <f t="shared" si="239"/>
        <v>lawofdemeter</v>
      </c>
    </row>
    <row r="15358" spans="1:6" ht="150" x14ac:dyDescent="0.25">
      <c r="A15358" s="2">
        <v>15357</v>
      </c>
      <c r="B15358" s="3" t="s">
        <v>2009</v>
      </c>
      <c r="C15358" s="2">
        <v>203</v>
      </c>
      <c r="D15358" s="4" t="s">
        <v>7</v>
      </c>
      <c r="E15358" t="str" cm="1">
        <f t="array" ref="E15358">getURL(D15358)</f>
        <v>https://pmd.github.io/pmd-6.25.0/pmd_rules_java_design.html#lawofdemeter</v>
      </c>
      <c r="F15358" t="str">
        <f t="shared" si="239"/>
        <v>lawofdemeter</v>
      </c>
    </row>
    <row r="15359" spans="1:6" ht="150" x14ac:dyDescent="0.25">
      <c r="A15359" s="5">
        <v>15358</v>
      </c>
      <c r="B15359" s="6" t="s">
        <v>2009</v>
      </c>
      <c r="C15359" s="5">
        <v>203</v>
      </c>
      <c r="D15359" s="7" t="s">
        <v>8</v>
      </c>
      <c r="E15359" t="str" cm="1">
        <f t="array" ref="E15359">getURL(D15359)</f>
        <v>https://pmd.github.io/pmd-6.25.0/pmd_rules_java_design.html#lawofdemeter</v>
      </c>
      <c r="F15359" t="str">
        <f t="shared" si="239"/>
        <v>lawofdemeter</v>
      </c>
    </row>
    <row r="15360" spans="1:6" ht="150" x14ac:dyDescent="0.25">
      <c r="A15360" s="2">
        <v>15359</v>
      </c>
      <c r="B15360" s="3" t="s">
        <v>2009</v>
      </c>
      <c r="C15360" s="2">
        <v>206</v>
      </c>
      <c r="D15360" s="4" t="s">
        <v>7</v>
      </c>
      <c r="E15360" t="str" cm="1">
        <f t="array" ref="E15360">getURL(D15360)</f>
        <v>https://pmd.github.io/pmd-6.25.0/pmd_rules_java_design.html#lawofdemeter</v>
      </c>
      <c r="F15360" t="str">
        <f t="shared" si="239"/>
        <v>lawofdemeter</v>
      </c>
    </row>
    <row r="15361" spans="1:6" ht="150" x14ac:dyDescent="0.25">
      <c r="A15361" s="5">
        <v>15360</v>
      </c>
      <c r="B15361" s="6" t="s">
        <v>2009</v>
      </c>
      <c r="C15361" s="5">
        <v>206</v>
      </c>
      <c r="D15361" s="7" t="s">
        <v>8</v>
      </c>
      <c r="E15361" t="str" cm="1">
        <f t="array" ref="E15361">getURL(D15361)</f>
        <v>https://pmd.github.io/pmd-6.25.0/pmd_rules_java_design.html#lawofdemeter</v>
      </c>
      <c r="F15361" t="str">
        <f t="shared" si="239"/>
        <v>lawofdemeter</v>
      </c>
    </row>
    <row r="15362" spans="1:6" ht="150" x14ac:dyDescent="0.25">
      <c r="A15362" s="2">
        <v>15361</v>
      </c>
      <c r="B15362" s="3" t="s">
        <v>2009</v>
      </c>
      <c r="C15362" s="2">
        <v>213</v>
      </c>
      <c r="D15362" s="4" t="s">
        <v>36</v>
      </c>
      <c r="E15362" t="str" cm="1">
        <f t="array" ref="E15362">getURL(D15362)</f>
        <v>https://pmd.github.io/pmd-6.25.0/pmd_rules_java_design.html#lawofdemeter</v>
      </c>
      <c r="F15362" t="str">
        <f t="shared" si="239"/>
        <v>lawofdemeter</v>
      </c>
    </row>
    <row r="15363" spans="1:6" ht="150" x14ac:dyDescent="0.25">
      <c r="A15363" s="5">
        <v>15362</v>
      </c>
      <c r="B15363" s="6" t="s">
        <v>2009</v>
      </c>
      <c r="C15363" s="5">
        <v>215</v>
      </c>
      <c r="D15363" s="7" t="s">
        <v>8</v>
      </c>
      <c r="E15363" t="str" cm="1">
        <f t="array" ref="E15363">getURL(D15363)</f>
        <v>https://pmd.github.io/pmd-6.25.0/pmd_rules_java_design.html#lawofdemeter</v>
      </c>
      <c r="F15363" t="str">
        <f t="shared" si="239"/>
        <v>lawofdemeter</v>
      </c>
    </row>
    <row r="15364" spans="1:6" ht="150" x14ac:dyDescent="0.25">
      <c r="A15364" s="2">
        <v>15363</v>
      </c>
      <c r="B15364" s="3" t="s">
        <v>2009</v>
      </c>
      <c r="C15364" s="2">
        <v>219</v>
      </c>
      <c r="D15364" s="4" t="s">
        <v>8</v>
      </c>
      <c r="E15364" t="str" cm="1">
        <f t="array" ref="E15364">getURL(D15364)</f>
        <v>https://pmd.github.io/pmd-6.25.0/pmd_rules_java_design.html#lawofdemeter</v>
      </c>
      <c r="F15364" t="str">
        <f t="shared" ref="F15364:F15427" si="240">RIGHT(E15364, LEN(E15364) - FIND("#",E15364))</f>
        <v>lawofdemeter</v>
      </c>
    </row>
    <row r="15365" spans="1:6" ht="150" x14ac:dyDescent="0.25">
      <c r="A15365" s="5">
        <v>15364</v>
      </c>
      <c r="B15365" s="6" t="s">
        <v>2009</v>
      </c>
      <c r="C15365" s="5">
        <v>220</v>
      </c>
      <c r="D15365" s="7" t="s">
        <v>8</v>
      </c>
      <c r="E15365" t="str" cm="1">
        <f t="array" ref="E15365">getURL(D15365)</f>
        <v>https://pmd.github.io/pmd-6.25.0/pmd_rules_java_design.html#lawofdemeter</v>
      </c>
      <c r="F15365" t="str">
        <f t="shared" si="240"/>
        <v>lawofdemeter</v>
      </c>
    </row>
    <row r="15366" spans="1:6" ht="150" x14ac:dyDescent="0.25">
      <c r="A15366" s="2">
        <v>15365</v>
      </c>
      <c r="B15366" s="3" t="s">
        <v>2009</v>
      </c>
      <c r="C15366" s="2">
        <v>221</v>
      </c>
      <c r="D15366" s="4" t="s">
        <v>8</v>
      </c>
      <c r="E15366" t="str" cm="1">
        <f t="array" ref="E15366">getURL(D15366)</f>
        <v>https://pmd.github.io/pmd-6.25.0/pmd_rules_java_design.html#lawofdemeter</v>
      </c>
      <c r="F15366" t="str">
        <f t="shared" si="240"/>
        <v>lawofdemeter</v>
      </c>
    </row>
    <row r="15367" spans="1:6" ht="150" x14ac:dyDescent="0.25">
      <c r="A15367" s="5">
        <v>15366</v>
      </c>
      <c r="B15367" s="6" t="s">
        <v>2009</v>
      </c>
      <c r="C15367" s="5">
        <v>236</v>
      </c>
      <c r="D15367" s="7" t="s">
        <v>8</v>
      </c>
      <c r="E15367" t="str" cm="1">
        <f t="array" ref="E15367">getURL(D15367)</f>
        <v>https://pmd.github.io/pmd-6.25.0/pmd_rules_java_design.html#lawofdemeter</v>
      </c>
      <c r="F15367" t="str">
        <f t="shared" si="240"/>
        <v>lawofdemeter</v>
      </c>
    </row>
    <row r="15368" spans="1:6" ht="150" x14ac:dyDescent="0.25">
      <c r="A15368" s="2">
        <v>15367</v>
      </c>
      <c r="B15368" s="3" t="s">
        <v>2009</v>
      </c>
      <c r="C15368" s="2">
        <v>241</v>
      </c>
      <c r="D15368" s="4" t="s">
        <v>8</v>
      </c>
      <c r="E15368" t="str" cm="1">
        <f t="array" ref="E15368">getURL(D15368)</f>
        <v>https://pmd.github.io/pmd-6.25.0/pmd_rules_java_design.html#lawofdemeter</v>
      </c>
      <c r="F15368" t="str">
        <f t="shared" si="240"/>
        <v>lawofdemeter</v>
      </c>
    </row>
    <row r="15369" spans="1:6" ht="150" x14ac:dyDescent="0.25">
      <c r="A15369" s="5">
        <v>15368</v>
      </c>
      <c r="B15369" s="6" t="s">
        <v>2009</v>
      </c>
      <c r="C15369" s="5">
        <v>242</v>
      </c>
      <c r="D15369" s="7" t="s">
        <v>8</v>
      </c>
      <c r="E15369" t="str" cm="1">
        <f t="array" ref="E15369">getURL(D15369)</f>
        <v>https://pmd.github.io/pmd-6.25.0/pmd_rules_java_design.html#lawofdemeter</v>
      </c>
      <c r="F15369" t="str">
        <f t="shared" si="240"/>
        <v>lawofdemeter</v>
      </c>
    </row>
    <row r="15370" spans="1:6" ht="150" x14ac:dyDescent="0.25">
      <c r="A15370" s="2">
        <v>15369</v>
      </c>
      <c r="B15370" s="3" t="s">
        <v>2009</v>
      </c>
      <c r="C15370" s="2">
        <v>246</v>
      </c>
      <c r="D15370" s="4" t="s">
        <v>7</v>
      </c>
      <c r="E15370" t="str" cm="1">
        <f t="array" ref="E15370">getURL(D15370)</f>
        <v>https://pmd.github.io/pmd-6.25.0/pmd_rules_java_design.html#lawofdemeter</v>
      </c>
      <c r="F15370" t="str">
        <f t="shared" si="240"/>
        <v>lawofdemeter</v>
      </c>
    </row>
    <row r="15371" spans="1:6" ht="150" x14ac:dyDescent="0.25">
      <c r="A15371" s="5">
        <v>15370</v>
      </c>
      <c r="B15371" s="6" t="s">
        <v>2009</v>
      </c>
      <c r="C15371" s="5">
        <v>247</v>
      </c>
      <c r="D15371" s="7" t="s">
        <v>8</v>
      </c>
      <c r="E15371" t="str" cm="1">
        <f t="array" ref="E15371">getURL(D15371)</f>
        <v>https://pmd.github.io/pmd-6.25.0/pmd_rules_java_design.html#lawofdemeter</v>
      </c>
      <c r="F15371" t="str">
        <f t="shared" si="240"/>
        <v>lawofdemeter</v>
      </c>
    </row>
    <row r="15372" spans="1:6" ht="135" x14ac:dyDescent="0.25">
      <c r="A15372" s="2">
        <v>15371</v>
      </c>
      <c r="B15372" s="3" t="s">
        <v>2012</v>
      </c>
      <c r="C15372" s="2">
        <v>31</v>
      </c>
      <c r="D15372" s="4" t="s">
        <v>2013</v>
      </c>
      <c r="E15372" t="str" cm="1">
        <f t="array" ref="E15372">getURL(D15372)</f>
        <v>https://pmd.github.io/pmd-6.25.0/pmd_rules_java_design.html#immutablefield</v>
      </c>
      <c r="F15372" t="str">
        <f t="shared" si="240"/>
        <v>immutablefield</v>
      </c>
    </row>
    <row r="15373" spans="1:6" ht="135" x14ac:dyDescent="0.25">
      <c r="A15373" s="5">
        <v>15372</v>
      </c>
      <c r="B15373" s="6" t="s">
        <v>2012</v>
      </c>
      <c r="C15373" s="5">
        <v>47</v>
      </c>
      <c r="D15373" s="7" t="s">
        <v>70</v>
      </c>
      <c r="E15373" t="str" cm="1">
        <f t="array" ref="E15373">getURL(D15373)</f>
        <v>https://pmd.github.io/pmd-6.25.0/pmd_rules_java_design.html#immutablefield</v>
      </c>
      <c r="F15373" t="str">
        <f t="shared" si="240"/>
        <v>immutablefield</v>
      </c>
    </row>
    <row r="15374" spans="1:6" ht="135" x14ac:dyDescent="0.25">
      <c r="A15374" s="2">
        <v>15373</v>
      </c>
      <c r="B15374" s="3" t="s">
        <v>2014</v>
      </c>
      <c r="C15374" s="2">
        <v>39</v>
      </c>
      <c r="D15374" s="4" t="s">
        <v>1248</v>
      </c>
      <c r="E15374" t="str" cm="1">
        <f t="array" ref="E15374">getURL(D15374)</f>
        <v>https://pmd.github.io/pmd-6.25.0/pmd_rules_java_design.html#immutablefield</v>
      </c>
      <c r="F15374" t="str">
        <f t="shared" si="240"/>
        <v>immutablefield</v>
      </c>
    </row>
    <row r="15375" spans="1:6" ht="135" x14ac:dyDescent="0.25">
      <c r="A15375" s="5">
        <v>15374</v>
      </c>
      <c r="B15375" s="6" t="s">
        <v>2014</v>
      </c>
      <c r="C15375" s="5">
        <v>49</v>
      </c>
      <c r="D15375" s="7" t="s">
        <v>36</v>
      </c>
      <c r="E15375" t="str" cm="1">
        <f t="array" ref="E15375">getURL(D15375)</f>
        <v>https://pmd.github.io/pmd-6.25.0/pmd_rules_java_design.html#lawofdemeter</v>
      </c>
      <c r="F15375" t="str">
        <f t="shared" si="240"/>
        <v>lawofdemeter</v>
      </c>
    </row>
    <row r="15376" spans="1:6" ht="135" x14ac:dyDescent="0.25">
      <c r="A15376" s="2">
        <v>15375</v>
      </c>
      <c r="B15376" s="3" t="s">
        <v>2014</v>
      </c>
      <c r="C15376" s="2">
        <v>54</v>
      </c>
      <c r="D15376" s="4" t="s">
        <v>60</v>
      </c>
      <c r="E15376" t="str" cm="1">
        <f t="array" ref="E15376">getURL(D15376)</f>
        <v>https://pmd.github.io/pmd-6.25.0/pmd_rules_java_design.html#collapsibleifstatements</v>
      </c>
      <c r="F15376" t="str">
        <f t="shared" si="240"/>
        <v>collapsibleifstatements</v>
      </c>
    </row>
    <row r="15377" spans="1:6" ht="135" x14ac:dyDescent="0.25">
      <c r="A15377" s="5">
        <v>15376</v>
      </c>
      <c r="B15377" s="6" t="s">
        <v>2014</v>
      </c>
      <c r="C15377" s="5">
        <v>57</v>
      </c>
      <c r="D15377" s="7" t="s">
        <v>104</v>
      </c>
      <c r="E15377" t="str" cm="1">
        <f t="array" ref="E15377">getURL(D15377)</f>
        <v>https://pmd.github.io/pmd-6.25.0/pmd_rules_java_design.html#avoiddeeplynestedifstmts</v>
      </c>
      <c r="F15377" t="str">
        <f t="shared" si="240"/>
        <v>avoiddeeplynestedifstmts</v>
      </c>
    </row>
    <row r="15378" spans="1:6" ht="135" x14ac:dyDescent="0.25">
      <c r="A15378" s="2">
        <v>15377</v>
      </c>
      <c r="B15378" s="3" t="s">
        <v>2014</v>
      </c>
      <c r="C15378" s="2">
        <v>58</v>
      </c>
      <c r="D15378" s="4" t="s">
        <v>7</v>
      </c>
      <c r="E15378" t="str" cm="1">
        <f t="array" ref="E15378">getURL(D15378)</f>
        <v>https://pmd.github.io/pmd-6.25.0/pmd_rules_java_design.html#lawofdemeter</v>
      </c>
      <c r="F15378" t="str">
        <f t="shared" si="240"/>
        <v>lawofdemeter</v>
      </c>
    </row>
    <row r="15379" spans="1:6" ht="135" x14ac:dyDescent="0.25">
      <c r="A15379" s="5">
        <v>15378</v>
      </c>
      <c r="B15379" s="6" t="s">
        <v>2014</v>
      </c>
      <c r="C15379" s="5">
        <v>60</v>
      </c>
      <c r="D15379" s="7" t="s">
        <v>7</v>
      </c>
      <c r="E15379" t="str" cm="1">
        <f t="array" ref="E15379">getURL(D15379)</f>
        <v>https://pmd.github.io/pmd-6.25.0/pmd_rules_java_design.html#lawofdemeter</v>
      </c>
      <c r="F15379" t="str">
        <f t="shared" si="240"/>
        <v>lawofdemeter</v>
      </c>
    </row>
    <row r="15380" spans="1:6" ht="135" x14ac:dyDescent="0.25">
      <c r="A15380" s="2">
        <v>15379</v>
      </c>
      <c r="B15380" s="3" t="s">
        <v>2014</v>
      </c>
      <c r="C15380" s="2">
        <v>61</v>
      </c>
      <c r="D15380" s="4" t="s">
        <v>7</v>
      </c>
      <c r="E15380" t="str" cm="1">
        <f t="array" ref="E15380">getURL(D15380)</f>
        <v>https://pmd.github.io/pmd-6.25.0/pmd_rules_java_design.html#lawofdemeter</v>
      </c>
      <c r="F15380" t="str">
        <f t="shared" si="240"/>
        <v>lawofdemeter</v>
      </c>
    </row>
    <row r="15381" spans="1:6" ht="135" x14ac:dyDescent="0.25">
      <c r="A15381" s="5">
        <v>15380</v>
      </c>
      <c r="B15381" s="6" t="s">
        <v>2014</v>
      </c>
      <c r="C15381" s="5">
        <v>64</v>
      </c>
      <c r="D15381" s="7" t="s">
        <v>7</v>
      </c>
      <c r="E15381" t="str" cm="1">
        <f t="array" ref="E15381">getURL(D15381)</f>
        <v>https://pmd.github.io/pmd-6.25.0/pmd_rules_java_design.html#lawofdemeter</v>
      </c>
      <c r="F15381" t="str">
        <f t="shared" si="240"/>
        <v>lawofdemeter</v>
      </c>
    </row>
    <row r="15382" spans="1:6" ht="135" x14ac:dyDescent="0.25">
      <c r="A15382" s="2">
        <v>15381</v>
      </c>
      <c r="B15382" s="3" t="s">
        <v>2014</v>
      </c>
      <c r="C15382" s="2">
        <v>65</v>
      </c>
      <c r="D15382" s="4" t="s">
        <v>36</v>
      </c>
      <c r="E15382" t="str" cm="1">
        <f t="array" ref="E15382">getURL(D15382)</f>
        <v>https://pmd.github.io/pmd-6.25.0/pmd_rules_java_design.html#lawofdemeter</v>
      </c>
      <c r="F15382" t="str">
        <f t="shared" si="240"/>
        <v>lawofdemeter</v>
      </c>
    </row>
    <row r="15383" spans="1:6" ht="135" x14ac:dyDescent="0.25">
      <c r="A15383" s="5">
        <v>15382</v>
      </c>
      <c r="B15383" s="6" t="s">
        <v>2014</v>
      </c>
      <c r="C15383" s="5">
        <v>66</v>
      </c>
      <c r="D15383" s="7" t="s">
        <v>7</v>
      </c>
      <c r="E15383" t="str" cm="1">
        <f t="array" ref="E15383">getURL(D15383)</f>
        <v>https://pmd.github.io/pmd-6.25.0/pmd_rules_java_design.html#lawofdemeter</v>
      </c>
      <c r="F15383" t="str">
        <f t="shared" si="240"/>
        <v>lawofdemeter</v>
      </c>
    </row>
    <row r="15384" spans="1:6" ht="135" x14ac:dyDescent="0.25">
      <c r="A15384" s="2">
        <v>15383</v>
      </c>
      <c r="B15384" s="3" t="s">
        <v>2014</v>
      </c>
      <c r="C15384" s="2">
        <v>67</v>
      </c>
      <c r="D15384" s="4" t="s">
        <v>7</v>
      </c>
      <c r="E15384" t="str" cm="1">
        <f t="array" ref="E15384">getURL(D15384)</f>
        <v>https://pmd.github.io/pmd-6.25.0/pmd_rules_java_design.html#lawofdemeter</v>
      </c>
      <c r="F15384" t="str">
        <f t="shared" si="240"/>
        <v>lawofdemeter</v>
      </c>
    </row>
    <row r="15385" spans="1:6" ht="135" x14ac:dyDescent="0.25">
      <c r="A15385" s="5">
        <v>15384</v>
      </c>
      <c r="B15385" s="6" t="s">
        <v>2014</v>
      </c>
      <c r="C15385" s="5">
        <v>80</v>
      </c>
      <c r="D15385" s="7" t="s">
        <v>8</v>
      </c>
      <c r="E15385" t="str" cm="1">
        <f t="array" ref="E15385">getURL(D15385)</f>
        <v>https://pmd.github.io/pmd-6.25.0/pmd_rules_java_design.html#lawofdemeter</v>
      </c>
      <c r="F15385" t="str">
        <f t="shared" si="240"/>
        <v>lawofdemeter</v>
      </c>
    </row>
    <row r="15386" spans="1:6" ht="150" x14ac:dyDescent="0.25">
      <c r="A15386" s="2">
        <v>15385</v>
      </c>
      <c r="B15386" s="3" t="s">
        <v>2015</v>
      </c>
      <c r="C15386" s="2">
        <v>52</v>
      </c>
      <c r="D15386" s="4" t="s">
        <v>7</v>
      </c>
      <c r="E15386" t="str" cm="1">
        <f t="array" ref="E15386">getURL(D15386)</f>
        <v>https://pmd.github.io/pmd-6.25.0/pmd_rules_java_design.html#lawofdemeter</v>
      </c>
      <c r="F15386" t="str">
        <f t="shared" si="240"/>
        <v>lawofdemeter</v>
      </c>
    </row>
    <row r="15387" spans="1:6" ht="150" x14ac:dyDescent="0.25">
      <c r="A15387" s="5">
        <v>15386</v>
      </c>
      <c r="B15387" s="6" t="s">
        <v>2015</v>
      </c>
      <c r="C15387" s="5">
        <v>52</v>
      </c>
      <c r="D15387" s="7" t="s">
        <v>7</v>
      </c>
      <c r="E15387" t="str" cm="1">
        <f t="array" ref="E15387">getURL(D15387)</f>
        <v>https://pmd.github.io/pmd-6.25.0/pmd_rules_java_design.html#lawofdemeter</v>
      </c>
      <c r="F15387" t="str">
        <f t="shared" si="240"/>
        <v>lawofdemeter</v>
      </c>
    </row>
    <row r="15388" spans="1:6" ht="150" x14ac:dyDescent="0.25">
      <c r="A15388" s="2">
        <v>15387</v>
      </c>
      <c r="B15388" s="3" t="s">
        <v>2015</v>
      </c>
      <c r="C15388" s="2">
        <v>52</v>
      </c>
      <c r="D15388" s="4" t="s">
        <v>7</v>
      </c>
      <c r="E15388" t="str" cm="1">
        <f t="array" ref="E15388">getURL(D15388)</f>
        <v>https://pmd.github.io/pmd-6.25.0/pmd_rules_java_design.html#lawofdemeter</v>
      </c>
      <c r="F15388" t="str">
        <f t="shared" si="240"/>
        <v>lawofdemeter</v>
      </c>
    </row>
    <row r="15389" spans="1:6" ht="150" x14ac:dyDescent="0.25">
      <c r="A15389" s="5">
        <v>15388</v>
      </c>
      <c r="B15389" s="6" t="s">
        <v>2015</v>
      </c>
      <c r="C15389" s="5">
        <v>52</v>
      </c>
      <c r="D15389" s="7" t="s">
        <v>7</v>
      </c>
      <c r="E15389" t="str" cm="1">
        <f t="array" ref="E15389">getURL(D15389)</f>
        <v>https://pmd.github.io/pmd-6.25.0/pmd_rules_java_design.html#lawofdemeter</v>
      </c>
      <c r="F15389" t="str">
        <f t="shared" si="240"/>
        <v>lawofdemeter</v>
      </c>
    </row>
    <row r="15390" spans="1:6" ht="150" x14ac:dyDescent="0.25">
      <c r="A15390" s="2">
        <v>15389</v>
      </c>
      <c r="B15390" s="3" t="s">
        <v>2016</v>
      </c>
      <c r="C15390" s="2">
        <v>81</v>
      </c>
      <c r="D15390" s="4" t="s">
        <v>7</v>
      </c>
      <c r="E15390" t="str" cm="1">
        <f t="array" ref="E15390">getURL(D15390)</f>
        <v>https://pmd.github.io/pmd-6.25.0/pmd_rules_java_design.html#lawofdemeter</v>
      </c>
      <c r="F15390" t="str">
        <f t="shared" si="240"/>
        <v>lawofdemeter</v>
      </c>
    </row>
    <row r="15391" spans="1:6" ht="150" x14ac:dyDescent="0.25">
      <c r="A15391" s="5">
        <v>15390</v>
      </c>
      <c r="B15391" s="6" t="s">
        <v>2016</v>
      </c>
      <c r="C15391" s="5">
        <v>81</v>
      </c>
      <c r="D15391" s="7" t="s">
        <v>7</v>
      </c>
      <c r="E15391" t="str" cm="1">
        <f t="array" ref="E15391">getURL(D15391)</f>
        <v>https://pmd.github.io/pmd-6.25.0/pmd_rules_java_design.html#lawofdemeter</v>
      </c>
      <c r="F15391" t="str">
        <f t="shared" si="240"/>
        <v>lawofdemeter</v>
      </c>
    </row>
    <row r="15392" spans="1:6" ht="150" x14ac:dyDescent="0.25">
      <c r="A15392" s="2">
        <v>15391</v>
      </c>
      <c r="B15392" s="3" t="s">
        <v>2016</v>
      </c>
      <c r="C15392" s="2">
        <v>81</v>
      </c>
      <c r="D15392" s="4" t="s">
        <v>7</v>
      </c>
      <c r="E15392" t="str" cm="1">
        <f t="array" ref="E15392">getURL(D15392)</f>
        <v>https://pmd.github.io/pmd-6.25.0/pmd_rules_java_design.html#lawofdemeter</v>
      </c>
      <c r="F15392" t="str">
        <f t="shared" si="240"/>
        <v>lawofdemeter</v>
      </c>
    </row>
    <row r="15393" spans="1:6" ht="150" x14ac:dyDescent="0.25">
      <c r="A15393" s="5">
        <v>15392</v>
      </c>
      <c r="B15393" s="6" t="s">
        <v>2016</v>
      </c>
      <c r="C15393" s="5">
        <v>81</v>
      </c>
      <c r="D15393" s="7" t="s">
        <v>7</v>
      </c>
      <c r="E15393" t="str" cm="1">
        <f t="array" ref="E15393">getURL(D15393)</f>
        <v>https://pmd.github.io/pmd-6.25.0/pmd_rules_java_design.html#lawofdemeter</v>
      </c>
      <c r="F15393" t="str">
        <f t="shared" si="240"/>
        <v>lawofdemeter</v>
      </c>
    </row>
    <row r="15394" spans="1:6" ht="150" x14ac:dyDescent="0.25">
      <c r="A15394" s="2">
        <v>15393</v>
      </c>
      <c r="B15394" s="3" t="s">
        <v>2017</v>
      </c>
      <c r="C15394" s="2">
        <v>29</v>
      </c>
      <c r="D15394" s="4" t="s">
        <v>2018</v>
      </c>
      <c r="E15394" t="str" cm="1">
        <f t="array" ref="E15394">getURL(D15394)</f>
        <v>https://pmd.github.io/pmd-6.25.0/pmd_rules_java_design.html#immutablefield</v>
      </c>
      <c r="F15394" t="str">
        <f t="shared" si="240"/>
        <v>immutablefield</v>
      </c>
    </row>
    <row r="15395" spans="1:6" ht="150" x14ac:dyDescent="0.25">
      <c r="A15395" s="5">
        <v>15394</v>
      </c>
      <c r="B15395" s="6" t="s">
        <v>2017</v>
      </c>
      <c r="C15395" s="5">
        <v>53</v>
      </c>
      <c r="D15395" s="7" t="s">
        <v>7</v>
      </c>
      <c r="E15395" t="str" cm="1">
        <f t="array" ref="E15395">getURL(D15395)</f>
        <v>https://pmd.github.io/pmd-6.25.0/pmd_rules_java_design.html#lawofdemeter</v>
      </c>
      <c r="F15395" t="str">
        <f t="shared" si="240"/>
        <v>lawofdemeter</v>
      </c>
    </row>
    <row r="15396" spans="1:6" ht="150" x14ac:dyDescent="0.25">
      <c r="A15396" s="2">
        <v>15395</v>
      </c>
      <c r="B15396" s="3" t="s">
        <v>2017</v>
      </c>
      <c r="C15396" s="2">
        <v>53</v>
      </c>
      <c r="D15396" s="4" t="s">
        <v>7</v>
      </c>
      <c r="E15396" t="str" cm="1">
        <f t="array" ref="E15396">getURL(D15396)</f>
        <v>https://pmd.github.io/pmd-6.25.0/pmd_rules_java_design.html#lawofdemeter</v>
      </c>
      <c r="F15396" t="str">
        <f t="shared" si="240"/>
        <v>lawofdemeter</v>
      </c>
    </row>
    <row r="15397" spans="1:6" ht="150" x14ac:dyDescent="0.25">
      <c r="A15397" s="5">
        <v>15396</v>
      </c>
      <c r="B15397" s="6" t="s">
        <v>2017</v>
      </c>
      <c r="C15397" s="5">
        <v>57</v>
      </c>
      <c r="D15397" s="7" t="s">
        <v>7</v>
      </c>
      <c r="E15397" t="str" cm="1">
        <f t="array" ref="E15397">getURL(D15397)</f>
        <v>https://pmd.github.io/pmd-6.25.0/pmd_rules_java_design.html#lawofdemeter</v>
      </c>
      <c r="F15397" t="str">
        <f t="shared" si="240"/>
        <v>lawofdemeter</v>
      </c>
    </row>
    <row r="15398" spans="1:6" ht="150" x14ac:dyDescent="0.25">
      <c r="A15398" s="2">
        <v>15397</v>
      </c>
      <c r="B15398" s="3" t="s">
        <v>2019</v>
      </c>
      <c r="C15398" s="2">
        <v>32</v>
      </c>
      <c r="D15398" s="4" t="s">
        <v>36</v>
      </c>
      <c r="E15398" t="str" cm="1">
        <f t="array" ref="E15398">getURL(D15398)</f>
        <v>https://pmd.github.io/pmd-6.25.0/pmd_rules_java_design.html#lawofdemeter</v>
      </c>
      <c r="F15398" t="str">
        <f t="shared" si="240"/>
        <v>lawofdemeter</v>
      </c>
    </row>
    <row r="15399" spans="1:6" ht="150" x14ac:dyDescent="0.25">
      <c r="A15399" s="5">
        <v>15398</v>
      </c>
      <c r="B15399" s="6" t="s">
        <v>2019</v>
      </c>
      <c r="C15399" s="5">
        <v>34</v>
      </c>
      <c r="D15399" s="7" t="s">
        <v>8</v>
      </c>
      <c r="E15399" t="str" cm="1">
        <f t="array" ref="E15399">getURL(D15399)</f>
        <v>https://pmd.github.io/pmd-6.25.0/pmd_rules_java_design.html#lawofdemeter</v>
      </c>
      <c r="F15399" t="str">
        <f t="shared" si="240"/>
        <v>lawofdemeter</v>
      </c>
    </row>
    <row r="15400" spans="1:6" ht="150" x14ac:dyDescent="0.25">
      <c r="A15400" s="2">
        <v>15399</v>
      </c>
      <c r="B15400" s="3" t="s">
        <v>2019</v>
      </c>
      <c r="C15400" s="2">
        <v>36</v>
      </c>
      <c r="D15400" s="4" t="s">
        <v>36</v>
      </c>
      <c r="E15400" t="str" cm="1">
        <f t="array" ref="E15400">getURL(D15400)</f>
        <v>https://pmd.github.io/pmd-6.25.0/pmd_rules_java_design.html#lawofdemeter</v>
      </c>
      <c r="F15400" t="str">
        <f t="shared" si="240"/>
        <v>lawofdemeter</v>
      </c>
    </row>
    <row r="15401" spans="1:6" ht="150" x14ac:dyDescent="0.25">
      <c r="A15401" s="5">
        <v>15400</v>
      </c>
      <c r="B15401" s="6" t="s">
        <v>2019</v>
      </c>
      <c r="C15401" s="5">
        <v>37</v>
      </c>
      <c r="D15401" s="7" t="s">
        <v>36</v>
      </c>
      <c r="E15401" t="str" cm="1">
        <f t="array" ref="E15401">getURL(D15401)</f>
        <v>https://pmd.github.io/pmd-6.25.0/pmd_rules_java_design.html#lawofdemeter</v>
      </c>
      <c r="F15401" t="str">
        <f t="shared" si="240"/>
        <v>lawofdemeter</v>
      </c>
    </row>
    <row r="15402" spans="1:6" ht="150" x14ac:dyDescent="0.25">
      <c r="A15402" s="2">
        <v>15401</v>
      </c>
      <c r="B15402" s="3" t="s">
        <v>2019</v>
      </c>
      <c r="C15402" s="2">
        <v>37</v>
      </c>
      <c r="D15402" s="4" t="s">
        <v>36</v>
      </c>
      <c r="E15402" t="str" cm="1">
        <f t="array" ref="E15402">getURL(D15402)</f>
        <v>https://pmd.github.io/pmd-6.25.0/pmd_rules_java_design.html#lawofdemeter</v>
      </c>
      <c r="F15402" t="str">
        <f t="shared" si="240"/>
        <v>lawofdemeter</v>
      </c>
    </row>
    <row r="15403" spans="1:6" ht="150" x14ac:dyDescent="0.25">
      <c r="A15403" s="5">
        <v>15402</v>
      </c>
      <c r="B15403" s="6" t="s">
        <v>2020</v>
      </c>
      <c r="C15403" s="5">
        <v>37</v>
      </c>
      <c r="D15403" s="7" t="s">
        <v>1303</v>
      </c>
      <c r="E15403" t="str" cm="1">
        <f t="array" ref="E15403">getURL(D15403)</f>
        <v>https://pmd.github.io/pmd-6.25.0/pmd_rules_java_design.html#immutablefield</v>
      </c>
      <c r="F15403" t="str">
        <f t="shared" si="240"/>
        <v>immutablefield</v>
      </c>
    </row>
    <row r="15404" spans="1:6" ht="120" x14ac:dyDescent="0.25">
      <c r="A15404" s="2">
        <v>15403</v>
      </c>
      <c r="B15404" s="3" t="s">
        <v>2021</v>
      </c>
      <c r="C15404" s="2">
        <v>39</v>
      </c>
      <c r="D15404" s="4" t="s">
        <v>7</v>
      </c>
      <c r="E15404" t="str" cm="1">
        <f t="array" ref="E15404">getURL(D15404)</f>
        <v>https://pmd.github.io/pmd-6.25.0/pmd_rules_java_design.html#lawofdemeter</v>
      </c>
      <c r="F15404" t="str">
        <f t="shared" si="240"/>
        <v>lawofdemeter</v>
      </c>
    </row>
    <row r="15405" spans="1:6" ht="120" x14ac:dyDescent="0.25">
      <c r="A15405" s="5">
        <v>15404</v>
      </c>
      <c r="B15405" s="6" t="s">
        <v>2021</v>
      </c>
      <c r="C15405" s="5">
        <v>41</v>
      </c>
      <c r="D15405" s="7" t="s">
        <v>7</v>
      </c>
      <c r="E15405" t="str" cm="1">
        <f t="array" ref="E15405">getURL(D15405)</f>
        <v>https://pmd.github.io/pmd-6.25.0/pmd_rules_java_design.html#lawofdemeter</v>
      </c>
      <c r="F15405" t="str">
        <f t="shared" si="240"/>
        <v>lawofdemeter</v>
      </c>
    </row>
    <row r="15406" spans="1:6" ht="120" x14ac:dyDescent="0.25">
      <c r="A15406" s="2">
        <v>15405</v>
      </c>
      <c r="B15406" s="3" t="s">
        <v>2021</v>
      </c>
      <c r="C15406" s="2">
        <v>41</v>
      </c>
      <c r="D15406" s="4" t="s">
        <v>7</v>
      </c>
      <c r="E15406" t="str" cm="1">
        <f t="array" ref="E15406">getURL(D15406)</f>
        <v>https://pmd.github.io/pmd-6.25.0/pmd_rules_java_design.html#lawofdemeter</v>
      </c>
      <c r="F15406" t="str">
        <f t="shared" si="240"/>
        <v>lawofdemeter</v>
      </c>
    </row>
    <row r="15407" spans="1:6" ht="150" x14ac:dyDescent="0.25">
      <c r="A15407" s="5">
        <v>15406</v>
      </c>
      <c r="B15407" s="6" t="s">
        <v>2022</v>
      </c>
      <c r="C15407" s="5">
        <v>47</v>
      </c>
      <c r="D15407" s="7" t="s">
        <v>7</v>
      </c>
      <c r="E15407" t="str" cm="1">
        <f t="array" ref="E15407">getURL(D15407)</f>
        <v>https://pmd.github.io/pmd-6.25.0/pmd_rules_java_design.html#lawofdemeter</v>
      </c>
      <c r="F15407" t="str">
        <f t="shared" si="240"/>
        <v>lawofdemeter</v>
      </c>
    </row>
    <row r="15408" spans="1:6" ht="150" x14ac:dyDescent="0.25">
      <c r="A15408" s="2">
        <v>15407</v>
      </c>
      <c r="B15408" s="3" t="s">
        <v>2022</v>
      </c>
      <c r="C15408" s="2">
        <v>48</v>
      </c>
      <c r="D15408" s="4" t="s">
        <v>7</v>
      </c>
      <c r="E15408" t="str" cm="1">
        <f t="array" ref="E15408">getURL(D15408)</f>
        <v>https://pmd.github.io/pmd-6.25.0/pmd_rules_java_design.html#lawofdemeter</v>
      </c>
      <c r="F15408" t="str">
        <f t="shared" si="240"/>
        <v>lawofdemeter</v>
      </c>
    </row>
    <row r="15409" spans="1:6" ht="150" x14ac:dyDescent="0.25">
      <c r="A15409" s="5">
        <v>15408</v>
      </c>
      <c r="B15409" s="6" t="s">
        <v>2022</v>
      </c>
      <c r="C15409" s="5">
        <v>49</v>
      </c>
      <c r="D15409" s="7" t="s">
        <v>7</v>
      </c>
      <c r="E15409" t="str" cm="1">
        <f t="array" ref="E15409">getURL(D15409)</f>
        <v>https://pmd.github.io/pmd-6.25.0/pmd_rules_java_design.html#lawofdemeter</v>
      </c>
      <c r="F15409" t="str">
        <f t="shared" si="240"/>
        <v>lawofdemeter</v>
      </c>
    </row>
    <row r="15410" spans="1:6" ht="150" x14ac:dyDescent="0.25">
      <c r="A15410" s="2">
        <v>15409</v>
      </c>
      <c r="B15410" s="3" t="s">
        <v>2023</v>
      </c>
      <c r="C15410" s="2">
        <v>40</v>
      </c>
      <c r="D15410" s="4" t="s">
        <v>5</v>
      </c>
      <c r="E15410" t="str" cm="1">
        <f t="array" ref="E15410">getURL(D15410)</f>
        <v>https://pmd.github.io/pmd-6.25.0/pmd_rules_java_design.html#useutilityclass</v>
      </c>
      <c r="F15410" t="str">
        <f t="shared" si="240"/>
        <v>useutilityclass</v>
      </c>
    </row>
    <row r="15411" spans="1:6" ht="150" x14ac:dyDescent="0.25">
      <c r="A15411" s="5">
        <v>15410</v>
      </c>
      <c r="B15411" s="6" t="s">
        <v>2023</v>
      </c>
      <c r="C15411" s="5">
        <v>49</v>
      </c>
      <c r="D15411" s="7" t="s">
        <v>7</v>
      </c>
      <c r="E15411" t="str" cm="1">
        <f t="array" ref="E15411">getURL(D15411)</f>
        <v>https://pmd.github.io/pmd-6.25.0/pmd_rules_java_design.html#lawofdemeter</v>
      </c>
      <c r="F15411" t="str">
        <f t="shared" si="240"/>
        <v>lawofdemeter</v>
      </c>
    </row>
    <row r="15412" spans="1:6" ht="150" x14ac:dyDescent="0.25">
      <c r="A15412" s="2">
        <v>15411</v>
      </c>
      <c r="B15412" s="3" t="s">
        <v>2023</v>
      </c>
      <c r="C15412" s="2">
        <v>49</v>
      </c>
      <c r="D15412" s="4" t="s">
        <v>7</v>
      </c>
      <c r="E15412" t="str" cm="1">
        <f t="array" ref="E15412">getURL(D15412)</f>
        <v>https://pmd.github.io/pmd-6.25.0/pmd_rules_java_design.html#lawofdemeter</v>
      </c>
      <c r="F15412" t="str">
        <f t="shared" si="240"/>
        <v>lawofdemeter</v>
      </c>
    </row>
    <row r="15413" spans="1:6" ht="150" x14ac:dyDescent="0.25">
      <c r="A15413" s="5">
        <v>15412</v>
      </c>
      <c r="B15413" s="6" t="s">
        <v>2023</v>
      </c>
      <c r="C15413" s="5">
        <v>51</v>
      </c>
      <c r="D15413" s="7" t="s">
        <v>8</v>
      </c>
      <c r="E15413" t="str" cm="1">
        <f t="array" ref="E15413">getURL(D15413)</f>
        <v>https://pmd.github.io/pmd-6.25.0/pmd_rules_java_design.html#lawofdemeter</v>
      </c>
      <c r="F15413" t="str">
        <f t="shared" si="240"/>
        <v>lawofdemeter</v>
      </c>
    </row>
    <row r="15414" spans="1:6" ht="150" x14ac:dyDescent="0.25">
      <c r="A15414" s="2">
        <v>15413</v>
      </c>
      <c r="B15414" s="3" t="s">
        <v>2023</v>
      </c>
      <c r="C15414" s="2">
        <v>54</v>
      </c>
      <c r="D15414" s="4" t="s">
        <v>7</v>
      </c>
      <c r="E15414" t="str" cm="1">
        <f t="array" ref="E15414">getURL(D15414)</f>
        <v>https://pmd.github.io/pmd-6.25.0/pmd_rules_java_design.html#lawofdemeter</v>
      </c>
      <c r="F15414" t="str">
        <f t="shared" si="240"/>
        <v>lawofdemeter</v>
      </c>
    </row>
    <row r="15415" spans="1:6" ht="150" x14ac:dyDescent="0.25">
      <c r="A15415" s="5">
        <v>15414</v>
      </c>
      <c r="B15415" s="6" t="s">
        <v>2023</v>
      </c>
      <c r="C15415" s="5">
        <v>105</v>
      </c>
      <c r="D15415" s="7" t="s">
        <v>7</v>
      </c>
      <c r="E15415" t="str" cm="1">
        <f t="array" ref="E15415">getURL(D15415)</f>
        <v>https://pmd.github.io/pmd-6.25.0/pmd_rules_java_design.html#lawofdemeter</v>
      </c>
      <c r="F15415" t="str">
        <f t="shared" si="240"/>
        <v>lawofdemeter</v>
      </c>
    </row>
    <row r="15416" spans="1:6" ht="150" x14ac:dyDescent="0.25">
      <c r="A15416" s="2">
        <v>15415</v>
      </c>
      <c r="B15416" s="3" t="s">
        <v>2023</v>
      </c>
      <c r="C15416" s="2">
        <v>105</v>
      </c>
      <c r="D15416" s="4" t="s">
        <v>7</v>
      </c>
      <c r="E15416" t="str" cm="1">
        <f t="array" ref="E15416">getURL(D15416)</f>
        <v>https://pmd.github.io/pmd-6.25.0/pmd_rules_java_design.html#lawofdemeter</v>
      </c>
      <c r="F15416" t="str">
        <f t="shared" si="240"/>
        <v>lawofdemeter</v>
      </c>
    </row>
    <row r="15417" spans="1:6" ht="150" x14ac:dyDescent="0.25">
      <c r="A15417" s="5">
        <v>15416</v>
      </c>
      <c r="B15417" s="6" t="s">
        <v>2023</v>
      </c>
      <c r="C15417" s="5">
        <v>105</v>
      </c>
      <c r="D15417" s="7" t="s">
        <v>7</v>
      </c>
      <c r="E15417" t="str" cm="1">
        <f t="array" ref="E15417">getURL(D15417)</f>
        <v>https://pmd.github.io/pmd-6.25.0/pmd_rules_java_design.html#lawofdemeter</v>
      </c>
      <c r="F15417" t="str">
        <f t="shared" si="240"/>
        <v>lawofdemeter</v>
      </c>
    </row>
    <row r="15418" spans="1:6" ht="165" x14ac:dyDescent="0.25">
      <c r="A15418" s="2">
        <v>15417</v>
      </c>
      <c r="B15418" s="3" t="s">
        <v>2024</v>
      </c>
      <c r="C15418" s="2">
        <v>29</v>
      </c>
      <c r="D15418" s="4" t="s">
        <v>5</v>
      </c>
      <c r="E15418" t="str" cm="1">
        <f t="array" ref="E15418">getURL(D15418)</f>
        <v>https://pmd.github.io/pmd-6.25.0/pmd_rules_java_design.html#useutilityclass</v>
      </c>
      <c r="F15418" t="str">
        <f t="shared" si="240"/>
        <v>useutilityclass</v>
      </c>
    </row>
    <row r="15419" spans="1:6" ht="165" x14ac:dyDescent="0.25">
      <c r="A15419" s="5">
        <v>15418</v>
      </c>
      <c r="B15419" s="6" t="s">
        <v>2024</v>
      </c>
      <c r="C15419" s="5">
        <v>36</v>
      </c>
      <c r="D15419" s="7" t="s">
        <v>8</v>
      </c>
      <c r="E15419" t="str" cm="1">
        <f t="array" ref="E15419">getURL(D15419)</f>
        <v>https://pmd.github.io/pmd-6.25.0/pmd_rules_java_design.html#lawofdemeter</v>
      </c>
      <c r="F15419" t="str">
        <f t="shared" si="240"/>
        <v>lawofdemeter</v>
      </c>
    </row>
    <row r="15420" spans="1:6" ht="165" x14ac:dyDescent="0.25">
      <c r="A15420" s="2">
        <v>15419</v>
      </c>
      <c r="B15420" s="3" t="s">
        <v>2024</v>
      </c>
      <c r="C15420" s="2">
        <v>44</v>
      </c>
      <c r="D15420" s="4" t="s">
        <v>7</v>
      </c>
      <c r="E15420" t="str" cm="1">
        <f t="array" ref="E15420">getURL(D15420)</f>
        <v>https://pmd.github.io/pmd-6.25.0/pmd_rules_java_design.html#lawofdemeter</v>
      </c>
      <c r="F15420" t="str">
        <f t="shared" si="240"/>
        <v>lawofdemeter</v>
      </c>
    </row>
    <row r="15421" spans="1:6" ht="165" x14ac:dyDescent="0.25">
      <c r="A15421" s="5">
        <v>15420</v>
      </c>
      <c r="B15421" s="6" t="s">
        <v>2024</v>
      </c>
      <c r="C15421" s="5">
        <v>45</v>
      </c>
      <c r="D15421" s="7" t="s">
        <v>7</v>
      </c>
      <c r="E15421" t="str" cm="1">
        <f t="array" ref="E15421">getURL(D15421)</f>
        <v>https://pmd.github.io/pmd-6.25.0/pmd_rules_java_design.html#lawofdemeter</v>
      </c>
      <c r="F15421" t="str">
        <f t="shared" si="240"/>
        <v>lawofdemeter</v>
      </c>
    </row>
    <row r="15422" spans="1:6" ht="165" x14ac:dyDescent="0.25">
      <c r="A15422" s="2">
        <v>15421</v>
      </c>
      <c r="B15422" s="3" t="s">
        <v>2024</v>
      </c>
      <c r="C15422" s="2">
        <v>45</v>
      </c>
      <c r="D15422" s="4" t="s">
        <v>8</v>
      </c>
      <c r="E15422" t="str" cm="1">
        <f t="array" ref="E15422">getURL(D15422)</f>
        <v>https://pmd.github.io/pmd-6.25.0/pmd_rules_java_design.html#lawofdemeter</v>
      </c>
      <c r="F15422" t="str">
        <f t="shared" si="240"/>
        <v>lawofdemeter</v>
      </c>
    </row>
    <row r="15423" spans="1:6" ht="165" x14ac:dyDescent="0.25">
      <c r="A15423" s="5">
        <v>15422</v>
      </c>
      <c r="B15423" s="6" t="s">
        <v>2024</v>
      </c>
      <c r="C15423" s="5">
        <v>45</v>
      </c>
      <c r="D15423" s="7" t="s">
        <v>8</v>
      </c>
      <c r="E15423" t="str" cm="1">
        <f t="array" ref="E15423">getURL(D15423)</f>
        <v>https://pmd.github.io/pmd-6.25.0/pmd_rules_java_design.html#lawofdemeter</v>
      </c>
      <c r="F15423" t="str">
        <f t="shared" si="240"/>
        <v>lawofdemeter</v>
      </c>
    </row>
    <row r="15424" spans="1:6" ht="165" x14ac:dyDescent="0.25">
      <c r="A15424" s="2">
        <v>15423</v>
      </c>
      <c r="B15424" s="3" t="s">
        <v>2024</v>
      </c>
      <c r="C15424" s="2">
        <v>45</v>
      </c>
      <c r="D15424" s="4" t="s">
        <v>8</v>
      </c>
      <c r="E15424" t="str" cm="1">
        <f t="array" ref="E15424">getURL(D15424)</f>
        <v>https://pmd.github.io/pmd-6.25.0/pmd_rules_java_design.html#lawofdemeter</v>
      </c>
      <c r="F15424" t="str">
        <f t="shared" si="240"/>
        <v>lawofdemeter</v>
      </c>
    </row>
    <row r="15425" spans="1:6" ht="165" x14ac:dyDescent="0.25">
      <c r="A15425" s="5">
        <v>15424</v>
      </c>
      <c r="B15425" s="6" t="s">
        <v>2024</v>
      </c>
      <c r="C15425" s="5">
        <v>46</v>
      </c>
      <c r="D15425" s="7" t="s">
        <v>8</v>
      </c>
      <c r="E15425" t="str" cm="1">
        <f t="array" ref="E15425">getURL(D15425)</f>
        <v>https://pmd.github.io/pmd-6.25.0/pmd_rules_java_design.html#lawofdemeter</v>
      </c>
      <c r="F15425" t="str">
        <f t="shared" si="240"/>
        <v>lawofdemeter</v>
      </c>
    </row>
    <row r="15426" spans="1:6" ht="165" x14ac:dyDescent="0.25">
      <c r="A15426" s="2">
        <v>15425</v>
      </c>
      <c r="B15426" s="3" t="s">
        <v>2024</v>
      </c>
      <c r="C15426" s="2">
        <v>46</v>
      </c>
      <c r="D15426" s="4" t="s">
        <v>8</v>
      </c>
      <c r="E15426" t="str" cm="1">
        <f t="array" ref="E15426">getURL(D15426)</f>
        <v>https://pmd.github.io/pmd-6.25.0/pmd_rules_java_design.html#lawofdemeter</v>
      </c>
      <c r="F15426" t="str">
        <f t="shared" si="240"/>
        <v>lawofdemeter</v>
      </c>
    </row>
    <row r="15427" spans="1:6" ht="165" x14ac:dyDescent="0.25">
      <c r="A15427" s="5">
        <v>15426</v>
      </c>
      <c r="B15427" s="6" t="s">
        <v>2024</v>
      </c>
      <c r="C15427" s="5">
        <v>49</v>
      </c>
      <c r="D15427" s="7" t="s">
        <v>8</v>
      </c>
      <c r="E15427" t="str" cm="1">
        <f t="array" ref="E15427">getURL(D15427)</f>
        <v>https://pmd.github.io/pmd-6.25.0/pmd_rules_java_design.html#lawofdemeter</v>
      </c>
      <c r="F15427" t="str">
        <f t="shared" si="240"/>
        <v>lawofdemeter</v>
      </c>
    </row>
    <row r="15428" spans="1:6" ht="165" x14ac:dyDescent="0.25">
      <c r="A15428" s="2">
        <v>15427</v>
      </c>
      <c r="B15428" s="3" t="s">
        <v>2024</v>
      </c>
      <c r="C15428" s="2">
        <v>50</v>
      </c>
      <c r="D15428" s="4" t="s">
        <v>8</v>
      </c>
      <c r="E15428" t="str" cm="1">
        <f t="array" ref="E15428">getURL(D15428)</f>
        <v>https://pmd.github.io/pmd-6.25.0/pmd_rules_java_design.html#lawofdemeter</v>
      </c>
      <c r="F15428" t="str">
        <f t="shared" ref="F15428:F15491" si="241">RIGHT(E15428, LEN(E15428) - FIND("#",E15428))</f>
        <v>lawofdemeter</v>
      </c>
    </row>
    <row r="15429" spans="1:6" ht="150" x14ac:dyDescent="0.25">
      <c r="A15429" s="5">
        <v>15428</v>
      </c>
      <c r="B15429" s="6" t="s">
        <v>2025</v>
      </c>
      <c r="C15429" s="5">
        <v>71</v>
      </c>
      <c r="D15429" s="7" t="s">
        <v>7</v>
      </c>
      <c r="E15429" t="str" cm="1">
        <f t="array" ref="E15429">getURL(D15429)</f>
        <v>https://pmd.github.io/pmd-6.25.0/pmd_rules_java_design.html#lawofdemeter</v>
      </c>
      <c r="F15429" t="str">
        <f t="shared" si="241"/>
        <v>lawofdemeter</v>
      </c>
    </row>
    <row r="15430" spans="1:6" ht="150" x14ac:dyDescent="0.25">
      <c r="A15430" s="2">
        <v>15429</v>
      </c>
      <c r="B15430" s="3" t="s">
        <v>2025</v>
      </c>
      <c r="C15430" s="2">
        <v>71</v>
      </c>
      <c r="D15430" s="4" t="s">
        <v>7</v>
      </c>
      <c r="E15430" t="str" cm="1">
        <f t="array" ref="E15430">getURL(D15430)</f>
        <v>https://pmd.github.io/pmd-6.25.0/pmd_rules_java_design.html#lawofdemeter</v>
      </c>
      <c r="F15430" t="str">
        <f t="shared" si="241"/>
        <v>lawofdemeter</v>
      </c>
    </row>
    <row r="15431" spans="1:6" ht="150" x14ac:dyDescent="0.25">
      <c r="A15431" s="5">
        <v>15430</v>
      </c>
      <c r="B15431" s="6" t="s">
        <v>2025</v>
      </c>
      <c r="C15431" s="5">
        <v>72</v>
      </c>
      <c r="D15431" s="7" t="s">
        <v>7</v>
      </c>
      <c r="E15431" t="str" cm="1">
        <f t="array" ref="E15431">getURL(D15431)</f>
        <v>https://pmd.github.io/pmd-6.25.0/pmd_rules_java_design.html#lawofdemeter</v>
      </c>
      <c r="F15431" t="str">
        <f t="shared" si="241"/>
        <v>lawofdemeter</v>
      </c>
    </row>
    <row r="15432" spans="1:6" ht="150" x14ac:dyDescent="0.25">
      <c r="A15432" s="2">
        <v>15431</v>
      </c>
      <c r="B15432" s="3" t="s">
        <v>2025</v>
      </c>
      <c r="C15432" s="2">
        <v>72</v>
      </c>
      <c r="D15432" s="4" t="s">
        <v>7</v>
      </c>
      <c r="E15432" t="str" cm="1">
        <f t="array" ref="E15432">getURL(D15432)</f>
        <v>https://pmd.github.io/pmd-6.25.0/pmd_rules_java_design.html#lawofdemeter</v>
      </c>
      <c r="F15432" t="str">
        <f t="shared" si="241"/>
        <v>lawofdemeter</v>
      </c>
    </row>
    <row r="15433" spans="1:6" ht="150" x14ac:dyDescent="0.25">
      <c r="A15433" s="5">
        <v>15432</v>
      </c>
      <c r="B15433" s="6" t="s">
        <v>2025</v>
      </c>
      <c r="C15433" s="5">
        <v>73</v>
      </c>
      <c r="D15433" s="7" t="s">
        <v>7</v>
      </c>
      <c r="E15433" t="str" cm="1">
        <f t="array" ref="E15433">getURL(D15433)</f>
        <v>https://pmd.github.io/pmd-6.25.0/pmd_rules_java_design.html#lawofdemeter</v>
      </c>
      <c r="F15433" t="str">
        <f t="shared" si="241"/>
        <v>lawofdemeter</v>
      </c>
    </row>
    <row r="15434" spans="1:6" ht="150" x14ac:dyDescent="0.25">
      <c r="A15434" s="2">
        <v>15433</v>
      </c>
      <c r="B15434" s="3" t="s">
        <v>2025</v>
      </c>
      <c r="C15434" s="2">
        <v>73</v>
      </c>
      <c r="D15434" s="4" t="s">
        <v>7</v>
      </c>
      <c r="E15434" t="str" cm="1">
        <f t="array" ref="E15434">getURL(D15434)</f>
        <v>https://pmd.github.io/pmd-6.25.0/pmd_rules_java_design.html#lawofdemeter</v>
      </c>
      <c r="F15434" t="str">
        <f t="shared" si="241"/>
        <v>lawofdemeter</v>
      </c>
    </row>
    <row r="15435" spans="1:6" ht="150" x14ac:dyDescent="0.25">
      <c r="A15435" s="5">
        <v>15434</v>
      </c>
      <c r="B15435" s="6" t="s">
        <v>2025</v>
      </c>
      <c r="C15435" s="5">
        <v>76</v>
      </c>
      <c r="D15435" s="7" t="s">
        <v>8</v>
      </c>
      <c r="E15435" t="str" cm="1">
        <f t="array" ref="E15435">getURL(D15435)</f>
        <v>https://pmd.github.io/pmd-6.25.0/pmd_rules_java_design.html#lawofdemeter</v>
      </c>
      <c r="F15435" t="str">
        <f t="shared" si="241"/>
        <v>lawofdemeter</v>
      </c>
    </row>
    <row r="15436" spans="1:6" ht="150" x14ac:dyDescent="0.25">
      <c r="A15436" s="2">
        <v>15435</v>
      </c>
      <c r="B15436" s="3" t="s">
        <v>2025</v>
      </c>
      <c r="C15436" s="2">
        <v>77</v>
      </c>
      <c r="D15436" s="4" t="s">
        <v>7</v>
      </c>
      <c r="E15436" t="str" cm="1">
        <f t="array" ref="E15436">getURL(D15436)</f>
        <v>https://pmd.github.io/pmd-6.25.0/pmd_rules_java_design.html#lawofdemeter</v>
      </c>
      <c r="F15436" t="str">
        <f t="shared" si="241"/>
        <v>lawofdemeter</v>
      </c>
    </row>
    <row r="15437" spans="1:6" ht="150" x14ac:dyDescent="0.25">
      <c r="A15437" s="5">
        <v>15436</v>
      </c>
      <c r="B15437" s="6" t="s">
        <v>2025</v>
      </c>
      <c r="C15437" s="5">
        <v>77</v>
      </c>
      <c r="D15437" s="7" t="s">
        <v>7</v>
      </c>
      <c r="E15437" t="str" cm="1">
        <f t="array" ref="E15437">getURL(D15437)</f>
        <v>https://pmd.github.io/pmd-6.25.0/pmd_rules_java_design.html#lawofdemeter</v>
      </c>
      <c r="F15437" t="str">
        <f t="shared" si="241"/>
        <v>lawofdemeter</v>
      </c>
    </row>
    <row r="15438" spans="1:6" ht="150" x14ac:dyDescent="0.25">
      <c r="A15438" s="2">
        <v>15437</v>
      </c>
      <c r="B15438" s="3" t="s">
        <v>2025</v>
      </c>
      <c r="C15438" s="2">
        <v>77</v>
      </c>
      <c r="D15438" s="4" t="s">
        <v>7</v>
      </c>
      <c r="E15438" t="str" cm="1">
        <f t="array" ref="E15438">getURL(D15438)</f>
        <v>https://pmd.github.io/pmd-6.25.0/pmd_rules_java_design.html#lawofdemeter</v>
      </c>
      <c r="F15438" t="str">
        <f t="shared" si="241"/>
        <v>lawofdemeter</v>
      </c>
    </row>
    <row r="15439" spans="1:6" ht="150" x14ac:dyDescent="0.25">
      <c r="A15439" s="5">
        <v>15438</v>
      </c>
      <c r="B15439" s="6" t="s">
        <v>2025</v>
      </c>
      <c r="C15439" s="5">
        <v>77</v>
      </c>
      <c r="D15439" s="7" t="s">
        <v>8</v>
      </c>
      <c r="E15439" t="str" cm="1">
        <f t="array" ref="E15439">getURL(D15439)</f>
        <v>https://pmd.github.io/pmd-6.25.0/pmd_rules_java_design.html#lawofdemeter</v>
      </c>
      <c r="F15439" t="str">
        <f t="shared" si="241"/>
        <v>lawofdemeter</v>
      </c>
    </row>
    <row r="15440" spans="1:6" ht="150" x14ac:dyDescent="0.25">
      <c r="A15440" s="2">
        <v>15439</v>
      </c>
      <c r="B15440" s="3" t="s">
        <v>2025</v>
      </c>
      <c r="C15440" s="2">
        <v>84</v>
      </c>
      <c r="D15440" s="4" t="s">
        <v>8</v>
      </c>
      <c r="E15440" t="str" cm="1">
        <f t="array" ref="E15440">getURL(D15440)</f>
        <v>https://pmd.github.io/pmd-6.25.0/pmd_rules_java_design.html#lawofdemeter</v>
      </c>
      <c r="F15440" t="str">
        <f t="shared" si="241"/>
        <v>lawofdemeter</v>
      </c>
    </row>
    <row r="15441" spans="1:6" ht="150" x14ac:dyDescent="0.25">
      <c r="A15441" s="5">
        <v>15440</v>
      </c>
      <c r="B15441" s="6" t="s">
        <v>2025</v>
      </c>
      <c r="C15441" s="5">
        <v>85</v>
      </c>
      <c r="D15441" s="7" t="s">
        <v>8</v>
      </c>
      <c r="E15441" t="str" cm="1">
        <f t="array" ref="E15441">getURL(D15441)</f>
        <v>https://pmd.github.io/pmd-6.25.0/pmd_rules_java_design.html#lawofdemeter</v>
      </c>
      <c r="F15441" t="str">
        <f t="shared" si="241"/>
        <v>lawofdemeter</v>
      </c>
    </row>
    <row r="15442" spans="1:6" ht="150" x14ac:dyDescent="0.25">
      <c r="A15442" s="2">
        <v>15441</v>
      </c>
      <c r="B15442" s="3" t="s">
        <v>2025</v>
      </c>
      <c r="C15442" s="2">
        <v>86</v>
      </c>
      <c r="D15442" s="4" t="s">
        <v>8</v>
      </c>
      <c r="E15442" t="str" cm="1">
        <f t="array" ref="E15442">getURL(D15442)</f>
        <v>https://pmd.github.io/pmd-6.25.0/pmd_rules_java_design.html#lawofdemeter</v>
      </c>
      <c r="F15442" t="str">
        <f t="shared" si="241"/>
        <v>lawofdemeter</v>
      </c>
    </row>
    <row r="15443" spans="1:6" ht="150" x14ac:dyDescent="0.25">
      <c r="A15443" s="5">
        <v>15442</v>
      </c>
      <c r="B15443" s="6" t="s">
        <v>2025</v>
      </c>
      <c r="C15443" s="5">
        <v>90</v>
      </c>
      <c r="D15443" s="7" t="s">
        <v>8</v>
      </c>
      <c r="E15443" t="str" cm="1">
        <f t="array" ref="E15443">getURL(D15443)</f>
        <v>https://pmd.github.io/pmd-6.25.0/pmd_rules_java_design.html#lawofdemeter</v>
      </c>
      <c r="F15443" t="str">
        <f t="shared" si="241"/>
        <v>lawofdemeter</v>
      </c>
    </row>
    <row r="15444" spans="1:6" ht="150" x14ac:dyDescent="0.25">
      <c r="A15444" s="2">
        <v>15443</v>
      </c>
      <c r="B15444" s="3" t="s">
        <v>2025</v>
      </c>
      <c r="C15444" s="2">
        <v>93</v>
      </c>
      <c r="D15444" s="4" t="s">
        <v>8</v>
      </c>
      <c r="E15444" t="str" cm="1">
        <f t="array" ref="E15444">getURL(D15444)</f>
        <v>https://pmd.github.io/pmd-6.25.0/pmd_rules_java_design.html#lawofdemeter</v>
      </c>
      <c r="F15444" t="str">
        <f t="shared" si="241"/>
        <v>lawofdemeter</v>
      </c>
    </row>
    <row r="15445" spans="1:6" ht="150" x14ac:dyDescent="0.25">
      <c r="A15445" s="5">
        <v>15444</v>
      </c>
      <c r="B15445" s="6" t="s">
        <v>2025</v>
      </c>
      <c r="C15445" s="5">
        <v>94</v>
      </c>
      <c r="D15445" s="7" t="s">
        <v>7</v>
      </c>
      <c r="E15445" t="str" cm="1">
        <f t="array" ref="E15445">getURL(D15445)</f>
        <v>https://pmd.github.io/pmd-6.25.0/pmd_rules_java_design.html#lawofdemeter</v>
      </c>
      <c r="F15445" t="str">
        <f t="shared" si="241"/>
        <v>lawofdemeter</v>
      </c>
    </row>
    <row r="15446" spans="1:6" ht="150" x14ac:dyDescent="0.25">
      <c r="A15446" s="2">
        <v>15445</v>
      </c>
      <c r="B15446" s="3" t="s">
        <v>2025</v>
      </c>
      <c r="C15446" s="2">
        <v>94</v>
      </c>
      <c r="D15446" s="4" t="s">
        <v>7</v>
      </c>
      <c r="E15446" t="str" cm="1">
        <f t="array" ref="E15446">getURL(D15446)</f>
        <v>https://pmd.github.io/pmd-6.25.0/pmd_rules_java_design.html#lawofdemeter</v>
      </c>
      <c r="F15446" t="str">
        <f t="shared" si="241"/>
        <v>lawofdemeter</v>
      </c>
    </row>
    <row r="15447" spans="1:6" ht="150" x14ac:dyDescent="0.25">
      <c r="A15447" s="5">
        <v>15446</v>
      </c>
      <c r="B15447" s="6" t="s">
        <v>2025</v>
      </c>
      <c r="C15447" s="5">
        <v>94</v>
      </c>
      <c r="D15447" s="7" t="s">
        <v>7</v>
      </c>
      <c r="E15447" t="str" cm="1">
        <f t="array" ref="E15447">getURL(D15447)</f>
        <v>https://pmd.github.io/pmd-6.25.0/pmd_rules_java_design.html#lawofdemeter</v>
      </c>
      <c r="F15447" t="str">
        <f t="shared" si="241"/>
        <v>lawofdemeter</v>
      </c>
    </row>
    <row r="15448" spans="1:6" ht="150" x14ac:dyDescent="0.25">
      <c r="A15448" s="2">
        <v>15447</v>
      </c>
      <c r="B15448" s="3" t="s">
        <v>2025</v>
      </c>
      <c r="C15448" s="2">
        <v>94</v>
      </c>
      <c r="D15448" s="4" t="s">
        <v>8</v>
      </c>
      <c r="E15448" t="str" cm="1">
        <f t="array" ref="E15448">getURL(D15448)</f>
        <v>https://pmd.github.io/pmd-6.25.0/pmd_rules_java_design.html#lawofdemeter</v>
      </c>
      <c r="F15448" t="str">
        <f t="shared" si="241"/>
        <v>lawofdemeter</v>
      </c>
    </row>
    <row r="15449" spans="1:6" ht="150" x14ac:dyDescent="0.25">
      <c r="A15449" s="5">
        <v>15448</v>
      </c>
      <c r="B15449" s="6" t="s">
        <v>2025</v>
      </c>
      <c r="C15449" s="5">
        <v>101</v>
      </c>
      <c r="D15449" s="7" t="s">
        <v>8</v>
      </c>
      <c r="E15449" t="str" cm="1">
        <f t="array" ref="E15449">getURL(D15449)</f>
        <v>https://pmd.github.io/pmd-6.25.0/pmd_rules_java_design.html#lawofdemeter</v>
      </c>
      <c r="F15449" t="str">
        <f t="shared" si="241"/>
        <v>lawofdemeter</v>
      </c>
    </row>
    <row r="15450" spans="1:6" ht="150" x14ac:dyDescent="0.25">
      <c r="A15450" s="2">
        <v>15449</v>
      </c>
      <c r="B15450" s="3" t="s">
        <v>2025</v>
      </c>
      <c r="C15450" s="2">
        <v>102</v>
      </c>
      <c r="D15450" s="4" t="s">
        <v>8</v>
      </c>
      <c r="E15450" t="str" cm="1">
        <f t="array" ref="E15450">getURL(D15450)</f>
        <v>https://pmd.github.io/pmd-6.25.0/pmd_rules_java_design.html#lawofdemeter</v>
      </c>
      <c r="F15450" t="str">
        <f t="shared" si="241"/>
        <v>lawofdemeter</v>
      </c>
    </row>
    <row r="15451" spans="1:6" ht="150" x14ac:dyDescent="0.25">
      <c r="A15451" s="5">
        <v>15450</v>
      </c>
      <c r="B15451" s="6" t="s">
        <v>2026</v>
      </c>
      <c r="C15451" s="5">
        <v>48</v>
      </c>
      <c r="D15451" s="7" t="s">
        <v>7</v>
      </c>
      <c r="E15451" t="str" cm="1">
        <f t="array" ref="E15451">getURL(D15451)</f>
        <v>https://pmd.github.io/pmd-6.25.0/pmd_rules_java_design.html#lawofdemeter</v>
      </c>
      <c r="F15451" t="str">
        <f t="shared" si="241"/>
        <v>lawofdemeter</v>
      </c>
    </row>
    <row r="15452" spans="1:6" ht="150" x14ac:dyDescent="0.25">
      <c r="A15452" s="2">
        <v>15451</v>
      </c>
      <c r="B15452" s="3" t="s">
        <v>2026</v>
      </c>
      <c r="C15452" s="2">
        <v>48</v>
      </c>
      <c r="D15452" s="4" t="s">
        <v>7</v>
      </c>
      <c r="E15452" t="str" cm="1">
        <f t="array" ref="E15452">getURL(D15452)</f>
        <v>https://pmd.github.io/pmd-6.25.0/pmd_rules_java_design.html#lawofdemeter</v>
      </c>
      <c r="F15452" t="str">
        <f t="shared" si="241"/>
        <v>lawofdemeter</v>
      </c>
    </row>
    <row r="15453" spans="1:6" ht="150" x14ac:dyDescent="0.25">
      <c r="A15453" s="5">
        <v>15452</v>
      </c>
      <c r="B15453" s="6" t="s">
        <v>2026</v>
      </c>
      <c r="C15453" s="5">
        <v>48</v>
      </c>
      <c r="D15453" s="7" t="s">
        <v>7</v>
      </c>
      <c r="E15453" t="str" cm="1">
        <f t="array" ref="E15453">getURL(D15453)</f>
        <v>https://pmd.github.io/pmd-6.25.0/pmd_rules_java_design.html#lawofdemeter</v>
      </c>
      <c r="F15453" t="str">
        <f t="shared" si="241"/>
        <v>lawofdemeter</v>
      </c>
    </row>
    <row r="15454" spans="1:6" ht="150" x14ac:dyDescent="0.25">
      <c r="A15454" s="2">
        <v>15453</v>
      </c>
      <c r="B15454" s="3" t="s">
        <v>2026</v>
      </c>
      <c r="C15454" s="2">
        <v>48</v>
      </c>
      <c r="D15454" s="4" t="s">
        <v>7</v>
      </c>
      <c r="E15454" t="str" cm="1">
        <f t="array" ref="E15454">getURL(D15454)</f>
        <v>https://pmd.github.io/pmd-6.25.0/pmd_rules_java_design.html#lawofdemeter</v>
      </c>
      <c r="F15454" t="str">
        <f t="shared" si="241"/>
        <v>lawofdemeter</v>
      </c>
    </row>
    <row r="15455" spans="1:6" ht="150" x14ac:dyDescent="0.25">
      <c r="A15455" s="5">
        <v>15454</v>
      </c>
      <c r="B15455" s="6" t="s">
        <v>2026</v>
      </c>
      <c r="C15455" s="5">
        <v>48</v>
      </c>
      <c r="D15455" s="7" t="s">
        <v>7</v>
      </c>
      <c r="E15455" t="str" cm="1">
        <f t="array" ref="E15455">getURL(D15455)</f>
        <v>https://pmd.github.io/pmd-6.25.0/pmd_rules_java_design.html#lawofdemeter</v>
      </c>
      <c r="F15455" t="str">
        <f t="shared" si="241"/>
        <v>lawofdemeter</v>
      </c>
    </row>
    <row r="15456" spans="1:6" ht="150" x14ac:dyDescent="0.25">
      <c r="A15456" s="2">
        <v>15455</v>
      </c>
      <c r="B15456" s="3" t="s">
        <v>2026</v>
      </c>
      <c r="C15456" s="2">
        <v>48</v>
      </c>
      <c r="D15456" s="4" t="s">
        <v>7</v>
      </c>
      <c r="E15456" t="str" cm="1">
        <f t="array" ref="E15456">getURL(D15456)</f>
        <v>https://pmd.github.io/pmd-6.25.0/pmd_rules_java_design.html#lawofdemeter</v>
      </c>
      <c r="F15456" t="str">
        <f t="shared" si="241"/>
        <v>lawofdemeter</v>
      </c>
    </row>
    <row r="15457" spans="1:6" ht="150" x14ac:dyDescent="0.25">
      <c r="A15457" s="5">
        <v>15456</v>
      </c>
      <c r="B15457" s="6" t="s">
        <v>2026</v>
      </c>
      <c r="C15457" s="5">
        <v>53</v>
      </c>
      <c r="D15457" s="7" t="s">
        <v>7</v>
      </c>
      <c r="E15457" t="str" cm="1">
        <f t="array" ref="E15457">getURL(D15457)</f>
        <v>https://pmd.github.io/pmd-6.25.0/pmd_rules_java_design.html#lawofdemeter</v>
      </c>
      <c r="F15457" t="str">
        <f t="shared" si="241"/>
        <v>lawofdemeter</v>
      </c>
    </row>
    <row r="15458" spans="1:6" ht="150" x14ac:dyDescent="0.25">
      <c r="A15458" s="2">
        <v>15457</v>
      </c>
      <c r="B15458" s="3" t="s">
        <v>2026</v>
      </c>
      <c r="C15458" s="2">
        <v>53</v>
      </c>
      <c r="D15458" s="4" t="s">
        <v>7</v>
      </c>
      <c r="E15458" t="str" cm="1">
        <f t="array" ref="E15458">getURL(D15458)</f>
        <v>https://pmd.github.io/pmd-6.25.0/pmd_rules_java_design.html#lawofdemeter</v>
      </c>
      <c r="F15458" t="str">
        <f t="shared" si="241"/>
        <v>lawofdemeter</v>
      </c>
    </row>
    <row r="15459" spans="1:6" ht="150" x14ac:dyDescent="0.25">
      <c r="A15459" s="5">
        <v>15458</v>
      </c>
      <c r="B15459" s="6" t="s">
        <v>2026</v>
      </c>
      <c r="C15459" s="5">
        <v>53</v>
      </c>
      <c r="D15459" s="7" t="s">
        <v>7</v>
      </c>
      <c r="E15459" t="str" cm="1">
        <f t="array" ref="E15459">getURL(D15459)</f>
        <v>https://pmd.github.io/pmd-6.25.0/pmd_rules_java_design.html#lawofdemeter</v>
      </c>
      <c r="F15459" t="str">
        <f t="shared" si="241"/>
        <v>lawofdemeter</v>
      </c>
    </row>
    <row r="15460" spans="1:6" ht="150" x14ac:dyDescent="0.25">
      <c r="A15460" s="2">
        <v>15459</v>
      </c>
      <c r="B15460" s="3" t="s">
        <v>2026</v>
      </c>
      <c r="C15460" s="2">
        <v>53</v>
      </c>
      <c r="D15460" s="4" t="s">
        <v>7</v>
      </c>
      <c r="E15460" t="str" cm="1">
        <f t="array" ref="E15460">getURL(D15460)</f>
        <v>https://pmd.github.io/pmd-6.25.0/pmd_rules_java_design.html#lawofdemeter</v>
      </c>
      <c r="F15460" t="str">
        <f t="shared" si="241"/>
        <v>lawofdemeter</v>
      </c>
    </row>
    <row r="15461" spans="1:6" ht="150" x14ac:dyDescent="0.25">
      <c r="A15461" s="5">
        <v>15460</v>
      </c>
      <c r="B15461" s="6" t="s">
        <v>2026</v>
      </c>
      <c r="C15461" s="5">
        <v>58</v>
      </c>
      <c r="D15461" s="7" t="s">
        <v>7</v>
      </c>
      <c r="E15461" t="str" cm="1">
        <f t="array" ref="E15461">getURL(D15461)</f>
        <v>https://pmd.github.io/pmd-6.25.0/pmd_rules_java_design.html#lawofdemeter</v>
      </c>
      <c r="F15461" t="str">
        <f t="shared" si="241"/>
        <v>lawofdemeter</v>
      </c>
    </row>
    <row r="15462" spans="1:6" ht="150" x14ac:dyDescent="0.25">
      <c r="A15462" s="2">
        <v>15461</v>
      </c>
      <c r="B15462" s="3" t="s">
        <v>2026</v>
      </c>
      <c r="C15462" s="2">
        <v>58</v>
      </c>
      <c r="D15462" s="4" t="s">
        <v>7</v>
      </c>
      <c r="E15462" t="str" cm="1">
        <f t="array" ref="E15462">getURL(D15462)</f>
        <v>https://pmd.github.io/pmd-6.25.0/pmd_rules_java_design.html#lawofdemeter</v>
      </c>
      <c r="F15462" t="str">
        <f t="shared" si="241"/>
        <v>lawofdemeter</v>
      </c>
    </row>
    <row r="15463" spans="1:6" ht="150" x14ac:dyDescent="0.25">
      <c r="A15463" s="5">
        <v>15462</v>
      </c>
      <c r="B15463" s="6" t="s">
        <v>2026</v>
      </c>
      <c r="C15463" s="5">
        <v>58</v>
      </c>
      <c r="D15463" s="7" t="s">
        <v>7</v>
      </c>
      <c r="E15463" t="str" cm="1">
        <f t="array" ref="E15463">getURL(D15463)</f>
        <v>https://pmd.github.io/pmd-6.25.0/pmd_rules_java_design.html#lawofdemeter</v>
      </c>
      <c r="F15463" t="str">
        <f t="shared" si="241"/>
        <v>lawofdemeter</v>
      </c>
    </row>
    <row r="15464" spans="1:6" ht="150" x14ac:dyDescent="0.25">
      <c r="A15464" s="2">
        <v>15463</v>
      </c>
      <c r="B15464" s="3" t="s">
        <v>2026</v>
      </c>
      <c r="C15464" s="2">
        <v>58</v>
      </c>
      <c r="D15464" s="4" t="s">
        <v>7</v>
      </c>
      <c r="E15464" t="str" cm="1">
        <f t="array" ref="E15464">getURL(D15464)</f>
        <v>https://pmd.github.io/pmd-6.25.0/pmd_rules_java_design.html#lawofdemeter</v>
      </c>
      <c r="F15464" t="str">
        <f t="shared" si="241"/>
        <v>lawofdemeter</v>
      </c>
    </row>
    <row r="15465" spans="1:6" ht="150" x14ac:dyDescent="0.25">
      <c r="A15465" s="5">
        <v>15464</v>
      </c>
      <c r="B15465" s="6" t="s">
        <v>2026</v>
      </c>
      <c r="C15465" s="5">
        <v>71</v>
      </c>
      <c r="D15465" s="7" t="s">
        <v>7</v>
      </c>
      <c r="E15465" t="str" cm="1">
        <f t="array" ref="E15465">getURL(D15465)</f>
        <v>https://pmd.github.io/pmd-6.25.0/pmd_rules_java_design.html#lawofdemeter</v>
      </c>
      <c r="F15465" t="str">
        <f t="shared" si="241"/>
        <v>lawofdemeter</v>
      </c>
    </row>
    <row r="15466" spans="1:6" ht="150" x14ac:dyDescent="0.25">
      <c r="A15466" s="2">
        <v>15465</v>
      </c>
      <c r="B15466" s="3" t="s">
        <v>2026</v>
      </c>
      <c r="C15466" s="2">
        <v>71</v>
      </c>
      <c r="D15466" s="4" t="s">
        <v>7</v>
      </c>
      <c r="E15466" t="str" cm="1">
        <f t="array" ref="E15466">getURL(D15466)</f>
        <v>https://pmd.github.io/pmd-6.25.0/pmd_rules_java_design.html#lawofdemeter</v>
      </c>
      <c r="F15466" t="str">
        <f t="shared" si="241"/>
        <v>lawofdemeter</v>
      </c>
    </row>
    <row r="15467" spans="1:6" ht="150" x14ac:dyDescent="0.25">
      <c r="A15467" s="5">
        <v>15466</v>
      </c>
      <c r="B15467" s="6" t="s">
        <v>2027</v>
      </c>
      <c r="C15467" s="5">
        <v>43</v>
      </c>
      <c r="D15467" s="7" t="s">
        <v>5</v>
      </c>
      <c r="E15467" t="str" cm="1">
        <f t="array" ref="E15467">getURL(D15467)</f>
        <v>https://pmd.github.io/pmd-6.25.0/pmd_rules_java_design.html#useutilityclass</v>
      </c>
      <c r="F15467" t="str">
        <f t="shared" si="241"/>
        <v>useutilityclass</v>
      </c>
    </row>
    <row r="15468" spans="1:6" ht="150" x14ac:dyDescent="0.25">
      <c r="A15468" s="2">
        <v>15467</v>
      </c>
      <c r="B15468" s="3" t="s">
        <v>2027</v>
      </c>
      <c r="C15468" s="2">
        <v>54</v>
      </c>
      <c r="D15468" s="4" t="s">
        <v>7</v>
      </c>
      <c r="E15468" t="str" cm="1">
        <f t="array" ref="E15468">getURL(D15468)</f>
        <v>https://pmd.github.io/pmd-6.25.0/pmd_rules_java_design.html#lawofdemeter</v>
      </c>
      <c r="F15468" t="str">
        <f t="shared" si="241"/>
        <v>lawofdemeter</v>
      </c>
    </row>
    <row r="15469" spans="1:6" ht="150" x14ac:dyDescent="0.25">
      <c r="A15469" s="5">
        <v>15468</v>
      </c>
      <c r="B15469" s="6" t="s">
        <v>2027</v>
      </c>
      <c r="C15469" s="5">
        <v>54</v>
      </c>
      <c r="D15469" s="7" t="s">
        <v>7</v>
      </c>
      <c r="E15469" t="str" cm="1">
        <f t="array" ref="E15469">getURL(D15469)</f>
        <v>https://pmd.github.io/pmd-6.25.0/pmd_rules_java_design.html#lawofdemeter</v>
      </c>
      <c r="F15469" t="str">
        <f t="shared" si="241"/>
        <v>lawofdemeter</v>
      </c>
    </row>
    <row r="15470" spans="1:6" ht="150" x14ac:dyDescent="0.25">
      <c r="A15470" s="2">
        <v>15469</v>
      </c>
      <c r="B15470" s="3" t="s">
        <v>2027</v>
      </c>
      <c r="C15470" s="2">
        <v>54</v>
      </c>
      <c r="D15470" s="4" t="s">
        <v>7</v>
      </c>
      <c r="E15470" t="str" cm="1">
        <f t="array" ref="E15470">getURL(D15470)</f>
        <v>https://pmd.github.io/pmd-6.25.0/pmd_rules_java_design.html#lawofdemeter</v>
      </c>
      <c r="F15470" t="str">
        <f t="shared" si="241"/>
        <v>lawofdemeter</v>
      </c>
    </row>
    <row r="15471" spans="1:6" ht="150" x14ac:dyDescent="0.25">
      <c r="A15471" s="5">
        <v>15470</v>
      </c>
      <c r="B15471" s="6" t="s">
        <v>2027</v>
      </c>
      <c r="C15471" s="5">
        <v>54</v>
      </c>
      <c r="D15471" s="7" t="s">
        <v>8</v>
      </c>
      <c r="E15471" t="str" cm="1">
        <f t="array" ref="E15471">getURL(D15471)</f>
        <v>https://pmd.github.io/pmd-6.25.0/pmd_rules_java_design.html#lawofdemeter</v>
      </c>
      <c r="F15471" t="str">
        <f t="shared" si="241"/>
        <v>lawofdemeter</v>
      </c>
    </row>
    <row r="15472" spans="1:6" ht="150" x14ac:dyDescent="0.25">
      <c r="A15472" s="2">
        <v>15471</v>
      </c>
      <c r="B15472" s="3" t="s">
        <v>2027</v>
      </c>
      <c r="C15472" s="2">
        <v>59</v>
      </c>
      <c r="D15472" s="4" t="s">
        <v>8</v>
      </c>
      <c r="E15472" t="str" cm="1">
        <f t="array" ref="E15472">getURL(D15472)</f>
        <v>https://pmd.github.io/pmd-6.25.0/pmd_rules_java_design.html#lawofdemeter</v>
      </c>
      <c r="F15472" t="str">
        <f t="shared" si="241"/>
        <v>lawofdemeter</v>
      </c>
    </row>
    <row r="15473" spans="1:6" ht="150" x14ac:dyDescent="0.25">
      <c r="A15473" s="5">
        <v>15472</v>
      </c>
      <c r="B15473" s="6" t="s">
        <v>2027</v>
      </c>
      <c r="C15473" s="5">
        <v>64</v>
      </c>
      <c r="D15473" s="7" t="s">
        <v>8</v>
      </c>
      <c r="E15473" t="str" cm="1">
        <f t="array" ref="E15473">getURL(D15473)</f>
        <v>https://pmd.github.io/pmd-6.25.0/pmd_rules_java_design.html#lawofdemeter</v>
      </c>
      <c r="F15473" t="str">
        <f t="shared" si="241"/>
        <v>lawofdemeter</v>
      </c>
    </row>
    <row r="15474" spans="1:6" ht="150" x14ac:dyDescent="0.25">
      <c r="A15474" s="2">
        <v>15473</v>
      </c>
      <c r="B15474" s="3" t="s">
        <v>2027</v>
      </c>
      <c r="C15474" s="2">
        <v>74</v>
      </c>
      <c r="D15474" s="4" t="s">
        <v>7</v>
      </c>
      <c r="E15474" t="str" cm="1">
        <f t="array" ref="E15474">getURL(D15474)</f>
        <v>https://pmd.github.io/pmd-6.25.0/pmd_rules_java_design.html#lawofdemeter</v>
      </c>
      <c r="F15474" t="str">
        <f t="shared" si="241"/>
        <v>lawofdemeter</v>
      </c>
    </row>
    <row r="15475" spans="1:6" ht="150" x14ac:dyDescent="0.25">
      <c r="A15475" s="5">
        <v>15474</v>
      </c>
      <c r="B15475" s="6" t="s">
        <v>2027</v>
      </c>
      <c r="C15475" s="5">
        <v>79</v>
      </c>
      <c r="D15475" s="7" t="s">
        <v>7</v>
      </c>
      <c r="E15475" t="str" cm="1">
        <f t="array" ref="E15475">getURL(D15475)</f>
        <v>https://pmd.github.io/pmd-6.25.0/pmd_rules_java_design.html#lawofdemeter</v>
      </c>
      <c r="F15475" t="str">
        <f t="shared" si="241"/>
        <v>lawofdemeter</v>
      </c>
    </row>
    <row r="15476" spans="1:6" ht="150" x14ac:dyDescent="0.25">
      <c r="A15476" s="2">
        <v>15475</v>
      </c>
      <c r="B15476" s="3" t="s">
        <v>2027</v>
      </c>
      <c r="C15476" s="2">
        <v>80</v>
      </c>
      <c r="D15476" s="4" t="s">
        <v>8</v>
      </c>
      <c r="E15476" t="str" cm="1">
        <f t="array" ref="E15476">getURL(D15476)</f>
        <v>https://pmd.github.io/pmd-6.25.0/pmd_rules_java_design.html#lawofdemeter</v>
      </c>
      <c r="F15476" t="str">
        <f t="shared" si="241"/>
        <v>lawofdemeter</v>
      </c>
    </row>
    <row r="15477" spans="1:6" ht="150" x14ac:dyDescent="0.25">
      <c r="A15477" s="5">
        <v>15476</v>
      </c>
      <c r="B15477" s="6" t="s">
        <v>2027</v>
      </c>
      <c r="C15477" s="5">
        <v>112</v>
      </c>
      <c r="D15477" s="7" t="s">
        <v>7</v>
      </c>
      <c r="E15477" t="str" cm="1">
        <f t="array" ref="E15477">getURL(D15477)</f>
        <v>https://pmd.github.io/pmd-6.25.0/pmd_rules_java_design.html#lawofdemeter</v>
      </c>
      <c r="F15477" t="str">
        <f t="shared" si="241"/>
        <v>lawofdemeter</v>
      </c>
    </row>
    <row r="15478" spans="1:6" ht="150" x14ac:dyDescent="0.25">
      <c r="A15478" s="2">
        <v>15477</v>
      </c>
      <c r="B15478" s="3" t="s">
        <v>2027</v>
      </c>
      <c r="C15478" s="2">
        <v>112</v>
      </c>
      <c r="D15478" s="4" t="s">
        <v>7</v>
      </c>
      <c r="E15478" t="str" cm="1">
        <f t="array" ref="E15478">getURL(D15478)</f>
        <v>https://pmd.github.io/pmd-6.25.0/pmd_rules_java_design.html#lawofdemeter</v>
      </c>
      <c r="F15478" t="str">
        <f t="shared" si="241"/>
        <v>lawofdemeter</v>
      </c>
    </row>
    <row r="15479" spans="1:6" ht="150" x14ac:dyDescent="0.25">
      <c r="A15479" s="5">
        <v>15478</v>
      </c>
      <c r="B15479" s="6" t="s">
        <v>2027</v>
      </c>
      <c r="C15479" s="5">
        <v>112</v>
      </c>
      <c r="D15479" s="7" t="s">
        <v>7</v>
      </c>
      <c r="E15479" t="str" cm="1">
        <f t="array" ref="E15479">getURL(D15479)</f>
        <v>https://pmd.github.io/pmd-6.25.0/pmd_rules_java_design.html#lawofdemeter</v>
      </c>
      <c r="F15479" t="str">
        <f t="shared" si="241"/>
        <v>lawofdemeter</v>
      </c>
    </row>
    <row r="15480" spans="1:6" ht="150" x14ac:dyDescent="0.25">
      <c r="A15480" s="2">
        <v>15479</v>
      </c>
      <c r="B15480" s="3" t="s">
        <v>2027</v>
      </c>
      <c r="C15480" s="2">
        <v>112</v>
      </c>
      <c r="D15480" s="4" t="s">
        <v>7</v>
      </c>
      <c r="E15480" t="str" cm="1">
        <f t="array" ref="E15480">getURL(D15480)</f>
        <v>https://pmd.github.io/pmd-6.25.0/pmd_rules_java_design.html#lawofdemeter</v>
      </c>
      <c r="F15480" t="str">
        <f t="shared" si="241"/>
        <v>lawofdemeter</v>
      </c>
    </row>
    <row r="15481" spans="1:6" ht="150" x14ac:dyDescent="0.25">
      <c r="A15481" s="5">
        <v>15480</v>
      </c>
      <c r="B15481" s="6" t="s">
        <v>2027</v>
      </c>
      <c r="C15481" s="5">
        <v>112</v>
      </c>
      <c r="D15481" s="7" t="s">
        <v>7</v>
      </c>
      <c r="E15481" t="str" cm="1">
        <f t="array" ref="E15481">getURL(D15481)</f>
        <v>https://pmd.github.io/pmd-6.25.0/pmd_rules_java_design.html#lawofdemeter</v>
      </c>
      <c r="F15481" t="str">
        <f t="shared" si="241"/>
        <v>lawofdemeter</v>
      </c>
    </row>
    <row r="15482" spans="1:6" ht="150" x14ac:dyDescent="0.25">
      <c r="A15482" s="2">
        <v>15481</v>
      </c>
      <c r="B15482" s="3" t="s">
        <v>2027</v>
      </c>
      <c r="C15482" s="2">
        <v>114</v>
      </c>
      <c r="D15482" s="4" t="s">
        <v>7</v>
      </c>
      <c r="E15482" t="str" cm="1">
        <f t="array" ref="E15482">getURL(D15482)</f>
        <v>https://pmd.github.io/pmd-6.25.0/pmd_rules_java_design.html#lawofdemeter</v>
      </c>
      <c r="F15482" t="str">
        <f t="shared" si="241"/>
        <v>lawofdemeter</v>
      </c>
    </row>
    <row r="15483" spans="1:6" ht="165" x14ac:dyDescent="0.25">
      <c r="A15483" s="5">
        <v>15482</v>
      </c>
      <c r="B15483" s="6" t="s">
        <v>2028</v>
      </c>
      <c r="C15483" s="5">
        <v>45</v>
      </c>
      <c r="D15483" s="7" t="s">
        <v>7</v>
      </c>
      <c r="E15483" t="str" cm="1">
        <f t="array" ref="E15483">getURL(D15483)</f>
        <v>https://pmd.github.io/pmd-6.25.0/pmd_rules_java_design.html#lawofdemeter</v>
      </c>
      <c r="F15483" t="str">
        <f t="shared" si="241"/>
        <v>lawofdemeter</v>
      </c>
    </row>
    <row r="15484" spans="1:6" ht="165" x14ac:dyDescent="0.25">
      <c r="A15484" s="2">
        <v>15483</v>
      </c>
      <c r="B15484" s="3" t="s">
        <v>2028</v>
      </c>
      <c r="C15484" s="2">
        <v>46</v>
      </c>
      <c r="D15484" s="4" t="s">
        <v>7</v>
      </c>
      <c r="E15484" t="str" cm="1">
        <f t="array" ref="E15484">getURL(D15484)</f>
        <v>https://pmd.github.io/pmd-6.25.0/pmd_rules_java_design.html#lawofdemeter</v>
      </c>
      <c r="F15484" t="str">
        <f t="shared" si="241"/>
        <v>lawofdemeter</v>
      </c>
    </row>
    <row r="15485" spans="1:6" ht="165" x14ac:dyDescent="0.25">
      <c r="A15485" s="5">
        <v>15484</v>
      </c>
      <c r="B15485" s="6" t="s">
        <v>2028</v>
      </c>
      <c r="C15485" s="5">
        <v>46</v>
      </c>
      <c r="D15485" s="7" t="s">
        <v>7</v>
      </c>
      <c r="E15485" t="str" cm="1">
        <f t="array" ref="E15485">getURL(D15485)</f>
        <v>https://pmd.github.io/pmd-6.25.0/pmd_rules_java_design.html#lawofdemeter</v>
      </c>
      <c r="F15485" t="str">
        <f t="shared" si="241"/>
        <v>lawofdemeter</v>
      </c>
    </row>
    <row r="15486" spans="1:6" ht="165" x14ac:dyDescent="0.25">
      <c r="A15486" s="2">
        <v>15485</v>
      </c>
      <c r="B15486" s="3" t="s">
        <v>2028</v>
      </c>
      <c r="C15486" s="2">
        <v>46</v>
      </c>
      <c r="D15486" s="4" t="s">
        <v>7</v>
      </c>
      <c r="E15486" t="str" cm="1">
        <f t="array" ref="E15486">getURL(D15486)</f>
        <v>https://pmd.github.io/pmd-6.25.0/pmd_rules_java_design.html#lawofdemeter</v>
      </c>
      <c r="F15486" t="str">
        <f t="shared" si="241"/>
        <v>lawofdemeter</v>
      </c>
    </row>
    <row r="15487" spans="1:6" ht="165" x14ac:dyDescent="0.25">
      <c r="A15487" s="5">
        <v>15486</v>
      </c>
      <c r="B15487" s="6" t="s">
        <v>2028</v>
      </c>
      <c r="C15487" s="5">
        <v>46</v>
      </c>
      <c r="D15487" s="7" t="s">
        <v>7</v>
      </c>
      <c r="E15487" t="str" cm="1">
        <f t="array" ref="E15487">getURL(D15487)</f>
        <v>https://pmd.github.io/pmd-6.25.0/pmd_rules_java_design.html#lawofdemeter</v>
      </c>
      <c r="F15487" t="str">
        <f t="shared" si="241"/>
        <v>lawofdemeter</v>
      </c>
    </row>
    <row r="15488" spans="1:6" ht="165" x14ac:dyDescent="0.25">
      <c r="A15488" s="2">
        <v>15487</v>
      </c>
      <c r="B15488" s="3" t="s">
        <v>2028</v>
      </c>
      <c r="C15488" s="2">
        <v>47</v>
      </c>
      <c r="D15488" s="4" t="s">
        <v>7</v>
      </c>
      <c r="E15488" t="str" cm="1">
        <f t="array" ref="E15488">getURL(D15488)</f>
        <v>https://pmd.github.io/pmd-6.25.0/pmd_rules_java_design.html#lawofdemeter</v>
      </c>
      <c r="F15488" t="str">
        <f t="shared" si="241"/>
        <v>lawofdemeter</v>
      </c>
    </row>
    <row r="15489" spans="1:6" ht="165" x14ac:dyDescent="0.25">
      <c r="A15489" s="5">
        <v>15488</v>
      </c>
      <c r="B15489" s="6" t="s">
        <v>2028</v>
      </c>
      <c r="C15489" s="5">
        <v>47</v>
      </c>
      <c r="D15489" s="7" t="s">
        <v>7</v>
      </c>
      <c r="E15489" t="str" cm="1">
        <f t="array" ref="E15489">getURL(D15489)</f>
        <v>https://pmd.github.io/pmd-6.25.0/pmd_rules_java_design.html#lawofdemeter</v>
      </c>
      <c r="F15489" t="str">
        <f t="shared" si="241"/>
        <v>lawofdemeter</v>
      </c>
    </row>
    <row r="15490" spans="1:6" ht="165" x14ac:dyDescent="0.25">
      <c r="A15490" s="2">
        <v>15489</v>
      </c>
      <c r="B15490" s="3" t="s">
        <v>2028</v>
      </c>
      <c r="C15490" s="2">
        <v>47</v>
      </c>
      <c r="D15490" s="4" t="s">
        <v>7</v>
      </c>
      <c r="E15490" t="str" cm="1">
        <f t="array" ref="E15490">getURL(D15490)</f>
        <v>https://pmd.github.io/pmd-6.25.0/pmd_rules_java_design.html#lawofdemeter</v>
      </c>
      <c r="F15490" t="str">
        <f t="shared" si="241"/>
        <v>lawofdemeter</v>
      </c>
    </row>
    <row r="15491" spans="1:6" ht="165" x14ac:dyDescent="0.25">
      <c r="A15491" s="5">
        <v>15490</v>
      </c>
      <c r="B15491" s="6" t="s">
        <v>2028</v>
      </c>
      <c r="C15491" s="5">
        <v>47</v>
      </c>
      <c r="D15491" s="7" t="s">
        <v>7</v>
      </c>
      <c r="E15491" t="str" cm="1">
        <f t="array" ref="E15491">getURL(D15491)</f>
        <v>https://pmd.github.io/pmd-6.25.0/pmd_rules_java_design.html#lawofdemeter</v>
      </c>
      <c r="F15491" t="str">
        <f t="shared" si="241"/>
        <v>lawofdemeter</v>
      </c>
    </row>
    <row r="15492" spans="1:6" ht="165" x14ac:dyDescent="0.25">
      <c r="A15492" s="2">
        <v>15491</v>
      </c>
      <c r="B15492" s="3" t="s">
        <v>2028</v>
      </c>
      <c r="C15492" s="2">
        <v>53</v>
      </c>
      <c r="D15492" s="4" t="s">
        <v>7</v>
      </c>
      <c r="E15492" t="str" cm="1">
        <f t="array" ref="E15492">getURL(D15492)</f>
        <v>https://pmd.github.io/pmd-6.25.0/pmd_rules_java_design.html#lawofdemeter</v>
      </c>
      <c r="F15492" t="str">
        <f t="shared" ref="F15492:F15551" si="242">RIGHT(E15492, LEN(E15492) - FIND("#",E15492))</f>
        <v>lawofdemeter</v>
      </c>
    </row>
    <row r="15493" spans="1:6" ht="165" x14ac:dyDescent="0.25">
      <c r="A15493" s="5">
        <v>15492</v>
      </c>
      <c r="B15493" s="6" t="s">
        <v>2028</v>
      </c>
      <c r="C15493" s="5">
        <v>63</v>
      </c>
      <c r="D15493" s="7" t="s">
        <v>7</v>
      </c>
      <c r="E15493" t="str" cm="1">
        <f t="array" ref="E15493">getURL(D15493)</f>
        <v>https://pmd.github.io/pmd-6.25.0/pmd_rules_java_design.html#lawofdemeter</v>
      </c>
      <c r="F15493" t="str">
        <f t="shared" si="242"/>
        <v>lawofdemeter</v>
      </c>
    </row>
    <row r="15494" spans="1:6" ht="165" x14ac:dyDescent="0.25">
      <c r="A15494" s="2">
        <v>15493</v>
      </c>
      <c r="B15494" s="3" t="s">
        <v>2028</v>
      </c>
      <c r="C15494" s="2">
        <v>74</v>
      </c>
      <c r="D15494" s="4" t="s">
        <v>7</v>
      </c>
      <c r="E15494" t="str" cm="1">
        <f t="array" ref="E15494">getURL(D15494)</f>
        <v>https://pmd.github.io/pmd-6.25.0/pmd_rules_java_design.html#lawofdemeter</v>
      </c>
      <c r="F15494" t="str">
        <f t="shared" si="242"/>
        <v>lawofdemeter</v>
      </c>
    </row>
    <row r="15495" spans="1:6" ht="165" x14ac:dyDescent="0.25">
      <c r="A15495" s="5">
        <v>15494</v>
      </c>
      <c r="B15495" s="6" t="s">
        <v>2028</v>
      </c>
      <c r="C15495" s="5">
        <v>79</v>
      </c>
      <c r="D15495" s="7" t="s">
        <v>7</v>
      </c>
      <c r="E15495" t="str" cm="1">
        <f t="array" ref="E15495">getURL(D15495)</f>
        <v>https://pmd.github.io/pmd-6.25.0/pmd_rules_java_design.html#lawofdemeter</v>
      </c>
      <c r="F15495" t="str">
        <f t="shared" si="242"/>
        <v>lawofdemeter</v>
      </c>
    </row>
    <row r="15496" spans="1:6" ht="165" x14ac:dyDescent="0.25">
      <c r="A15496" s="2">
        <v>15495</v>
      </c>
      <c r="B15496" s="3" t="s">
        <v>2028</v>
      </c>
      <c r="C15496" s="2">
        <v>79</v>
      </c>
      <c r="D15496" s="4" t="s">
        <v>7</v>
      </c>
      <c r="E15496" t="str" cm="1">
        <f t="array" ref="E15496">getURL(D15496)</f>
        <v>https://pmd.github.io/pmd-6.25.0/pmd_rules_java_design.html#lawofdemeter</v>
      </c>
      <c r="F15496" t="str">
        <f t="shared" si="242"/>
        <v>lawofdemeter</v>
      </c>
    </row>
    <row r="15497" spans="1:6" ht="165" x14ac:dyDescent="0.25">
      <c r="A15497" s="5">
        <v>15496</v>
      </c>
      <c r="B15497" s="6" t="s">
        <v>2028</v>
      </c>
      <c r="C15497" s="5">
        <v>79</v>
      </c>
      <c r="D15497" s="7" t="s">
        <v>7</v>
      </c>
      <c r="E15497" t="str" cm="1">
        <f t="array" ref="E15497">getURL(D15497)</f>
        <v>https://pmd.github.io/pmd-6.25.0/pmd_rules_java_design.html#lawofdemeter</v>
      </c>
      <c r="F15497" t="str">
        <f t="shared" si="242"/>
        <v>lawofdemeter</v>
      </c>
    </row>
    <row r="15498" spans="1:6" ht="165" x14ac:dyDescent="0.25">
      <c r="A15498" s="2">
        <v>15497</v>
      </c>
      <c r="B15498" s="3" t="s">
        <v>2028</v>
      </c>
      <c r="C15498" s="2">
        <v>79</v>
      </c>
      <c r="D15498" s="4" t="s">
        <v>7</v>
      </c>
      <c r="E15498" t="str" cm="1">
        <f t="array" ref="E15498">getURL(D15498)</f>
        <v>https://pmd.github.io/pmd-6.25.0/pmd_rules_java_design.html#lawofdemeter</v>
      </c>
      <c r="F15498" t="str">
        <f t="shared" si="242"/>
        <v>lawofdemeter</v>
      </c>
    </row>
    <row r="15499" spans="1:6" ht="165" x14ac:dyDescent="0.25">
      <c r="A15499" s="5">
        <v>15498</v>
      </c>
      <c r="B15499" s="6" t="s">
        <v>2028</v>
      </c>
      <c r="C15499" s="5">
        <v>80</v>
      </c>
      <c r="D15499" s="7" t="s">
        <v>7</v>
      </c>
      <c r="E15499" t="str" cm="1">
        <f t="array" ref="E15499">getURL(D15499)</f>
        <v>https://pmd.github.io/pmd-6.25.0/pmd_rules_java_design.html#lawofdemeter</v>
      </c>
      <c r="F15499" t="str">
        <f t="shared" si="242"/>
        <v>lawofdemeter</v>
      </c>
    </row>
    <row r="15500" spans="1:6" ht="165" x14ac:dyDescent="0.25">
      <c r="A15500" s="2">
        <v>15499</v>
      </c>
      <c r="B15500" s="3" t="s">
        <v>2028</v>
      </c>
      <c r="C15500" s="2">
        <v>80</v>
      </c>
      <c r="D15500" s="4" t="s">
        <v>7</v>
      </c>
      <c r="E15500" t="str" cm="1">
        <f t="array" ref="E15500">getURL(D15500)</f>
        <v>https://pmd.github.io/pmd-6.25.0/pmd_rules_java_design.html#lawofdemeter</v>
      </c>
      <c r="F15500" t="str">
        <f t="shared" si="242"/>
        <v>lawofdemeter</v>
      </c>
    </row>
    <row r="15501" spans="1:6" ht="165" x14ac:dyDescent="0.25">
      <c r="A15501" s="5">
        <v>15500</v>
      </c>
      <c r="B15501" s="6" t="s">
        <v>2028</v>
      </c>
      <c r="C15501" s="5">
        <v>80</v>
      </c>
      <c r="D15501" s="7" t="s">
        <v>8</v>
      </c>
      <c r="E15501" t="str" cm="1">
        <f t="array" ref="E15501">getURL(D15501)</f>
        <v>https://pmd.github.io/pmd-6.25.0/pmd_rules_java_design.html#lawofdemeter</v>
      </c>
      <c r="F15501" t="str">
        <f t="shared" si="242"/>
        <v>lawofdemeter</v>
      </c>
    </row>
    <row r="15502" spans="1:6" ht="165" x14ac:dyDescent="0.25">
      <c r="A15502" s="2">
        <v>15501</v>
      </c>
      <c r="B15502" s="3" t="s">
        <v>2029</v>
      </c>
      <c r="C15502" s="2">
        <v>19</v>
      </c>
      <c r="D15502" s="4" t="s">
        <v>345</v>
      </c>
      <c r="E15502" t="str" cm="1">
        <f t="array" ref="E15502">getURL(D15502)</f>
        <v>https://pmd.github.io/pmd-6.25.0/pmd_rules_java_design.html#excessiveimports</v>
      </c>
      <c r="F15502" t="str">
        <f t="shared" si="242"/>
        <v>excessiveimports</v>
      </c>
    </row>
    <row r="15503" spans="1:6" ht="165" x14ac:dyDescent="0.25">
      <c r="A15503" s="5">
        <v>15502</v>
      </c>
      <c r="B15503" s="6" t="s">
        <v>2029</v>
      </c>
      <c r="C15503" s="5">
        <v>71</v>
      </c>
      <c r="D15503" s="7" t="s">
        <v>7</v>
      </c>
      <c r="E15503" t="str" cm="1">
        <f t="array" ref="E15503">getURL(D15503)</f>
        <v>https://pmd.github.io/pmd-6.25.0/pmd_rules_java_design.html#lawofdemeter</v>
      </c>
      <c r="F15503" t="str">
        <f t="shared" si="242"/>
        <v>lawofdemeter</v>
      </c>
    </row>
    <row r="15504" spans="1:6" ht="165" x14ac:dyDescent="0.25">
      <c r="A15504" s="2">
        <v>15503</v>
      </c>
      <c r="B15504" s="3" t="s">
        <v>2029</v>
      </c>
      <c r="C15504" s="2">
        <v>72</v>
      </c>
      <c r="D15504" s="4" t="s">
        <v>7</v>
      </c>
      <c r="E15504" t="str" cm="1">
        <f t="array" ref="E15504">getURL(D15504)</f>
        <v>https://pmd.github.io/pmd-6.25.0/pmd_rules_java_design.html#lawofdemeter</v>
      </c>
      <c r="F15504" t="str">
        <f t="shared" si="242"/>
        <v>lawofdemeter</v>
      </c>
    </row>
    <row r="15505" spans="1:6" ht="165" x14ac:dyDescent="0.25">
      <c r="A15505" s="5">
        <v>15504</v>
      </c>
      <c r="B15505" s="6" t="s">
        <v>2029</v>
      </c>
      <c r="C15505" s="5">
        <v>77</v>
      </c>
      <c r="D15505" s="7" t="s">
        <v>7</v>
      </c>
      <c r="E15505" t="str" cm="1">
        <f t="array" ref="E15505">getURL(D15505)</f>
        <v>https://pmd.github.io/pmd-6.25.0/pmd_rules_java_design.html#lawofdemeter</v>
      </c>
      <c r="F15505" t="str">
        <f t="shared" si="242"/>
        <v>lawofdemeter</v>
      </c>
    </row>
    <row r="15506" spans="1:6" ht="165" x14ac:dyDescent="0.25">
      <c r="A15506" s="2">
        <v>15505</v>
      </c>
      <c r="B15506" s="3" t="s">
        <v>2029</v>
      </c>
      <c r="C15506" s="2">
        <v>100</v>
      </c>
      <c r="D15506" s="4" t="s">
        <v>8</v>
      </c>
      <c r="E15506" t="str" cm="1">
        <f t="array" ref="E15506">getURL(D15506)</f>
        <v>https://pmd.github.io/pmd-6.25.0/pmd_rules_java_design.html#lawofdemeter</v>
      </c>
      <c r="F15506" t="str">
        <f t="shared" si="242"/>
        <v>lawofdemeter</v>
      </c>
    </row>
    <row r="15507" spans="1:6" ht="165" x14ac:dyDescent="0.25">
      <c r="A15507" s="5">
        <v>15506</v>
      </c>
      <c r="B15507" s="6" t="s">
        <v>2029</v>
      </c>
      <c r="C15507" s="5">
        <v>104</v>
      </c>
      <c r="D15507" s="7" t="s">
        <v>7</v>
      </c>
      <c r="E15507" t="str" cm="1">
        <f t="array" ref="E15507">getURL(D15507)</f>
        <v>https://pmd.github.io/pmd-6.25.0/pmd_rules_java_design.html#lawofdemeter</v>
      </c>
      <c r="F15507" t="str">
        <f t="shared" si="242"/>
        <v>lawofdemeter</v>
      </c>
    </row>
    <row r="15508" spans="1:6" ht="165" x14ac:dyDescent="0.25">
      <c r="A15508" s="2">
        <v>15507</v>
      </c>
      <c r="B15508" s="3" t="s">
        <v>2029</v>
      </c>
      <c r="C15508" s="2">
        <v>104</v>
      </c>
      <c r="D15508" s="4" t="s">
        <v>7</v>
      </c>
      <c r="E15508" t="str" cm="1">
        <f t="array" ref="E15508">getURL(D15508)</f>
        <v>https://pmd.github.io/pmd-6.25.0/pmd_rules_java_design.html#lawofdemeter</v>
      </c>
      <c r="F15508" t="str">
        <f t="shared" si="242"/>
        <v>lawofdemeter</v>
      </c>
    </row>
    <row r="15509" spans="1:6" ht="165" x14ac:dyDescent="0.25">
      <c r="A15509" s="5">
        <v>15508</v>
      </c>
      <c r="B15509" s="6" t="s">
        <v>2029</v>
      </c>
      <c r="C15509" s="5">
        <v>104</v>
      </c>
      <c r="D15509" s="7" t="s">
        <v>7</v>
      </c>
      <c r="E15509" t="str" cm="1">
        <f t="array" ref="E15509">getURL(D15509)</f>
        <v>https://pmd.github.io/pmd-6.25.0/pmd_rules_java_design.html#lawofdemeter</v>
      </c>
      <c r="F15509" t="str">
        <f t="shared" si="242"/>
        <v>lawofdemeter</v>
      </c>
    </row>
    <row r="15510" spans="1:6" ht="165" x14ac:dyDescent="0.25">
      <c r="A15510" s="2">
        <v>15509</v>
      </c>
      <c r="B15510" s="3" t="s">
        <v>2029</v>
      </c>
      <c r="C15510" s="2">
        <v>104</v>
      </c>
      <c r="D15510" s="4" t="s">
        <v>7</v>
      </c>
      <c r="E15510" t="str" cm="1">
        <f t="array" ref="E15510">getURL(D15510)</f>
        <v>https://pmd.github.io/pmd-6.25.0/pmd_rules_java_design.html#lawofdemeter</v>
      </c>
      <c r="F15510" t="str">
        <f t="shared" si="242"/>
        <v>lawofdemeter</v>
      </c>
    </row>
    <row r="15511" spans="1:6" ht="165" x14ac:dyDescent="0.25">
      <c r="A15511" s="5">
        <v>15510</v>
      </c>
      <c r="B15511" s="6" t="s">
        <v>2029</v>
      </c>
      <c r="C15511" s="5">
        <v>105</v>
      </c>
      <c r="D15511" s="7" t="s">
        <v>7</v>
      </c>
      <c r="E15511" t="str" cm="1">
        <f t="array" ref="E15511">getURL(D15511)</f>
        <v>https://pmd.github.io/pmd-6.25.0/pmd_rules_java_design.html#lawofdemeter</v>
      </c>
      <c r="F15511" t="str">
        <f t="shared" si="242"/>
        <v>lawofdemeter</v>
      </c>
    </row>
    <row r="15512" spans="1:6" ht="165" x14ac:dyDescent="0.25">
      <c r="A15512" s="2">
        <v>15511</v>
      </c>
      <c r="B15512" s="3" t="s">
        <v>2029</v>
      </c>
      <c r="C15512" s="2">
        <v>105</v>
      </c>
      <c r="D15512" s="4" t="s">
        <v>7</v>
      </c>
      <c r="E15512" t="str" cm="1">
        <f t="array" ref="E15512">getURL(D15512)</f>
        <v>https://pmd.github.io/pmd-6.25.0/pmd_rules_java_design.html#lawofdemeter</v>
      </c>
      <c r="F15512" t="str">
        <f t="shared" si="242"/>
        <v>lawofdemeter</v>
      </c>
    </row>
    <row r="15513" spans="1:6" ht="165" x14ac:dyDescent="0.25">
      <c r="A15513" s="5">
        <v>15512</v>
      </c>
      <c r="B15513" s="6" t="s">
        <v>2029</v>
      </c>
      <c r="C15513" s="5">
        <v>105</v>
      </c>
      <c r="D15513" s="7" t="s">
        <v>7</v>
      </c>
      <c r="E15513" t="str" cm="1">
        <f t="array" ref="E15513">getURL(D15513)</f>
        <v>https://pmd.github.io/pmd-6.25.0/pmd_rules_java_design.html#lawofdemeter</v>
      </c>
      <c r="F15513" t="str">
        <f t="shared" si="242"/>
        <v>lawofdemeter</v>
      </c>
    </row>
    <row r="15514" spans="1:6" ht="165" x14ac:dyDescent="0.25">
      <c r="A15514" s="2">
        <v>15513</v>
      </c>
      <c r="B15514" s="3" t="s">
        <v>2029</v>
      </c>
      <c r="C15514" s="2">
        <v>105</v>
      </c>
      <c r="D15514" s="4" t="s">
        <v>7</v>
      </c>
      <c r="E15514" t="str" cm="1">
        <f t="array" ref="E15514">getURL(D15514)</f>
        <v>https://pmd.github.io/pmd-6.25.0/pmd_rules_java_design.html#lawofdemeter</v>
      </c>
      <c r="F15514" t="str">
        <f t="shared" si="242"/>
        <v>lawofdemeter</v>
      </c>
    </row>
    <row r="15515" spans="1:6" ht="165" x14ac:dyDescent="0.25">
      <c r="A15515" s="5">
        <v>15514</v>
      </c>
      <c r="B15515" s="6" t="s">
        <v>2029</v>
      </c>
      <c r="C15515" s="5">
        <v>109</v>
      </c>
      <c r="D15515" s="7" t="s">
        <v>7</v>
      </c>
      <c r="E15515" t="str" cm="1">
        <f t="array" ref="E15515">getURL(D15515)</f>
        <v>https://pmd.github.io/pmd-6.25.0/pmd_rules_java_design.html#lawofdemeter</v>
      </c>
      <c r="F15515" t="str">
        <f t="shared" si="242"/>
        <v>lawofdemeter</v>
      </c>
    </row>
    <row r="15516" spans="1:6" ht="165" x14ac:dyDescent="0.25">
      <c r="A15516" s="2">
        <v>15515</v>
      </c>
      <c r="B15516" s="3" t="s">
        <v>2029</v>
      </c>
      <c r="C15516" s="2">
        <v>109</v>
      </c>
      <c r="D15516" s="4" t="s">
        <v>7</v>
      </c>
      <c r="E15516" t="str" cm="1">
        <f t="array" ref="E15516">getURL(D15516)</f>
        <v>https://pmd.github.io/pmd-6.25.0/pmd_rules_java_design.html#lawofdemeter</v>
      </c>
      <c r="F15516" t="str">
        <f t="shared" si="242"/>
        <v>lawofdemeter</v>
      </c>
    </row>
    <row r="15517" spans="1:6" ht="165" x14ac:dyDescent="0.25">
      <c r="A15517" s="5">
        <v>15516</v>
      </c>
      <c r="B15517" s="6" t="s">
        <v>2029</v>
      </c>
      <c r="C15517" s="5">
        <v>109</v>
      </c>
      <c r="D15517" s="7" t="s">
        <v>8</v>
      </c>
      <c r="E15517" t="str" cm="1">
        <f t="array" ref="E15517">getURL(D15517)</f>
        <v>https://pmd.github.io/pmd-6.25.0/pmd_rules_java_design.html#lawofdemeter</v>
      </c>
      <c r="F15517" t="str">
        <f t="shared" si="242"/>
        <v>lawofdemeter</v>
      </c>
    </row>
    <row r="15518" spans="1:6" ht="165" x14ac:dyDescent="0.25">
      <c r="A15518" s="2">
        <v>15517</v>
      </c>
      <c r="B15518" s="3" t="s">
        <v>2029</v>
      </c>
      <c r="C15518" s="2">
        <v>111</v>
      </c>
      <c r="D15518" s="4" t="s">
        <v>7</v>
      </c>
      <c r="E15518" t="str" cm="1">
        <f t="array" ref="E15518">getURL(D15518)</f>
        <v>https://pmd.github.io/pmd-6.25.0/pmd_rules_java_design.html#lawofdemeter</v>
      </c>
      <c r="F15518" t="str">
        <f t="shared" si="242"/>
        <v>lawofdemeter</v>
      </c>
    </row>
    <row r="15519" spans="1:6" ht="165" x14ac:dyDescent="0.25">
      <c r="A15519" s="5">
        <v>15518</v>
      </c>
      <c r="B15519" s="6" t="s">
        <v>2029</v>
      </c>
      <c r="C15519" s="5">
        <v>111</v>
      </c>
      <c r="D15519" s="7" t="s">
        <v>7</v>
      </c>
      <c r="E15519" t="str" cm="1">
        <f t="array" ref="E15519">getURL(D15519)</f>
        <v>https://pmd.github.io/pmd-6.25.0/pmd_rules_java_design.html#lawofdemeter</v>
      </c>
      <c r="F15519" t="str">
        <f t="shared" si="242"/>
        <v>lawofdemeter</v>
      </c>
    </row>
    <row r="15520" spans="1:6" ht="165" x14ac:dyDescent="0.25">
      <c r="A15520" s="2">
        <v>15519</v>
      </c>
      <c r="B15520" s="3" t="s">
        <v>2029</v>
      </c>
      <c r="C15520" s="2">
        <v>112</v>
      </c>
      <c r="D15520" s="4" t="s">
        <v>7</v>
      </c>
      <c r="E15520" t="str" cm="1">
        <f t="array" ref="E15520">getURL(D15520)</f>
        <v>https://pmd.github.io/pmd-6.25.0/pmd_rules_java_design.html#lawofdemeter</v>
      </c>
      <c r="F15520" t="str">
        <f t="shared" si="242"/>
        <v>lawofdemeter</v>
      </c>
    </row>
    <row r="15521" spans="1:6" ht="165" x14ac:dyDescent="0.25">
      <c r="A15521" s="5">
        <v>15520</v>
      </c>
      <c r="B15521" s="6" t="s">
        <v>2029</v>
      </c>
      <c r="C15521" s="5">
        <v>112</v>
      </c>
      <c r="D15521" s="7" t="s">
        <v>7</v>
      </c>
      <c r="E15521" t="str" cm="1">
        <f t="array" ref="E15521">getURL(D15521)</f>
        <v>https://pmd.github.io/pmd-6.25.0/pmd_rules_java_design.html#lawofdemeter</v>
      </c>
      <c r="F15521" t="str">
        <f t="shared" si="242"/>
        <v>lawofdemeter</v>
      </c>
    </row>
    <row r="15522" spans="1:6" ht="165" x14ac:dyDescent="0.25">
      <c r="A15522" s="2">
        <v>15521</v>
      </c>
      <c r="B15522" s="3" t="s">
        <v>2029</v>
      </c>
      <c r="C15522" s="2">
        <v>114</v>
      </c>
      <c r="D15522" s="4" t="s">
        <v>7</v>
      </c>
      <c r="E15522" t="str" cm="1">
        <f t="array" ref="E15522">getURL(D15522)</f>
        <v>https://pmd.github.io/pmd-6.25.0/pmd_rules_java_design.html#lawofdemeter</v>
      </c>
      <c r="F15522" t="str">
        <f t="shared" si="242"/>
        <v>lawofdemeter</v>
      </c>
    </row>
    <row r="15523" spans="1:6" ht="165" x14ac:dyDescent="0.25">
      <c r="A15523" s="5">
        <v>15522</v>
      </c>
      <c r="B15523" s="6" t="s">
        <v>2029</v>
      </c>
      <c r="C15523" s="5">
        <v>114</v>
      </c>
      <c r="D15523" s="7" t="s">
        <v>7</v>
      </c>
      <c r="E15523" t="str" cm="1">
        <f t="array" ref="E15523">getURL(D15523)</f>
        <v>https://pmd.github.io/pmd-6.25.0/pmd_rules_java_design.html#lawofdemeter</v>
      </c>
      <c r="F15523" t="str">
        <f t="shared" si="242"/>
        <v>lawofdemeter</v>
      </c>
    </row>
    <row r="15524" spans="1:6" ht="165" x14ac:dyDescent="0.25">
      <c r="A15524" s="2">
        <v>15523</v>
      </c>
      <c r="B15524" s="3" t="s">
        <v>2029</v>
      </c>
      <c r="C15524" s="2">
        <v>116</v>
      </c>
      <c r="D15524" s="4" t="s">
        <v>7</v>
      </c>
      <c r="E15524" t="str" cm="1">
        <f t="array" ref="E15524">getURL(D15524)</f>
        <v>https://pmd.github.io/pmd-6.25.0/pmd_rules_java_design.html#lawofdemeter</v>
      </c>
      <c r="F15524" t="str">
        <f t="shared" si="242"/>
        <v>lawofdemeter</v>
      </c>
    </row>
    <row r="15525" spans="1:6" ht="165" x14ac:dyDescent="0.25">
      <c r="A15525" s="5">
        <v>15524</v>
      </c>
      <c r="B15525" s="6" t="s">
        <v>2029</v>
      </c>
      <c r="C15525" s="5">
        <v>116</v>
      </c>
      <c r="D15525" s="7" t="s">
        <v>7</v>
      </c>
      <c r="E15525" t="str" cm="1">
        <f t="array" ref="E15525">getURL(D15525)</f>
        <v>https://pmd.github.io/pmd-6.25.0/pmd_rules_java_design.html#lawofdemeter</v>
      </c>
      <c r="F15525" t="str">
        <f t="shared" si="242"/>
        <v>lawofdemeter</v>
      </c>
    </row>
    <row r="15526" spans="1:6" ht="165" x14ac:dyDescent="0.25">
      <c r="A15526" s="2">
        <v>15525</v>
      </c>
      <c r="B15526" s="3" t="s">
        <v>2029</v>
      </c>
      <c r="C15526" s="2">
        <v>116</v>
      </c>
      <c r="D15526" s="4" t="s">
        <v>7</v>
      </c>
      <c r="E15526" t="str" cm="1">
        <f t="array" ref="E15526">getURL(D15526)</f>
        <v>https://pmd.github.io/pmd-6.25.0/pmd_rules_java_design.html#lawofdemeter</v>
      </c>
      <c r="F15526" t="str">
        <f t="shared" si="242"/>
        <v>lawofdemeter</v>
      </c>
    </row>
    <row r="15527" spans="1:6" ht="165" x14ac:dyDescent="0.25">
      <c r="A15527" s="5">
        <v>15526</v>
      </c>
      <c r="B15527" s="6" t="s">
        <v>2029</v>
      </c>
      <c r="C15527" s="5">
        <v>116</v>
      </c>
      <c r="D15527" s="7" t="s">
        <v>7</v>
      </c>
      <c r="E15527" t="str" cm="1">
        <f t="array" ref="E15527">getURL(D15527)</f>
        <v>https://pmd.github.io/pmd-6.25.0/pmd_rules_java_design.html#lawofdemeter</v>
      </c>
      <c r="F15527" t="str">
        <f t="shared" si="242"/>
        <v>lawofdemeter</v>
      </c>
    </row>
    <row r="15528" spans="1:6" ht="165" x14ac:dyDescent="0.25">
      <c r="A15528" s="2">
        <v>15527</v>
      </c>
      <c r="B15528" s="3" t="s">
        <v>2029</v>
      </c>
      <c r="C15528" s="2">
        <v>117</v>
      </c>
      <c r="D15528" s="4" t="s">
        <v>7</v>
      </c>
      <c r="E15528" t="str" cm="1">
        <f t="array" ref="E15528">getURL(D15528)</f>
        <v>https://pmd.github.io/pmd-6.25.0/pmd_rules_java_design.html#lawofdemeter</v>
      </c>
      <c r="F15528" t="str">
        <f t="shared" si="242"/>
        <v>lawofdemeter</v>
      </c>
    </row>
    <row r="15529" spans="1:6" ht="165" x14ac:dyDescent="0.25">
      <c r="A15529" s="5">
        <v>15528</v>
      </c>
      <c r="B15529" s="6" t="s">
        <v>2029</v>
      </c>
      <c r="C15529" s="5">
        <v>117</v>
      </c>
      <c r="D15529" s="7" t="s">
        <v>7</v>
      </c>
      <c r="E15529" t="str" cm="1">
        <f t="array" ref="E15529">getURL(D15529)</f>
        <v>https://pmd.github.io/pmd-6.25.0/pmd_rules_java_design.html#lawofdemeter</v>
      </c>
      <c r="F15529" t="str">
        <f t="shared" si="242"/>
        <v>lawofdemeter</v>
      </c>
    </row>
    <row r="15530" spans="1:6" ht="165" x14ac:dyDescent="0.25">
      <c r="A15530" s="2">
        <v>15529</v>
      </c>
      <c r="B15530" s="3" t="s">
        <v>2029</v>
      </c>
      <c r="C15530" s="2">
        <v>117</v>
      </c>
      <c r="D15530" s="4" t="s">
        <v>7</v>
      </c>
      <c r="E15530" t="str" cm="1">
        <f t="array" ref="E15530">getURL(D15530)</f>
        <v>https://pmd.github.io/pmd-6.25.0/pmd_rules_java_design.html#lawofdemeter</v>
      </c>
      <c r="F15530" t="str">
        <f t="shared" si="242"/>
        <v>lawofdemeter</v>
      </c>
    </row>
    <row r="15531" spans="1:6" ht="165" x14ac:dyDescent="0.25">
      <c r="A15531" s="5">
        <v>15530</v>
      </c>
      <c r="B15531" s="6" t="s">
        <v>2029</v>
      </c>
      <c r="C15531" s="5">
        <v>123</v>
      </c>
      <c r="D15531" s="7" t="s">
        <v>8</v>
      </c>
      <c r="E15531" t="str" cm="1">
        <f t="array" ref="E15531">getURL(D15531)</f>
        <v>https://pmd.github.io/pmd-6.25.0/pmd_rules_java_design.html#lawofdemeter</v>
      </c>
      <c r="F15531" t="str">
        <f t="shared" si="242"/>
        <v>lawofdemeter</v>
      </c>
    </row>
    <row r="15532" spans="1:6" ht="150" x14ac:dyDescent="0.25">
      <c r="A15532" s="2">
        <v>15531</v>
      </c>
      <c r="B15532" s="3" t="s">
        <v>2030</v>
      </c>
      <c r="C15532" s="2">
        <v>41</v>
      </c>
      <c r="D15532" s="4" t="s">
        <v>1529</v>
      </c>
      <c r="E15532" t="str" cm="1">
        <f t="array" ref="E15532">getURL(D15532)</f>
        <v>https://pmd.github.io/pmd-6.25.0/pmd_rules_java_design.html#excessiveparameterlist</v>
      </c>
      <c r="F15532" t="str">
        <f t="shared" si="242"/>
        <v>excessiveparameterlist</v>
      </c>
    </row>
    <row r="15533" spans="1:6" ht="150" x14ac:dyDescent="0.25">
      <c r="A15533" s="5">
        <v>15532</v>
      </c>
      <c r="B15533" s="6" t="s">
        <v>2030</v>
      </c>
      <c r="C15533" s="5">
        <v>41</v>
      </c>
      <c r="D15533" s="7" t="s">
        <v>1530</v>
      </c>
      <c r="E15533" t="str" cm="1">
        <f t="array" ref="E15533">getURL(D15533)</f>
        <v>https://pmd.github.io/pmd-6.25.0/pmd_rules_java_design.html#useobjectforclearerapi</v>
      </c>
      <c r="F15533" t="str">
        <f t="shared" si="242"/>
        <v>useobjectforclearerapi</v>
      </c>
    </row>
    <row r="15534" spans="1:6" ht="150" x14ac:dyDescent="0.25">
      <c r="A15534" s="2">
        <v>15533</v>
      </c>
      <c r="B15534" s="3" t="s">
        <v>2030</v>
      </c>
      <c r="C15534" s="2">
        <v>67</v>
      </c>
      <c r="D15534" s="4" t="s">
        <v>7</v>
      </c>
      <c r="E15534" t="str" cm="1">
        <f t="array" ref="E15534">getURL(D15534)</f>
        <v>https://pmd.github.io/pmd-6.25.0/pmd_rules_java_design.html#lawofdemeter</v>
      </c>
      <c r="F15534" t="str">
        <f t="shared" si="242"/>
        <v>lawofdemeter</v>
      </c>
    </row>
    <row r="15535" spans="1:6" ht="150" x14ac:dyDescent="0.25">
      <c r="A15535" s="5">
        <v>15534</v>
      </c>
      <c r="B15535" s="6" t="s">
        <v>2030</v>
      </c>
      <c r="C15535" s="5">
        <v>67</v>
      </c>
      <c r="D15535" s="7" t="s">
        <v>7</v>
      </c>
      <c r="E15535" t="str" cm="1">
        <f t="array" ref="E15535">getURL(D15535)</f>
        <v>https://pmd.github.io/pmd-6.25.0/pmd_rules_java_design.html#lawofdemeter</v>
      </c>
      <c r="F15535" t="str">
        <f t="shared" si="242"/>
        <v>lawofdemeter</v>
      </c>
    </row>
    <row r="15536" spans="1:6" ht="150" x14ac:dyDescent="0.25">
      <c r="A15536" s="2">
        <v>15535</v>
      </c>
      <c r="B15536" s="3" t="s">
        <v>2030</v>
      </c>
      <c r="C15536" s="2">
        <v>67</v>
      </c>
      <c r="D15536" s="4" t="s">
        <v>7</v>
      </c>
      <c r="E15536" t="str" cm="1">
        <f t="array" ref="E15536">getURL(D15536)</f>
        <v>https://pmd.github.io/pmd-6.25.0/pmd_rules_java_design.html#lawofdemeter</v>
      </c>
      <c r="F15536" t="str">
        <f t="shared" si="242"/>
        <v>lawofdemeter</v>
      </c>
    </row>
    <row r="15537" spans="1:6" ht="150" x14ac:dyDescent="0.25">
      <c r="A15537" s="5">
        <v>15536</v>
      </c>
      <c r="B15537" s="6" t="s">
        <v>2030</v>
      </c>
      <c r="C15537" s="5">
        <v>67</v>
      </c>
      <c r="D15537" s="7" t="s">
        <v>7</v>
      </c>
      <c r="E15537" t="str" cm="1">
        <f t="array" ref="E15537">getURL(D15537)</f>
        <v>https://pmd.github.io/pmd-6.25.0/pmd_rules_java_design.html#lawofdemeter</v>
      </c>
      <c r="F15537" t="str">
        <f t="shared" si="242"/>
        <v>lawofdemeter</v>
      </c>
    </row>
    <row r="15538" spans="1:6" ht="150" x14ac:dyDescent="0.25">
      <c r="A15538" s="2">
        <v>15537</v>
      </c>
      <c r="B15538" s="3" t="s">
        <v>2030</v>
      </c>
      <c r="C15538" s="2">
        <v>67</v>
      </c>
      <c r="D15538" s="4" t="s">
        <v>7</v>
      </c>
      <c r="E15538" t="str" cm="1">
        <f t="array" ref="E15538">getURL(D15538)</f>
        <v>https://pmd.github.io/pmd-6.25.0/pmd_rules_java_design.html#lawofdemeter</v>
      </c>
      <c r="F15538" t="str">
        <f t="shared" si="242"/>
        <v>lawofdemeter</v>
      </c>
    </row>
    <row r="15539" spans="1:6" ht="150" x14ac:dyDescent="0.25">
      <c r="A15539" s="5">
        <v>15538</v>
      </c>
      <c r="B15539" s="6" t="s">
        <v>2030</v>
      </c>
      <c r="C15539" s="5">
        <v>74</v>
      </c>
      <c r="D15539" s="7" t="s">
        <v>7</v>
      </c>
      <c r="E15539" t="str" cm="1">
        <f t="array" ref="E15539">getURL(D15539)</f>
        <v>https://pmd.github.io/pmd-6.25.0/pmd_rules_java_design.html#lawofdemeter</v>
      </c>
      <c r="F15539" t="str">
        <f t="shared" si="242"/>
        <v>lawofdemeter</v>
      </c>
    </row>
    <row r="15540" spans="1:6" ht="150" x14ac:dyDescent="0.25">
      <c r="A15540" s="2">
        <v>15539</v>
      </c>
      <c r="B15540" s="3" t="s">
        <v>2030</v>
      </c>
      <c r="C15540" s="2">
        <v>74</v>
      </c>
      <c r="D15540" s="4" t="s">
        <v>7</v>
      </c>
      <c r="E15540" t="str" cm="1">
        <f t="array" ref="E15540">getURL(D15540)</f>
        <v>https://pmd.github.io/pmd-6.25.0/pmd_rules_java_design.html#lawofdemeter</v>
      </c>
      <c r="F15540" t="str">
        <f t="shared" si="242"/>
        <v>lawofdemeter</v>
      </c>
    </row>
    <row r="15541" spans="1:6" ht="150" x14ac:dyDescent="0.25">
      <c r="A15541" s="5">
        <v>15540</v>
      </c>
      <c r="B15541" s="6" t="s">
        <v>2031</v>
      </c>
      <c r="C15541" s="5">
        <v>24</v>
      </c>
      <c r="D15541" s="7" t="s">
        <v>5</v>
      </c>
      <c r="E15541" t="str" cm="1">
        <f t="array" ref="E15541">getURL(D15541)</f>
        <v>https://pmd.github.io/pmd-6.25.0/pmd_rules_java_design.html#useutilityclass</v>
      </c>
      <c r="F15541" t="str">
        <f t="shared" si="242"/>
        <v>useutilityclass</v>
      </c>
    </row>
    <row r="15542" spans="1:6" ht="150" x14ac:dyDescent="0.25">
      <c r="A15542" s="2">
        <v>15541</v>
      </c>
      <c r="B15542" s="3" t="s">
        <v>2032</v>
      </c>
      <c r="C15542" s="2">
        <v>24</v>
      </c>
      <c r="D15542" s="4" t="s">
        <v>5</v>
      </c>
      <c r="E15542" t="str" cm="1">
        <f t="array" ref="E15542">getURL(D15542)</f>
        <v>https://pmd.github.io/pmd-6.25.0/pmd_rules_java_design.html#useutilityclass</v>
      </c>
      <c r="F15542" t="str">
        <f t="shared" si="242"/>
        <v>useutilityclass</v>
      </c>
    </row>
    <row r="15543" spans="1:6" ht="150" x14ac:dyDescent="0.25">
      <c r="A15543" s="5">
        <v>15542</v>
      </c>
      <c r="B15543" s="6" t="s">
        <v>2033</v>
      </c>
      <c r="C15543" s="5">
        <v>19</v>
      </c>
      <c r="D15543" s="7" t="s">
        <v>345</v>
      </c>
      <c r="E15543" t="str" cm="1">
        <f t="array" ref="E15543">getURL(D15543)</f>
        <v>https://pmd.github.io/pmd-6.25.0/pmd_rules_java_design.html#excessiveimports</v>
      </c>
      <c r="F15543" t="str">
        <f t="shared" si="242"/>
        <v>excessiveimports</v>
      </c>
    </row>
    <row r="15544" spans="1:6" ht="150" x14ac:dyDescent="0.25">
      <c r="A15544" s="2">
        <v>15543</v>
      </c>
      <c r="B15544" s="3" t="s">
        <v>2033</v>
      </c>
      <c r="C15544" s="2">
        <v>19</v>
      </c>
      <c r="D15544" s="4" t="s">
        <v>610</v>
      </c>
      <c r="E15544" t="str" cm="1">
        <f t="array" ref="E15544">getURL(D15544)</f>
        <v>https://pmd.github.io/pmd-6.25.0/pmd_rules_java_design.html#couplingbetweenobjects</v>
      </c>
      <c r="F15544" t="str">
        <f t="shared" si="242"/>
        <v>couplingbetweenobjects</v>
      </c>
    </row>
    <row r="15545" spans="1:6" ht="150" x14ac:dyDescent="0.25">
      <c r="A15545" s="5">
        <v>15544</v>
      </c>
      <c r="B15545" s="6" t="s">
        <v>2033</v>
      </c>
      <c r="C15545" s="5">
        <v>114</v>
      </c>
      <c r="D15545" s="7" t="s">
        <v>24</v>
      </c>
      <c r="E15545" t="str" cm="1">
        <f t="array" ref="E15545">getURL(D15545)</f>
        <v>https://pmd.github.io/pmd-6.25.0/pmd_rules_java_design.html#avoidcatchinggenericexception</v>
      </c>
      <c r="F15545" t="str">
        <f t="shared" si="242"/>
        <v>avoidcatchinggenericexception</v>
      </c>
    </row>
    <row r="15546" spans="1:6" ht="165" x14ac:dyDescent="0.25">
      <c r="A15546" s="2">
        <v>15545</v>
      </c>
      <c r="B15546" s="3" t="s">
        <v>2034</v>
      </c>
      <c r="C15546" s="2">
        <v>52</v>
      </c>
      <c r="D15546" s="4" t="s">
        <v>7</v>
      </c>
      <c r="E15546" t="str" cm="1">
        <f t="array" ref="E15546">getURL(D15546)</f>
        <v>https://pmd.github.io/pmd-6.25.0/pmd_rules_java_design.html#lawofdemeter</v>
      </c>
      <c r="F15546" t="str">
        <f t="shared" si="242"/>
        <v>lawofdemeter</v>
      </c>
    </row>
    <row r="15547" spans="1:6" ht="165" x14ac:dyDescent="0.25">
      <c r="A15547" s="5">
        <v>15546</v>
      </c>
      <c r="B15547" s="6" t="s">
        <v>2034</v>
      </c>
      <c r="C15547" s="5">
        <v>52</v>
      </c>
      <c r="D15547" s="7" t="s">
        <v>8</v>
      </c>
      <c r="E15547" t="str" cm="1">
        <f t="array" ref="E15547">getURL(D15547)</f>
        <v>https://pmd.github.io/pmd-6.25.0/pmd_rules_java_design.html#lawofdemeter</v>
      </c>
      <c r="F15547" t="str">
        <f t="shared" si="242"/>
        <v>lawofdemeter</v>
      </c>
    </row>
    <row r="15548" spans="1:6" ht="165" x14ac:dyDescent="0.25">
      <c r="A15548" s="2">
        <v>15547</v>
      </c>
      <c r="B15548" s="3" t="s">
        <v>2034</v>
      </c>
      <c r="C15548" s="2">
        <v>53</v>
      </c>
      <c r="D15548" s="4" t="s">
        <v>7</v>
      </c>
      <c r="E15548" t="str" cm="1">
        <f t="array" ref="E15548">getURL(D15548)</f>
        <v>https://pmd.github.io/pmd-6.25.0/pmd_rules_java_design.html#lawofdemeter</v>
      </c>
      <c r="F15548" t="str">
        <f t="shared" si="242"/>
        <v>lawofdemeter</v>
      </c>
    </row>
    <row r="15549" spans="1:6" ht="165" x14ac:dyDescent="0.25">
      <c r="A15549" s="5">
        <v>15548</v>
      </c>
      <c r="B15549" s="6" t="s">
        <v>2034</v>
      </c>
      <c r="C15549" s="5">
        <v>54</v>
      </c>
      <c r="D15549" s="7" t="s">
        <v>7</v>
      </c>
      <c r="E15549" t="str" cm="1">
        <f t="array" ref="E15549">getURL(D15549)</f>
        <v>https://pmd.github.io/pmd-6.25.0/pmd_rules_java_design.html#lawofdemeter</v>
      </c>
      <c r="F15549" t="str">
        <f t="shared" si="242"/>
        <v>lawofdemeter</v>
      </c>
    </row>
    <row r="15550" spans="1:6" ht="165" x14ac:dyDescent="0.25">
      <c r="A15550" s="2">
        <v>15549</v>
      </c>
      <c r="B15550" s="3" t="s">
        <v>2034</v>
      </c>
      <c r="C15550" s="2">
        <v>54</v>
      </c>
      <c r="D15550" s="4" t="s">
        <v>8</v>
      </c>
      <c r="E15550" t="str" cm="1">
        <f t="array" ref="E15550">getURL(D15550)</f>
        <v>https://pmd.github.io/pmd-6.25.0/pmd_rules_java_design.html#lawofdemeter</v>
      </c>
      <c r="F15550" t="str">
        <f t="shared" si="242"/>
        <v>lawofdemeter</v>
      </c>
    </row>
    <row r="15551" spans="1:6" ht="165" x14ac:dyDescent="0.25">
      <c r="A15551" s="5">
        <v>15550</v>
      </c>
      <c r="B15551" s="6" t="s">
        <v>2034</v>
      </c>
      <c r="C15551" s="5">
        <v>55</v>
      </c>
      <c r="D15551" s="7" t="s">
        <v>7</v>
      </c>
      <c r="E15551" t="str" cm="1">
        <f t="array" ref="E15551">getURL(D15551)</f>
        <v>https://pmd.github.io/pmd-6.25.0/pmd_rules_java_design.html#lawofdemeter</v>
      </c>
      <c r="F15551" t="str">
        <f t="shared" si="242"/>
        <v>lawofdemeter</v>
      </c>
    </row>
  </sheetData>
  <hyperlinks>
    <hyperlink ref="D2" r:id="rId1" location="useutilityclass" display="useutilityclass"/>
    <hyperlink ref="D3" r:id="rId2" location="lawofdemeter" display="https://pmd.github.io/pmd-6.25.0/pmd_rules_java_design.html - lawofdemeter"/>
    <hyperlink ref="D4" r:id="rId3" location="lawofdemeter" display="https://pmd.github.io/pmd-6.25.0/pmd_rules_java_design.html - lawofdemeter"/>
    <hyperlink ref="D5" r:id="rId4" location="lawofdemeter" display="https://pmd.github.io/pmd-6.25.0/pmd_rules_java_design.html - lawofdemeter"/>
    <hyperlink ref="D6" r:id="rId5" location="useutilityclass" display="https://pmd.github.io/pmd-6.25.0/pmd_rules_java_design.html - useutilityclass"/>
    <hyperlink ref="D7" r:id="rId6" location="immutablefield" display="https://pmd.github.io/pmd-6.25.0/pmd_rules_java_design.html - immutablefield"/>
    <hyperlink ref="D8" r:id="rId7" location="immutablefield" display="https://pmd.github.io/pmd-6.25.0/pmd_rules_java_design.html - immutablefield"/>
    <hyperlink ref="D9" r:id="rId8" location="avoiduncheckedexceptionsinsignatures" display="https://pmd.github.io/pmd-6.25.0/pmd_rules_java_design.html - avoiduncheckedexceptionsinsignatures"/>
    <hyperlink ref="D10" r:id="rId9" location="lawofdemeter" display="https://pmd.github.io/pmd-6.25.0/pmd_rules_java_design.html - lawofdemeter"/>
    <hyperlink ref="D11" r:id="rId10" location="lawofdemeter" display="https://pmd.github.io/pmd-6.25.0/pmd_rules_java_design.html - lawofdemeter"/>
    <hyperlink ref="D12" r:id="rId11" location="avoiduncheckedexceptionsinsignatures" display="https://pmd.github.io/pmd-6.25.0/pmd_rules_java_design.html - avoiduncheckedexceptionsinsignatures"/>
    <hyperlink ref="D13" r:id="rId12" location="lawofdemeter" display="https://pmd.github.io/pmd-6.25.0/pmd_rules_java_design.html - lawofdemeter"/>
    <hyperlink ref="D14" r:id="rId13" location="lawofdemeter" display="https://pmd.github.io/pmd-6.25.0/pmd_rules_java_design.html - lawofdemeter"/>
    <hyperlink ref="D15" r:id="rId14" location="lawofdemeter" display="https://pmd.github.io/pmd-6.25.0/pmd_rules_java_design.html - lawofdemeter"/>
    <hyperlink ref="D16" r:id="rId15" location="lawofdemeter" display="https://pmd.github.io/pmd-6.25.0/pmd_rules_java_design.html - lawofdemeter"/>
    <hyperlink ref="D17" r:id="rId16" location="lawofdemeter" display="https://pmd.github.io/pmd-6.25.0/pmd_rules_java_design.html - lawofdemeter"/>
    <hyperlink ref="D18" r:id="rId17" location="lawofdemeter" display="https://pmd.github.io/pmd-6.25.0/pmd_rules_java_design.html - lawofdemeter"/>
    <hyperlink ref="D19" r:id="rId18" location="useutilityclass" display="https://pmd.github.io/pmd-6.25.0/pmd_rules_java_design.html - useutilityclass"/>
    <hyperlink ref="D20" r:id="rId19" location="cyclomaticcomplexity" display="https://pmd.github.io/pmd-6.25.0/pmd_rules_java_design.html - cyclomaticcomplexity"/>
    <hyperlink ref="D21" r:id="rId20" location="lawofdemeter" display="https://pmd.github.io/pmd-6.25.0/pmd_rules_java_design.html - lawofdemeter"/>
    <hyperlink ref="D22" r:id="rId21" location="lawofdemeter" display="https://pmd.github.io/pmd-6.25.0/pmd_rules_java_design.html - lawofdemeter"/>
    <hyperlink ref="D23" r:id="rId22" location="lawofdemeter" display="https://pmd.github.io/pmd-6.25.0/pmd_rules_java_design.html - lawofdemeter"/>
    <hyperlink ref="D24" r:id="rId23" location="lawofdemeter" display="https://pmd.github.io/pmd-6.25.0/pmd_rules_java_design.html - lawofdemeter"/>
    <hyperlink ref="D25" r:id="rId24" location="lawofdemeter" display="https://pmd.github.io/pmd-6.25.0/pmd_rules_java_design.html - lawofdemeter"/>
    <hyperlink ref="D26" r:id="rId25" location="lawofdemeter" display="https://pmd.github.io/pmd-6.25.0/pmd_rules_java_design.html - lawofdemeter"/>
    <hyperlink ref="D27" r:id="rId26" location="lawofdemeter" display="https://pmd.github.io/pmd-6.25.0/pmd_rules_java_design.html - lawofdemeter"/>
    <hyperlink ref="D28" r:id="rId27" location="lawofdemeter" display="https://pmd.github.io/pmd-6.25.0/pmd_rules_java_design.html - lawofdemeter"/>
    <hyperlink ref="D29" r:id="rId28" location="lawofdemeter" display="https://pmd.github.io/pmd-6.25.0/pmd_rules_java_design.html - lawofdemeter"/>
    <hyperlink ref="D30" r:id="rId29" location="lawofdemeter" display="https://pmd.github.io/pmd-6.25.0/pmd_rules_java_design.html - lawofdemeter"/>
    <hyperlink ref="D31" r:id="rId30" location="lawofdemeter" display="https://pmd.github.io/pmd-6.25.0/pmd_rules_java_design.html - lawofdemeter"/>
    <hyperlink ref="D32" r:id="rId31" location="lawofdemeter" display="https://pmd.github.io/pmd-6.25.0/pmd_rules_java_design.html - lawofdemeter"/>
    <hyperlink ref="D33" r:id="rId32" location="avoidthrowingrawexceptiontypes" display="https://pmd.github.io/pmd-6.25.0/pmd_rules_java_design.html - avoidthrowingrawexceptiontypes"/>
    <hyperlink ref="D34" r:id="rId33" location="avoidrethrowingexception" display="https://pmd.github.io/pmd-6.25.0/pmd_rules_java_design.html - avoidrethrowingexception"/>
    <hyperlink ref="D35" r:id="rId34" location="avoidcatchinggenericexception" display="https://pmd.github.io/pmd-6.25.0/pmd_rules_java_design.html - avoidcatchinggenericexception"/>
    <hyperlink ref="D36" r:id="rId35" location="avoidthrowingrawexceptiontypes" display="https://pmd.github.io/pmd-6.25.0/pmd_rules_java_design.html - avoidthrowingrawexceptiontypes"/>
    <hyperlink ref="D37" r:id="rId36" location="avoidrethrowingexception" display="https://pmd.github.io/pmd-6.25.0/pmd_rules_java_design.html - avoidrethrowingexception"/>
    <hyperlink ref="D38" r:id="rId37" location="avoidcatchinggenericexception" display="https://pmd.github.io/pmd-6.25.0/pmd_rules_java_design.html - avoidcatchinggenericexception"/>
    <hyperlink ref="D39" r:id="rId38" location="avoidthrowingrawexceptiontypes" display="https://pmd.github.io/pmd-6.25.0/pmd_rules_java_design.html - avoidthrowingrawexceptiontypes"/>
    <hyperlink ref="D40" r:id="rId39" location="avoidrethrowingexception" display="https://pmd.github.io/pmd-6.25.0/pmd_rules_java_design.html - avoidrethrowingexception"/>
    <hyperlink ref="D41" r:id="rId40" location="avoidcatchinggenericexception" display="https://pmd.github.io/pmd-6.25.0/pmd_rules_java_design.html - avoidcatchinggenericexception"/>
    <hyperlink ref="D42" r:id="rId41" location="lawofdemeter" display="https://pmd.github.io/pmd-6.25.0/pmd_rules_java_design.html - lawofdemeter"/>
    <hyperlink ref="D43" r:id="rId42" location="lawofdemeter" display="https://pmd.github.io/pmd-6.25.0/pmd_rules_java_design.html - lawofdemeter"/>
    <hyperlink ref="D44" r:id="rId43" location="lawofdemeter" display="https://pmd.github.io/pmd-6.25.0/pmd_rules_java_design.html - lawofdemeter"/>
    <hyperlink ref="D45" r:id="rId44" location="lawofdemeter" display="https://pmd.github.io/pmd-6.25.0/pmd_rules_java_design.html - lawofdemeter"/>
    <hyperlink ref="D46" r:id="rId45" location="lawofdemeter" display="https://pmd.github.io/pmd-6.25.0/pmd_rules_java_design.html - lawofdemeter"/>
    <hyperlink ref="D47" r:id="rId46" location="lawofdemeter" display="https://pmd.github.io/pmd-6.25.0/pmd_rules_java_design.html - lawofdemeter"/>
    <hyperlink ref="D48" r:id="rId47" location="lawofdemeter" display="https://pmd.github.io/pmd-6.25.0/pmd_rules_java_design.html - lawofdemeter"/>
    <hyperlink ref="D49" r:id="rId48" location="lawofdemeter" display="https://pmd.github.io/pmd-6.25.0/pmd_rules_java_design.html - lawofdemeter"/>
    <hyperlink ref="D50" r:id="rId49" location="lawofdemeter" display="https://pmd.github.io/pmd-6.25.0/pmd_rules_java_design.html - lawofdemeter"/>
    <hyperlink ref="D51" r:id="rId50" location="lawofdemeter" display="https://pmd.github.io/pmd-6.25.0/pmd_rules_java_design.html - lawofdemeter"/>
    <hyperlink ref="D52" r:id="rId51" location="lawofdemeter" display="https://pmd.github.io/pmd-6.25.0/pmd_rules_java_design.html - lawofdemeter"/>
    <hyperlink ref="D53" r:id="rId52" location="lawofdemeter" display="https://pmd.github.io/pmd-6.25.0/pmd_rules_java_design.html - lawofdemeter"/>
    <hyperlink ref="D54" r:id="rId53" location="lawofdemeter" display="https://pmd.github.io/pmd-6.25.0/pmd_rules_java_design.html - lawofdemeter"/>
    <hyperlink ref="D55" r:id="rId54" location="lawofdemeter" display="https://pmd.github.io/pmd-6.25.0/pmd_rules_java_design.html - lawofdemeter"/>
    <hyperlink ref="D56" r:id="rId55" location="lawofdemeter" display="https://pmd.github.io/pmd-6.25.0/pmd_rules_java_design.html - lawofdemeter"/>
    <hyperlink ref="D57" r:id="rId56" location="lawofdemeter" display="https://pmd.github.io/pmd-6.25.0/pmd_rules_java_design.html - lawofdemeter"/>
    <hyperlink ref="D58" r:id="rId57" location="lawofdemeter" display="https://pmd.github.io/pmd-6.25.0/pmd_rules_java_design.html - lawofdemeter"/>
    <hyperlink ref="D59" r:id="rId58" location="lawofdemeter" display="https://pmd.github.io/pmd-6.25.0/pmd_rules_java_design.html - lawofdemeter"/>
    <hyperlink ref="D60" r:id="rId59" location="lawofdemeter" display="https://pmd.github.io/pmd-6.25.0/pmd_rules_java_design.html - lawofdemeter"/>
    <hyperlink ref="D61" r:id="rId60" location="lawofdemeter" display="https://pmd.github.io/pmd-6.25.0/pmd_rules_java_design.html - lawofdemeter"/>
    <hyperlink ref="D62" r:id="rId61" location="lawofdemeter" display="https://pmd.github.io/pmd-6.25.0/pmd_rules_java_design.html - lawofdemeter"/>
    <hyperlink ref="D63" r:id="rId62" location="lawofdemeter" display="https://pmd.github.io/pmd-6.25.0/pmd_rules_java_design.html - lawofdemeter"/>
    <hyperlink ref="D64" r:id="rId63" location="lawofdemeter" display="https://pmd.github.io/pmd-6.25.0/pmd_rules_java_design.html - lawofdemeter"/>
    <hyperlink ref="D65" r:id="rId64" location="lawofdemeter" display="https://pmd.github.io/pmd-6.25.0/pmd_rules_java_design.html - lawofdemeter"/>
    <hyperlink ref="D66" r:id="rId65" location="lawofdemeter" display="https://pmd.github.io/pmd-6.25.0/pmd_rules_java_design.html - lawofdemeter"/>
    <hyperlink ref="D67" r:id="rId66" location="lawofdemeter" display="https://pmd.github.io/pmd-6.25.0/pmd_rules_java_design.html - lawofdemeter"/>
    <hyperlink ref="D68" r:id="rId67" location="lawofdemeter" display="https://pmd.github.io/pmd-6.25.0/pmd_rules_java_design.html - lawofdemeter"/>
    <hyperlink ref="D69" r:id="rId68" location="lawofdemeter" display="https://pmd.github.io/pmd-6.25.0/pmd_rules_java_design.html - lawofdemeter"/>
    <hyperlink ref="D70" r:id="rId69" location="lawofdemeter" display="https://pmd.github.io/pmd-6.25.0/pmd_rules_java_design.html - lawofdemeter"/>
    <hyperlink ref="D71" r:id="rId70" location="lawofdemeter" display="https://pmd.github.io/pmd-6.25.0/pmd_rules_java_design.html - lawofdemeter"/>
    <hyperlink ref="D72" r:id="rId71" location="lawofdemeter" display="https://pmd.github.io/pmd-6.25.0/pmd_rules_java_design.html - lawofdemeter"/>
    <hyperlink ref="D73" r:id="rId72" location="lawofdemeter" display="https://pmd.github.io/pmd-6.25.0/pmd_rules_java_design.html - lawofdemeter"/>
    <hyperlink ref="D74" r:id="rId73" location="lawofdemeter" display="https://pmd.github.io/pmd-6.25.0/pmd_rules_java_design.html - lawofdemeter"/>
    <hyperlink ref="D75" r:id="rId74" location="lawofdemeter" display="https://pmd.github.io/pmd-6.25.0/pmd_rules_java_design.html - lawofdemeter"/>
    <hyperlink ref="D76" r:id="rId75" location="lawofdemeter" display="https://pmd.github.io/pmd-6.25.0/pmd_rules_java_design.html - lawofdemeter"/>
    <hyperlink ref="D77" r:id="rId76" location="lawofdemeter" display="https://pmd.github.io/pmd-6.25.0/pmd_rules_java_design.html - lawofdemeter"/>
    <hyperlink ref="D78" r:id="rId77" location="lawofdemeter" display="https://pmd.github.io/pmd-6.25.0/pmd_rules_java_design.html - lawofdemeter"/>
    <hyperlink ref="D79" r:id="rId78" location="lawofdemeter" display="https://pmd.github.io/pmd-6.25.0/pmd_rules_java_design.html - lawofdemeter"/>
    <hyperlink ref="D80" r:id="rId79" location="lawofdemeter" display="https://pmd.github.io/pmd-6.25.0/pmd_rules_java_design.html - lawofdemeter"/>
    <hyperlink ref="D81" r:id="rId80" location="lawofdemeter" display="https://pmd.github.io/pmd-6.25.0/pmd_rules_java_design.html - lawofdemeter"/>
    <hyperlink ref="D82" r:id="rId81" location="lawofdemeter" display="https://pmd.github.io/pmd-6.25.0/pmd_rules_java_design.html - lawofdemeter"/>
    <hyperlink ref="D83" r:id="rId82" location="lawofdemeter" display="https://pmd.github.io/pmd-6.25.0/pmd_rules_java_design.html - lawofdemeter"/>
    <hyperlink ref="D84" r:id="rId83" location="lawofdemeter" display="https://pmd.github.io/pmd-6.25.0/pmd_rules_java_design.html - lawofdemeter"/>
    <hyperlink ref="D85" r:id="rId84" location="lawofdemeter" display="https://pmd.github.io/pmd-6.25.0/pmd_rules_java_design.html - lawofdemeter"/>
    <hyperlink ref="D86" r:id="rId85" location="lawofdemeter" display="https://pmd.github.io/pmd-6.25.0/pmd_rules_java_design.html - lawofdemeter"/>
    <hyperlink ref="D87" r:id="rId86" location="avoiduncheckedexceptionsinsignatures" display="https://pmd.github.io/pmd-6.25.0/pmd_rules_java_design.html - avoiduncheckedexceptionsinsignatures"/>
    <hyperlink ref="D88" r:id="rId87" location="lawofdemeter" display="https://pmd.github.io/pmd-6.25.0/pmd_rules_java_design.html - lawofdemeter"/>
    <hyperlink ref="D89" r:id="rId88" location="lawofdemeter" display="https://pmd.github.io/pmd-6.25.0/pmd_rules_java_design.html - lawofdemeter"/>
    <hyperlink ref="D90" r:id="rId89" location="lawofdemeter" display="https://pmd.github.io/pmd-6.25.0/pmd_rules_java_design.html - lawofdemeter"/>
    <hyperlink ref="D91" r:id="rId90" location="lawofdemeter" display="https://pmd.github.io/pmd-6.25.0/pmd_rules_java_design.html - lawofdemeter"/>
    <hyperlink ref="D92" r:id="rId91" location="lawofdemeter" display="https://pmd.github.io/pmd-6.25.0/pmd_rules_java_design.html - lawofdemeter"/>
    <hyperlink ref="D93" r:id="rId92" location="lawofdemeter" display="https://pmd.github.io/pmd-6.25.0/pmd_rules_java_design.html - lawofdemeter"/>
    <hyperlink ref="D94" r:id="rId93" location="lawofdemeter" display="https://pmd.github.io/pmd-6.25.0/pmd_rules_java_design.html - lawofdemeter"/>
    <hyperlink ref="D95" r:id="rId94" location="lawofdemeter" display="https://pmd.github.io/pmd-6.25.0/pmd_rules_java_design.html - lawofdemeter"/>
    <hyperlink ref="D96" r:id="rId95" location="lawofdemeter" display="https://pmd.github.io/pmd-6.25.0/pmd_rules_java_design.html - lawofdemeter"/>
    <hyperlink ref="D97" r:id="rId96" location="lawofdemeter" display="https://pmd.github.io/pmd-6.25.0/pmd_rules_java_design.html - lawofdemeter"/>
    <hyperlink ref="D98" r:id="rId97" location="avoidrethrowingexception" display="https://pmd.github.io/pmd-6.25.0/pmd_rules_java_design.html - avoidrethrowingexception"/>
    <hyperlink ref="D99" r:id="rId98" location="avoidcatchinggenericexception" display="https://pmd.github.io/pmd-6.25.0/pmd_rules_java_design.html - avoidcatchinggenericexception"/>
    <hyperlink ref="D100" r:id="rId99" location="lawofdemeter" display="https://pmd.github.io/pmd-6.25.0/pmd_rules_java_design.html - lawofdemeter"/>
    <hyperlink ref="D101" r:id="rId100" location="lawofdemeter" display="https://pmd.github.io/pmd-6.25.0/pmd_rules_java_design.html - lawofdemeter"/>
    <hyperlink ref="D102" r:id="rId101" location="lawofdemeter" display="https://pmd.github.io/pmd-6.25.0/pmd_rules_java_design.html - lawofdemeter"/>
    <hyperlink ref="D103" r:id="rId102" location="avoidrethrowingexception" display="https://pmd.github.io/pmd-6.25.0/pmd_rules_java_design.html - avoidrethrowingexception"/>
    <hyperlink ref="D104" r:id="rId103" location="avoidcatchinggenericexception" display="https://pmd.github.io/pmd-6.25.0/pmd_rules_java_design.html - avoidcatchinggenericexception"/>
    <hyperlink ref="D105" r:id="rId104" location="lawofdemeter" display="https://pmd.github.io/pmd-6.25.0/pmd_rules_java_design.html - lawofdemeter"/>
    <hyperlink ref="D106" r:id="rId105" location="lawofdemeter" display="https://pmd.github.io/pmd-6.25.0/pmd_rules_java_design.html - lawofdemeter"/>
    <hyperlink ref="D107" r:id="rId106" location="lawofdemeter" display="https://pmd.github.io/pmd-6.25.0/pmd_rules_java_design.html - lawofdemeter"/>
    <hyperlink ref="D108" r:id="rId107" location="lawofdemeter" display="https://pmd.github.io/pmd-6.25.0/pmd_rules_java_design.html - lawofdemeter"/>
    <hyperlink ref="D109" r:id="rId108" location="lawofdemeter" display="https://pmd.github.io/pmd-6.25.0/pmd_rules_java_design.html - lawofdemeter"/>
    <hyperlink ref="D110" r:id="rId109" location="lawofdemeter" display="https://pmd.github.io/pmd-6.25.0/pmd_rules_java_design.html - lawofdemeter"/>
    <hyperlink ref="D111" r:id="rId110" location="lawofdemeter" display="https://pmd.github.io/pmd-6.25.0/pmd_rules_java_design.html - lawofdemeter"/>
    <hyperlink ref="D112" r:id="rId111" location="lawofdemeter" display="https://pmd.github.io/pmd-6.25.0/pmd_rules_java_design.html - lawofdemeter"/>
    <hyperlink ref="D113" r:id="rId112" location="lawofdemeter" display="https://pmd.github.io/pmd-6.25.0/pmd_rules_java_design.html - lawofdemeter"/>
    <hyperlink ref="D114" r:id="rId113" location="lawofdemeter" display="https://pmd.github.io/pmd-6.25.0/pmd_rules_java_design.html - lawofdemeter"/>
    <hyperlink ref="D115" r:id="rId114" location="lawofdemeter" display="https://pmd.github.io/pmd-6.25.0/pmd_rules_java_design.html - lawofdemeter"/>
    <hyperlink ref="D116" r:id="rId115" location="lawofdemeter" display="https://pmd.github.io/pmd-6.25.0/pmd_rules_java_design.html - lawofdemeter"/>
    <hyperlink ref="D117" r:id="rId116" location="lawofdemeter" display="https://pmd.github.io/pmd-6.25.0/pmd_rules_java_design.html - lawofdemeter"/>
    <hyperlink ref="D118" r:id="rId117" location="lawofdemeter" display="https://pmd.github.io/pmd-6.25.0/pmd_rules_java_design.html - lawofdemeter"/>
    <hyperlink ref="D119" r:id="rId118" location="lawofdemeter" display="https://pmd.github.io/pmd-6.25.0/pmd_rules_java_design.html - lawofdemeter"/>
    <hyperlink ref="D120" r:id="rId119" location="lawofdemeter" display="https://pmd.github.io/pmd-6.25.0/pmd_rules_java_design.html - lawofdemeter"/>
    <hyperlink ref="D121" r:id="rId120" location="lawofdemeter" display="https://pmd.github.io/pmd-6.25.0/pmd_rules_java_design.html - lawofdemeter"/>
    <hyperlink ref="D122" r:id="rId121" location="avoidrethrowingexception" display="https://pmd.github.io/pmd-6.25.0/pmd_rules_java_design.html - avoidrethrowingexception"/>
    <hyperlink ref="D123" r:id="rId122" location="avoidcatchinggenericexception" display="https://pmd.github.io/pmd-6.25.0/pmd_rules_java_design.html - avoidcatchinggenericexception"/>
    <hyperlink ref="D124" r:id="rId123" location="lawofdemeter" display="https://pmd.github.io/pmd-6.25.0/pmd_rules_java_design.html - lawofdemeter"/>
    <hyperlink ref="D125" r:id="rId124" location="avoidrethrowingexception" display="https://pmd.github.io/pmd-6.25.0/pmd_rules_java_design.html - avoidrethrowingexception"/>
    <hyperlink ref="D126" r:id="rId125" location="avoidcatchinggenericexception" display="https://pmd.github.io/pmd-6.25.0/pmd_rules_java_design.html - avoidcatchinggenericexception"/>
    <hyperlink ref="D127" r:id="rId126" location="lawofdemeter" display="https://pmd.github.io/pmd-6.25.0/pmd_rules_java_design.html - lawofdemeter"/>
    <hyperlink ref="D128" r:id="rId127" location="lawofdemeter" display="https://pmd.github.io/pmd-6.25.0/pmd_rules_java_design.html - lawofdemeter"/>
    <hyperlink ref="D129" r:id="rId128" location="lawofdemeter" display="https://pmd.github.io/pmd-6.25.0/pmd_rules_java_design.html - lawofdemeter"/>
    <hyperlink ref="D130" r:id="rId129" location="avoidrethrowingexception" display="https://pmd.github.io/pmd-6.25.0/pmd_rules_java_design.html - avoidrethrowingexception"/>
    <hyperlink ref="D131" r:id="rId130" location="avoidcatchinggenericexception" display="https://pmd.github.io/pmd-6.25.0/pmd_rules_java_design.html - avoidcatchinggenericexception"/>
    <hyperlink ref="D132" r:id="rId131" location="lawofdemeter" display="https://pmd.github.io/pmd-6.25.0/pmd_rules_java_design.html - lawofdemeter"/>
    <hyperlink ref="D133" r:id="rId132" location="lawofdemeter" display="https://pmd.github.io/pmd-6.25.0/pmd_rules_java_design.html - lawofdemeter"/>
    <hyperlink ref="D134" r:id="rId133" location="lawofdemeter" display="https://pmd.github.io/pmd-6.25.0/pmd_rules_java_design.html - lawofdemeter"/>
    <hyperlink ref="D135" r:id="rId134" location="lawofdemeter" display="https://pmd.github.io/pmd-6.25.0/pmd_rules_java_design.html - lawofdemeter"/>
    <hyperlink ref="D136" r:id="rId135" location="lawofdemeter" display="https://pmd.github.io/pmd-6.25.0/pmd_rules_java_design.html - lawofdemeter"/>
    <hyperlink ref="D137" r:id="rId136" location="lawofdemeter" display="https://pmd.github.io/pmd-6.25.0/pmd_rules_java_design.html - lawofdemeter"/>
    <hyperlink ref="D138" r:id="rId137" location="lawofdemeter" display="https://pmd.github.io/pmd-6.25.0/pmd_rules_java_design.html - lawofdemeter"/>
    <hyperlink ref="D139" r:id="rId138" location="avoidrethrowingexception" display="https://pmd.github.io/pmd-6.25.0/pmd_rules_java_design.html - avoidrethrowingexception"/>
    <hyperlink ref="D140" r:id="rId139" location="avoidcatchinggenericexception" display="https://pmd.github.io/pmd-6.25.0/pmd_rules_java_design.html - avoidcatchinggenericexception"/>
    <hyperlink ref="D141" r:id="rId140" location="lawofdemeter" display="https://pmd.github.io/pmd-6.25.0/pmd_rules_java_design.html - lawofdemeter"/>
    <hyperlink ref="D142" r:id="rId141" location="lawofdemeter" display="https://pmd.github.io/pmd-6.25.0/pmd_rules_java_design.html - lawofdemeter"/>
    <hyperlink ref="D143" r:id="rId142" location="lawofdemeter" display="https://pmd.github.io/pmd-6.25.0/pmd_rules_java_design.html - lawofdemeter"/>
    <hyperlink ref="D144" r:id="rId143" location="lawofdemeter" display="https://pmd.github.io/pmd-6.25.0/pmd_rules_java_design.html - lawofdemeter"/>
    <hyperlink ref="D145" r:id="rId144" location="lawofdemeter" display="https://pmd.github.io/pmd-6.25.0/pmd_rules_java_design.html - lawofdemeter"/>
    <hyperlink ref="D146" r:id="rId145" location="avoidrethrowingexception" display="https://pmd.github.io/pmd-6.25.0/pmd_rules_java_design.html - avoidrethrowingexception"/>
    <hyperlink ref="D147" r:id="rId146" location="avoidcatchinggenericexception" display="https://pmd.github.io/pmd-6.25.0/pmd_rules_java_design.html - avoidcatchinggenericexception"/>
    <hyperlink ref="D148" r:id="rId147" location="lawofdemeter" display="https://pmd.github.io/pmd-6.25.0/pmd_rules_java_design.html - lawofdemeter"/>
    <hyperlink ref="D149" r:id="rId148" location="lawofdemeter" display="https://pmd.github.io/pmd-6.25.0/pmd_rules_java_design.html - lawofdemeter"/>
    <hyperlink ref="D150" r:id="rId149" location="lawofdemeter" display="https://pmd.github.io/pmd-6.25.0/pmd_rules_java_design.html - lawofdemeter"/>
    <hyperlink ref="D151" r:id="rId150" location="lawofdemeter" display="https://pmd.github.io/pmd-6.25.0/pmd_rules_java_design.html - lawofdemeter"/>
    <hyperlink ref="D152" r:id="rId151" location="lawofdemeter" display="https://pmd.github.io/pmd-6.25.0/pmd_rules_java_design.html - lawofdemeter"/>
    <hyperlink ref="D153" r:id="rId152" location="lawofdemeter" display="https://pmd.github.io/pmd-6.25.0/pmd_rules_java_design.html - lawofdemeter"/>
    <hyperlink ref="D154" r:id="rId153" location="lawofdemeter" display="https://pmd.github.io/pmd-6.25.0/pmd_rules_java_design.html - lawofdemeter"/>
    <hyperlink ref="D155" r:id="rId154" location="lawofdemeter" display="https://pmd.github.io/pmd-6.25.0/pmd_rules_java_design.html - lawofdemeter"/>
    <hyperlink ref="D156" r:id="rId155" location="lawofdemeter" display="https://pmd.github.io/pmd-6.25.0/pmd_rules_java_design.html - lawofdemeter"/>
    <hyperlink ref="D157" r:id="rId156" location="avoidrethrowingexception" display="https://pmd.github.io/pmd-6.25.0/pmd_rules_java_design.html - avoidrethrowingexception"/>
    <hyperlink ref="D158" r:id="rId157" location="avoidcatchinggenericexception" display="https://pmd.github.io/pmd-6.25.0/pmd_rules_java_design.html - avoidcatchinggenericexception"/>
    <hyperlink ref="D159" r:id="rId158" location="lawofdemeter" display="https://pmd.github.io/pmd-6.25.0/pmd_rules_java_design.html - lawofdemeter"/>
    <hyperlink ref="D160" r:id="rId159" location="lawofdemeter" display="https://pmd.github.io/pmd-6.25.0/pmd_rules_java_design.html - lawofdemeter"/>
    <hyperlink ref="D161" r:id="rId160" location="lawofdemeter" display="https://pmd.github.io/pmd-6.25.0/pmd_rules_java_design.html - lawofdemeter"/>
    <hyperlink ref="D162" r:id="rId161" location="avoidrethrowingexception" display="https://pmd.github.io/pmd-6.25.0/pmd_rules_java_design.html - avoidrethrowingexception"/>
    <hyperlink ref="D163" r:id="rId162" location="avoidcatchinggenericexception" display="https://pmd.github.io/pmd-6.25.0/pmd_rules_java_design.html - avoidcatchinggenericexception"/>
    <hyperlink ref="D164" r:id="rId163" location="lawofdemeter" display="https://pmd.github.io/pmd-6.25.0/pmd_rules_java_design.html - lawofdemeter"/>
    <hyperlink ref="D165" r:id="rId164" location="lawofdemeter" display="https://pmd.github.io/pmd-6.25.0/pmd_rules_java_design.html - lawofdemeter"/>
    <hyperlink ref="D166" r:id="rId165" location="lawofdemeter" display="https://pmd.github.io/pmd-6.25.0/pmd_rules_java_design.html - lawofdemeter"/>
    <hyperlink ref="D167" r:id="rId166" location="lawofdemeter" display="https://pmd.github.io/pmd-6.25.0/pmd_rules_java_design.html - lawofdemeter"/>
    <hyperlink ref="D168" r:id="rId167" location="lawofdemeter" display="https://pmd.github.io/pmd-6.25.0/pmd_rules_java_design.html - lawofdemeter"/>
    <hyperlink ref="D169" r:id="rId168" location="lawofdemeter" display="https://pmd.github.io/pmd-6.25.0/pmd_rules_java_design.html - lawofdemeter"/>
    <hyperlink ref="D170" r:id="rId169" location="lawofdemeter" display="https://pmd.github.io/pmd-6.25.0/pmd_rules_java_design.html - lawofdemeter"/>
    <hyperlink ref="D171" r:id="rId170" location="lawofdemeter" display="https://pmd.github.io/pmd-6.25.0/pmd_rules_java_design.html - lawofdemeter"/>
    <hyperlink ref="D172" r:id="rId171" location="lawofdemeter" display="https://pmd.github.io/pmd-6.25.0/pmd_rules_java_design.html - lawofdemeter"/>
    <hyperlink ref="D173" r:id="rId172" location="lawofdemeter" display="https://pmd.github.io/pmd-6.25.0/pmd_rules_java_design.html - lawofdemeter"/>
    <hyperlink ref="D174" r:id="rId173" location="lawofdemeter" display="https://pmd.github.io/pmd-6.25.0/pmd_rules_java_design.html - lawofdemeter"/>
    <hyperlink ref="D175" r:id="rId174" location="lawofdemeter" display="https://pmd.github.io/pmd-6.25.0/pmd_rules_java_design.html - lawofdemeter"/>
    <hyperlink ref="D176" r:id="rId175" location="lawofdemeter" display="https://pmd.github.io/pmd-6.25.0/pmd_rules_java_design.html - lawofdemeter"/>
    <hyperlink ref="D177" r:id="rId176" location="lawofdemeter" display="https://pmd.github.io/pmd-6.25.0/pmd_rules_java_design.html - lawofdemeter"/>
    <hyperlink ref="D178" r:id="rId177" location="lawofdemeter" display="https://pmd.github.io/pmd-6.25.0/pmd_rules_java_design.html - lawofdemeter"/>
    <hyperlink ref="D179" r:id="rId178" location="lawofdemeter" display="https://pmd.github.io/pmd-6.25.0/pmd_rules_java_design.html - lawofdemeter"/>
    <hyperlink ref="D180" r:id="rId179" location="lawofdemeter" display="https://pmd.github.io/pmd-6.25.0/pmd_rules_java_design.html - lawofdemeter"/>
    <hyperlink ref="D181" r:id="rId180" location="lawofdemeter" display="https://pmd.github.io/pmd-6.25.0/pmd_rules_java_design.html - lawofdemeter"/>
    <hyperlink ref="D182" r:id="rId181" location="lawofdemeter" display="https://pmd.github.io/pmd-6.25.0/pmd_rules_java_design.html - lawofdemeter"/>
    <hyperlink ref="D183" r:id="rId182" location="lawofdemeter" display="https://pmd.github.io/pmd-6.25.0/pmd_rules_java_design.html - lawofdemeter"/>
    <hyperlink ref="D184" r:id="rId183" location="lawofdemeter" display="https://pmd.github.io/pmd-6.25.0/pmd_rules_java_design.html - lawofdemeter"/>
    <hyperlink ref="D185" r:id="rId184" location="lawofdemeter" display="https://pmd.github.io/pmd-6.25.0/pmd_rules_java_design.html - lawofdemeter"/>
    <hyperlink ref="D186" r:id="rId185" location="useutilityclass" display="https://pmd.github.io/pmd-6.25.0/pmd_rules_java_design.html - useutilityclass"/>
    <hyperlink ref="D187" r:id="rId186" location="lawofdemeter" display="https://pmd.github.io/pmd-6.25.0/pmd_rules_java_design.html - lawofdemeter"/>
    <hyperlink ref="D188" r:id="rId187" location="lawofdemeter" display="https://pmd.github.io/pmd-6.25.0/pmd_rules_java_design.html - lawofdemeter"/>
    <hyperlink ref="D189" r:id="rId188" location="lawofdemeter" display="https://pmd.github.io/pmd-6.25.0/pmd_rules_java_design.html - lawofdemeter"/>
    <hyperlink ref="D190" r:id="rId189" location="lawofdemeter" display="https://pmd.github.io/pmd-6.25.0/pmd_rules_java_design.html - lawofdemeter"/>
    <hyperlink ref="D191" r:id="rId190" location="lawofdemeter" display="https://pmd.github.io/pmd-6.25.0/pmd_rules_java_design.html - lawofdemeter"/>
    <hyperlink ref="D192" r:id="rId191" location="lawofdemeter" display="https://pmd.github.io/pmd-6.25.0/pmd_rules_java_design.html - lawofdemeter"/>
    <hyperlink ref="D193" r:id="rId192" location="lawofdemeter" display="https://pmd.github.io/pmd-6.25.0/pmd_rules_java_design.html - lawofdemeter"/>
    <hyperlink ref="D194" r:id="rId193" location="lawofdemeter" display="https://pmd.github.io/pmd-6.25.0/pmd_rules_java_design.html - lawofdemeter"/>
    <hyperlink ref="D195" r:id="rId194" location="lawofdemeter" display="https://pmd.github.io/pmd-6.25.0/pmd_rules_java_design.html - lawofdemeter"/>
    <hyperlink ref="D196" r:id="rId195" location="lawofdemeter" display="https://pmd.github.io/pmd-6.25.0/pmd_rules_java_design.html - lawofdemeter"/>
    <hyperlink ref="D197" r:id="rId196" location="lawofdemeter" display="https://pmd.github.io/pmd-6.25.0/pmd_rules_java_design.html - lawofdemeter"/>
    <hyperlink ref="D198" r:id="rId197" location="simplifiedternary" display="https://pmd.github.io/pmd-6.25.0/pmd_rules_java_design.html - simplifiedternary"/>
    <hyperlink ref="D199" r:id="rId198" location="toomanymethods" display="https://pmd.github.io/pmd-6.25.0/pmd_rules_java_design.html - toomanymethods"/>
    <hyperlink ref="D200" r:id="rId199" location="lawofdemeter" display="https://pmd.github.io/pmd-6.25.0/pmd_rules_java_design.html - lawofdemeter"/>
    <hyperlink ref="D201" r:id="rId200" location="lawofdemeter" display="https://pmd.github.io/pmd-6.25.0/pmd_rules_java_design.html - lawofdemeter"/>
    <hyperlink ref="D202" r:id="rId201" location="lawofdemeter" display="https://pmd.github.io/pmd-6.25.0/pmd_rules_java_design.html - lawofdemeter"/>
    <hyperlink ref="D203" r:id="rId202" location="lawofdemeter" display="https://pmd.github.io/pmd-6.25.0/pmd_rules_java_design.html - lawofdemeter"/>
    <hyperlink ref="D204" r:id="rId203" location="lawofdemeter" display="https://pmd.github.io/pmd-6.25.0/pmd_rules_java_design.html - lawofdemeter"/>
    <hyperlink ref="D205" r:id="rId204" location="lawofdemeter" display="https://pmd.github.io/pmd-6.25.0/pmd_rules_java_design.html - lawofdemeter"/>
    <hyperlink ref="D206" r:id="rId205" location="lawofdemeter" display="https://pmd.github.io/pmd-6.25.0/pmd_rules_java_design.html - lawofdemeter"/>
    <hyperlink ref="D207" r:id="rId206" location="lawofdemeter" display="https://pmd.github.io/pmd-6.25.0/pmd_rules_java_design.html - lawofdemeter"/>
    <hyperlink ref="D208" r:id="rId207" location="lawofdemeter" display="https://pmd.github.io/pmd-6.25.0/pmd_rules_java_design.html - lawofdemeter"/>
    <hyperlink ref="D209" r:id="rId208" location="lawofdemeter" display="https://pmd.github.io/pmd-6.25.0/pmd_rules_java_design.html - lawofdemeter"/>
    <hyperlink ref="D210" r:id="rId209" location="lawofdemeter" display="https://pmd.github.io/pmd-6.25.0/pmd_rules_java_design.html - lawofdemeter"/>
    <hyperlink ref="D211" r:id="rId210" location="lawofdemeter" display="https://pmd.github.io/pmd-6.25.0/pmd_rules_java_design.html - lawofdemeter"/>
    <hyperlink ref="D212" r:id="rId211" location="lawofdemeter" display="https://pmd.github.io/pmd-6.25.0/pmd_rules_java_design.html - lawofdemeter"/>
    <hyperlink ref="D213" r:id="rId212" location="lawofdemeter" display="https://pmd.github.io/pmd-6.25.0/pmd_rules_java_design.html - lawofdemeter"/>
    <hyperlink ref="D214" r:id="rId213" location="lawofdemeter" display="https://pmd.github.io/pmd-6.25.0/pmd_rules_java_design.html - lawofdemeter"/>
    <hyperlink ref="D215" r:id="rId214" location="lawofdemeter" display="https://pmd.github.io/pmd-6.25.0/pmd_rules_java_design.html - lawofdemeter"/>
    <hyperlink ref="D216" r:id="rId215" location="lawofdemeter" display="https://pmd.github.io/pmd-6.25.0/pmd_rules_java_design.html - lawofdemeter"/>
    <hyperlink ref="D217" r:id="rId216" location="lawofdemeter" display="https://pmd.github.io/pmd-6.25.0/pmd_rules_java_design.html - lawofdemeter"/>
    <hyperlink ref="D218" r:id="rId217" location="lawofdemeter" display="https://pmd.github.io/pmd-6.25.0/pmd_rules_java_design.html - lawofdemeter"/>
    <hyperlink ref="D219" r:id="rId218" location="lawofdemeter" display="https://pmd.github.io/pmd-6.25.0/pmd_rules_java_design.html - lawofdemeter"/>
    <hyperlink ref="D220" r:id="rId219" location="lawofdemeter" display="https://pmd.github.io/pmd-6.25.0/pmd_rules_java_design.html - lawofdemeter"/>
    <hyperlink ref="D221" r:id="rId220" location="lawofdemeter" display="https://pmd.github.io/pmd-6.25.0/pmd_rules_java_design.html - lawofdemeter"/>
    <hyperlink ref="D222" r:id="rId221" location="lawofdemeter" display="https://pmd.github.io/pmd-6.25.0/pmd_rules_java_design.html - lawofdemeter"/>
    <hyperlink ref="D223" r:id="rId222" location="lawofdemeter" display="https://pmd.github.io/pmd-6.25.0/pmd_rules_java_design.html - lawofdemeter"/>
    <hyperlink ref="D224" r:id="rId223" location="lawofdemeter" display="https://pmd.github.io/pmd-6.25.0/pmd_rules_java_design.html - lawofdemeter"/>
    <hyperlink ref="D225" r:id="rId224" location="lawofdemeter" display="https://pmd.github.io/pmd-6.25.0/pmd_rules_java_design.html - lawofdemeter"/>
    <hyperlink ref="D226" r:id="rId225" location="lawofdemeter" display="https://pmd.github.io/pmd-6.25.0/pmd_rules_java_design.html - lawofdemeter"/>
    <hyperlink ref="D227" r:id="rId226" location="lawofdemeter" display="https://pmd.github.io/pmd-6.25.0/pmd_rules_java_design.html - lawofdemeter"/>
    <hyperlink ref="D228" r:id="rId227" location="lawofdemeter" display="https://pmd.github.io/pmd-6.25.0/pmd_rules_java_design.html - lawofdemeter"/>
    <hyperlink ref="D229" r:id="rId228" location="lawofdemeter" display="https://pmd.github.io/pmd-6.25.0/pmd_rules_java_design.html - lawofdemeter"/>
    <hyperlink ref="D230" r:id="rId229" location="lawofdemeter" display="https://pmd.github.io/pmd-6.25.0/pmd_rules_java_design.html - lawofdemeter"/>
    <hyperlink ref="D231" r:id="rId230" location="lawofdemeter" display="https://pmd.github.io/pmd-6.25.0/pmd_rules_java_design.html - lawofdemeter"/>
    <hyperlink ref="D232" r:id="rId231" location="lawofdemeter" display="https://pmd.github.io/pmd-6.25.0/pmd_rules_java_design.html - lawofdemeter"/>
    <hyperlink ref="D233" r:id="rId232" location="lawofdemeter" display="https://pmd.github.io/pmd-6.25.0/pmd_rules_java_design.html - lawofdemeter"/>
    <hyperlink ref="D234" r:id="rId233" location="lawofdemeter" display="https://pmd.github.io/pmd-6.25.0/pmd_rules_java_design.html - lawofdemeter"/>
    <hyperlink ref="D235" r:id="rId234" location="lawofdemeter" display="https://pmd.github.io/pmd-6.25.0/pmd_rules_java_design.html - lawofdemeter"/>
    <hyperlink ref="D236" r:id="rId235" location="lawofdemeter" display="https://pmd.github.io/pmd-6.25.0/pmd_rules_java_design.html - lawofdemeter"/>
    <hyperlink ref="D237" r:id="rId236" location="lawofdemeter" display="https://pmd.github.io/pmd-6.25.0/pmd_rules_java_design.html - lawofdemeter"/>
    <hyperlink ref="D238" r:id="rId237" location="lawofdemeter" display="https://pmd.github.io/pmd-6.25.0/pmd_rules_java_design.html - lawofdemeter"/>
    <hyperlink ref="D239" r:id="rId238" location="lawofdemeter" display="https://pmd.github.io/pmd-6.25.0/pmd_rules_java_design.html - lawofdemeter"/>
    <hyperlink ref="D240" r:id="rId239" location="lawofdemeter" display="https://pmd.github.io/pmd-6.25.0/pmd_rules_java_design.html - lawofdemeter"/>
    <hyperlink ref="D241" r:id="rId240" location="lawofdemeter" display="https://pmd.github.io/pmd-6.25.0/pmd_rules_java_design.html - lawofdemeter"/>
    <hyperlink ref="D242" r:id="rId241" location="lawofdemeter" display="https://pmd.github.io/pmd-6.25.0/pmd_rules_java_design.html - lawofdemeter"/>
    <hyperlink ref="D243" r:id="rId242" location="lawofdemeter" display="https://pmd.github.io/pmd-6.25.0/pmd_rules_java_design.html - lawofdemeter"/>
    <hyperlink ref="D244" r:id="rId243" location="lawofdemeter" display="https://pmd.github.io/pmd-6.25.0/pmd_rules_java_design.html - lawofdemeter"/>
    <hyperlink ref="D245" r:id="rId244" location="lawofdemeter" display="https://pmd.github.io/pmd-6.25.0/pmd_rules_java_design.html - lawofdemeter"/>
    <hyperlink ref="D246" r:id="rId245" location="lawofdemeter" display="https://pmd.github.io/pmd-6.25.0/pmd_rules_java_design.html - lawofdemeter"/>
    <hyperlink ref="D247" r:id="rId246" location="lawofdemeter" display="https://pmd.github.io/pmd-6.25.0/pmd_rules_java_design.html - lawofdemeter"/>
    <hyperlink ref="D248" r:id="rId247" location="lawofdemeter" display="https://pmd.github.io/pmd-6.25.0/pmd_rules_java_design.html - lawofdemeter"/>
    <hyperlink ref="D249" r:id="rId248" location="lawofdemeter" display="https://pmd.github.io/pmd-6.25.0/pmd_rules_java_design.html - lawofdemeter"/>
    <hyperlink ref="D250" r:id="rId249" location="lawofdemeter" display="https://pmd.github.io/pmd-6.25.0/pmd_rules_java_design.html - lawofdemeter"/>
    <hyperlink ref="D251" r:id="rId250" location="lawofdemeter" display="https://pmd.github.io/pmd-6.25.0/pmd_rules_java_design.html - lawofdemeter"/>
    <hyperlink ref="D252" r:id="rId251" location="lawofdemeter" display="https://pmd.github.io/pmd-6.25.0/pmd_rules_java_design.html - lawofdemeter"/>
    <hyperlink ref="D253" r:id="rId252" location="lawofdemeter" display="https://pmd.github.io/pmd-6.25.0/pmd_rules_java_design.html - lawofdemeter"/>
    <hyperlink ref="D254" r:id="rId253" location="lawofdemeter" display="https://pmd.github.io/pmd-6.25.0/pmd_rules_java_design.html - lawofdemeter"/>
    <hyperlink ref="D255" r:id="rId254" location="lawofdemeter" display="https://pmd.github.io/pmd-6.25.0/pmd_rules_java_design.html - lawofdemeter"/>
    <hyperlink ref="D256" r:id="rId255" location="lawofdemeter" display="https://pmd.github.io/pmd-6.25.0/pmd_rules_java_design.html - lawofdemeter"/>
    <hyperlink ref="D257" r:id="rId256" location="lawofdemeter" display="https://pmd.github.io/pmd-6.25.0/pmd_rules_java_design.html - lawofdemeter"/>
    <hyperlink ref="D258" r:id="rId257" location="lawofdemeter" display="https://pmd.github.io/pmd-6.25.0/pmd_rules_java_design.html - lawofdemeter"/>
    <hyperlink ref="D259" r:id="rId258" location="lawofdemeter" display="https://pmd.github.io/pmd-6.25.0/pmd_rules_java_design.html - lawofdemeter"/>
    <hyperlink ref="D260" r:id="rId259" location="lawofdemeter" display="https://pmd.github.io/pmd-6.25.0/pmd_rules_java_design.html - lawofdemeter"/>
    <hyperlink ref="D261" r:id="rId260" location="lawofdemeter" display="https://pmd.github.io/pmd-6.25.0/pmd_rules_java_design.html - lawofdemeter"/>
    <hyperlink ref="D262" r:id="rId261" location="lawofdemeter" display="https://pmd.github.io/pmd-6.25.0/pmd_rules_java_design.html - lawofdemeter"/>
    <hyperlink ref="D263" r:id="rId262" location="lawofdemeter" display="https://pmd.github.io/pmd-6.25.0/pmd_rules_java_design.html - lawofdemeter"/>
    <hyperlink ref="D264" r:id="rId263" location="lawofdemeter" display="https://pmd.github.io/pmd-6.25.0/pmd_rules_java_design.html - lawofdemeter"/>
    <hyperlink ref="D265" r:id="rId264" location="lawofdemeter" display="https://pmd.github.io/pmd-6.25.0/pmd_rules_java_design.html - lawofdemeter"/>
    <hyperlink ref="D266" r:id="rId265" location="lawofdemeter" display="https://pmd.github.io/pmd-6.25.0/pmd_rules_java_design.html - lawofdemeter"/>
    <hyperlink ref="D267" r:id="rId266" location="lawofdemeter" display="https://pmd.github.io/pmd-6.25.0/pmd_rules_java_design.html - lawofdemeter"/>
    <hyperlink ref="D268" r:id="rId267" location="lawofdemeter" display="https://pmd.github.io/pmd-6.25.0/pmd_rules_java_design.html - lawofdemeter"/>
    <hyperlink ref="D269" r:id="rId268" location="lawofdemeter" display="https://pmd.github.io/pmd-6.25.0/pmd_rules_java_design.html - lawofdemeter"/>
    <hyperlink ref="D270" r:id="rId269" location="lawofdemeter" display="https://pmd.github.io/pmd-6.25.0/pmd_rules_java_design.html - lawofdemeter"/>
    <hyperlink ref="D271" r:id="rId270" location="lawofdemeter" display="https://pmd.github.io/pmd-6.25.0/pmd_rules_java_design.html - lawofdemeter"/>
    <hyperlink ref="D272" r:id="rId271" location="lawofdemeter" display="https://pmd.github.io/pmd-6.25.0/pmd_rules_java_design.html - lawofdemeter"/>
    <hyperlink ref="D273" r:id="rId272" location="lawofdemeter" display="https://pmd.github.io/pmd-6.25.0/pmd_rules_java_design.html - lawofdemeter"/>
    <hyperlink ref="D274" r:id="rId273" location="lawofdemeter" display="https://pmd.github.io/pmd-6.25.0/pmd_rules_java_design.html - lawofdemeter"/>
    <hyperlink ref="D275" r:id="rId274" location="lawofdemeter" display="https://pmd.github.io/pmd-6.25.0/pmd_rules_java_design.html - lawofdemeter"/>
    <hyperlink ref="D276" r:id="rId275" location="lawofdemeter" display="https://pmd.github.io/pmd-6.25.0/pmd_rules_java_design.html - lawofdemeter"/>
    <hyperlink ref="D277" r:id="rId276" location="lawofdemeter" display="https://pmd.github.io/pmd-6.25.0/pmd_rules_java_design.html - lawofdemeter"/>
    <hyperlink ref="D278" r:id="rId277" location="lawofdemeter" display="https://pmd.github.io/pmd-6.25.0/pmd_rules_java_design.html - lawofdemeter"/>
    <hyperlink ref="D279" r:id="rId278" location="lawofdemeter" display="https://pmd.github.io/pmd-6.25.0/pmd_rules_java_design.html - lawofdemeter"/>
    <hyperlink ref="D280" r:id="rId279" location="lawofdemeter" display="https://pmd.github.io/pmd-6.25.0/pmd_rules_java_design.html - lawofdemeter"/>
    <hyperlink ref="D281" r:id="rId280" location="lawofdemeter" display="https://pmd.github.io/pmd-6.25.0/pmd_rules_java_design.html - lawofdemeter"/>
    <hyperlink ref="D282" r:id="rId281" location="lawofdemeter" display="https://pmd.github.io/pmd-6.25.0/pmd_rules_java_design.html - lawofdemeter"/>
    <hyperlink ref="D283" r:id="rId282" location="lawofdemeter" display="https://pmd.github.io/pmd-6.25.0/pmd_rules_java_design.html - lawofdemeter"/>
    <hyperlink ref="D284" r:id="rId283" location="lawofdemeter" display="https://pmd.github.io/pmd-6.25.0/pmd_rules_java_design.html - lawofdemeter"/>
    <hyperlink ref="D285" r:id="rId284" location="lawofdemeter" display="https://pmd.github.io/pmd-6.25.0/pmd_rules_java_design.html - lawofdemeter"/>
    <hyperlink ref="D286" r:id="rId285" location="lawofdemeter" display="https://pmd.github.io/pmd-6.25.0/pmd_rules_java_design.html - lawofdemeter"/>
    <hyperlink ref="D287" r:id="rId286" location="lawofdemeter" display="https://pmd.github.io/pmd-6.25.0/pmd_rules_java_design.html - lawofdemeter"/>
    <hyperlink ref="D288" r:id="rId287" location="lawofdemeter" display="https://pmd.github.io/pmd-6.25.0/pmd_rules_java_design.html - lawofdemeter"/>
    <hyperlink ref="D289" r:id="rId288" location="lawofdemeter" display="https://pmd.github.io/pmd-6.25.0/pmd_rules_java_design.html - lawofdemeter"/>
    <hyperlink ref="D290" r:id="rId289" location="lawofdemeter" display="https://pmd.github.io/pmd-6.25.0/pmd_rules_java_design.html - lawofdemeter"/>
    <hyperlink ref="D291" r:id="rId290" location="lawofdemeter" display="https://pmd.github.io/pmd-6.25.0/pmd_rules_java_design.html - lawofdemeter"/>
    <hyperlink ref="D292" r:id="rId291" location="lawofdemeter" display="https://pmd.github.io/pmd-6.25.0/pmd_rules_java_design.html - lawofdemeter"/>
    <hyperlink ref="D293" r:id="rId292" location="lawofdemeter" display="https://pmd.github.io/pmd-6.25.0/pmd_rules_java_design.html - lawofdemeter"/>
    <hyperlink ref="D294" r:id="rId293" location="lawofdemeter" display="https://pmd.github.io/pmd-6.25.0/pmd_rules_java_design.html - lawofdemeter"/>
    <hyperlink ref="D295" r:id="rId294" location="lawofdemeter" display="https://pmd.github.io/pmd-6.25.0/pmd_rules_java_design.html - lawofdemeter"/>
    <hyperlink ref="D296" r:id="rId295" location="lawofdemeter" display="https://pmd.github.io/pmd-6.25.0/pmd_rules_java_design.html - lawofdemeter"/>
    <hyperlink ref="D297" r:id="rId296" location="lawofdemeter" display="https://pmd.github.io/pmd-6.25.0/pmd_rules_java_design.html - lawofdemeter"/>
    <hyperlink ref="D298" r:id="rId297" location="lawofdemeter" display="https://pmd.github.io/pmd-6.25.0/pmd_rules_java_design.html - lawofdemeter"/>
    <hyperlink ref="D299" r:id="rId298" location="lawofdemeter" display="https://pmd.github.io/pmd-6.25.0/pmd_rules_java_design.html - lawofdemeter"/>
    <hyperlink ref="D300" r:id="rId299" location="lawofdemeter" display="https://pmd.github.io/pmd-6.25.0/pmd_rules_java_design.html - lawofdemeter"/>
    <hyperlink ref="D301" r:id="rId300" location="lawofdemeter" display="https://pmd.github.io/pmd-6.25.0/pmd_rules_java_design.html - lawofdemeter"/>
    <hyperlink ref="D302" r:id="rId301" location="lawofdemeter" display="https://pmd.github.io/pmd-6.25.0/pmd_rules_java_design.html - lawofdemeter"/>
    <hyperlink ref="D303" r:id="rId302" location="lawofdemeter" display="https://pmd.github.io/pmd-6.25.0/pmd_rules_java_design.html - lawofdemeter"/>
    <hyperlink ref="D304" r:id="rId303" location="lawofdemeter" display="https://pmd.github.io/pmd-6.25.0/pmd_rules_java_design.html - lawofdemeter"/>
    <hyperlink ref="D305" r:id="rId304" location="lawofdemeter" display="https://pmd.github.io/pmd-6.25.0/pmd_rules_java_design.html - lawofdemeter"/>
    <hyperlink ref="D306" r:id="rId305" location="lawofdemeter" display="https://pmd.github.io/pmd-6.25.0/pmd_rules_java_design.html - lawofdemeter"/>
    <hyperlink ref="D307" r:id="rId306" location="lawofdemeter" display="https://pmd.github.io/pmd-6.25.0/pmd_rules_java_design.html - lawofdemeter"/>
    <hyperlink ref="D308" r:id="rId307" location="lawofdemeter" display="https://pmd.github.io/pmd-6.25.0/pmd_rules_java_design.html - lawofdemeter"/>
    <hyperlink ref="D309" r:id="rId308" location="lawofdemeter" display="https://pmd.github.io/pmd-6.25.0/pmd_rules_java_design.html - lawofdemeter"/>
    <hyperlink ref="D310" r:id="rId309" location="lawofdemeter" display="https://pmd.github.io/pmd-6.25.0/pmd_rules_java_design.html - lawofdemeter"/>
    <hyperlink ref="D311" r:id="rId310" location="lawofdemeter" display="https://pmd.github.io/pmd-6.25.0/pmd_rules_java_design.html - lawofdemeter"/>
    <hyperlink ref="D312" r:id="rId311" location="lawofdemeter" display="https://pmd.github.io/pmd-6.25.0/pmd_rules_java_design.html - lawofdemeter"/>
    <hyperlink ref="D313" r:id="rId312" location="lawofdemeter" display="https://pmd.github.io/pmd-6.25.0/pmd_rules_java_design.html - lawofdemeter"/>
    <hyperlink ref="D314" r:id="rId313" location="lawofdemeter" display="https://pmd.github.io/pmd-6.25.0/pmd_rules_java_design.html - lawofdemeter"/>
    <hyperlink ref="D315" r:id="rId314" location="lawofdemeter" display="https://pmd.github.io/pmd-6.25.0/pmd_rules_java_design.html - lawofdemeter"/>
    <hyperlink ref="D316" r:id="rId315" location="lawofdemeter" display="https://pmd.github.io/pmd-6.25.0/pmd_rules_java_design.html - lawofdemeter"/>
    <hyperlink ref="D317" r:id="rId316" location="lawofdemeter" display="https://pmd.github.io/pmd-6.25.0/pmd_rules_java_design.html - lawofdemeter"/>
    <hyperlink ref="D318" r:id="rId317" location="lawofdemeter" display="https://pmd.github.io/pmd-6.25.0/pmd_rules_java_design.html - lawofdemeter"/>
    <hyperlink ref="D319" r:id="rId318" location="lawofdemeter" display="https://pmd.github.io/pmd-6.25.0/pmd_rules_java_design.html - lawofdemeter"/>
    <hyperlink ref="D320" r:id="rId319" location="lawofdemeter" display="https://pmd.github.io/pmd-6.25.0/pmd_rules_java_design.html - lawofdemeter"/>
    <hyperlink ref="D321" r:id="rId320" location="lawofdemeter" display="https://pmd.github.io/pmd-6.25.0/pmd_rules_java_design.html - lawofdemeter"/>
    <hyperlink ref="D322" r:id="rId321" location="lawofdemeter" display="https://pmd.github.io/pmd-6.25.0/pmd_rules_java_design.html - lawofdemeter"/>
    <hyperlink ref="D323" r:id="rId322" location="lawofdemeter" display="https://pmd.github.io/pmd-6.25.0/pmd_rules_java_design.html - lawofdemeter"/>
    <hyperlink ref="D324" r:id="rId323" location="lawofdemeter" display="https://pmd.github.io/pmd-6.25.0/pmd_rules_java_design.html - lawofdemeter"/>
    <hyperlink ref="D325" r:id="rId324" location="lawofdemeter" display="https://pmd.github.io/pmd-6.25.0/pmd_rules_java_design.html - lawofdemeter"/>
    <hyperlink ref="D326" r:id="rId325" location="lawofdemeter" display="https://pmd.github.io/pmd-6.25.0/pmd_rules_java_design.html - lawofdemeter"/>
    <hyperlink ref="D327" r:id="rId326" location="lawofdemeter" display="https://pmd.github.io/pmd-6.25.0/pmd_rules_java_design.html - lawofdemeter"/>
    <hyperlink ref="D328" r:id="rId327" location="lawofdemeter" display="https://pmd.github.io/pmd-6.25.0/pmd_rules_java_design.html - lawofdemeter"/>
    <hyperlink ref="D329" r:id="rId328" location="lawofdemeter" display="https://pmd.github.io/pmd-6.25.0/pmd_rules_java_design.html - lawofdemeter"/>
    <hyperlink ref="D330" r:id="rId329" location="lawofdemeter" display="https://pmd.github.io/pmd-6.25.0/pmd_rules_java_design.html - lawofdemeter"/>
    <hyperlink ref="D331" r:id="rId330" location="lawofdemeter" display="https://pmd.github.io/pmd-6.25.0/pmd_rules_java_design.html - lawofdemeter"/>
    <hyperlink ref="D332" r:id="rId331" location="lawofdemeter" display="https://pmd.github.io/pmd-6.25.0/pmd_rules_java_design.html - lawofdemeter"/>
    <hyperlink ref="D333" r:id="rId332" location="lawofdemeter" display="https://pmd.github.io/pmd-6.25.0/pmd_rules_java_design.html - lawofdemeter"/>
    <hyperlink ref="D334" r:id="rId333" location="lawofdemeter" display="https://pmd.github.io/pmd-6.25.0/pmd_rules_java_design.html - lawofdemeter"/>
    <hyperlink ref="D335" r:id="rId334" location="lawofdemeter" display="https://pmd.github.io/pmd-6.25.0/pmd_rules_java_design.html - lawofdemeter"/>
    <hyperlink ref="D336" r:id="rId335" location="lawofdemeter" display="https://pmd.github.io/pmd-6.25.0/pmd_rules_java_design.html - lawofdemeter"/>
    <hyperlink ref="D337" r:id="rId336" location="lawofdemeter" display="https://pmd.github.io/pmd-6.25.0/pmd_rules_java_design.html - lawofdemeter"/>
    <hyperlink ref="D338" r:id="rId337" location="lawofdemeter" display="https://pmd.github.io/pmd-6.25.0/pmd_rules_java_design.html - lawofdemeter"/>
    <hyperlink ref="D339" r:id="rId338" location="lawofdemeter" display="https://pmd.github.io/pmd-6.25.0/pmd_rules_java_design.html - lawofdemeter"/>
    <hyperlink ref="D340" r:id="rId339" location="lawofdemeter" display="https://pmd.github.io/pmd-6.25.0/pmd_rules_java_design.html - lawofdemeter"/>
    <hyperlink ref="D341" r:id="rId340" location="lawofdemeter" display="https://pmd.github.io/pmd-6.25.0/pmd_rules_java_design.html - lawofdemeter"/>
    <hyperlink ref="D342" r:id="rId341" location="lawofdemeter" display="https://pmd.github.io/pmd-6.25.0/pmd_rules_java_design.html - lawofdemeter"/>
    <hyperlink ref="D343" r:id="rId342" location="lawofdemeter" display="https://pmd.github.io/pmd-6.25.0/pmd_rules_java_design.html - lawofdemeter"/>
    <hyperlink ref="D344" r:id="rId343" location="lawofdemeter" display="https://pmd.github.io/pmd-6.25.0/pmd_rules_java_design.html - lawofdemeter"/>
    <hyperlink ref="D345" r:id="rId344" location="lawofdemeter" display="https://pmd.github.io/pmd-6.25.0/pmd_rules_java_design.html - lawofdemeter"/>
    <hyperlink ref="D346" r:id="rId345" location="lawofdemeter" display="https://pmd.github.io/pmd-6.25.0/pmd_rules_java_design.html - lawofdemeter"/>
    <hyperlink ref="D347" r:id="rId346" location="lawofdemeter" display="https://pmd.github.io/pmd-6.25.0/pmd_rules_java_design.html - lawofdemeter"/>
    <hyperlink ref="D348" r:id="rId347" location="lawofdemeter" display="https://pmd.github.io/pmd-6.25.0/pmd_rules_java_design.html - lawofdemeter"/>
    <hyperlink ref="D349" r:id="rId348" location="singularfield" display="https://pmd.github.io/pmd-6.25.0/pmd_rules_java_design.html - singularfield"/>
    <hyperlink ref="D350" r:id="rId349" location="immutablefield" display="https://pmd.github.io/pmd-6.25.0/pmd_rules_java_design.html - immutablefield"/>
    <hyperlink ref="D351" r:id="rId350" location="lawofdemeter" display="https://pmd.github.io/pmd-6.25.0/pmd_rules_java_design.html - lawofdemeter"/>
    <hyperlink ref="D352" r:id="rId351" location="toomanymethods" display="https://pmd.github.io/pmd-6.25.0/pmd_rules_java_design.html - toomanymethods"/>
    <hyperlink ref="D353" r:id="rId352" location="immutablefield" display="https://pmd.github.io/pmd-6.25.0/pmd_rules_java_design.html - immutablefield"/>
    <hyperlink ref="D354" r:id="rId353" location="singularfield" display="https://pmd.github.io/pmd-6.25.0/pmd_rules_java_design.html - singularfield"/>
    <hyperlink ref="D355" r:id="rId354" location="lawofdemeter" display="https://pmd.github.io/pmd-6.25.0/pmd_rules_java_design.html - lawofdemeter"/>
    <hyperlink ref="D356" r:id="rId355" location="cyclomaticcomplexity" display="https://pmd.github.io/pmd-6.25.0/pmd_rules_java_design.html - cyclomaticcomplexity"/>
    <hyperlink ref="D357" r:id="rId356" location="lawofdemeter" display="https://pmd.github.io/pmd-6.25.0/pmd_rules_java_design.html - lawofdemeter"/>
    <hyperlink ref="D358" r:id="rId357" location="lawofdemeter" display="https://pmd.github.io/pmd-6.25.0/pmd_rules_java_design.html - lawofdemeter"/>
    <hyperlink ref="D359" r:id="rId358" location="lawofdemeter" display="https://pmd.github.io/pmd-6.25.0/pmd_rules_java_design.html - lawofdemeter"/>
    <hyperlink ref="D360" r:id="rId359" location="lawofdemeter" display="https://pmd.github.io/pmd-6.25.0/pmd_rules_java_design.html - lawofdemeter"/>
    <hyperlink ref="D361" r:id="rId360" location="lawofdemeter" display="https://pmd.github.io/pmd-6.25.0/pmd_rules_java_design.html - lawofdemeter"/>
    <hyperlink ref="D362" r:id="rId361" location="lawofdemeter" display="https://pmd.github.io/pmd-6.25.0/pmd_rules_java_design.html - lawofdemeter"/>
    <hyperlink ref="D363" r:id="rId362" location="lawofdemeter" display="https://pmd.github.io/pmd-6.25.0/pmd_rules_java_design.html - lawofdemeter"/>
    <hyperlink ref="D364" r:id="rId363" location="lawofdemeter" display="https://pmd.github.io/pmd-6.25.0/pmd_rules_java_design.html - lawofdemeter"/>
    <hyperlink ref="D365" r:id="rId364" location="lawofdemeter" display="https://pmd.github.io/pmd-6.25.0/pmd_rules_java_design.html - lawofdemeter"/>
    <hyperlink ref="D366" r:id="rId365" location="lawofdemeter" display="https://pmd.github.io/pmd-6.25.0/pmd_rules_java_design.html - lawofdemeter"/>
    <hyperlink ref="D367" r:id="rId366" location="lawofdemeter" display="https://pmd.github.io/pmd-6.25.0/pmd_rules_java_design.html - lawofdemeter"/>
    <hyperlink ref="D368" r:id="rId367" location="lawofdemeter" display="https://pmd.github.io/pmd-6.25.0/pmd_rules_java_design.html - lawofdemeter"/>
    <hyperlink ref="D369" r:id="rId368" location="lawofdemeter" display="https://pmd.github.io/pmd-6.25.0/pmd_rules_java_design.html - lawofdemeter"/>
    <hyperlink ref="D370" r:id="rId369" location="lawofdemeter" display="https://pmd.github.io/pmd-6.25.0/pmd_rules_java_design.html - lawofdemeter"/>
    <hyperlink ref="D371" r:id="rId370" location="lawofdemeter" display="https://pmd.github.io/pmd-6.25.0/pmd_rules_java_design.html - lawofdemeter"/>
    <hyperlink ref="D372" r:id="rId371" location="lawofdemeter" display="https://pmd.github.io/pmd-6.25.0/pmd_rules_java_design.html - lawofdemeter"/>
    <hyperlink ref="D373" r:id="rId372" location="lawofdemeter" display="https://pmd.github.io/pmd-6.25.0/pmd_rules_java_design.html - lawofdemeter"/>
    <hyperlink ref="D374" r:id="rId373" location="lawofdemeter" display="https://pmd.github.io/pmd-6.25.0/pmd_rules_java_design.html - lawofdemeter"/>
    <hyperlink ref="D375" r:id="rId374" location="immutablefield" display="https://pmd.github.io/pmd-6.25.0/pmd_rules_java_design.html - immutablefield"/>
    <hyperlink ref="D376" r:id="rId375" location="immutablefield" display="https://pmd.github.io/pmd-6.25.0/pmd_rules_java_design.html - immutablefield"/>
    <hyperlink ref="D377" r:id="rId376" location="useutilityclass" display="https://pmd.github.io/pmd-6.25.0/pmd_rules_java_design.html - useutilityclass"/>
    <hyperlink ref="D378" r:id="rId377" location="useutilityclass" display="https://pmd.github.io/pmd-6.25.0/pmd_rules_java_design.html - useutilityclass"/>
    <hyperlink ref="D379" r:id="rId378" location="singularfield" display="https://pmd.github.io/pmd-6.25.0/pmd_rules_java_design.html - singularfield"/>
    <hyperlink ref="D380" r:id="rId379" location="singularfield" display="https://pmd.github.io/pmd-6.25.0/pmd_rules_java_design.html - singularfield"/>
    <hyperlink ref="D381" r:id="rId380" location="collapsibleifstatements" display="https://pmd.github.io/pmd-6.25.0/pmd_rules_java_design.html - collapsibleifstatements"/>
    <hyperlink ref="D382" r:id="rId381" location="lawofdemeter" display="https://pmd.github.io/pmd-6.25.0/pmd_rules_java_design.html - lawofdemeter"/>
    <hyperlink ref="D383" r:id="rId382" location="useutilityclass" display="https://pmd.github.io/pmd-6.25.0/pmd_rules_java_design.html - useutilityclass"/>
    <hyperlink ref="D384" r:id="rId383" location="immutablefield" display="https://pmd.github.io/pmd-6.25.0/pmd_rules_java_design.html - immutablefield"/>
    <hyperlink ref="D385" r:id="rId384" location="immutablefield" display="https://pmd.github.io/pmd-6.25.0/pmd_rules_java_design.html - immutablefield"/>
    <hyperlink ref="D386" r:id="rId385" location="immutablefield" display="https://pmd.github.io/pmd-6.25.0/pmd_rules_java_design.html - immutablefield"/>
    <hyperlink ref="D387" r:id="rId386" location="lawofdemeter" display="https://pmd.github.io/pmd-6.25.0/pmd_rules_java_design.html - lawofdemeter"/>
    <hyperlink ref="D388" r:id="rId387" location="immutablefield" display="https://pmd.github.io/pmd-6.25.0/pmd_rules_java_design.html - immutablefield"/>
    <hyperlink ref="D389" r:id="rId388" location="lawofdemeter" display="https://pmd.github.io/pmd-6.25.0/pmd_rules_java_design.html - lawofdemeter"/>
    <hyperlink ref="D390" r:id="rId389" location="lawofdemeter" display="https://pmd.github.io/pmd-6.25.0/pmd_rules_java_design.html - lawofdemeter"/>
    <hyperlink ref="D391" r:id="rId390" location="lawofdemeter" display="https://pmd.github.io/pmd-6.25.0/pmd_rules_java_design.html - lawofdemeter"/>
    <hyperlink ref="D392" r:id="rId391" location="immutablefield" display="https://pmd.github.io/pmd-6.25.0/pmd_rules_java_design.html - immutablefield"/>
    <hyperlink ref="D393" r:id="rId392" location="immutablefield" display="https://pmd.github.io/pmd-6.25.0/pmd_rules_java_design.html - immutablefield"/>
    <hyperlink ref="D394" r:id="rId393" location="immutablefield" display="https://pmd.github.io/pmd-6.25.0/pmd_rules_java_design.html - immutablefield"/>
    <hyperlink ref="D395" r:id="rId394" location="immutablefield" display="https://pmd.github.io/pmd-6.25.0/pmd_rules_java_design.html - immutablefield"/>
    <hyperlink ref="D396" r:id="rId395" location="lawofdemeter" display="https://pmd.github.io/pmd-6.25.0/pmd_rules_java_design.html - lawofdemeter"/>
    <hyperlink ref="D397" r:id="rId396" location="lawofdemeter" display="https://pmd.github.io/pmd-6.25.0/pmd_rules_java_design.html - lawofdemeter"/>
    <hyperlink ref="D398" r:id="rId397" location="immutablefield" display="https://pmd.github.io/pmd-6.25.0/pmd_rules_java_design.html - immutablefield"/>
    <hyperlink ref="D399" r:id="rId398" location="immutablefield" display="https://pmd.github.io/pmd-6.25.0/pmd_rules_java_design.html - immutablefield"/>
    <hyperlink ref="D400" r:id="rId399" location="immutablefield" display="https://pmd.github.io/pmd-6.25.0/pmd_rules_java_design.html - immutablefield"/>
    <hyperlink ref="D401" r:id="rId400" location="lawofdemeter" display="https://pmd.github.io/pmd-6.25.0/pmd_rules_java_design.html - lawofdemeter"/>
    <hyperlink ref="D402" r:id="rId401" location="lawofdemeter" display="https://pmd.github.io/pmd-6.25.0/pmd_rules_java_design.html - lawofdemeter"/>
    <hyperlink ref="D403" r:id="rId402" location="lawofdemeter" display="https://pmd.github.io/pmd-6.25.0/pmd_rules_java_design.html - lawofdemeter"/>
    <hyperlink ref="D404" r:id="rId403" location="lawofdemeter" display="https://pmd.github.io/pmd-6.25.0/pmd_rules_java_design.html - lawofdemeter"/>
    <hyperlink ref="D405" r:id="rId404" location="signaturedeclarethrowsexception" display="https://pmd.github.io/pmd-6.25.0/pmd_rules_java_design.html - signaturedeclarethrowsexception"/>
    <hyperlink ref="D406" r:id="rId405" location="immutablefield" display="https://pmd.github.io/pmd-6.25.0/pmd_rules_java_design.html - immutablefield"/>
    <hyperlink ref="D407" r:id="rId406" location="immutablefield" display="https://pmd.github.io/pmd-6.25.0/pmd_rules_java_design.html - immutablefield"/>
    <hyperlink ref="D408" r:id="rId407" location="immutablefield" display="https://pmd.github.io/pmd-6.25.0/pmd_rules_java_design.html - immutablefield"/>
    <hyperlink ref="D409" r:id="rId408" location="immutablefield" display="https://pmd.github.io/pmd-6.25.0/pmd_rules_java_design.html - immutablefield"/>
    <hyperlink ref="D410" r:id="rId409" location="lawofdemeter" display="https://pmd.github.io/pmd-6.25.0/pmd_rules_java_design.html - lawofdemeter"/>
    <hyperlink ref="D411" r:id="rId410" location="lawofdemeter" display="https://pmd.github.io/pmd-6.25.0/pmd_rules_java_design.html - lawofdemeter"/>
    <hyperlink ref="D412" r:id="rId411" location="lawofdemeter" display="https://pmd.github.io/pmd-6.25.0/pmd_rules_java_design.html - lawofdemeter"/>
    <hyperlink ref="D413" r:id="rId412" location="lawofdemeter" display="https://pmd.github.io/pmd-6.25.0/pmd_rules_java_design.html - lawofdemeter"/>
    <hyperlink ref="D414" r:id="rId413" location="lawofdemeter" display="https://pmd.github.io/pmd-6.25.0/pmd_rules_java_design.html - lawofdemeter"/>
    <hyperlink ref="D415" r:id="rId414" location="lawofdemeter" display="https://pmd.github.io/pmd-6.25.0/pmd_rules_java_design.html - lawofdemeter"/>
    <hyperlink ref="D416" r:id="rId415" location="immutablefield" display="https://pmd.github.io/pmd-6.25.0/pmd_rules_java_design.html - immutablefield"/>
    <hyperlink ref="D417" r:id="rId416" location="immutablefield" display="https://pmd.github.io/pmd-6.25.0/pmd_rules_java_design.html - immutablefield"/>
    <hyperlink ref="D418" r:id="rId417" location="singularfield" display="https://pmd.github.io/pmd-6.25.0/pmd_rules_java_design.html - singularfield"/>
    <hyperlink ref="D419" r:id="rId418" location="lawofdemeter" display="https://pmd.github.io/pmd-6.25.0/pmd_rules_java_design.html - lawofdemeter"/>
    <hyperlink ref="D420" r:id="rId419" location="lawofdemeter" display="https://pmd.github.io/pmd-6.25.0/pmd_rules_java_design.html - lawofdemeter"/>
    <hyperlink ref="D421" r:id="rId420" location="lawofdemeter" display="https://pmd.github.io/pmd-6.25.0/pmd_rules_java_design.html - lawofdemeter"/>
    <hyperlink ref="D422" r:id="rId421" location="lawofdemeter" display="https://pmd.github.io/pmd-6.25.0/pmd_rules_java_design.html - lawofdemeter"/>
    <hyperlink ref="D423" r:id="rId422" location="lawofdemeter" display="https://pmd.github.io/pmd-6.25.0/pmd_rules_java_design.html - lawofdemeter"/>
    <hyperlink ref="D424" r:id="rId423" location="lawofdemeter" display="https://pmd.github.io/pmd-6.25.0/pmd_rules_java_design.html - lawofdemeter"/>
    <hyperlink ref="D425" r:id="rId424" location="lawofdemeter" display="https://pmd.github.io/pmd-6.25.0/pmd_rules_java_design.html - lawofdemeter"/>
    <hyperlink ref="D426" r:id="rId425" location="lawofdemeter" display="https://pmd.github.io/pmd-6.25.0/pmd_rules_java_design.html - lawofdemeter"/>
    <hyperlink ref="D427" r:id="rId426" location="lawofdemeter" display="https://pmd.github.io/pmd-6.25.0/pmd_rules_java_design.html - lawofdemeter"/>
    <hyperlink ref="D428" r:id="rId427" location="lawofdemeter" display="https://pmd.github.io/pmd-6.25.0/pmd_rules_java_design.html - lawofdemeter"/>
    <hyperlink ref="D429" r:id="rId428" location="lawofdemeter" display="https://pmd.github.io/pmd-6.25.0/pmd_rules_java_design.html - lawofdemeter"/>
    <hyperlink ref="D430" r:id="rId429" location="lawofdemeter" display="https://pmd.github.io/pmd-6.25.0/pmd_rules_java_design.html - lawofdemeter"/>
    <hyperlink ref="D431" r:id="rId430" location="lawofdemeter" display="https://pmd.github.io/pmd-6.25.0/pmd_rules_java_design.html - lawofdemeter"/>
    <hyperlink ref="D432" r:id="rId431" location="lawofdemeter" display="https://pmd.github.io/pmd-6.25.0/pmd_rules_java_design.html - lawofdemeter"/>
    <hyperlink ref="D433" r:id="rId432" location="lawofdemeter" display="https://pmd.github.io/pmd-6.25.0/pmd_rules_java_design.html - lawofdemeter"/>
    <hyperlink ref="D434" r:id="rId433" location="lawofdemeter" display="https://pmd.github.io/pmd-6.25.0/pmd_rules_java_design.html - lawofdemeter"/>
    <hyperlink ref="D435" r:id="rId434" location="lawofdemeter" display="https://pmd.github.io/pmd-6.25.0/pmd_rules_java_design.html - lawofdemeter"/>
    <hyperlink ref="D436" r:id="rId435" location="lawofdemeter" display="https://pmd.github.io/pmd-6.25.0/pmd_rules_java_design.html - lawofdemeter"/>
    <hyperlink ref="D437" r:id="rId436" location="lawofdemeter" display="https://pmd.github.io/pmd-6.25.0/pmd_rules_java_design.html - lawofdemeter"/>
    <hyperlink ref="D438" r:id="rId437" location="lawofdemeter" display="https://pmd.github.io/pmd-6.25.0/pmd_rules_java_design.html - lawofdemeter"/>
    <hyperlink ref="D439" r:id="rId438" location="lawofdemeter" display="https://pmd.github.io/pmd-6.25.0/pmd_rules_java_design.html - lawofdemeter"/>
    <hyperlink ref="D440" r:id="rId439" location="lawofdemeter" display="https://pmd.github.io/pmd-6.25.0/pmd_rules_java_design.html - lawofdemeter"/>
    <hyperlink ref="D441" r:id="rId440" location="lawofdemeter" display="https://pmd.github.io/pmd-6.25.0/pmd_rules_java_design.html - lawofdemeter"/>
    <hyperlink ref="D442" r:id="rId441" location="lawofdemeter" display="https://pmd.github.io/pmd-6.25.0/pmd_rules_java_design.html - lawofdemeter"/>
    <hyperlink ref="D443" r:id="rId442" location="lawofdemeter" display="https://pmd.github.io/pmd-6.25.0/pmd_rules_java_design.html - lawofdemeter"/>
    <hyperlink ref="D444" r:id="rId443" location="lawofdemeter" display="https://pmd.github.io/pmd-6.25.0/pmd_rules_java_design.html - lawofdemeter"/>
    <hyperlink ref="D445" r:id="rId444" location="lawofdemeter" display="https://pmd.github.io/pmd-6.25.0/pmd_rules_java_design.html - lawofdemeter"/>
    <hyperlink ref="D446" r:id="rId445" location="lawofdemeter" display="https://pmd.github.io/pmd-6.25.0/pmd_rules_java_design.html - lawofdemeter"/>
    <hyperlink ref="D447" r:id="rId446" location="lawofdemeter" display="https://pmd.github.io/pmd-6.25.0/pmd_rules_java_design.html - lawofdemeter"/>
    <hyperlink ref="D448" r:id="rId447" location="lawofdemeter" display="https://pmd.github.io/pmd-6.25.0/pmd_rules_java_design.html - lawofdemeter"/>
    <hyperlink ref="D449" r:id="rId448" location="lawofdemeter" display="https://pmd.github.io/pmd-6.25.0/pmd_rules_java_design.html - lawofdemeter"/>
    <hyperlink ref="D450" r:id="rId449" location="lawofdemeter" display="https://pmd.github.io/pmd-6.25.0/pmd_rules_java_design.html - lawofdemeter"/>
    <hyperlink ref="D451" r:id="rId450" location="lawofdemeter" display="https://pmd.github.io/pmd-6.25.0/pmd_rules_java_design.html - lawofdemeter"/>
    <hyperlink ref="D452" r:id="rId451" location="lawofdemeter" display="https://pmd.github.io/pmd-6.25.0/pmd_rules_java_design.html - lawofdemeter"/>
    <hyperlink ref="D453" r:id="rId452" location="lawofdemeter" display="https://pmd.github.io/pmd-6.25.0/pmd_rules_java_design.html - lawofdemeter"/>
    <hyperlink ref="D454" r:id="rId453" location="lawofdemeter" display="https://pmd.github.io/pmd-6.25.0/pmd_rules_java_design.html - lawofdemeter"/>
    <hyperlink ref="D455" r:id="rId454" location="lawofdemeter" display="https://pmd.github.io/pmd-6.25.0/pmd_rules_java_design.html - lawofdemeter"/>
    <hyperlink ref="D456" r:id="rId455" location="lawofdemeter" display="https://pmd.github.io/pmd-6.25.0/pmd_rules_java_design.html - lawofdemeter"/>
    <hyperlink ref="D457" r:id="rId456" location="lawofdemeter" display="https://pmd.github.io/pmd-6.25.0/pmd_rules_java_design.html - lawofdemeter"/>
    <hyperlink ref="D458" r:id="rId457" location="toomanymethods" display="https://pmd.github.io/pmd-6.25.0/pmd_rules_java_design.html - toomanymethods"/>
    <hyperlink ref="D459" r:id="rId458" location="lawofdemeter" display="https://pmd.github.io/pmd-6.25.0/pmd_rules_java_design.html - lawofdemeter"/>
    <hyperlink ref="D460" r:id="rId459" location="lawofdemeter" display="https://pmd.github.io/pmd-6.25.0/pmd_rules_java_design.html - lawofdemeter"/>
    <hyperlink ref="D461" r:id="rId460" location="immutablefield" display="https://pmd.github.io/pmd-6.25.0/pmd_rules_java_design.html - immutablefield"/>
    <hyperlink ref="D462" r:id="rId461" location="immutablefield" display="https://pmd.github.io/pmd-6.25.0/pmd_rules_java_design.html - immutablefield"/>
    <hyperlink ref="D463" r:id="rId462" location="immutablefield" display="https://pmd.github.io/pmd-6.25.0/pmd_rules_java_design.html - immutablefield"/>
    <hyperlink ref="D464" r:id="rId463" location="immutablefield" display="https://pmd.github.io/pmd-6.25.0/pmd_rules_java_design.html - immutablefield"/>
    <hyperlink ref="D465" r:id="rId464" location="immutablefield" display="https://pmd.github.io/pmd-6.25.0/pmd_rules_java_design.html - immutablefield"/>
    <hyperlink ref="D466" r:id="rId465" location="immutablefield" display="https://pmd.github.io/pmd-6.25.0/pmd_rules_java_design.html - immutablefield"/>
    <hyperlink ref="D467" r:id="rId466" location="lawofdemeter" display="https://pmd.github.io/pmd-6.25.0/pmd_rules_java_design.html - lawofdemeter"/>
    <hyperlink ref="D468" r:id="rId467" location="lawofdemeter" display="https://pmd.github.io/pmd-6.25.0/pmd_rules_java_design.html - lawofdemeter"/>
    <hyperlink ref="D469" r:id="rId468" location="lawofdemeter" display="https://pmd.github.io/pmd-6.25.0/pmd_rules_java_design.html - lawofdemeter"/>
    <hyperlink ref="D470" r:id="rId469" location="lawofdemeter" display="https://pmd.github.io/pmd-6.25.0/pmd_rules_java_design.html - lawofdemeter"/>
    <hyperlink ref="D471" r:id="rId470" location="lawofdemeter" display="https://pmd.github.io/pmd-6.25.0/pmd_rules_java_design.html - lawofdemeter"/>
    <hyperlink ref="D472" r:id="rId471" location="lawofdemeter" display="https://pmd.github.io/pmd-6.25.0/pmd_rules_java_design.html - lawofdemeter"/>
    <hyperlink ref="D473" r:id="rId472" location="lawofdemeter" display="https://pmd.github.io/pmd-6.25.0/pmd_rules_java_design.html - lawofdemeter"/>
    <hyperlink ref="D474" r:id="rId473" location="lawofdemeter" display="https://pmd.github.io/pmd-6.25.0/pmd_rules_java_design.html - lawofdemeter"/>
    <hyperlink ref="D475" r:id="rId474" location="lawofdemeter" display="https://pmd.github.io/pmd-6.25.0/pmd_rules_java_design.html - lawofdemeter"/>
    <hyperlink ref="D476" r:id="rId475" location="lawofdemeter" display="https://pmd.github.io/pmd-6.25.0/pmd_rules_java_design.html - lawofdemeter"/>
    <hyperlink ref="D477" r:id="rId476" location="lawofdemeter" display="https://pmd.github.io/pmd-6.25.0/pmd_rules_java_design.html - lawofdemeter"/>
    <hyperlink ref="D478" r:id="rId477" location="lawofdemeter" display="https://pmd.github.io/pmd-6.25.0/pmd_rules_java_design.html - lawofdemeter"/>
    <hyperlink ref="D479" r:id="rId478" location="lawofdemeter" display="https://pmd.github.io/pmd-6.25.0/pmd_rules_java_design.html - lawofdemeter"/>
    <hyperlink ref="D480" r:id="rId479" location="lawofdemeter" display="https://pmd.github.io/pmd-6.25.0/pmd_rules_java_design.html - lawofdemeter"/>
    <hyperlink ref="D481" r:id="rId480" location="lawofdemeter" display="https://pmd.github.io/pmd-6.25.0/pmd_rules_java_design.html - lawofdemeter"/>
    <hyperlink ref="D482" r:id="rId481" location="lawofdemeter" display="https://pmd.github.io/pmd-6.25.0/pmd_rules_java_design.html - lawofdemeter"/>
    <hyperlink ref="D483" r:id="rId482" location="lawofdemeter" display="https://pmd.github.io/pmd-6.25.0/pmd_rules_java_design.html - lawofdemeter"/>
    <hyperlink ref="D484" r:id="rId483" location="lawofdemeter" display="https://pmd.github.io/pmd-6.25.0/pmd_rules_java_design.html - lawofdemeter"/>
    <hyperlink ref="D485" r:id="rId484" location="signaturedeclarethrowsexception" display="https://pmd.github.io/pmd-6.25.0/pmd_rules_java_design.html - signaturedeclarethrowsexception"/>
    <hyperlink ref="D486" r:id="rId485" location="lawofdemeter" display="https://pmd.github.io/pmd-6.25.0/pmd_rules_java_design.html - lawofdemeter"/>
    <hyperlink ref="D487" r:id="rId486" location="lawofdemeter" display="https://pmd.github.io/pmd-6.25.0/pmd_rules_java_design.html - lawofdemeter"/>
    <hyperlink ref="D488" r:id="rId487" location="simplifybooleanassertion" display="https://pmd.github.io/pmd-6.25.0/pmd_rules_java_design.html - simplifybooleanassertion"/>
    <hyperlink ref="D489" r:id="rId488" location="lawofdemeter" display="https://pmd.github.io/pmd-6.25.0/pmd_rules_java_design.html - lawofdemeter"/>
    <hyperlink ref="D490" r:id="rId489" location="lawofdemeter" display="https://pmd.github.io/pmd-6.25.0/pmd_rules_java_design.html - lawofdemeter"/>
    <hyperlink ref="D491" r:id="rId490" location="lawofdemeter" display="https://pmd.github.io/pmd-6.25.0/pmd_rules_java_design.html - lawofdemeter"/>
    <hyperlink ref="D492" r:id="rId491" location="lawofdemeter" display="https://pmd.github.io/pmd-6.25.0/pmd_rules_java_design.html - lawofdemeter"/>
    <hyperlink ref="D493" r:id="rId492" location="lawofdemeter" display="https://pmd.github.io/pmd-6.25.0/pmd_rules_java_design.html - lawofdemeter"/>
    <hyperlink ref="D494" r:id="rId493" location="lawofdemeter" display="https://pmd.github.io/pmd-6.25.0/pmd_rules_java_design.html - lawofdemeter"/>
    <hyperlink ref="D495" r:id="rId494" location="avoidthrowingrawexceptiontypes" display="https://pmd.github.io/pmd-6.25.0/pmd_rules_java_design.html - avoidthrowingrawexceptiontypes"/>
    <hyperlink ref="D496" r:id="rId495" location="lawofdemeter" display="https://pmd.github.io/pmd-6.25.0/pmd_rules_java_design.html - lawofdemeter"/>
    <hyperlink ref="D497" r:id="rId496" location="lawofdemeter" display="https://pmd.github.io/pmd-6.25.0/pmd_rules_java_design.html - lawofdemeter"/>
    <hyperlink ref="D498" r:id="rId497" location="lawofdemeter" display="https://pmd.github.io/pmd-6.25.0/pmd_rules_java_design.html - lawofdemeter"/>
    <hyperlink ref="D499" r:id="rId498" location="lawofdemeter" display="https://pmd.github.io/pmd-6.25.0/pmd_rules_java_design.html - lawofdemeter"/>
    <hyperlink ref="D500" r:id="rId499" location="lawofdemeter" display="https://pmd.github.io/pmd-6.25.0/pmd_rules_java_design.html - lawofdemeter"/>
    <hyperlink ref="D501" r:id="rId500" location="lawofdemeter" display="https://pmd.github.io/pmd-6.25.0/pmd_rules_java_design.html - lawofdemeter"/>
    <hyperlink ref="D502" r:id="rId501" location="lawofdemeter" display="https://pmd.github.io/pmd-6.25.0/pmd_rules_java_design.html - lawofdemeter"/>
    <hyperlink ref="D503" r:id="rId502" location="useutilityclass" display="https://pmd.github.io/pmd-6.25.0/pmd_rules_java_design.html - useutilityclass"/>
    <hyperlink ref="D504" r:id="rId503" location="modifiedcyclomaticcomplexity" display="https://pmd.github.io/pmd-6.25.0/pmd_rules_java_design.html - modifiedcyclomaticcomplexity"/>
    <hyperlink ref="D505" r:id="rId504" location="stdcyclomaticcomplexity" display="https://pmd.github.io/pmd-6.25.0/pmd_rules_java_design.html - stdcyclomaticcomplexity"/>
    <hyperlink ref="D506" r:id="rId505" location="cyclomaticcomplexity" display="https://pmd.github.io/pmd-6.25.0/pmd_rules_java_design.html - cyclomaticcomplexity"/>
    <hyperlink ref="D507" r:id="rId506" location="avoiduncheckedexceptionsinsignatures" display="https://pmd.github.io/pmd-6.25.0/pmd_rules_java_design.html - avoiduncheckedexceptionsinsignatures"/>
    <hyperlink ref="D508" r:id="rId507" location="lawofdemeter" display="https://pmd.github.io/pmd-6.25.0/pmd_rules_java_design.html - lawofdemeter"/>
    <hyperlink ref="D509" r:id="rId508" location="lawofdemeter" display="https://pmd.github.io/pmd-6.25.0/pmd_rules_java_design.html - lawofdemeter"/>
    <hyperlink ref="D510" r:id="rId509" location="avoiddeeplynestedifstmts" display="https://pmd.github.io/pmd-6.25.0/pmd_rules_java_design.html - avoiddeeplynestedifstmts"/>
    <hyperlink ref="D511" r:id="rId510" location="lawofdemeter" display="https://pmd.github.io/pmd-6.25.0/pmd_rules_java_design.html - lawofdemeter"/>
    <hyperlink ref="D512" r:id="rId511" location="lawofdemeter" display="https://pmd.github.io/pmd-6.25.0/pmd_rules_java_design.html - lawofdemeter"/>
    <hyperlink ref="D513" r:id="rId512" location="collapsibleifstatements" display="https://pmd.github.io/pmd-6.25.0/pmd_rules_java_design.html - collapsibleifstatements"/>
    <hyperlink ref="D514" r:id="rId513" location="lawofdemeter" display="https://pmd.github.io/pmd-6.25.0/pmd_rules_java_design.html - lawofdemeter"/>
    <hyperlink ref="D515" r:id="rId514" location="lawofdemeter" display="https://pmd.github.io/pmd-6.25.0/pmd_rules_java_design.html - lawofdemeter"/>
    <hyperlink ref="D516" r:id="rId515" location="modifiedcyclomaticcomplexity" display="https://pmd.github.io/pmd-6.25.0/pmd_rules_java_design.html - modifiedcyclomaticcomplexity"/>
    <hyperlink ref="D517" r:id="rId516" location="stdcyclomaticcomplexity" display="https://pmd.github.io/pmd-6.25.0/pmd_rules_java_design.html - stdcyclomaticcomplexity"/>
    <hyperlink ref="D518" r:id="rId517" location="cyclomaticcomplexity" display="https://pmd.github.io/pmd-6.25.0/pmd_rules_java_design.html - cyclomaticcomplexity"/>
    <hyperlink ref="D519" r:id="rId518" location="lawofdemeter" display="https://pmd.github.io/pmd-6.25.0/pmd_rules_java_design.html - lawofdemeter"/>
    <hyperlink ref="D520" r:id="rId519" location="lawofdemeter" display="https://pmd.github.io/pmd-6.25.0/pmd_rules_java_design.html - lawofdemeter"/>
    <hyperlink ref="D521" r:id="rId520" location="lawofdemeter" display="https://pmd.github.io/pmd-6.25.0/pmd_rules_java_design.html - lawofdemeter"/>
    <hyperlink ref="D522" r:id="rId521" location="lawofdemeter" display="https://pmd.github.io/pmd-6.25.0/pmd_rules_java_design.html - lawofdemeter"/>
    <hyperlink ref="D523" r:id="rId522" location="lawofdemeter" display="https://pmd.github.io/pmd-6.25.0/pmd_rules_java_design.html - lawofdemeter"/>
    <hyperlink ref="D524" r:id="rId523" location="lawofdemeter" display="https://pmd.github.io/pmd-6.25.0/pmd_rules_java_design.html - lawofdemeter"/>
    <hyperlink ref="D525" r:id="rId524" location="lawofdemeter" display="https://pmd.github.io/pmd-6.25.0/pmd_rules_java_design.html - lawofdemeter"/>
    <hyperlink ref="D526" r:id="rId525" location="lawofdemeter" display="https://pmd.github.io/pmd-6.25.0/pmd_rules_java_design.html - lawofdemeter"/>
    <hyperlink ref="D527" r:id="rId526" location="lawofdemeter" display="https://pmd.github.io/pmd-6.25.0/pmd_rules_java_design.html - lawofdemeter"/>
    <hyperlink ref="D528" r:id="rId527" location="lawofdemeter" display="https://pmd.github.io/pmd-6.25.0/pmd_rules_java_design.html - lawofdemeter"/>
    <hyperlink ref="D529" r:id="rId528" location="lawofdemeter" display="https://pmd.github.io/pmd-6.25.0/pmd_rules_java_design.html - lawofdemeter"/>
    <hyperlink ref="D530" r:id="rId529" location="lawofdemeter" display="https://pmd.github.io/pmd-6.25.0/pmd_rules_java_design.html - lawofdemeter"/>
    <hyperlink ref="D531" r:id="rId530" location="lawofdemeter" display="https://pmd.github.io/pmd-6.25.0/pmd_rules_java_design.html - lawofdemeter"/>
    <hyperlink ref="D532" r:id="rId531" location="immutablefield" display="https://pmd.github.io/pmd-6.25.0/pmd_rules_java_design.html - immutablefield"/>
    <hyperlink ref="D533" r:id="rId532" location="lawofdemeter" display="https://pmd.github.io/pmd-6.25.0/pmd_rules_java_design.html - lawofdemeter"/>
    <hyperlink ref="D534" r:id="rId533" location="lawofdemeter" display="https://pmd.github.io/pmd-6.25.0/pmd_rules_java_design.html - lawofdemeter"/>
    <hyperlink ref="D535" r:id="rId534" location="lawofdemeter" display="https://pmd.github.io/pmd-6.25.0/pmd_rules_java_design.html - lawofdemeter"/>
    <hyperlink ref="D536" r:id="rId535" location="lawofdemeter" display="https://pmd.github.io/pmd-6.25.0/pmd_rules_java_design.html - lawofdemeter"/>
    <hyperlink ref="D537" r:id="rId536" location="lawofdemeter" display="https://pmd.github.io/pmd-6.25.0/pmd_rules_java_design.html - lawofdemeter"/>
    <hyperlink ref="D538" r:id="rId537" location="cyclomaticcomplexity" display="https://pmd.github.io/pmd-6.25.0/pmd_rules_java_design.html - cyclomaticcomplexity"/>
    <hyperlink ref="D539" r:id="rId538" location="lawofdemeter" display="https://pmd.github.io/pmd-6.25.0/pmd_rules_java_design.html - lawofdemeter"/>
    <hyperlink ref="D540" r:id="rId539" location="lawofdemeter" display="https://pmd.github.io/pmd-6.25.0/pmd_rules_java_design.html - lawofdemeter"/>
    <hyperlink ref="D541" r:id="rId540" location="lawofdemeter" display="https://pmd.github.io/pmd-6.25.0/pmd_rules_java_design.html - lawofdemeter"/>
    <hyperlink ref="D542" r:id="rId541" location="lawofdemeter" display="https://pmd.github.io/pmd-6.25.0/pmd_rules_java_design.html - lawofdemeter"/>
    <hyperlink ref="D543" r:id="rId542" location="lawofdemeter" display="https://pmd.github.io/pmd-6.25.0/pmd_rules_java_design.html - lawofdemeter"/>
    <hyperlink ref="D544" r:id="rId543" location="lawofdemeter" display="https://pmd.github.io/pmd-6.25.0/pmd_rules_java_design.html - lawofdemeter"/>
    <hyperlink ref="D545" r:id="rId544" location="lawofdemeter" display="https://pmd.github.io/pmd-6.25.0/pmd_rules_java_design.html - lawofdemeter"/>
    <hyperlink ref="D546" r:id="rId545" location="lawofdemeter" display="https://pmd.github.io/pmd-6.25.0/pmd_rules_java_design.html - lawofdemeter"/>
    <hyperlink ref="D547" r:id="rId546" location="lawofdemeter" display="https://pmd.github.io/pmd-6.25.0/pmd_rules_java_design.html - lawofdemeter"/>
    <hyperlink ref="D548" r:id="rId547" location="lawofdemeter" display="https://pmd.github.io/pmd-6.25.0/pmd_rules_java_design.html - lawofdemeter"/>
    <hyperlink ref="D549" r:id="rId548" location="immutablefield" display="https://pmd.github.io/pmd-6.25.0/pmd_rules_java_design.html - immutablefield"/>
    <hyperlink ref="D550" r:id="rId549" location="immutablefield" display="https://pmd.github.io/pmd-6.25.0/pmd_rules_java_design.html - immutablefield"/>
    <hyperlink ref="D551" r:id="rId550" location="lawofdemeter" display="https://pmd.github.io/pmd-6.25.0/pmd_rules_java_design.html - lawofdemeter"/>
    <hyperlink ref="D552" r:id="rId551" location="lawofdemeter" display="https://pmd.github.io/pmd-6.25.0/pmd_rules_java_design.html - lawofdemeter"/>
    <hyperlink ref="D553" r:id="rId552" location="lawofdemeter" display="https://pmd.github.io/pmd-6.25.0/pmd_rules_java_design.html - lawofdemeter"/>
    <hyperlink ref="D554" r:id="rId553" location="useutilityclass" display="https://pmd.github.io/pmd-6.25.0/pmd_rules_java_design.html - useutilityclass"/>
    <hyperlink ref="D555" r:id="rId554" location="lawofdemeter" display="https://pmd.github.io/pmd-6.25.0/pmd_rules_java_design.html - lawofdemeter"/>
    <hyperlink ref="D556" r:id="rId555" location="lawofdemeter" display="https://pmd.github.io/pmd-6.25.0/pmd_rules_java_design.html - lawofdemeter"/>
    <hyperlink ref="D557" r:id="rId556" location="lawofdemeter" display="https://pmd.github.io/pmd-6.25.0/pmd_rules_java_design.html - lawofdemeter"/>
    <hyperlink ref="D558" r:id="rId557" location="lawofdemeter" display="https://pmd.github.io/pmd-6.25.0/pmd_rules_java_design.html - lawofdemeter"/>
    <hyperlink ref="D559" r:id="rId558" location="lawofdemeter" display="https://pmd.github.io/pmd-6.25.0/pmd_rules_java_design.html - lawofdemeter"/>
    <hyperlink ref="D560" r:id="rId559" location="lawofdemeter" display="https://pmd.github.io/pmd-6.25.0/pmd_rules_java_design.html - lawofdemeter"/>
    <hyperlink ref="D561" r:id="rId560" location="lawofdemeter" display="https://pmd.github.io/pmd-6.25.0/pmd_rules_java_design.html - lawofdemeter"/>
    <hyperlink ref="D562" r:id="rId561" location="lawofdemeter" display="https://pmd.github.io/pmd-6.25.0/pmd_rules_java_design.html - lawofdemeter"/>
    <hyperlink ref="D563" r:id="rId562" location="lawofdemeter" display="https://pmd.github.io/pmd-6.25.0/pmd_rules_java_design.html - lawofdemeter"/>
    <hyperlink ref="D564" r:id="rId563" location="lawofdemeter" display="https://pmd.github.io/pmd-6.25.0/pmd_rules_java_design.html - lawofdemeter"/>
    <hyperlink ref="D565" r:id="rId564" location="lawofdemeter" display="https://pmd.github.io/pmd-6.25.0/pmd_rules_java_design.html - lawofdemeter"/>
    <hyperlink ref="D566" r:id="rId565" location="lawofdemeter" display="https://pmd.github.io/pmd-6.25.0/pmd_rules_java_design.html - lawofdemeter"/>
    <hyperlink ref="D567" r:id="rId566" location="lawofdemeter" display="https://pmd.github.io/pmd-6.25.0/pmd_rules_java_design.html - lawofdemeter"/>
    <hyperlink ref="D568" r:id="rId567" location="lawofdemeter" display="https://pmd.github.io/pmd-6.25.0/pmd_rules_java_design.html - lawofdemeter"/>
    <hyperlink ref="D569" r:id="rId568" location="lawofdemeter" display="https://pmd.github.io/pmd-6.25.0/pmd_rules_java_design.html - lawofdemeter"/>
    <hyperlink ref="D570" r:id="rId569" location="lawofdemeter" display="https://pmd.github.io/pmd-6.25.0/pmd_rules_java_design.html - lawofdemeter"/>
    <hyperlink ref="D571" r:id="rId570" location="lawofdemeter" display="https://pmd.github.io/pmd-6.25.0/pmd_rules_java_design.html - lawofdemeter"/>
    <hyperlink ref="D572" r:id="rId571" location="lawofdemeter" display="https://pmd.github.io/pmd-6.25.0/pmd_rules_java_design.html - lawofdemeter"/>
    <hyperlink ref="D573" r:id="rId572" location="lawofdemeter" display="https://pmd.github.io/pmd-6.25.0/pmd_rules_java_design.html - lawofdemeter"/>
    <hyperlink ref="D574" r:id="rId573" location="lawofdemeter" display="https://pmd.github.io/pmd-6.25.0/pmd_rules_java_design.html - lawofdemeter"/>
    <hyperlink ref="D575" r:id="rId574" location="lawofdemeter" display="https://pmd.github.io/pmd-6.25.0/pmd_rules_java_design.html - lawofdemeter"/>
    <hyperlink ref="D576" r:id="rId575" location="lawofdemeter" display="https://pmd.github.io/pmd-6.25.0/pmd_rules_java_design.html - lawofdemeter"/>
    <hyperlink ref="D577" r:id="rId576" location="immutablefield" display="https://pmd.github.io/pmd-6.25.0/pmd_rules_java_design.html - immutablefield"/>
    <hyperlink ref="D578" r:id="rId577" location="immutablefield" display="https://pmd.github.io/pmd-6.25.0/pmd_rules_java_design.html - immutablefield"/>
    <hyperlink ref="D579" r:id="rId578" location="useutilityclass" display="https://pmd.github.io/pmd-6.25.0/pmd_rules_java_design.html - useutilityclass"/>
    <hyperlink ref="D580" r:id="rId579" location="lawofdemeter" display="https://pmd.github.io/pmd-6.25.0/pmd_rules_java_design.html - lawofdemeter"/>
    <hyperlink ref="D581" r:id="rId580" location="lawofdemeter" display="https://pmd.github.io/pmd-6.25.0/pmd_rules_java_design.html - lawofdemeter"/>
    <hyperlink ref="D582" r:id="rId581" location="modifiedcyclomaticcomplexity" display="https://pmd.github.io/pmd-6.25.0/pmd_rules_java_design.html - modifiedcyclomaticcomplexity"/>
    <hyperlink ref="D583" r:id="rId582" location="stdcyclomaticcomplexity" display="https://pmd.github.io/pmd-6.25.0/pmd_rules_java_design.html - stdcyclomaticcomplexity"/>
    <hyperlink ref="D584" r:id="rId583" location="dataclass" display="https://pmd.github.io/pmd-6.25.0/pmd_rules_java_design.html - dataclass"/>
    <hyperlink ref="D585" r:id="rId584" location="immutablefield" display="https://pmd.github.io/pmd-6.25.0/pmd_rules_java_design.html - immutablefield"/>
    <hyperlink ref="D586" r:id="rId585" location="immutablefield" display="https://pmd.github.io/pmd-6.25.0/pmd_rules_java_design.html - immutablefield"/>
    <hyperlink ref="D587" r:id="rId586" location="immutablefield" display="https://pmd.github.io/pmd-6.25.0/pmd_rules_java_design.html - immutablefield"/>
    <hyperlink ref="D588" r:id="rId587" location="immutablefield" display="https://pmd.github.io/pmd-6.25.0/pmd_rules_java_design.html - immutablefield"/>
    <hyperlink ref="D589" r:id="rId588" location="immutablefield" display="https://pmd.github.io/pmd-6.25.0/pmd_rules_java_design.html - immutablefield"/>
    <hyperlink ref="D590" r:id="rId589" location="immutablefield" display="https://pmd.github.io/pmd-6.25.0/pmd_rules_java_design.html - immutablefield"/>
    <hyperlink ref="D591" r:id="rId590" location="immutablefield" display="https://pmd.github.io/pmd-6.25.0/pmd_rules_java_design.html - immutablefield"/>
    <hyperlink ref="D592" r:id="rId591" location="immutablefield" display="https://pmd.github.io/pmd-6.25.0/pmd_rules_java_design.html - immutablefield"/>
    <hyperlink ref="D593" r:id="rId592" location="modifiedcyclomaticcomplexity" display="https://pmd.github.io/pmd-6.25.0/pmd_rules_java_design.html - modifiedcyclomaticcomplexity"/>
    <hyperlink ref="D594" r:id="rId593" location="stdcyclomaticcomplexity" display="https://pmd.github.io/pmd-6.25.0/pmd_rules_java_design.html - stdcyclomaticcomplexity"/>
    <hyperlink ref="D595" r:id="rId594" location="cyclomaticcomplexity" display="https://pmd.github.io/pmd-6.25.0/pmd_rules_java_design.html - cyclomaticcomplexity"/>
    <hyperlink ref="D596" r:id="rId595" location="lawofdemeter" display="https://pmd.github.io/pmd-6.25.0/pmd_rules_java_design.html - lawofdemeter"/>
    <hyperlink ref="D597" r:id="rId596" location="lawofdemeter" display="https://pmd.github.io/pmd-6.25.0/pmd_rules_java_design.html - lawofdemeter"/>
    <hyperlink ref="D598" r:id="rId597" location="lawofdemeter" display="https://pmd.github.io/pmd-6.25.0/pmd_rules_java_design.html - lawofdemeter"/>
    <hyperlink ref="D599" r:id="rId598" location="lawofdemeter" display="https://pmd.github.io/pmd-6.25.0/pmd_rules_java_design.html - lawofdemeter"/>
    <hyperlink ref="D600" r:id="rId599" location="lawofdemeter" display="https://pmd.github.io/pmd-6.25.0/pmd_rules_java_design.html - lawofdemeter"/>
    <hyperlink ref="D601" r:id="rId600" location="lawofdemeter" display="https://pmd.github.io/pmd-6.25.0/pmd_rules_java_design.html - lawofdemeter"/>
    <hyperlink ref="D602" r:id="rId601" location="lawofdemeter" display="https://pmd.github.io/pmd-6.25.0/pmd_rules_java_design.html - lawofdemeter"/>
    <hyperlink ref="D603" r:id="rId602" location="lawofdemeter" display="https://pmd.github.io/pmd-6.25.0/pmd_rules_java_design.html - lawofdemeter"/>
    <hyperlink ref="D604" r:id="rId603" location="lawofdemeter" display="https://pmd.github.io/pmd-6.25.0/pmd_rules_java_design.html - lawofdemeter"/>
    <hyperlink ref="D605" r:id="rId604" location="lawofdemeter" display="https://pmd.github.io/pmd-6.25.0/pmd_rules_java_design.html - lawofdemeter"/>
    <hyperlink ref="D606" r:id="rId605" location="lawofdemeter" display="https://pmd.github.io/pmd-6.25.0/pmd_rules_java_design.html - lawofdemeter"/>
    <hyperlink ref="D607" r:id="rId606" location="lawofdemeter" display="https://pmd.github.io/pmd-6.25.0/pmd_rules_java_design.html - lawofdemeter"/>
    <hyperlink ref="D608" r:id="rId607" location="lawofdemeter" display="https://pmd.github.io/pmd-6.25.0/pmd_rules_java_design.html - lawofdemeter"/>
    <hyperlink ref="D609" r:id="rId608" location="lawofdemeter" display="https://pmd.github.io/pmd-6.25.0/pmd_rules_java_design.html - lawofdemeter"/>
    <hyperlink ref="D610" r:id="rId609" location="lawofdemeter" display="https://pmd.github.io/pmd-6.25.0/pmd_rules_java_design.html - lawofdemeter"/>
    <hyperlink ref="D611" r:id="rId610" location="lawofdemeter" display="https://pmd.github.io/pmd-6.25.0/pmd_rules_java_design.html - lawofdemeter"/>
    <hyperlink ref="D612" r:id="rId611" location="lawofdemeter" display="https://pmd.github.io/pmd-6.25.0/pmd_rules_java_design.html - lawofdemeter"/>
    <hyperlink ref="D613" r:id="rId612" location="lawofdemeter" display="https://pmd.github.io/pmd-6.25.0/pmd_rules_java_design.html - lawofdemeter"/>
    <hyperlink ref="D614" r:id="rId613" location="lawofdemeter" display="https://pmd.github.io/pmd-6.25.0/pmd_rules_java_design.html - lawofdemeter"/>
    <hyperlink ref="D615" r:id="rId614" location="lawofdemeter" display="https://pmd.github.io/pmd-6.25.0/pmd_rules_java_design.html - lawofdemeter"/>
    <hyperlink ref="D616" r:id="rId615" location="lawofdemeter" display="https://pmd.github.io/pmd-6.25.0/pmd_rules_java_design.html - lawofdemeter"/>
    <hyperlink ref="D617" r:id="rId616" location="lawofdemeter" display="https://pmd.github.io/pmd-6.25.0/pmd_rules_java_design.html - lawofdemeter"/>
    <hyperlink ref="D618" r:id="rId617" location="lawofdemeter" display="https://pmd.github.io/pmd-6.25.0/pmd_rules_java_design.html - lawofdemeter"/>
    <hyperlink ref="D619" r:id="rId618" location="lawofdemeter" display="https://pmd.github.io/pmd-6.25.0/pmd_rules_java_design.html - lawofdemeter"/>
    <hyperlink ref="D620" r:id="rId619" location="lawofdemeter" display="https://pmd.github.io/pmd-6.25.0/pmd_rules_java_design.html - lawofdemeter"/>
    <hyperlink ref="D621" r:id="rId620" location="useutilityclass" display="https://pmd.github.io/pmd-6.25.0/pmd_rules_java_design.html - useutilityclass"/>
    <hyperlink ref="D622" r:id="rId621" location="lawofdemeter" display="https://pmd.github.io/pmd-6.25.0/pmd_rules_java_design.html - lawofdemeter"/>
    <hyperlink ref="D623" r:id="rId622" location="lawofdemeter" display="https://pmd.github.io/pmd-6.25.0/pmd_rules_java_design.html - lawofdemeter"/>
    <hyperlink ref="D624" r:id="rId623" location="lawofdemeter" display="https://pmd.github.io/pmd-6.25.0/pmd_rules_java_design.html - lawofdemeter"/>
    <hyperlink ref="D625" r:id="rId624" location="lawofdemeter" display="https://pmd.github.io/pmd-6.25.0/pmd_rules_java_design.html - lawofdemeter"/>
    <hyperlink ref="D626" r:id="rId625" location="lawofdemeter" display="https://pmd.github.io/pmd-6.25.0/pmd_rules_java_design.html - lawofdemeter"/>
    <hyperlink ref="D627" r:id="rId626" location="useutilityclass" display="https://pmd.github.io/pmd-6.25.0/pmd_rules_java_design.html - useutilityclass"/>
    <hyperlink ref="D628" r:id="rId627" location="lawofdemeter" display="https://pmd.github.io/pmd-6.25.0/pmd_rules_java_design.html - lawofdemeter"/>
    <hyperlink ref="D629" r:id="rId628" location="lawofdemeter" display="https://pmd.github.io/pmd-6.25.0/pmd_rules_java_design.html - lawofdemeter"/>
    <hyperlink ref="D630" r:id="rId629" location="lawofdemeter" display="https://pmd.github.io/pmd-6.25.0/pmd_rules_java_design.html - lawofdemeter"/>
    <hyperlink ref="D631" r:id="rId630" location="lawofdemeter" display="https://pmd.github.io/pmd-6.25.0/pmd_rules_java_design.html - lawofdemeter"/>
    <hyperlink ref="D632" r:id="rId631" location="lawofdemeter" display="https://pmd.github.io/pmd-6.25.0/pmd_rules_java_design.html - lawofdemeter"/>
    <hyperlink ref="D633" r:id="rId632" location="lawofdemeter" display="https://pmd.github.io/pmd-6.25.0/pmd_rules_java_design.html - lawofdemeter"/>
    <hyperlink ref="D634" r:id="rId633" location="lawofdemeter" display="https://pmd.github.io/pmd-6.25.0/pmd_rules_java_design.html - lawofdemeter"/>
    <hyperlink ref="D635" r:id="rId634" location="lawofdemeter" display="https://pmd.github.io/pmd-6.25.0/pmd_rules_java_design.html - lawofdemeter"/>
    <hyperlink ref="D636" r:id="rId635" location="lawofdemeter" display="https://pmd.github.io/pmd-6.25.0/pmd_rules_java_design.html - lawofdemeter"/>
    <hyperlink ref="D637" r:id="rId636" location="lawofdemeter" display="https://pmd.github.io/pmd-6.25.0/pmd_rules_java_design.html - lawofdemeter"/>
    <hyperlink ref="D638" r:id="rId637" location="cyclomaticcomplexity" display="https://pmd.github.io/pmd-6.25.0/pmd_rules_java_design.html - cyclomaticcomplexity"/>
    <hyperlink ref="D639" r:id="rId638" location="lawofdemeter" display="https://pmd.github.io/pmd-6.25.0/pmd_rules_java_design.html - lawofdemeter"/>
    <hyperlink ref="D640" r:id="rId639" location="lawofdemeter" display="https://pmd.github.io/pmd-6.25.0/pmd_rules_java_design.html - lawofdemeter"/>
    <hyperlink ref="D641" r:id="rId640" location="lawofdemeter" display="https://pmd.github.io/pmd-6.25.0/pmd_rules_java_design.html - lawofdemeter"/>
    <hyperlink ref="D642" r:id="rId641" location="lawofdemeter" display="https://pmd.github.io/pmd-6.25.0/pmd_rules_java_design.html - lawofdemeter"/>
    <hyperlink ref="D643" r:id="rId642" location="lawofdemeter" display="https://pmd.github.io/pmd-6.25.0/pmd_rules_java_design.html - lawofdemeter"/>
    <hyperlink ref="D644" r:id="rId643" location="lawofdemeter" display="https://pmd.github.io/pmd-6.25.0/pmd_rules_java_design.html - lawofdemeter"/>
    <hyperlink ref="D645" r:id="rId644" location="lawofdemeter" display="https://pmd.github.io/pmd-6.25.0/pmd_rules_java_design.html - lawofdemeter"/>
    <hyperlink ref="D646" r:id="rId645" location="lawofdemeter" display="https://pmd.github.io/pmd-6.25.0/pmd_rules_java_design.html - lawofdemeter"/>
    <hyperlink ref="D647" r:id="rId646" location="lawofdemeter" display="https://pmd.github.io/pmd-6.25.0/pmd_rules_java_design.html - lawofdemeter"/>
    <hyperlink ref="D648" r:id="rId647" location="lawofdemeter" display="https://pmd.github.io/pmd-6.25.0/pmd_rules_java_design.html - lawofdemeter"/>
    <hyperlink ref="D649" r:id="rId648" location="lawofdemeter" display="https://pmd.github.io/pmd-6.25.0/pmd_rules_java_design.html - lawofdemeter"/>
    <hyperlink ref="D650" r:id="rId649" location="lawofdemeter" display="https://pmd.github.io/pmd-6.25.0/pmd_rules_java_design.html - lawofdemeter"/>
    <hyperlink ref="D651" r:id="rId650" location="immutablefield" display="https://pmd.github.io/pmd-6.25.0/pmd_rules_java_design.html - immutablefield"/>
    <hyperlink ref="D652" r:id="rId651" location="immutablefield" display="https://pmd.github.io/pmd-6.25.0/pmd_rules_java_design.html - immutablefield"/>
    <hyperlink ref="D653" r:id="rId652" location="immutablefield" display="https://pmd.github.io/pmd-6.25.0/pmd_rules_java_design.html - immutablefield"/>
    <hyperlink ref="D654" r:id="rId653" location="lawofdemeter" display="https://pmd.github.io/pmd-6.25.0/pmd_rules_java_design.html - lawofdemeter"/>
    <hyperlink ref="D655" r:id="rId654" location="lawofdemeter" display="https://pmd.github.io/pmd-6.25.0/pmd_rules_java_design.html - lawofdemeter"/>
    <hyperlink ref="D656" r:id="rId655" location="lawofdemeter" display="https://pmd.github.io/pmd-6.25.0/pmd_rules_java_design.html - lawofdemeter"/>
    <hyperlink ref="D657" r:id="rId656" location="lawofdemeter" display="https://pmd.github.io/pmd-6.25.0/pmd_rules_java_design.html - lawofdemeter"/>
    <hyperlink ref="D658" r:id="rId657" location="lawofdemeter" display="https://pmd.github.io/pmd-6.25.0/pmd_rules_java_design.html - lawofdemeter"/>
    <hyperlink ref="D659" r:id="rId658" location="lawofdemeter" display="https://pmd.github.io/pmd-6.25.0/pmd_rules_java_design.html - lawofdemeter"/>
    <hyperlink ref="D660" r:id="rId659" location="lawofdemeter" display="https://pmd.github.io/pmd-6.25.0/pmd_rules_java_design.html - lawofdemeter"/>
    <hyperlink ref="D661" r:id="rId660" location="lawofdemeter" display="https://pmd.github.io/pmd-6.25.0/pmd_rules_java_design.html - lawofdemeter"/>
    <hyperlink ref="D662" r:id="rId661" location="lawofdemeter" display="https://pmd.github.io/pmd-6.25.0/pmd_rules_java_design.html - lawofdemeter"/>
    <hyperlink ref="D663" r:id="rId662" location="lawofdemeter" display="https://pmd.github.io/pmd-6.25.0/pmd_rules_java_design.html - lawofdemeter"/>
    <hyperlink ref="D664" r:id="rId663" location="lawofdemeter" display="https://pmd.github.io/pmd-6.25.0/pmd_rules_java_design.html - lawofdemeter"/>
    <hyperlink ref="D665" r:id="rId664" location="lawofdemeter" display="https://pmd.github.io/pmd-6.25.0/pmd_rules_java_design.html - lawofdemeter"/>
    <hyperlink ref="D666" r:id="rId665" location="lawofdemeter" display="https://pmd.github.io/pmd-6.25.0/pmd_rules_java_design.html - lawofdemeter"/>
    <hyperlink ref="D667" r:id="rId666" location="lawofdemeter" display="https://pmd.github.io/pmd-6.25.0/pmd_rules_java_design.html - lawofdemeter"/>
    <hyperlink ref="D668" r:id="rId667" location="lawofdemeter" display="https://pmd.github.io/pmd-6.25.0/pmd_rules_java_design.html - lawofdemeter"/>
    <hyperlink ref="D669" r:id="rId668" location="lawofdemeter" display="https://pmd.github.io/pmd-6.25.0/pmd_rules_java_design.html - lawofdemeter"/>
    <hyperlink ref="D670" r:id="rId669" location="lawofdemeter" display="https://pmd.github.io/pmd-6.25.0/pmd_rules_java_design.html - lawofdemeter"/>
    <hyperlink ref="D671" r:id="rId670" location="lawofdemeter" display="https://pmd.github.io/pmd-6.25.0/pmd_rules_java_design.html - lawofdemeter"/>
    <hyperlink ref="D672" r:id="rId671" location="lawofdemeter" display="https://pmd.github.io/pmd-6.25.0/pmd_rules_java_design.html - lawofdemeter"/>
    <hyperlink ref="D673" r:id="rId672" location="excessivepubliccount" display="https://pmd.github.io/pmd-6.25.0/pmd_rules_java_design.html - excessivepubliccount"/>
    <hyperlink ref="D674" r:id="rId673" location="useutilityclass" display="https://pmd.github.io/pmd-6.25.0/pmd_rules_java_design.html - useutilityclass"/>
    <hyperlink ref="D675" r:id="rId674" location="cyclomaticcomplexity" display="https://pmd.github.io/pmd-6.25.0/pmd_rules_java_design.html - cyclomaticcomplexity"/>
    <hyperlink ref="D676" r:id="rId675" location="lawofdemeter" display="https://pmd.github.io/pmd-6.25.0/pmd_rules_java_design.html - lawofdemeter"/>
    <hyperlink ref="D677" r:id="rId676" location="avoidcatchinggenericexception" display="https://pmd.github.io/pmd-6.25.0/pmd_rules_java_design.html - avoidcatchinggenericexception"/>
    <hyperlink ref="D678" r:id="rId677" location="avoidcatchinggenericexception" display="https://pmd.github.io/pmd-6.25.0/pmd_rules_java_design.html - avoidcatchinggenericexception"/>
    <hyperlink ref="D679" r:id="rId678" location="avoidcatchinggenericexception" display="https://pmd.github.io/pmd-6.25.0/pmd_rules_java_design.html - avoidcatchinggenericexception"/>
    <hyperlink ref="D680" r:id="rId679" location="lawofdemeter" display="https://pmd.github.io/pmd-6.25.0/pmd_rules_java_design.html - lawofdemeter"/>
    <hyperlink ref="D681" r:id="rId680" location="lawofdemeter" display="https://pmd.github.io/pmd-6.25.0/pmd_rules_java_design.html - lawofdemeter"/>
    <hyperlink ref="D682" r:id="rId681" location="lawofdemeter" display="https://pmd.github.io/pmd-6.25.0/pmd_rules_java_design.html - lawofdemeter"/>
    <hyperlink ref="D683" r:id="rId682" location="toomanymethods" display="https://pmd.github.io/pmd-6.25.0/pmd_rules_java_design.html - toomanymethods"/>
    <hyperlink ref="D684" r:id="rId683" location="dataclass" display="https://pmd.github.io/pmd-6.25.0/pmd_rules_java_design.html - dataclass"/>
    <hyperlink ref="D685" r:id="rId684" location="lawofdemeter" display="https://pmd.github.io/pmd-6.25.0/pmd_rules_java_design.html - lawofdemeter"/>
    <hyperlink ref="D686" r:id="rId685" location="lawofdemeter" display="https://pmd.github.io/pmd-6.25.0/pmd_rules_java_design.html - lawofdemeter"/>
    <hyperlink ref="D687" r:id="rId686" location="lawofdemeter" display="https://pmd.github.io/pmd-6.25.0/pmd_rules_java_design.html - lawofdemeter"/>
    <hyperlink ref="D688" r:id="rId687" location="lawofdemeter" display="https://pmd.github.io/pmd-6.25.0/pmd_rules_java_design.html - lawofdemeter"/>
    <hyperlink ref="D689" r:id="rId688" location="lawofdemeter" display="https://pmd.github.io/pmd-6.25.0/pmd_rules_java_design.html - lawofdemeter"/>
    <hyperlink ref="D690" r:id="rId689" location="lawofdemeter" display="https://pmd.github.io/pmd-6.25.0/pmd_rules_java_design.html - lawofdemeter"/>
    <hyperlink ref="D691" r:id="rId690" location="lawofdemeter" display="https://pmd.github.io/pmd-6.25.0/pmd_rules_java_design.html - lawofdemeter"/>
    <hyperlink ref="D692" r:id="rId691" location="lawofdemeter" display="https://pmd.github.io/pmd-6.25.0/pmd_rules_java_design.html - lawofdemeter"/>
    <hyperlink ref="D693" r:id="rId692" location="lawofdemeter" display="https://pmd.github.io/pmd-6.25.0/pmd_rules_java_design.html - lawofdemeter"/>
    <hyperlink ref="D694" r:id="rId693" location="lawofdemeter" display="https://pmd.github.io/pmd-6.25.0/pmd_rules_java_design.html - lawofdemeter"/>
    <hyperlink ref="D695" r:id="rId694" location="lawofdemeter" display="https://pmd.github.io/pmd-6.25.0/pmd_rules_java_design.html - lawofdemeter"/>
    <hyperlink ref="D696" r:id="rId695" location="lawofdemeter" display="https://pmd.github.io/pmd-6.25.0/pmd_rules_java_design.html - lawofdemeter"/>
    <hyperlink ref="D697" r:id="rId696" location="lawofdemeter" display="https://pmd.github.io/pmd-6.25.0/pmd_rules_java_design.html - lawofdemeter"/>
    <hyperlink ref="D698" r:id="rId697" location="lawofdemeter" display="https://pmd.github.io/pmd-6.25.0/pmd_rules_java_design.html - lawofdemeter"/>
    <hyperlink ref="D699" r:id="rId698" location="lawofdemeter" display="https://pmd.github.io/pmd-6.25.0/pmd_rules_java_design.html - lawofdemeter"/>
    <hyperlink ref="D700" r:id="rId699" location="lawofdemeter" display="https://pmd.github.io/pmd-6.25.0/pmd_rules_java_design.html - lawofdemeter"/>
    <hyperlink ref="D701" r:id="rId700" location="lawofdemeter" display="https://pmd.github.io/pmd-6.25.0/pmd_rules_java_design.html - lawofdemeter"/>
    <hyperlink ref="D702" r:id="rId701" location="lawofdemeter" display="https://pmd.github.io/pmd-6.25.0/pmd_rules_java_design.html - lawofdemeter"/>
    <hyperlink ref="D703" r:id="rId702" location="lawofdemeter" display="https://pmd.github.io/pmd-6.25.0/pmd_rules_java_design.html - lawofdemeter"/>
    <hyperlink ref="D704" r:id="rId703" location="lawofdemeter" display="https://pmd.github.io/pmd-6.25.0/pmd_rules_java_design.html - lawofdemeter"/>
    <hyperlink ref="D705" r:id="rId704" location="lawofdemeter" display="https://pmd.github.io/pmd-6.25.0/pmd_rules_java_design.html - lawofdemeter"/>
    <hyperlink ref="D706" r:id="rId705" location="toomanymethods" display="https://pmd.github.io/pmd-6.25.0/pmd_rules_java_design.html - toomanymethods"/>
    <hyperlink ref="D707" r:id="rId706" location="lawofdemeter" display="https://pmd.github.io/pmd-6.25.0/pmd_rules_java_design.html - lawofdemeter"/>
    <hyperlink ref="D708" r:id="rId707" location="lawofdemeter" display="https://pmd.github.io/pmd-6.25.0/pmd_rules_java_design.html - lawofdemeter"/>
    <hyperlink ref="D709" r:id="rId708" location="lawofdemeter" display="https://pmd.github.io/pmd-6.25.0/pmd_rules_java_design.html - lawofdemeter"/>
    <hyperlink ref="D710" r:id="rId709" location="lawofdemeter" display="https://pmd.github.io/pmd-6.25.0/pmd_rules_java_design.html - lawofdemeter"/>
    <hyperlink ref="D711" r:id="rId710" location="lawofdemeter" display="https://pmd.github.io/pmd-6.25.0/pmd_rules_java_design.html - lawofdemeter"/>
    <hyperlink ref="D712" r:id="rId711" location="lawofdemeter" display="https://pmd.github.io/pmd-6.25.0/pmd_rules_java_design.html - lawofdemeter"/>
    <hyperlink ref="D713" r:id="rId712" location="lawofdemeter" display="https://pmd.github.io/pmd-6.25.0/pmd_rules_java_design.html - lawofdemeter"/>
    <hyperlink ref="D714" r:id="rId713" location="lawofdemeter" display="https://pmd.github.io/pmd-6.25.0/pmd_rules_java_design.html - lawofdemeter"/>
    <hyperlink ref="D715" r:id="rId714" location="lawofdemeter" display="https://pmd.github.io/pmd-6.25.0/pmd_rules_java_design.html - lawofdemeter"/>
    <hyperlink ref="D716" r:id="rId715" location="lawofdemeter" display="https://pmd.github.io/pmd-6.25.0/pmd_rules_java_design.html - lawofdemeter"/>
    <hyperlink ref="D717" r:id="rId716" location="lawofdemeter" display="https://pmd.github.io/pmd-6.25.0/pmd_rules_java_design.html - lawofdemeter"/>
    <hyperlink ref="D718" r:id="rId717" location="lawofdemeter" display="https://pmd.github.io/pmd-6.25.0/pmd_rules_java_design.html - lawofdemeter"/>
    <hyperlink ref="D719" r:id="rId718" location="avoidthrowingrawexceptiontypes" display="https://pmd.github.io/pmd-6.25.0/pmd_rules_java_design.html - avoidthrowingrawexceptiontypes"/>
    <hyperlink ref="D720" r:id="rId719" location="lawofdemeter" display="https://pmd.github.io/pmd-6.25.0/pmd_rules_java_design.html - lawofdemeter"/>
    <hyperlink ref="D721" r:id="rId720" location="lawofdemeter" display="https://pmd.github.io/pmd-6.25.0/pmd_rules_java_design.html - lawofdemeter"/>
    <hyperlink ref="D722" r:id="rId721" location="lawofdemeter" display="https://pmd.github.io/pmd-6.25.0/pmd_rules_java_design.html - lawofdemeter"/>
    <hyperlink ref="D723" r:id="rId722" location="lawofdemeter" display="https://pmd.github.io/pmd-6.25.0/pmd_rules_java_design.html - lawofdemeter"/>
    <hyperlink ref="D724" r:id="rId723" location="lawofdemeter" display="https://pmd.github.io/pmd-6.25.0/pmd_rules_java_design.html - lawofdemeter"/>
    <hyperlink ref="D725" r:id="rId724" location="lawofdemeter" display="https://pmd.github.io/pmd-6.25.0/pmd_rules_java_design.html - lawofdemeter"/>
    <hyperlink ref="D726" r:id="rId725" location="lawofdemeter" display="https://pmd.github.io/pmd-6.25.0/pmd_rules_java_design.html - lawofdemeter"/>
    <hyperlink ref="D727" r:id="rId726" location="lawofdemeter" display="https://pmd.github.io/pmd-6.25.0/pmd_rules_java_design.html - lawofdemeter"/>
    <hyperlink ref="D728" r:id="rId727" location="lawofdemeter" display="https://pmd.github.io/pmd-6.25.0/pmd_rules_java_design.html - lawofdemeter"/>
    <hyperlink ref="D729" r:id="rId728" location="lawofdemeter" display="https://pmd.github.io/pmd-6.25.0/pmd_rules_java_design.html - lawofdemeter"/>
    <hyperlink ref="D730" r:id="rId729" location="lawofdemeter" display="https://pmd.github.io/pmd-6.25.0/pmd_rules_java_design.html - lawofdemeter"/>
    <hyperlink ref="D731" r:id="rId730" location="lawofdemeter" display="https://pmd.github.io/pmd-6.25.0/pmd_rules_java_design.html - lawofdemeter"/>
    <hyperlink ref="D732" r:id="rId731" location="lawofdemeter" display="https://pmd.github.io/pmd-6.25.0/pmd_rules_java_design.html - lawofdemeter"/>
    <hyperlink ref="D733" r:id="rId732" location="lawofdemeter" display="https://pmd.github.io/pmd-6.25.0/pmd_rules_java_design.html - lawofdemeter"/>
    <hyperlink ref="D734" r:id="rId733" location="lawofdemeter" display="https://pmd.github.io/pmd-6.25.0/pmd_rules_java_design.html - lawofdemeter"/>
    <hyperlink ref="D735" r:id="rId734" location="lawofdemeter" display="https://pmd.github.io/pmd-6.25.0/pmd_rules_java_design.html - lawofdemeter"/>
    <hyperlink ref="D736" r:id="rId735" location="lawofdemeter" display="https://pmd.github.io/pmd-6.25.0/pmd_rules_java_design.html - lawofdemeter"/>
    <hyperlink ref="D737" r:id="rId736" location="lawofdemeter" display="https://pmd.github.io/pmd-6.25.0/pmd_rules_java_design.html - lawofdemeter"/>
    <hyperlink ref="D738" r:id="rId737" location="lawofdemeter" display="https://pmd.github.io/pmd-6.25.0/pmd_rules_java_design.html - lawofdemeter"/>
    <hyperlink ref="D739" r:id="rId738" location="lawofdemeter" display="https://pmd.github.io/pmd-6.25.0/pmd_rules_java_design.html - lawofdemeter"/>
    <hyperlink ref="D740" r:id="rId739" location="lawofdemeter" display="https://pmd.github.io/pmd-6.25.0/pmd_rules_java_design.html - lawofdemeter"/>
    <hyperlink ref="D741" r:id="rId740" location="lawofdemeter" display="https://pmd.github.io/pmd-6.25.0/pmd_rules_java_design.html - lawofdemeter"/>
    <hyperlink ref="D742" r:id="rId741" location="lawofdemeter" display="https://pmd.github.io/pmd-6.25.0/pmd_rules_java_design.html - lawofdemeter"/>
    <hyperlink ref="D743" r:id="rId742" location="lawofdemeter" display="https://pmd.github.io/pmd-6.25.0/pmd_rules_java_design.html - lawofdemeter"/>
    <hyperlink ref="D744" r:id="rId743" location="lawofdemeter" display="https://pmd.github.io/pmd-6.25.0/pmd_rules_java_design.html - lawofdemeter"/>
    <hyperlink ref="D745" r:id="rId744" location="lawofdemeter" display="https://pmd.github.io/pmd-6.25.0/pmd_rules_java_design.html - lawofdemeter"/>
    <hyperlink ref="D746" r:id="rId745" location="lawofdemeter" display="https://pmd.github.io/pmd-6.25.0/pmd_rules_java_design.html - lawofdemeter"/>
    <hyperlink ref="D747" r:id="rId746" location="lawofdemeter" display="https://pmd.github.io/pmd-6.25.0/pmd_rules_java_design.html - lawofdemeter"/>
    <hyperlink ref="D748" r:id="rId747" location="lawofdemeter" display="https://pmd.github.io/pmd-6.25.0/pmd_rules_java_design.html - lawofdemeter"/>
    <hyperlink ref="D749" r:id="rId748" location="toomanymethods" display="https://pmd.github.io/pmd-6.25.0/pmd_rules_java_design.html - toomanymethods"/>
    <hyperlink ref="D750" r:id="rId749" location="useutilityclass" display="https://pmd.github.io/pmd-6.25.0/pmd_rules_java_design.html - useutilityclass"/>
    <hyperlink ref="D751" r:id="rId750" location="immutablefield" display="https://pmd.github.io/pmd-6.25.0/pmd_rules_java_design.html - immutablefield"/>
    <hyperlink ref="D752" r:id="rId751" location="lawofdemeter" display="https://pmd.github.io/pmd-6.25.0/pmd_rules_java_design.html - lawofdemeter"/>
    <hyperlink ref="D753" r:id="rId752" location="lawofdemeter" display="https://pmd.github.io/pmd-6.25.0/pmd_rules_java_design.html - lawofdemeter"/>
    <hyperlink ref="D754" r:id="rId753" location="lawofdemeter" display="https://pmd.github.io/pmd-6.25.0/pmd_rules_java_design.html - lawofdemeter"/>
    <hyperlink ref="D755" r:id="rId754" location="lawofdemeter" display="https://pmd.github.io/pmd-6.25.0/pmd_rules_java_design.html - lawofdemeter"/>
    <hyperlink ref="D756" r:id="rId755" location="immutablefield" display="https://pmd.github.io/pmd-6.25.0/pmd_rules_java_design.html - immutablefield"/>
    <hyperlink ref="D757" r:id="rId756" location="godclass" display="https://pmd.github.io/pmd-6.25.0/pmd_rules_java_design.html - godclass"/>
    <hyperlink ref="D758" r:id="rId757" location="toomanymethods" display="https://pmd.github.io/pmd-6.25.0/pmd_rules_java_design.html - toomanymethods"/>
    <hyperlink ref="D759" r:id="rId758" location="immutablefield" display="https://pmd.github.io/pmd-6.25.0/pmd_rules_java_design.html - immutablefield"/>
    <hyperlink ref="D760" r:id="rId759" location="immutablefield" display="https://pmd.github.io/pmd-6.25.0/pmd_rules_java_design.html - immutablefield"/>
    <hyperlink ref="D761" r:id="rId760" location="lawofdemeter" display="https://pmd.github.io/pmd-6.25.0/pmd_rules_java_design.html - lawofdemeter"/>
    <hyperlink ref="D762" r:id="rId761" location="lawofdemeter" display="https://pmd.github.io/pmd-6.25.0/pmd_rules_java_design.html - lawofdemeter"/>
    <hyperlink ref="D763" r:id="rId762" location="lawofdemeter" display="https://pmd.github.io/pmd-6.25.0/pmd_rules_java_design.html - lawofdemeter"/>
    <hyperlink ref="D764" r:id="rId763" location="lawofdemeter" display="https://pmd.github.io/pmd-6.25.0/pmd_rules_java_design.html - lawofdemeter"/>
    <hyperlink ref="D765" r:id="rId764" location="lawofdemeter" display="https://pmd.github.io/pmd-6.25.0/pmd_rules_java_design.html - lawofdemeter"/>
    <hyperlink ref="D766" r:id="rId765" location="lawofdemeter" display="https://pmd.github.io/pmd-6.25.0/pmd_rules_java_design.html - lawofdemeter"/>
    <hyperlink ref="D767" r:id="rId766" location="lawofdemeter" display="https://pmd.github.io/pmd-6.25.0/pmd_rules_java_design.html - lawofdemeter"/>
    <hyperlink ref="D768" r:id="rId767" location="lawofdemeter" display="https://pmd.github.io/pmd-6.25.0/pmd_rules_java_design.html - lawofdemeter"/>
    <hyperlink ref="D769" r:id="rId768" location="lawofdemeter" display="https://pmd.github.io/pmd-6.25.0/pmd_rules_java_design.html - lawofdemeter"/>
    <hyperlink ref="D770" r:id="rId769" location="lawofdemeter" display="https://pmd.github.io/pmd-6.25.0/pmd_rules_java_design.html - lawofdemeter"/>
    <hyperlink ref="D771" r:id="rId770" location="lawofdemeter" display="https://pmd.github.io/pmd-6.25.0/pmd_rules_java_design.html - lawofdemeter"/>
    <hyperlink ref="D772" r:id="rId771" location="lawofdemeter" display="https://pmd.github.io/pmd-6.25.0/pmd_rules_java_design.html - lawofdemeter"/>
    <hyperlink ref="D773" r:id="rId772" location="lawofdemeter" display="https://pmd.github.io/pmd-6.25.0/pmd_rules_java_design.html - lawofdemeter"/>
    <hyperlink ref="D774" r:id="rId773" location="lawofdemeter" display="https://pmd.github.io/pmd-6.25.0/pmd_rules_java_design.html - lawofdemeter"/>
    <hyperlink ref="D775" r:id="rId774" location="cyclomaticcomplexity" display="https://pmd.github.io/pmd-6.25.0/pmd_rules_java_design.html - cyclomaticcomplexity"/>
    <hyperlink ref="D776" r:id="rId775" location="collapsibleifstatements" display="https://pmd.github.io/pmd-6.25.0/pmd_rules_java_design.html - collapsibleifstatements"/>
    <hyperlink ref="D777" r:id="rId776" location="lawofdemeter" display="https://pmd.github.io/pmd-6.25.0/pmd_rules_java_design.html - lawofdemeter"/>
    <hyperlink ref="D778" r:id="rId777" location="lawofdemeter" display="https://pmd.github.io/pmd-6.25.0/pmd_rules_java_design.html - lawofdemeter"/>
    <hyperlink ref="D779" r:id="rId778" location="useutilityclass" display="https://pmd.github.io/pmd-6.25.0/pmd_rules_java_design.html - useutilityclass"/>
    <hyperlink ref="D780" r:id="rId779" location="useutilityclass" display="https://pmd.github.io/pmd-6.25.0/pmd_rules_java_design.html - useutilityclass"/>
    <hyperlink ref="D781" r:id="rId780" location="abstractclasswithoutanymethod" display="https://pmd.github.io/pmd-6.25.0/pmd_rules_java_design.html - abstractclasswithoutanymethod"/>
    <hyperlink ref="D782" r:id="rId781" location="immutablefield" display="https://pmd.github.io/pmd-6.25.0/pmd_rules_java_design.html - immutablefield"/>
    <hyperlink ref="D783" r:id="rId782" location="lawofdemeter" display="https://pmd.github.io/pmd-6.25.0/pmd_rules_java_design.html - lawofdemeter"/>
    <hyperlink ref="D784" r:id="rId783" location="lawofdemeter" display="https://pmd.github.io/pmd-6.25.0/pmd_rules_java_design.html - lawofdemeter"/>
    <hyperlink ref="D785" r:id="rId784" location="lawofdemeter" display="https://pmd.github.io/pmd-6.25.0/pmd_rules_java_design.html - lawofdemeter"/>
    <hyperlink ref="D786" r:id="rId785" location="lawofdemeter" display="https://pmd.github.io/pmd-6.25.0/pmd_rules_java_design.html - lawofdemeter"/>
    <hyperlink ref="D787" r:id="rId786" location="lawofdemeter" display="https://pmd.github.io/pmd-6.25.0/pmd_rules_java_design.html - lawofdemeter"/>
    <hyperlink ref="D788" r:id="rId787" location="lawofdemeter" display="https://pmd.github.io/pmd-6.25.0/pmd_rules_java_design.html - lawofdemeter"/>
    <hyperlink ref="D789" r:id="rId788" location="lawofdemeter" display="https://pmd.github.io/pmd-6.25.0/pmd_rules_java_design.html - lawofdemeter"/>
    <hyperlink ref="D790" r:id="rId789" location="modifiedcyclomaticcomplexity" display="https://pmd.github.io/pmd-6.25.0/pmd_rules_java_design.html - modifiedcyclomaticcomplexity"/>
    <hyperlink ref="D791" r:id="rId790" location="stdcyclomaticcomplexity" display="https://pmd.github.io/pmd-6.25.0/pmd_rules_java_design.html - stdcyclomaticcomplexity"/>
    <hyperlink ref="D792" r:id="rId791" location="toomanymethods" display="https://pmd.github.io/pmd-6.25.0/pmd_rules_java_design.html - toomanymethods"/>
    <hyperlink ref="D793" r:id="rId792" location="lawofdemeter" display="https://pmd.github.io/pmd-6.25.0/pmd_rules_java_design.html - lawofdemeter"/>
    <hyperlink ref="D794" r:id="rId793" location="lawofdemeter" display="https://pmd.github.io/pmd-6.25.0/pmd_rules_java_design.html - lawofdemeter"/>
    <hyperlink ref="D795" r:id="rId794" location="lawofdemeter" display="https://pmd.github.io/pmd-6.25.0/pmd_rules_java_design.html - lawofdemeter"/>
    <hyperlink ref="D796" r:id="rId795" location="modifiedcyclomaticcomplexity" display="https://pmd.github.io/pmd-6.25.0/pmd_rules_java_design.html - modifiedcyclomaticcomplexity"/>
    <hyperlink ref="D797" r:id="rId796" location="stdcyclomaticcomplexity" display="https://pmd.github.io/pmd-6.25.0/pmd_rules_java_design.html - stdcyclomaticcomplexity"/>
    <hyperlink ref="D798" r:id="rId797" location="cyclomaticcomplexity" display="https://pmd.github.io/pmd-6.25.0/pmd_rules_java_design.html - cyclomaticcomplexity"/>
    <hyperlink ref="D799" r:id="rId798" location="npathcomplexity" display="https://pmd.github.io/pmd-6.25.0/pmd_rules_java_design.html - npathcomplexity"/>
    <hyperlink ref="D800" r:id="rId799" location="lawofdemeter" display="https://pmd.github.io/pmd-6.25.0/pmd_rules_java_design.html - lawofdemeter"/>
    <hyperlink ref="D801" r:id="rId800" location="lawofdemeter" display="https://pmd.github.io/pmd-6.25.0/pmd_rules_java_design.html - lawofdemeter"/>
    <hyperlink ref="D802" r:id="rId801" location="lawofdemeter" display="https://pmd.github.io/pmd-6.25.0/pmd_rules_java_design.html - lawofdemeter"/>
    <hyperlink ref="D803" r:id="rId802" location="avoidthrowingrawexceptiontypes" display="https://pmd.github.io/pmd-6.25.0/pmd_rules_java_design.html - avoidthrowingrawexceptiontypes"/>
    <hyperlink ref="D804" r:id="rId803" location="avoidthrowingrawexceptiontypes" display="https://pmd.github.io/pmd-6.25.0/pmd_rules_java_design.html - avoidthrowingrawexceptiontypes"/>
    <hyperlink ref="D805" r:id="rId804" location="avoidthrowingrawexceptiontypes" display="https://pmd.github.io/pmd-6.25.0/pmd_rules_java_design.html - avoidthrowingrawexceptiontypes"/>
    <hyperlink ref="D806" r:id="rId805" location="immutablefield" display="https://pmd.github.io/pmd-6.25.0/pmd_rules_java_design.html - immutablefield"/>
    <hyperlink ref="D807" r:id="rId806" location="immutablefield" display="https://pmd.github.io/pmd-6.25.0/pmd_rules_java_design.html - immutablefield"/>
    <hyperlink ref="D808" r:id="rId807" location="immutablefield" display="https://pmd.github.io/pmd-6.25.0/pmd_rules_java_design.html - immutablefield"/>
    <hyperlink ref="D809" r:id="rId808" location="toomanymethods" display="https://pmd.github.io/pmd-6.25.0/pmd_rules_java_design.html - toomanymethods"/>
    <hyperlink ref="D810" r:id="rId809" location="immutablefield" display="https://pmd.github.io/pmd-6.25.0/pmd_rules_java_design.html - immutablefield"/>
    <hyperlink ref="D811" r:id="rId810" location="immutablefield" display="https://pmd.github.io/pmd-6.25.0/pmd_rules_java_design.html - immutablefield"/>
    <hyperlink ref="D812" r:id="rId811" location="immutablefield" display="https://pmd.github.io/pmd-6.25.0/pmd_rules_java_design.html - immutablefield"/>
    <hyperlink ref="D813" r:id="rId812" location="lawofdemeter" display="https://pmd.github.io/pmd-6.25.0/pmd_rules_java_design.html - lawofdemeter"/>
    <hyperlink ref="D814" r:id="rId813" location="lawofdemeter" display="https://pmd.github.io/pmd-6.25.0/pmd_rules_java_design.html - lawofdemeter"/>
    <hyperlink ref="D815" r:id="rId814" location="lawofdemeter" display="https://pmd.github.io/pmd-6.25.0/pmd_rules_java_design.html - lawofdemeter"/>
    <hyperlink ref="D816" r:id="rId815" location="lawofdemeter" display="https://pmd.github.io/pmd-6.25.0/pmd_rules_java_design.html - lawofdemeter"/>
    <hyperlink ref="D817" r:id="rId816" location="lawofdemeter" display="https://pmd.github.io/pmd-6.25.0/pmd_rules_java_design.html - lawofdemeter"/>
    <hyperlink ref="D818" r:id="rId817" location="lawofdemeter" display="https://pmd.github.io/pmd-6.25.0/pmd_rules_java_design.html - lawofdemeter"/>
    <hyperlink ref="D819" r:id="rId818" location="lawofdemeter" display="https://pmd.github.io/pmd-6.25.0/pmd_rules_java_design.html - lawofdemeter"/>
    <hyperlink ref="D820" r:id="rId819" location="immutablefield" display="https://pmd.github.io/pmd-6.25.0/pmd_rules_java_design.html - immutablefield"/>
    <hyperlink ref="D821" r:id="rId820" location="immutablefield" display="https://pmd.github.io/pmd-6.25.0/pmd_rules_java_design.html - immutablefield"/>
    <hyperlink ref="D822" r:id="rId821" location="useutilityclass" display="https://pmd.github.io/pmd-6.25.0/pmd_rules_java_design.html - useutilityclass"/>
    <hyperlink ref="D823" r:id="rId822" location="immutablefield" display="https://pmd.github.io/pmd-6.25.0/pmd_rules_java_design.html - immutablefield"/>
    <hyperlink ref="D824" r:id="rId823" location="useutilityclass" display="https://pmd.github.io/pmd-6.25.0/pmd_rules_java_design.html - useutilityclass"/>
    <hyperlink ref="D825" r:id="rId824" location="immutablefield" display="https://pmd.github.io/pmd-6.25.0/pmd_rules_java_design.html - immutablefield"/>
    <hyperlink ref="D826" r:id="rId825" location="lawofdemeter" display="https://pmd.github.io/pmd-6.25.0/pmd_rules_java_design.html - lawofdemeter"/>
    <hyperlink ref="D827" r:id="rId826" location="lawofdemeter" display="https://pmd.github.io/pmd-6.25.0/pmd_rules_java_design.html - lawofdemeter"/>
    <hyperlink ref="D828" r:id="rId827" location="lawofdemeter" display="https://pmd.github.io/pmd-6.25.0/pmd_rules_java_design.html - lawofdemeter"/>
    <hyperlink ref="D829" r:id="rId828" location="lawofdemeter" display="https://pmd.github.io/pmd-6.25.0/pmd_rules_java_design.html - lawofdemeter"/>
    <hyperlink ref="D830" r:id="rId829" location="lawofdemeter" display="https://pmd.github.io/pmd-6.25.0/pmd_rules_java_design.html - lawofdemeter"/>
    <hyperlink ref="D831" r:id="rId830" location="lawofdemeter" display="https://pmd.github.io/pmd-6.25.0/pmd_rules_java_design.html - lawofdemeter"/>
    <hyperlink ref="D832" r:id="rId831" location="avoidcatchinggenericexception" display="https://pmd.github.io/pmd-6.25.0/pmd_rules_java_design.html - avoidcatchinggenericexception"/>
    <hyperlink ref="D833" r:id="rId832" location="lawofdemeter" display="https://pmd.github.io/pmd-6.25.0/pmd_rules_java_design.html - lawofdemeter"/>
    <hyperlink ref="D834" r:id="rId833" location="lawofdemeter" display="https://pmd.github.io/pmd-6.25.0/pmd_rules_java_design.html - lawofdemeter"/>
    <hyperlink ref="D835" r:id="rId834" location="lawofdemeter" display="https://pmd.github.io/pmd-6.25.0/pmd_rules_java_design.html - lawofdemeter"/>
    <hyperlink ref="D836" r:id="rId835" location="lawofdemeter" display="https://pmd.github.io/pmd-6.25.0/pmd_rules_java_design.html - lawofdemeter"/>
    <hyperlink ref="D837" r:id="rId836" location="lawofdemeter" display="https://pmd.github.io/pmd-6.25.0/pmd_rules_java_design.html - lawofdemeter"/>
    <hyperlink ref="D838" r:id="rId837" location="lawofdemeter" display="https://pmd.github.io/pmd-6.25.0/pmd_rules_java_design.html - lawofdemeter"/>
    <hyperlink ref="D839" r:id="rId838" location="lawofdemeter" display="https://pmd.github.io/pmd-6.25.0/pmd_rules_java_design.html - lawofdemeter"/>
    <hyperlink ref="D840" r:id="rId839" location="avoidcatchinggenericexception" display="https://pmd.github.io/pmd-6.25.0/pmd_rules_java_design.html - avoidcatchinggenericexception"/>
    <hyperlink ref="D841" r:id="rId840" location="immutablefield" display="https://pmd.github.io/pmd-6.25.0/pmd_rules_java_design.html - immutablefield"/>
    <hyperlink ref="D842" r:id="rId841" location="lawofdemeter" display="https://pmd.github.io/pmd-6.25.0/pmd_rules_java_design.html - lawofdemeter"/>
    <hyperlink ref="D843" r:id="rId842" location="lawofdemeter" display="https://pmd.github.io/pmd-6.25.0/pmd_rules_java_design.html - lawofdemeter"/>
    <hyperlink ref="D844" r:id="rId843" location="lawofdemeter" display="https://pmd.github.io/pmd-6.25.0/pmd_rules_java_design.html - lawofdemeter"/>
    <hyperlink ref="D845" r:id="rId844" location="lawofdemeter" display="https://pmd.github.io/pmd-6.25.0/pmd_rules_java_design.html - lawofdemeter"/>
    <hyperlink ref="D846" r:id="rId845" location="lawofdemeter" display="https://pmd.github.io/pmd-6.25.0/pmd_rules_java_design.html - lawofdemeter"/>
    <hyperlink ref="D847" r:id="rId846" location="lawofdemeter" display="https://pmd.github.io/pmd-6.25.0/pmd_rules_java_design.html - lawofdemeter"/>
    <hyperlink ref="D848" r:id="rId847" location="lawofdemeter" display="https://pmd.github.io/pmd-6.25.0/pmd_rules_java_design.html - lawofdemeter"/>
    <hyperlink ref="D849" r:id="rId848" location="lawofdemeter" display="https://pmd.github.io/pmd-6.25.0/pmd_rules_java_design.html - lawofdemeter"/>
    <hyperlink ref="D850" r:id="rId849" location="lawofdemeter" display="https://pmd.github.io/pmd-6.25.0/pmd_rules_java_design.html - lawofdemeter"/>
    <hyperlink ref="D851" r:id="rId850" location="lawofdemeter" display="https://pmd.github.io/pmd-6.25.0/pmd_rules_java_design.html - lawofdemeter"/>
    <hyperlink ref="D852" r:id="rId851" location="lawofdemeter" display="https://pmd.github.io/pmd-6.25.0/pmd_rules_java_design.html - lawofdemeter"/>
    <hyperlink ref="D853" r:id="rId852" location="lawofdemeter" display="https://pmd.github.io/pmd-6.25.0/pmd_rules_java_design.html - lawofdemeter"/>
    <hyperlink ref="D854" r:id="rId853" location="lawofdemeter" display="https://pmd.github.io/pmd-6.25.0/pmd_rules_java_design.html - lawofdemeter"/>
    <hyperlink ref="D855" r:id="rId854" location="lawofdemeter" display="https://pmd.github.io/pmd-6.25.0/pmd_rules_java_design.html - lawofdemeter"/>
    <hyperlink ref="D856" r:id="rId855" location="lawofdemeter" display="https://pmd.github.io/pmd-6.25.0/pmd_rules_java_design.html - lawofdemeter"/>
    <hyperlink ref="D857" r:id="rId856" location="lawofdemeter" display="https://pmd.github.io/pmd-6.25.0/pmd_rules_java_design.html - lawofdemeter"/>
    <hyperlink ref="D858" r:id="rId857" location="lawofdemeter" display="https://pmd.github.io/pmd-6.25.0/pmd_rules_java_design.html - lawofdemeter"/>
    <hyperlink ref="D859" r:id="rId858" location="lawofdemeter" display="https://pmd.github.io/pmd-6.25.0/pmd_rules_java_design.html - lawofdemeter"/>
    <hyperlink ref="D860" r:id="rId859" location="immutablefield" display="https://pmd.github.io/pmd-6.25.0/pmd_rules_java_design.html - immutablefield"/>
    <hyperlink ref="D861" r:id="rId860" location="lawofdemeter" display="https://pmd.github.io/pmd-6.25.0/pmd_rules_java_design.html - lawofdemeter"/>
    <hyperlink ref="D862" r:id="rId861" location="lawofdemeter" display="https://pmd.github.io/pmd-6.25.0/pmd_rules_java_design.html - lawofdemeter"/>
    <hyperlink ref="D863" r:id="rId862" location="lawofdemeter" display="https://pmd.github.io/pmd-6.25.0/pmd_rules_java_design.html - lawofdemeter"/>
    <hyperlink ref="D864" r:id="rId863" location="lawofdemeter" display="https://pmd.github.io/pmd-6.25.0/pmd_rules_java_design.html - lawofdemeter"/>
    <hyperlink ref="D865" r:id="rId864" location="lawofdemeter" display="https://pmd.github.io/pmd-6.25.0/pmd_rules_java_design.html - lawofdemeter"/>
    <hyperlink ref="D866" r:id="rId865" location="lawofdemeter" display="https://pmd.github.io/pmd-6.25.0/pmd_rules_java_design.html - lawofdemeter"/>
    <hyperlink ref="D867" r:id="rId866" location="lawofdemeter" display="https://pmd.github.io/pmd-6.25.0/pmd_rules_java_design.html - lawofdemeter"/>
    <hyperlink ref="D868" r:id="rId867" location="lawofdemeter" display="https://pmd.github.io/pmd-6.25.0/pmd_rules_java_design.html - lawofdemeter"/>
    <hyperlink ref="D869" r:id="rId868" location="lawofdemeter" display="https://pmd.github.io/pmd-6.25.0/pmd_rules_java_design.html - lawofdemeter"/>
    <hyperlink ref="D870" r:id="rId869" location="lawofdemeter" display="https://pmd.github.io/pmd-6.25.0/pmd_rules_java_design.html - lawofdemeter"/>
    <hyperlink ref="D871" r:id="rId870" location="lawofdemeter" display="https://pmd.github.io/pmd-6.25.0/pmd_rules_java_design.html - lawofdemeter"/>
    <hyperlink ref="D872" r:id="rId871" location="lawofdemeter" display="https://pmd.github.io/pmd-6.25.0/pmd_rules_java_design.html - lawofdemeter"/>
    <hyperlink ref="D873" r:id="rId872" location="lawofdemeter" display="https://pmd.github.io/pmd-6.25.0/pmd_rules_java_design.html - lawofdemeter"/>
    <hyperlink ref="D874" r:id="rId873" location="lawofdemeter" display="https://pmd.github.io/pmd-6.25.0/pmd_rules_java_design.html - lawofdemeter"/>
    <hyperlink ref="D875" r:id="rId874" location="lawofdemeter" display="https://pmd.github.io/pmd-6.25.0/pmd_rules_java_design.html - lawofdemeter"/>
    <hyperlink ref="D876" r:id="rId875" location="lawofdemeter" display="https://pmd.github.io/pmd-6.25.0/pmd_rules_java_design.html - lawofdemeter"/>
    <hyperlink ref="D877" r:id="rId876" location="lawofdemeter" display="https://pmd.github.io/pmd-6.25.0/pmd_rules_java_design.html - lawofdemeter"/>
    <hyperlink ref="D878" r:id="rId877" location="lawofdemeter" display="https://pmd.github.io/pmd-6.25.0/pmd_rules_java_design.html - lawofdemeter"/>
    <hyperlink ref="D879" r:id="rId878" location="lawofdemeter" display="https://pmd.github.io/pmd-6.25.0/pmd_rules_java_design.html - lawofdemeter"/>
    <hyperlink ref="D880" r:id="rId879" location="lawofdemeter" display="https://pmd.github.io/pmd-6.25.0/pmd_rules_java_design.html - lawofdemeter"/>
    <hyperlink ref="D881" r:id="rId880" location="lawofdemeter" display="https://pmd.github.io/pmd-6.25.0/pmd_rules_java_design.html - lawofdemeter"/>
    <hyperlink ref="D882" r:id="rId881" location="lawofdemeter" display="https://pmd.github.io/pmd-6.25.0/pmd_rules_java_design.html - lawofdemeter"/>
    <hyperlink ref="D883" r:id="rId882" location="useutilityclass" display="https://pmd.github.io/pmd-6.25.0/pmd_rules_java_design.html - useutilityclass"/>
    <hyperlink ref="D884" r:id="rId883" location="lawofdemeter" display="https://pmd.github.io/pmd-6.25.0/pmd_rules_java_design.html - lawofdemeter"/>
    <hyperlink ref="D885" r:id="rId884" location="lawofdemeter" display="https://pmd.github.io/pmd-6.25.0/pmd_rules_java_design.html - lawofdemeter"/>
    <hyperlink ref="D886" r:id="rId885" location="classwithonlyprivateconstructorsshouldbefinal" display="https://pmd.github.io/pmd-6.25.0/pmd_rules_java_design.html - classwithonlyprivateconstructorsshouldbefinal"/>
    <hyperlink ref="D887" r:id="rId886" location="immutablefield" display="https://pmd.github.io/pmd-6.25.0/pmd_rules_java_design.html - immutablefield"/>
    <hyperlink ref="D888" r:id="rId887" location="immutablefield" display="https://pmd.github.io/pmd-6.25.0/pmd_rules_java_design.html - immutablefield"/>
    <hyperlink ref="D889" r:id="rId888" location="avoidcatchinggenericexception" display="https://pmd.github.io/pmd-6.25.0/pmd_rules_java_design.html - avoidcatchinggenericexception"/>
    <hyperlink ref="D890" r:id="rId889" location="dataclass" display="https://pmd.github.io/pmd-6.25.0/pmd_rules_java_design.html - dataclass"/>
    <hyperlink ref="D891" r:id="rId890" location="lawofdemeter" display="https://pmd.github.io/pmd-6.25.0/pmd_rules_java_design.html - lawofdemeter"/>
    <hyperlink ref="D892" r:id="rId891" location="avoidcatchinggenericexception" display="https://pmd.github.io/pmd-6.25.0/pmd_rules_java_design.html - avoidcatchinggenericexception"/>
    <hyperlink ref="D893" r:id="rId892" location="toomanymethods" display="https://pmd.github.io/pmd-6.25.0/pmd_rules_java_design.html - toomanymethods"/>
    <hyperlink ref="D894" r:id="rId893" location="lawofdemeter" display="https://pmd.github.io/pmd-6.25.0/pmd_rules_java_design.html - lawofdemeter"/>
    <hyperlink ref="D895" r:id="rId894" location="lawofdemeter" display="https://pmd.github.io/pmd-6.25.0/pmd_rules_java_design.html - lawofdemeter"/>
    <hyperlink ref="D896" r:id="rId895" location="lawofdemeter" display="https://pmd.github.io/pmd-6.25.0/pmd_rules_java_design.html - lawofdemeter"/>
    <hyperlink ref="D897" r:id="rId896" location="lawofdemeter" display="https://pmd.github.io/pmd-6.25.0/pmd_rules_java_design.html - lawofdemeter"/>
    <hyperlink ref="D898" r:id="rId897" location="lawofdemeter" display="https://pmd.github.io/pmd-6.25.0/pmd_rules_java_design.html - lawofdemeter"/>
    <hyperlink ref="D899" r:id="rId898" location="lawofdemeter" display="https://pmd.github.io/pmd-6.25.0/pmd_rules_java_design.html - lawofdemeter"/>
    <hyperlink ref="D900" r:id="rId899" location="lawofdemeter" display="https://pmd.github.io/pmd-6.25.0/pmd_rules_java_design.html - lawofdemeter"/>
    <hyperlink ref="D901" r:id="rId900" location="lawofdemeter" display="https://pmd.github.io/pmd-6.25.0/pmd_rules_java_design.html - lawofdemeter"/>
    <hyperlink ref="D902" r:id="rId901" location="lawofdemeter" display="https://pmd.github.io/pmd-6.25.0/pmd_rules_java_design.html - lawofdemeter"/>
    <hyperlink ref="D903" r:id="rId902" location="useutilityclass" display="https://pmd.github.io/pmd-6.25.0/pmd_rules_java_design.html - useutilityclass"/>
    <hyperlink ref="D904" r:id="rId903" location="lawofdemeter" display="https://pmd.github.io/pmd-6.25.0/pmd_rules_java_design.html - lawofdemeter"/>
    <hyperlink ref="D905" r:id="rId904" location="lawofdemeter" display="https://pmd.github.io/pmd-6.25.0/pmd_rules_java_design.html - lawofdemeter"/>
    <hyperlink ref="D906" r:id="rId905" location="lawofdemeter" display="https://pmd.github.io/pmd-6.25.0/pmd_rules_java_design.html - lawofdemeter"/>
    <hyperlink ref="D907" r:id="rId906" location="lawofdemeter" display="https://pmd.github.io/pmd-6.25.0/pmd_rules_java_design.html - lawofdemeter"/>
    <hyperlink ref="D908" r:id="rId907" location="modifiedcyclomaticcomplexity" display="https://pmd.github.io/pmd-6.25.0/pmd_rules_java_design.html - modifiedcyclomaticcomplexity"/>
    <hyperlink ref="D909" r:id="rId908" location="stdcyclomaticcomplexity" display="https://pmd.github.io/pmd-6.25.0/pmd_rules_java_design.html - stdcyclomaticcomplexity"/>
    <hyperlink ref="D910" r:id="rId909" location="lawofdemeter" display="https://pmd.github.io/pmd-6.25.0/pmd_rules_java_design.html - lawofdemeter"/>
    <hyperlink ref="D911" r:id="rId910" location="lawofdemeter" display="https://pmd.github.io/pmd-6.25.0/pmd_rules_java_design.html - lawofdemeter"/>
    <hyperlink ref="D912" r:id="rId911" location="modifiedcyclomaticcomplexity" display="https://pmd.github.io/pmd-6.25.0/pmd_rules_java_design.html - modifiedcyclomaticcomplexity"/>
    <hyperlink ref="D913" r:id="rId912" location="stdcyclomaticcomplexity" display="https://pmd.github.io/pmd-6.25.0/pmd_rules_java_design.html - stdcyclomaticcomplexity"/>
    <hyperlink ref="D914" r:id="rId913" location="cyclomaticcomplexity" display="https://pmd.github.io/pmd-6.25.0/pmd_rules_java_design.html - cyclomaticcomplexity"/>
    <hyperlink ref="D915" r:id="rId914" location="lawofdemeter" display="https://pmd.github.io/pmd-6.25.0/pmd_rules_java_design.html - lawofdemeter"/>
    <hyperlink ref="D916" r:id="rId915" location="lawofdemeter" display="https://pmd.github.io/pmd-6.25.0/pmd_rules_java_design.html - lawofdemeter"/>
    <hyperlink ref="D917" r:id="rId916" location="lawofdemeter" display="https://pmd.github.io/pmd-6.25.0/pmd_rules_java_design.html - lawofdemeter"/>
    <hyperlink ref="D918" r:id="rId917" location="lawofdemeter" display="https://pmd.github.io/pmd-6.25.0/pmd_rules_java_design.html - lawofdemeter"/>
    <hyperlink ref="D919" r:id="rId918" location="lawofdemeter" display="https://pmd.github.io/pmd-6.25.0/pmd_rules_java_design.html - lawofdemeter"/>
    <hyperlink ref="D920" r:id="rId919" location="dataclass" display="https://pmd.github.io/pmd-6.25.0/pmd_rules_java_design.html - dataclass"/>
    <hyperlink ref="D921" r:id="rId920" location="lawofdemeter" display="https://pmd.github.io/pmd-6.25.0/pmd_rules_java_design.html - lawofdemeter"/>
    <hyperlink ref="D922" r:id="rId921" location="lawofdemeter" display="https://pmd.github.io/pmd-6.25.0/pmd_rules_java_design.html - lawofdemeter"/>
    <hyperlink ref="D923" r:id="rId922" location="lawofdemeter" display="https://pmd.github.io/pmd-6.25.0/pmd_rules_java_design.html - lawofdemeter"/>
    <hyperlink ref="D924" r:id="rId923" location="lawofdemeter" display="https://pmd.github.io/pmd-6.25.0/pmd_rules_java_design.html - lawofdemeter"/>
    <hyperlink ref="D925" r:id="rId924" location="lawofdemeter" display="https://pmd.github.io/pmd-6.25.0/pmd_rules_java_design.html - lawofdemeter"/>
    <hyperlink ref="D926" r:id="rId925" location="avoidcatchinggenericexception" display="https://pmd.github.io/pmd-6.25.0/pmd_rules_java_design.html - avoidcatchinggenericexception"/>
    <hyperlink ref="D927" r:id="rId926" location="lawofdemeter" display="https://pmd.github.io/pmd-6.25.0/pmd_rules_java_design.html - lawofdemeter"/>
    <hyperlink ref="D928" r:id="rId927" location="lawofdemeter" display="https://pmd.github.io/pmd-6.25.0/pmd_rules_java_design.html - lawofdemeter"/>
    <hyperlink ref="D929" r:id="rId928" location="lawofdemeter" display="https://pmd.github.io/pmd-6.25.0/pmd_rules_java_design.html - lawofdemeter"/>
    <hyperlink ref="D930" r:id="rId929" location="lawofdemeter" display="https://pmd.github.io/pmd-6.25.0/pmd_rules_java_design.html - lawofdemeter"/>
    <hyperlink ref="D931" r:id="rId930" location="lawofdemeter" display="https://pmd.github.io/pmd-6.25.0/pmd_rules_java_design.html - lawofdemeter"/>
    <hyperlink ref="D932" r:id="rId931" location="lawofdemeter" display="https://pmd.github.io/pmd-6.25.0/pmd_rules_java_design.html - lawofdemeter"/>
    <hyperlink ref="D933" r:id="rId932" location="lawofdemeter" display="https://pmd.github.io/pmd-6.25.0/pmd_rules_java_design.html - lawofdemeter"/>
    <hyperlink ref="D934" r:id="rId933" location="lawofdemeter" display="https://pmd.github.io/pmd-6.25.0/pmd_rules_java_design.html - lawofdemeter"/>
    <hyperlink ref="D935" r:id="rId934" location="lawofdemeter" display="https://pmd.github.io/pmd-6.25.0/pmd_rules_java_design.html - lawofdemeter"/>
    <hyperlink ref="D936" r:id="rId935" location="lawofdemeter" display="https://pmd.github.io/pmd-6.25.0/pmd_rules_java_design.html - lawofdemeter"/>
    <hyperlink ref="D937" r:id="rId936" location="lawofdemeter" display="https://pmd.github.io/pmd-6.25.0/pmd_rules_java_design.html - lawofdemeter"/>
    <hyperlink ref="D938" r:id="rId937" location="lawofdemeter" display="https://pmd.github.io/pmd-6.25.0/pmd_rules_java_design.html - lawofdemeter"/>
    <hyperlink ref="D939" r:id="rId938" location="lawofdemeter" display="https://pmd.github.io/pmd-6.25.0/pmd_rules_java_design.html - lawofdemeter"/>
    <hyperlink ref="D940" r:id="rId939" location="lawofdemeter" display="https://pmd.github.io/pmd-6.25.0/pmd_rules_java_design.html - lawofdemeter"/>
    <hyperlink ref="D941" r:id="rId940" location="lawofdemeter" display="https://pmd.github.io/pmd-6.25.0/pmd_rules_java_design.html - lawofdemeter"/>
    <hyperlink ref="D942" r:id="rId941" location="lawofdemeter" display="https://pmd.github.io/pmd-6.25.0/pmd_rules_java_design.html - lawofdemeter"/>
    <hyperlink ref="D943" r:id="rId942" location="immutablefield" display="https://pmd.github.io/pmd-6.25.0/pmd_rules_java_design.html - immutablefield"/>
    <hyperlink ref="D944" r:id="rId943" location="lawofdemeter" display="https://pmd.github.io/pmd-6.25.0/pmd_rules_java_design.html - lawofdemeter"/>
    <hyperlink ref="D945" r:id="rId944" location="lawofdemeter" display="https://pmd.github.io/pmd-6.25.0/pmd_rules_java_design.html - lawofdemeter"/>
    <hyperlink ref="D946" r:id="rId945" location="lawofdemeter" display="https://pmd.github.io/pmd-6.25.0/pmd_rules_java_design.html - lawofdemeter"/>
    <hyperlink ref="D947" r:id="rId946" location="lawofdemeter" display="https://pmd.github.io/pmd-6.25.0/pmd_rules_java_design.html - lawofdemeter"/>
    <hyperlink ref="D948" r:id="rId947" location="lawofdemeter" display="https://pmd.github.io/pmd-6.25.0/pmd_rules_java_design.html - lawofdemeter"/>
    <hyperlink ref="D949" r:id="rId948" location="lawofdemeter" display="https://pmd.github.io/pmd-6.25.0/pmd_rules_java_design.html - lawofdemeter"/>
    <hyperlink ref="D950" r:id="rId949" location="useutilityclass" display="https://pmd.github.io/pmd-6.25.0/pmd_rules_java_design.html - useutilityclass"/>
    <hyperlink ref="D951" r:id="rId950" location="lawofdemeter" display="https://pmd.github.io/pmd-6.25.0/pmd_rules_java_design.html - lawofdemeter"/>
    <hyperlink ref="D952" r:id="rId951" location="lawofdemeter" display="https://pmd.github.io/pmd-6.25.0/pmd_rules_java_design.html - lawofdemeter"/>
    <hyperlink ref="D953" r:id="rId952" location="lawofdemeter" display="https://pmd.github.io/pmd-6.25.0/pmd_rules_java_design.html - lawofdemeter"/>
    <hyperlink ref="D954" r:id="rId953" location="lawofdemeter" display="https://pmd.github.io/pmd-6.25.0/pmd_rules_java_design.html - lawofdemeter"/>
    <hyperlink ref="D955" r:id="rId954" location="lawofdemeter" display="https://pmd.github.io/pmd-6.25.0/pmd_rules_java_design.html - lawofdemeter"/>
    <hyperlink ref="D956" r:id="rId955" location="lawofdemeter" display="https://pmd.github.io/pmd-6.25.0/pmd_rules_java_design.html - lawofdemeter"/>
    <hyperlink ref="D957" r:id="rId956" location="lawofdemeter" display="https://pmd.github.io/pmd-6.25.0/pmd_rules_java_design.html - lawofdemeter"/>
    <hyperlink ref="D958" r:id="rId957" location="avoiddeeplynestedifstmts" display="https://pmd.github.io/pmd-6.25.0/pmd_rules_java_design.html - avoiddeeplynestedifstmts"/>
    <hyperlink ref="D959" r:id="rId958" location="lawofdemeter" display="https://pmd.github.io/pmd-6.25.0/pmd_rules_java_design.html - lawofdemeter"/>
    <hyperlink ref="D960" r:id="rId959" location="lawofdemeter" display="https://pmd.github.io/pmd-6.25.0/pmd_rules_java_design.html - lawofdemeter"/>
    <hyperlink ref="D961" r:id="rId960" location="lawofdemeter" display="https://pmd.github.io/pmd-6.25.0/pmd_rules_java_design.html - lawofdemeter"/>
    <hyperlink ref="D962" r:id="rId961" location="lawofdemeter" display="https://pmd.github.io/pmd-6.25.0/pmd_rules_java_design.html - lawofdemeter"/>
    <hyperlink ref="D963" r:id="rId962" location="lawofdemeter" display="https://pmd.github.io/pmd-6.25.0/pmd_rules_java_design.html - lawofdemeter"/>
    <hyperlink ref="D964" r:id="rId963" location="lawofdemeter" display="https://pmd.github.io/pmd-6.25.0/pmd_rules_java_design.html - lawofdemeter"/>
    <hyperlink ref="D965" r:id="rId964" location="lawofdemeter" display="https://pmd.github.io/pmd-6.25.0/pmd_rules_java_design.html - lawofdemeter"/>
    <hyperlink ref="D966" r:id="rId965" location="avoidcatchinggenericexception" display="https://pmd.github.io/pmd-6.25.0/pmd_rules_java_design.html - avoidcatchinggenericexception"/>
    <hyperlink ref="D967" r:id="rId966" location="lawofdemeter" display="https://pmd.github.io/pmd-6.25.0/pmd_rules_java_design.html - lawofdemeter"/>
    <hyperlink ref="D968" r:id="rId967" location="lawofdemeter" display="https://pmd.github.io/pmd-6.25.0/pmd_rules_java_design.html - lawofdemeter"/>
    <hyperlink ref="D969" r:id="rId968" location="lawofdemeter" display="https://pmd.github.io/pmd-6.25.0/pmd_rules_java_design.html - lawofdemeter"/>
    <hyperlink ref="D970" r:id="rId969" location="lawofdemeter" display="https://pmd.github.io/pmd-6.25.0/pmd_rules_java_design.html - lawofdemeter"/>
    <hyperlink ref="D971" r:id="rId970" location="lawofdemeter" display="https://pmd.github.io/pmd-6.25.0/pmd_rules_java_design.html - lawofdemeter"/>
    <hyperlink ref="D972" r:id="rId971" location="lawofdemeter" display="https://pmd.github.io/pmd-6.25.0/pmd_rules_java_design.html - lawofdemeter"/>
    <hyperlink ref="D973" r:id="rId972" location="lawofdemeter" display="https://pmd.github.io/pmd-6.25.0/pmd_rules_java_design.html - lawofdemeter"/>
    <hyperlink ref="D974" r:id="rId973" location="lawofdemeter" display="https://pmd.github.io/pmd-6.25.0/pmd_rules_java_design.html - lawofdemeter"/>
    <hyperlink ref="D975" r:id="rId974" location="lawofdemeter" display="https://pmd.github.io/pmd-6.25.0/pmd_rules_java_design.html - lawofdemeter"/>
    <hyperlink ref="D976" r:id="rId975" location="lawofdemeter" display="https://pmd.github.io/pmd-6.25.0/pmd_rules_java_design.html - lawofdemeter"/>
    <hyperlink ref="D977" r:id="rId976" location="lawofdemeter" display="https://pmd.github.io/pmd-6.25.0/pmd_rules_java_design.html - lawofdemeter"/>
    <hyperlink ref="D978" r:id="rId977" location="lawofdemeter" display="https://pmd.github.io/pmd-6.25.0/pmd_rules_java_design.html - lawofdemeter"/>
    <hyperlink ref="D979" r:id="rId978" location="lawofdemeter" display="https://pmd.github.io/pmd-6.25.0/pmd_rules_java_design.html - lawofdemeter"/>
    <hyperlink ref="D980" r:id="rId979" location="lawofdemeter" display="https://pmd.github.io/pmd-6.25.0/pmd_rules_java_design.html - lawofdemeter"/>
    <hyperlink ref="D981" r:id="rId980" location="lawofdemeter" display="https://pmd.github.io/pmd-6.25.0/pmd_rules_java_design.html - lawofdemeter"/>
    <hyperlink ref="D982" r:id="rId981" location="lawofdemeter" display="https://pmd.github.io/pmd-6.25.0/pmd_rules_java_design.html - lawofdemeter"/>
    <hyperlink ref="D983" r:id="rId982" location="useutilityclass" display="https://pmd.github.io/pmd-6.25.0/pmd_rules_java_design.html - useutilityclass"/>
    <hyperlink ref="D984" r:id="rId983" location="lawofdemeter" display="https://pmd.github.io/pmd-6.25.0/pmd_rules_java_design.html - lawofdemeter"/>
    <hyperlink ref="D985" r:id="rId984" location="lawofdemeter" display="https://pmd.github.io/pmd-6.25.0/pmd_rules_java_design.html - lawofdemeter"/>
    <hyperlink ref="D986" r:id="rId985" location="lawofdemeter" display="https://pmd.github.io/pmd-6.25.0/pmd_rules_java_design.html - lawofdemeter"/>
    <hyperlink ref="D987" r:id="rId986" location="lawofdemeter" display="https://pmd.github.io/pmd-6.25.0/pmd_rules_java_design.html - lawofdemeter"/>
    <hyperlink ref="D988" r:id="rId987" location="lawofdemeter" display="https://pmd.github.io/pmd-6.25.0/pmd_rules_java_design.html - lawofdemeter"/>
    <hyperlink ref="D989" r:id="rId988" location="lawofdemeter" display="https://pmd.github.io/pmd-6.25.0/pmd_rules_java_design.html - lawofdemeter"/>
    <hyperlink ref="D990" r:id="rId989" location="lawofdemeter" display="https://pmd.github.io/pmd-6.25.0/pmd_rules_java_design.html - lawofdemeter"/>
    <hyperlink ref="D991" r:id="rId990" location="lawofdemeter" display="https://pmd.github.io/pmd-6.25.0/pmd_rules_java_design.html - lawofdemeter"/>
    <hyperlink ref="D992" r:id="rId991" location="lawofdemeter" display="https://pmd.github.io/pmd-6.25.0/pmd_rules_java_design.html - lawofdemeter"/>
    <hyperlink ref="D993" r:id="rId992" location="lawofdemeter" display="https://pmd.github.io/pmd-6.25.0/pmd_rules_java_design.html - lawofdemeter"/>
    <hyperlink ref="D994" r:id="rId993" location="lawofdemeter" display="https://pmd.github.io/pmd-6.25.0/pmd_rules_java_design.html - lawofdemeter"/>
    <hyperlink ref="D995" r:id="rId994" location="lawofdemeter" display="https://pmd.github.io/pmd-6.25.0/pmd_rules_java_design.html - lawofdemeter"/>
    <hyperlink ref="D996" r:id="rId995" location="lawofdemeter" display="https://pmd.github.io/pmd-6.25.0/pmd_rules_java_design.html - lawofdemeter"/>
    <hyperlink ref="D997" r:id="rId996" location="classwithonlyprivateconstructorsshouldbefinal" display="https://pmd.github.io/pmd-6.25.0/pmd_rules_java_design.html - classwithonlyprivateconstructorsshouldbefinal"/>
    <hyperlink ref="D998" r:id="rId997" location="singularfield" display="https://pmd.github.io/pmd-6.25.0/pmd_rules_java_design.html - singularfield"/>
    <hyperlink ref="D999" r:id="rId998" location="immutablefield" display="https://pmd.github.io/pmd-6.25.0/pmd_rules_java_design.html - immutablefield"/>
    <hyperlink ref="D1000" r:id="rId999" location="immutablefield" display="https://pmd.github.io/pmd-6.25.0/pmd_rules_java_design.html - immutablefield"/>
    <hyperlink ref="D1001" r:id="rId1000" location="lawofdemeter" display="https://pmd.github.io/pmd-6.25.0/pmd_rules_java_design.html - lawofdemeter"/>
    <hyperlink ref="D1002" r:id="rId1001" location="lawofdemeter" display="https://pmd.github.io/pmd-6.25.0/pmd_rules_java_design.html - lawofdemeter"/>
    <hyperlink ref="D1003" r:id="rId1002" location="lawofdemeter" display="https://pmd.github.io/pmd-6.25.0/pmd_rules_java_design.html - lawofdemeter"/>
    <hyperlink ref="D1004" r:id="rId1003" location="lawofdemeter" display="https://pmd.github.io/pmd-6.25.0/pmd_rules_java_design.html - lawofdemeter"/>
    <hyperlink ref="D1005" r:id="rId1004" location="lawofdemeter" display="https://pmd.github.io/pmd-6.25.0/pmd_rules_java_design.html - lawofdemeter"/>
    <hyperlink ref="D1006" r:id="rId1005" location="lawofdemeter" display="https://pmd.github.io/pmd-6.25.0/pmd_rules_java_design.html - lawofdemeter"/>
    <hyperlink ref="D1007" r:id="rId1006" location="lawofdemeter" display="https://pmd.github.io/pmd-6.25.0/pmd_rules_java_design.html - lawofdemeter"/>
    <hyperlink ref="D1008" r:id="rId1007" location="lawofdemeter" display="https://pmd.github.io/pmd-6.25.0/pmd_rules_java_design.html - lawofdemeter"/>
    <hyperlink ref="D1009" r:id="rId1008" location="lawofdemeter" display="https://pmd.github.io/pmd-6.25.0/pmd_rules_java_design.html - lawofdemeter"/>
    <hyperlink ref="D1010" r:id="rId1009" location="useutilityclass" display="https://pmd.github.io/pmd-6.25.0/pmd_rules_java_design.html - useutilityclass"/>
    <hyperlink ref="D1011" r:id="rId1010" location="lawofdemeter" display="https://pmd.github.io/pmd-6.25.0/pmd_rules_java_design.html - lawofdemeter"/>
    <hyperlink ref="D1012" r:id="rId1011" location="lawofdemeter" display="https://pmd.github.io/pmd-6.25.0/pmd_rules_java_design.html - lawofdemeter"/>
    <hyperlink ref="D1013" r:id="rId1012" location="lawofdemeter" display="https://pmd.github.io/pmd-6.25.0/pmd_rules_java_design.html - lawofdemeter"/>
    <hyperlink ref="D1014" r:id="rId1013" location="lawofdemeter" display="https://pmd.github.io/pmd-6.25.0/pmd_rules_java_design.html - lawofdemeter"/>
    <hyperlink ref="D1015" r:id="rId1014" location="lawofdemeter" display="https://pmd.github.io/pmd-6.25.0/pmd_rules_java_design.html - lawofdemeter"/>
    <hyperlink ref="D1016" r:id="rId1015" location="lawofdemeter" display="https://pmd.github.io/pmd-6.25.0/pmd_rules_java_design.html - lawofdemeter"/>
    <hyperlink ref="D1017" r:id="rId1016" location="lawofdemeter" display="https://pmd.github.io/pmd-6.25.0/pmd_rules_java_design.html - lawofdemeter"/>
    <hyperlink ref="D1018" r:id="rId1017" location="lawofdemeter" display="https://pmd.github.io/pmd-6.25.0/pmd_rules_java_design.html - lawofdemeter"/>
    <hyperlink ref="D1019" r:id="rId1018" location="lawofdemeter" display="https://pmd.github.io/pmd-6.25.0/pmd_rules_java_design.html - lawofdemeter"/>
    <hyperlink ref="D1020" r:id="rId1019" location="lawofdemeter" display="https://pmd.github.io/pmd-6.25.0/pmd_rules_java_design.html - lawofdemeter"/>
    <hyperlink ref="D1021" r:id="rId1020" location="lawofdemeter" display="https://pmd.github.io/pmd-6.25.0/pmd_rules_java_design.html - lawofdemeter"/>
    <hyperlink ref="D1022" r:id="rId1021" location="avoidcatchinggenericexception" display="https://pmd.github.io/pmd-6.25.0/pmd_rules_java_design.html - avoidcatchinggenericexception"/>
    <hyperlink ref="D1023" r:id="rId1022" location="lawofdemeter" display="https://pmd.github.io/pmd-6.25.0/pmd_rules_java_design.html - lawofdemeter"/>
    <hyperlink ref="D1024" r:id="rId1023" location="lawofdemeter" display="https://pmd.github.io/pmd-6.25.0/pmd_rules_java_design.html - lawofdemeter"/>
    <hyperlink ref="D1025" r:id="rId1024" location="classwithonlyprivateconstructorsshouldbefinal" display="https://pmd.github.io/pmd-6.25.0/pmd_rules_java_design.html - classwithonlyprivateconstructorsshouldbefinal"/>
    <hyperlink ref="D1026" r:id="rId1025" location="useutilityclass" display="https://pmd.github.io/pmd-6.25.0/pmd_rules_java_design.html - useutilityclass"/>
    <hyperlink ref="D1027" r:id="rId1026" location="useutilityclass" display="https://pmd.github.io/pmd-6.25.0/pmd_rules_java_design.html - useutilityclass"/>
    <hyperlink ref="D1028" r:id="rId1027" location="modifiedcyclomaticcomplexity" display="https://pmd.github.io/pmd-6.25.0/pmd_rules_java_design.html - modifiedcyclomaticcomplexity"/>
    <hyperlink ref="D1029" r:id="rId1028" location="stdcyclomaticcomplexity" display="https://pmd.github.io/pmd-6.25.0/pmd_rules_java_design.html - stdcyclomaticcomplexity"/>
    <hyperlink ref="D1030" r:id="rId1029" location="modifiedcyclomaticcomplexity" display="https://pmd.github.io/pmd-6.25.0/pmd_rules_java_design.html - modifiedcyclomaticcomplexity"/>
    <hyperlink ref="D1031" r:id="rId1030" location="stdcyclomaticcomplexity" display="https://pmd.github.io/pmd-6.25.0/pmd_rules_java_design.html - stdcyclomaticcomplexity"/>
    <hyperlink ref="D1032" r:id="rId1031" location="cyclomaticcomplexity" display="https://pmd.github.io/pmd-6.25.0/pmd_rules_java_design.html - cyclomaticcomplexity"/>
    <hyperlink ref="D1033" r:id="rId1032" location="useutilityclass" display="https://pmd.github.io/pmd-6.25.0/pmd_rules_java_design.html - useutilityclass"/>
    <hyperlink ref="D1034" r:id="rId1033" location="modifiedcyclomaticcomplexity" display="https://pmd.github.io/pmd-6.25.0/pmd_rules_java_design.html - modifiedcyclomaticcomplexity"/>
    <hyperlink ref="D1035" r:id="rId1034" location="stdcyclomaticcomplexity" display="https://pmd.github.io/pmd-6.25.0/pmd_rules_java_design.html - stdcyclomaticcomplexity"/>
    <hyperlink ref="D1036" r:id="rId1035" location="modifiedcyclomaticcomplexity" display="https://pmd.github.io/pmd-6.25.0/pmd_rules_java_design.html - modifiedcyclomaticcomplexity"/>
    <hyperlink ref="D1037" r:id="rId1036" location="stdcyclomaticcomplexity" display="https://pmd.github.io/pmd-6.25.0/pmd_rules_java_design.html - stdcyclomaticcomplexity"/>
    <hyperlink ref="D1038" r:id="rId1037" location="cyclomaticcomplexity" display="https://pmd.github.io/pmd-6.25.0/pmd_rules_java_design.html - cyclomaticcomplexity"/>
    <hyperlink ref="D1039" r:id="rId1038" location="useutilityclass" display="https://pmd.github.io/pmd-6.25.0/pmd_rules_java_design.html - useutilityclass"/>
    <hyperlink ref="D1040" r:id="rId1039" location="cyclomaticcomplexity" display="https://pmd.github.io/pmd-6.25.0/pmd_rules_java_design.html - cyclomaticcomplexity"/>
    <hyperlink ref="D1041" r:id="rId1040" location="useutilityclass" display="https://pmd.github.io/pmd-6.25.0/pmd_rules_java_design.html - useutilityclass"/>
    <hyperlink ref="D1042" r:id="rId1041" location="cyclomaticcomplexity" display="https://pmd.github.io/pmd-6.25.0/pmd_rules_java_design.html - cyclomaticcomplexity"/>
    <hyperlink ref="D1043" r:id="rId1042" location="classwithonlyprivateconstructorsshouldbefinal" display="https://pmd.github.io/pmd-6.25.0/pmd_rules_java_design.html - classwithonlyprivateconstructorsshouldbefinal"/>
    <hyperlink ref="D1044" r:id="rId1043" location="immutablefield" display="https://pmd.github.io/pmd-6.25.0/pmd_rules_java_design.html - immutablefield"/>
    <hyperlink ref="D1045" r:id="rId1044" location="lawofdemeter" display="https://pmd.github.io/pmd-6.25.0/pmd_rules_java_design.html - lawofdemeter"/>
    <hyperlink ref="D1046" r:id="rId1045" location="lawofdemeter" display="https://pmd.github.io/pmd-6.25.0/pmd_rules_java_design.html - lawofdemeter"/>
    <hyperlink ref="D1047" r:id="rId1046" location="lawofdemeter" display="https://pmd.github.io/pmd-6.25.0/pmd_rules_java_design.html - lawofdemeter"/>
    <hyperlink ref="D1048" r:id="rId1047" location="classwithonlyprivateconstructorsshouldbefinal" display="https://pmd.github.io/pmd-6.25.0/pmd_rules_java_design.html - classwithonlyprivateconstructorsshouldbefinal"/>
    <hyperlink ref="D1049" r:id="rId1048" location="immutablefield" display="https://pmd.github.io/pmd-6.25.0/pmd_rules_java_design.html - immutablefield"/>
    <hyperlink ref="D1050" r:id="rId1049" location="immutablefield" display="https://pmd.github.io/pmd-6.25.0/pmd_rules_java_design.html - immutablefield"/>
    <hyperlink ref="D1051" r:id="rId1050" location="lawofdemeter" display="https://pmd.github.io/pmd-6.25.0/pmd_rules_java_design.html - lawofdemeter"/>
    <hyperlink ref="D1052" r:id="rId1051" location="lawofdemeter" display="https://pmd.github.io/pmd-6.25.0/pmd_rules_java_design.html - lawofdemeter"/>
    <hyperlink ref="D1053" r:id="rId1052" location="lawofdemeter" display="https://pmd.github.io/pmd-6.25.0/pmd_rules_java_design.html - lawofdemeter"/>
    <hyperlink ref="D1054" r:id="rId1053" location="lawofdemeter" display="https://pmd.github.io/pmd-6.25.0/pmd_rules_java_design.html - lawofdemeter"/>
    <hyperlink ref="D1055" r:id="rId1054" location="lawofdemeter" display="https://pmd.github.io/pmd-6.25.0/pmd_rules_java_design.html - lawofdemeter"/>
    <hyperlink ref="D1056" r:id="rId1055" location="immutablefield" display="https://pmd.github.io/pmd-6.25.0/pmd_rules_java_design.html - immutablefield"/>
    <hyperlink ref="D1057" r:id="rId1056" location="lawofdemeter" display="https://pmd.github.io/pmd-6.25.0/pmd_rules_java_design.html - lawofdemeter"/>
    <hyperlink ref="D1058" r:id="rId1057" location="lawofdemeter" display="https://pmd.github.io/pmd-6.25.0/pmd_rules_java_design.html - lawofdemeter"/>
    <hyperlink ref="D1059" r:id="rId1058" location="lawofdemeter" display="https://pmd.github.io/pmd-6.25.0/pmd_rules_java_design.html - lawofdemeter"/>
    <hyperlink ref="D1060" r:id="rId1059" location="classwithonlyprivateconstructorsshouldbefinal" display="https://pmd.github.io/pmd-6.25.0/pmd_rules_java_design.html - classwithonlyprivateconstructorsshouldbefinal"/>
    <hyperlink ref="D1061" r:id="rId1060" location="immutablefield" display="https://pmd.github.io/pmd-6.25.0/pmd_rules_java_design.html - immutablefield"/>
    <hyperlink ref="D1062" r:id="rId1061" location="lawofdemeter" display="https://pmd.github.io/pmd-6.25.0/pmd_rules_java_design.html - lawofdemeter"/>
    <hyperlink ref="D1063" r:id="rId1062" location="lawofdemeter" display="https://pmd.github.io/pmd-6.25.0/pmd_rules_java_design.html - lawofdemeter"/>
    <hyperlink ref="D1064" r:id="rId1063" location="lawofdemeter" display="https://pmd.github.io/pmd-6.25.0/pmd_rules_java_design.html - lawofdemeter"/>
    <hyperlink ref="D1065" r:id="rId1064" location="useutilityclass" display="https://pmd.github.io/pmd-6.25.0/pmd_rules_java_design.html - useutilityclass"/>
    <hyperlink ref="D1066" r:id="rId1065" location="lawofdemeter" display="https://pmd.github.io/pmd-6.25.0/pmd_rules_java_design.html - lawofdemeter"/>
    <hyperlink ref="D1067" r:id="rId1066" location="lawofdemeter" display="https://pmd.github.io/pmd-6.25.0/pmd_rules_java_design.html - lawofdemeter"/>
    <hyperlink ref="D1068" r:id="rId1067" location="lawofdemeter" display="https://pmd.github.io/pmd-6.25.0/pmd_rules_java_design.html - lawofdemeter"/>
    <hyperlink ref="D1069" r:id="rId1068" location="lawofdemeter" display="https://pmd.github.io/pmd-6.25.0/pmd_rules_java_design.html - lawofdemeter"/>
    <hyperlink ref="D1070" r:id="rId1069" location="avoidcatchinggenericexception" display="https://pmd.github.io/pmd-6.25.0/pmd_rules_java_design.html - avoidcatchinggenericexception"/>
    <hyperlink ref="D1071" r:id="rId1070" location="lawofdemeter" display="https://pmd.github.io/pmd-6.25.0/pmd_rules_java_design.html - lawofdemeter"/>
    <hyperlink ref="D1072" r:id="rId1071" location="lawofdemeter" display="https://pmd.github.io/pmd-6.25.0/pmd_rules_java_design.html - lawofdemeter"/>
    <hyperlink ref="D1073" r:id="rId1072" location="avoidcatchinggenericexception" display="https://pmd.github.io/pmd-6.25.0/pmd_rules_java_design.html - avoidcatchinggenericexception"/>
    <hyperlink ref="D1074" r:id="rId1073" location="lawofdemeter" display="https://pmd.github.io/pmd-6.25.0/pmd_rules_java_design.html - lawofdemeter"/>
    <hyperlink ref="D1075" r:id="rId1074" location="avoidcatchinggenericexception" display="https://pmd.github.io/pmd-6.25.0/pmd_rules_java_design.html - avoidcatchinggenericexception"/>
    <hyperlink ref="D1076" r:id="rId1075" location="modifiedcyclomaticcomplexity" display="https://pmd.github.io/pmd-6.25.0/pmd_rules_java_design.html - modifiedcyclomaticcomplexity"/>
    <hyperlink ref="D1077" r:id="rId1076" location="stdcyclomaticcomplexity" display="https://pmd.github.io/pmd-6.25.0/pmd_rules_java_design.html - stdcyclomaticcomplexity"/>
    <hyperlink ref="D1078" r:id="rId1077" location="modifiedcyclomaticcomplexity" display="https://pmd.github.io/pmd-6.25.0/pmd_rules_java_design.html - modifiedcyclomaticcomplexity"/>
    <hyperlink ref="D1079" r:id="rId1078" location="stdcyclomaticcomplexity" display="https://pmd.github.io/pmd-6.25.0/pmd_rules_java_design.html - stdcyclomaticcomplexity"/>
    <hyperlink ref="D1080" r:id="rId1079" location="cyclomaticcomplexity" display="https://pmd.github.io/pmd-6.25.0/pmd_rules_java_design.html - cyclomaticcomplexity"/>
    <hyperlink ref="D1081" r:id="rId1080" location="npathcomplexity" display="https://pmd.github.io/pmd-6.25.0/pmd_rules_java_design.html - npathcomplexity"/>
    <hyperlink ref="D1082" r:id="rId1081" location="lawofdemeter" display="https://pmd.github.io/pmd-6.25.0/pmd_rules_java_design.html - lawofdemeter"/>
    <hyperlink ref="D1083" r:id="rId1082" location="lawofdemeter" display="https://pmd.github.io/pmd-6.25.0/pmd_rules_java_design.html - lawofdemeter"/>
    <hyperlink ref="D1084" r:id="rId1083" location="lawofdemeter" display="https://pmd.github.io/pmd-6.25.0/pmd_rules_java_design.html - lawofdemeter"/>
    <hyperlink ref="D1085" r:id="rId1084" location="lawofdemeter" display="https://pmd.github.io/pmd-6.25.0/pmd_rules_java_design.html - lawofdemeter"/>
    <hyperlink ref="D1086" r:id="rId1085" location="lawofdemeter" display="https://pmd.github.io/pmd-6.25.0/pmd_rules_java_design.html - lawofdemeter"/>
    <hyperlink ref="D1087" r:id="rId1086" location="lawofdemeter" display="https://pmd.github.io/pmd-6.25.0/pmd_rules_java_design.html - lawofdemeter"/>
    <hyperlink ref="D1088" r:id="rId1087" location="lawofdemeter" display="https://pmd.github.io/pmd-6.25.0/pmd_rules_java_design.html - lawofdemeter"/>
    <hyperlink ref="D1089" r:id="rId1088" location="lawofdemeter" display="https://pmd.github.io/pmd-6.25.0/pmd_rules_java_design.html - lawofdemeter"/>
    <hyperlink ref="D1090" r:id="rId1089" location="lawofdemeter" display="https://pmd.github.io/pmd-6.25.0/pmd_rules_java_design.html - lawofdemeter"/>
    <hyperlink ref="D1091" r:id="rId1090" location="lawofdemeter" display="https://pmd.github.io/pmd-6.25.0/pmd_rules_java_design.html - lawofdemeter"/>
    <hyperlink ref="D1092" r:id="rId1091" location="lawofdemeter" display="https://pmd.github.io/pmd-6.25.0/pmd_rules_java_design.html - lawofdemeter"/>
    <hyperlink ref="D1093" r:id="rId1092" location="lawofdemeter" display="https://pmd.github.io/pmd-6.25.0/pmd_rules_java_design.html - lawofdemeter"/>
    <hyperlink ref="D1094" r:id="rId1093" location="lawofdemeter" display="https://pmd.github.io/pmd-6.25.0/pmd_rules_java_design.html - lawofdemeter"/>
    <hyperlink ref="D1095" r:id="rId1094" location="lawofdemeter" display="https://pmd.github.io/pmd-6.25.0/pmd_rules_java_design.html - lawofdemeter"/>
    <hyperlink ref="D1096" r:id="rId1095" location="lawofdemeter" display="https://pmd.github.io/pmd-6.25.0/pmd_rules_java_design.html - lawofdemeter"/>
    <hyperlink ref="D1097" r:id="rId1096" location="lawofdemeter" display="https://pmd.github.io/pmd-6.25.0/pmd_rules_java_design.html - lawofdemeter"/>
    <hyperlink ref="D1098" r:id="rId1097" location="lawofdemeter" display="https://pmd.github.io/pmd-6.25.0/pmd_rules_java_design.html - lawofdemeter"/>
    <hyperlink ref="D1099" r:id="rId1098" location="lawofdemeter" display="https://pmd.github.io/pmd-6.25.0/pmd_rules_java_design.html - lawofdemeter"/>
    <hyperlink ref="D1100" r:id="rId1099" location="lawofdemeter" display="https://pmd.github.io/pmd-6.25.0/pmd_rules_java_design.html - lawofdemeter"/>
    <hyperlink ref="D1101" r:id="rId1100" location="lawofdemeter" display="https://pmd.github.io/pmd-6.25.0/pmd_rules_java_design.html - lawofdemeter"/>
    <hyperlink ref="D1102" r:id="rId1101" location="lawofdemeter" display="https://pmd.github.io/pmd-6.25.0/pmd_rules_java_design.html - lawofdemeter"/>
    <hyperlink ref="D1103" r:id="rId1102" location="lawofdemeter" display="https://pmd.github.io/pmd-6.25.0/pmd_rules_java_design.html - lawofdemeter"/>
    <hyperlink ref="D1104" r:id="rId1103" location="lawofdemeter" display="https://pmd.github.io/pmd-6.25.0/pmd_rules_java_design.html - lawofdemeter"/>
    <hyperlink ref="D1105" r:id="rId1104" location="lawofdemeter" display="https://pmd.github.io/pmd-6.25.0/pmd_rules_java_design.html - lawofdemeter"/>
    <hyperlink ref="D1106" r:id="rId1105" location="lawofdemeter" display="https://pmd.github.io/pmd-6.25.0/pmd_rules_java_design.html - lawofdemeter"/>
    <hyperlink ref="D1107" r:id="rId1106" location="lawofdemeter" display="https://pmd.github.io/pmd-6.25.0/pmd_rules_java_design.html - lawofdemeter"/>
    <hyperlink ref="D1108" r:id="rId1107" location="lawofdemeter" display="https://pmd.github.io/pmd-6.25.0/pmd_rules_java_design.html - lawofdemeter"/>
    <hyperlink ref="D1109" r:id="rId1108" location="lawofdemeter" display="https://pmd.github.io/pmd-6.25.0/pmd_rules_java_design.html - lawofdemeter"/>
    <hyperlink ref="D1110" r:id="rId1109" location="lawofdemeter" display="https://pmd.github.io/pmd-6.25.0/pmd_rules_java_design.html - lawofdemeter"/>
    <hyperlink ref="D1111" r:id="rId1110" location="lawofdemeter" display="https://pmd.github.io/pmd-6.25.0/pmd_rules_java_design.html - lawofdemeter"/>
    <hyperlink ref="D1112" r:id="rId1111" location="lawofdemeter" display="https://pmd.github.io/pmd-6.25.0/pmd_rules_java_design.html - lawofdemeter"/>
    <hyperlink ref="D1113" r:id="rId1112" location="lawofdemeter" display="https://pmd.github.io/pmd-6.25.0/pmd_rules_java_design.html - lawofdemeter"/>
    <hyperlink ref="D1114" r:id="rId1113" location="lawofdemeter" display="https://pmd.github.io/pmd-6.25.0/pmd_rules_java_design.html - lawofdemeter"/>
    <hyperlink ref="D1115" r:id="rId1114" location="lawofdemeter" display="https://pmd.github.io/pmd-6.25.0/pmd_rules_java_design.html - lawofdemeter"/>
    <hyperlink ref="D1116" r:id="rId1115" location="lawofdemeter" display="https://pmd.github.io/pmd-6.25.0/pmd_rules_java_design.html - lawofdemeter"/>
    <hyperlink ref="D1117" r:id="rId1116" location="lawofdemeter" display="https://pmd.github.io/pmd-6.25.0/pmd_rules_java_design.html - lawofdemeter"/>
    <hyperlink ref="D1118" r:id="rId1117" location="lawofdemeter" display="https://pmd.github.io/pmd-6.25.0/pmd_rules_java_design.html - lawofdemeter"/>
    <hyperlink ref="D1119" r:id="rId1118" location="immutablefield" display="https://pmd.github.io/pmd-6.25.0/pmd_rules_java_design.html - immutablefield"/>
    <hyperlink ref="D1120" r:id="rId1119" location="immutablefield" display="https://pmd.github.io/pmd-6.25.0/pmd_rules_java_design.html - immutablefield"/>
    <hyperlink ref="D1121" r:id="rId1120" location="useutilityclass" display="https://pmd.github.io/pmd-6.25.0/pmd_rules_java_design.html - useutilityclass"/>
    <hyperlink ref="D1122" r:id="rId1121" location="immutablefield" display="https://pmd.github.io/pmd-6.25.0/pmd_rules_java_design.html - immutablefield"/>
    <hyperlink ref="D1123" r:id="rId1122" location="immutablefield" display="https://pmd.github.io/pmd-6.25.0/pmd_rules_java_design.html - immutablefield"/>
    <hyperlink ref="D1124" r:id="rId1123" location="immutablefield" display="https://pmd.github.io/pmd-6.25.0/pmd_rules_java_design.html - immutablefield"/>
    <hyperlink ref="D1125" r:id="rId1124" location="lawofdemeter" display="https://pmd.github.io/pmd-6.25.0/pmd_rules_java_design.html - lawofdemeter"/>
    <hyperlink ref="D1126" r:id="rId1125" location="lawofdemeter" display="https://pmd.github.io/pmd-6.25.0/pmd_rules_java_design.html - lawofdemeter"/>
    <hyperlink ref="D1127" r:id="rId1126" location="lawofdemeter" display="https://pmd.github.io/pmd-6.25.0/pmd_rules_java_design.html - lawofdemeter"/>
    <hyperlink ref="D1128" r:id="rId1127" location="lawofdemeter" display="https://pmd.github.io/pmd-6.25.0/pmd_rules_java_design.html - lawofdemeter"/>
    <hyperlink ref="D1129" r:id="rId1128" location="lawofdemeter" display="https://pmd.github.io/pmd-6.25.0/pmd_rules_java_design.html - lawofdemeter"/>
    <hyperlink ref="D1130" r:id="rId1129" location="lawofdemeter" display="https://pmd.github.io/pmd-6.25.0/pmd_rules_java_design.html - lawofdemeter"/>
    <hyperlink ref="D1131" r:id="rId1130" location="lawofdemeter" display="https://pmd.github.io/pmd-6.25.0/pmd_rules_java_design.html - lawofdemeter"/>
    <hyperlink ref="D1132" r:id="rId1131" location="lawofdemeter" display="https://pmd.github.io/pmd-6.25.0/pmd_rules_java_design.html - lawofdemeter"/>
    <hyperlink ref="D1133" r:id="rId1132" location="avoiddeeplynestedifstmts" display="https://pmd.github.io/pmd-6.25.0/pmd_rules_java_design.html - avoiddeeplynestedifstmts"/>
    <hyperlink ref="D1134" r:id="rId1133" location="useutilityclass" display="https://pmd.github.io/pmd-6.25.0/pmd_rules_java_design.html - useutilityclass"/>
    <hyperlink ref="D1135" r:id="rId1134" location="lawofdemeter" display="https://pmd.github.io/pmd-6.25.0/pmd_rules_java_design.html - lawofdemeter"/>
    <hyperlink ref="D1136" r:id="rId1135" location="lawofdemeter" display="https://pmd.github.io/pmd-6.25.0/pmd_rules_java_design.html - lawofdemeter"/>
    <hyperlink ref="D1137" r:id="rId1136" location="lawofdemeter" display="https://pmd.github.io/pmd-6.25.0/pmd_rules_java_design.html - lawofdemeter"/>
    <hyperlink ref="D1138" r:id="rId1137" location="lawofdemeter" display="https://pmd.github.io/pmd-6.25.0/pmd_rules_java_design.html - lawofdemeter"/>
    <hyperlink ref="D1139" r:id="rId1138" location="lawofdemeter" display="https://pmd.github.io/pmd-6.25.0/pmd_rules_java_design.html - lawofdemeter"/>
    <hyperlink ref="D1140" r:id="rId1139" location="classwithonlyprivateconstructorsshouldbefinal" display="https://pmd.github.io/pmd-6.25.0/pmd_rules_java_design.html - classwithonlyprivateconstructorsshouldbefinal"/>
    <hyperlink ref="D1141" r:id="rId1140" location="immutablefield" display="https://pmd.github.io/pmd-6.25.0/pmd_rules_java_design.html - immutablefield"/>
    <hyperlink ref="D1142" r:id="rId1141" location="lawofdemeter" display="https://pmd.github.io/pmd-6.25.0/pmd_rules_java_design.html - lawofdemeter"/>
    <hyperlink ref="D1143" r:id="rId1142" location="lawofdemeter" display="https://pmd.github.io/pmd-6.25.0/pmd_rules_java_design.html - lawofdemeter"/>
    <hyperlink ref="D1144" r:id="rId1143" location="lawofdemeter" display="https://pmd.github.io/pmd-6.25.0/pmd_rules_java_design.html - lawofdemeter"/>
    <hyperlink ref="D1145" r:id="rId1144" location="classwithonlyprivateconstructorsshouldbefinal" display="https://pmd.github.io/pmd-6.25.0/pmd_rules_java_design.html - classwithonlyprivateconstructorsshouldbefinal"/>
    <hyperlink ref="D1146" r:id="rId1145" location="immutablefield" display="https://pmd.github.io/pmd-6.25.0/pmd_rules_java_design.html - immutablefield"/>
    <hyperlink ref="D1147" r:id="rId1146" location="lawofdemeter" display="https://pmd.github.io/pmd-6.25.0/pmd_rules_java_design.html - lawofdemeter"/>
    <hyperlink ref="D1148" r:id="rId1147" location="lawofdemeter" display="https://pmd.github.io/pmd-6.25.0/pmd_rules_java_design.html - lawofdemeter"/>
    <hyperlink ref="D1149" r:id="rId1148" location="lawofdemeter" display="https://pmd.github.io/pmd-6.25.0/pmd_rules_java_design.html - lawofdemeter"/>
    <hyperlink ref="D1150" r:id="rId1149" location="lawofdemeter" display="https://pmd.github.io/pmd-6.25.0/pmd_rules_java_design.html - lawofdemeter"/>
    <hyperlink ref="D1151" r:id="rId1150" location="lawofdemeter" display="https://pmd.github.io/pmd-6.25.0/pmd_rules_java_design.html - lawofdemeter"/>
    <hyperlink ref="D1152" r:id="rId1151" location="classwithonlyprivateconstructorsshouldbefinal" display="https://pmd.github.io/pmd-6.25.0/pmd_rules_java_design.html - classwithonlyprivateconstructorsshouldbefinal"/>
    <hyperlink ref="D1153" r:id="rId1152" location="immutablefield" display="https://pmd.github.io/pmd-6.25.0/pmd_rules_java_design.html - immutablefield"/>
    <hyperlink ref="D1154" r:id="rId1153" location="lawofdemeter" display="https://pmd.github.io/pmd-6.25.0/pmd_rules_java_design.html - lawofdemeter"/>
    <hyperlink ref="D1155" r:id="rId1154" location="lawofdemeter" display="https://pmd.github.io/pmd-6.25.0/pmd_rules_java_design.html - lawofdemeter"/>
    <hyperlink ref="D1156" r:id="rId1155" location="lawofdemeter" display="https://pmd.github.io/pmd-6.25.0/pmd_rules_java_design.html - lawofdemeter"/>
    <hyperlink ref="D1157" r:id="rId1156" location="lawofdemeter" display="https://pmd.github.io/pmd-6.25.0/pmd_rules_java_design.html - lawofdemeter"/>
    <hyperlink ref="D1158" r:id="rId1157" location="lawofdemeter" display="https://pmd.github.io/pmd-6.25.0/pmd_rules_java_design.html - lawofdemeter"/>
    <hyperlink ref="D1159" r:id="rId1158" location="lawofdemeter" display="https://pmd.github.io/pmd-6.25.0/pmd_rules_java_design.html - lawofdemeter"/>
    <hyperlink ref="D1160" r:id="rId1159" location="lawofdemeter" display="https://pmd.github.io/pmd-6.25.0/pmd_rules_java_design.html - lawofdemeter"/>
    <hyperlink ref="D1161" r:id="rId1160" location="classwithonlyprivateconstructorsshouldbefinal" display="https://pmd.github.io/pmd-6.25.0/pmd_rules_java_design.html - classwithonlyprivateconstructorsshouldbefinal"/>
    <hyperlink ref="D1162" r:id="rId1161" location="immutablefield" display="https://pmd.github.io/pmd-6.25.0/pmd_rules_java_design.html - immutablefield"/>
    <hyperlink ref="D1163" r:id="rId1162" location="classwithonlyprivateconstructorsshouldbefinal" display="https://pmd.github.io/pmd-6.25.0/pmd_rules_java_design.html - classwithonlyprivateconstructorsshouldbefinal"/>
    <hyperlink ref="D1164" r:id="rId1163" location="immutablefield" display="https://pmd.github.io/pmd-6.25.0/pmd_rules_java_design.html - immutablefield"/>
    <hyperlink ref="D1165" r:id="rId1164" location="classwithonlyprivateconstructorsshouldbefinal" display="https://pmd.github.io/pmd-6.25.0/pmd_rules_java_design.html - classwithonlyprivateconstructorsshouldbefinal"/>
    <hyperlink ref="D1166" r:id="rId1165" location="immutablefield" display="https://pmd.github.io/pmd-6.25.0/pmd_rules_java_design.html - immutablefield"/>
    <hyperlink ref="D1167" r:id="rId1166" location="lawofdemeter" display="https://pmd.github.io/pmd-6.25.0/pmd_rules_java_design.html - lawofdemeter"/>
    <hyperlink ref="D1168" r:id="rId1167" location="useutilityclass" display="https://pmd.github.io/pmd-6.25.0/pmd_rules_java_design.html - useutilityclass"/>
    <hyperlink ref="D1169" r:id="rId1168" location="classwithonlyprivateconstructorsshouldbefinal" display="https://pmd.github.io/pmd-6.25.0/pmd_rules_java_design.html - classwithonlyprivateconstructorsshouldbefinal"/>
    <hyperlink ref="D1170" r:id="rId1169" location="dataclass" display="https://pmd.github.io/pmd-6.25.0/pmd_rules_java_design.html - dataclass"/>
    <hyperlink ref="D1171" r:id="rId1170" location="lawofdemeter" display="https://pmd.github.io/pmd-6.25.0/pmd_rules_java_design.html - lawofdemeter"/>
    <hyperlink ref="D1172" r:id="rId1171" location="lawofdemeter" display="https://pmd.github.io/pmd-6.25.0/pmd_rules_java_design.html - lawofdemeter"/>
    <hyperlink ref="D1173" r:id="rId1172" location="lawofdemeter" display="https://pmd.github.io/pmd-6.25.0/pmd_rules_java_design.html - lawofdemeter"/>
    <hyperlink ref="D1174" r:id="rId1173" location="lawofdemeter" display="https://pmd.github.io/pmd-6.25.0/pmd_rules_java_design.html - lawofdemeter"/>
    <hyperlink ref="D1175" r:id="rId1174" location="lawofdemeter" display="https://pmd.github.io/pmd-6.25.0/pmd_rules_java_design.html - lawofdemeter"/>
    <hyperlink ref="D1176" r:id="rId1175" location="lawofdemeter" display="https://pmd.github.io/pmd-6.25.0/pmd_rules_java_design.html - lawofdemeter"/>
    <hyperlink ref="D1177" r:id="rId1176" location="lawofdemeter" display="https://pmd.github.io/pmd-6.25.0/pmd_rules_java_design.html - lawofdemeter"/>
    <hyperlink ref="D1178" r:id="rId1177" location="lawofdemeter" display="https://pmd.github.io/pmd-6.25.0/pmd_rules_java_design.html - lawofdemeter"/>
    <hyperlink ref="D1179" r:id="rId1178" location="lawofdemeter" display="https://pmd.github.io/pmd-6.25.0/pmd_rules_java_design.html - lawofdemeter"/>
    <hyperlink ref="D1180" r:id="rId1179" location="avoiddeeplynestedifstmts" display="https://pmd.github.io/pmd-6.25.0/pmd_rules_java_design.html - avoiddeeplynestedifstmts"/>
    <hyperlink ref="D1181" r:id="rId1180" location="avoiddeeplynestedifstmts" display="https://pmd.github.io/pmd-6.25.0/pmd_rules_java_design.html - avoiddeeplynestedifstmts"/>
    <hyperlink ref="D1182" r:id="rId1181" location="lawofdemeter" display="https://pmd.github.io/pmd-6.25.0/pmd_rules_java_design.html - lawofdemeter"/>
    <hyperlink ref="D1183" r:id="rId1182" location="lawofdemeter" display="https://pmd.github.io/pmd-6.25.0/pmd_rules_java_design.html - lawofdemeter"/>
    <hyperlink ref="D1184" r:id="rId1183" location="lawofdemeter" display="https://pmd.github.io/pmd-6.25.0/pmd_rules_java_design.html - lawofdemeter"/>
    <hyperlink ref="D1185" r:id="rId1184" location="lawofdemeter" display="https://pmd.github.io/pmd-6.25.0/pmd_rules_java_design.html - lawofdemeter"/>
    <hyperlink ref="D1186" r:id="rId1185" location="lawofdemeter" display="https://pmd.github.io/pmd-6.25.0/pmd_rules_java_design.html - lawofdemeter"/>
    <hyperlink ref="D1187" r:id="rId1186" location="lawofdemeter" display="https://pmd.github.io/pmd-6.25.0/pmd_rules_java_design.html - lawofdemeter"/>
    <hyperlink ref="D1188" r:id="rId1187" location="lawofdemeter" display="https://pmd.github.io/pmd-6.25.0/pmd_rules_java_design.html - lawofdemeter"/>
    <hyperlink ref="D1189" r:id="rId1188" location="modifiedcyclomaticcomplexity" display="https://pmd.github.io/pmd-6.25.0/pmd_rules_java_design.html - modifiedcyclomaticcomplexity"/>
    <hyperlink ref="D1190" r:id="rId1189" location="stdcyclomaticcomplexity" display="https://pmd.github.io/pmd-6.25.0/pmd_rules_java_design.html - stdcyclomaticcomplexity"/>
    <hyperlink ref="D1191" r:id="rId1190" location="lawofdemeter" display="https://pmd.github.io/pmd-6.25.0/pmd_rules_java_design.html - lawofdemeter"/>
    <hyperlink ref="D1192" r:id="rId1191" location="lawofdemeter" display="https://pmd.github.io/pmd-6.25.0/pmd_rules_java_design.html - lawofdemeter"/>
    <hyperlink ref="D1193" r:id="rId1192" location="lawofdemeter" display="https://pmd.github.io/pmd-6.25.0/pmd_rules_java_design.html - lawofdemeter"/>
    <hyperlink ref="D1194" r:id="rId1193" location="lawofdemeter" display="https://pmd.github.io/pmd-6.25.0/pmd_rules_java_design.html - lawofdemeter"/>
    <hyperlink ref="D1195" r:id="rId1194" location="lawofdemeter" display="https://pmd.github.io/pmd-6.25.0/pmd_rules_java_design.html - lawofdemeter"/>
    <hyperlink ref="D1196" r:id="rId1195" location="lawofdemeter" display="https://pmd.github.io/pmd-6.25.0/pmd_rules_java_design.html - lawofdemeter"/>
    <hyperlink ref="D1197" r:id="rId1196" location="modifiedcyclomaticcomplexity" display="https://pmd.github.io/pmd-6.25.0/pmd_rules_java_design.html - modifiedcyclomaticcomplexity"/>
    <hyperlink ref="D1198" r:id="rId1197" location="stdcyclomaticcomplexity" display="https://pmd.github.io/pmd-6.25.0/pmd_rules_java_design.html - stdcyclomaticcomplexity"/>
    <hyperlink ref="D1199" r:id="rId1198" location="toomanymethods" display="https://pmd.github.io/pmd-6.25.0/pmd_rules_java_design.html - toomanymethods"/>
    <hyperlink ref="D1200" r:id="rId1199" location="lawofdemeter" display="https://pmd.github.io/pmd-6.25.0/pmd_rules_java_design.html - lawofdemeter"/>
    <hyperlink ref="D1201" r:id="rId1200" location="lawofdemeter" display="https://pmd.github.io/pmd-6.25.0/pmd_rules_java_design.html - lawofdemeter"/>
    <hyperlink ref="D1202" r:id="rId1201" location="lawofdemeter" display="https://pmd.github.io/pmd-6.25.0/pmd_rules_java_design.html - lawofdemeter"/>
    <hyperlink ref="D1203" r:id="rId1202" location="lawofdemeter" display="https://pmd.github.io/pmd-6.25.0/pmd_rules_java_design.html - lawofdemeter"/>
    <hyperlink ref="D1204" r:id="rId1203" location="lawofdemeter" display="https://pmd.github.io/pmd-6.25.0/pmd_rules_java_design.html - lawofdemeter"/>
    <hyperlink ref="D1205" r:id="rId1204" location="lawofdemeter" display="https://pmd.github.io/pmd-6.25.0/pmd_rules_java_design.html - lawofdemeter"/>
    <hyperlink ref="D1206" r:id="rId1205" location="lawofdemeter" display="https://pmd.github.io/pmd-6.25.0/pmd_rules_java_design.html - lawofdemeter"/>
    <hyperlink ref="D1207" r:id="rId1206" location="modifiedcyclomaticcomplexity" display="https://pmd.github.io/pmd-6.25.0/pmd_rules_java_design.html - modifiedcyclomaticcomplexity"/>
    <hyperlink ref="D1208" r:id="rId1207" location="stdcyclomaticcomplexity" display="https://pmd.github.io/pmd-6.25.0/pmd_rules_java_design.html - stdcyclomaticcomplexity"/>
    <hyperlink ref="D1209" r:id="rId1208" location="cyclomaticcomplexity" display="https://pmd.github.io/pmd-6.25.0/pmd_rules_java_design.html - cyclomaticcomplexity"/>
    <hyperlink ref="D1210" r:id="rId1209" location="npathcomplexity" display="https://pmd.github.io/pmd-6.25.0/pmd_rules_java_design.html - npathcomplexity"/>
    <hyperlink ref="D1211" r:id="rId1210" location="lawofdemeter" display="https://pmd.github.io/pmd-6.25.0/pmd_rules_java_design.html - lawofdemeter"/>
    <hyperlink ref="D1212" r:id="rId1211" location="lawofdemeter" display="https://pmd.github.io/pmd-6.25.0/pmd_rules_java_design.html - lawofdemeter"/>
    <hyperlink ref="D1213" r:id="rId1212" location="lawofdemeter" display="https://pmd.github.io/pmd-6.25.0/pmd_rules_java_design.html - lawofdemeter"/>
    <hyperlink ref="D1214" r:id="rId1213" location="immutablefield" display="https://pmd.github.io/pmd-6.25.0/pmd_rules_java_design.html - immutablefield"/>
    <hyperlink ref="D1215" r:id="rId1214" location="immutablefield" display="https://pmd.github.io/pmd-6.25.0/pmd_rules_java_design.html - immutablefield"/>
    <hyperlink ref="D1216" r:id="rId1215" location="avoidcatchinggenericexception" display="https://pmd.github.io/pmd-6.25.0/pmd_rules_java_design.html - avoidcatchinggenericexception"/>
    <hyperlink ref="D1217" r:id="rId1216" location="lawofdemeter" display="https://pmd.github.io/pmd-6.25.0/pmd_rules_java_design.html - lawofdemeter"/>
    <hyperlink ref="D1218" r:id="rId1217" location="lawofdemeter" display="https://pmd.github.io/pmd-6.25.0/pmd_rules_java_design.html - lawofdemeter"/>
    <hyperlink ref="D1219" r:id="rId1218" location="lawofdemeter" display="https://pmd.github.io/pmd-6.25.0/pmd_rules_java_design.html - lawofdemeter"/>
    <hyperlink ref="D1220" r:id="rId1219" location="lawofdemeter" display="https://pmd.github.io/pmd-6.25.0/pmd_rules_java_design.html - lawofdemeter"/>
    <hyperlink ref="D1221" r:id="rId1220" location="lawofdemeter" display="https://pmd.github.io/pmd-6.25.0/pmd_rules_java_design.html - lawofdemeter"/>
    <hyperlink ref="D1222" r:id="rId1221" location="lawofdemeter" display="https://pmd.github.io/pmd-6.25.0/pmd_rules_java_design.html - lawofdemeter"/>
    <hyperlink ref="D1223" r:id="rId1222" location="lawofdemeter" display="https://pmd.github.io/pmd-6.25.0/pmd_rules_java_design.html - lawofdemeter"/>
    <hyperlink ref="D1224" r:id="rId1223" location="lawofdemeter" display="https://pmd.github.io/pmd-6.25.0/pmd_rules_java_design.html - lawofdemeter"/>
    <hyperlink ref="D1225" r:id="rId1224" location="lawofdemeter" display="https://pmd.github.io/pmd-6.25.0/pmd_rules_java_design.html - lawofdemeter"/>
    <hyperlink ref="D1226" r:id="rId1225" location="lawofdemeter" display="https://pmd.github.io/pmd-6.25.0/pmd_rules_java_design.html - lawofdemeter"/>
    <hyperlink ref="D1227" r:id="rId1226" location="lawofdemeter" display="https://pmd.github.io/pmd-6.25.0/pmd_rules_java_design.html - lawofdemeter"/>
    <hyperlink ref="D1228" r:id="rId1227" location="immutablefield" display="https://pmd.github.io/pmd-6.25.0/pmd_rules_java_design.html - immutablefield"/>
    <hyperlink ref="D1229" r:id="rId1228" location="lawofdemeter" display="https://pmd.github.io/pmd-6.25.0/pmd_rules_java_design.html - lawofdemeter"/>
    <hyperlink ref="D1230" r:id="rId1229" location="avoidcatchinggenericexception" display="https://pmd.github.io/pmd-6.25.0/pmd_rules_java_design.html - avoidcatchinggenericexception"/>
    <hyperlink ref="D1231" r:id="rId1230" location="lawofdemeter" display="https://pmd.github.io/pmd-6.25.0/pmd_rules_java_design.html - lawofdemeter"/>
    <hyperlink ref="D1232" r:id="rId1231" location="lawofdemeter" display="https://pmd.github.io/pmd-6.25.0/pmd_rules_java_design.html - lawofdemeter"/>
    <hyperlink ref="D1233" r:id="rId1232" location="lawofdemeter" display="https://pmd.github.io/pmd-6.25.0/pmd_rules_java_design.html - lawofdemeter"/>
    <hyperlink ref="D1234" r:id="rId1233" location="avoiddeeplynestedifstmts" display="https://pmd.github.io/pmd-6.25.0/pmd_rules_java_design.html - avoiddeeplynestedifstmts"/>
    <hyperlink ref="D1235" r:id="rId1234" location="collapsibleifstatements" display="https://pmd.github.io/pmd-6.25.0/pmd_rules_java_design.html - collapsibleifstatements"/>
    <hyperlink ref="D1236" r:id="rId1235" location="avoidcatchinggenericexception" display="https://pmd.github.io/pmd-6.25.0/pmd_rules_java_design.html - avoidcatchinggenericexception"/>
    <hyperlink ref="D1237" r:id="rId1236" location="signaturedeclarethrowsexception" display="https://pmd.github.io/pmd-6.25.0/pmd_rules_java_design.html - signaturedeclarethrowsexception"/>
    <hyperlink ref="D1238" r:id="rId1237" location="signaturedeclarethrowsexception" display="https://pmd.github.io/pmd-6.25.0/pmd_rules_java_design.html - signaturedeclarethrowsexception"/>
    <hyperlink ref="D1239" r:id="rId1238" location="signaturedeclarethrowsexception" display="https://pmd.github.io/pmd-6.25.0/pmd_rules_java_design.html - signaturedeclarethrowsexception"/>
    <hyperlink ref="D1240" r:id="rId1239" location="lawofdemeter" display="https://pmd.github.io/pmd-6.25.0/pmd_rules_java_design.html - lawofdemeter"/>
    <hyperlink ref="D1241" r:id="rId1240" location="lawofdemeter" display="https://pmd.github.io/pmd-6.25.0/pmd_rules_java_design.html - lawofdemeter"/>
    <hyperlink ref="D1242" r:id="rId1241" location="lawofdemeter" display="https://pmd.github.io/pmd-6.25.0/pmd_rules_java_design.html - lawofdemeter"/>
    <hyperlink ref="D1243" r:id="rId1242" location="lawofdemeter" display="https://pmd.github.io/pmd-6.25.0/pmd_rules_java_design.html - lawofdemeter"/>
    <hyperlink ref="D1244" r:id="rId1243" location="avoiddeeplynestedifstmts" display="https://pmd.github.io/pmd-6.25.0/pmd_rules_java_design.html - avoiddeeplynestedifstmts"/>
    <hyperlink ref="D1245" r:id="rId1244" location="lawofdemeter" display="https://pmd.github.io/pmd-6.25.0/pmd_rules_java_design.html - lawofdemeter"/>
    <hyperlink ref="D1246" r:id="rId1245" location="avoiddeeplynestedifstmts" display="https://pmd.github.io/pmd-6.25.0/pmd_rules_java_design.html - avoiddeeplynestedifstmts"/>
    <hyperlink ref="D1247" r:id="rId1246" location="lawofdemeter" display="https://pmd.github.io/pmd-6.25.0/pmd_rules_java_design.html - lawofdemeter"/>
    <hyperlink ref="D1248" r:id="rId1247" location="lawofdemeter" display="https://pmd.github.io/pmd-6.25.0/pmd_rules_java_design.html - lawofdemeter"/>
    <hyperlink ref="D1249" r:id="rId1248" location="lawofdemeter" display="https://pmd.github.io/pmd-6.25.0/pmd_rules_java_design.html - lawofdemeter"/>
    <hyperlink ref="D1250" r:id="rId1249" location="lawofdemeter" display="https://pmd.github.io/pmd-6.25.0/pmd_rules_java_design.html - lawofdemeter"/>
    <hyperlink ref="D1251" r:id="rId1250" location="lawofdemeter" display="https://pmd.github.io/pmd-6.25.0/pmd_rules_java_design.html - lawofdemeter"/>
    <hyperlink ref="D1252" r:id="rId1251" location="lawofdemeter" display="https://pmd.github.io/pmd-6.25.0/pmd_rules_java_design.html - lawofdemeter"/>
    <hyperlink ref="D1253" r:id="rId1252" location="lawofdemeter" display="https://pmd.github.io/pmd-6.25.0/pmd_rules_java_design.html - lawofdemeter"/>
    <hyperlink ref="D1254" r:id="rId1253" location="lawofdemeter" display="https://pmd.github.io/pmd-6.25.0/pmd_rules_java_design.html - lawofdemeter"/>
    <hyperlink ref="D1255" r:id="rId1254" location="lawofdemeter" display="https://pmd.github.io/pmd-6.25.0/pmd_rules_java_design.html - lawofdemeter"/>
    <hyperlink ref="D1256" r:id="rId1255" location="lawofdemeter" display="https://pmd.github.io/pmd-6.25.0/pmd_rules_java_design.html - lawofdemeter"/>
    <hyperlink ref="D1257" r:id="rId1256" location="lawofdemeter" display="https://pmd.github.io/pmd-6.25.0/pmd_rules_java_design.html - lawofdemeter"/>
    <hyperlink ref="D1258" r:id="rId1257" location="lawofdemeter" display="https://pmd.github.io/pmd-6.25.0/pmd_rules_java_design.html - lawofdemeter"/>
    <hyperlink ref="D1259" r:id="rId1258" location="lawofdemeter" display="https://pmd.github.io/pmd-6.25.0/pmd_rules_java_design.html - lawofdemeter"/>
    <hyperlink ref="D1260" r:id="rId1259" location="lawofdemeter" display="https://pmd.github.io/pmd-6.25.0/pmd_rules_java_design.html - lawofdemeter"/>
    <hyperlink ref="D1261" r:id="rId1260" location="lawofdemeter" display="https://pmd.github.io/pmd-6.25.0/pmd_rules_java_design.html - lawofdemeter"/>
    <hyperlink ref="D1262" r:id="rId1261" location="lawofdemeter" display="https://pmd.github.io/pmd-6.25.0/pmd_rules_java_design.html - lawofdemeter"/>
    <hyperlink ref="D1263" r:id="rId1262" location="lawofdemeter" display="https://pmd.github.io/pmd-6.25.0/pmd_rules_java_design.html - lawofdemeter"/>
    <hyperlink ref="D1264" r:id="rId1263" location="lawofdemeter" display="https://pmd.github.io/pmd-6.25.0/pmd_rules_java_design.html - lawofdemeter"/>
    <hyperlink ref="D1265" r:id="rId1264" location="lawofdemeter" display="https://pmd.github.io/pmd-6.25.0/pmd_rules_java_design.html - lawofdemeter"/>
    <hyperlink ref="D1266" r:id="rId1265" location="lawofdemeter" display="https://pmd.github.io/pmd-6.25.0/pmd_rules_java_design.html - lawofdemeter"/>
    <hyperlink ref="D1267" r:id="rId1266" location="lawofdemeter" display="https://pmd.github.io/pmd-6.25.0/pmd_rules_java_design.html - lawofdemeter"/>
    <hyperlink ref="D1268" r:id="rId1267" location="lawofdemeter" display="https://pmd.github.io/pmd-6.25.0/pmd_rules_java_design.html - lawofdemeter"/>
    <hyperlink ref="D1269" r:id="rId1268" location="lawofdemeter" display="https://pmd.github.io/pmd-6.25.0/pmd_rules_java_design.html - lawofdemeter"/>
    <hyperlink ref="D1270" r:id="rId1269" location="lawofdemeter" display="https://pmd.github.io/pmd-6.25.0/pmd_rules_java_design.html - lawofdemeter"/>
    <hyperlink ref="D1271" r:id="rId1270" location="lawofdemeter" display="https://pmd.github.io/pmd-6.25.0/pmd_rules_java_design.html - lawofdemeter"/>
    <hyperlink ref="D1272" r:id="rId1271" location="lawofdemeter" display="https://pmd.github.io/pmd-6.25.0/pmd_rules_java_design.html - lawofdemeter"/>
    <hyperlink ref="D1273" r:id="rId1272" location="lawofdemeter" display="https://pmd.github.io/pmd-6.25.0/pmd_rules_java_design.html - lawofdemeter"/>
    <hyperlink ref="D1274" r:id="rId1273" location="lawofdemeter" display="https://pmd.github.io/pmd-6.25.0/pmd_rules_java_design.html - lawofdemeter"/>
    <hyperlink ref="D1275" r:id="rId1274" location="lawofdemeter" display="https://pmd.github.io/pmd-6.25.0/pmd_rules_java_design.html - lawofdemeter"/>
    <hyperlink ref="D1276" r:id="rId1275" location="lawofdemeter" display="https://pmd.github.io/pmd-6.25.0/pmd_rules_java_design.html - lawofdemeter"/>
    <hyperlink ref="D1277" r:id="rId1276" location="lawofdemeter" display="https://pmd.github.io/pmd-6.25.0/pmd_rules_java_design.html - lawofdemeter"/>
    <hyperlink ref="D1278" r:id="rId1277" location="toomanymethods" display="https://pmd.github.io/pmd-6.25.0/pmd_rules_java_design.html - toomanymethods"/>
    <hyperlink ref="D1279" r:id="rId1278" location="lawofdemeter" display="https://pmd.github.io/pmd-6.25.0/pmd_rules_java_design.html - lawofdemeter"/>
    <hyperlink ref="D1280" r:id="rId1279" location="lawofdemeter" display="https://pmd.github.io/pmd-6.25.0/pmd_rules_java_design.html - lawofdemeter"/>
    <hyperlink ref="D1281" r:id="rId1280" location="lawofdemeter" display="https://pmd.github.io/pmd-6.25.0/pmd_rules_java_design.html - lawofdemeter"/>
    <hyperlink ref="D1282" r:id="rId1281" location="lawofdemeter" display="https://pmd.github.io/pmd-6.25.0/pmd_rules_java_design.html - lawofdemeter"/>
    <hyperlink ref="D1283" r:id="rId1282" location="collapsibleifstatements" display="https://pmd.github.io/pmd-6.25.0/pmd_rules_java_design.html - collapsibleifstatements"/>
    <hyperlink ref="D1284" r:id="rId1283" location="lawofdemeter" display="https://pmd.github.io/pmd-6.25.0/pmd_rules_java_design.html - lawofdemeter"/>
    <hyperlink ref="D1285" r:id="rId1284" location="lawofdemeter" display="https://pmd.github.io/pmd-6.25.0/pmd_rules_java_design.html - lawofdemeter"/>
    <hyperlink ref="D1286" r:id="rId1285" location="useutilityclass" display="https://pmd.github.io/pmd-6.25.0/pmd_rules_java_design.html - useutilityclass"/>
    <hyperlink ref="D1287" r:id="rId1286" location="lawofdemeter" display="https://pmd.github.io/pmd-6.25.0/pmd_rules_java_design.html - lawofdemeter"/>
    <hyperlink ref="D1288" r:id="rId1287" location="lawofdemeter" display="https://pmd.github.io/pmd-6.25.0/pmd_rules_java_design.html - lawofdemeter"/>
    <hyperlink ref="D1289" r:id="rId1288" location="lawofdemeter" display="https://pmd.github.io/pmd-6.25.0/pmd_rules_java_design.html - lawofdemeter"/>
    <hyperlink ref="D1290" r:id="rId1289" location="useutilityclass" display="https://pmd.github.io/pmd-6.25.0/pmd_rules_java_design.html - useutilityclass"/>
    <hyperlink ref="D1291" r:id="rId1290" location="lawofdemeter" display="https://pmd.github.io/pmd-6.25.0/pmd_rules_java_design.html - lawofdemeter"/>
    <hyperlink ref="D1292" r:id="rId1291" location="lawofdemeter" display="https://pmd.github.io/pmd-6.25.0/pmd_rules_java_design.html - lawofdemeter"/>
    <hyperlink ref="D1293" r:id="rId1292" location="lawofdemeter" display="https://pmd.github.io/pmd-6.25.0/pmd_rules_java_design.html - lawofdemeter"/>
    <hyperlink ref="D1294" r:id="rId1293" location="lawofdemeter" display="https://pmd.github.io/pmd-6.25.0/pmd_rules_java_design.html - lawofdemeter"/>
    <hyperlink ref="D1295" r:id="rId1294" location="lawofdemeter" display="https://pmd.github.io/pmd-6.25.0/pmd_rules_java_design.html - lawofdemeter"/>
    <hyperlink ref="D1296" r:id="rId1295" location="avoidcatchinggenericexception" display="https://pmd.github.io/pmd-6.25.0/pmd_rules_java_design.html - avoidcatchinggenericexception"/>
    <hyperlink ref="D1297" r:id="rId1296" location="lawofdemeter" display="https://pmd.github.io/pmd-6.25.0/pmd_rules_java_design.html - lawofdemeter"/>
    <hyperlink ref="D1298" r:id="rId1297" location="avoidcatchinggenericexception" display="https://pmd.github.io/pmd-6.25.0/pmd_rules_java_design.html - avoidcatchinggenericexception"/>
    <hyperlink ref="D1299" r:id="rId1298" location="lawofdemeter" display="https://pmd.github.io/pmd-6.25.0/pmd_rules_java_design.html - lawofdemeter"/>
    <hyperlink ref="D1300" r:id="rId1299" location="lawofdemeter" display="https://pmd.github.io/pmd-6.25.0/pmd_rules_java_design.html - lawofdemeter"/>
    <hyperlink ref="D1301" r:id="rId1300" location="lawofdemeter" display="https://pmd.github.io/pmd-6.25.0/pmd_rules_java_design.html - lawofdemeter"/>
    <hyperlink ref="D1302" r:id="rId1301" location="avoidcatchinggenericexception" display="https://pmd.github.io/pmd-6.25.0/pmd_rules_java_design.html - avoidcatchinggenericexception"/>
    <hyperlink ref="D1303" r:id="rId1302" location="lawofdemeter" display="https://pmd.github.io/pmd-6.25.0/pmd_rules_java_design.html - lawofdemeter"/>
    <hyperlink ref="D1304" r:id="rId1303" location="lawofdemeter" display="https://pmd.github.io/pmd-6.25.0/pmd_rules_java_design.html - lawofdemeter"/>
    <hyperlink ref="D1305" r:id="rId1304" location="lawofdemeter" display="https://pmd.github.io/pmd-6.25.0/pmd_rules_java_design.html - lawofdemeter"/>
    <hyperlink ref="D1306" r:id="rId1305" location="lawofdemeter" display="https://pmd.github.io/pmd-6.25.0/pmd_rules_java_design.html - lawofdemeter"/>
    <hyperlink ref="D1307" r:id="rId1306" location="lawofdemeter" display="https://pmd.github.io/pmd-6.25.0/pmd_rules_java_design.html - lawofdemeter"/>
    <hyperlink ref="D1308" r:id="rId1307" location="lawofdemeter" display="https://pmd.github.io/pmd-6.25.0/pmd_rules_java_design.html - lawofdemeter"/>
    <hyperlink ref="D1309" r:id="rId1308" location="lawofdemeter" display="https://pmd.github.io/pmd-6.25.0/pmd_rules_java_design.html - lawofdemeter"/>
    <hyperlink ref="D1310" r:id="rId1309" location="lawofdemeter" display="https://pmd.github.io/pmd-6.25.0/pmd_rules_java_design.html - lawofdemeter"/>
    <hyperlink ref="D1311" r:id="rId1310" location="lawofdemeter" display="https://pmd.github.io/pmd-6.25.0/pmd_rules_java_design.html - lawofdemeter"/>
    <hyperlink ref="D1312" r:id="rId1311" location="lawofdemeter" display="https://pmd.github.io/pmd-6.25.0/pmd_rules_java_design.html - lawofdemeter"/>
    <hyperlink ref="D1313" r:id="rId1312" location="lawofdemeter" display="https://pmd.github.io/pmd-6.25.0/pmd_rules_java_design.html - lawofdemeter"/>
    <hyperlink ref="D1314" r:id="rId1313" location="lawofdemeter" display="https://pmd.github.io/pmd-6.25.0/pmd_rules_java_design.html - lawofdemeter"/>
    <hyperlink ref="D1315" r:id="rId1314" location="lawofdemeter" display="https://pmd.github.io/pmd-6.25.0/pmd_rules_java_design.html - lawofdemeter"/>
    <hyperlink ref="D1316" r:id="rId1315" location="lawofdemeter" display="https://pmd.github.io/pmd-6.25.0/pmd_rules_java_design.html - lawofdemeter"/>
    <hyperlink ref="D1317" r:id="rId1316" location="lawofdemeter" display="https://pmd.github.io/pmd-6.25.0/pmd_rules_java_design.html - lawofdemeter"/>
    <hyperlink ref="D1318" r:id="rId1317" location="lawofdemeter" display="https://pmd.github.io/pmd-6.25.0/pmd_rules_java_design.html - lawofdemeter"/>
    <hyperlink ref="D1319" r:id="rId1318" location="avoidcatchinggenericexception" display="https://pmd.github.io/pmd-6.25.0/pmd_rules_java_design.html - avoidcatchinggenericexception"/>
    <hyperlink ref="D1320" r:id="rId1319" location="useutilityclass" display="https://pmd.github.io/pmd-6.25.0/pmd_rules_java_design.html - useutilityclass"/>
    <hyperlink ref="D1321" r:id="rId1320" location="useutilityclass" display="https://pmd.github.io/pmd-6.25.0/pmd_rules_java_design.html - useutilityclass"/>
    <hyperlink ref="D1322" r:id="rId1321" location="useutilityclass" display="https://pmd.github.io/pmd-6.25.0/pmd_rules_java_design.html - useutilityclass"/>
    <hyperlink ref="D1323" r:id="rId1322" location="lawofdemeter" display="https://pmd.github.io/pmd-6.25.0/pmd_rules_java_design.html - lawofdemeter"/>
    <hyperlink ref="D1324" r:id="rId1323" location="lawofdemeter" display="https://pmd.github.io/pmd-6.25.0/pmd_rules_java_design.html - lawofdemeter"/>
    <hyperlink ref="D1325" r:id="rId1324" location="lawofdemeter" display="https://pmd.github.io/pmd-6.25.0/pmd_rules_java_design.html - lawofdemeter"/>
    <hyperlink ref="D1326" r:id="rId1325" location="lawofdemeter" display="https://pmd.github.io/pmd-6.25.0/pmd_rules_java_design.html - lawofdemeter"/>
    <hyperlink ref="D1327" r:id="rId1326" location="lawofdemeter" display="https://pmd.github.io/pmd-6.25.0/pmd_rules_java_design.html - lawofdemeter"/>
    <hyperlink ref="D1328" r:id="rId1327" location="lawofdemeter" display="https://pmd.github.io/pmd-6.25.0/pmd_rules_java_design.html - lawofdemeter"/>
    <hyperlink ref="D1329" r:id="rId1328" location="avoidcatchinggenericexception" display="https://pmd.github.io/pmd-6.25.0/pmd_rules_java_design.html - avoidcatchinggenericexception"/>
    <hyperlink ref="D1330" r:id="rId1329" location="lawofdemeter" display="https://pmd.github.io/pmd-6.25.0/pmd_rules_java_design.html - lawofdemeter"/>
    <hyperlink ref="D1331" r:id="rId1330" location="lawofdemeter" display="https://pmd.github.io/pmd-6.25.0/pmd_rules_java_design.html - lawofdemeter"/>
    <hyperlink ref="D1332" r:id="rId1331" location="lawofdemeter" display="https://pmd.github.io/pmd-6.25.0/pmd_rules_java_design.html - lawofdemeter"/>
    <hyperlink ref="D1333" r:id="rId1332" location="lawofdemeter" display="https://pmd.github.io/pmd-6.25.0/pmd_rules_java_design.html - lawofdemeter"/>
    <hyperlink ref="D1334" r:id="rId1333" location="lawofdemeter" display="https://pmd.github.io/pmd-6.25.0/pmd_rules_java_design.html - lawofdemeter"/>
    <hyperlink ref="D1335" r:id="rId1334" location="lawofdemeter" display="https://pmd.github.io/pmd-6.25.0/pmd_rules_java_design.html - lawofdemeter"/>
    <hyperlink ref="D1336" r:id="rId1335" location="toomanymethods" display="https://pmd.github.io/pmd-6.25.0/pmd_rules_java_design.html - toomanymethods"/>
    <hyperlink ref="D1337" r:id="rId1336" location="lawofdemeter" display="https://pmd.github.io/pmd-6.25.0/pmd_rules_java_design.html - lawofdemeter"/>
    <hyperlink ref="D1338" r:id="rId1337" location="lawofdemeter" display="https://pmd.github.io/pmd-6.25.0/pmd_rules_java_design.html - lawofdemeter"/>
    <hyperlink ref="D1339" r:id="rId1338" location="lawofdemeter" display="https://pmd.github.io/pmd-6.25.0/pmd_rules_java_design.html - lawofdemeter"/>
    <hyperlink ref="D1340" r:id="rId1339" location="lawofdemeter" display="https://pmd.github.io/pmd-6.25.0/pmd_rules_java_design.html - lawofdemeter"/>
    <hyperlink ref="D1341" r:id="rId1340" location="lawofdemeter" display="https://pmd.github.io/pmd-6.25.0/pmd_rules_java_design.html - lawofdemeter"/>
    <hyperlink ref="D1342" r:id="rId1341" location="lawofdemeter" display="https://pmd.github.io/pmd-6.25.0/pmd_rules_java_design.html - lawofdemeter"/>
    <hyperlink ref="D1343" r:id="rId1342" location="lawofdemeter" display="https://pmd.github.io/pmd-6.25.0/pmd_rules_java_design.html - lawofdemeter"/>
    <hyperlink ref="D1344" r:id="rId1343" location="lawofdemeter" display="https://pmd.github.io/pmd-6.25.0/pmd_rules_java_design.html - lawofdemeter"/>
    <hyperlink ref="D1345" r:id="rId1344" location="lawofdemeter" display="https://pmd.github.io/pmd-6.25.0/pmd_rules_java_design.html - lawofdemeter"/>
    <hyperlink ref="D1346" r:id="rId1345" location="lawofdemeter" display="https://pmd.github.io/pmd-6.25.0/pmd_rules_java_design.html - lawofdemeter"/>
    <hyperlink ref="D1347" r:id="rId1346" location="signaturedeclarethrowsexception" display="https://pmd.github.io/pmd-6.25.0/pmd_rules_java_design.html - signaturedeclarethrowsexception"/>
    <hyperlink ref="D1348" r:id="rId1347" location="lawofdemeter" display="https://pmd.github.io/pmd-6.25.0/pmd_rules_java_design.html - lawofdemeter"/>
    <hyperlink ref="D1349" r:id="rId1348" location="signaturedeclarethrowsexception" display="https://pmd.github.io/pmd-6.25.0/pmd_rules_java_design.html - signaturedeclarethrowsexception"/>
    <hyperlink ref="D1350" r:id="rId1349" location="lawofdemeter" display="https://pmd.github.io/pmd-6.25.0/pmd_rules_java_design.html - lawofdemeter"/>
    <hyperlink ref="D1351" r:id="rId1350" location="signaturedeclarethrowsexception" display="https://pmd.github.io/pmd-6.25.0/pmd_rules_java_design.html - signaturedeclarethrowsexception"/>
    <hyperlink ref="D1352" r:id="rId1351" location="lawofdemeter" display="https://pmd.github.io/pmd-6.25.0/pmd_rules_java_design.html - lawofdemeter"/>
    <hyperlink ref="D1353" r:id="rId1352" location="lawofdemeter" display="https://pmd.github.io/pmd-6.25.0/pmd_rules_java_design.html - lawofdemeter"/>
    <hyperlink ref="D1354" r:id="rId1353" location="lawofdemeter" display="https://pmd.github.io/pmd-6.25.0/pmd_rules_java_design.html - lawofdemeter"/>
    <hyperlink ref="D1355" r:id="rId1354" location="signaturedeclarethrowsexception" display="https://pmd.github.io/pmd-6.25.0/pmd_rules_java_design.html - signaturedeclarethrowsexception"/>
    <hyperlink ref="D1356" r:id="rId1355" location="lawofdemeter" display="https://pmd.github.io/pmd-6.25.0/pmd_rules_java_design.html - lawofdemeter"/>
    <hyperlink ref="D1357" r:id="rId1356" location="signaturedeclarethrowsexception" display="https://pmd.github.io/pmd-6.25.0/pmd_rules_java_design.html - signaturedeclarethrowsexception"/>
    <hyperlink ref="D1358" r:id="rId1357" location="lawofdemeter" display="https://pmd.github.io/pmd-6.25.0/pmd_rules_java_design.html - lawofdemeter"/>
    <hyperlink ref="D1359" r:id="rId1358" location="lawofdemeter" display="https://pmd.github.io/pmd-6.25.0/pmd_rules_java_design.html - lawofdemeter"/>
    <hyperlink ref="D1360" r:id="rId1359" location="lawofdemeter" display="https://pmd.github.io/pmd-6.25.0/pmd_rules_java_design.html - lawofdemeter"/>
    <hyperlink ref="D1361" r:id="rId1360" location="signaturedeclarethrowsexception" display="https://pmd.github.io/pmd-6.25.0/pmd_rules_java_design.html - signaturedeclarethrowsexception"/>
    <hyperlink ref="D1362" r:id="rId1361" location="lawofdemeter" display="https://pmd.github.io/pmd-6.25.0/pmd_rules_java_design.html - lawofdemeter"/>
    <hyperlink ref="D1363" r:id="rId1362" location="lawofdemeter" display="https://pmd.github.io/pmd-6.25.0/pmd_rules_java_design.html - lawofdemeter"/>
    <hyperlink ref="D1364" r:id="rId1363" location="lawofdemeter" display="https://pmd.github.io/pmd-6.25.0/pmd_rules_java_design.html - lawofdemeter"/>
    <hyperlink ref="D1365" r:id="rId1364" location="lawofdemeter" display="https://pmd.github.io/pmd-6.25.0/pmd_rules_java_design.html - lawofdemeter"/>
    <hyperlink ref="D1366" r:id="rId1365" location="lawofdemeter" display="https://pmd.github.io/pmd-6.25.0/pmd_rules_java_design.html - lawofdemeter"/>
    <hyperlink ref="D1367" r:id="rId1366" location="lawofdemeter" display="https://pmd.github.io/pmd-6.25.0/pmd_rules_java_design.html - lawofdemeter"/>
    <hyperlink ref="D1368" r:id="rId1367" location="lawofdemeter" display="https://pmd.github.io/pmd-6.25.0/pmd_rules_java_design.html - lawofdemeter"/>
    <hyperlink ref="D1369" r:id="rId1368" location="lawofdemeter" display="https://pmd.github.io/pmd-6.25.0/pmd_rules_java_design.html - lawofdemeter"/>
    <hyperlink ref="D1370" r:id="rId1369" location="lawofdemeter" display="https://pmd.github.io/pmd-6.25.0/pmd_rules_java_design.html - lawofdemeter"/>
    <hyperlink ref="D1371" r:id="rId1370" location="lawofdemeter" display="https://pmd.github.io/pmd-6.25.0/pmd_rules_java_design.html - lawofdemeter"/>
    <hyperlink ref="D1372" r:id="rId1371" location="lawofdemeter" display="https://pmd.github.io/pmd-6.25.0/pmd_rules_java_design.html - lawofdemeter"/>
    <hyperlink ref="D1373" r:id="rId1372" location="lawofdemeter" display="https://pmd.github.io/pmd-6.25.0/pmd_rules_java_design.html - lawofdemeter"/>
    <hyperlink ref="D1374" r:id="rId1373" location="lawofdemeter" display="https://pmd.github.io/pmd-6.25.0/pmd_rules_java_design.html - lawofdemeter"/>
    <hyperlink ref="D1375" r:id="rId1374" location="lawofdemeter" display="https://pmd.github.io/pmd-6.25.0/pmd_rules_java_design.html - lawofdemeter"/>
    <hyperlink ref="D1376" r:id="rId1375" location="lawofdemeter" display="https://pmd.github.io/pmd-6.25.0/pmd_rules_java_design.html - lawofdemeter"/>
    <hyperlink ref="D1377" r:id="rId1376" location="cyclomaticcomplexity" display="https://pmd.github.io/pmd-6.25.0/pmd_rules_java_design.html - cyclomaticcomplexity"/>
    <hyperlink ref="D1378" r:id="rId1377" location="lawofdemeter" display="https://pmd.github.io/pmd-6.25.0/pmd_rules_java_design.html - lawofdemeter"/>
    <hyperlink ref="D1379" r:id="rId1378" location="lawofdemeter" display="https://pmd.github.io/pmd-6.25.0/pmd_rules_java_design.html - lawofdemeter"/>
    <hyperlink ref="D1380" r:id="rId1379" location="lawofdemeter" display="https://pmd.github.io/pmd-6.25.0/pmd_rules_java_design.html - lawofdemeter"/>
    <hyperlink ref="D1381" r:id="rId1380" location="lawofdemeter" display="https://pmd.github.io/pmd-6.25.0/pmd_rules_java_design.html - lawofdemeter"/>
    <hyperlink ref="D1382" r:id="rId1381" location="lawofdemeter" display="https://pmd.github.io/pmd-6.25.0/pmd_rules_java_design.html - lawofdemeter"/>
    <hyperlink ref="D1383" r:id="rId1382" location="lawofdemeter" display="https://pmd.github.io/pmd-6.25.0/pmd_rules_java_design.html - lawofdemeter"/>
    <hyperlink ref="D1384" r:id="rId1383" location="lawofdemeter" display="https://pmd.github.io/pmd-6.25.0/pmd_rules_java_design.html - lawofdemeter"/>
    <hyperlink ref="D1385" r:id="rId1384" location="lawofdemeter" display="https://pmd.github.io/pmd-6.25.0/pmd_rules_java_design.html - lawofdemeter"/>
    <hyperlink ref="D1386" r:id="rId1385" location="lawofdemeter" display="https://pmd.github.io/pmd-6.25.0/pmd_rules_java_design.html - lawofdemeter"/>
    <hyperlink ref="D1387" r:id="rId1386" location="lawofdemeter" display="https://pmd.github.io/pmd-6.25.0/pmd_rules_java_design.html - lawofdemeter"/>
    <hyperlink ref="D1388" r:id="rId1387" location="cyclomaticcomplexity" display="https://pmd.github.io/pmd-6.25.0/pmd_rules_java_design.html - cyclomaticcomplexity"/>
    <hyperlink ref="D1389" r:id="rId1388" location="lawofdemeter" display="https://pmd.github.io/pmd-6.25.0/pmd_rules_java_design.html - lawofdemeter"/>
    <hyperlink ref="D1390" r:id="rId1389" location="lawofdemeter" display="https://pmd.github.io/pmd-6.25.0/pmd_rules_java_design.html - lawofdemeter"/>
    <hyperlink ref="D1391" r:id="rId1390" location="lawofdemeter" display="https://pmd.github.io/pmd-6.25.0/pmd_rules_java_design.html - lawofdemeter"/>
    <hyperlink ref="D1392" r:id="rId1391" location="lawofdemeter" display="https://pmd.github.io/pmd-6.25.0/pmd_rules_java_design.html - lawofdemeter"/>
    <hyperlink ref="D1393" r:id="rId1392" location="lawofdemeter" display="https://pmd.github.io/pmd-6.25.0/pmd_rules_java_design.html - lawofdemeter"/>
    <hyperlink ref="D1394" r:id="rId1393" location="lawofdemeter" display="https://pmd.github.io/pmd-6.25.0/pmd_rules_java_design.html - lawofdemeter"/>
    <hyperlink ref="D1395" r:id="rId1394" location="lawofdemeter" display="https://pmd.github.io/pmd-6.25.0/pmd_rules_java_design.html - lawofdemeter"/>
    <hyperlink ref="D1396" r:id="rId1395" location="lawofdemeter" display="https://pmd.github.io/pmd-6.25.0/pmd_rules_java_design.html - lawofdemeter"/>
    <hyperlink ref="D1397" r:id="rId1396" location="lawofdemeter" display="https://pmd.github.io/pmd-6.25.0/pmd_rules_java_design.html - lawofdemeter"/>
    <hyperlink ref="D1398" r:id="rId1397" location="lawofdemeter" display="https://pmd.github.io/pmd-6.25.0/pmd_rules_java_design.html - lawofdemeter"/>
    <hyperlink ref="D1399" r:id="rId1398" location="excessiveimports" display="https://pmd.github.io/pmd-6.25.0/pmd_rules_java_design.html - excessiveimports"/>
    <hyperlink ref="D1400" r:id="rId1399" location="lawofdemeter" display="https://pmd.github.io/pmd-6.25.0/pmd_rules_java_design.html - lawofdemeter"/>
    <hyperlink ref="D1401" r:id="rId1400" location="lawofdemeter" display="https://pmd.github.io/pmd-6.25.0/pmd_rules_java_design.html - lawofdemeter"/>
    <hyperlink ref="D1402" r:id="rId1401" location="lawofdemeter" display="https://pmd.github.io/pmd-6.25.0/pmd_rules_java_design.html - lawofdemeter"/>
    <hyperlink ref="D1403" r:id="rId1402" location="lawofdemeter" display="https://pmd.github.io/pmd-6.25.0/pmd_rules_java_design.html - lawofdemeter"/>
    <hyperlink ref="D1404" r:id="rId1403" location="lawofdemeter" display="https://pmd.github.io/pmd-6.25.0/pmd_rules_java_design.html - lawofdemeter"/>
    <hyperlink ref="D1405" r:id="rId1404" location="lawofdemeter" display="https://pmd.github.io/pmd-6.25.0/pmd_rules_java_design.html - lawofdemeter"/>
    <hyperlink ref="D1406" r:id="rId1405" location="lawofdemeter" display="https://pmd.github.io/pmd-6.25.0/pmd_rules_java_design.html - lawofdemeter"/>
    <hyperlink ref="D1407" r:id="rId1406" location="lawofdemeter" display="https://pmd.github.io/pmd-6.25.0/pmd_rules_java_design.html - lawofdemeter"/>
    <hyperlink ref="D1408" r:id="rId1407" location="lawofdemeter" display="https://pmd.github.io/pmd-6.25.0/pmd_rules_java_design.html - lawofdemeter"/>
    <hyperlink ref="D1409" r:id="rId1408" location="lawofdemeter" display="https://pmd.github.io/pmd-6.25.0/pmd_rules_java_design.html - lawofdemeter"/>
    <hyperlink ref="D1410" r:id="rId1409" location="lawofdemeter" display="https://pmd.github.io/pmd-6.25.0/pmd_rules_java_design.html - lawofdemeter"/>
    <hyperlink ref="D1411" r:id="rId1410" location="lawofdemeter" display="https://pmd.github.io/pmd-6.25.0/pmd_rules_java_design.html - lawofdemeter"/>
    <hyperlink ref="D1412" r:id="rId1411" location="lawofdemeter" display="https://pmd.github.io/pmd-6.25.0/pmd_rules_java_design.html - lawofdemeter"/>
    <hyperlink ref="D1413" r:id="rId1412" location="lawofdemeter" display="https://pmd.github.io/pmd-6.25.0/pmd_rules_java_design.html - lawofdemeter"/>
    <hyperlink ref="D1414" r:id="rId1413" location="lawofdemeter" display="https://pmd.github.io/pmd-6.25.0/pmd_rules_java_design.html - lawofdemeter"/>
    <hyperlink ref="D1415" r:id="rId1414" location="lawofdemeter" display="https://pmd.github.io/pmd-6.25.0/pmd_rules_java_design.html - lawofdemeter"/>
    <hyperlink ref="D1416" r:id="rId1415" location="lawofdemeter" display="https://pmd.github.io/pmd-6.25.0/pmd_rules_java_design.html - lawofdemeter"/>
    <hyperlink ref="D1417" r:id="rId1416" location="lawofdemeter" display="https://pmd.github.io/pmd-6.25.0/pmd_rules_java_design.html - lawofdemeter"/>
    <hyperlink ref="D1418" r:id="rId1417" location="lawofdemeter" display="https://pmd.github.io/pmd-6.25.0/pmd_rules_java_design.html - lawofdemeter"/>
    <hyperlink ref="D1419" r:id="rId1418" location="lawofdemeter" display="https://pmd.github.io/pmd-6.25.0/pmd_rules_java_design.html - lawofdemeter"/>
    <hyperlink ref="D1420" r:id="rId1419" location="lawofdemeter" display="https://pmd.github.io/pmd-6.25.0/pmd_rules_java_design.html - lawofdemeter"/>
    <hyperlink ref="D1421" r:id="rId1420" location="lawofdemeter" display="https://pmd.github.io/pmd-6.25.0/pmd_rules_java_design.html - lawofdemeter"/>
    <hyperlink ref="D1422" r:id="rId1421" location="lawofdemeter" display="https://pmd.github.io/pmd-6.25.0/pmd_rules_java_design.html - lawofdemeter"/>
    <hyperlink ref="D1423" r:id="rId1422" location="lawofdemeter" display="https://pmd.github.io/pmd-6.25.0/pmd_rules_java_design.html - lawofdemeter"/>
    <hyperlink ref="D1424" r:id="rId1423" location="lawofdemeter" display="https://pmd.github.io/pmd-6.25.0/pmd_rules_java_design.html - lawofdemeter"/>
    <hyperlink ref="D1425" r:id="rId1424" location="lawofdemeter" display="https://pmd.github.io/pmd-6.25.0/pmd_rules_java_design.html - lawofdemeter"/>
    <hyperlink ref="D1426" r:id="rId1425" location="lawofdemeter" display="https://pmd.github.io/pmd-6.25.0/pmd_rules_java_design.html - lawofdemeter"/>
    <hyperlink ref="D1427" r:id="rId1426" location="lawofdemeter" display="https://pmd.github.io/pmd-6.25.0/pmd_rules_java_design.html - lawofdemeter"/>
    <hyperlink ref="D1428" r:id="rId1427" location="lawofdemeter" display="https://pmd.github.io/pmd-6.25.0/pmd_rules_java_design.html - lawofdemeter"/>
    <hyperlink ref="D1429" r:id="rId1428" location="lawofdemeter" display="https://pmd.github.io/pmd-6.25.0/pmd_rules_java_design.html - lawofdemeter"/>
    <hyperlink ref="D1430" r:id="rId1429" location="lawofdemeter" display="https://pmd.github.io/pmd-6.25.0/pmd_rules_java_design.html - lawofdemeter"/>
    <hyperlink ref="D1431" r:id="rId1430" location="lawofdemeter" display="https://pmd.github.io/pmd-6.25.0/pmd_rules_java_design.html - lawofdemeter"/>
    <hyperlink ref="D1432" r:id="rId1431" location="lawofdemeter" display="https://pmd.github.io/pmd-6.25.0/pmd_rules_java_design.html - lawofdemeter"/>
    <hyperlink ref="D1433" r:id="rId1432" location="lawofdemeter" display="https://pmd.github.io/pmd-6.25.0/pmd_rules_java_design.html - lawofdemeter"/>
    <hyperlink ref="D1434" r:id="rId1433" location="lawofdemeter" display="https://pmd.github.io/pmd-6.25.0/pmd_rules_java_design.html - lawofdemeter"/>
    <hyperlink ref="D1435" r:id="rId1434" location="lawofdemeter" display="https://pmd.github.io/pmd-6.25.0/pmd_rules_java_design.html - lawofdemeter"/>
    <hyperlink ref="D1436" r:id="rId1435" location="lawofdemeter" display="https://pmd.github.io/pmd-6.25.0/pmd_rules_java_design.html - lawofdemeter"/>
    <hyperlink ref="D1437" r:id="rId1436" location="lawofdemeter" display="https://pmd.github.io/pmd-6.25.0/pmd_rules_java_design.html - lawofdemeter"/>
    <hyperlink ref="D1438" r:id="rId1437" location="lawofdemeter" display="https://pmd.github.io/pmd-6.25.0/pmd_rules_java_design.html - lawofdemeter"/>
    <hyperlink ref="D1439" r:id="rId1438" location="lawofdemeter" display="https://pmd.github.io/pmd-6.25.0/pmd_rules_java_design.html - lawofdemeter"/>
    <hyperlink ref="D1440" r:id="rId1439" location="lawofdemeter" display="https://pmd.github.io/pmd-6.25.0/pmd_rules_java_design.html - lawofdemeter"/>
    <hyperlink ref="D1441" r:id="rId1440" location="lawofdemeter" display="https://pmd.github.io/pmd-6.25.0/pmd_rules_java_design.html - lawofdemeter"/>
    <hyperlink ref="D1442" r:id="rId1441" location="lawofdemeter" display="https://pmd.github.io/pmd-6.25.0/pmd_rules_java_design.html - lawofdemeter"/>
    <hyperlink ref="D1443" r:id="rId1442" location="lawofdemeter" display="https://pmd.github.io/pmd-6.25.0/pmd_rules_java_design.html - lawofdemeter"/>
    <hyperlink ref="D1444" r:id="rId1443" location="lawofdemeter" display="https://pmd.github.io/pmd-6.25.0/pmd_rules_java_design.html - lawofdemeter"/>
    <hyperlink ref="D1445" r:id="rId1444" location="lawofdemeter" display="https://pmd.github.io/pmd-6.25.0/pmd_rules_java_design.html - lawofdemeter"/>
    <hyperlink ref="D1446" r:id="rId1445" location="lawofdemeter" display="https://pmd.github.io/pmd-6.25.0/pmd_rules_java_design.html - lawofdemeter"/>
    <hyperlink ref="D1447" r:id="rId1446" location="lawofdemeter" display="https://pmd.github.io/pmd-6.25.0/pmd_rules_java_design.html - lawofdemeter"/>
    <hyperlink ref="D1448" r:id="rId1447" location="lawofdemeter" display="https://pmd.github.io/pmd-6.25.0/pmd_rules_java_design.html - lawofdemeter"/>
    <hyperlink ref="D1449" r:id="rId1448" location="lawofdemeter" display="https://pmd.github.io/pmd-6.25.0/pmd_rules_java_design.html - lawofdemeter"/>
    <hyperlink ref="D1450" r:id="rId1449" location="lawofdemeter" display="https://pmd.github.io/pmd-6.25.0/pmd_rules_java_design.html - lawofdemeter"/>
    <hyperlink ref="D1451" r:id="rId1450" location="lawofdemeter" display="https://pmd.github.io/pmd-6.25.0/pmd_rules_java_design.html - lawofdemeter"/>
    <hyperlink ref="D1452" r:id="rId1451" location="lawofdemeter" display="https://pmd.github.io/pmd-6.25.0/pmd_rules_java_design.html - lawofdemeter"/>
    <hyperlink ref="D1453" r:id="rId1452" location="lawofdemeter" display="https://pmd.github.io/pmd-6.25.0/pmd_rules_java_design.html - lawofdemeter"/>
    <hyperlink ref="D1454" r:id="rId1453" location="lawofdemeter" display="https://pmd.github.io/pmd-6.25.0/pmd_rules_java_design.html - lawofdemeter"/>
    <hyperlink ref="D1455" r:id="rId1454" location="lawofdemeter" display="https://pmd.github.io/pmd-6.25.0/pmd_rules_java_design.html - lawofdemeter"/>
    <hyperlink ref="D1456" r:id="rId1455" location="lawofdemeter" display="https://pmd.github.io/pmd-6.25.0/pmd_rules_java_design.html - lawofdemeter"/>
    <hyperlink ref="D1457" r:id="rId1456" location="lawofdemeter" display="https://pmd.github.io/pmd-6.25.0/pmd_rules_java_design.html - lawofdemeter"/>
    <hyperlink ref="D1458" r:id="rId1457" location="lawofdemeter" display="https://pmd.github.io/pmd-6.25.0/pmd_rules_java_design.html - lawofdemeter"/>
    <hyperlink ref="D1459" r:id="rId1458" location="lawofdemeter" display="https://pmd.github.io/pmd-6.25.0/pmd_rules_java_design.html - lawofdemeter"/>
    <hyperlink ref="D1460" r:id="rId1459" location="lawofdemeter" display="https://pmd.github.io/pmd-6.25.0/pmd_rules_java_design.html - lawofdemeter"/>
    <hyperlink ref="D1461" r:id="rId1460" location="lawofdemeter" display="https://pmd.github.io/pmd-6.25.0/pmd_rules_java_design.html - lawofdemeter"/>
    <hyperlink ref="D1462" r:id="rId1461" location="lawofdemeter" display="https://pmd.github.io/pmd-6.25.0/pmd_rules_java_design.html - lawofdemeter"/>
    <hyperlink ref="D1463" r:id="rId1462" location="lawofdemeter" display="https://pmd.github.io/pmd-6.25.0/pmd_rules_java_design.html - lawofdemeter"/>
    <hyperlink ref="D1464" r:id="rId1463" location="lawofdemeter" display="https://pmd.github.io/pmd-6.25.0/pmd_rules_java_design.html - lawofdemeter"/>
    <hyperlink ref="D1465" r:id="rId1464" location="lawofdemeter" display="https://pmd.github.io/pmd-6.25.0/pmd_rules_java_design.html - lawofdemeter"/>
    <hyperlink ref="D1466" r:id="rId1465" location="lawofdemeter" display="https://pmd.github.io/pmd-6.25.0/pmd_rules_java_design.html - lawofdemeter"/>
    <hyperlink ref="D1467" r:id="rId1466" location="lawofdemeter" display="https://pmd.github.io/pmd-6.25.0/pmd_rules_java_design.html - lawofdemeter"/>
    <hyperlink ref="D1468" r:id="rId1467" location="lawofdemeter" display="https://pmd.github.io/pmd-6.25.0/pmd_rules_java_design.html - lawofdemeter"/>
    <hyperlink ref="D1469" r:id="rId1468" location="lawofdemeter" display="https://pmd.github.io/pmd-6.25.0/pmd_rules_java_design.html - lawofdemeter"/>
    <hyperlink ref="D1470" r:id="rId1469" location="lawofdemeter" display="https://pmd.github.io/pmd-6.25.0/pmd_rules_java_design.html - lawofdemeter"/>
    <hyperlink ref="D1471" r:id="rId1470" location="lawofdemeter" display="https://pmd.github.io/pmd-6.25.0/pmd_rules_java_design.html - lawofdemeter"/>
    <hyperlink ref="D1472" r:id="rId1471" location="lawofdemeter" display="https://pmd.github.io/pmd-6.25.0/pmd_rules_java_design.html - lawofdemeter"/>
    <hyperlink ref="D1473" r:id="rId1472" location="lawofdemeter" display="https://pmd.github.io/pmd-6.25.0/pmd_rules_java_design.html - lawofdemeter"/>
    <hyperlink ref="D1474" r:id="rId1473" location="lawofdemeter" display="https://pmd.github.io/pmd-6.25.0/pmd_rules_java_design.html - lawofdemeter"/>
    <hyperlink ref="D1475" r:id="rId1474" location="lawofdemeter" display="https://pmd.github.io/pmd-6.25.0/pmd_rules_java_design.html - lawofdemeter"/>
    <hyperlink ref="D1476" r:id="rId1475" location="lawofdemeter" display="https://pmd.github.io/pmd-6.25.0/pmd_rules_java_design.html - lawofdemeter"/>
    <hyperlink ref="D1477" r:id="rId1476" location="lawofdemeter" display="https://pmd.github.io/pmd-6.25.0/pmd_rules_java_design.html - lawofdemeter"/>
    <hyperlink ref="D1478" r:id="rId1477" location="lawofdemeter" display="https://pmd.github.io/pmd-6.25.0/pmd_rules_java_design.html - lawofdemeter"/>
    <hyperlink ref="D1479" r:id="rId1478" location="lawofdemeter" display="https://pmd.github.io/pmd-6.25.0/pmd_rules_java_design.html - lawofdemeter"/>
    <hyperlink ref="D1480" r:id="rId1479" location="lawofdemeter" display="https://pmd.github.io/pmd-6.25.0/pmd_rules_java_design.html - lawofdemeter"/>
    <hyperlink ref="D1481" r:id="rId1480" location="lawofdemeter" display="https://pmd.github.io/pmd-6.25.0/pmd_rules_java_design.html - lawofdemeter"/>
    <hyperlink ref="D1482" r:id="rId1481" location="lawofdemeter" display="https://pmd.github.io/pmd-6.25.0/pmd_rules_java_design.html - lawofdemeter"/>
    <hyperlink ref="D1483" r:id="rId1482" location="lawofdemeter" display="https://pmd.github.io/pmd-6.25.0/pmd_rules_java_design.html - lawofdemeter"/>
    <hyperlink ref="D1484" r:id="rId1483" location="lawofdemeter" display="https://pmd.github.io/pmd-6.25.0/pmd_rules_java_design.html - lawofdemeter"/>
    <hyperlink ref="D1485" r:id="rId1484" location="lawofdemeter" display="https://pmd.github.io/pmd-6.25.0/pmd_rules_java_design.html - lawofdemeter"/>
    <hyperlink ref="D1486" r:id="rId1485" location="lawofdemeter" display="https://pmd.github.io/pmd-6.25.0/pmd_rules_java_design.html - lawofdemeter"/>
    <hyperlink ref="D1487" r:id="rId1486" location="lawofdemeter" display="https://pmd.github.io/pmd-6.25.0/pmd_rules_java_design.html - lawofdemeter"/>
    <hyperlink ref="D1488" r:id="rId1487" location="lawofdemeter" display="https://pmd.github.io/pmd-6.25.0/pmd_rules_java_design.html - lawofdemeter"/>
    <hyperlink ref="D1489" r:id="rId1488" location="lawofdemeter" display="https://pmd.github.io/pmd-6.25.0/pmd_rules_java_design.html - lawofdemeter"/>
    <hyperlink ref="D1490" r:id="rId1489" location="lawofdemeter" display="https://pmd.github.io/pmd-6.25.0/pmd_rules_java_design.html - lawofdemeter"/>
    <hyperlink ref="D1491" r:id="rId1490" location="lawofdemeter" display="https://pmd.github.io/pmd-6.25.0/pmd_rules_java_design.html - lawofdemeter"/>
    <hyperlink ref="D1492" r:id="rId1491" location="lawofdemeter" display="https://pmd.github.io/pmd-6.25.0/pmd_rules_java_design.html - lawofdemeter"/>
    <hyperlink ref="D1493" r:id="rId1492" location="lawofdemeter" display="https://pmd.github.io/pmd-6.25.0/pmd_rules_java_design.html - lawofdemeter"/>
    <hyperlink ref="D1494" r:id="rId1493" location="lawofdemeter" display="https://pmd.github.io/pmd-6.25.0/pmd_rules_java_design.html - lawofdemeter"/>
    <hyperlink ref="D1495" r:id="rId1494" location="lawofdemeter" display="https://pmd.github.io/pmd-6.25.0/pmd_rules_java_design.html - lawofdemeter"/>
    <hyperlink ref="D1496" r:id="rId1495" location="lawofdemeter" display="https://pmd.github.io/pmd-6.25.0/pmd_rules_java_design.html - lawofdemeter"/>
    <hyperlink ref="D1497" r:id="rId1496" location="lawofdemeter" display="https://pmd.github.io/pmd-6.25.0/pmd_rules_java_design.html - lawofdemeter"/>
    <hyperlink ref="D1498" r:id="rId1497" location="lawofdemeter" display="https://pmd.github.io/pmd-6.25.0/pmd_rules_java_design.html - lawofdemeter"/>
    <hyperlink ref="D1499" r:id="rId1498" location="lawofdemeter" display="https://pmd.github.io/pmd-6.25.0/pmd_rules_java_design.html - lawofdemeter"/>
    <hyperlink ref="D1500" r:id="rId1499" location="lawofdemeter" display="https://pmd.github.io/pmd-6.25.0/pmd_rules_java_design.html - lawofdemeter"/>
    <hyperlink ref="D1501" r:id="rId1500" location="lawofdemeter" display="https://pmd.github.io/pmd-6.25.0/pmd_rules_java_design.html - lawofdemeter"/>
    <hyperlink ref="D1502" r:id="rId1501" location="lawofdemeter" display="https://pmd.github.io/pmd-6.25.0/pmd_rules_java_design.html - lawofdemeter"/>
    <hyperlink ref="D1503" r:id="rId1502" location="lawofdemeter" display="https://pmd.github.io/pmd-6.25.0/pmd_rules_java_design.html - lawofdemeter"/>
    <hyperlink ref="D1504" r:id="rId1503" location="lawofdemeter" display="https://pmd.github.io/pmd-6.25.0/pmd_rules_java_design.html - lawofdemeter"/>
    <hyperlink ref="D1505" r:id="rId1504" location="lawofdemeter" display="https://pmd.github.io/pmd-6.25.0/pmd_rules_java_design.html - lawofdemeter"/>
    <hyperlink ref="D1506" r:id="rId1505" location="lawofdemeter" display="https://pmd.github.io/pmd-6.25.0/pmd_rules_java_design.html - lawofdemeter"/>
    <hyperlink ref="D1507" r:id="rId1506" location="lawofdemeter" display="https://pmd.github.io/pmd-6.25.0/pmd_rules_java_design.html - lawofdemeter"/>
    <hyperlink ref="D1508" r:id="rId1507" location="lawofdemeter" display="https://pmd.github.io/pmd-6.25.0/pmd_rules_java_design.html - lawofdemeter"/>
    <hyperlink ref="D1509" r:id="rId1508" location="lawofdemeter" display="https://pmd.github.io/pmd-6.25.0/pmd_rules_java_design.html - lawofdemeter"/>
    <hyperlink ref="D1510" r:id="rId1509" location="lawofdemeter" display="https://pmd.github.io/pmd-6.25.0/pmd_rules_java_design.html - lawofdemeter"/>
    <hyperlink ref="D1511" r:id="rId1510" location="lawofdemeter" display="https://pmd.github.io/pmd-6.25.0/pmd_rules_java_design.html - lawofdemeter"/>
    <hyperlink ref="D1512" r:id="rId1511" location="lawofdemeter" display="https://pmd.github.io/pmd-6.25.0/pmd_rules_java_design.html - lawofdemeter"/>
    <hyperlink ref="D1513" r:id="rId1512" location="lawofdemeter" display="https://pmd.github.io/pmd-6.25.0/pmd_rules_java_design.html - lawofdemeter"/>
    <hyperlink ref="D1514" r:id="rId1513" location="lawofdemeter" display="https://pmd.github.io/pmd-6.25.0/pmd_rules_java_design.html - lawofdemeter"/>
    <hyperlink ref="D1515" r:id="rId1514" location="lawofdemeter" display="https://pmd.github.io/pmd-6.25.0/pmd_rules_java_design.html - lawofdemeter"/>
    <hyperlink ref="D1516" r:id="rId1515" location="lawofdemeter" display="https://pmd.github.io/pmd-6.25.0/pmd_rules_java_design.html - lawofdemeter"/>
    <hyperlink ref="D1517" r:id="rId1516" location="lawofdemeter" display="https://pmd.github.io/pmd-6.25.0/pmd_rules_java_design.html - lawofdemeter"/>
    <hyperlink ref="D1518" r:id="rId1517" location="lawofdemeter" display="https://pmd.github.io/pmd-6.25.0/pmd_rules_java_design.html - lawofdemeter"/>
    <hyperlink ref="D1519" r:id="rId1518" location="lawofdemeter" display="https://pmd.github.io/pmd-6.25.0/pmd_rules_java_design.html - lawofdemeter"/>
    <hyperlink ref="D1520" r:id="rId1519" location="lawofdemeter" display="https://pmd.github.io/pmd-6.25.0/pmd_rules_java_design.html - lawofdemeter"/>
    <hyperlink ref="D1521" r:id="rId1520" location="lawofdemeter" display="https://pmd.github.io/pmd-6.25.0/pmd_rules_java_design.html - lawofdemeter"/>
    <hyperlink ref="D1522" r:id="rId1521" location="lawofdemeter" display="https://pmd.github.io/pmd-6.25.0/pmd_rules_java_design.html - lawofdemeter"/>
    <hyperlink ref="D1523" r:id="rId1522" location="lawofdemeter" display="https://pmd.github.io/pmd-6.25.0/pmd_rules_java_design.html - lawofdemeter"/>
    <hyperlink ref="D1524" r:id="rId1523" location="lawofdemeter" display="https://pmd.github.io/pmd-6.25.0/pmd_rules_java_design.html - lawofdemeter"/>
    <hyperlink ref="D1525" r:id="rId1524" location="lawofdemeter" display="https://pmd.github.io/pmd-6.25.0/pmd_rules_java_design.html - lawofdemeter"/>
    <hyperlink ref="D1526" r:id="rId1525" location="lawofdemeter" display="https://pmd.github.io/pmd-6.25.0/pmd_rules_java_design.html - lawofdemeter"/>
    <hyperlink ref="D1527" r:id="rId1526" location="lawofdemeter" display="https://pmd.github.io/pmd-6.25.0/pmd_rules_java_design.html - lawofdemeter"/>
    <hyperlink ref="D1528" r:id="rId1527" location="lawofdemeter" display="https://pmd.github.io/pmd-6.25.0/pmd_rules_java_design.html - lawofdemeter"/>
    <hyperlink ref="D1529" r:id="rId1528" location="lawofdemeter" display="https://pmd.github.io/pmd-6.25.0/pmd_rules_java_design.html - lawofdemeter"/>
    <hyperlink ref="D1530" r:id="rId1529" location="lawofdemeter" display="https://pmd.github.io/pmd-6.25.0/pmd_rules_java_design.html - lawofdemeter"/>
    <hyperlink ref="D1531" r:id="rId1530" location="lawofdemeter" display="https://pmd.github.io/pmd-6.25.0/pmd_rules_java_design.html - lawofdemeter"/>
    <hyperlink ref="D1532" r:id="rId1531" location="lawofdemeter" display="https://pmd.github.io/pmd-6.25.0/pmd_rules_java_design.html - lawofdemeter"/>
    <hyperlink ref="D1533" r:id="rId1532" location="lawofdemeter" display="https://pmd.github.io/pmd-6.25.0/pmd_rules_java_design.html - lawofdemeter"/>
    <hyperlink ref="D1534" r:id="rId1533" location="lawofdemeter" display="https://pmd.github.io/pmd-6.25.0/pmd_rules_java_design.html - lawofdemeter"/>
    <hyperlink ref="D1535" r:id="rId1534" location="lawofdemeter" display="https://pmd.github.io/pmd-6.25.0/pmd_rules_java_design.html - lawofdemeter"/>
    <hyperlink ref="D1536" r:id="rId1535" location="lawofdemeter" display="https://pmd.github.io/pmd-6.25.0/pmd_rules_java_design.html - lawofdemeter"/>
    <hyperlink ref="D1537" r:id="rId1536" location="lawofdemeter" display="https://pmd.github.io/pmd-6.25.0/pmd_rules_java_design.html - lawofdemeter"/>
    <hyperlink ref="D1538" r:id="rId1537" location="lawofdemeter" display="https://pmd.github.io/pmd-6.25.0/pmd_rules_java_design.html - lawofdemeter"/>
    <hyperlink ref="D1539" r:id="rId1538" location="lawofdemeter" display="https://pmd.github.io/pmd-6.25.0/pmd_rules_java_design.html - lawofdemeter"/>
    <hyperlink ref="D1540" r:id="rId1539" location="lawofdemeter" display="https://pmd.github.io/pmd-6.25.0/pmd_rules_java_design.html - lawofdemeter"/>
    <hyperlink ref="D1541" r:id="rId1540" location="lawofdemeter" display="https://pmd.github.io/pmd-6.25.0/pmd_rules_java_design.html - lawofdemeter"/>
    <hyperlink ref="D1542" r:id="rId1541" location="lawofdemeter" display="https://pmd.github.io/pmd-6.25.0/pmd_rules_java_design.html - lawofdemeter"/>
    <hyperlink ref="D1543" r:id="rId1542" location="lawofdemeter" display="https://pmd.github.io/pmd-6.25.0/pmd_rules_java_design.html - lawofdemeter"/>
    <hyperlink ref="D1544" r:id="rId1543" location="lawofdemeter" display="https://pmd.github.io/pmd-6.25.0/pmd_rules_java_design.html - lawofdemeter"/>
    <hyperlink ref="D1545" r:id="rId1544" location="lawofdemeter" display="https://pmd.github.io/pmd-6.25.0/pmd_rules_java_design.html - lawofdemeter"/>
    <hyperlink ref="D1546" r:id="rId1545" location="lawofdemeter" display="https://pmd.github.io/pmd-6.25.0/pmd_rules_java_design.html - lawofdemeter"/>
    <hyperlink ref="D1547" r:id="rId1546" location="lawofdemeter" display="https://pmd.github.io/pmd-6.25.0/pmd_rules_java_design.html - lawofdemeter"/>
    <hyperlink ref="D1548" r:id="rId1547" location="lawofdemeter" display="https://pmd.github.io/pmd-6.25.0/pmd_rules_java_design.html - lawofdemeter"/>
    <hyperlink ref="D1549" r:id="rId1548" location="lawofdemeter" display="https://pmd.github.io/pmd-6.25.0/pmd_rules_java_design.html - lawofdemeter"/>
    <hyperlink ref="D1550" r:id="rId1549" location="lawofdemeter" display="https://pmd.github.io/pmd-6.25.0/pmd_rules_java_design.html - lawofdemeter"/>
    <hyperlink ref="D1551" r:id="rId1550" location="lawofdemeter" display="https://pmd.github.io/pmd-6.25.0/pmd_rules_java_design.html - lawofdemeter"/>
    <hyperlink ref="D1552" r:id="rId1551" location="lawofdemeter" display="https://pmd.github.io/pmd-6.25.0/pmd_rules_java_design.html - lawofdemeter"/>
    <hyperlink ref="D1553" r:id="rId1552" location="lawofdemeter" display="https://pmd.github.io/pmd-6.25.0/pmd_rules_java_design.html - lawofdemeter"/>
    <hyperlink ref="D1554" r:id="rId1553" location="lawofdemeter" display="https://pmd.github.io/pmd-6.25.0/pmd_rules_java_design.html - lawofdemeter"/>
    <hyperlink ref="D1555" r:id="rId1554" location="lawofdemeter" display="https://pmd.github.io/pmd-6.25.0/pmd_rules_java_design.html - lawofdemeter"/>
    <hyperlink ref="D1556" r:id="rId1555" location="lawofdemeter" display="https://pmd.github.io/pmd-6.25.0/pmd_rules_java_design.html - lawofdemeter"/>
    <hyperlink ref="D1557" r:id="rId1556" location="lawofdemeter" display="https://pmd.github.io/pmd-6.25.0/pmd_rules_java_design.html - lawofdemeter"/>
    <hyperlink ref="D1558" r:id="rId1557" location="lawofdemeter" display="https://pmd.github.io/pmd-6.25.0/pmd_rules_java_design.html - lawofdemeter"/>
    <hyperlink ref="D1559" r:id="rId1558" location="lawofdemeter" display="https://pmd.github.io/pmd-6.25.0/pmd_rules_java_design.html - lawofdemeter"/>
    <hyperlink ref="D1560" r:id="rId1559" location="lawofdemeter" display="https://pmd.github.io/pmd-6.25.0/pmd_rules_java_design.html - lawofdemeter"/>
    <hyperlink ref="D1561" r:id="rId1560" location="useutilityclass" display="https://pmd.github.io/pmd-6.25.0/pmd_rules_java_design.html - useutilityclass"/>
    <hyperlink ref="D1562" r:id="rId1561" location="avoidcatchinggenericexception" display="https://pmd.github.io/pmd-6.25.0/pmd_rules_java_design.html - avoidcatchinggenericexception"/>
    <hyperlink ref="D1563" r:id="rId1562" location="avoidcatchinggenericexception" display="https://pmd.github.io/pmd-6.25.0/pmd_rules_java_design.html - avoidcatchinggenericexception"/>
    <hyperlink ref="D1564" r:id="rId1563" location="useutilityclass" display="https://pmd.github.io/pmd-6.25.0/pmd_rules_java_design.html - useutilityclass"/>
    <hyperlink ref="D1565" r:id="rId1564" location="lawofdemeter" display="https://pmd.github.io/pmd-6.25.0/pmd_rules_java_design.html - lawofdemeter"/>
    <hyperlink ref="D1566" r:id="rId1565" location="lawofdemeter" display="https://pmd.github.io/pmd-6.25.0/pmd_rules_java_design.html - lawofdemeter"/>
    <hyperlink ref="D1567" r:id="rId1566" location="lawofdemeter" display="https://pmd.github.io/pmd-6.25.0/pmd_rules_java_design.html - lawofdemeter"/>
    <hyperlink ref="D1568" r:id="rId1567" location="lawofdemeter" display="https://pmd.github.io/pmd-6.25.0/pmd_rules_java_design.html - lawofdemeter"/>
    <hyperlink ref="D1569" r:id="rId1568" location="lawofdemeter" display="https://pmd.github.io/pmd-6.25.0/pmd_rules_java_design.html - lawofdemeter"/>
    <hyperlink ref="D1570" r:id="rId1569" location="lawofdemeter" display="https://pmd.github.io/pmd-6.25.0/pmd_rules_java_design.html - lawofdemeter"/>
    <hyperlink ref="D1571" r:id="rId1570" location="lawofdemeter" display="https://pmd.github.io/pmd-6.25.0/pmd_rules_java_design.html - lawofdemeter"/>
    <hyperlink ref="D1572" r:id="rId1571" location="lawofdemeter" display="https://pmd.github.io/pmd-6.25.0/pmd_rules_java_design.html - lawofdemeter"/>
    <hyperlink ref="D1573" r:id="rId1572" location="useutilityclass" display="https://pmd.github.io/pmd-6.25.0/pmd_rules_java_design.html - useutilityclass"/>
    <hyperlink ref="D1574" r:id="rId1573" location="avoidcatchinggenericexception" display="https://pmd.github.io/pmd-6.25.0/pmd_rules_java_design.html - avoidcatchinggenericexception"/>
    <hyperlink ref="D1575" r:id="rId1574" location="useutilityclass" display="https://pmd.github.io/pmd-6.25.0/pmd_rules_java_design.html - useutilityclass"/>
    <hyperlink ref="D1576" r:id="rId1575" location="avoidcatchinggenericexception" display="https://pmd.github.io/pmd-6.25.0/pmd_rules_java_design.html - avoidcatchinggenericexception"/>
    <hyperlink ref="D1577" r:id="rId1576" location="avoidcatchinggenericexception" display="https://pmd.github.io/pmd-6.25.0/pmd_rules_java_design.html - avoidcatchinggenericexception"/>
    <hyperlink ref="D1578" r:id="rId1577" location="useutilityclass" display="https://pmd.github.io/pmd-6.25.0/pmd_rules_java_design.html - useutilityclass"/>
    <hyperlink ref="D1579" r:id="rId1578" location="avoidcatchinggenericexception" display="https://pmd.github.io/pmd-6.25.0/pmd_rules_java_design.html - avoidcatchinggenericexception"/>
    <hyperlink ref="D1580" r:id="rId1579" location="lawofdemeter" display="https://pmd.github.io/pmd-6.25.0/pmd_rules_java_design.html - lawofdemeter"/>
    <hyperlink ref="D1581" r:id="rId1580" location="avoidthrowingnullpointerexception" display="https://pmd.github.io/pmd-6.25.0/pmd_rules_java_design.html - avoidthrowingnullpointerexception"/>
    <hyperlink ref="D1582" r:id="rId1581" location="avoidthrowingnullpointerexception" display="https://pmd.github.io/pmd-6.25.0/pmd_rules_java_design.html - avoidthrowingnullpointerexception"/>
    <hyperlink ref="D1583" r:id="rId1582" location="lawofdemeter" display="https://pmd.github.io/pmd-6.25.0/pmd_rules_java_design.html - lawofdemeter"/>
    <hyperlink ref="D1584" r:id="rId1583" location="avoidthrowingnullpointerexception" display="https://pmd.github.io/pmd-6.25.0/pmd_rules_java_design.html - avoidthrowingnullpointerexception"/>
    <hyperlink ref="D1585" r:id="rId1584" location="avoidthrowingnullpointerexception" display="https://pmd.github.io/pmd-6.25.0/pmd_rules_java_design.html - avoidthrowingnullpointerexception"/>
    <hyperlink ref="D1586" r:id="rId1585" location="lawofdemeter" display="https://pmd.github.io/pmd-6.25.0/pmd_rules_java_design.html - lawofdemeter"/>
    <hyperlink ref="D1587" r:id="rId1586" location="lawofdemeter" display="https://pmd.github.io/pmd-6.25.0/pmd_rules_java_design.html - lawofdemeter"/>
    <hyperlink ref="D1588" r:id="rId1587" location="avoidthrowingnullpointerexception" display="https://pmd.github.io/pmd-6.25.0/pmd_rules_java_design.html - avoidthrowingnullpointerexception"/>
    <hyperlink ref="D1589" r:id="rId1588" location="lawofdemeter" display="https://pmd.github.io/pmd-6.25.0/pmd_rules_java_design.html - lawofdemeter"/>
    <hyperlink ref="D1590" r:id="rId1589" location="lawofdemeter" display="https://pmd.github.io/pmd-6.25.0/pmd_rules_java_design.html - lawofdemeter"/>
    <hyperlink ref="D1591" r:id="rId1590" location="lawofdemeter" display="https://pmd.github.io/pmd-6.25.0/pmd_rules_java_design.html - lawofdemeter"/>
    <hyperlink ref="D1592" r:id="rId1591" location="lawofdemeter" display="https://pmd.github.io/pmd-6.25.0/pmd_rules_java_design.html - lawofdemeter"/>
    <hyperlink ref="D1593" r:id="rId1592" location="lawofdemeter" display="https://pmd.github.io/pmd-6.25.0/pmd_rules_java_design.html - lawofdemeter"/>
    <hyperlink ref="D1594" r:id="rId1593" location="lawofdemeter" display="https://pmd.github.io/pmd-6.25.0/pmd_rules_java_design.html - lawofdemeter"/>
    <hyperlink ref="D1595" r:id="rId1594" location="lawofdemeter" display="https://pmd.github.io/pmd-6.25.0/pmd_rules_java_design.html - lawofdemeter"/>
    <hyperlink ref="D1596" r:id="rId1595" location="lawofdemeter" display="https://pmd.github.io/pmd-6.25.0/pmd_rules_java_design.html - lawofdemeter"/>
    <hyperlink ref="D1597" r:id="rId1596" location="lawofdemeter" display="https://pmd.github.io/pmd-6.25.0/pmd_rules_java_design.html - lawofdemeter"/>
    <hyperlink ref="D1598" r:id="rId1597" location="lawofdemeter" display="https://pmd.github.io/pmd-6.25.0/pmd_rules_java_design.html - lawofdemeter"/>
    <hyperlink ref="D1599" r:id="rId1598" location="lawofdemeter" display="https://pmd.github.io/pmd-6.25.0/pmd_rules_java_design.html - lawofdemeter"/>
    <hyperlink ref="D1600" r:id="rId1599" location="lawofdemeter" display="https://pmd.github.io/pmd-6.25.0/pmd_rules_java_design.html - lawofdemeter"/>
    <hyperlink ref="D1601" r:id="rId1600" location="lawofdemeter" display="https://pmd.github.io/pmd-6.25.0/pmd_rules_java_design.html - lawofdemeter"/>
    <hyperlink ref="D1602" r:id="rId1601" location="lawofdemeter" display="https://pmd.github.io/pmd-6.25.0/pmd_rules_java_design.html - lawofdemeter"/>
    <hyperlink ref="D1603" r:id="rId1602" location="lawofdemeter" display="https://pmd.github.io/pmd-6.25.0/pmd_rules_java_design.html - lawofdemeter"/>
    <hyperlink ref="D1604" r:id="rId1603" location="lawofdemeter" display="https://pmd.github.io/pmd-6.25.0/pmd_rules_java_design.html - lawofdemeter"/>
    <hyperlink ref="D1605" r:id="rId1604" location="lawofdemeter" display="https://pmd.github.io/pmd-6.25.0/pmd_rules_java_design.html - lawofdemeter"/>
    <hyperlink ref="D1606" r:id="rId1605" location="lawofdemeter" display="https://pmd.github.io/pmd-6.25.0/pmd_rules_java_design.html - lawofdemeter"/>
    <hyperlink ref="D1607" r:id="rId1606" location="lawofdemeter" display="https://pmd.github.io/pmd-6.25.0/pmd_rules_java_design.html - lawofdemeter"/>
    <hyperlink ref="D1608" r:id="rId1607" location="lawofdemeter" display="https://pmd.github.io/pmd-6.25.0/pmd_rules_java_design.html - lawofdemeter"/>
    <hyperlink ref="D1609" r:id="rId1608" location="lawofdemeter" display="https://pmd.github.io/pmd-6.25.0/pmd_rules_java_design.html - lawofdemeter"/>
    <hyperlink ref="D1610" r:id="rId1609" location="excessiveimports" display="https://pmd.github.io/pmd-6.25.0/pmd_rules_java_design.html - excessiveimports"/>
    <hyperlink ref="D1611" r:id="rId1610" location="immutablefield" display="https://pmd.github.io/pmd-6.25.0/pmd_rules_java_design.html - immutablefield"/>
    <hyperlink ref="D1612" r:id="rId1611" location="immutablefield" display="https://pmd.github.io/pmd-6.25.0/pmd_rules_java_design.html - immutablefield"/>
    <hyperlink ref="D1613" r:id="rId1612" location="lawofdemeter" display="https://pmd.github.io/pmd-6.25.0/pmd_rules_java_design.html - lawofdemeter"/>
    <hyperlink ref="D1614" r:id="rId1613" location="lawofdemeter" display="https://pmd.github.io/pmd-6.25.0/pmd_rules_java_design.html - lawofdemeter"/>
    <hyperlink ref="D1615" r:id="rId1614" location="lawofdemeter" display="https://pmd.github.io/pmd-6.25.0/pmd_rules_java_design.html - lawofdemeter"/>
    <hyperlink ref="D1616" r:id="rId1615" location="lawofdemeter" display="https://pmd.github.io/pmd-6.25.0/pmd_rules_java_design.html - lawofdemeter"/>
    <hyperlink ref="D1617" r:id="rId1616" location="lawofdemeter" display="https://pmd.github.io/pmd-6.25.0/pmd_rules_java_design.html - lawofdemeter"/>
    <hyperlink ref="D1618" r:id="rId1617" location="lawofdemeter" display="https://pmd.github.io/pmd-6.25.0/pmd_rules_java_design.html - lawofdemeter"/>
    <hyperlink ref="D1619" r:id="rId1618" location="lawofdemeter" display="https://pmd.github.io/pmd-6.25.0/pmd_rules_java_design.html - lawofdemeter"/>
    <hyperlink ref="D1620" r:id="rId1619" location="lawofdemeter" display="https://pmd.github.io/pmd-6.25.0/pmd_rules_java_design.html - lawofdemeter"/>
    <hyperlink ref="D1621" r:id="rId1620" location="lawofdemeter" display="https://pmd.github.io/pmd-6.25.0/pmd_rules_java_design.html - lawofdemeter"/>
    <hyperlink ref="D1622" r:id="rId1621" location="lawofdemeter" display="https://pmd.github.io/pmd-6.25.0/pmd_rules_java_design.html - lawofdemeter"/>
    <hyperlink ref="D1623" r:id="rId1622" location="lawofdemeter" display="https://pmd.github.io/pmd-6.25.0/pmd_rules_java_design.html - lawofdemeter"/>
    <hyperlink ref="D1624" r:id="rId1623" location="lawofdemeter" display="https://pmd.github.io/pmd-6.25.0/pmd_rules_java_design.html - lawofdemeter"/>
    <hyperlink ref="D1625" r:id="rId1624" location="lawofdemeter" display="https://pmd.github.io/pmd-6.25.0/pmd_rules_java_design.html - lawofdemeter"/>
    <hyperlink ref="D1626" r:id="rId1625" location="lawofdemeter" display="https://pmd.github.io/pmd-6.25.0/pmd_rules_java_design.html - lawofdemeter"/>
    <hyperlink ref="D1627" r:id="rId1626" location="lawofdemeter" display="https://pmd.github.io/pmd-6.25.0/pmd_rules_java_design.html - lawofdemeter"/>
    <hyperlink ref="D1628" r:id="rId1627" location="lawofdemeter" display="https://pmd.github.io/pmd-6.25.0/pmd_rules_java_design.html - lawofdemeter"/>
    <hyperlink ref="D1629" r:id="rId1628" location="lawofdemeter" display="https://pmd.github.io/pmd-6.25.0/pmd_rules_java_design.html - lawofdemeter"/>
    <hyperlink ref="D1630" r:id="rId1629" location="lawofdemeter" display="https://pmd.github.io/pmd-6.25.0/pmd_rules_java_design.html - lawofdemeter"/>
    <hyperlink ref="D1631" r:id="rId1630" location="lawofdemeter" display="https://pmd.github.io/pmd-6.25.0/pmd_rules_java_design.html - lawofdemeter"/>
    <hyperlink ref="D1632" r:id="rId1631" location="lawofdemeter" display="https://pmd.github.io/pmd-6.25.0/pmd_rules_java_design.html - lawofdemeter"/>
    <hyperlink ref="D1633" r:id="rId1632" location="lawofdemeter" display="https://pmd.github.io/pmd-6.25.0/pmd_rules_java_design.html - lawofdemeter"/>
    <hyperlink ref="D1634" r:id="rId1633" location="lawofdemeter" display="https://pmd.github.io/pmd-6.25.0/pmd_rules_java_design.html - lawofdemeter"/>
    <hyperlink ref="D1635" r:id="rId1634" location="lawofdemeter" display="https://pmd.github.io/pmd-6.25.0/pmd_rules_java_design.html - lawofdemeter"/>
    <hyperlink ref="D1636" r:id="rId1635" location="lawofdemeter" display="https://pmd.github.io/pmd-6.25.0/pmd_rules_java_design.html - lawofdemeter"/>
    <hyperlink ref="D1637" r:id="rId1636" location="lawofdemeter" display="https://pmd.github.io/pmd-6.25.0/pmd_rules_java_design.html - lawofdemeter"/>
    <hyperlink ref="D1638" r:id="rId1637" location="lawofdemeter" display="https://pmd.github.io/pmd-6.25.0/pmd_rules_java_design.html - lawofdemeter"/>
    <hyperlink ref="D1639" r:id="rId1638" location="lawofdemeter" display="https://pmd.github.io/pmd-6.25.0/pmd_rules_java_design.html - lawofdemeter"/>
    <hyperlink ref="D1640" r:id="rId1639" location="lawofdemeter" display="https://pmd.github.io/pmd-6.25.0/pmd_rules_java_design.html - lawofdemeter"/>
    <hyperlink ref="D1641" r:id="rId1640" location="immutablefield" display="https://pmd.github.io/pmd-6.25.0/pmd_rules_java_design.html - immutablefield"/>
    <hyperlink ref="D1642" r:id="rId1641" location="lawofdemeter" display="https://pmd.github.io/pmd-6.25.0/pmd_rules_java_design.html - lawofdemeter"/>
    <hyperlink ref="D1643" r:id="rId1642" location="lawofdemeter" display="https://pmd.github.io/pmd-6.25.0/pmd_rules_java_design.html - lawofdemeter"/>
    <hyperlink ref="D1644" r:id="rId1643" location="lawofdemeter" display="https://pmd.github.io/pmd-6.25.0/pmd_rules_java_design.html - lawofdemeter"/>
    <hyperlink ref="D1645" r:id="rId1644" location="lawofdemeter" display="https://pmd.github.io/pmd-6.25.0/pmd_rules_java_design.html - lawofdemeter"/>
    <hyperlink ref="D1646" r:id="rId1645" location="lawofdemeter" display="https://pmd.github.io/pmd-6.25.0/pmd_rules_java_design.html - lawofdemeter"/>
    <hyperlink ref="D1647" r:id="rId1646" location="lawofdemeter" display="https://pmd.github.io/pmd-6.25.0/pmd_rules_java_design.html - lawofdemeter"/>
    <hyperlink ref="D1648" r:id="rId1647" location="lawofdemeter" display="https://pmd.github.io/pmd-6.25.0/pmd_rules_java_design.html - lawofdemeter"/>
    <hyperlink ref="D1649" r:id="rId1648" location="lawofdemeter" display="https://pmd.github.io/pmd-6.25.0/pmd_rules_java_design.html - lawofdemeter"/>
    <hyperlink ref="D1650" r:id="rId1649" location="immutablefield" display="https://pmd.github.io/pmd-6.25.0/pmd_rules_java_design.html - immutablefield"/>
    <hyperlink ref="D1651" r:id="rId1650" location="lawofdemeter" display="https://pmd.github.io/pmd-6.25.0/pmd_rules_java_design.html - lawofdemeter"/>
    <hyperlink ref="D1652" r:id="rId1651" location="lawofdemeter" display="https://pmd.github.io/pmd-6.25.0/pmd_rules_java_design.html - lawofdemeter"/>
    <hyperlink ref="D1653" r:id="rId1652" location="lawofdemeter" display="https://pmd.github.io/pmd-6.25.0/pmd_rules_java_design.html - lawofdemeter"/>
    <hyperlink ref="D1654" r:id="rId1653" location="lawofdemeter" display="https://pmd.github.io/pmd-6.25.0/pmd_rules_java_design.html - lawofdemeter"/>
    <hyperlink ref="D1655" r:id="rId1654" location="lawofdemeter" display="https://pmd.github.io/pmd-6.25.0/pmd_rules_java_design.html - lawofdemeter"/>
    <hyperlink ref="D1656" r:id="rId1655" location="lawofdemeter" display="https://pmd.github.io/pmd-6.25.0/pmd_rules_java_design.html - lawofdemeter"/>
    <hyperlink ref="D1657" r:id="rId1656" location="lawofdemeter" display="https://pmd.github.io/pmd-6.25.0/pmd_rules_java_design.html - lawofdemeter"/>
    <hyperlink ref="D1658" r:id="rId1657" location="lawofdemeter" display="https://pmd.github.io/pmd-6.25.0/pmd_rules_java_design.html - lawofdemeter"/>
    <hyperlink ref="D1659" r:id="rId1658" location="lawofdemeter" display="https://pmd.github.io/pmd-6.25.0/pmd_rules_java_design.html - lawofdemeter"/>
    <hyperlink ref="D1660" r:id="rId1659" location="lawofdemeter" display="https://pmd.github.io/pmd-6.25.0/pmd_rules_java_design.html - lawofdemeter"/>
    <hyperlink ref="D1661" r:id="rId1660" location="lawofdemeter" display="https://pmd.github.io/pmd-6.25.0/pmd_rules_java_design.html - lawofdemeter"/>
    <hyperlink ref="D1662" r:id="rId1661" location="lawofdemeter" display="https://pmd.github.io/pmd-6.25.0/pmd_rules_java_design.html - lawofdemeter"/>
    <hyperlink ref="D1663" r:id="rId1662" location="lawofdemeter" display="https://pmd.github.io/pmd-6.25.0/pmd_rules_java_design.html - lawofdemeter"/>
    <hyperlink ref="D1664" r:id="rId1663" location="lawofdemeter" display="https://pmd.github.io/pmd-6.25.0/pmd_rules_java_design.html - lawofdemeter"/>
    <hyperlink ref="D1665" r:id="rId1664" location="lawofdemeter" display="https://pmd.github.io/pmd-6.25.0/pmd_rules_java_design.html - lawofdemeter"/>
    <hyperlink ref="D1666" r:id="rId1665" location="lawofdemeter" display="https://pmd.github.io/pmd-6.25.0/pmd_rules_java_design.html - lawofdemeter"/>
    <hyperlink ref="D1667" r:id="rId1666" location="lawofdemeter" display="https://pmd.github.io/pmd-6.25.0/pmd_rules_java_design.html - lawofdemeter"/>
    <hyperlink ref="D1668" r:id="rId1667" location="lawofdemeter" display="https://pmd.github.io/pmd-6.25.0/pmd_rules_java_design.html - lawofdemeter"/>
    <hyperlink ref="D1669" r:id="rId1668" location="lawofdemeter" display="https://pmd.github.io/pmd-6.25.0/pmd_rules_java_design.html - lawofdemeter"/>
    <hyperlink ref="D1670" r:id="rId1669" location="lawofdemeter" display="https://pmd.github.io/pmd-6.25.0/pmd_rules_java_design.html - lawofdemeter"/>
    <hyperlink ref="D1671" r:id="rId1670" location="lawofdemeter" display="https://pmd.github.io/pmd-6.25.0/pmd_rules_java_design.html - lawofdemeter"/>
    <hyperlink ref="D1672" r:id="rId1671" location="lawofdemeter" display="https://pmd.github.io/pmd-6.25.0/pmd_rules_java_design.html - lawofdemeter"/>
    <hyperlink ref="D1673" r:id="rId1672" location="immutablefield" display="https://pmd.github.io/pmd-6.25.0/pmd_rules_java_design.html - immutablefield"/>
    <hyperlink ref="D1674" r:id="rId1673" location="lawofdemeter" display="https://pmd.github.io/pmd-6.25.0/pmd_rules_java_design.html - lawofdemeter"/>
    <hyperlink ref="D1675" r:id="rId1674" location="lawofdemeter" display="https://pmd.github.io/pmd-6.25.0/pmd_rules_java_design.html - lawofdemeter"/>
    <hyperlink ref="D1676" r:id="rId1675" location="excessiveimports" display="https://pmd.github.io/pmd-6.25.0/pmd_rules_java_design.html - excessiveimports"/>
    <hyperlink ref="D1677" r:id="rId1676" location="immutablefield" display="https://pmd.github.io/pmd-6.25.0/pmd_rules_java_design.html - immutablefield"/>
    <hyperlink ref="D1678" r:id="rId1677" location="immutablefield" display="https://pmd.github.io/pmd-6.25.0/pmd_rules_java_design.html - immutablefield"/>
    <hyperlink ref="D1679" r:id="rId1678" location="lawofdemeter" display="https://pmd.github.io/pmd-6.25.0/pmd_rules_java_design.html - lawofdemeter"/>
    <hyperlink ref="D1680" r:id="rId1679" location="lawofdemeter" display="https://pmd.github.io/pmd-6.25.0/pmd_rules_java_design.html - lawofdemeter"/>
    <hyperlink ref="D1681" r:id="rId1680" location="lawofdemeter" display="https://pmd.github.io/pmd-6.25.0/pmd_rules_java_design.html - lawofdemeter"/>
    <hyperlink ref="D1682" r:id="rId1681" location="lawofdemeter" display="https://pmd.github.io/pmd-6.25.0/pmd_rules_java_design.html - lawofdemeter"/>
    <hyperlink ref="D1683" r:id="rId1682" location="lawofdemeter" display="https://pmd.github.io/pmd-6.25.0/pmd_rules_java_design.html - lawofdemeter"/>
    <hyperlink ref="D1684" r:id="rId1683" location="lawofdemeter" display="https://pmd.github.io/pmd-6.25.0/pmd_rules_java_design.html - lawofdemeter"/>
    <hyperlink ref="D1685" r:id="rId1684" location="lawofdemeter" display="https://pmd.github.io/pmd-6.25.0/pmd_rules_java_design.html - lawofdemeter"/>
    <hyperlink ref="D1686" r:id="rId1685" location="lawofdemeter" display="https://pmd.github.io/pmd-6.25.0/pmd_rules_java_design.html - lawofdemeter"/>
    <hyperlink ref="D1687" r:id="rId1686" location="lawofdemeter" display="https://pmd.github.io/pmd-6.25.0/pmd_rules_java_design.html - lawofdemeter"/>
    <hyperlink ref="D1688" r:id="rId1687" location="lawofdemeter" display="https://pmd.github.io/pmd-6.25.0/pmd_rules_java_design.html - lawofdemeter"/>
    <hyperlink ref="D1689" r:id="rId1688" location="lawofdemeter" display="https://pmd.github.io/pmd-6.25.0/pmd_rules_java_design.html - lawofdemeter"/>
    <hyperlink ref="D1690" r:id="rId1689" location="lawofdemeter" display="https://pmd.github.io/pmd-6.25.0/pmd_rules_java_design.html - lawofdemeter"/>
    <hyperlink ref="D1691" r:id="rId1690" location="lawofdemeter" display="https://pmd.github.io/pmd-6.25.0/pmd_rules_java_design.html - lawofdemeter"/>
    <hyperlink ref="D1692" r:id="rId1691" location="lawofdemeter" display="https://pmd.github.io/pmd-6.25.0/pmd_rules_java_design.html - lawofdemeter"/>
    <hyperlink ref="D1693" r:id="rId1692" location="lawofdemeter" display="https://pmd.github.io/pmd-6.25.0/pmd_rules_java_design.html - lawofdemeter"/>
    <hyperlink ref="D1694" r:id="rId1693" location="lawofdemeter" display="https://pmd.github.io/pmd-6.25.0/pmd_rules_java_design.html - lawofdemeter"/>
    <hyperlink ref="D1695" r:id="rId1694" location="lawofdemeter" display="https://pmd.github.io/pmd-6.25.0/pmd_rules_java_design.html - lawofdemeter"/>
    <hyperlink ref="D1696" r:id="rId1695" location="lawofdemeter" display="https://pmd.github.io/pmd-6.25.0/pmd_rules_java_design.html - lawofdemeter"/>
    <hyperlink ref="D1697" r:id="rId1696" location="lawofdemeter" display="https://pmd.github.io/pmd-6.25.0/pmd_rules_java_design.html - lawofdemeter"/>
    <hyperlink ref="D1698" r:id="rId1697" location="lawofdemeter" display="https://pmd.github.io/pmd-6.25.0/pmd_rules_java_design.html - lawofdemeter"/>
    <hyperlink ref="D1699" r:id="rId1698" location="lawofdemeter" display="https://pmd.github.io/pmd-6.25.0/pmd_rules_java_design.html - lawofdemeter"/>
    <hyperlink ref="D1700" r:id="rId1699" location="immutablefield" display="https://pmd.github.io/pmd-6.25.0/pmd_rules_java_design.html - immutablefield"/>
    <hyperlink ref="D1701" r:id="rId1700" location="immutablefield" display="https://pmd.github.io/pmd-6.25.0/pmd_rules_java_design.html - immutablefield"/>
    <hyperlink ref="D1702" r:id="rId1701" location="singularfield" display="https://pmd.github.io/pmd-6.25.0/pmd_rules_java_design.html - singularfield"/>
    <hyperlink ref="D1703" r:id="rId1702" location="singularfield" display="https://pmd.github.io/pmd-6.25.0/pmd_rules_java_design.html - singularfield"/>
    <hyperlink ref="D1704" r:id="rId1703" location="lawofdemeter" display="https://pmd.github.io/pmd-6.25.0/pmd_rules_java_design.html - lawofdemeter"/>
    <hyperlink ref="D1705" r:id="rId1704" location="lawofdemeter" display="https://pmd.github.io/pmd-6.25.0/pmd_rules_java_design.html - lawofdemeter"/>
    <hyperlink ref="D1706" r:id="rId1705" location="lawofdemeter" display="https://pmd.github.io/pmd-6.25.0/pmd_rules_java_design.html - lawofdemeter"/>
    <hyperlink ref="D1707" r:id="rId1706" location="lawofdemeter" display="https://pmd.github.io/pmd-6.25.0/pmd_rules_java_design.html - lawofdemeter"/>
    <hyperlink ref="D1708" r:id="rId1707" location="lawofdemeter" display="https://pmd.github.io/pmd-6.25.0/pmd_rules_java_design.html - lawofdemeter"/>
    <hyperlink ref="D1709" r:id="rId1708" location="lawofdemeter" display="https://pmd.github.io/pmd-6.25.0/pmd_rules_java_design.html - lawofdemeter"/>
    <hyperlink ref="D1710" r:id="rId1709" location="lawofdemeter" display="https://pmd.github.io/pmd-6.25.0/pmd_rules_java_design.html - lawofdemeter"/>
    <hyperlink ref="D1711" r:id="rId1710" location="useutilityclass" display="https://pmd.github.io/pmd-6.25.0/pmd_rules_java_design.html - useutilityclass"/>
    <hyperlink ref="D1712" r:id="rId1711" location="avoidcatchinggenericexception" display="https://pmd.github.io/pmd-6.25.0/pmd_rules_java_design.html - avoidcatchinggenericexception"/>
    <hyperlink ref="D1713" r:id="rId1712" location="lawofdemeter" display="https://pmd.github.io/pmd-6.25.0/pmd_rules_java_design.html - lawofdemeter"/>
    <hyperlink ref="D1714" r:id="rId1713" location="lawofdemeter" display="https://pmd.github.io/pmd-6.25.0/pmd_rules_java_design.html - lawofdemeter"/>
    <hyperlink ref="D1715" r:id="rId1714" location="lawofdemeter" display="https://pmd.github.io/pmd-6.25.0/pmd_rules_java_design.html - lawofdemeter"/>
    <hyperlink ref="D1716" r:id="rId1715" location="lawofdemeter" display="https://pmd.github.io/pmd-6.25.0/pmd_rules_java_design.html - lawofdemeter"/>
    <hyperlink ref="D1717" r:id="rId1716" location="lawofdemeter" display="https://pmd.github.io/pmd-6.25.0/pmd_rules_java_design.html - lawofdemeter"/>
    <hyperlink ref="D1718" r:id="rId1717" location="lawofdemeter" display="https://pmd.github.io/pmd-6.25.0/pmd_rules_java_design.html - lawofdemeter"/>
    <hyperlink ref="D1719" r:id="rId1718" location="lawofdemeter" display="https://pmd.github.io/pmd-6.25.0/pmd_rules_java_design.html - lawofdemeter"/>
    <hyperlink ref="D1720" r:id="rId1719" location="lawofdemeter" display="https://pmd.github.io/pmd-6.25.0/pmd_rules_java_design.html - lawofdemeter"/>
    <hyperlink ref="D1721" r:id="rId1720" location="avoidcatchinggenericexception" display="https://pmd.github.io/pmd-6.25.0/pmd_rules_java_design.html - avoidcatchinggenericexception"/>
    <hyperlink ref="D1722" r:id="rId1721" location="avoidcatchinggenericexception" display="https://pmd.github.io/pmd-6.25.0/pmd_rules_java_design.html - avoidcatchinggenericexception"/>
    <hyperlink ref="D1723" r:id="rId1722" location="avoidcatchinggenericexception" display="https://pmd.github.io/pmd-6.25.0/pmd_rules_java_design.html - avoidcatchinggenericexception"/>
    <hyperlink ref="D1724" r:id="rId1723" location="lawofdemeter" display="https://pmd.github.io/pmd-6.25.0/pmd_rules_java_design.html - lawofdemeter"/>
    <hyperlink ref="D1725" r:id="rId1724" location="avoidcatchinggenericexception" display="https://pmd.github.io/pmd-6.25.0/pmd_rules_java_design.html - avoidcatchinggenericexception"/>
    <hyperlink ref="D1726" r:id="rId1725" location="immutablefield" display="https://pmd.github.io/pmd-6.25.0/pmd_rules_java_design.html - immutablefield"/>
    <hyperlink ref="D1727" r:id="rId1726" location="lawofdemeter" display="https://pmd.github.io/pmd-6.25.0/pmd_rules_java_design.html - lawofdemeter"/>
    <hyperlink ref="D1728" r:id="rId1727" location="lawofdemeter" display="https://pmd.github.io/pmd-6.25.0/pmd_rules_java_design.html - lawofdemeter"/>
    <hyperlink ref="D1729" r:id="rId1728" location="lawofdemeter" display="https://pmd.github.io/pmd-6.25.0/pmd_rules_java_design.html - lawofdemeter"/>
    <hyperlink ref="D1730" r:id="rId1729" location="lawofdemeter" display="https://pmd.github.io/pmd-6.25.0/pmd_rules_java_design.html - lawofdemeter"/>
    <hyperlink ref="D1731" r:id="rId1730" location="lawofdemeter" display="https://pmd.github.io/pmd-6.25.0/pmd_rules_java_design.html - lawofdemeter"/>
    <hyperlink ref="D1732" r:id="rId1731" location="lawofdemeter" display="https://pmd.github.io/pmd-6.25.0/pmd_rules_java_design.html - lawofdemeter"/>
    <hyperlink ref="D1733" r:id="rId1732" location="lawofdemeter" display="https://pmd.github.io/pmd-6.25.0/pmd_rules_java_design.html - lawofdemeter"/>
    <hyperlink ref="D1734" r:id="rId1733" location="lawofdemeter" display="https://pmd.github.io/pmd-6.25.0/pmd_rules_java_design.html - lawofdemeter"/>
    <hyperlink ref="D1735" r:id="rId1734" location="lawofdemeter" display="https://pmd.github.io/pmd-6.25.0/pmd_rules_java_design.html - lawofdemeter"/>
    <hyperlink ref="D1736" r:id="rId1735" location="lawofdemeter" display="https://pmd.github.io/pmd-6.25.0/pmd_rules_java_design.html - lawofdemeter"/>
    <hyperlink ref="D1737" r:id="rId1736" location="lawofdemeter" display="https://pmd.github.io/pmd-6.25.0/pmd_rules_java_design.html - lawofdemeter"/>
    <hyperlink ref="D1738" r:id="rId1737" location="lawofdemeter" display="https://pmd.github.io/pmd-6.25.0/pmd_rules_java_design.html - lawofdemeter"/>
    <hyperlink ref="D1739" r:id="rId1738" location="lawofdemeter" display="https://pmd.github.io/pmd-6.25.0/pmd_rules_java_design.html - lawofdemeter"/>
    <hyperlink ref="D1740" r:id="rId1739" location="lawofdemeter" display="https://pmd.github.io/pmd-6.25.0/pmd_rules_java_design.html - lawofdemeter"/>
    <hyperlink ref="D1741" r:id="rId1740" location="lawofdemeter" display="https://pmd.github.io/pmd-6.25.0/pmd_rules_java_design.html - lawofdemeter"/>
    <hyperlink ref="D1742" r:id="rId1741" location="lawofdemeter" display="https://pmd.github.io/pmd-6.25.0/pmd_rules_java_design.html - lawofdemeter"/>
    <hyperlink ref="D1743" r:id="rId1742" location="lawofdemeter" display="https://pmd.github.io/pmd-6.25.0/pmd_rules_java_design.html - lawofdemeter"/>
    <hyperlink ref="D1744" r:id="rId1743" location="lawofdemeter" display="https://pmd.github.io/pmd-6.25.0/pmd_rules_java_design.html - lawofdemeter"/>
    <hyperlink ref="D1745" r:id="rId1744" location="lawofdemeter" display="https://pmd.github.io/pmd-6.25.0/pmd_rules_java_design.html - lawofdemeter"/>
    <hyperlink ref="D1746" r:id="rId1745" location="lawofdemeter" display="https://pmd.github.io/pmd-6.25.0/pmd_rules_java_design.html - lawofdemeter"/>
    <hyperlink ref="D1747" r:id="rId1746" location="lawofdemeter" display="https://pmd.github.io/pmd-6.25.0/pmd_rules_java_design.html - lawofdemeter"/>
    <hyperlink ref="D1748" r:id="rId1747" location="lawofdemeter" display="https://pmd.github.io/pmd-6.25.0/pmd_rules_java_design.html - lawofdemeter"/>
    <hyperlink ref="D1749" r:id="rId1748" location="lawofdemeter" display="https://pmd.github.io/pmd-6.25.0/pmd_rules_java_design.html - lawofdemeter"/>
    <hyperlink ref="D1750" r:id="rId1749" location="lawofdemeter" display="https://pmd.github.io/pmd-6.25.0/pmd_rules_java_design.html - lawofdemeter"/>
    <hyperlink ref="D1751" r:id="rId1750" location="lawofdemeter" display="https://pmd.github.io/pmd-6.25.0/pmd_rules_java_design.html - lawofdemeter"/>
    <hyperlink ref="D1752" r:id="rId1751" location="lawofdemeter" display="https://pmd.github.io/pmd-6.25.0/pmd_rules_java_design.html - lawofdemeter"/>
    <hyperlink ref="D1753" r:id="rId1752" location="lawofdemeter" display="https://pmd.github.io/pmd-6.25.0/pmd_rules_java_design.html - lawofdemeter"/>
    <hyperlink ref="D1754" r:id="rId1753" location="lawofdemeter" display="https://pmd.github.io/pmd-6.25.0/pmd_rules_java_design.html - lawofdemeter"/>
    <hyperlink ref="D1755" r:id="rId1754" location="lawofdemeter" display="https://pmd.github.io/pmd-6.25.0/pmd_rules_java_design.html - lawofdemeter"/>
    <hyperlink ref="D1756" r:id="rId1755" location="lawofdemeter" display="https://pmd.github.io/pmd-6.25.0/pmd_rules_java_design.html - lawofdemeter"/>
    <hyperlink ref="D1757" r:id="rId1756" location="lawofdemeter" display="https://pmd.github.io/pmd-6.25.0/pmd_rules_java_design.html - lawofdemeter"/>
    <hyperlink ref="D1758" r:id="rId1757" location="lawofdemeter" display="https://pmd.github.io/pmd-6.25.0/pmd_rules_java_design.html - lawofdemeter"/>
    <hyperlink ref="D1759" r:id="rId1758" location="lawofdemeter" display="https://pmd.github.io/pmd-6.25.0/pmd_rules_java_design.html - lawofdemeter"/>
    <hyperlink ref="D1760" r:id="rId1759" location="lawofdemeter" display="https://pmd.github.io/pmd-6.25.0/pmd_rules_java_design.html - lawofdemeter"/>
    <hyperlink ref="D1761" r:id="rId1760" location="lawofdemeter" display="https://pmd.github.io/pmd-6.25.0/pmd_rules_java_design.html - lawofdemeter"/>
    <hyperlink ref="D1762" r:id="rId1761" location="lawofdemeter" display="https://pmd.github.io/pmd-6.25.0/pmd_rules_java_design.html - lawofdemeter"/>
    <hyperlink ref="D1763" r:id="rId1762" location="lawofdemeter" display="https://pmd.github.io/pmd-6.25.0/pmd_rules_java_design.html - lawofdemeter"/>
    <hyperlink ref="D1764" r:id="rId1763" location="lawofdemeter" display="https://pmd.github.io/pmd-6.25.0/pmd_rules_java_design.html - lawofdemeter"/>
    <hyperlink ref="D1765" r:id="rId1764" location="lawofdemeter" display="https://pmd.github.io/pmd-6.25.0/pmd_rules_java_design.html - lawofdemeter"/>
    <hyperlink ref="D1766" r:id="rId1765" location="lawofdemeter" display="https://pmd.github.io/pmd-6.25.0/pmd_rules_java_design.html - lawofdemeter"/>
    <hyperlink ref="D1767" r:id="rId1766" location="lawofdemeter" display="https://pmd.github.io/pmd-6.25.0/pmd_rules_java_design.html - lawofdemeter"/>
    <hyperlink ref="D1768" r:id="rId1767" location="lawofdemeter" display="https://pmd.github.io/pmd-6.25.0/pmd_rules_java_design.html - lawofdemeter"/>
    <hyperlink ref="D1769" r:id="rId1768" location="lawofdemeter" display="https://pmd.github.io/pmd-6.25.0/pmd_rules_java_design.html - lawofdemeter"/>
    <hyperlink ref="D1770" r:id="rId1769" location="lawofdemeter" display="https://pmd.github.io/pmd-6.25.0/pmd_rules_java_design.html - lawofdemeter"/>
    <hyperlink ref="D1771" r:id="rId1770" location="lawofdemeter" display="https://pmd.github.io/pmd-6.25.0/pmd_rules_java_design.html - lawofdemeter"/>
    <hyperlink ref="D1772" r:id="rId1771" location="lawofdemeter" display="https://pmd.github.io/pmd-6.25.0/pmd_rules_java_design.html - lawofdemeter"/>
    <hyperlink ref="D1773" r:id="rId1772" location="lawofdemeter" display="https://pmd.github.io/pmd-6.25.0/pmd_rules_java_design.html - lawofdemeter"/>
    <hyperlink ref="D1774" r:id="rId1773" location="lawofdemeter" display="https://pmd.github.io/pmd-6.25.0/pmd_rules_java_design.html - lawofdemeter"/>
    <hyperlink ref="D1775" r:id="rId1774" location="lawofdemeter" display="https://pmd.github.io/pmd-6.25.0/pmd_rules_java_design.html - lawofdemeter"/>
    <hyperlink ref="D1776" r:id="rId1775" location="lawofdemeter" display="https://pmd.github.io/pmd-6.25.0/pmd_rules_java_design.html - lawofdemeter"/>
    <hyperlink ref="D1777" r:id="rId1776" location="lawofdemeter" display="https://pmd.github.io/pmd-6.25.0/pmd_rules_java_design.html - lawofdemeter"/>
    <hyperlink ref="D1778" r:id="rId1777" location="lawofdemeter" display="https://pmd.github.io/pmd-6.25.0/pmd_rules_java_design.html - lawofdemeter"/>
    <hyperlink ref="D1779" r:id="rId1778" location="lawofdemeter" display="https://pmd.github.io/pmd-6.25.0/pmd_rules_java_design.html - lawofdemeter"/>
    <hyperlink ref="D1780" r:id="rId1779" location="lawofdemeter" display="https://pmd.github.io/pmd-6.25.0/pmd_rules_java_design.html - lawofdemeter"/>
    <hyperlink ref="D1781" r:id="rId1780" location="lawofdemeter" display="https://pmd.github.io/pmd-6.25.0/pmd_rules_java_design.html - lawofdemeter"/>
    <hyperlink ref="D1782" r:id="rId1781" location="lawofdemeter" display="https://pmd.github.io/pmd-6.25.0/pmd_rules_java_design.html - lawofdemeter"/>
    <hyperlink ref="D1783" r:id="rId1782" location="lawofdemeter" display="https://pmd.github.io/pmd-6.25.0/pmd_rules_java_design.html - lawofdemeter"/>
    <hyperlink ref="D1784" r:id="rId1783" location="lawofdemeter" display="https://pmd.github.io/pmd-6.25.0/pmd_rules_java_design.html - lawofdemeter"/>
    <hyperlink ref="D1785" r:id="rId1784" location="lawofdemeter" display="https://pmd.github.io/pmd-6.25.0/pmd_rules_java_design.html - lawofdemeter"/>
    <hyperlink ref="D1786" r:id="rId1785" location="lawofdemeter" display="https://pmd.github.io/pmd-6.25.0/pmd_rules_java_design.html - lawofdemeter"/>
    <hyperlink ref="D1787" r:id="rId1786" location="lawofdemeter" display="https://pmd.github.io/pmd-6.25.0/pmd_rules_java_design.html - lawofdemeter"/>
    <hyperlink ref="D1788" r:id="rId1787" location="singularfield" display="https://pmd.github.io/pmd-6.25.0/pmd_rules_java_design.html - singularfield"/>
    <hyperlink ref="D1789" r:id="rId1788" location="singularfield" display="https://pmd.github.io/pmd-6.25.0/pmd_rules_java_design.html - singularfield"/>
    <hyperlink ref="D1790" r:id="rId1789" location="singularfield" display="https://pmd.github.io/pmd-6.25.0/pmd_rules_java_design.html - singularfield"/>
    <hyperlink ref="D1791" r:id="rId1790" location="singularfield" display="https://pmd.github.io/pmd-6.25.0/pmd_rules_java_design.html - singularfield"/>
    <hyperlink ref="D1792" r:id="rId1791" location="signaturedeclarethrowsexception" display="https://pmd.github.io/pmd-6.25.0/pmd_rules_java_design.html - signaturedeclarethrowsexception"/>
    <hyperlink ref="D1793" r:id="rId1792" location="singularfield" display="https://pmd.github.io/pmd-6.25.0/pmd_rules_java_design.html - singularfield"/>
    <hyperlink ref="D1794" r:id="rId1793" location="immutablefield" display="https://pmd.github.io/pmd-6.25.0/pmd_rules_java_design.html - immutablefield"/>
    <hyperlink ref="D1795" r:id="rId1794" location="singularfield" display="https://pmd.github.io/pmd-6.25.0/pmd_rules_java_design.html - singularfield"/>
    <hyperlink ref="D1796" r:id="rId1795" location="singularfield" display="https://pmd.github.io/pmd-6.25.0/pmd_rules_java_design.html - singularfield"/>
    <hyperlink ref="D1797" r:id="rId1796" location="immutablefield" display="https://pmd.github.io/pmd-6.25.0/pmd_rules_java_design.html - immutablefield"/>
    <hyperlink ref="D1798" r:id="rId1797" location="lawofdemeter" display="https://pmd.github.io/pmd-6.25.0/pmd_rules_java_design.html - lawofdemeter"/>
    <hyperlink ref="D1799" r:id="rId1798" location="excessivepubliccount" display="https://pmd.github.io/pmd-6.25.0/pmd_rules_java_design.html - excessivepubliccount"/>
    <hyperlink ref="D1800" r:id="rId1799" location="singularfield" display="https://pmd.github.io/pmd-6.25.0/pmd_rules_java_design.html - singularfield"/>
    <hyperlink ref="D1801" r:id="rId1800" location="singularfield" display="https://pmd.github.io/pmd-6.25.0/pmd_rules_java_design.html - singularfield"/>
    <hyperlink ref="D1802" r:id="rId1801" location="singularfield" display="https://pmd.github.io/pmd-6.25.0/pmd_rules_java_design.html - singularfield"/>
    <hyperlink ref="D1803" r:id="rId1802" location="immutablefield" display="https://pmd.github.io/pmd-6.25.0/pmd_rules_java_design.html - immutablefield"/>
    <hyperlink ref="D1804" r:id="rId1803" location="lawofdemeter" display="https://pmd.github.io/pmd-6.25.0/pmd_rules_java_design.html - lawofdemeter"/>
    <hyperlink ref="D1805" r:id="rId1804" location="lawofdemeter" display="https://pmd.github.io/pmd-6.25.0/pmd_rules_java_design.html - lawofdemeter"/>
    <hyperlink ref="D1806" r:id="rId1805" location="lawofdemeter" display="https://pmd.github.io/pmd-6.25.0/pmd_rules_java_design.html - lawofdemeter"/>
    <hyperlink ref="D1807" r:id="rId1806" location="lawofdemeter" display="https://pmd.github.io/pmd-6.25.0/pmd_rules_java_design.html - lawofdemeter"/>
    <hyperlink ref="D1808" r:id="rId1807" location="lawofdemeter" display="https://pmd.github.io/pmd-6.25.0/pmd_rules_java_design.html - lawofdemeter"/>
    <hyperlink ref="D1809" r:id="rId1808" location="lawofdemeter" display="https://pmd.github.io/pmd-6.25.0/pmd_rules_java_design.html - lawofdemeter"/>
    <hyperlink ref="D1810" r:id="rId1809" location="lawofdemeter" display="https://pmd.github.io/pmd-6.25.0/pmd_rules_java_design.html - lawofdemeter"/>
    <hyperlink ref="D1811" r:id="rId1810" location="lawofdemeter" display="https://pmd.github.io/pmd-6.25.0/pmd_rules_java_design.html - lawofdemeter"/>
    <hyperlink ref="D1812" r:id="rId1811" location="lawofdemeter" display="https://pmd.github.io/pmd-6.25.0/pmd_rules_java_design.html - lawofdemeter"/>
    <hyperlink ref="D1813" r:id="rId1812" location="lawofdemeter" display="https://pmd.github.io/pmd-6.25.0/pmd_rules_java_design.html - lawofdemeter"/>
    <hyperlink ref="D1814" r:id="rId1813" location="lawofdemeter" display="https://pmd.github.io/pmd-6.25.0/pmd_rules_java_design.html - lawofdemeter"/>
    <hyperlink ref="D1815" r:id="rId1814" location="lawofdemeter" display="https://pmd.github.io/pmd-6.25.0/pmd_rules_java_design.html - lawofdemeter"/>
    <hyperlink ref="D1816" r:id="rId1815" location="lawofdemeter" display="https://pmd.github.io/pmd-6.25.0/pmd_rules_java_design.html - lawofdemeter"/>
    <hyperlink ref="D1817" r:id="rId1816" location="lawofdemeter" display="https://pmd.github.io/pmd-6.25.0/pmd_rules_java_design.html - lawofdemeter"/>
    <hyperlink ref="D1818" r:id="rId1817" location="lawofdemeter" display="https://pmd.github.io/pmd-6.25.0/pmd_rules_java_design.html - lawofdemeter"/>
    <hyperlink ref="D1819" r:id="rId1818" location="lawofdemeter" display="https://pmd.github.io/pmd-6.25.0/pmd_rules_java_design.html - lawofdemeter"/>
    <hyperlink ref="D1820" r:id="rId1819" location="lawofdemeter" display="https://pmd.github.io/pmd-6.25.0/pmd_rules_java_design.html - lawofdemeter"/>
    <hyperlink ref="D1821" r:id="rId1820" location="lawofdemeter" display="https://pmd.github.io/pmd-6.25.0/pmd_rules_java_design.html - lawofdemeter"/>
    <hyperlink ref="D1822" r:id="rId1821" location="lawofdemeter" display="https://pmd.github.io/pmd-6.25.0/pmd_rules_java_design.html - lawofdemeter"/>
    <hyperlink ref="D1823" r:id="rId1822" location="lawofdemeter" display="https://pmd.github.io/pmd-6.25.0/pmd_rules_java_design.html - lawofdemeter"/>
    <hyperlink ref="D1824" r:id="rId1823" location="lawofdemeter" display="https://pmd.github.io/pmd-6.25.0/pmd_rules_java_design.html - lawofdemeter"/>
    <hyperlink ref="D1825" r:id="rId1824" location="lawofdemeter" display="https://pmd.github.io/pmd-6.25.0/pmd_rules_java_design.html - lawofdemeter"/>
    <hyperlink ref="D1826" r:id="rId1825" location="lawofdemeter" display="https://pmd.github.io/pmd-6.25.0/pmd_rules_java_design.html - lawofdemeter"/>
    <hyperlink ref="D1827" r:id="rId1826" location="lawofdemeter" display="https://pmd.github.io/pmd-6.25.0/pmd_rules_java_design.html - lawofdemeter"/>
    <hyperlink ref="D1828" r:id="rId1827" location="lawofdemeter" display="https://pmd.github.io/pmd-6.25.0/pmd_rules_java_design.html - lawofdemeter"/>
    <hyperlink ref="D1829" r:id="rId1828" location="lawofdemeter" display="https://pmd.github.io/pmd-6.25.0/pmd_rules_java_design.html - lawofdemeter"/>
    <hyperlink ref="D1830" r:id="rId1829" location="lawofdemeter" display="https://pmd.github.io/pmd-6.25.0/pmd_rules_java_design.html - lawofdemeter"/>
    <hyperlink ref="D1831" r:id="rId1830" location="lawofdemeter" display="https://pmd.github.io/pmd-6.25.0/pmd_rules_java_design.html - lawofdemeter"/>
    <hyperlink ref="D1832" r:id="rId1831" location="lawofdemeter" display="https://pmd.github.io/pmd-6.25.0/pmd_rules_java_design.html - lawofdemeter"/>
    <hyperlink ref="D1833" r:id="rId1832" location="lawofdemeter" display="https://pmd.github.io/pmd-6.25.0/pmd_rules_java_design.html - lawofdemeter"/>
    <hyperlink ref="D1834" r:id="rId1833" location="lawofdemeter" display="https://pmd.github.io/pmd-6.25.0/pmd_rules_java_design.html - lawofdemeter"/>
    <hyperlink ref="D1835" r:id="rId1834" location="lawofdemeter" display="https://pmd.github.io/pmd-6.25.0/pmd_rules_java_design.html - lawofdemeter"/>
    <hyperlink ref="D1836" r:id="rId1835" location="lawofdemeter" display="https://pmd.github.io/pmd-6.25.0/pmd_rules_java_design.html - lawofdemeter"/>
    <hyperlink ref="D1837" r:id="rId1836" location="lawofdemeter" display="https://pmd.github.io/pmd-6.25.0/pmd_rules_java_design.html - lawofdemeter"/>
    <hyperlink ref="D1838" r:id="rId1837" location="lawofdemeter" display="https://pmd.github.io/pmd-6.25.0/pmd_rules_java_design.html - lawofdemeter"/>
    <hyperlink ref="D1839" r:id="rId1838" location="lawofdemeter" display="https://pmd.github.io/pmd-6.25.0/pmd_rules_java_design.html - lawofdemeter"/>
    <hyperlink ref="D1840" r:id="rId1839" location="lawofdemeter" display="https://pmd.github.io/pmd-6.25.0/pmd_rules_java_design.html - lawofdemeter"/>
    <hyperlink ref="D1841" r:id="rId1840" location="lawofdemeter" display="https://pmd.github.io/pmd-6.25.0/pmd_rules_java_design.html - lawofdemeter"/>
    <hyperlink ref="D1842" r:id="rId1841" location="lawofdemeter" display="https://pmd.github.io/pmd-6.25.0/pmd_rules_java_design.html - lawofdemeter"/>
    <hyperlink ref="D1843" r:id="rId1842" location="lawofdemeter" display="https://pmd.github.io/pmd-6.25.0/pmd_rules_java_design.html - lawofdemeter"/>
    <hyperlink ref="D1844" r:id="rId1843" location="lawofdemeter" display="https://pmd.github.io/pmd-6.25.0/pmd_rules_java_design.html - lawofdemeter"/>
    <hyperlink ref="D1845" r:id="rId1844" location="lawofdemeter" display="https://pmd.github.io/pmd-6.25.0/pmd_rules_java_design.html - lawofdemeter"/>
    <hyperlink ref="D1846" r:id="rId1845" location="lawofdemeter" display="https://pmd.github.io/pmd-6.25.0/pmd_rules_java_design.html - lawofdemeter"/>
    <hyperlink ref="D1847" r:id="rId1846" location="lawofdemeter" display="https://pmd.github.io/pmd-6.25.0/pmd_rules_java_design.html - lawofdemeter"/>
    <hyperlink ref="D1848" r:id="rId1847" location="lawofdemeter" display="https://pmd.github.io/pmd-6.25.0/pmd_rules_java_design.html - lawofdemeter"/>
    <hyperlink ref="D1849" r:id="rId1848" location="lawofdemeter" display="https://pmd.github.io/pmd-6.25.0/pmd_rules_java_design.html - lawofdemeter"/>
    <hyperlink ref="D1850" r:id="rId1849" location="lawofdemeter" display="https://pmd.github.io/pmd-6.25.0/pmd_rules_java_design.html - lawofdemeter"/>
    <hyperlink ref="D1851" r:id="rId1850" location="lawofdemeter" display="https://pmd.github.io/pmd-6.25.0/pmd_rules_java_design.html - lawofdemeter"/>
    <hyperlink ref="D1852" r:id="rId1851" location="lawofdemeter" display="https://pmd.github.io/pmd-6.25.0/pmd_rules_java_design.html - lawofdemeter"/>
    <hyperlink ref="D1853" r:id="rId1852" location="lawofdemeter" display="https://pmd.github.io/pmd-6.25.0/pmd_rules_java_design.html - lawofdemeter"/>
    <hyperlink ref="D1854" r:id="rId1853" location="lawofdemeter" display="https://pmd.github.io/pmd-6.25.0/pmd_rules_java_design.html - lawofdemeter"/>
    <hyperlink ref="D1855" r:id="rId1854" location="lawofdemeter" display="https://pmd.github.io/pmd-6.25.0/pmd_rules_java_design.html - lawofdemeter"/>
    <hyperlink ref="D1856" r:id="rId1855" location="lawofdemeter" display="https://pmd.github.io/pmd-6.25.0/pmd_rules_java_design.html - lawofdemeter"/>
    <hyperlink ref="D1857" r:id="rId1856" location="lawofdemeter" display="https://pmd.github.io/pmd-6.25.0/pmd_rules_java_design.html - lawofdemeter"/>
    <hyperlink ref="D1858" r:id="rId1857" location="lawofdemeter" display="https://pmd.github.io/pmd-6.25.0/pmd_rules_java_design.html - lawofdemeter"/>
    <hyperlink ref="D1859" r:id="rId1858" location="lawofdemeter" display="https://pmd.github.io/pmd-6.25.0/pmd_rules_java_design.html - lawofdemeter"/>
    <hyperlink ref="D1860" r:id="rId1859" location="lawofdemeter" display="https://pmd.github.io/pmd-6.25.0/pmd_rules_java_design.html - lawofdemeter"/>
    <hyperlink ref="D1861" r:id="rId1860" location="lawofdemeter" display="https://pmd.github.io/pmd-6.25.0/pmd_rules_java_design.html - lawofdemeter"/>
    <hyperlink ref="D1862" r:id="rId1861" location="lawofdemeter" display="https://pmd.github.io/pmd-6.25.0/pmd_rules_java_design.html - lawofdemeter"/>
    <hyperlink ref="D1863" r:id="rId1862" location="lawofdemeter" display="https://pmd.github.io/pmd-6.25.0/pmd_rules_java_design.html - lawofdemeter"/>
    <hyperlink ref="D1864" r:id="rId1863" location="lawofdemeter" display="https://pmd.github.io/pmd-6.25.0/pmd_rules_java_design.html - lawofdemeter"/>
    <hyperlink ref="D1865" r:id="rId1864" location="lawofdemeter" display="https://pmd.github.io/pmd-6.25.0/pmd_rules_java_design.html - lawofdemeter"/>
    <hyperlink ref="D1866" r:id="rId1865" location="lawofdemeter" display="https://pmd.github.io/pmd-6.25.0/pmd_rules_java_design.html - lawofdemeter"/>
    <hyperlink ref="D1867" r:id="rId1866" location="lawofdemeter" display="https://pmd.github.io/pmd-6.25.0/pmd_rules_java_design.html - lawofdemeter"/>
    <hyperlink ref="D1868" r:id="rId1867" location="lawofdemeter" display="https://pmd.github.io/pmd-6.25.0/pmd_rules_java_design.html - lawofdemeter"/>
    <hyperlink ref="D1869" r:id="rId1868" location="lawofdemeter" display="https://pmd.github.io/pmd-6.25.0/pmd_rules_java_design.html - lawofdemeter"/>
    <hyperlink ref="D1870" r:id="rId1869" location="lawofdemeter" display="https://pmd.github.io/pmd-6.25.0/pmd_rules_java_design.html - lawofdemeter"/>
    <hyperlink ref="D1871" r:id="rId1870" location="lawofdemeter" display="https://pmd.github.io/pmd-6.25.0/pmd_rules_java_design.html - lawofdemeter"/>
    <hyperlink ref="D1872" r:id="rId1871" location="lawofdemeter" display="https://pmd.github.io/pmd-6.25.0/pmd_rules_java_design.html - lawofdemeter"/>
    <hyperlink ref="D1873" r:id="rId1872" location="lawofdemeter" display="https://pmd.github.io/pmd-6.25.0/pmd_rules_java_design.html - lawofdemeter"/>
    <hyperlink ref="D1874" r:id="rId1873" location="lawofdemeter" display="https://pmd.github.io/pmd-6.25.0/pmd_rules_java_design.html - lawofdemeter"/>
    <hyperlink ref="D1875" r:id="rId1874" location="lawofdemeter" display="https://pmd.github.io/pmd-6.25.0/pmd_rules_java_design.html - lawofdemeter"/>
    <hyperlink ref="D1876" r:id="rId1875" location="lawofdemeter" display="https://pmd.github.io/pmd-6.25.0/pmd_rules_java_design.html - lawofdemeter"/>
    <hyperlink ref="D1877" r:id="rId1876" location="lawofdemeter" display="https://pmd.github.io/pmd-6.25.0/pmd_rules_java_design.html - lawofdemeter"/>
    <hyperlink ref="D1878" r:id="rId1877" location="lawofdemeter" display="https://pmd.github.io/pmd-6.25.0/pmd_rules_java_design.html - lawofdemeter"/>
    <hyperlink ref="D1879" r:id="rId1878" location="lawofdemeter" display="https://pmd.github.io/pmd-6.25.0/pmd_rules_java_design.html - lawofdemeter"/>
    <hyperlink ref="D1880" r:id="rId1879" location="lawofdemeter" display="https://pmd.github.io/pmd-6.25.0/pmd_rules_java_design.html - lawofdemeter"/>
    <hyperlink ref="D1881" r:id="rId1880" location="lawofdemeter" display="https://pmd.github.io/pmd-6.25.0/pmd_rules_java_design.html - lawofdemeter"/>
    <hyperlink ref="D1882" r:id="rId1881" location="lawofdemeter" display="https://pmd.github.io/pmd-6.25.0/pmd_rules_java_design.html - lawofdemeter"/>
    <hyperlink ref="D1883" r:id="rId1882" location="lawofdemeter" display="https://pmd.github.io/pmd-6.25.0/pmd_rules_java_design.html - lawofdemeter"/>
    <hyperlink ref="D1884" r:id="rId1883" location="lawofdemeter" display="https://pmd.github.io/pmd-6.25.0/pmd_rules_java_design.html - lawofdemeter"/>
    <hyperlink ref="D1885" r:id="rId1884" location="lawofdemeter" display="https://pmd.github.io/pmd-6.25.0/pmd_rules_java_design.html - lawofdemeter"/>
    <hyperlink ref="D1886" r:id="rId1885" location="lawofdemeter" display="https://pmd.github.io/pmd-6.25.0/pmd_rules_java_design.html - lawofdemeter"/>
    <hyperlink ref="D1887" r:id="rId1886" location="lawofdemeter" display="https://pmd.github.io/pmd-6.25.0/pmd_rules_java_design.html - lawofdemeter"/>
    <hyperlink ref="D1888" r:id="rId1887" location="lawofdemeter" display="https://pmd.github.io/pmd-6.25.0/pmd_rules_java_design.html - lawofdemeter"/>
    <hyperlink ref="D1889" r:id="rId1888" location="lawofdemeter" display="https://pmd.github.io/pmd-6.25.0/pmd_rules_java_design.html - lawofdemeter"/>
    <hyperlink ref="D1890" r:id="rId1889" location="lawofdemeter" display="https://pmd.github.io/pmd-6.25.0/pmd_rules_java_design.html - lawofdemeter"/>
    <hyperlink ref="D1891" r:id="rId1890" location="lawofdemeter" display="https://pmd.github.io/pmd-6.25.0/pmd_rules_java_design.html - lawofdemeter"/>
    <hyperlink ref="D1892" r:id="rId1891" location="lawofdemeter" display="https://pmd.github.io/pmd-6.25.0/pmd_rules_java_design.html - lawofdemeter"/>
    <hyperlink ref="D1893" r:id="rId1892" location="lawofdemeter" display="https://pmd.github.io/pmd-6.25.0/pmd_rules_java_design.html - lawofdemeter"/>
    <hyperlink ref="D1894" r:id="rId1893" location="lawofdemeter" display="https://pmd.github.io/pmd-6.25.0/pmd_rules_java_design.html - lawofdemeter"/>
    <hyperlink ref="D1895" r:id="rId1894" location="lawofdemeter" display="https://pmd.github.io/pmd-6.25.0/pmd_rules_java_design.html - lawofdemeter"/>
    <hyperlink ref="D1896" r:id="rId1895" location="lawofdemeter" display="https://pmd.github.io/pmd-6.25.0/pmd_rules_java_design.html - lawofdemeter"/>
    <hyperlink ref="D1897" r:id="rId1896" location="lawofdemeter" display="https://pmd.github.io/pmd-6.25.0/pmd_rules_java_design.html - lawofdemeter"/>
    <hyperlink ref="D1898" r:id="rId1897" location="lawofdemeter" display="https://pmd.github.io/pmd-6.25.0/pmd_rules_java_design.html - lawofdemeter"/>
    <hyperlink ref="D1899" r:id="rId1898" location="lawofdemeter" display="https://pmd.github.io/pmd-6.25.0/pmd_rules_java_design.html - lawofdemeter"/>
    <hyperlink ref="D1900" r:id="rId1899" location="lawofdemeter" display="https://pmd.github.io/pmd-6.25.0/pmd_rules_java_design.html - lawofdemeter"/>
    <hyperlink ref="D1901" r:id="rId1900" location="lawofdemeter" display="https://pmd.github.io/pmd-6.25.0/pmd_rules_java_design.html - lawofdemeter"/>
    <hyperlink ref="D1902" r:id="rId1901" location="lawofdemeter" display="https://pmd.github.io/pmd-6.25.0/pmd_rules_java_design.html - lawofdemeter"/>
    <hyperlink ref="D1903" r:id="rId1902" location="lawofdemeter" display="https://pmd.github.io/pmd-6.25.0/pmd_rules_java_design.html - lawofdemeter"/>
    <hyperlink ref="D1904" r:id="rId1903" location="lawofdemeter" display="https://pmd.github.io/pmd-6.25.0/pmd_rules_java_design.html - lawofdemeter"/>
    <hyperlink ref="D1905" r:id="rId1904" location="lawofdemeter" display="https://pmd.github.io/pmd-6.25.0/pmd_rules_java_design.html - lawofdemeter"/>
    <hyperlink ref="D1906" r:id="rId1905" location="lawofdemeter" display="https://pmd.github.io/pmd-6.25.0/pmd_rules_java_design.html - lawofdemeter"/>
    <hyperlink ref="D1907" r:id="rId1906" location="lawofdemeter" display="https://pmd.github.io/pmd-6.25.0/pmd_rules_java_design.html - lawofdemeter"/>
    <hyperlink ref="D1908" r:id="rId1907" location="lawofdemeter" display="https://pmd.github.io/pmd-6.25.0/pmd_rules_java_design.html - lawofdemeter"/>
    <hyperlink ref="D1909" r:id="rId1908" location="lawofdemeter" display="https://pmd.github.io/pmd-6.25.0/pmd_rules_java_design.html - lawofdemeter"/>
    <hyperlink ref="D1910" r:id="rId1909" location="lawofdemeter" display="https://pmd.github.io/pmd-6.25.0/pmd_rules_java_design.html - lawofdemeter"/>
    <hyperlink ref="D1911" r:id="rId1910" location="lawofdemeter" display="https://pmd.github.io/pmd-6.25.0/pmd_rules_java_design.html - lawofdemeter"/>
    <hyperlink ref="D1912" r:id="rId1911" location="lawofdemeter" display="https://pmd.github.io/pmd-6.25.0/pmd_rules_java_design.html - lawofdemeter"/>
    <hyperlink ref="D1913" r:id="rId1912" location="lawofdemeter" display="https://pmd.github.io/pmd-6.25.0/pmd_rules_java_design.html - lawofdemeter"/>
    <hyperlink ref="D1914" r:id="rId1913" location="lawofdemeter" display="https://pmd.github.io/pmd-6.25.0/pmd_rules_java_design.html - lawofdemeter"/>
    <hyperlink ref="D1915" r:id="rId1914" location="lawofdemeter" display="https://pmd.github.io/pmd-6.25.0/pmd_rules_java_design.html - lawofdemeter"/>
    <hyperlink ref="D1916" r:id="rId1915" location="lawofdemeter" display="https://pmd.github.io/pmd-6.25.0/pmd_rules_java_design.html - lawofdemeter"/>
    <hyperlink ref="D1917" r:id="rId1916" location="lawofdemeter" display="https://pmd.github.io/pmd-6.25.0/pmd_rules_java_design.html - lawofdemeter"/>
    <hyperlink ref="D1918" r:id="rId1917" location="lawofdemeter" display="https://pmd.github.io/pmd-6.25.0/pmd_rules_java_design.html - lawofdemeter"/>
    <hyperlink ref="D1919" r:id="rId1918" location="lawofdemeter" display="https://pmd.github.io/pmd-6.25.0/pmd_rules_java_design.html - lawofdemeter"/>
    <hyperlink ref="D1920" r:id="rId1919" location="lawofdemeter" display="https://pmd.github.io/pmd-6.25.0/pmd_rules_java_design.html - lawofdemeter"/>
    <hyperlink ref="D1921" r:id="rId1920" location="lawofdemeter" display="https://pmd.github.io/pmd-6.25.0/pmd_rules_java_design.html - lawofdemeter"/>
    <hyperlink ref="D1922" r:id="rId1921" location="lawofdemeter" display="https://pmd.github.io/pmd-6.25.0/pmd_rules_java_design.html - lawofdemeter"/>
    <hyperlink ref="D1923" r:id="rId1922" location="lawofdemeter" display="https://pmd.github.io/pmd-6.25.0/pmd_rules_java_design.html - lawofdemeter"/>
    <hyperlink ref="D1924" r:id="rId1923" location="lawofdemeter" display="https://pmd.github.io/pmd-6.25.0/pmd_rules_java_design.html - lawofdemeter"/>
    <hyperlink ref="D1925" r:id="rId1924" location="lawofdemeter" display="https://pmd.github.io/pmd-6.25.0/pmd_rules_java_design.html - lawofdemeter"/>
    <hyperlink ref="D1926" r:id="rId1925" location="lawofdemeter" display="https://pmd.github.io/pmd-6.25.0/pmd_rules_java_design.html - lawofdemeter"/>
    <hyperlink ref="D1927" r:id="rId1926" location="lawofdemeter" display="https://pmd.github.io/pmd-6.25.0/pmd_rules_java_design.html - lawofdemeter"/>
    <hyperlink ref="D1928" r:id="rId1927" location="lawofdemeter" display="https://pmd.github.io/pmd-6.25.0/pmd_rules_java_design.html - lawofdemeter"/>
    <hyperlink ref="D1929" r:id="rId1928" location="lawofdemeter" display="https://pmd.github.io/pmd-6.25.0/pmd_rules_java_design.html - lawofdemeter"/>
    <hyperlink ref="D1930" r:id="rId1929" location="lawofdemeter" display="https://pmd.github.io/pmd-6.25.0/pmd_rules_java_design.html - lawofdemeter"/>
    <hyperlink ref="D1931" r:id="rId1930" location="lawofdemeter" display="https://pmd.github.io/pmd-6.25.0/pmd_rules_java_design.html - lawofdemeter"/>
    <hyperlink ref="D1932" r:id="rId1931" location="lawofdemeter" display="https://pmd.github.io/pmd-6.25.0/pmd_rules_java_design.html - lawofdemeter"/>
    <hyperlink ref="D1933" r:id="rId1932" location="lawofdemeter" display="https://pmd.github.io/pmd-6.25.0/pmd_rules_java_design.html - lawofdemeter"/>
    <hyperlink ref="D1934" r:id="rId1933" location="lawofdemeter" display="https://pmd.github.io/pmd-6.25.0/pmd_rules_java_design.html - lawofdemeter"/>
    <hyperlink ref="D1935" r:id="rId1934" location="avoiddeeplynestedifstmts" display="https://pmd.github.io/pmd-6.25.0/pmd_rules_java_design.html - avoiddeeplynestedifstmts"/>
    <hyperlink ref="D1936" r:id="rId1935" location="lawofdemeter" display="https://pmd.github.io/pmd-6.25.0/pmd_rules_java_design.html - lawofdemeter"/>
    <hyperlink ref="D1937" r:id="rId1936" location="lawofdemeter" display="https://pmd.github.io/pmd-6.25.0/pmd_rules_java_design.html - lawofdemeter"/>
    <hyperlink ref="D1938" r:id="rId1937" location="lawofdemeter" display="https://pmd.github.io/pmd-6.25.0/pmd_rules_java_design.html - lawofdemeter"/>
    <hyperlink ref="D1939" r:id="rId1938" location="lawofdemeter" display="https://pmd.github.io/pmd-6.25.0/pmd_rules_java_design.html - lawofdemeter"/>
    <hyperlink ref="D1940" r:id="rId1939" location="lawofdemeter" display="https://pmd.github.io/pmd-6.25.0/pmd_rules_java_design.html - lawofdemeter"/>
    <hyperlink ref="D1941" r:id="rId1940" location="lawofdemeter" display="https://pmd.github.io/pmd-6.25.0/pmd_rules_java_design.html - lawofdemeter"/>
    <hyperlink ref="D1942" r:id="rId1941" location="lawofdemeter" display="https://pmd.github.io/pmd-6.25.0/pmd_rules_java_design.html - lawofdemeter"/>
    <hyperlink ref="D1943" r:id="rId1942" location="lawofdemeter" display="https://pmd.github.io/pmd-6.25.0/pmd_rules_java_design.html - lawofdemeter"/>
    <hyperlink ref="D1944" r:id="rId1943" location="lawofdemeter" display="https://pmd.github.io/pmd-6.25.0/pmd_rules_java_design.html - lawofdemeter"/>
    <hyperlink ref="D1945" r:id="rId1944" location="lawofdemeter" display="https://pmd.github.io/pmd-6.25.0/pmd_rules_java_design.html - lawofdemeter"/>
    <hyperlink ref="D1946" r:id="rId1945" location="lawofdemeter" display="https://pmd.github.io/pmd-6.25.0/pmd_rules_java_design.html - lawofdemeter"/>
    <hyperlink ref="D1947" r:id="rId1946" location="lawofdemeter" display="https://pmd.github.io/pmd-6.25.0/pmd_rules_java_design.html - lawofdemeter"/>
    <hyperlink ref="D1948" r:id="rId1947" location="lawofdemeter" display="https://pmd.github.io/pmd-6.25.0/pmd_rules_java_design.html - lawofdemeter"/>
    <hyperlink ref="D1949" r:id="rId1948" location="lawofdemeter" display="https://pmd.github.io/pmd-6.25.0/pmd_rules_java_design.html - lawofdemeter"/>
    <hyperlink ref="D1950" r:id="rId1949" location="lawofdemeter" display="https://pmd.github.io/pmd-6.25.0/pmd_rules_java_design.html - lawofdemeter"/>
    <hyperlink ref="D1951" r:id="rId1950" location="lawofdemeter" display="https://pmd.github.io/pmd-6.25.0/pmd_rules_java_design.html - lawofdemeter"/>
    <hyperlink ref="D1952" r:id="rId1951" location="lawofdemeter" display="https://pmd.github.io/pmd-6.25.0/pmd_rules_java_design.html - lawofdemeter"/>
    <hyperlink ref="D1953" r:id="rId1952" location="lawofdemeter" display="https://pmd.github.io/pmd-6.25.0/pmd_rules_java_design.html - lawofdemeter"/>
    <hyperlink ref="D1954" r:id="rId1953" location="immutablefield" display="https://pmd.github.io/pmd-6.25.0/pmd_rules_java_design.html - immutablefield"/>
    <hyperlink ref="D1955" r:id="rId1954" location="lawofdemeter" display="https://pmd.github.io/pmd-6.25.0/pmd_rules_java_design.html - lawofdemeter"/>
    <hyperlink ref="D1956" r:id="rId1955" location="lawofdemeter" display="https://pmd.github.io/pmd-6.25.0/pmd_rules_java_design.html - lawofdemeter"/>
    <hyperlink ref="D1957" r:id="rId1956" location="lawofdemeter" display="https://pmd.github.io/pmd-6.25.0/pmd_rules_java_design.html - lawofdemeter"/>
    <hyperlink ref="D1958" r:id="rId1957" location="lawofdemeter" display="https://pmd.github.io/pmd-6.25.0/pmd_rules_java_design.html - lawofdemeter"/>
    <hyperlink ref="D1959" r:id="rId1958" location="lawofdemeter" display="https://pmd.github.io/pmd-6.25.0/pmd_rules_java_design.html - lawofdemeter"/>
    <hyperlink ref="D1960" r:id="rId1959" location="lawofdemeter" display="https://pmd.github.io/pmd-6.25.0/pmd_rules_java_design.html - lawofdemeter"/>
    <hyperlink ref="D1961" r:id="rId1960" location="lawofdemeter" display="https://pmd.github.io/pmd-6.25.0/pmd_rules_java_design.html - lawofdemeter"/>
    <hyperlink ref="D1962" r:id="rId1961" location="lawofdemeter" display="https://pmd.github.io/pmd-6.25.0/pmd_rules_java_design.html - lawofdemeter"/>
    <hyperlink ref="D1963" r:id="rId1962" location="lawofdemeter" display="https://pmd.github.io/pmd-6.25.0/pmd_rules_java_design.html - lawofdemeter"/>
    <hyperlink ref="D1964" r:id="rId1963" location="lawofdemeter" display="https://pmd.github.io/pmd-6.25.0/pmd_rules_java_design.html - lawofdemeter"/>
    <hyperlink ref="D1965" r:id="rId1964" location="lawofdemeter" display="https://pmd.github.io/pmd-6.25.0/pmd_rules_java_design.html - lawofdemeter"/>
    <hyperlink ref="D1966" r:id="rId1965" location="lawofdemeter" display="https://pmd.github.io/pmd-6.25.0/pmd_rules_java_design.html - lawofdemeter"/>
    <hyperlink ref="D1967" r:id="rId1966" location="lawofdemeter" display="https://pmd.github.io/pmd-6.25.0/pmd_rules_java_design.html - lawofdemeter"/>
    <hyperlink ref="D1968" r:id="rId1967" location="lawofdemeter" display="https://pmd.github.io/pmd-6.25.0/pmd_rules_java_design.html - lawofdemeter"/>
    <hyperlink ref="D1969" r:id="rId1968" location="lawofdemeter" display="https://pmd.github.io/pmd-6.25.0/pmd_rules_java_design.html - lawofdemeter"/>
    <hyperlink ref="D1970" r:id="rId1969" location="lawofdemeter" display="https://pmd.github.io/pmd-6.25.0/pmd_rules_java_design.html - lawofdemeter"/>
    <hyperlink ref="D1971" r:id="rId1970" location="lawofdemeter" display="https://pmd.github.io/pmd-6.25.0/pmd_rules_java_design.html - lawofdemeter"/>
    <hyperlink ref="D1972" r:id="rId1971" location="lawofdemeter" display="https://pmd.github.io/pmd-6.25.0/pmd_rules_java_design.html - lawofdemeter"/>
    <hyperlink ref="D1973" r:id="rId1972" location="lawofdemeter" display="https://pmd.github.io/pmd-6.25.0/pmd_rules_java_design.html - lawofdemeter"/>
    <hyperlink ref="D1974" r:id="rId1973" location="lawofdemeter" display="https://pmd.github.io/pmd-6.25.0/pmd_rules_java_design.html - lawofdemeter"/>
    <hyperlink ref="D1975" r:id="rId1974" location="lawofdemeter" display="https://pmd.github.io/pmd-6.25.0/pmd_rules_java_design.html - lawofdemeter"/>
    <hyperlink ref="D1976" r:id="rId1975" location="lawofdemeter" display="https://pmd.github.io/pmd-6.25.0/pmd_rules_java_design.html - lawofdemeter"/>
    <hyperlink ref="D1977" r:id="rId1976" location="lawofdemeter" display="https://pmd.github.io/pmd-6.25.0/pmd_rules_java_design.html - lawofdemeter"/>
    <hyperlink ref="D1978" r:id="rId1977" location="lawofdemeter" display="https://pmd.github.io/pmd-6.25.0/pmd_rules_java_design.html - lawofdemeter"/>
    <hyperlink ref="D1979" r:id="rId1978" location="lawofdemeter" display="https://pmd.github.io/pmd-6.25.0/pmd_rules_java_design.html - lawofdemeter"/>
    <hyperlink ref="D1980" r:id="rId1979" location="lawofdemeter" display="https://pmd.github.io/pmd-6.25.0/pmd_rules_java_design.html - lawofdemeter"/>
    <hyperlink ref="D1981" r:id="rId1980" location="lawofdemeter" display="https://pmd.github.io/pmd-6.25.0/pmd_rules_java_design.html - lawofdemeter"/>
    <hyperlink ref="D1982" r:id="rId1981" location="lawofdemeter" display="https://pmd.github.io/pmd-6.25.0/pmd_rules_java_design.html - lawofdemeter"/>
    <hyperlink ref="D1983" r:id="rId1982" location="lawofdemeter" display="https://pmd.github.io/pmd-6.25.0/pmd_rules_java_design.html - lawofdemeter"/>
    <hyperlink ref="D1984" r:id="rId1983" location="lawofdemeter" display="https://pmd.github.io/pmd-6.25.0/pmd_rules_java_design.html - lawofdemeter"/>
    <hyperlink ref="D1985" r:id="rId1984" location="lawofdemeter" display="https://pmd.github.io/pmd-6.25.0/pmd_rules_java_design.html - lawofdemeter"/>
    <hyperlink ref="D1986" r:id="rId1985" location="lawofdemeter" display="https://pmd.github.io/pmd-6.25.0/pmd_rules_java_design.html - lawofdemeter"/>
    <hyperlink ref="D1987" r:id="rId1986" location="immutablefield" display="https://pmd.github.io/pmd-6.25.0/pmd_rules_java_design.html - immutablefield"/>
    <hyperlink ref="D1988" r:id="rId1987" location="lawofdemeter" display="https://pmd.github.io/pmd-6.25.0/pmd_rules_java_design.html - lawofdemeter"/>
    <hyperlink ref="D1989" r:id="rId1988" location="immutablefield" display="https://pmd.github.io/pmd-6.25.0/pmd_rules_java_design.html - immutablefield"/>
    <hyperlink ref="D1990" r:id="rId1989" location="lawofdemeter" display="https://pmd.github.io/pmd-6.25.0/pmd_rules_java_design.html - lawofdemeter"/>
    <hyperlink ref="D1991" r:id="rId1990" location="lawofdemeter" display="https://pmd.github.io/pmd-6.25.0/pmd_rules_java_design.html - lawofdemeter"/>
    <hyperlink ref="D1992" r:id="rId1991" location="lawofdemeter" display="https://pmd.github.io/pmd-6.25.0/pmd_rules_java_design.html - lawofdemeter"/>
    <hyperlink ref="D1993" r:id="rId1992" location="lawofdemeter" display="https://pmd.github.io/pmd-6.25.0/pmd_rules_java_design.html - lawofdemeter"/>
    <hyperlink ref="D1994" r:id="rId1993" location="lawofdemeter" display="https://pmd.github.io/pmd-6.25.0/pmd_rules_java_design.html - lawofdemeter"/>
    <hyperlink ref="D1995" r:id="rId1994" location="lawofdemeter" display="https://pmd.github.io/pmd-6.25.0/pmd_rules_java_design.html - lawofdemeter"/>
    <hyperlink ref="D1996" r:id="rId1995" location="lawofdemeter" display="https://pmd.github.io/pmd-6.25.0/pmd_rules_java_design.html - lawofdemeter"/>
    <hyperlink ref="D1997" r:id="rId1996" location="lawofdemeter" display="https://pmd.github.io/pmd-6.25.0/pmd_rules_java_design.html - lawofdemeter"/>
    <hyperlink ref="D1998" r:id="rId1997" location="lawofdemeter" display="https://pmd.github.io/pmd-6.25.0/pmd_rules_java_design.html - lawofdemeter"/>
    <hyperlink ref="D1999" r:id="rId1998" location="lawofdemeter" display="https://pmd.github.io/pmd-6.25.0/pmd_rules_java_design.html - lawofdemeter"/>
    <hyperlink ref="D2000" r:id="rId1999" location="lawofdemeter" display="https://pmd.github.io/pmd-6.25.0/pmd_rules_java_design.html - lawofdemeter"/>
    <hyperlink ref="D2001" r:id="rId2000" location="lawofdemeter" display="https://pmd.github.io/pmd-6.25.0/pmd_rules_java_design.html - lawofdemeter"/>
    <hyperlink ref="D2002" r:id="rId2001" location="lawofdemeter" display="https://pmd.github.io/pmd-6.25.0/pmd_rules_java_design.html - lawofdemeter"/>
    <hyperlink ref="D2003" r:id="rId2002" location="lawofdemeter" display="https://pmd.github.io/pmd-6.25.0/pmd_rules_java_design.html - lawofdemeter"/>
    <hyperlink ref="D2004" r:id="rId2003" location="lawofdemeter" display="https://pmd.github.io/pmd-6.25.0/pmd_rules_java_design.html - lawofdemeter"/>
    <hyperlink ref="D2005" r:id="rId2004" location="lawofdemeter" display="https://pmd.github.io/pmd-6.25.0/pmd_rules_java_design.html - lawofdemeter"/>
    <hyperlink ref="D2006" r:id="rId2005" location="lawofdemeter" display="https://pmd.github.io/pmd-6.25.0/pmd_rules_java_design.html - lawofdemeter"/>
    <hyperlink ref="D2007" r:id="rId2006" location="lawofdemeter" display="https://pmd.github.io/pmd-6.25.0/pmd_rules_java_design.html - lawofdemeter"/>
    <hyperlink ref="D2008" r:id="rId2007" location="lawofdemeter" display="https://pmd.github.io/pmd-6.25.0/pmd_rules_java_design.html - lawofdemeter"/>
    <hyperlink ref="D2009" r:id="rId2008" location="lawofdemeter" display="https://pmd.github.io/pmd-6.25.0/pmd_rules_java_design.html - lawofdemeter"/>
    <hyperlink ref="D2010" r:id="rId2009" location="godclass" display="https://pmd.github.io/pmd-6.25.0/pmd_rules_java_design.html - godclass"/>
    <hyperlink ref="D2011" r:id="rId2010" location="modifiedcyclomaticcomplexity" display="https://pmd.github.io/pmd-6.25.0/pmd_rules_java_design.html - modifiedcyclomaticcomplexity"/>
    <hyperlink ref="D2012" r:id="rId2011" location="stdcyclomaticcomplexity" display="https://pmd.github.io/pmd-6.25.0/pmd_rules_java_design.html - stdcyclomaticcomplexity"/>
    <hyperlink ref="D2013" r:id="rId2012" location="lawofdemeter" display="https://pmd.github.io/pmd-6.25.0/pmd_rules_java_design.html - lawofdemeter"/>
    <hyperlink ref="D2014" r:id="rId2013" location="excessivemethodlength" display="https://pmd.github.io/pmd-6.25.0/pmd_rules_java_design.html - excessivemethodlength"/>
    <hyperlink ref="D2015" r:id="rId2014" location="modifiedcyclomaticcomplexity" display="https://pmd.github.io/pmd-6.25.0/pmd_rules_java_design.html - modifiedcyclomaticcomplexity"/>
    <hyperlink ref="D2016" r:id="rId2015" location="stdcyclomaticcomplexity" display="https://pmd.github.io/pmd-6.25.0/pmd_rules_java_design.html - stdcyclomaticcomplexity"/>
    <hyperlink ref="D2017" r:id="rId2016" location="ncsscount" display="https://pmd.github.io/pmd-6.25.0/pmd_rules_java_design.html - ncsscount"/>
    <hyperlink ref="D2018" r:id="rId2017" location="cyclomaticcomplexity" display="https://pmd.github.io/pmd-6.25.0/pmd_rules_java_design.html - cyclomaticcomplexity"/>
    <hyperlink ref="D2019" r:id="rId2018" location="npathcomplexity" display="https://pmd.github.io/pmd-6.25.0/pmd_rules_java_design.html - npathcomplexity"/>
    <hyperlink ref="D2020" r:id="rId2019" location="ncssmethodcount" display="https://pmd.github.io/pmd-6.25.0/pmd_rules_java_design.html - ncssmethodcount"/>
    <hyperlink ref="D2021" r:id="rId2020" location="lawofdemeter" display="https://pmd.github.io/pmd-6.25.0/pmd_rules_java_design.html - lawofdemeter"/>
    <hyperlink ref="D2022" r:id="rId2021" location="lawofdemeter" display="https://pmd.github.io/pmd-6.25.0/pmd_rules_java_design.html - lawofdemeter"/>
    <hyperlink ref="D2023" r:id="rId2022" location="lawofdemeter" display="https://pmd.github.io/pmd-6.25.0/pmd_rules_java_design.html - lawofdemeter"/>
    <hyperlink ref="D2024" r:id="rId2023" location="collapsibleifstatements" display="https://pmd.github.io/pmd-6.25.0/pmd_rules_java_design.html - collapsibleifstatements"/>
    <hyperlink ref="D2025" r:id="rId2024" location="lawofdemeter" display="https://pmd.github.io/pmd-6.25.0/pmd_rules_java_design.html - lawofdemeter"/>
    <hyperlink ref="D2026" r:id="rId2025" location="lawofdemeter" display="https://pmd.github.io/pmd-6.25.0/pmd_rules_java_design.html - lawofdemeter"/>
    <hyperlink ref="D2027" r:id="rId2026" location="lawofdemeter" display="https://pmd.github.io/pmd-6.25.0/pmd_rules_java_design.html - lawofdemeter"/>
    <hyperlink ref="D2028" r:id="rId2027" location="lawofdemeter" display="https://pmd.github.io/pmd-6.25.0/pmd_rules_java_design.html - lawofdemeter"/>
    <hyperlink ref="D2029" r:id="rId2028" location="lawofdemeter" display="https://pmd.github.io/pmd-6.25.0/pmd_rules_java_design.html - lawofdemeter"/>
    <hyperlink ref="D2030" r:id="rId2029" location="lawofdemeter" display="https://pmd.github.io/pmd-6.25.0/pmd_rules_java_design.html - lawofdemeter"/>
    <hyperlink ref="D2031" r:id="rId2030" location="lawofdemeter" display="https://pmd.github.io/pmd-6.25.0/pmd_rules_java_design.html - lawofdemeter"/>
    <hyperlink ref="D2032" r:id="rId2031" location="lawofdemeter" display="https://pmd.github.io/pmd-6.25.0/pmd_rules_java_design.html - lawofdemeter"/>
    <hyperlink ref="D2033" r:id="rId2032" location="lawofdemeter" display="https://pmd.github.io/pmd-6.25.0/pmd_rules_java_design.html - lawofdemeter"/>
    <hyperlink ref="D2034" r:id="rId2033" location="lawofdemeter" display="https://pmd.github.io/pmd-6.25.0/pmd_rules_java_design.html - lawofdemeter"/>
    <hyperlink ref="D2035" r:id="rId2034" location="lawofdemeter" display="https://pmd.github.io/pmd-6.25.0/pmd_rules_java_design.html - lawofdemeter"/>
    <hyperlink ref="D2036" r:id="rId2035" location="lawofdemeter" display="https://pmd.github.io/pmd-6.25.0/pmd_rules_java_design.html - lawofdemeter"/>
    <hyperlink ref="D2037" r:id="rId2036" location="lawofdemeter" display="https://pmd.github.io/pmd-6.25.0/pmd_rules_java_design.html - lawofdemeter"/>
    <hyperlink ref="D2038" r:id="rId2037" location="lawofdemeter" display="https://pmd.github.io/pmd-6.25.0/pmd_rules_java_design.html - lawofdemeter"/>
    <hyperlink ref="D2039" r:id="rId2038" location="lawofdemeter" display="https://pmd.github.io/pmd-6.25.0/pmd_rules_java_design.html - lawofdemeter"/>
    <hyperlink ref="D2040" r:id="rId2039" location="lawofdemeter" display="https://pmd.github.io/pmd-6.25.0/pmd_rules_java_design.html - lawofdemeter"/>
    <hyperlink ref="D2041" r:id="rId2040" location="lawofdemeter" display="https://pmd.github.io/pmd-6.25.0/pmd_rules_java_design.html - lawofdemeter"/>
    <hyperlink ref="D2042" r:id="rId2041" location="lawofdemeter" display="https://pmd.github.io/pmd-6.25.0/pmd_rules_java_design.html - lawofdemeter"/>
    <hyperlink ref="D2043" r:id="rId2042" location="lawofdemeter" display="https://pmd.github.io/pmd-6.25.0/pmd_rules_java_design.html - lawofdemeter"/>
    <hyperlink ref="D2044" r:id="rId2043" location="lawofdemeter" display="https://pmd.github.io/pmd-6.25.0/pmd_rules_java_design.html - lawofdemeter"/>
    <hyperlink ref="D2045" r:id="rId2044" location="lawofdemeter" display="https://pmd.github.io/pmd-6.25.0/pmd_rules_java_design.html - lawofdemeter"/>
    <hyperlink ref="D2046" r:id="rId2045" location="lawofdemeter" display="https://pmd.github.io/pmd-6.25.0/pmd_rules_java_design.html - lawofdemeter"/>
    <hyperlink ref="D2047" r:id="rId2046" location="lawofdemeter" display="https://pmd.github.io/pmd-6.25.0/pmd_rules_java_design.html - lawofdemeter"/>
    <hyperlink ref="D2048" r:id="rId2047" location="lawofdemeter" display="https://pmd.github.io/pmd-6.25.0/pmd_rules_java_design.html - lawofdemeter"/>
    <hyperlink ref="D2049" r:id="rId2048" location="lawofdemeter" display="https://pmd.github.io/pmd-6.25.0/pmd_rules_java_design.html - lawofdemeter"/>
    <hyperlink ref="D2050" r:id="rId2049" location="lawofdemeter" display="https://pmd.github.io/pmd-6.25.0/pmd_rules_java_design.html - lawofdemeter"/>
    <hyperlink ref="D2051" r:id="rId2050" location="lawofdemeter" display="https://pmd.github.io/pmd-6.25.0/pmd_rules_java_design.html - lawofdemeter"/>
    <hyperlink ref="D2052" r:id="rId2051" location="lawofdemeter" display="https://pmd.github.io/pmd-6.25.0/pmd_rules_java_design.html - lawofdemeter"/>
    <hyperlink ref="D2053" r:id="rId2052" location="lawofdemeter" display="https://pmd.github.io/pmd-6.25.0/pmd_rules_java_design.html - lawofdemeter"/>
    <hyperlink ref="D2054" r:id="rId2053" location="lawofdemeter" display="https://pmd.github.io/pmd-6.25.0/pmd_rules_java_design.html - lawofdemeter"/>
    <hyperlink ref="D2055" r:id="rId2054" location="lawofdemeter" display="https://pmd.github.io/pmd-6.25.0/pmd_rules_java_design.html - lawofdemeter"/>
    <hyperlink ref="D2056" r:id="rId2055" location="lawofdemeter" display="https://pmd.github.io/pmd-6.25.0/pmd_rules_java_design.html - lawofdemeter"/>
    <hyperlink ref="D2057" r:id="rId2056" location="lawofdemeter" display="https://pmd.github.io/pmd-6.25.0/pmd_rules_java_design.html - lawofdemeter"/>
    <hyperlink ref="D2058" r:id="rId2057" location="lawofdemeter" display="https://pmd.github.io/pmd-6.25.0/pmd_rules_java_design.html - lawofdemeter"/>
    <hyperlink ref="D2059" r:id="rId2058" location="lawofdemeter" display="https://pmd.github.io/pmd-6.25.0/pmd_rules_java_design.html - lawofdemeter"/>
    <hyperlink ref="D2060" r:id="rId2059" location="lawofdemeter" display="https://pmd.github.io/pmd-6.25.0/pmd_rules_java_design.html - lawofdemeter"/>
    <hyperlink ref="D2061" r:id="rId2060" location="lawofdemeter" display="https://pmd.github.io/pmd-6.25.0/pmd_rules_java_design.html - lawofdemeter"/>
    <hyperlink ref="D2062" r:id="rId2061" location="lawofdemeter" display="https://pmd.github.io/pmd-6.25.0/pmd_rules_java_design.html - lawofdemeter"/>
    <hyperlink ref="D2063" r:id="rId2062" location="lawofdemeter" display="https://pmd.github.io/pmd-6.25.0/pmd_rules_java_design.html - lawofdemeter"/>
    <hyperlink ref="D2064" r:id="rId2063" location="lawofdemeter" display="https://pmd.github.io/pmd-6.25.0/pmd_rules_java_design.html - lawofdemeter"/>
    <hyperlink ref="D2065" r:id="rId2064" location="lawofdemeter" display="https://pmd.github.io/pmd-6.25.0/pmd_rules_java_design.html - lawofdemeter"/>
    <hyperlink ref="D2066" r:id="rId2065" location="lawofdemeter" display="https://pmd.github.io/pmd-6.25.0/pmd_rules_java_design.html - lawofdemeter"/>
    <hyperlink ref="D2067" r:id="rId2066" location="avoidrethrowingexception" display="https://pmd.github.io/pmd-6.25.0/pmd_rules_java_design.html - avoidrethrowingexception"/>
    <hyperlink ref="D2068" r:id="rId2067" location="avoidcatchinggenericexception" display="https://pmd.github.io/pmd-6.25.0/pmd_rules_java_design.html - avoidcatchinggenericexception"/>
    <hyperlink ref="D2069" r:id="rId2068" location="avoidthrowingrawexceptiontypes" display="https://pmd.github.io/pmd-6.25.0/pmd_rules_java_design.html - avoidthrowingrawexceptiontypes"/>
    <hyperlink ref="D2070" r:id="rId2069" location="lawofdemeter" display="https://pmd.github.io/pmd-6.25.0/pmd_rules_java_design.html - lawofdemeter"/>
    <hyperlink ref="D2071" r:id="rId2070" location="modifiedcyclomaticcomplexity" display="https://pmd.github.io/pmd-6.25.0/pmd_rules_java_design.html - modifiedcyclomaticcomplexity"/>
    <hyperlink ref="D2072" r:id="rId2071" location="stdcyclomaticcomplexity" display="https://pmd.github.io/pmd-6.25.0/pmd_rules_java_design.html - stdcyclomaticcomplexity"/>
    <hyperlink ref="D2073" r:id="rId2072" location="cyclomaticcomplexity" display="https://pmd.github.io/pmd-6.25.0/pmd_rules_java_design.html - cyclomaticcomplexity"/>
    <hyperlink ref="D2074" r:id="rId2073" location="npathcomplexity" display="https://pmd.github.io/pmd-6.25.0/pmd_rules_java_design.html - npathcomplexity"/>
    <hyperlink ref="D2075" r:id="rId2074" location="avoidthrowingrawexceptiontypes" display="https://pmd.github.io/pmd-6.25.0/pmd_rules_java_design.html - avoidthrowingrawexceptiontypes"/>
    <hyperlink ref="D2076" r:id="rId2075" location="lawofdemeter" display="https://pmd.github.io/pmd-6.25.0/pmd_rules_java_design.html - lawofdemeter"/>
    <hyperlink ref="D2077" r:id="rId2076" location="lawofdemeter" display="https://pmd.github.io/pmd-6.25.0/pmd_rules_java_design.html - lawofdemeter"/>
    <hyperlink ref="D2078" r:id="rId2077" location="lawofdemeter" display="https://pmd.github.io/pmd-6.25.0/pmd_rules_java_design.html - lawofdemeter"/>
    <hyperlink ref="D2079" r:id="rId2078" location="lawofdemeter" display="https://pmd.github.io/pmd-6.25.0/pmd_rules_java_design.html - lawofdemeter"/>
    <hyperlink ref="D2080" r:id="rId2079" location="lawofdemeter" display="https://pmd.github.io/pmd-6.25.0/pmd_rules_java_design.html - lawofdemeter"/>
    <hyperlink ref="D2081" r:id="rId2080" location="lawofdemeter" display="https://pmd.github.io/pmd-6.25.0/pmd_rules_java_design.html - lawofdemeter"/>
    <hyperlink ref="D2082" r:id="rId2081" location="lawofdemeter" display="https://pmd.github.io/pmd-6.25.0/pmd_rules_java_design.html - lawofdemeter"/>
    <hyperlink ref="D2083" r:id="rId2082" location="lawofdemeter" display="https://pmd.github.io/pmd-6.25.0/pmd_rules_java_design.html - lawofdemeter"/>
    <hyperlink ref="D2084" r:id="rId2083" location="lawofdemeter" display="https://pmd.github.io/pmd-6.25.0/pmd_rules_java_design.html - lawofdemeter"/>
    <hyperlink ref="D2085" r:id="rId2084" location="lawofdemeter" display="https://pmd.github.io/pmd-6.25.0/pmd_rules_java_design.html - lawofdemeter"/>
    <hyperlink ref="D2086" r:id="rId2085" location="lawofdemeter" display="https://pmd.github.io/pmd-6.25.0/pmd_rules_java_design.html - lawofdemeter"/>
    <hyperlink ref="D2087" r:id="rId2086" location="lawofdemeter" display="https://pmd.github.io/pmd-6.25.0/pmd_rules_java_design.html - lawofdemeter"/>
    <hyperlink ref="D2088" r:id="rId2087" location="lawofdemeter" display="https://pmd.github.io/pmd-6.25.0/pmd_rules_java_design.html - lawofdemeter"/>
    <hyperlink ref="D2089" r:id="rId2088" location="lawofdemeter" display="https://pmd.github.io/pmd-6.25.0/pmd_rules_java_design.html - lawofdemeter"/>
    <hyperlink ref="D2090" r:id="rId2089" location="lawofdemeter" display="https://pmd.github.io/pmd-6.25.0/pmd_rules_java_design.html - lawofdemeter"/>
    <hyperlink ref="D2091" r:id="rId2090" location="lawofdemeter" display="https://pmd.github.io/pmd-6.25.0/pmd_rules_java_design.html - lawofdemeter"/>
    <hyperlink ref="D2092" r:id="rId2091" location="lawofdemeter" display="https://pmd.github.io/pmd-6.25.0/pmd_rules_java_design.html - lawofdemeter"/>
    <hyperlink ref="D2093" r:id="rId2092" location="lawofdemeter" display="https://pmd.github.io/pmd-6.25.0/pmd_rules_java_design.html - lawofdemeter"/>
    <hyperlink ref="D2094" r:id="rId2093" location="lawofdemeter" display="https://pmd.github.io/pmd-6.25.0/pmd_rules_java_design.html - lawofdemeter"/>
    <hyperlink ref="D2095" r:id="rId2094" location="lawofdemeter" display="https://pmd.github.io/pmd-6.25.0/pmd_rules_java_design.html - lawofdemeter"/>
    <hyperlink ref="D2096" r:id="rId2095" location="lawofdemeter" display="https://pmd.github.io/pmd-6.25.0/pmd_rules_java_design.html - lawofdemeter"/>
    <hyperlink ref="D2097" r:id="rId2096" location="lawofdemeter" display="https://pmd.github.io/pmd-6.25.0/pmd_rules_java_design.html - lawofdemeter"/>
    <hyperlink ref="D2098" r:id="rId2097" location="lawofdemeter" display="https://pmd.github.io/pmd-6.25.0/pmd_rules_java_design.html - lawofdemeter"/>
    <hyperlink ref="D2099" r:id="rId2098" location="excessiveimports" display="https://pmd.github.io/pmd-6.25.0/pmd_rules_java_design.html - excessiveimports"/>
    <hyperlink ref="D2100" r:id="rId2099" location="toomanymethods" display="https://pmd.github.io/pmd-6.25.0/pmd_rules_java_design.html - toomanymethods"/>
    <hyperlink ref="D2101" r:id="rId2100" location="lawofdemeter" display="https://pmd.github.io/pmd-6.25.0/pmd_rules_java_design.html - lawofdemeter"/>
    <hyperlink ref="D2102" r:id="rId2101" location="lawofdemeter" display="https://pmd.github.io/pmd-6.25.0/pmd_rules_java_design.html - lawofdemeter"/>
    <hyperlink ref="D2103" r:id="rId2102" location="lawofdemeter" display="https://pmd.github.io/pmd-6.25.0/pmd_rules_java_design.html - lawofdemeter"/>
    <hyperlink ref="D2104" r:id="rId2103" location="lawofdemeter" display="https://pmd.github.io/pmd-6.25.0/pmd_rules_java_design.html - lawofdemeter"/>
    <hyperlink ref="D2105" r:id="rId2104" location="lawofdemeter" display="https://pmd.github.io/pmd-6.25.0/pmd_rules_java_design.html - lawofdemeter"/>
    <hyperlink ref="D2106" r:id="rId2105" location="lawofdemeter" display="https://pmd.github.io/pmd-6.25.0/pmd_rules_java_design.html - lawofdemeter"/>
    <hyperlink ref="D2107" r:id="rId2106" location="lawofdemeter" display="https://pmd.github.io/pmd-6.25.0/pmd_rules_java_design.html - lawofdemeter"/>
    <hyperlink ref="D2108" r:id="rId2107" location="lawofdemeter" display="https://pmd.github.io/pmd-6.25.0/pmd_rules_java_design.html - lawofdemeter"/>
    <hyperlink ref="D2109" r:id="rId2108" location="lawofdemeter" display="https://pmd.github.io/pmd-6.25.0/pmd_rules_java_design.html - lawofdemeter"/>
    <hyperlink ref="D2110" r:id="rId2109" location="lawofdemeter" display="https://pmd.github.io/pmd-6.25.0/pmd_rules_java_design.html - lawofdemeter"/>
    <hyperlink ref="D2111" r:id="rId2110" location="lawofdemeter" display="https://pmd.github.io/pmd-6.25.0/pmd_rules_java_design.html - lawofdemeter"/>
    <hyperlink ref="D2112" r:id="rId2111" location="lawofdemeter" display="https://pmd.github.io/pmd-6.25.0/pmd_rules_java_design.html - lawofdemeter"/>
    <hyperlink ref="D2113" r:id="rId2112" location="lawofdemeter" display="https://pmd.github.io/pmd-6.25.0/pmd_rules_java_design.html - lawofdemeter"/>
    <hyperlink ref="D2114" r:id="rId2113" location="lawofdemeter" display="https://pmd.github.io/pmd-6.25.0/pmd_rules_java_design.html - lawofdemeter"/>
    <hyperlink ref="D2115" r:id="rId2114" location="lawofdemeter" display="https://pmd.github.io/pmd-6.25.0/pmd_rules_java_design.html - lawofdemeter"/>
    <hyperlink ref="D2116" r:id="rId2115" location="lawofdemeter" display="https://pmd.github.io/pmd-6.25.0/pmd_rules_java_design.html - lawofdemeter"/>
    <hyperlink ref="D2117" r:id="rId2116" location="lawofdemeter" display="https://pmd.github.io/pmd-6.25.0/pmd_rules_java_design.html - lawofdemeter"/>
    <hyperlink ref="D2118" r:id="rId2117" location="lawofdemeter" display="https://pmd.github.io/pmd-6.25.0/pmd_rules_java_design.html - lawofdemeter"/>
    <hyperlink ref="D2119" r:id="rId2118" location="lawofdemeter" display="https://pmd.github.io/pmd-6.25.0/pmd_rules_java_design.html - lawofdemeter"/>
    <hyperlink ref="D2120" r:id="rId2119" location="lawofdemeter" display="https://pmd.github.io/pmd-6.25.0/pmd_rules_java_design.html - lawofdemeter"/>
    <hyperlink ref="D2121" r:id="rId2120" location="lawofdemeter" display="https://pmd.github.io/pmd-6.25.0/pmd_rules_java_design.html - lawofdemeter"/>
    <hyperlink ref="D2122" r:id="rId2121" location="lawofdemeter" display="https://pmd.github.io/pmd-6.25.0/pmd_rules_java_design.html - lawofdemeter"/>
    <hyperlink ref="D2123" r:id="rId2122" location="lawofdemeter" display="https://pmd.github.io/pmd-6.25.0/pmd_rules_java_design.html - lawofdemeter"/>
    <hyperlink ref="D2124" r:id="rId2123" location="lawofdemeter" display="https://pmd.github.io/pmd-6.25.0/pmd_rules_java_design.html - lawofdemeter"/>
    <hyperlink ref="D2125" r:id="rId2124" location="lawofdemeter" display="https://pmd.github.io/pmd-6.25.0/pmd_rules_java_design.html - lawofdemeter"/>
    <hyperlink ref="D2126" r:id="rId2125" location="lawofdemeter" display="https://pmd.github.io/pmd-6.25.0/pmd_rules_java_design.html - lawofdemeter"/>
    <hyperlink ref="D2127" r:id="rId2126" location="lawofdemeter" display="https://pmd.github.io/pmd-6.25.0/pmd_rules_java_design.html - lawofdemeter"/>
    <hyperlink ref="D2128" r:id="rId2127" location="lawofdemeter" display="https://pmd.github.io/pmd-6.25.0/pmd_rules_java_design.html - lawofdemeter"/>
    <hyperlink ref="D2129" r:id="rId2128" location="lawofdemeter" display="https://pmd.github.io/pmd-6.25.0/pmd_rules_java_design.html - lawofdemeter"/>
    <hyperlink ref="D2130" r:id="rId2129" location="lawofdemeter" display="https://pmd.github.io/pmd-6.25.0/pmd_rules_java_design.html - lawofdemeter"/>
    <hyperlink ref="D2131" r:id="rId2130" location="lawofdemeter" display="https://pmd.github.io/pmd-6.25.0/pmd_rules_java_design.html - lawofdemeter"/>
    <hyperlink ref="D2132" r:id="rId2131" location="lawofdemeter" display="https://pmd.github.io/pmd-6.25.0/pmd_rules_java_design.html - lawofdemeter"/>
    <hyperlink ref="D2133" r:id="rId2132" location="lawofdemeter" display="https://pmd.github.io/pmd-6.25.0/pmd_rules_java_design.html - lawofdemeter"/>
    <hyperlink ref="D2134" r:id="rId2133" location="lawofdemeter" display="https://pmd.github.io/pmd-6.25.0/pmd_rules_java_design.html - lawofdemeter"/>
    <hyperlink ref="D2135" r:id="rId2134" location="lawofdemeter" display="https://pmd.github.io/pmd-6.25.0/pmd_rules_java_design.html - lawofdemeter"/>
    <hyperlink ref="D2136" r:id="rId2135" location="lawofdemeter" display="https://pmd.github.io/pmd-6.25.0/pmd_rules_java_design.html - lawofdemeter"/>
    <hyperlink ref="D2137" r:id="rId2136" location="lawofdemeter" display="https://pmd.github.io/pmd-6.25.0/pmd_rules_java_design.html - lawofdemeter"/>
    <hyperlink ref="D2138" r:id="rId2137" location="lawofdemeter" display="https://pmd.github.io/pmd-6.25.0/pmd_rules_java_design.html - lawofdemeter"/>
    <hyperlink ref="D2139" r:id="rId2138" location="lawofdemeter" display="https://pmd.github.io/pmd-6.25.0/pmd_rules_java_design.html - lawofdemeter"/>
    <hyperlink ref="D2140" r:id="rId2139" location="lawofdemeter" display="https://pmd.github.io/pmd-6.25.0/pmd_rules_java_design.html - lawofdemeter"/>
    <hyperlink ref="D2141" r:id="rId2140" location="lawofdemeter" display="https://pmd.github.io/pmd-6.25.0/pmd_rules_java_design.html - lawofdemeter"/>
    <hyperlink ref="D2142" r:id="rId2141" location="lawofdemeter" display="https://pmd.github.io/pmd-6.25.0/pmd_rules_java_design.html - lawofdemeter"/>
    <hyperlink ref="D2143" r:id="rId2142" location="lawofdemeter" display="https://pmd.github.io/pmd-6.25.0/pmd_rules_java_design.html - lawofdemeter"/>
    <hyperlink ref="D2144" r:id="rId2143" location="lawofdemeter" display="https://pmd.github.io/pmd-6.25.0/pmd_rules_java_design.html - lawofdemeter"/>
    <hyperlink ref="D2145" r:id="rId2144" location="lawofdemeter" display="https://pmd.github.io/pmd-6.25.0/pmd_rules_java_design.html - lawofdemeter"/>
    <hyperlink ref="D2146" r:id="rId2145" location="lawofdemeter" display="https://pmd.github.io/pmd-6.25.0/pmd_rules_java_design.html - lawofdemeter"/>
    <hyperlink ref="D2147" r:id="rId2146" location="lawofdemeter" display="https://pmd.github.io/pmd-6.25.0/pmd_rules_java_design.html - lawofdemeter"/>
    <hyperlink ref="D2148" r:id="rId2147" location="lawofdemeter" display="https://pmd.github.io/pmd-6.25.0/pmd_rules_java_design.html - lawofdemeter"/>
    <hyperlink ref="D2149" r:id="rId2148" location="lawofdemeter" display="https://pmd.github.io/pmd-6.25.0/pmd_rules_java_design.html - lawofdemeter"/>
    <hyperlink ref="D2150" r:id="rId2149" location="lawofdemeter" display="https://pmd.github.io/pmd-6.25.0/pmd_rules_java_design.html - lawofdemeter"/>
    <hyperlink ref="D2151" r:id="rId2150" location="lawofdemeter" display="https://pmd.github.io/pmd-6.25.0/pmd_rules_java_design.html - lawofdemeter"/>
    <hyperlink ref="D2152" r:id="rId2151" location="lawofdemeter" display="https://pmd.github.io/pmd-6.25.0/pmd_rules_java_design.html - lawofdemeter"/>
    <hyperlink ref="D2153" r:id="rId2152" location="lawofdemeter" display="https://pmd.github.io/pmd-6.25.0/pmd_rules_java_design.html - lawofdemeter"/>
    <hyperlink ref="D2154" r:id="rId2153" location="lawofdemeter" display="https://pmd.github.io/pmd-6.25.0/pmd_rules_java_design.html - lawofdemeter"/>
    <hyperlink ref="D2155" r:id="rId2154" location="lawofdemeter" display="https://pmd.github.io/pmd-6.25.0/pmd_rules_java_design.html - lawofdemeter"/>
    <hyperlink ref="D2156" r:id="rId2155" location="lawofdemeter" display="https://pmd.github.io/pmd-6.25.0/pmd_rules_java_design.html - lawofdemeter"/>
    <hyperlink ref="D2157" r:id="rId2156" location="lawofdemeter" display="https://pmd.github.io/pmd-6.25.0/pmd_rules_java_design.html - lawofdemeter"/>
    <hyperlink ref="D2158" r:id="rId2157" location="lawofdemeter" display="https://pmd.github.io/pmd-6.25.0/pmd_rules_java_design.html - lawofdemeter"/>
    <hyperlink ref="D2159" r:id="rId2158" location="lawofdemeter" display="https://pmd.github.io/pmd-6.25.0/pmd_rules_java_design.html - lawofdemeter"/>
    <hyperlink ref="D2160" r:id="rId2159" location="godclass" display="https://pmd.github.io/pmd-6.25.0/pmd_rules_java_design.html - godclass"/>
    <hyperlink ref="D2161" r:id="rId2160" location="modifiedcyclomaticcomplexity" display="https://pmd.github.io/pmd-6.25.0/pmd_rules_java_design.html - modifiedcyclomaticcomplexity"/>
    <hyperlink ref="D2162" r:id="rId2161" location="stdcyclomaticcomplexity" display="https://pmd.github.io/pmd-6.25.0/pmd_rules_java_design.html - stdcyclomaticcomplexity"/>
    <hyperlink ref="D2163" r:id="rId2162" location="lawofdemeter" display="https://pmd.github.io/pmd-6.25.0/pmd_rules_java_design.html - lawofdemeter"/>
    <hyperlink ref="D2164" r:id="rId2163" location="excessivemethodlength" display="https://pmd.github.io/pmd-6.25.0/pmd_rules_java_design.html - excessivemethodlength"/>
    <hyperlink ref="D2165" r:id="rId2164" location="modifiedcyclomaticcomplexity" display="https://pmd.github.io/pmd-6.25.0/pmd_rules_java_design.html - modifiedcyclomaticcomplexity"/>
    <hyperlink ref="D2166" r:id="rId2165" location="stdcyclomaticcomplexity" display="https://pmd.github.io/pmd-6.25.0/pmd_rules_java_design.html - stdcyclomaticcomplexity"/>
    <hyperlink ref="D2167" r:id="rId2166" location="ncsscount" display="https://pmd.github.io/pmd-6.25.0/pmd_rules_java_design.html - ncsscount"/>
    <hyperlink ref="D2168" r:id="rId2167" location="cyclomaticcomplexity" display="https://pmd.github.io/pmd-6.25.0/pmd_rules_java_design.html - cyclomaticcomplexity"/>
    <hyperlink ref="D2169" r:id="rId2168" location="npathcomplexity" display="https://pmd.github.io/pmd-6.25.0/pmd_rules_java_design.html - npathcomplexity"/>
    <hyperlink ref="D2170" r:id="rId2169" location="ncssmethodcount" display="https://pmd.github.io/pmd-6.25.0/pmd_rules_java_design.html - ncssmethodcount"/>
    <hyperlink ref="D2171" r:id="rId2170" location="lawofdemeter" display="https://pmd.github.io/pmd-6.25.0/pmd_rules_java_design.html - lawofdemeter"/>
    <hyperlink ref="D2172" r:id="rId2171" location="lawofdemeter" display="https://pmd.github.io/pmd-6.25.0/pmd_rules_java_design.html - lawofdemeter"/>
    <hyperlink ref="D2173" r:id="rId2172" location="lawofdemeter" display="https://pmd.github.io/pmd-6.25.0/pmd_rules_java_design.html - lawofdemeter"/>
    <hyperlink ref="D2174" r:id="rId2173" location="collapsibleifstatements" display="https://pmd.github.io/pmd-6.25.0/pmd_rules_java_design.html - collapsibleifstatements"/>
    <hyperlink ref="D2175" r:id="rId2174" location="lawofdemeter" display="https://pmd.github.io/pmd-6.25.0/pmd_rules_java_design.html - lawofdemeter"/>
    <hyperlink ref="D2176" r:id="rId2175" location="lawofdemeter" display="https://pmd.github.io/pmd-6.25.0/pmd_rules_java_design.html - lawofdemeter"/>
    <hyperlink ref="D2177" r:id="rId2176" location="lawofdemeter" display="https://pmd.github.io/pmd-6.25.0/pmd_rules_java_design.html - lawofdemeter"/>
    <hyperlink ref="D2178" r:id="rId2177" location="lawofdemeter" display="https://pmd.github.io/pmd-6.25.0/pmd_rules_java_design.html - lawofdemeter"/>
    <hyperlink ref="D2179" r:id="rId2178" location="lawofdemeter" display="https://pmd.github.io/pmd-6.25.0/pmd_rules_java_design.html - lawofdemeter"/>
    <hyperlink ref="D2180" r:id="rId2179" location="lawofdemeter" display="https://pmd.github.io/pmd-6.25.0/pmd_rules_java_design.html - lawofdemeter"/>
    <hyperlink ref="D2181" r:id="rId2180" location="lawofdemeter" display="https://pmd.github.io/pmd-6.25.0/pmd_rules_java_design.html - lawofdemeter"/>
    <hyperlink ref="D2182" r:id="rId2181" location="lawofdemeter" display="https://pmd.github.io/pmd-6.25.0/pmd_rules_java_design.html - lawofdemeter"/>
    <hyperlink ref="D2183" r:id="rId2182" location="lawofdemeter" display="https://pmd.github.io/pmd-6.25.0/pmd_rules_java_design.html - lawofdemeter"/>
    <hyperlink ref="D2184" r:id="rId2183" location="lawofdemeter" display="https://pmd.github.io/pmd-6.25.0/pmd_rules_java_design.html - lawofdemeter"/>
    <hyperlink ref="D2185" r:id="rId2184" location="lawofdemeter" display="https://pmd.github.io/pmd-6.25.0/pmd_rules_java_design.html - lawofdemeter"/>
    <hyperlink ref="D2186" r:id="rId2185" location="lawofdemeter" display="https://pmd.github.io/pmd-6.25.0/pmd_rules_java_design.html - lawofdemeter"/>
    <hyperlink ref="D2187" r:id="rId2186" location="lawofdemeter" display="https://pmd.github.io/pmd-6.25.0/pmd_rules_java_design.html - lawofdemeter"/>
    <hyperlink ref="D2188" r:id="rId2187" location="lawofdemeter" display="https://pmd.github.io/pmd-6.25.0/pmd_rules_java_design.html - lawofdemeter"/>
    <hyperlink ref="D2189" r:id="rId2188" location="lawofdemeter" display="https://pmd.github.io/pmd-6.25.0/pmd_rules_java_design.html - lawofdemeter"/>
    <hyperlink ref="D2190" r:id="rId2189" location="lawofdemeter" display="https://pmd.github.io/pmd-6.25.0/pmd_rules_java_design.html - lawofdemeter"/>
    <hyperlink ref="D2191" r:id="rId2190" location="lawofdemeter" display="https://pmd.github.io/pmd-6.25.0/pmd_rules_java_design.html - lawofdemeter"/>
    <hyperlink ref="D2192" r:id="rId2191" location="lawofdemeter" display="https://pmd.github.io/pmd-6.25.0/pmd_rules_java_design.html - lawofdemeter"/>
    <hyperlink ref="D2193" r:id="rId2192" location="lawofdemeter" display="https://pmd.github.io/pmd-6.25.0/pmd_rules_java_design.html - lawofdemeter"/>
    <hyperlink ref="D2194" r:id="rId2193" location="lawofdemeter" display="https://pmd.github.io/pmd-6.25.0/pmd_rules_java_design.html - lawofdemeter"/>
    <hyperlink ref="D2195" r:id="rId2194" location="lawofdemeter" display="https://pmd.github.io/pmd-6.25.0/pmd_rules_java_design.html - lawofdemeter"/>
    <hyperlink ref="D2196" r:id="rId2195" location="lawofdemeter" display="https://pmd.github.io/pmd-6.25.0/pmd_rules_java_design.html - lawofdemeter"/>
    <hyperlink ref="D2197" r:id="rId2196" location="lawofdemeter" display="https://pmd.github.io/pmd-6.25.0/pmd_rules_java_design.html - lawofdemeter"/>
    <hyperlink ref="D2198" r:id="rId2197" location="lawofdemeter" display="https://pmd.github.io/pmd-6.25.0/pmd_rules_java_design.html - lawofdemeter"/>
    <hyperlink ref="D2199" r:id="rId2198" location="lawofdemeter" display="https://pmd.github.io/pmd-6.25.0/pmd_rules_java_design.html - lawofdemeter"/>
    <hyperlink ref="D2200" r:id="rId2199" location="lawofdemeter" display="https://pmd.github.io/pmd-6.25.0/pmd_rules_java_design.html - lawofdemeter"/>
    <hyperlink ref="D2201" r:id="rId2200" location="lawofdemeter" display="https://pmd.github.io/pmd-6.25.0/pmd_rules_java_design.html - lawofdemeter"/>
    <hyperlink ref="D2202" r:id="rId2201" location="lawofdemeter" display="https://pmd.github.io/pmd-6.25.0/pmd_rules_java_design.html - lawofdemeter"/>
    <hyperlink ref="D2203" r:id="rId2202" location="lawofdemeter" display="https://pmd.github.io/pmd-6.25.0/pmd_rules_java_design.html - lawofdemeter"/>
    <hyperlink ref="D2204" r:id="rId2203" location="lawofdemeter" display="https://pmd.github.io/pmd-6.25.0/pmd_rules_java_design.html - lawofdemeter"/>
    <hyperlink ref="D2205" r:id="rId2204" location="lawofdemeter" display="https://pmd.github.io/pmd-6.25.0/pmd_rules_java_design.html - lawofdemeter"/>
    <hyperlink ref="D2206" r:id="rId2205" location="lawofdemeter" display="https://pmd.github.io/pmd-6.25.0/pmd_rules_java_design.html - lawofdemeter"/>
    <hyperlink ref="D2207" r:id="rId2206" location="lawofdemeter" display="https://pmd.github.io/pmd-6.25.0/pmd_rules_java_design.html - lawofdemeter"/>
    <hyperlink ref="D2208" r:id="rId2207" location="lawofdemeter" display="https://pmd.github.io/pmd-6.25.0/pmd_rules_java_design.html - lawofdemeter"/>
    <hyperlink ref="D2209" r:id="rId2208" location="lawofdemeter" display="https://pmd.github.io/pmd-6.25.0/pmd_rules_java_design.html - lawofdemeter"/>
    <hyperlink ref="D2210" r:id="rId2209" location="lawofdemeter" display="https://pmd.github.io/pmd-6.25.0/pmd_rules_java_design.html - lawofdemeter"/>
    <hyperlink ref="D2211" r:id="rId2210" location="lawofdemeter" display="https://pmd.github.io/pmd-6.25.0/pmd_rules_java_design.html - lawofdemeter"/>
    <hyperlink ref="D2212" r:id="rId2211" location="lawofdemeter" display="https://pmd.github.io/pmd-6.25.0/pmd_rules_java_design.html - lawofdemeter"/>
    <hyperlink ref="D2213" r:id="rId2212" location="lawofdemeter" display="https://pmd.github.io/pmd-6.25.0/pmd_rules_java_design.html - lawofdemeter"/>
    <hyperlink ref="D2214" r:id="rId2213" location="lawofdemeter" display="https://pmd.github.io/pmd-6.25.0/pmd_rules_java_design.html - lawofdemeter"/>
    <hyperlink ref="D2215" r:id="rId2214" location="lawofdemeter" display="https://pmd.github.io/pmd-6.25.0/pmd_rules_java_design.html - lawofdemeter"/>
    <hyperlink ref="D2216" r:id="rId2215" location="lawofdemeter" display="https://pmd.github.io/pmd-6.25.0/pmd_rules_java_design.html - lawofdemeter"/>
    <hyperlink ref="D2217" r:id="rId2216" location="avoidrethrowingexception" display="https://pmd.github.io/pmd-6.25.0/pmd_rules_java_design.html - avoidrethrowingexception"/>
    <hyperlink ref="D2218" r:id="rId2217" location="avoidcatchinggenericexception" display="https://pmd.github.io/pmd-6.25.0/pmd_rules_java_design.html - avoidcatchinggenericexception"/>
    <hyperlink ref="D2219" r:id="rId2218" location="avoidthrowingrawexceptiontypes" display="https://pmd.github.io/pmd-6.25.0/pmd_rules_java_design.html - avoidthrowingrawexceptiontypes"/>
    <hyperlink ref="D2220" r:id="rId2219" location="lawofdemeter" display="https://pmd.github.io/pmd-6.25.0/pmd_rules_java_design.html - lawofdemeter"/>
    <hyperlink ref="D2221" r:id="rId2220" location="modifiedcyclomaticcomplexity" display="https://pmd.github.io/pmd-6.25.0/pmd_rules_java_design.html - modifiedcyclomaticcomplexity"/>
    <hyperlink ref="D2222" r:id="rId2221" location="stdcyclomaticcomplexity" display="https://pmd.github.io/pmd-6.25.0/pmd_rules_java_design.html - stdcyclomaticcomplexity"/>
    <hyperlink ref="D2223" r:id="rId2222" location="cyclomaticcomplexity" display="https://pmd.github.io/pmd-6.25.0/pmd_rules_java_design.html - cyclomaticcomplexity"/>
    <hyperlink ref="D2224" r:id="rId2223" location="npathcomplexity" display="https://pmd.github.io/pmd-6.25.0/pmd_rules_java_design.html - npathcomplexity"/>
    <hyperlink ref="D2225" r:id="rId2224" location="avoidthrowingrawexceptiontypes" display="https://pmd.github.io/pmd-6.25.0/pmd_rules_java_design.html - avoidthrowingrawexceptiontypes"/>
    <hyperlink ref="D2226" r:id="rId2225" location="lawofdemeter" display="https://pmd.github.io/pmd-6.25.0/pmd_rules_java_design.html - lawofdemeter"/>
    <hyperlink ref="D2227" r:id="rId2226" location="lawofdemeter" display="https://pmd.github.io/pmd-6.25.0/pmd_rules_java_design.html - lawofdemeter"/>
    <hyperlink ref="D2228" r:id="rId2227" location="lawofdemeter" display="https://pmd.github.io/pmd-6.25.0/pmd_rules_java_design.html - lawofdemeter"/>
    <hyperlink ref="D2229" r:id="rId2228" location="lawofdemeter" display="https://pmd.github.io/pmd-6.25.0/pmd_rules_java_design.html - lawofdemeter"/>
    <hyperlink ref="D2230" r:id="rId2229" location="lawofdemeter" display="https://pmd.github.io/pmd-6.25.0/pmd_rules_java_design.html - lawofdemeter"/>
    <hyperlink ref="D2231" r:id="rId2230" location="lawofdemeter" display="https://pmd.github.io/pmd-6.25.0/pmd_rules_java_design.html - lawofdemeter"/>
    <hyperlink ref="D2232" r:id="rId2231" location="lawofdemeter" display="https://pmd.github.io/pmd-6.25.0/pmd_rules_java_design.html - lawofdemeter"/>
    <hyperlink ref="D2233" r:id="rId2232" location="lawofdemeter" display="https://pmd.github.io/pmd-6.25.0/pmd_rules_java_design.html - lawofdemeter"/>
    <hyperlink ref="D2234" r:id="rId2233" location="lawofdemeter" display="https://pmd.github.io/pmd-6.25.0/pmd_rules_java_design.html - lawofdemeter"/>
    <hyperlink ref="D2235" r:id="rId2234" location="lawofdemeter" display="https://pmd.github.io/pmd-6.25.0/pmd_rules_java_design.html - lawofdemeter"/>
    <hyperlink ref="D2236" r:id="rId2235" location="lawofdemeter" display="https://pmd.github.io/pmd-6.25.0/pmd_rules_java_design.html - lawofdemeter"/>
    <hyperlink ref="D2237" r:id="rId2236" location="lawofdemeter" display="https://pmd.github.io/pmd-6.25.0/pmd_rules_java_design.html - lawofdemeter"/>
    <hyperlink ref="D2238" r:id="rId2237" location="lawofdemeter" display="https://pmd.github.io/pmd-6.25.0/pmd_rules_java_design.html - lawofdemeter"/>
    <hyperlink ref="D2239" r:id="rId2238" location="lawofdemeter" display="https://pmd.github.io/pmd-6.25.0/pmd_rules_java_design.html - lawofdemeter"/>
    <hyperlink ref="D2240" r:id="rId2239" location="lawofdemeter" display="https://pmd.github.io/pmd-6.25.0/pmd_rules_java_design.html - lawofdemeter"/>
    <hyperlink ref="D2241" r:id="rId2240" location="lawofdemeter" display="https://pmd.github.io/pmd-6.25.0/pmd_rules_java_design.html - lawofdemeter"/>
    <hyperlink ref="D2242" r:id="rId2241" location="lawofdemeter" display="https://pmd.github.io/pmd-6.25.0/pmd_rules_java_design.html - lawofdemeter"/>
    <hyperlink ref="D2243" r:id="rId2242" location="lawofdemeter" display="https://pmd.github.io/pmd-6.25.0/pmd_rules_java_design.html - lawofdemeter"/>
    <hyperlink ref="D2244" r:id="rId2243" location="lawofdemeter" display="https://pmd.github.io/pmd-6.25.0/pmd_rules_java_design.html - lawofdemeter"/>
    <hyperlink ref="D2245" r:id="rId2244" location="lawofdemeter" display="https://pmd.github.io/pmd-6.25.0/pmd_rules_java_design.html - lawofdemeter"/>
    <hyperlink ref="D2246" r:id="rId2245" location="lawofdemeter" display="https://pmd.github.io/pmd-6.25.0/pmd_rules_java_design.html - lawofdemeter"/>
    <hyperlink ref="D2247" r:id="rId2246" location="lawofdemeter" display="https://pmd.github.io/pmd-6.25.0/pmd_rules_java_design.html - lawofdemeter"/>
    <hyperlink ref="D2248" r:id="rId2247" location="lawofdemeter" display="https://pmd.github.io/pmd-6.25.0/pmd_rules_java_design.html - lawofdemeter"/>
    <hyperlink ref="D2249" r:id="rId2248" location="excessiveimports" display="https://pmd.github.io/pmd-6.25.0/pmd_rules_java_design.html - excessiveimports"/>
    <hyperlink ref="D2250" r:id="rId2249" location="toomanymethods" display="https://pmd.github.io/pmd-6.25.0/pmd_rules_java_design.html - toomanymethods"/>
    <hyperlink ref="D2251" r:id="rId2250" location="lawofdemeter" display="https://pmd.github.io/pmd-6.25.0/pmd_rules_java_design.html - lawofdemeter"/>
    <hyperlink ref="D2252" r:id="rId2251" location="lawofdemeter" display="https://pmd.github.io/pmd-6.25.0/pmd_rules_java_design.html - lawofdemeter"/>
    <hyperlink ref="D2253" r:id="rId2252" location="lawofdemeter" display="https://pmd.github.io/pmd-6.25.0/pmd_rules_java_design.html - lawofdemeter"/>
    <hyperlink ref="D2254" r:id="rId2253" location="lawofdemeter" display="https://pmd.github.io/pmd-6.25.0/pmd_rules_java_design.html - lawofdemeter"/>
    <hyperlink ref="D2255" r:id="rId2254" location="lawofdemeter" display="https://pmd.github.io/pmd-6.25.0/pmd_rules_java_design.html - lawofdemeter"/>
    <hyperlink ref="D2256" r:id="rId2255" location="lawofdemeter" display="https://pmd.github.io/pmd-6.25.0/pmd_rules_java_design.html - lawofdemeter"/>
    <hyperlink ref="D2257" r:id="rId2256" location="lawofdemeter" display="https://pmd.github.io/pmd-6.25.0/pmd_rules_java_design.html - lawofdemeter"/>
    <hyperlink ref="D2258" r:id="rId2257" location="lawofdemeter" display="https://pmd.github.io/pmd-6.25.0/pmd_rules_java_design.html - lawofdemeter"/>
    <hyperlink ref="D2259" r:id="rId2258" location="lawofdemeter" display="https://pmd.github.io/pmd-6.25.0/pmd_rules_java_design.html - lawofdemeter"/>
    <hyperlink ref="D2260" r:id="rId2259" location="lawofdemeter" display="https://pmd.github.io/pmd-6.25.0/pmd_rules_java_design.html - lawofdemeter"/>
    <hyperlink ref="D2261" r:id="rId2260" location="lawofdemeter" display="https://pmd.github.io/pmd-6.25.0/pmd_rules_java_design.html - lawofdemeter"/>
    <hyperlink ref="D2262" r:id="rId2261" location="lawofdemeter" display="https://pmd.github.io/pmd-6.25.0/pmd_rules_java_design.html - lawofdemeter"/>
    <hyperlink ref="D2263" r:id="rId2262" location="lawofdemeter" display="https://pmd.github.io/pmd-6.25.0/pmd_rules_java_design.html - lawofdemeter"/>
    <hyperlink ref="D2264" r:id="rId2263" location="lawofdemeter" display="https://pmd.github.io/pmd-6.25.0/pmd_rules_java_design.html - lawofdemeter"/>
    <hyperlink ref="D2265" r:id="rId2264" location="lawofdemeter" display="https://pmd.github.io/pmd-6.25.0/pmd_rules_java_design.html - lawofdemeter"/>
    <hyperlink ref="D2266" r:id="rId2265" location="lawofdemeter" display="https://pmd.github.io/pmd-6.25.0/pmd_rules_java_design.html - lawofdemeter"/>
    <hyperlink ref="D2267" r:id="rId2266" location="lawofdemeter" display="https://pmd.github.io/pmd-6.25.0/pmd_rules_java_design.html - lawofdemeter"/>
    <hyperlink ref="D2268" r:id="rId2267" location="lawofdemeter" display="https://pmd.github.io/pmd-6.25.0/pmd_rules_java_design.html - lawofdemeter"/>
    <hyperlink ref="D2269" r:id="rId2268" location="lawofdemeter" display="https://pmd.github.io/pmd-6.25.0/pmd_rules_java_design.html - lawofdemeter"/>
    <hyperlink ref="D2270" r:id="rId2269" location="lawofdemeter" display="https://pmd.github.io/pmd-6.25.0/pmd_rules_java_design.html - lawofdemeter"/>
    <hyperlink ref="D2271" r:id="rId2270" location="lawofdemeter" display="https://pmd.github.io/pmd-6.25.0/pmd_rules_java_design.html - lawofdemeter"/>
    <hyperlink ref="D2272" r:id="rId2271" location="lawofdemeter" display="https://pmd.github.io/pmd-6.25.0/pmd_rules_java_design.html - lawofdemeter"/>
    <hyperlink ref="D2273" r:id="rId2272" location="lawofdemeter" display="https://pmd.github.io/pmd-6.25.0/pmd_rules_java_design.html - lawofdemeter"/>
    <hyperlink ref="D2274" r:id="rId2273" location="lawofdemeter" display="https://pmd.github.io/pmd-6.25.0/pmd_rules_java_design.html - lawofdemeter"/>
    <hyperlink ref="D2275" r:id="rId2274" location="lawofdemeter" display="https://pmd.github.io/pmd-6.25.0/pmd_rules_java_design.html - lawofdemeter"/>
    <hyperlink ref="D2276" r:id="rId2275" location="lawofdemeter" display="https://pmd.github.io/pmd-6.25.0/pmd_rules_java_design.html - lawofdemeter"/>
    <hyperlink ref="D2277" r:id="rId2276" location="lawofdemeter" display="https://pmd.github.io/pmd-6.25.0/pmd_rules_java_design.html - lawofdemeter"/>
    <hyperlink ref="D2278" r:id="rId2277" location="lawofdemeter" display="https://pmd.github.io/pmd-6.25.0/pmd_rules_java_design.html - lawofdemeter"/>
    <hyperlink ref="D2279" r:id="rId2278" location="lawofdemeter" display="https://pmd.github.io/pmd-6.25.0/pmd_rules_java_design.html - lawofdemeter"/>
    <hyperlink ref="D2280" r:id="rId2279" location="lawofdemeter" display="https://pmd.github.io/pmd-6.25.0/pmd_rules_java_design.html - lawofdemeter"/>
    <hyperlink ref="D2281" r:id="rId2280" location="lawofdemeter" display="https://pmd.github.io/pmd-6.25.0/pmd_rules_java_design.html - lawofdemeter"/>
    <hyperlink ref="D2282" r:id="rId2281" location="lawofdemeter" display="https://pmd.github.io/pmd-6.25.0/pmd_rules_java_design.html - lawofdemeter"/>
    <hyperlink ref="D2283" r:id="rId2282" location="lawofdemeter" display="https://pmd.github.io/pmd-6.25.0/pmd_rules_java_design.html - lawofdemeter"/>
    <hyperlink ref="D2284" r:id="rId2283" location="lawofdemeter" display="https://pmd.github.io/pmd-6.25.0/pmd_rules_java_design.html - lawofdemeter"/>
    <hyperlink ref="D2285" r:id="rId2284" location="lawofdemeter" display="https://pmd.github.io/pmd-6.25.0/pmd_rules_java_design.html - lawofdemeter"/>
    <hyperlink ref="D2286" r:id="rId2285" location="lawofdemeter" display="https://pmd.github.io/pmd-6.25.0/pmd_rules_java_design.html - lawofdemeter"/>
    <hyperlink ref="D2287" r:id="rId2286" location="lawofdemeter" display="https://pmd.github.io/pmd-6.25.0/pmd_rules_java_design.html - lawofdemeter"/>
    <hyperlink ref="D2288" r:id="rId2287" location="lawofdemeter" display="https://pmd.github.io/pmd-6.25.0/pmd_rules_java_design.html - lawofdemeter"/>
    <hyperlink ref="D2289" r:id="rId2288" location="lawofdemeter" display="https://pmd.github.io/pmd-6.25.0/pmd_rules_java_design.html - lawofdemeter"/>
    <hyperlink ref="D2290" r:id="rId2289" location="lawofdemeter" display="https://pmd.github.io/pmd-6.25.0/pmd_rules_java_design.html - lawofdemeter"/>
    <hyperlink ref="D2291" r:id="rId2290" location="lawofdemeter" display="https://pmd.github.io/pmd-6.25.0/pmd_rules_java_design.html - lawofdemeter"/>
    <hyperlink ref="D2292" r:id="rId2291" location="lawofdemeter" display="https://pmd.github.io/pmd-6.25.0/pmd_rules_java_design.html - lawofdemeter"/>
    <hyperlink ref="D2293" r:id="rId2292" location="lawofdemeter" display="https://pmd.github.io/pmd-6.25.0/pmd_rules_java_design.html - lawofdemeter"/>
    <hyperlink ref="D2294" r:id="rId2293" location="lawofdemeter" display="https://pmd.github.io/pmd-6.25.0/pmd_rules_java_design.html - lawofdemeter"/>
    <hyperlink ref="D2295" r:id="rId2294" location="lawofdemeter" display="https://pmd.github.io/pmd-6.25.0/pmd_rules_java_design.html - lawofdemeter"/>
    <hyperlink ref="D2296" r:id="rId2295" location="lawofdemeter" display="https://pmd.github.io/pmd-6.25.0/pmd_rules_java_design.html - lawofdemeter"/>
    <hyperlink ref="D2297" r:id="rId2296" location="lawofdemeter" display="https://pmd.github.io/pmd-6.25.0/pmd_rules_java_design.html - lawofdemeter"/>
    <hyperlink ref="D2298" r:id="rId2297" location="lawofdemeter" display="https://pmd.github.io/pmd-6.25.0/pmd_rules_java_design.html - lawofdemeter"/>
    <hyperlink ref="D2299" r:id="rId2298" location="lawofdemeter" display="https://pmd.github.io/pmd-6.25.0/pmd_rules_java_design.html - lawofdemeter"/>
    <hyperlink ref="D2300" r:id="rId2299" location="lawofdemeter" display="https://pmd.github.io/pmd-6.25.0/pmd_rules_java_design.html - lawofdemeter"/>
    <hyperlink ref="D2301" r:id="rId2300" location="lawofdemeter" display="https://pmd.github.io/pmd-6.25.0/pmd_rules_java_design.html - lawofdemeter"/>
    <hyperlink ref="D2302" r:id="rId2301" location="lawofdemeter" display="https://pmd.github.io/pmd-6.25.0/pmd_rules_java_design.html - lawofdemeter"/>
    <hyperlink ref="D2303" r:id="rId2302" location="lawofdemeter" display="https://pmd.github.io/pmd-6.25.0/pmd_rules_java_design.html - lawofdemeter"/>
    <hyperlink ref="D2304" r:id="rId2303" location="lawofdemeter" display="https://pmd.github.io/pmd-6.25.0/pmd_rules_java_design.html - lawofdemeter"/>
    <hyperlink ref="D2305" r:id="rId2304" location="lawofdemeter" display="https://pmd.github.io/pmd-6.25.0/pmd_rules_java_design.html - lawofdemeter"/>
    <hyperlink ref="D2306" r:id="rId2305" location="lawofdemeter" display="https://pmd.github.io/pmd-6.25.0/pmd_rules_java_design.html - lawofdemeter"/>
    <hyperlink ref="D2307" r:id="rId2306" location="lawofdemeter" display="https://pmd.github.io/pmd-6.25.0/pmd_rules_java_design.html - lawofdemeter"/>
    <hyperlink ref="D2308" r:id="rId2307" location="lawofdemeter" display="https://pmd.github.io/pmd-6.25.0/pmd_rules_java_design.html - lawofdemeter"/>
    <hyperlink ref="D2309" r:id="rId2308" location="lawofdemeter" display="https://pmd.github.io/pmd-6.25.0/pmd_rules_java_design.html - lawofdemeter"/>
    <hyperlink ref="D2310" r:id="rId2309" location="lawofdemeter" display="https://pmd.github.io/pmd-6.25.0/pmd_rules_java_design.html - lawofdemeter"/>
    <hyperlink ref="D2311" r:id="rId2310" location="lawofdemeter" display="https://pmd.github.io/pmd-6.25.0/pmd_rules_java_design.html - lawofdemeter"/>
    <hyperlink ref="D2312" r:id="rId2311" location="lawofdemeter" display="https://pmd.github.io/pmd-6.25.0/pmd_rules_java_design.html - lawofdemeter"/>
    <hyperlink ref="D2313" r:id="rId2312" location="lawofdemeter" display="https://pmd.github.io/pmd-6.25.0/pmd_rules_java_design.html - lawofdemeter"/>
    <hyperlink ref="D2314" r:id="rId2313" location="lawofdemeter" display="https://pmd.github.io/pmd-6.25.0/pmd_rules_java_design.html - lawofdemeter"/>
    <hyperlink ref="D2315" r:id="rId2314" location="lawofdemeter" display="https://pmd.github.io/pmd-6.25.0/pmd_rules_java_design.html - lawofdemeter"/>
    <hyperlink ref="D2316" r:id="rId2315" location="lawofdemeter" display="https://pmd.github.io/pmd-6.25.0/pmd_rules_java_design.html - lawofdemeter"/>
    <hyperlink ref="D2317" r:id="rId2316" location="lawofdemeter" display="https://pmd.github.io/pmd-6.25.0/pmd_rules_java_design.html - lawofdemeter"/>
    <hyperlink ref="D2318" r:id="rId2317" location="lawofdemeter" display="https://pmd.github.io/pmd-6.25.0/pmd_rules_java_design.html - lawofdemeter"/>
    <hyperlink ref="D2319" r:id="rId2318" location="lawofdemeter" display="https://pmd.github.io/pmd-6.25.0/pmd_rules_java_design.html - lawofdemeter"/>
    <hyperlink ref="D2320" r:id="rId2319" location="lawofdemeter" display="https://pmd.github.io/pmd-6.25.0/pmd_rules_java_design.html - lawofdemeter"/>
    <hyperlink ref="D2321" r:id="rId2320" location="lawofdemeter" display="https://pmd.github.io/pmd-6.25.0/pmd_rules_java_design.html - lawofdemeter"/>
    <hyperlink ref="D2322" r:id="rId2321" location="lawofdemeter" display="https://pmd.github.io/pmd-6.25.0/pmd_rules_java_design.html - lawofdemeter"/>
    <hyperlink ref="D2323" r:id="rId2322" location="lawofdemeter" display="https://pmd.github.io/pmd-6.25.0/pmd_rules_java_design.html - lawofdemeter"/>
    <hyperlink ref="D2324" r:id="rId2323" location="lawofdemeter" display="https://pmd.github.io/pmd-6.25.0/pmd_rules_java_design.html - lawofdemeter"/>
    <hyperlink ref="D2325" r:id="rId2324" location="lawofdemeter" display="https://pmd.github.io/pmd-6.25.0/pmd_rules_java_design.html - lawofdemeter"/>
    <hyperlink ref="D2326" r:id="rId2325" location="lawofdemeter" display="https://pmd.github.io/pmd-6.25.0/pmd_rules_java_design.html - lawofdemeter"/>
    <hyperlink ref="D2327" r:id="rId2326" location="lawofdemeter" display="https://pmd.github.io/pmd-6.25.0/pmd_rules_java_design.html - lawofdemeter"/>
    <hyperlink ref="D2328" r:id="rId2327" location="lawofdemeter" display="https://pmd.github.io/pmd-6.25.0/pmd_rules_java_design.html - lawofdemeter"/>
    <hyperlink ref="D2329" r:id="rId2328" location="lawofdemeter" display="https://pmd.github.io/pmd-6.25.0/pmd_rules_java_design.html - lawofdemeter"/>
    <hyperlink ref="D2330" r:id="rId2329" location="lawofdemeter" display="https://pmd.github.io/pmd-6.25.0/pmd_rules_java_design.html - lawofdemeter"/>
    <hyperlink ref="D2331" r:id="rId2330" location="lawofdemeter" display="https://pmd.github.io/pmd-6.25.0/pmd_rules_java_design.html - lawofdemeter"/>
    <hyperlink ref="D2332" r:id="rId2331" location="lawofdemeter" display="https://pmd.github.io/pmd-6.25.0/pmd_rules_java_design.html - lawofdemeter"/>
    <hyperlink ref="D2333" r:id="rId2332" location="lawofdemeter" display="https://pmd.github.io/pmd-6.25.0/pmd_rules_java_design.html - lawofdemeter"/>
    <hyperlink ref="D2334" r:id="rId2333" location="lawofdemeter" display="https://pmd.github.io/pmd-6.25.0/pmd_rules_java_design.html - lawofdemeter"/>
    <hyperlink ref="D2335" r:id="rId2334" location="lawofdemeter" display="https://pmd.github.io/pmd-6.25.0/pmd_rules_java_design.html - lawofdemeter"/>
    <hyperlink ref="D2336" r:id="rId2335" location="lawofdemeter" display="https://pmd.github.io/pmd-6.25.0/pmd_rules_java_design.html - lawofdemeter"/>
    <hyperlink ref="D2337" r:id="rId2336" location="lawofdemeter" display="https://pmd.github.io/pmd-6.25.0/pmd_rules_java_design.html - lawofdemeter"/>
    <hyperlink ref="D2338" r:id="rId2337" location="lawofdemeter" display="https://pmd.github.io/pmd-6.25.0/pmd_rules_java_design.html - lawofdemeter"/>
    <hyperlink ref="D2339" r:id="rId2338" location="modifiedcyclomaticcomplexity" display="https://pmd.github.io/pmd-6.25.0/pmd_rules_java_design.html - modifiedcyclomaticcomplexity"/>
    <hyperlink ref="D2340" r:id="rId2339" location="stdcyclomaticcomplexity" display="https://pmd.github.io/pmd-6.25.0/pmd_rules_java_design.html - stdcyclomaticcomplexity"/>
    <hyperlink ref="D2341" r:id="rId2340" location="excessivemethodlength" display="https://pmd.github.io/pmd-6.25.0/pmd_rules_java_design.html - excessivemethodlength"/>
    <hyperlink ref="D2342" r:id="rId2341" location="modifiedcyclomaticcomplexity" display="https://pmd.github.io/pmd-6.25.0/pmd_rules_java_design.html - modifiedcyclomaticcomplexity"/>
    <hyperlink ref="D2343" r:id="rId2342" location="stdcyclomaticcomplexity" display="https://pmd.github.io/pmd-6.25.0/pmd_rules_java_design.html - stdcyclomaticcomplexity"/>
    <hyperlink ref="D2344" r:id="rId2343" location="toomanyfields" display="https://pmd.github.io/pmd-6.25.0/pmd_rules_java_design.html - toomanyfields"/>
    <hyperlink ref="D2345" r:id="rId2344" location="immutablefield" display="https://pmd.github.io/pmd-6.25.0/pmd_rules_java_design.html - immutablefield"/>
    <hyperlink ref="D2346" r:id="rId2345" location="lawofdemeter" display="https://pmd.github.io/pmd-6.25.0/pmd_rules_java_design.html - lawofdemeter"/>
    <hyperlink ref="D2347" r:id="rId2346" location="lawofdemeter" display="https://pmd.github.io/pmd-6.25.0/pmd_rules_java_design.html - lawofdemeter"/>
    <hyperlink ref="D2348" r:id="rId2347" location="lawofdemeter" display="https://pmd.github.io/pmd-6.25.0/pmd_rules_java_design.html - lawofdemeter"/>
    <hyperlink ref="D2349" r:id="rId2348" location="lawofdemeter" display="https://pmd.github.io/pmd-6.25.0/pmd_rules_java_design.html - lawofdemeter"/>
    <hyperlink ref="D2350" r:id="rId2349" location="lawofdemeter" display="https://pmd.github.io/pmd-6.25.0/pmd_rules_java_design.html - lawofdemeter"/>
    <hyperlink ref="D2351" r:id="rId2350" location="lawofdemeter" display="https://pmd.github.io/pmd-6.25.0/pmd_rules_java_design.html - lawofdemeter"/>
    <hyperlink ref="D2352" r:id="rId2351" location="lawofdemeter" display="https://pmd.github.io/pmd-6.25.0/pmd_rules_java_design.html - lawofdemeter"/>
    <hyperlink ref="D2353" r:id="rId2352" location="lawofdemeter" display="https://pmd.github.io/pmd-6.25.0/pmd_rules_java_design.html - lawofdemeter"/>
    <hyperlink ref="D2354" r:id="rId2353" location="lawofdemeter" display="https://pmd.github.io/pmd-6.25.0/pmd_rules_java_design.html - lawofdemeter"/>
    <hyperlink ref="D2355" r:id="rId2354" location="lawofdemeter" display="https://pmd.github.io/pmd-6.25.0/pmd_rules_java_design.html - lawofdemeter"/>
    <hyperlink ref="D2356" r:id="rId2355" location="lawofdemeter" display="https://pmd.github.io/pmd-6.25.0/pmd_rules_java_design.html - lawofdemeter"/>
    <hyperlink ref="D2357" r:id="rId2356" location="lawofdemeter" display="https://pmd.github.io/pmd-6.25.0/pmd_rules_java_design.html - lawofdemeter"/>
    <hyperlink ref="D2358" r:id="rId2357" location="lawofdemeter" display="https://pmd.github.io/pmd-6.25.0/pmd_rules_java_design.html - lawofdemeter"/>
    <hyperlink ref="D2359" r:id="rId2358" location="lawofdemeter" display="https://pmd.github.io/pmd-6.25.0/pmd_rules_java_design.html - lawofdemeter"/>
    <hyperlink ref="D2360" r:id="rId2359" location="lawofdemeter" display="https://pmd.github.io/pmd-6.25.0/pmd_rules_java_design.html - lawofdemeter"/>
    <hyperlink ref="D2361" r:id="rId2360" location="lawofdemeter" display="https://pmd.github.io/pmd-6.25.0/pmd_rules_java_design.html - lawofdemeter"/>
    <hyperlink ref="D2362" r:id="rId2361" location="lawofdemeter" display="https://pmd.github.io/pmd-6.25.0/pmd_rules_java_design.html - lawofdemeter"/>
    <hyperlink ref="D2363" r:id="rId2362" location="lawofdemeter" display="https://pmd.github.io/pmd-6.25.0/pmd_rules_java_design.html - lawofdemeter"/>
    <hyperlink ref="D2364" r:id="rId2363" location="lawofdemeter" display="https://pmd.github.io/pmd-6.25.0/pmd_rules_java_design.html - lawofdemeter"/>
    <hyperlink ref="D2365" r:id="rId2364" location="lawofdemeter" display="https://pmd.github.io/pmd-6.25.0/pmd_rules_java_design.html - lawofdemeter"/>
    <hyperlink ref="D2366" r:id="rId2365" location="lawofdemeter" display="https://pmd.github.io/pmd-6.25.0/pmd_rules_java_design.html - lawofdemeter"/>
    <hyperlink ref="D2367" r:id="rId2366" location="lawofdemeter" display="https://pmd.github.io/pmd-6.25.0/pmd_rules_java_design.html - lawofdemeter"/>
    <hyperlink ref="D2368" r:id="rId2367" location="lawofdemeter" display="https://pmd.github.io/pmd-6.25.0/pmd_rules_java_design.html - lawofdemeter"/>
    <hyperlink ref="D2369" r:id="rId2368" location="lawofdemeter" display="https://pmd.github.io/pmd-6.25.0/pmd_rules_java_design.html - lawofdemeter"/>
    <hyperlink ref="D2370" r:id="rId2369" location="lawofdemeter" display="https://pmd.github.io/pmd-6.25.0/pmd_rules_java_design.html - lawofdemeter"/>
    <hyperlink ref="D2371" r:id="rId2370" location="lawofdemeter" display="https://pmd.github.io/pmd-6.25.0/pmd_rules_java_design.html - lawofdemeter"/>
    <hyperlink ref="D2372" r:id="rId2371" location="lawofdemeter" display="https://pmd.github.io/pmd-6.25.0/pmd_rules_java_design.html - lawofdemeter"/>
    <hyperlink ref="D2373" r:id="rId2372" location="lawofdemeter" display="https://pmd.github.io/pmd-6.25.0/pmd_rules_java_design.html - lawofdemeter"/>
    <hyperlink ref="D2374" r:id="rId2373" location="lawofdemeter" display="https://pmd.github.io/pmd-6.25.0/pmd_rules_java_design.html - lawofdemeter"/>
    <hyperlink ref="D2375" r:id="rId2374" location="lawofdemeter" display="https://pmd.github.io/pmd-6.25.0/pmd_rules_java_design.html - lawofdemeter"/>
    <hyperlink ref="D2376" r:id="rId2375" location="lawofdemeter" display="https://pmd.github.io/pmd-6.25.0/pmd_rules_java_design.html - lawofdemeter"/>
    <hyperlink ref="D2377" r:id="rId2376" location="lawofdemeter" display="https://pmd.github.io/pmd-6.25.0/pmd_rules_java_design.html - lawofdemeter"/>
    <hyperlink ref="D2378" r:id="rId2377" location="lawofdemeter" display="https://pmd.github.io/pmd-6.25.0/pmd_rules_java_design.html - lawofdemeter"/>
    <hyperlink ref="D2379" r:id="rId2378" location="lawofdemeter" display="https://pmd.github.io/pmd-6.25.0/pmd_rules_java_design.html - lawofdemeter"/>
    <hyperlink ref="D2380" r:id="rId2379" location="lawofdemeter" display="https://pmd.github.io/pmd-6.25.0/pmd_rules_java_design.html - lawofdemeter"/>
    <hyperlink ref="D2381" r:id="rId2380" location="lawofdemeter" display="https://pmd.github.io/pmd-6.25.0/pmd_rules_java_design.html - lawofdemeter"/>
    <hyperlink ref="D2382" r:id="rId2381" location="lawofdemeter" display="https://pmd.github.io/pmd-6.25.0/pmd_rules_java_design.html - lawofdemeter"/>
    <hyperlink ref="D2383" r:id="rId2382" location="lawofdemeter" display="https://pmd.github.io/pmd-6.25.0/pmd_rules_java_design.html - lawofdemeter"/>
    <hyperlink ref="D2384" r:id="rId2383" location="lawofdemeter" display="https://pmd.github.io/pmd-6.25.0/pmd_rules_java_design.html - lawofdemeter"/>
    <hyperlink ref="D2385" r:id="rId2384" location="lawofdemeter" display="https://pmd.github.io/pmd-6.25.0/pmd_rules_java_design.html - lawofdemeter"/>
    <hyperlink ref="D2386" r:id="rId2385" location="lawofdemeter" display="https://pmd.github.io/pmd-6.25.0/pmd_rules_java_design.html - lawofdemeter"/>
    <hyperlink ref="D2387" r:id="rId2386" location="lawofdemeter" display="https://pmd.github.io/pmd-6.25.0/pmd_rules_java_design.html - lawofdemeter"/>
    <hyperlink ref="D2388" r:id="rId2387" location="lawofdemeter" display="https://pmd.github.io/pmd-6.25.0/pmd_rules_java_design.html - lawofdemeter"/>
    <hyperlink ref="D2389" r:id="rId2388" location="lawofdemeter" display="https://pmd.github.io/pmd-6.25.0/pmd_rules_java_design.html - lawofdemeter"/>
    <hyperlink ref="D2390" r:id="rId2389" location="lawofdemeter" display="https://pmd.github.io/pmd-6.25.0/pmd_rules_java_design.html - lawofdemeter"/>
    <hyperlink ref="D2391" r:id="rId2390" location="lawofdemeter" display="https://pmd.github.io/pmd-6.25.0/pmd_rules_java_design.html - lawofdemeter"/>
    <hyperlink ref="D2392" r:id="rId2391" location="lawofdemeter" display="https://pmd.github.io/pmd-6.25.0/pmd_rules_java_design.html - lawofdemeter"/>
    <hyperlink ref="D2393" r:id="rId2392" location="lawofdemeter" display="https://pmd.github.io/pmd-6.25.0/pmd_rules_java_design.html - lawofdemeter"/>
    <hyperlink ref="D2394" r:id="rId2393" location="lawofdemeter" display="https://pmd.github.io/pmd-6.25.0/pmd_rules_java_design.html - lawofdemeter"/>
    <hyperlink ref="D2395" r:id="rId2394" location="lawofdemeter" display="https://pmd.github.io/pmd-6.25.0/pmd_rules_java_design.html - lawofdemeter"/>
    <hyperlink ref="D2396" r:id="rId2395" location="lawofdemeter" display="https://pmd.github.io/pmd-6.25.0/pmd_rules_java_design.html - lawofdemeter"/>
    <hyperlink ref="D2397" r:id="rId2396" location="lawofdemeter" display="https://pmd.github.io/pmd-6.25.0/pmd_rules_java_design.html - lawofdemeter"/>
    <hyperlink ref="D2398" r:id="rId2397" location="lawofdemeter" display="https://pmd.github.io/pmd-6.25.0/pmd_rules_java_design.html - lawofdemeter"/>
    <hyperlink ref="D2399" r:id="rId2398" location="lawofdemeter" display="https://pmd.github.io/pmd-6.25.0/pmd_rules_java_design.html - lawofdemeter"/>
    <hyperlink ref="D2400" r:id="rId2399" location="lawofdemeter" display="https://pmd.github.io/pmd-6.25.0/pmd_rules_java_design.html - lawofdemeter"/>
    <hyperlink ref="D2401" r:id="rId2400" location="lawofdemeter" display="https://pmd.github.io/pmd-6.25.0/pmd_rules_java_design.html - lawofdemeter"/>
    <hyperlink ref="D2402" r:id="rId2401" location="lawofdemeter" display="https://pmd.github.io/pmd-6.25.0/pmd_rules_java_design.html - lawofdemeter"/>
    <hyperlink ref="D2403" r:id="rId2402" location="lawofdemeter" display="https://pmd.github.io/pmd-6.25.0/pmd_rules_java_design.html - lawofdemeter"/>
    <hyperlink ref="D2404" r:id="rId2403" location="lawofdemeter" display="https://pmd.github.io/pmd-6.25.0/pmd_rules_java_design.html - lawofdemeter"/>
    <hyperlink ref="D2405" r:id="rId2404" location="lawofdemeter" display="https://pmd.github.io/pmd-6.25.0/pmd_rules_java_design.html - lawofdemeter"/>
    <hyperlink ref="D2406" r:id="rId2405" location="lawofdemeter" display="https://pmd.github.io/pmd-6.25.0/pmd_rules_java_design.html - lawofdemeter"/>
    <hyperlink ref="D2407" r:id="rId2406" location="lawofdemeter" display="https://pmd.github.io/pmd-6.25.0/pmd_rules_java_design.html - lawofdemeter"/>
    <hyperlink ref="D2408" r:id="rId2407" location="lawofdemeter" display="https://pmd.github.io/pmd-6.25.0/pmd_rules_java_design.html - lawofdemeter"/>
    <hyperlink ref="D2409" r:id="rId2408" location="lawofdemeter" display="https://pmd.github.io/pmd-6.25.0/pmd_rules_java_design.html - lawofdemeter"/>
    <hyperlink ref="D2410" r:id="rId2409" location="lawofdemeter" display="https://pmd.github.io/pmd-6.25.0/pmd_rules_java_design.html - lawofdemeter"/>
    <hyperlink ref="D2411" r:id="rId2410" location="lawofdemeter" display="https://pmd.github.io/pmd-6.25.0/pmd_rules_java_design.html - lawofdemeter"/>
    <hyperlink ref="D2412" r:id="rId2411" location="lawofdemeter" display="https://pmd.github.io/pmd-6.25.0/pmd_rules_java_design.html - lawofdemeter"/>
    <hyperlink ref="D2413" r:id="rId2412" location="lawofdemeter" display="https://pmd.github.io/pmd-6.25.0/pmd_rules_java_design.html - lawofdemeter"/>
    <hyperlink ref="D2414" r:id="rId2413" location="lawofdemeter" display="https://pmd.github.io/pmd-6.25.0/pmd_rules_java_design.html - lawofdemeter"/>
    <hyperlink ref="D2415" r:id="rId2414" location="lawofdemeter" display="https://pmd.github.io/pmd-6.25.0/pmd_rules_java_design.html - lawofdemeter"/>
    <hyperlink ref="D2416" r:id="rId2415" location="lawofdemeter" display="https://pmd.github.io/pmd-6.25.0/pmd_rules_java_design.html - lawofdemeter"/>
    <hyperlink ref="D2417" r:id="rId2416" location="lawofdemeter" display="https://pmd.github.io/pmd-6.25.0/pmd_rules_java_design.html - lawofdemeter"/>
    <hyperlink ref="D2418" r:id="rId2417" location="lawofdemeter" display="https://pmd.github.io/pmd-6.25.0/pmd_rules_java_design.html - lawofdemeter"/>
    <hyperlink ref="D2419" r:id="rId2418" location="lawofdemeter" display="https://pmd.github.io/pmd-6.25.0/pmd_rules_java_design.html - lawofdemeter"/>
    <hyperlink ref="D2420" r:id="rId2419" location="lawofdemeter" display="https://pmd.github.io/pmd-6.25.0/pmd_rules_java_design.html - lawofdemeter"/>
    <hyperlink ref="D2421" r:id="rId2420" location="dataclass" display="https://pmd.github.io/pmd-6.25.0/pmd_rules_java_design.html - dataclass"/>
    <hyperlink ref="D2422" r:id="rId2421" location="lawofdemeter" display="https://pmd.github.io/pmd-6.25.0/pmd_rules_java_design.html - lawofdemeter"/>
    <hyperlink ref="D2423" r:id="rId2422" location="lawofdemeter" display="https://pmd.github.io/pmd-6.25.0/pmd_rules_java_design.html - lawofdemeter"/>
    <hyperlink ref="D2424" r:id="rId2423" location="lawofdemeter" display="https://pmd.github.io/pmd-6.25.0/pmd_rules_java_design.html - lawofdemeter"/>
    <hyperlink ref="D2425" r:id="rId2424" location="lawofdemeter" display="https://pmd.github.io/pmd-6.25.0/pmd_rules_java_design.html - lawofdemeter"/>
    <hyperlink ref="D2426" r:id="rId2425" location="lawofdemeter" display="https://pmd.github.io/pmd-6.25.0/pmd_rules_java_design.html - lawofdemeter"/>
    <hyperlink ref="D2427" r:id="rId2426" location="lawofdemeter" display="https://pmd.github.io/pmd-6.25.0/pmd_rules_java_design.html - lawofdemeter"/>
    <hyperlink ref="D2428" r:id="rId2427" location="lawofdemeter" display="https://pmd.github.io/pmd-6.25.0/pmd_rules_java_design.html - lawofdemeter"/>
    <hyperlink ref="D2429" r:id="rId2428" location="lawofdemeter" display="https://pmd.github.io/pmd-6.25.0/pmd_rules_java_design.html - lawofdemeter"/>
    <hyperlink ref="D2430" r:id="rId2429" location="lawofdemeter" display="https://pmd.github.io/pmd-6.25.0/pmd_rules_java_design.html - lawofdemeter"/>
    <hyperlink ref="D2431" r:id="rId2430" location="lawofdemeter" display="https://pmd.github.io/pmd-6.25.0/pmd_rules_java_design.html - lawofdemeter"/>
    <hyperlink ref="D2432" r:id="rId2431" location="lawofdemeter" display="https://pmd.github.io/pmd-6.25.0/pmd_rules_java_design.html - lawofdemeter"/>
    <hyperlink ref="D2433" r:id="rId2432" location="lawofdemeter" display="https://pmd.github.io/pmd-6.25.0/pmd_rules_java_design.html - lawofdemeter"/>
    <hyperlink ref="D2434" r:id="rId2433" location="lawofdemeter" display="https://pmd.github.io/pmd-6.25.0/pmd_rules_java_design.html - lawofdemeter"/>
    <hyperlink ref="D2435" r:id="rId2434" location="lawofdemeter" display="https://pmd.github.io/pmd-6.25.0/pmd_rules_java_design.html - lawofdemeter"/>
    <hyperlink ref="D2436" r:id="rId2435" location="lawofdemeter" display="https://pmd.github.io/pmd-6.25.0/pmd_rules_java_design.html - lawofdemeter"/>
    <hyperlink ref="D2437" r:id="rId2436" location="lawofdemeter" display="https://pmd.github.io/pmd-6.25.0/pmd_rules_java_design.html - lawofdemeter"/>
    <hyperlink ref="D2438" r:id="rId2437" location="lawofdemeter" display="https://pmd.github.io/pmd-6.25.0/pmd_rules_java_design.html - lawofdemeter"/>
    <hyperlink ref="D2439" r:id="rId2438" location="lawofdemeter" display="https://pmd.github.io/pmd-6.25.0/pmd_rules_java_design.html - lawofdemeter"/>
    <hyperlink ref="D2440" r:id="rId2439" location="lawofdemeter" display="https://pmd.github.io/pmd-6.25.0/pmd_rules_java_design.html - lawofdemeter"/>
    <hyperlink ref="D2441" r:id="rId2440" location="lawofdemeter" display="https://pmd.github.io/pmd-6.25.0/pmd_rules_java_design.html - lawofdemeter"/>
    <hyperlink ref="D2442" r:id="rId2441" location="lawofdemeter" display="https://pmd.github.io/pmd-6.25.0/pmd_rules_java_design.html - lawofdemeter"/>
    <hyperlink ref="D2443" r:id="rId2442" location="lawofdemeter" display="https://pmd.github.io/pmd-6.25.0/pmd_rules_java_design.html - lawofdemeter"/>
    <hyperlink ref="D2444" r:id="rId2443" location="lawofdemeter" display="https://pmd.github.io/pmd-6.25.0/pmd_rules_java_design.html - lawofdemeter"/>
    <hyperlink ref="D2445" r:id="rId2444" location="lawofdemeter" display="https://pmd.github.io/pmd-6.25.0/pmd_rules_java_design.html - lawofdemeter"/>
    <hyperlink ref="D2446" r:id="rId2445" location="lawofdemeter" display="https://pmd.github.io/pmd-6.25.0/pmd_rules_java_design.html - lawofdemeter"/>
    <hyperlink ref="D2447" r:id="rId2446" location="lawofdemeter" display="https://pmd.github.io/pmd-6.25.0/pmd_rules_java_design.html - lawofdemeter"/>
    <hyperlink ref="D2448" r:id="rId2447" location="lawofdemeter" display="https://pmd.github.io/pmd-6.25.0/pmd_rules_java_design.html - lawofdemeter"/>
    <hyperlink ref="D2449" r:id="rId2448" location="lawofdemeter" display="https://pmd.github.io/pmd-6.25.0/pmd_rules_java_design.html - lawofdemeter"/>
    <hyperlink ref="D2450" r:id="rId2449" location="lawofdemeter" display="https://pmd.github.io/pmd-6.25.0/pmd_rules_java_design.html - lawofdemeter"/>
    <hyperlink ref="D2451" r:id="rId2450" location="lawofdemeter" display="https://pmd.github.io/pmd-6.25.0/pmd_rules_java_design.html - lawofdemeter"/>
    <hyperlink ref="D2452" r:id="rId2451" location="lawofdemeter" display="https://pmd.github.io/pmd-6.25.0/pmd_rules_java_design.html - lawofdemeter"/>
    <hyperlink ref="D2453" r:id="rId2452" location="lawofdemeter" display="https://pmd.github.io/pmd-6.25.0/pmd_rules_java_design.html - lawofdemeter"/>
    <hyperlink ref="D2454" r:id="rId2453" location="lawofdemeter" display="https://pmd.github.io/pmd-6.25.0/pmd_rules_java_design.html - lawofdemeter"/>
    <hyperlink ref="D2455" r:id="rId2454" location="lawofdemeter" display="https://pmd.github.io/pmd-6.25.0/pmd_rules_java_design.html - lawofdemeter"/>
    <hyperlink ref="D2456" r:id="rId2455" location="lawofdemeter" display="https://pmd.github.io/pmd-6.25.0/pmd_rules_java_design.html - lawofdemeter"/>
    <hyperlink ref="D2457" r:id="rId2456" location="lawofdemeter" display="https://pmd.github.io/pmd-6.25.0/pmd_rules_java_design.html - lawofdemeter"/>
    <hyperlink ref="D2458" r:id="rId2457" location="lawofdemeter" display="https://pmd.github.io/pmd-6.25.0/pmd_rules_java_design.html - lawofdemeter"/>
    <hyperlink ref="D2459" r:id="rId2458" location="lawofdemeter" display="https://pmd.github.io/pmd-6.25.0/pmd_rules_java_design.html - lawofdemeter"/>
    <hyperlink ref="D2460" r:id="rId2459" location="lawofdemeter" display="https://pmd.github.io/pmd-6.25.0/pmd_rules_java_design.html - lawofdemeter"/>
    <hyperlink ref="D2461" r:id="rId2460" location="lawofdemeter" display="https://pmd.github.io/pmd-6.25.0/pmd_rules_java_design.html - lawofdemeter"/>
    <hyperlink ref="D2462" r:id="rId2461" location="lawofdemeter" display="https://pmd.github.io/pmd-6.25.0/pmd_rules_java_design.html - lawofdemeter"/>
    <hyperlink ref="D2463" r:id="rId2462" location="lawofdemeter" display="https://pmd.github.io/pmd-6.25.0/pmd_rules_java_design.html - lawofdemeter"/>
    <hyperlink ref="D2464" r:id="rId2463" location="lawofdemeter" display="https://pmd.github.io/pmd-6.25.0/pmd_rules_java_design.html - lawofdemeter"/>
    <hyperlink ref="D2465" r:id="rId2464" location="lawofdemeter" display="https://pmd.github.io/pmd-6.25.0/pmd_rules_java_design.html - lawofdemeter"/>
    <hyperlink ref="D2466" r:id="rId2465" location="lawofdemeter" display="https://pmd.github.io/pmd-6.25.0/pmd_rules_java_design.html - lawofdemeter"/>
    <hyperlink ref="D2467" r:id="rId2466" location="lawofdemeter" display="https://pmd.github.io/pmd-6.25.0/pmd_rules_java_design.html - lawofdemeter"/>
    <hyperlink ref="D2468" r:id="rId2467" location="lawofdemeter" display="https://pmd.github.io/pmd-6.25.0/pmd_rules_java_design.html - lawofdemeter"/>
    <hyperlink ref="D2469" r:id="rId2468" location="lawofdemeter" display="https://pmd.github.io/pmd-6.25.0/pmd_rules_java_design.html - lawofdemeter"/>
    <hyperlink ref="D2470" r:id="rId2469" location="lawofdemeter" display="https://pmd.github.io/pmd-6.25.0/pmd_rules_java_design.html - lawofdemeter"/>
    <hyperlink ref="D2471" r:id="rId2470" location="useutilityclass" display="https://pmd.github.io/pmd-6.25.0/pmd_rules_java_design.html - useutilityclass"/>
    <hyperlink ref="D2472" r:id="rId2471" location="immutablefield" display="https://pmd.github.io/pmd-6.25.0/pmd_rules_java_design.html - immutablefield"/>
    <hyperlink ref="D2473" r:id="rId2472" location="lawofdemeter" display="https://pmd.github.io/pmd-6.25.0/pmd_rules_java_design.html - lawofdemeter"/>
    <hyperlink ref="D2474" r:id="rId2473" location="lawofdemeter" display="https://pmd.github.io/pmd-6.25.0/pmd_rules_java_design.html - lawofdemeter"/>
    <hyperlink ref="D2475" r:id="rId2474" location="lawofdemeter" display="https://pmd.github.io/pmd-6.25.0/pmd_rules_java_design.html - lawofdemeter"/>
    <hyperlink ref="D2476" r:id="rId2475" location="lawofdemeter" display="https://pmd.github.io/pmd-6.25.0/pmd_rules_java_design.html - lawofdemeter"/>
    <hyperlink ref="D2477" r:id="rId2476" location="lawofdemeter" display="https://pmd.github.io/pmd-6.25.0/pmd_rules_java_design.html - lawofdemeter"/>
    <hyperlink ref="D2478" r:id="rId2477" location="dataclass" display="https://pmd.github.io/pmd-6.25.0/pmd_rules_java_design.html - dataclass"/>
    <hyperlink ref="D2479" r:id="rId2478" location="modifiedcyclomaticcomplexity" display="https://pmd.github.io/pmd-6.25.0/pmd_rules_java_design.html - modifiedcyclomaticcomplexity"/>
    <hyperlink ref="D2480" r:id="rId2479" location="stdcyclomaticcomplexity" display="https://pmd.github.io/pmd-6.25.0/pmd_rules_java_design.html - stdcyclomaticcomplexity"/>
    <hyperlink ref="D2481" r:id="rId2480" location="modifiedcyclomaticcomplexity" display="https://pmd.github.io/pmd-6.25.0/pmd_rules_java_design.html - modifiedcyclomaticcomplexity"/>
    <hyperlink ref="D2482" r:id="rId2481" location="stdcyclomaticcomplexity" display="https://pmd.github.io/pmd-6.25.0/pmd_rules_java_design.html - stdcyclomaticcomplexity"/>
    <hyperlink ref="D2483" r:id="rId2482" location="modifiedcyclomaticcomplexity" display="https://pmd.github.io/pmd-6.25.0/pmd_rules_java_design.html - modifiedcyclomaticcomplexity"/>
    <hyperlink ref="D2484" r:id="rId2483" location="stdcyclomaticcomplexity" display="https://pmd.github.io/pmd-6.25.0/pmd_rules_java_design.html - stdcyclomaticcomplexity"/>
    <hyperlink ref="D2485" r:id="rId2484" location="excessivemethodlength" display="https://pmd.github.io/pmd-6.25.0/pmd_rules_java_design.html - excessivemethodlength"/>
    <hyperlink ref="D2486" r:id="rId2485" location="modifiedcyclomaticcomplexity" display="https://pmd.github.io/pmd-6.25.0/pmd_rules_java_design.html - modifiedcyclomaticcomplexity"/>
    <hyperlink ref="D2487" r:id="rId2486" location="stdcyclomaticcomplexity" display="https://pmd.github.io/pmd-6.25.0/pmd_rules_java_design.html - stdcyclomaticcomplexity"/>
    <hyperlink ref="D2488" r:id="rId2487" location="modifiedcyclomaticcomplexity" display="https://pmd.github.io/pmd-6.25.0/pmd_rules_java_design.html - modifiedcyclomaticcomplexity"/>
    <hyperlink ref="D2489" r:id="rId2488" location="stdcyclomaticcomplexity" display="https://pmd.github.io/pmd-6.25.0/pmd_rules_java_design.html - stdcyclomaticcomplexity"/>
    <hyperlink ref="D2490" r:id="rId2489" location="modifiedcyclomaticcomplexity" display="https://pmd.github.io/pmd-6.25.0/pmd_rules_java_design.html - modifiedcyclomaticcomplexity"/>
    <hyperlink ref="D2491" r:id="rId2490" location="stdcyclomaticcomplexity" display="https://pmd.github.io/pmd-6.25.0/pmd_rules_java_design.html - stdcyclomaticcomplexity"/>
    <hyperlink ref="D2492" r:id="rId2491" location="lawofdemeter" display="https://pmd.github.io/pmd-6.25.0/pmd_rules_java_design.html - lawofdemeter"/>
    <hyperlink ref="D2493" r:id="rId2492" location="lawofdemeter" display="https://pmd.github.io/pmd-6.25.0/pmd_rules_java_design.html - lawofdemeter"/>
    <hyperlink ref="D2494" r:id="rId2493" location="lawofdemeter" display="https://pmd.github.io/pmd-6.25.0/pmd_rules_java_design.html - lawofdemeter"/>
    <hyperlink ref="D2495" r:id="rId2494" location="lawofdemeter" display="https://pmd.github.io/pmd-6.25.0/pmd_rules_java_design.html - lawofdemeter"/>
    <hyperlink ref="D2496" r:id="rId2495" location="lawofdemeter" display="https://pmd.github.io/pmd-6.25.0/pmd_rules_java_design.html - lawofdemeter"/>
    <hyperlink ref="D2497" r:id="rId2496" location="lawofdemeter" display="https://pmd.github.io/pmd-6.25.0/pmd_rules_java_design.html - lawofdemeter"/>
    <hyperlink ref="D2498" r:id="rId2497" location="lawofdemeter" display="https://pmd.github.io/pmd-6.25.0/pmd_rules_java_design.html - lawofdemeter"/>
    <hyperlink ref="D2499" r:id="rId2498" location="lawofdemeter" display="https://pmd.github.io/pmd-6.25.0/pmd_rules_java_design.html - lawofdemeter"/>
    <hyperlink ref="D2500" r:id="rId2499" location="lawofdemeter" display="https://pmd.github.io/pmd-6.25.0/pmd_rules_java_design.html - lawofdemeter"/>
    <hyperlink ref="D2501" r:id="rId2500" location="lawofdemeter" display="https://pmd.github.io/pmd-6.25.0/pmd_rules_java_design.html - lawofdemeter"/>
    <hyperlink ref="D2502" r:id="rId2501" location="lawofdemeter" display="https://pmd.github.io/pmd-6.25.0/pmd_rules_java_design.html - lawofdemeter"/>
    <hyperlink ref="D2503" r:id="rId2502" location="lawofdemeter" display="https://pmd.github.io/pmd-6.25.0/pmd_rules_java_design.html - lawofdemeter"/>
    <hyperlink ref="D2504" r:id="rId2503" location="lawofdemeter" display="https://pmd.github.io/pmd-6.25.0/pmd_rules_java_design.html - lawofdemeter"/>
    <hyperlink ref="D2505" r:id="rId2504" location="lawofdemeter" display="https://pmd.github.io/pmd-6.25.0/pmd_rules_java_design.html - lawofdemeter"/>
    <hyperlink ref="D2506" r:id="rId2505" location="lawofdemeter" display="https://pmd.github.io/pmd-6.25.0/pmd_rules_java_design.html - lawofdemeter"/>
    <hyperlink ref="D2507" r:id="rId2506" location="lawofdemeter" display="https://pmd.github.io/pmd-6.25.0/pmd_rules_java_design.html - lawofdemeter"/>
    <hyperlink ref="D2508" r:id="rId2507" location="lawofdemeter" display="https://pmd.github.io/pmd-6.25.0/pmd_rules_java_design.html - lawofdemeter"/>
    <hyperlink ref="D2509" r:id="rId2508" location="lawofdemeter" display="https://pmd.github.io/pmd-6.25.0/pmd_rules_java_design.html - lawofdemeter"/>
    <hyperlink ref="D2510" r:id="rId2509" location="lawofdemeter" display="https://pmd.github.io/pmd-6.25.0/pmd_rules_java_design.html - lawofdemeter"/>
    <hyperlink ref="D2511" r:id="rId2510" location="lawofdemeter" display="https://pmd.github.io/pmd-6.25.0/pmd_rules_java_design.html - lawofdemeter"/>
    <hyperlink ref="D2512" r:id="rId2511" location="lawofdemeter" display="https://pmd.github.io/pmd-6.25.0/pmd_rules_java_design.html - lawofdemeter"/>
    <hyperlink ref="D2513" r:id="rId2512" location="lawofdemeter" display="https://pmd.github.io/pmd-6.25.0/pmd_rules_java_design.html - lawofdemeter"/>
    <hyperlink ref="D2514" r:id="rId2513" location="lawofdemeter" display="https://pmd.github.io/pmd-6.25.0/pmd_rules_java_design.html - lawofdemeter"/>
    <hyperlink ref="D2515" r:id="rId2514" location="lawofdemeter" display="https://pmd.github.io/pmd-6.25.0/pmd_rules_java_design.html - lawofdemeter"/>
    <hyperlink ref="D2516" r:id="rId2515" location="lawofdemeter" display="https://pmd.github.io/pmd-6.25.0/pmd_rules_java_design.html - lawofdemeter"/>
    <hyperlink ref="D2517" r:id="rId2516" location="lawofdemeter" display="https://pmd.github.io/pmd-6.25.0/pmd_rules_java_design.html - lawofdemeter"/>
    <hyperlink ref="D2518" r:id="rId2517" location="lawofdemeter" display="https://pmd.github.io/pmd-6.25.0/pmd_rules_java_design.html - lawofdemeter"/>
    <hyperlink ref="D2519" r:id="rId2518" location="lawofdemeter" display="https://pmd.github.io/pmd-6.25.0/pmd_rules_java_design.html - lawofdemeter"/>
    <hyperlink ref="D2520" r:id="rId2519" location="lawofdemeter" display="https://pmd.github.io/pmd-6.25.0/pmd_rules_java_design.html - lawofdemeter"/>
    <hyperlink ref="D2521" r:id="rId2520" location="avoiddeeplynestedifstmts" display="https://pmd.github.io/pmd-6.25.0/pmd_rules_java_design.html - avoiddeeplynestedifstmts"/>
    <hyperlink ref="D2522" r:id="rId2521" location="lawofdemeter" display="https://pmd.github.io/pmd-6.25.0/pmd_rules_java_design.html - lawofdemeter"/>
    <hyperlink ref="D2523" r:id="rId2522" location="avoiddeeplynestedifstmts" display="https://pmd.github.io/pmd-6.25.0/pmd_rules_java_design.html - avoiddeeplynestedifstmts"/>
    <hyperlink ref="D2524" r:id="rId2523" location="lawofdemeter" display="https://pmd.github.io/pmd-6.25.0/pmd_rules_java_design.html - lawofdemeter"/>
    <hyperlink ref="D2525" r:id="rId2524" location="lawofdemeter" display="https://pmd.github.io/pmd-6.25.0/pmd_rules_java_design.html - lawofdemeter"/>
    <hyperlink ref="D2526" r:id="rId2525" location="lawofdemeter" display="https://pmd.github.io/pmd-6.25.0/pmd_rules_java_design.html - lawofdemeter"/>
    <hyperlink ref="D2527" r:id="rId2526" location="lawofdemeter" display="https://pmd.github.io/pmd-6.25.0/pmd_rules_java_design.html - lawofdemeter"/>
    <hyperlink ref="D2528" r:id="rId2527" location="lawofdemeter" display="https://pmd.github.io/pmd-6.25.0/pmd_rules_java_design.html - lawofdemeter"/>
    <hyperlink ref="D2529" r:id="rId2528" location="lawofdemeter" display="https://pmd.github.io/pmd-6.25.0/pmd_rules_java_design.html - lawofdemeter"/>
    <hyperlink ref="D2530" r:id="rId2529" location="lawofdemeter" display="https://pmd.github.io/pmd-6.25.0/pmd_rules_java_design.html - lawofdemeter"/>
    <hyperlink ref="D2531" r:id="rId2530" location="lawofdemeter" display="https://pmd.github.io/pmd-6.25.0/pmd_rules_java_design.html - lawofdemeter"/>
    <hyperlink ref="D2532" r:id="rId2531" location="lawofdemeter" display="https://pmd.github.io/pmd-6.25.0/pmd_rules_java_design.html - lawofdemeter"/>
    <hyperlink ref="D2533" r:id="rId2532" location="lawofdemeter" display="https://pmd.github.io/pmd-6.25.0/pmd_rules_java_design.html - lawofdemeter"/>
    <hyperlink ref="D2534" r:id="rId2533" location="lawofdemeter" display="https://pmd.github.io/pmd-6.25.0/pmd_rules_java_design.html - lawofdemeter"/>
    <hyperlink ref="D2535" r:id="rId2534" location="lawofdemeter" display="https://pmd.github.io/pmd-6.25.0/pmd_rules_java_design.html - lawofdemeter"/>
    <hyperlink ref="D2536" r:id="rId2535" location="lawofdemeter" display="https://pmd.github.io/pmd-6.25.0/pmd_rules_java_design.html - lawofdemeter"/>
    <hyperlink ref="D2537" r:id="rId2536" location="lawofdemeter" display="https://pmd.github.io/pmd-6.25.0/pmd_rules_java_design.html - lawofdemeter"/>
    <hyperlink ref="D2538" r:id="rId2537" location="lawofdemeter" display="https://pmd.github.io/pmd-6.25.0/pmd_rules_java_design.html - lawofdemeter"/>
    <hyperlink ref="D2539" r:id="rId2538" location="lawofdemeter" display="https://pmd.github.io/pmd-6.25.0/pmd_rules_java_design.html - lawofdemeter"/>
    <hyperlink ref="D2540" r:id="rId2539" location="lawofdemeter" display="https://pmd.github.io/pmd-6.25.0/pmd_rules_java_design.html - lawofdemeter"/>
    <hyperlink ref="D2541" r:id="rId2540" location="lawofdemeter" display="https://pmd.github.io/pmd-6.25.0/pmd_rules_java_design.html - lawofdemeter"/>
    <hyperlink ref="D2542" r:id="rId2541" location="lawofdemeter" display="https://pmd.github.io/pmd-6.25.0/pmd_rules_java_design.html - lawofdemeter"/>
    <hyperlink ref="D2543" r:id="rId2542" location="lawofdemeter" display="https://pmd.github.io/pmd-6.25.0/pmd_rules_java_design.html - lawofdemeter"/>
    <hyperlink ref="D2544" r:id="rId2543" location="lawofdemeter" display="https://pmd.github.io/pmd-6.25.0/pmd_rules_java_design.html - lawofdemeter"/>
    <hyperlink ref="D2545" r:id="rId2544" location="lawofdemeter" display="https://pmd.github.io/pmd-6.25.0/pmd_rules_java_design.html - lawofdemeter"/>
    <hyperlink ref="D2546" r:id="rId2545" location="lawofdemeter" display="https://pmd.github.io/pmd-6.25.0/pmd_rules_java_design.html - lawofdemeter"/>
    <hyperlink ref="D2547" r:id="rId2546" location="lawofdemeter" display="https://pmd.github.io/pmd-6.25.0/pmd_rules_java_design.html - lawofdemeter"/>
    <hyperlink ref="D2548" r:id="rId2547" location="lawofdemeter" display="https://pmd.github.io/pmd-6.25.0/pmd_rules_java_design.html - lawofdemeter"/>
    <hyperlink ref="D2549" r:id="rId2548" location="lawofdemeter" display="https://pmd.github.io/pmd-6.25.0/pmd_rules_java_design.html - lawofdemeter"/>
    <hyperlink ref="D2550" r:id="rId2549" location="lawofdemeter" display="https://pmd.github.io/pmd-6.25.0/pmd_rules_java_design.html - lawofdemeter"/>
    <hyperlink ref="D2551" r:id="rId2550" location="lawofdemeter" display="https://pmd.github.io/pmd-6.25.0/pmd_rules_java_design.html - lawofdemeter"/>
    <hyperlink ref="D2552" r:id="rId2551" location="lawofdemeter" display="https://pmd.github.io/pmd-6.25.0/pmd_rules_java_design.html - lawofdemeter"/>
    <hyperlink ref="D2553" r:id="rId2552" location="lawofdemeter" display="https://pmd.github.io/pmd-6.25.0/pmd_rules_java_design.html - lawofdemeter"/>
    <hyperlink ref="D2554" r:id="rId2553" location="lawofdemeter" display="https://pmd.github.io/pmd-6.25.0/pmd_rules_java_design.html - lawofdemeter"/>
    <hyperlink ref="D2555" r:id="rId2554" location="lawofdemeter" display="https://pmd.github.io/pmd-6.25.0/pmd_rules_java_design.html - lawofdemeter"/>
    <hyperlink ref="D2556" r:id="rId2555" location="lawofdemeter" display="https://pmd.github.io/pmd-6.25.0/pmd_rules_java_design.html - lawofdemeter"/>
    <hyperlink ref="D2557" r:id="rId2556" location="lawofdemeter" display="https://pmd.github.io/pmd-6.25.0/pmd_rules_java_design.html - lawofdemeter"/>
    <hyperlink ref="D2558" r:id="rId2557" location="lawofdemeter" display="https://pmd.github.io/pmd-6.25.0/pmd_rules_java_design.html - lawofdemeter"/>
    <hyperlink ref="D2559" r:id="rId2558" location="lawofdemeter" display="https://pmd.github.io/pmd-6.25.0/pmd_rules_java_design.html - lawofdemeter"/>
    <hyperlink ref="D2560" r:id="rId2559" location="lawofdemeter" display="https://pmd.github.io/pmd-6.25.0/pmd_rules_java_design.html - lawofdemeter"/>
    <hyperlink ref="D2561" r:id="rId2560" location="lawofdemeter" display="https://pmd.github.io/pmd-6.25.0/pmd_rules_java_design.html - lawofdemeter"/>
    <hyperlink ref="D2562" r:id="rId2561" location="lawofdemeter" display="https://pmd.github.io/pmd-6.25.0/pmd_rules_java_design.html - lawofdemeter"/>
    <hyperlink ref="D2563" r:id="rId2562" location="lawofdemeter" display="https://pmd.github.io/pmd-6.25.0/pmd_rules_java_design.html - lawofdemeter"/>
    <hyperlink ref="D2564" r:id="rId2563" location="lawofdemeter" display="https://pmd.github.io/pmd-6.25.0/pmd_rules_java_design.html - lawofdemeter"/>
    <hyperlink ref="D2565" r:id="rId2564" location="lawofdemeter" display="https://pmd.github.io/pmd-6.25.0/pmd_rules_java_design.html - lawofdemeter"/>
    <hyperlink ref="D2566" r:id="rId2565" location="lawofdemeter" display="https://pmd.github.io/pmd-6.25.0/pmd_rules_java_design.html - lawofdemeter"/>
    <hyperlink ref="D2567" r:id="rId2566" location="lawofdemeter" display="https://pmd.github.io/pmd-6.25.0/pmd_rules_java_design.html - lawofdemeter"/>
    <hyperlink ref="D2568" r:id="rId2567" location="lawofdemeter" display="https://pmd.github.io/pmd-6.25.0/pmd_rules_java_design.html - lawofdemeter"/>
    <hyperlink ref="D2569" r:id="rId2568" location="lawofdemeter" display="https://pmd.github.io/pmd-6.25.0/pmd_rules_java_design.html - lawofdemeter"/>
    <hyperlink ref="D2570" r:id="rId2569" location="lawofdemeter" display="https://pmd.github.io/pmd-6.25.0/pmd_rules_java_design.html - lawofdemeter"/>
    <hyperlink ref="D2571" r:id="rId2570" location="lawofdemeter" display="https://pmd.github.io/pmd-6.25.0/pmd_rules_java_design.html - lawofdemeter"/>
    <hyperlink ref="D2572" r:id="rId2571" location="lawofdemeter" display="https://pmd.github.io/pmd-6.25.0/pmd_rules_java_design.html - lawofdemeter"/>
    <hyperlink ref="D2573" r:id="rId2572" location="lawofdemeter" display="https://pmd.github.io/pmd-6.25.0/pmd_rules_java_design.html - lawofdemeter"/>
    <hyperlink ref="D2574" r:id="rId2573" location="lawofdemeter" display="https://pmd.github.io/pmd-6.25.0/pmd_rules_java_design.html - lawofdemeter"/>
    <hyperlink ref="D2575" r:id="rId2574" location="lawofdemeter" display="https://pmd.github.io/pmd-6.25.0/pmd_rules_java_design.html - lawofdemeter"/>
    <hyperlink ref="D2576" r:id="rId2575" location="lawofdemeter" display="https://pmd.github.io/pmd-6.25.0/pmd_rules_java_design.html - lawofdemeter"/>
    <hyperlink ref="D2577" r:id="rId2576" location="lawofdemeter" display="https://pmd.github.io/pmd-6.25.0/pmd_rules_java_design.html - lawofdemeter"/>
    <hyperlink ref="D2578" r:id="rId2577" location="lawofdemeter" display="https://pmd.github.io/pmd-6.25.0/pmd_rules_java_design.html - lawofdemeter"/>
    <hyperlink ref="D2579" r:id="rId2578" location="lawofdemeter" display="https://pmd.github.io/pmd-6.25.0/pmd_rules_java_design.html - lawofdemeter"/>
    <hyperlink ref="D2580" r:id="rId2579" location="toomanymethods" display="https://pmd.github.io/pmd-6.25.0/pmd_rules_java_design.html - toomanymethods"/>
    <hyperlink ref="D2581" r:id="rId2580" location="lawofdemeter" display="https://pmd.github.io/pmd-6.25.0/pmd_rules_java_design.html - lawofdemeter"/>
    <hyperlink ref="D2582" r:id="rId2581" location="lawofdemeter" display="https://pmd.github.io/pmd-6.25.0/pmd_rules_java_design.html - lawofdemeter"/>
    <hyperlink ref="D2583" r:id="rId2582" location="lawofdemeter" display="https://pmd.github.io/pmd-6.25.0/pmd_rules_java_design.html - lawofdemeter"/>
    <hyperlink ref="D2584" r:id="rId2583" location="lawofdemeter" display="https://pmd.github.io/pmd-6.25.0/pmd_rules_java_design.html - lawofdemeter"/>
    <hyperlink ref="D2585" r:id="rId2584" location="lawofdemeter" display="https://pmd.github.io/pmd-6.25.0/pmd_rules_java_design.html - lawofdemeter"/>
    <hyperlink ref="D2586" r:id="rId2585" location="lawofdemeter" display="https://pmd.github.io/pmd-6.25.0/pmd_rules_java_design.html - lawofdemeter"/>
    <hyperlink ref="D2587" r:id="rId2586" location="lawofdemeter" display="https://pmd.github.io/pmd-6.25.0/pmd_rules_java_design.html - lawofdemeter"/>
    <hyperlink ref="D2588" r:id="rId2587" location="lawofdemeter" display="https://pmd.github.io/pmd-6.25.0/pmd_rules_java_design.html - lawofdemeter"/>
    <hyperlink ref="D2589" r:id="rId2588" location="lawofdemeter" display="https://pmd.github.io/pmd-6.25.0/pmd_rules_java_design.html - lawofdemeter"/>
    <hyperlink ref="D2590" r:id="rId2589" location="lawofdemeter" display="https://pmd.github.io/pmd-6.25.0/pmd_rules_java_design.html - lawofdemeter"/>
    <hyperlink ref="D2591" r:id="rId2590" location="lawofdemeter" display="https://pmd.github.io/pmd-6.25.0/pmd_rules_java_design.html - lawofdemeter"/>
    <hyperlink ref="D2592" r:id="rId2591" location="lawofdemeter" display="https://pmd.github.io/pmd-6.25.0/pmd_rules_java_design.html - lawofdemeter"/>
    <hyperlink ref="D2593" r:id="rId2592" location="lawofdemeter" display="https://pmd.github.io/pmd-6.25.0/pmd_rules_java_design.html - lawofdemeter"/>
    <hyperlink ref="D2594" r:id="rId2593" location="lawofdemeter" display="https://pmd.github.io/pmd-6.25.0/pmd_rules_java_design.html - lawofdemeter"/>
    <hyperlink ref="D2595" r:id="rId2594" location="lawofdemeter" display="https://pmd.github.io/pmd-6.25.0/pmd_rules_java_design.html - lawofdemeter"/>
    <hyperlink ref="D2596" r:id="rId2595" location="lawofdemeter" display="https://pmd.github.io/pmd-6.25.0/pmd_rules_java_design.html - lawofdemeter"/>
    <hyperlink ref="D2597" r:id="rId2596" location="lawofdemeter" display="https://pmd.github.io/pmd-6.25.0/pmd_rules_java_design.html - lawofdemeter"/>
    <hyperlink ref="D2598" r:id="rId2597" location="lawofdemeter" display="https://pmd.github.io/pmd-6.25.0/pmd_rules_java_design.html - lawofdemeter"/>
    <hyperlink ref="D2599" r:id="rId2598" location="lawofdemeter" display="https://pmd.github.io/pmd-6.25.0/pmd_rules_java_design.html - lawofdemeter"/>
    <hyperlink ref="D2600" r:id="rId2599" location="lawofdemeter" display="https://pmd.github.io/pmd-6.25.0/pmd_rules_java_design.html - lawofdemeter"/>
    <hyperlink ref="D2601" r:id="rId2600" location="lawofdemeter" display="https://pmd.github.io/pmd-6.25.0/pmd_rules_java_design.html - lawofdemeter"/>
    <hyperlink ref="D2602" r:id="rId2601" location="lawofdemeter" display="https://pmd.github.io/pmd-6.25.0/pmd_rules_java_design.html - lawofdemeter"/>
    <hyperlink ref="D2603" r:id="rId2602" location="lawofdemeter" display="https://pmd.github.io/pmd-6.25.0/pmd_rules_java_design.html - lawofdemeter"/>
    <hyperlink ref="D2604" r:id="rId2603" location="lawofdemeter" display="https://pmd.github.io/pmd-6.25.0/pmd_rules_java_design.html - lawofdemeter"/>
    <hyperlink ref="D2605" r:id="rId2604" location="lawofdemeter" display="https://pmd.github.io/pmd-6.25.0/pmd_rules_java_design.html - lawofdemeter"/>
    <hyperlink ref="D2606" r:id="rId2605" location="lawofdemeter" display="https://pmd.github.io/pmd-6.25.0/pmd_rules_java_design.html - lawofdemeter"/>
    <hyperlink ref="D2607" r:id="rId2606" location="singularfield" display="https://pmd.github.io/pmd-6.25.0/pmd_rules_java_design.html - singularfield"/>
    <hyperlink ref="D2608" r:id="rId2607" location="lawofdemeter" display="https://pmd.github.io/pmd-6.25.0/pmd_rules_java_design.html - lawofdemeter"/>
    <hyperlink ref="D2609" r:id="rId2608" location="lawofdemeter" display="https://pmd.github.io/pmd-6.25.0/pmd_rules_java_design.html - lawofdemeter"/>
    <hyperlink ref="D2610" r:id="rId2609" location="lawofdemeter" display="https://pmd.github.io/pmd-6.25.0/pmd_rules_java_design.html - lawofdemeter"/>
    <hyperlink ref="D2611" r:id="rId2610" location="lawofdemeter" display="https://pmd.github.io/pmd-6.25.0/pmd_rules_java_design.html - lawofdemeter"/>
    <hyperlink ref="D2612" r:id="rId2611" location="lawofdemeter" display="https://pmd.github.io/pmd-6.25.0/pmd_rules_java_design.html - lawofdemeter"/>
    <hyperlink ref="D2613" r:id="rId2612" location="lawofdemeter" display="https://pmd.github.io/pmd-6.25.0/pmd_rules_java_design.html - lawofdemeter"/>
    <hyperlink ref="D2614" r:id="rId2613" location="lawofdemeter" display="https://pmd.github.io/pmd-6.25.0/pmd_rules_java_design.html - lawofdemeter"/>
    <hyperlink ref="D2615" r:id="rId2614" location="lawofdemeter" display="https://pmd.github.io/pmd-6.25.0/pmd_rules_java_design.html - lawofdemeter"/>
    <hyperlink ref="D2616" r:id="rId2615" location="lawofdemeter" display="https://pmd.github.io/pmd-6.25.0/pmd_rules_java_design.html - lawofdemeter"/>
    <hyperlink ref="D2617" r:id="rId2616" location="lawofdemeter" display="https://pmd.github.io/pmd-6.25.0/pmd_rules_java_design.html - lawofdemeter"/>
    <hyperlink ref="D2618" r:id="rId2617" location="lawofdemeter" display="https://pmd.github.io/pmd-6.25.0/pmd_rules_java_design.html - lawofdemeter"/>
    <hyperlink ref="D2619" r:id="rId2618" location="lawofdemeter" display="https://pmd.github.io/pmd-6.25.0/pmd_rules_java_design.html - lawofdemeter"/>
    <hyperlink ref="D2620" r:id="rId2619" location="lawofdemeter" display="https://pmd.github.io/pmd-6.25.0/pmd_rules_java_design.html - lawofdemeter"/>
    <hyperlink ref="D2621" r:id="rId2620" location="lawofdemeter" display="https://pmd.github.io/pmd-6.25.0/pmd_rules_java_design.html - lawofdemeter"/>
    <hyperlink ref="D2622" r:id="rId2621" location="lawofdemeter" display="https://pmd.github.io/pmd-6.25.0/pmd_rules_java_design.html - lawofdemeter"/>
    <hyperlink ref="D2623" r:id="rId2622" location="lawofdemeter" display="https://pmd.github.io/pmd-6.25.0/pmd_rules_java_design.html - lawofdemeter"/>
    <hyperlink ref="D2624" r:id="rId2623" location="lawofdemeter" display="https://pmd.github.io/pmd-6.25.0/pmd_rules_java_design.html - lawofdemeter"/>
    <hyperlink ref="D2625" r:id="rId2624" location="lawofdemeter" display="https://pmd.github.io/pmd-6.25.0/pmd_rules_java_design.html - lawofdemeter"/>
    <hyperlink ref="D2626" r:id="rId2625" location="lawofdemeter" display="https://pmd.github.io/pmd-6.25.0/pmd_rules_java_design.html - lawofdemeter"/>
    <hyperlink ref="D2627" r:id="rId2626" location="lawofdemeter" display="https://pmd.github.io/pmd-6.25.0/pmd_rules_java_design.html - lawofdemeter"/>
    <hyperlink ref="D2628" r:id="rId2627" location="lawofdemeter" display="https://pmd.github.io/pmd-6.25.0/pmd_rules_java_design.html - lawofdemeter"/>
    <hyperlink ref="D2629" r:id="rId2628" location="lawofdemeter" display="https://pmd.github.io/pmd-6.25.0/pmd_rules_java_design.html - lawofdemeter"/>
    <hyperlink ref="D2630" r:id="rId2629" location="lawofdemeter" display="https://pmd.github.io/pmd-6.25.0/pmd_rules_java_design.html - lawofdemeter"/>
    <hyperlink ref="D2631" r:id="rId2630" location="lawofdemeter" display="https://pmd.github.io/pmd-6.25.0/pmd_rules_java_design.html - lawofdemeter"/>
    <hyperlink ref="D2632" r:id="rId2631" location="lawofdemeter" display="https://pmd.github.io/pmd-6.25.0/pmd_rules_java_design.html - lawofdemeter"/>
    <hyperlink ref="D2633" r:id="rId2632" location="lawofdemeter" display="https://pmd.github.io/pmd-6.25.0/pmd_rules_java_design.html - lawofdemeter"/>
    <hyperlink ref="D2634" r:id="rId2633" location="lawofdemeter" display="https://pmd.github.io/pmd-6.25.0/pmd_rules_java_design.html - lawofdemeter"/>
    <hyperlink ref="D2635" r:id="rId2634" location="lawofdemeter" display="https://pmd.github.io/pmd-6.25.0/pmd_rules_java_design.html - lawofdemeter"/>
    <hyperlink ref="D2636" r:id="rId2635" location="lawofdemeter" display="https://pmd.github.io/pmd-6.25.0/pmd_rules_java_design.html - lawofdemeter"/>
    <hyperlink ref="D2637" r:id="rId2636" location="lawofdemeter" display="https://pmd.github.io/pmd-6.25.0/pmd_rules_java_design.html - lawofdemeter"/>
    <hyperlink ref="D2638" r:id="rId2637" location="lawofdemeter" display="https://pmd.github.io/pmd-6.25.0/pmd_rules_java_design.html - lawofdemeter"/>
    <hyperlink ref="D2639" r:id="rId2638" location="lawofdemeter" display="https://pmd.github.io/pmd-6.25.0/pmd_rules_java_design.html - lawofdemeter"/>
    <hyperlink ref="D2640" r:id="rId2639" location="lawofdemeter" display="https://pmd.github.io/pmd-6.25.0/pmd_rules_java_design.html - lawofdemeter"/>
    <hyperlink ref="D2641" r:id="rId2640" location="lawofdemeter" display="https://pmd.github.io/pmd-6.25.0/pmd_rules_java_design.html - lawofdemeter"/>
    <hyperlink ref="D2642" r:id="rId2641" location="lawofdemeter" display="https://pmd.github.io/pmd-6.25.0/pmd_rules_java_design.html - lawofdemeter"/>
    <hyperlink ref="D2643" r:id="rId2642" location="lawofdemeter" display="https://pmd.github.io/pmd-6.25.0/pmd_rules_java_design.html - lawofdemeter"/>
    <hyperlink ref="D2644" r:id="rId2643" location="lawofdemeter" display="https://pmd.github.io/pmd-6.25.0/pmd_rules_java_design.html - lawofdemeter"/>
    <hyperlink ref="D2645" r:id="rId2644" location="lawofdemeter" display="https://pmd.github.io/pmd-6.25.0/pmd_rules_java_design.html - lawofdemeter"/>
    <hyperlink ref="D2646" r:id="rId2645" location="lawofdemeter" display="https://pmd.github.io/pmd-6.25.0/pmd_rules_java_design.html - lawofdemeter"/>
    <hyperlink ref="D2647" r:id="rId2646" location="lawofdemeter" display="https://pmd.github.io/pmd-6.25.0/pmd_rules_java_design.html - lawofdemeter"/>
    <hyperlink ref="D2648" r:id="rId2647" location="lawofdemeter" display="https://pmd.github.io/pmd-6.25.0/pmd_rules_java_design.html - lawofdemeter"/>
    <hyperlink ref="D2649" r:id="rId2648" location="lawofdemeter" display="https://pmd.github.io/pmd-6.25.0/pmd_rules_java_design.html - lawofdemeter"/>
    <hyperlink ref="D2650" r:id="rId2649" location="lawofdemeter" display="https://pmd.github.io/pmd-6.25.0/pmd_rules_java_design.html - lawofdemeter"/>
    <hyperlink ref="D2651" r:id="rId2650" location="lawofdemeter" display="https://pmd.github.io/pmd-6.25.0/pmd_rules_java_design.html - lawofdemeter"/>
    <hyperlink ref="D2652" r:id="rId2651" location="lawofdemeter" display="https://pmd.github.io/pmd-6.25.0/pmd_rules_java_design.html - lawofdemeter"/>
    <hyperlink ref="D2653" r:id="rId2652" location="lawofdemeter" display="https://pmd.github.io/pmd-6.25.0/pmd_rules_java_design.html - lawofdemeter"/>
    <hyperlink ref="D2654" r:id="rId2653" location="lawofdemeter" display="https://pmd.github.io/pmd-6.25.0/pmd_rules_java_design.html - lawofdemeter"/>
    <hyperlink ref="D2655" r:id="rId2654" location="lawofdemeter" display="https://pmd.github.io/pmd-6.25.0/pmd_rules_java_design.html - lawofdemeter"/>
    <hyperlink ref="D2656" r:id="rId2655" location="lawofdemeter" display="https://pmd.github.io/pmd-6.25.0/pmd_rules_java_design.html - lawofdemeter"/>
    <hyperlink ref="D2657" r:id="rId2656" location="lawofdemeter" display="https://pmd.github.io/pmd-6.25.0/pmd_rules_java_design.html - lawofdemeter"/>
    <hyperlink ref="D2658" r:id="rId2657" location="lawofdemeter" display="https://pmd.github.io/pmd-6.25.0/pmd_rules_java_design.html - lawofdemeter"/>
    <hyperlink ref="D2659" r:id="rId2658" location="lawofdemeter" display="https://pmd.github.io/pmd-6.25.0/pmd_rules_java_design.html - lawofdemeter"/>
    <hyperlink ref="D2660" r:id="rId2659" location="lawofdemeter" display="https://pmd.github.io/pmd-6.25.0/pmd_rules_java_design.html - lawofdemeter"/>
    <hyperlink ref="D2661" r:id="rId2660" location="lawofdemeter" display="https://pmd.github.io/pmd-6.25.0/pmd_rules_java_design.html - lawofdemeter"/>
    <hyperlink ref="D2662" r:id="rId2661" location="lawofdemeter" display="https://pmd.github.io/pmd-6.25.0/pmd_rules_java_design.html - lawofdemeter"/>
    <hyperlink ref="D2663" r:id="rId2662" location="lawofdemeter" display="https://pmd.github.io/pmd-6.25.0/pmd_rules_java_design.html - lawofdemeter"/>
    <hyperlink ref="D2664" r:id="rId2663" location="lawofdemeter" display="https://pmd.github.io/pmd-6.25.0/pmd_rules_java_design.html - lawofdemeter"/>
    <hyperlink ref="D2665" r:id="rId2664" location="lawofdemeter" display="https://pmd.github.io/pmd-6.25.0/pmd_rules_java_design.html - lawofdemeter"/>
    <hyperlink ref="D2666" r:id="rId2665" location="lawofdemeter" display="https://pmd.github.io/pmd-6.25.0/pmd_rules_java_design.html - lawofdemeter"/>
    <hyperlink ref="D2667" r:id="rId2666" location="lawofdemeter" display="https://pmd.github.io/pmd-6.25.0/pmd_rules_java_design.html - lawofdemeter"/>
    <hyperlink ref="D2668" r:id="rId2667" location="lawofdemeter" display="https://pmd.github.io/pmd-6.25.0/pmd_rules_java_design.html - lawofdemeter"/>
    <hyperlink ref="D2669" r:id="rId2668" location="lawofdemeter" display="https://pmd.github.io/pmd-6.25.0/pmd_rules_java_design.html - lawofdemeter"/>
    <hyperlink ref="D2670" r:id="rId2669" location="lawofdemeter" display="https://pmd.github.io/pmd-6.25.0/pmd_rules_java_design.html - lawofdemeter"/>
    <hyperlink ref="D2671" r:id="rId2670" location="lawofdemeter" display="https://pmd.github.io/pmd-6.25.0/pmd_rules_java_design.html - lawofdemeter"/>
    <hyperlink ref="D2672" r:id="rId2671" location="lawofdemeter" display="https://pmd.github.io/pmd-6.25.0/pmd_rules_java_design.html - lawofdemeter"/>
    <hyperlink ref="D2673" r:id="rId2672" location="lawofdemeter" display="https://pmd.github.io/pmd-6.25.0/pmd_rules_java_design.html - lawofdemeter"/>
    <hyperlink ref="D2674" r:id="rId2673" location="lawofdemeter" display="https://pmd.github.io/pmd-6.25.0/pmd_rules_java_design.html - lawofdemeter"/>
    <hyperlink ref="D2675" r:id="rId2674" location="lawofdemeter" display="https://pmd.github.io/pmd-6.25.0/pmd_rules_java_design.html - lawofdemeter"/>
    <hyperlink ref="D2676" r:id="rId2675" location="lawofdemeter" display="https://pmd.github.io/pmd-6.25.0/pmd_rules_java_design.html - lawofdemeter"/>
    <hyperlink ref="D2677" r:id="rId2676" location="lawofdemeter" display="https://pmd.github.io/pmd-6.25.0/pmd_rules_java_design.html - lawofdemeter"/>
    <hyperlink ref="D2678" r:id="rId2677" location="lawofdemeter" display="https://pmd.github.io/pmd-6.25.0/pmd_rules_java_design.html - lawofdemeter"/>
    <hyperlink ref="D2679" r:id="rId2678" location="lawofdemeter" display="https://pmd.github.io/pmd-6.25.0/pmd_rules_java_design.html - lawofdemeter"/>
    <hyperlink ref="D2680" r:id="rId2679" location="lawofdemeter" display="https://pmd.github.io/pmd-6.25.0/pmd_rules_java_design.html - lawofdemeter"/>
    <hyperlink ref="D2681" r:id="rId2680" location="lawofdemeter" display="https://pmd.github.io/pmd-6.25.0/pmd_rules_java_design.html - lawofdemeter"/>
    <hyperlink ref="D2682" r:id="rId2681" location="lawofdemeter" display="https://pmd.github.io/pmd-6.25.0/pmd_rules_java_design.html - lawofdemeter"/>
    <hyperlink ref="D2683" r:id="rId2682" location="lawofdemeter" display="https://pmd.github.io/pmd-6.25.0/pmd_rules_java_design.html - lawofdemeter"/>
    <hyperlink ref="D2684" r:id="rId2683" location="lawofdemeter" display="https://pmd.github.io/pmd-6.25.0/pmd_rules_java_design.html - lawofdemeter"/>
    <hyperlink ref="D2685" r:id="rId2684" location="lawofdemeter" display="https://pmd.github.io/pmd-6.25.0/pmd_rules_java_design.html - lawofdemeter"/>
    <hyperlink ref="D2686" r:id="rId2685" location="lawofdemeter" display="https://pmd.github.io/pmd-6.25.0/pmd_rules_java_design.html - lawofdemeter"/>
    <hyperlink ref="D2687" r:id="rId2686" location="lawofdemeter" display="https://pmd.github.io/pmd-6.25.0/pmd_rules_java_design.html - lawofdemeter"/>
    <hyperlink ref="D2688" r:id="rId2687" location="lawofdemeter" display="https://pmd.github.io/pmd-6.25.0/pmd_rules_java_design.html - lawofdemeter"/>
    <hyperlink ref="D2689" r:id="rId2688" location="lawofdemeter" display="https://pmd.github.io/pmd-6.25.0/pmd_rules_java_design.html - lawofdemeter"/>
    <hyperlink ref="D2690" r:id="rId2689" location="lawofdemeter" display="https://pmd.github.io/pmd-6.25.0/pmd_rules_java_design.html - lawofdemeter"/>
    <hyperlink ref="D2691" r:id="rId2690" location="lawofdemeter" display="https://pmd.github.io/pmd-6.25.0/pmd_rules_java_design.html - lawofdemeter"/>
    <hyperlink ref="D2692" r:id="rId2691" location="lawofdemeter" display="https://pmd.github.io/pmd-6.25.0/pmd_rules_java_design.html - lawofdemeter"/>
    <hyperlink ref="D2693" r:id="rId2692" location="lawofdemeter" display="https://pmd.github.io/pmd-6.25.0/pmd_rules_java_design.html - lawofdemeter"/>
    <hyperlink ref="D2694" r:id="rId2693" location="lawofdemeter" display="https://pmd.github.io/pmd-6.25.0/pmd_rules_java_design.html - lawofdemeter"/>
    <hyperlink ref="D2695" r:id="rId2694" location="lawofdemeter" display="https://pmd.github.io/pmd-6.25.0/pmd_rules_java_design.html - lawofdemeter"/>
    <hyperlink ref="D2696" r:id="rId2695" location="lawofdemeter" display="https://pmd.github.io/pmd-6.25.0/pmd_rules_java_design.html - lawofdemeter"/>
    <hyperlink ref="D2697" r:id="rId2696" location="lawofdemeter" display="https://pmd.github.io/pmd-6.25.0/pmd_rules_java_design.html - lawofdemeter"/>
    <hyperlink ref="D2698" r:id="rId2697" location="lawofdemeter" display="https://pmd.github.io/pmd-6.25.0/pmd_rules_java_design.html - lawofdemeter"/>
    <hyperlink ref="D2699" r:id="rId2698" location="lawofdemeter" display="https://pmd.github.io/pmd-6.25.0/pmd_rules_java_design.html - lawofdemeter"/>
    <hyperlink ref="D2700" r:id="rId2699" location="lawofdemeter" display="https://pmd.github.io/pmd-6.25.0/pmd_rules_java_design.html - lawofdemeter"/>
    <hyperlink ref="D2701" r:id="rId2700" location="lawofdemeter" display="https://pmd.github.io/pmd-6.25.0/pmd_rules_java_design.html - lawofdemeter"/>
    <hyperlink ref="D2702" r:id="rId2701" location="lawofdemeter" display="https://pmd.github.io/pmd-6.25.0/pmd_rules_java_design.html - lawofdemeter"/>
    <hyperlink ref="D2703" r:id="rId2702" location="lawofdemeter" display="https://pmd.github.io/pmd-6.25.0/pmd_rules_java_design.html - lawofdemeter"/>
    <hyperlink ref="D2704" r:id="rId2703" location="lawofdemeter" display="https://pmd.github.io/pmd-6.25.0/pmd_rules_java_design.html - lawofdemeter"/>
    <hyperlink ref="D2705" r:id="rId2704" location="lawofdemeter" display="https://pmd.github.io/pmd-6.25.0/pmd_rules_java_design.html - lawofdemeter"/>
    <hyperlink ref="D2706" r:id="rId2705" location="lawofdemeter" display="https://pmd.github.io/pmd-6.25.0/pmd_rules_java_design.html - lawofdemeter"/>
    <hyperlink ref="D2707" r:id="rId2706" location="lawofdemeter" display="https://pmd.github.io/pmd-6.25.0/pmd_rules_java_design.html - lawofdemeter"/>
    <hyperlink ref="D2708" r:id="rId2707" location="lawofdemeter" display="https://pmd.github.io/pmd-6.25.0/pmd_rules_java_design.html - lawofdemeter"/>
    <hyperlink ref="D2709" r:id="rId2708" location="lawofdemeter" display="https://pmd.github.io/pmd-6.25.0/pmd_rules_java_design.html - lawofdemeter"/>
    <hyperlink ref="D2710" r:id="rId2709" location="lawofdemeter" display="https://pmd.github.io/pmd-6.25.0/pmd_rules_java_design.html - lawofdemeter"/>
    <hyperlink ref="D2711" r:id="rId2710" location="lawofdemeter" display="https://pmd.github.io/pmd-6.25.0/pmd_rules_java_design.html - lawofdemeter"/>
    <hyperlink ref="D2712" r:id="rId2711" location="lawofdemeter" display="https://pmd.github.io/pmd-6.25.0/pmd_rules_java_design.html - lawofdemeter"/>
    <hyperlink ref="D2713" r:id="rId2712" location="lawofdemeter" display="https://pmd.github.io/pmd-6.25.0/pmd_rules_java_design.html - lawofdemeter"/>
    <hyperlink ref="D2714" r:id="rId2713" location="lawofdemeter" display="https://pmd.github.io/pmd-6.25.0/pmd_rules_java_design.html - lawofdemeter"/>
    <hyperlink ref="D2715" r:id="rId2714" location="lawofdemeter" display="https://pmd.github.io/pmd-6.25.0/pmd_rules_java_design.html - lawofdemeter"/>
    <hyperlink ref="D2716" r:id="rId2715" location="lawofdemeter" display="https://pmd.github.io/pmd-6.25.0/pmd_rules_java_design.html - lawofdemeter"/>
    <hyperlink ref="D2717" r:id="rId2716" location="lawofdemeter" display="https://pmd.github.io/pmd-6.25.0/pmd_rules_java_design.html - lawofdemeter"/>
    <hyperlink ref="D2718" r:id="rId2717" location="lawofdemeter" display="https://pmd.github.io/pmd-6.25.0/pmd_rules_java_design.html - lawofdemeter"/>
    <hyperlink ref="D2719" r:id="rId2718" location="lawofdemeter" display="https://pmd.github.io/pmd-6.25.0/pmd_rules_java_design.html - lawofdemeter"/>
    <hyperlink ref="D2720" r:id="rId2719" location="lawofdemeter" display="https://pmd.github.io/pmd-6.25.0/pmd_rules_java_design.html - lawofdemeter"/>
    <hyperlink ref="D2721" r:id="rId2720" location="lawofdemeter" display="https://pmd.github.io/pmd-6.25.0/pmd_rules_java_design.html - lawofdemeter"/>
    <hyperlink ref="D2722" r:id="rId2721" location="lawofdemeter" display="https://pmd.github.io/pmd-6.25.0/pmd_rules_java_design.html - lawofdemeter"/>
    <hyperlink ref="D2723" r:id="rId2722" location="lawofdemeter" display="https://pmd.github.io/pmd-6.25.0/pmd_rules_java_design.html - lawofdemeter"/>
    <hyperlink ref="D2724" r:id="rId2723" location="lawofdemeter" display="https://pmd.github.io/pmd-6.25.0/pmd_rules_java_design.html - lawofdemeter"/>
    <hyperlink ref="D2725" r:id="rId2724" location="lawofdemeter" display="https://pmd.github.io/pmd-6.25.0/pmd_rules_java_design.html - lawofdemeter"/>
    <hyperlink ref="D2726" r:id="rId2725" location="lawofdemeter" display="https://pmd.github.io/pmd-6.25.0/pmd_rules_java_design.html - lawofdemeter"/>
    <hyperlink ref="D2727" r:id="rId2726" location="lawofdemeter" display="https://pmd.github.io/pmd-6.25.0/pmd_rules_java_design.html - lawofdemeter"/>
    <hyperlink ref="D2728" r:id="rId2727" location="lawofdemeter" display="https://pmd.github.io/pmd-6.25.0/pmd_rules_java_design.html - lawofdemeter"/>
    <hyperlink ref="D2729" r:id="rId2728" location="lawofdemeter" display="https://pmd.github.io/pmd-6.25.0/pmd_rules_java_design.html - lawofdemeter"/>
    <hyperlink ref="D2730" r:id="rId2729" location="lawofdemeter" display="https://pmd.github.io/pmd-6.25.0/pmd_rules_java_design.html - lawofdemeter"/>
    <hyperlink ref="D2731" r:id="rId2730" location="lawofdemeter" display="https://pmd.github.io/pmd-6.25.0/pmd_rules_java_design.html - lawofdemeter"/>
    <hyperlink ref="D2732" r:id="rId2731" location="lawofdemeter" display="https://pmd.github.io/pmd-6.25.0/pmd_rules_java_design.html - lawofdemeter"/>
    <hyperlink ref="D2733" r:id="rId2732" location="lawofdemeter" display="https://pmd.github.io/pmd-6.25.0/pmd_rules_java_design.html - lawofdemeter"/>
    <hyperlink ref="D2734" r:id="rId2733" location="lawofdemeter" display="https://pmd.github.io/pmd-6.25.0/pmd_rules_java_design.html - lawofdemeter"/>
    <hyperlink ref="D2735" r:id="rId2734" location="lawofdemeter" display="https://pmd.github.io/pmd-6.25.0/pmd_rules_java_design.html - lawofdemeter"/>
    <hyperlink ref="D2736" r:id="rId2735" location="lawofdemeter" display="https://pmd.github.io/pmd-6.25.0/pmd_rules_java_design.html - lawofdemeter"/>
    <hyperlink ref="D2737" r:id="rId2736" location="lawofdemeter" display="https://pmd.github.io/pmd-6.25.0/pmd_rules_java_design.html - lawofdemeter"/>
    <hyperlink ref="D2738" r:id="rId2737" location="lawofdemeter" display="https://pmd.github.io/pmd-6.25.0/pmd_rules_java_design.html - lawofdemeter"/>
    <hyperlink ref="D2739" r:id="rId2738" location="lawofdemeter" display="https://pmd.github.io/pmd-6.25.0/pmd_rules_java_design.html - lawofdemeter"/>
    <hyperlink ref="D2740" r:id="rId2739" location="lawofdemeter" display="https://pmd.github.io/pmd-6.25.0/pmd_rules_java_design.html - lawofdemeter"/>
    <hyperlink ref="D2741" r:id="rId2740" location="lawofdemeter" display="https://pmd.github.io/pmd-6.25.0/pmd_rules_java_design.html - lawofdemeter"/>
    <hyperlink ref="D2742" r:id="rId2741" location="lawofdemeter" display="https://pmd.github.io/pmd-6.25.0/pmd_rules_java_design.html - lawofdemeter"/>
    <hyperlink ref="D2743" r:id="rId2742" location="lawofdemeter" display="https://pmd.github.io/pmd-6.25.0/pmd_rules_java_design.html - lawofdemeter"/>
    <hyperlink ref="D2744" r:id="rId2743" location="lawofdemeter" display="https://pmd.github.io/pmd-6.25.0/pmd_rules_java_design.html - lawofdemeter"/>
    <hyperlink ref="D2745" r:id="rId2744" location="lawofdemeter" display="https://pmd.github.io/pmd-6.25.0/pmd_rules_java_design.html - lawofdemeter"/>
    <hyperlink ref="D2746" r:id="rId2745" location="lawofdemeter" display="https://pmd.github.io/pmd-6.25.0/pmd_rules_java_design.html - lawofdemeter"/>
    <hyperlink ref="D2747" r:id="rId2746" location="lawofdemeter" display="https://pmd.github.io/pmd-6.25.0/pmd_rules_java_design.html - lawofdemeter"/>
    <hyperlink ref="D2748" r:id="rId2747" location="lawofdemeter" display="https://pmd.github.io/pmd-6.25.0/pmd_rules_java_design.html - lawofdemeter"/>
    <hyperlink ref="D2749" r:id="rId2748" location="lawofdemeter" display="https://pmd.github.io/pmd-6.25.0/pmd_rules_java_design.html - lawofdemeter"/>
    <hyperlink ref="D2750" r:id="rId2749" location="lawofdemeter" display="https://pmd.github.io/pmd-6.25.0/pmd_rules_java_design.html - lawofdemeter"/>
    <hyperlink ref="D2751" r:id="rId2750" location="lawofdemeter" display="https://pmd.github.io/pmd-6.25.0/pmd_rules_java_design.html - lawofdemeter"/>
    <hyperlink ref="D2752" r:id="rId2751" location="lawofdemeter" display="https://pmd.github.io/pmd-6.25.0/pmd_rules_java_design.html - lawofdemeter"/>
    <hyperlink ref="D2753" r:id="rId2752" location="lawofdemeter" display="https://pmd.github.io/pmd-6.25.0/pmd_rules_java_design.html - lawofdemeter"/>
    <hyperlink ref="D2754" r:id="rId2753" location="lawofdemeter" display="https://pmd.github.io/pmd-6.25.0/pmd_rules_java_design.html - lawofdemeter"/>
    <hyperlink ref="D2755" r:id="rId2754" location="lawofdemeter" display="https://pmd.github.io/pmd-6.25.0/pmd_rules_java_design.html - lawofdemeter"/>
    <hyperlink ref="D2756" r:id="rId2755" location="lawofdemeter" display="https://pmd.github.io/pmd-6.25.0/pmd_rules_java_design.html - lawofdemeter"/>
    <hyperlink ref="D2757" r:id="rId2756" location="lawofdemeter" display="https://pmd.github.io/pmd-6.25.0/pmd_rules_java_design.html - lawofdemeter"/>
    <hyperlink ref="D2758" r:id="rId2757" location="lawofdemeter" display="https://pmd.github.io/pmd-6.25.0/pmd_rules_java_design.html - lawofdemeter"/>
    <hyperlink ref="D2759" r:id="rId2758" location="lawofdemeter" display="https://pmd.github.io/pmd-6.25.0/pmd_rules_java_design.html - lawofdemeter"/>
    <hyperlink ref="D2760" r:id="rId2759" location="lawofdemeter" display="https://pmd.github.io/pmd-6.25.0/pmd_rules_java_design.html - lawofdemeter"/>
    <hyperlink ref="D2761" r:id="rId2760" location="lawofdemeter" display="https://pmd.github.io/pmd-6.25.0/pmd_rules_java_design.html - lawofdemeter"/>
    <hyperlink ref="D2762" r:id="rId2761" location="lawofdemeter" display="https://pmd.github.io/pmd-6.25.0/pmd_rules_java_design.html - lawofdemeter"/>
    <hyperlink ref="D2763" r:id="rId2762" location="lawofdemeter" display="https://pmd.github.io/pmd-6.25.0/pmd_rules_java_design.html - lawofdemeter"/>
    <hyperlink ref="D2764" r:id="rId2763" location="lawofdemeter" display="https://pmd.github.io/pmd-6.25.0/pmd_rules_java_design.html - lawofdemeter"/>
    <hyperlink ref="D2765" r:id="rId2764" location="lawofdemeter" display="https://pmd.github.io/pmd-6.25.0/pmd_rules_java_design.html - lawofdemeter"/>
    <hyperlink ref="D2766" r:id="rId2765" location="lawofdemeter" display="https://pmd.github.io/pmd-6.25.0/pmd_rules_java_design.html - lawofdemeter"/>
    <hyperlink ref="D2767" r:id="rId2766" location="lawofdemeter" display="https://pmd.github.io/pmd-6.25.0/pmd_rules_java_design.html - lawofdemeter"/>
    <hyperlink ref="D2768" r:id="rId2767" location="lawofdemeter" display="https://pmd.github.io/pmd-6.25.0/pmd_rules_java_design.html - lawofdemeter"/>
    <hyperlink ref="D2769" r:id="rId2768" location="lawofdemeter" display="https://pmd.github.io/pmd-6.25.0/pmd_rules_java_design.html - lawofdemeter"/>
    <hyperlink ref="D2770" r:id="rId2769" location="lawofdemeter" display="https://pmd.github.io/pmd-6.25.0/pmd_rules_java_design.html - lawofdemeter"/>
    <hyperlink ref="D2771" r:id="rId2770" location="lawofdemeter" display="https://pmd.github.io/pmd-6.25.0/pmd_rules_java_design.html - lawofdemeter"/>
    <hyperlink ref="D2772" r:id="rId2771" location="lawofdemeter" display="https://pmd.github.io/pmd-6.25.0/pmd_rules_java_design.html - lawofdemeter"/>
    <hyperlink ref="D2773" r:id="rId2772" location="lawofdemeter" display="https://pmd.github.io/pmd-6.25.0/pmd_rules_java_design.html - lawofdemeter"/>
    <hyperlink ref="D2774" r:id="rId2773" location="lawofdemeter" display="https://pmd.github.io/pmd-6.25.0/pmd_rules_java_design.html - lawofdemeter"/>
    <hyperlink ref="D2775" r:id="rId2774" location="lawofdemeter" display="https://pmd.github.io/pmd-6.25.0/pmd_rules_java_design.html - lawofdemeter"/>
    <hyperlink ref="D2776" r:id="rId2775" location="lawofdemeter" display="https://pmd.github.io/pmd-6.25.0/pmd_rules_java_design.html - lawofdemeter"/>
    <hyperlink ref="D2777" r:id="rId2776" location="lawofdemeter" display="https://pmd.github.io/pmd-6.25.0/pmd_rules_java_design.html - lawofdemeter"/>
    <hyperlink ref="D2778" r:id="rId2777" location="lawofdemeter" display="https://pmd.github.io/pmd-6.25.0/pmd_rules_java_design.html - lawofdemeter"/>
    <hyperlink ref="D2779" r:id="rId2778" location="lawofdemeter" display="https://pmd.github.io/pmd-6.25.0/pmd_rules_java_design.html - lawofdemeter"/>
    <hyperlink ref="D2780" r:id="rId2779" location="lawofdemeter" display="https://pmd.github.io/pmd-6.25.0/pmd_rules_java_design.html - lawofdemeter"/>
    <hyperlink ref="D2781" r:id="rId2780" location="lawofdemeter" display="https://pmd.github.io/pmd-6.25.0/pmd_rules_java_design.html - lawofdemeter"/>
    <hyperlink ref="D2782" r:id="rId2781" location="lawofdemeter" display="https://pmd.github.io/pmd-6.25.0/pmd_rules_java_design.html - lawofdemeter"/>
    <hyperlink ref="D2783" r:id="rId2782" location="lawofdemeter" display="https://pmd.github.io/pmd-6.25.0/pmd_rules_java_design.html - lawofdemeter"/>
    <hyperlink ref="D2784" r:id="rId2783" location="lawofdemeter" display="https://pmd.github.io/pmd-6.25.0/pmd_rules_java_design.html - lawofdemeter"/>
    <hyperlink ref="D2785" r:id="rId2784" location="lawofdemeter" display="https://pmd.github.io/pmd-6.25.0/pmd_rules_java_design.html - lawofdemeter"/>
    <hyperlink ref="D2786" r:id="rId2785" location="lawofdemeter" display="https://pmd.github.io/pmd-6.25.0/pmd_rules_java_design.html - lawofdemeter"/>
    <hyperlink ref="D2787" r:id="rId2786" location="lawofdemeter" display="https://pmd.github.io/pmd-6.25.0/pmd_rules_java_design.html - lawofdemeter"/>
    <hyperlink ref="D2788" r:id="rId2787" location="lawofdemeter" display="https://pmd.github.io/pmd-6.25.0/pmd_rules_java_design.html - lawofdemeter"/>
    <hyperlink ref="D2789" r:id="rId2788" location="lawofdemeter" display="https://pmd.github.io/pmd-6.25.0/pmd_rules_java_design.html - lawofdemeter"/>
    <hyperlink ref="D2790" r:id="rId2789" location="lawofdemeter" display="https://pmd.github.io/pmd-6.25.0/pmd_rules_java_design.html - lawofdemeter"/>
    <hyperlink ref="D2791" r:id="rId2790" location="lawofdemeter" display="https://pmd.github.io/pmd-6.25.0/pmd_rules_java_design.html - lawofdemeter"/>
    <hyperlink ref="D2792" r:id="rId2791" location="lawofdemeter" display="https://pmd.github.io/pmd-6.25.0/pmd_rules_java_design.html - lawofdemeter"/>
    <hyperlink ref="D2793" r:id="rId2792" location="lawofdemeter" display="https://pmd.github.io/pmd-6.25.0/pmd_rules_java_design.html - lawofdemeter"/>
    <hyperlink ref="D2794" r:id="rId2793" location="lawofdemeter" display="https://pmd.github.io/pmd-6.25.0/pmd_rules_java_design.html - lawofdemeter"/>
    <hyperlink ref="D2795" r:id="rId2794" location="lawofdemeter" display="https://pmd.github.io/pmd-6.25.0/pmd_rules_java_design.html - lawofdemeter"/>
    <hyperlink ref="D2796" r:id="rId2795" location="lawofdemeter" display="https://pmd.github.io/pmd-6.25.0/pmd_rules_java_design.html - lawofdemeter"/>
    <hyperlink ref="D2797" r:id="rId2796" location="lawofdemeter" display="https://pmd.github.io/pmd-6.25.0/pmd_rules_java_design.html - lawofdemeter"/>
    <hyperlink ref="D2798" r:id="rId2797" location="lawofdemeter" display="https://pmd.github.io/pmd-6.25.0/pmd_rules_java_design.html - lawofdemeter"/>
    <hyperlink ref="D2799" r:id="rId2798" location="lawofdemeter" display="https://pmd.github.io/pmd-6.25.0/pmd_rules_java_design.html - lawofdemeter"/>
    <hyperlink ref="D2800" r:id="rId2799" location="lawofdemeter" display="https://pmd.github.io/pmd-6.25.0/pmd_rules_java_design.html - lawofdemeter"/>
    <hyperlink ref="D2801" r:id="rId2800" location="lawofdemeter" display="https://pmd.github.io/pmd-6.25.0/pmd_rules_java_design.html - lawofdemeter"/>
    <hyperlink ref="D2802" r:id="rId2801" location="lawofdemeter" display="https://pmd.github.io/pmd-6.25.0/pmd_rules_java_design.html - lawofdemeter"/>
    <hyperlink ref="D2803" r:id="rId2802" location="lawofdemeter" display="https://pmd.github.io/pmd-6.25.0/pmd_rules_java_design.html - lawofdemeter"/>
    <hyperlink ref="D2804" r:id="rId2803" location="lawofdemeter" display="https://pmd.github.io/pmd-6.25.0/pmd_rules_java_design.html - lawofdemeter"/>
    <hyperlink ref="D2805" r:id="rId2804" location="lawofdemeter" display="https://pmd.github.io/pmd-6.25.0/pmd_rules_java_design.html - lawofdemeter"/>
    <hyperlink ref="D2806" r:id="rId2805" location="lawofdemeter" display="https://pmd.github.io/pmd-6.25.0/pmd_rules_java_design.html - lawofdemeter"/>
    <hyperlink ref="D2807" r:id="rId2806" location="lawofdemeter" display="https://pmd.github.io/pmd-6.25.0/pmd_rules_java_design.html - lawofdemeter"/>
    <hyperlink ref="D2808" r:id="rId2807" location="lawofdemeter" display="https://pmd.github.io/pmd-6.25.0/pmd_rules_java_design.html - lawofdemeter"/>
    <hyperlink ref="D2809" r:id="rId2808" location="lawofdemeter" display="https://pmd.github.io/pmd-6.25.0/pmd_rules_java_design.html - lawofdemeter"/>
    <hyperlink ref="D2810" r:id="rId2809" location="lawofdemeter" display="https://pmd.github.io/pmd-6.25.0/pmd_rules_java_design.html - lawofdemeter"/>
    <hyperlink ref="D2811" r:id="rId2810" location="lawofdemeter" display="https://pmd.github.io/pmd-6.25.0/pmd_rules_java_design.html - lawofdemeter"/>
    <hyperlink ref="D2812" r:id="rId2811" location="lawofdemeter" display="https://pmd.github.io/pmd-6.25.0/pmd_rules_java_design.html - lawofdemeter"/>
    <hyperlink ref="D2813" r:id="rId2812" location="lawofdemeter" display="https://pmd.github.io/pmd-6.25.0/pmd_rules_java_design.html - lawofdemeter"/>
    <hyperlink ref="D2814" r:id="rId2813" location="lawofdemeter" display="https://pmd.github.io/pmd-6.25.0/pmd_rules_java_design.html - lawofdemeter"/>
    <hyperlink ref="D2815" r:id="rId2814" location="lawofdemeter" display="https://pmd.github.io/pmd-6.25.0/pmd_rules_java_design.html - lawofdemeter"/>
    <hyperlink ref="D2816" r:id="rId2815" location="lawofdemeter" display="https://pmd.github.io/pmd-6.25.0/pmd_rules_java_design.html - lawofdemeter"/>
    <hyperlink ref="D2817" r:id="rId2816" location="lawofdemeter" display="https://pmd.github.io/pmd-6.25.0/pmd_rules_java_design.html - lawofdemeter"/>
    <hyperlink ref="D2818" r:id="rId2817" location="lawofdemeter" display="https://pmd.github.io/pmd-6.25.0/pmd_rules_java_design.html - lawofdemeter"/>
    <hyperlink ref="D2819" r:id="rId2818" location="lawofdemeter" display="https://pmd.github.io/pmd-6.25.0/pmd_rules_java_design.html - lawofdemeter"/>
    <hyperlink ref="D2820" r:id="rId2819" location="lawofdemeter" display="https://pmd.github.io/pmd-6.25.0/pmd_rules_java_design.html - lawofdemeter"/>
    <hyperlink ref="D2821" r:id="rId2820" location="lawofdemeter" display="https://pmd.github.io/pmd-6.25.0/pmd_rules_java_design.html - lawofdemeter"/>
    <hyperlink ref="D2822" r:id="rId2821" location="lawofdemeter" display="https://pmd.github.io/pmd-6.25.0/pmd_rules_java_design.html - lawofdemeter"/>
    <hyperlink ref="D2823" r:id="rId2822" location="lawofdemeter" display="https://pmd.github.io/pmd-6.25.0/pmd_rules_java_design.html - lawofdemeter"/>
    <hyperlink ref="D2824" r:id="rId2823" location="lawofdemeter" display="https://pmd.github.io/pmd-6.25.0/pmd_rules_java_design.html - lawofdemeter"/>
    <hyperlink ref="D2825" r:id="rId2824" location="lawofdemeter" display="https://pmd.github.io/pmd-6.25.0/pmd_rules_java_design.html - lawofdemeter"/>
    <hyperlink ref="D2826" r:id="rId2825" location="lawofdemeter" display="https://pmd.github.io/pmd-6.25.0/pmd_rules_java_design.html - lawofdemeter"/>
    <hyperlink ref="D2827" r:id="rId2826" location="lawofdemeter" display="https://pmd.github.io/pmd-6.25.0/pmd_rules_java_design.html - lawofdemeter"/>
    <hyperlink ref="D2828" r:id="rId2827" location="lawofdemeter" display="https://pmd.github.io/pmd-6.25.0/pmd_rules_java_design.html - lawofdemeter"/>
    <hyperlink ref="D2829" r:id="rId2828" location="excessiveimports" display="https://pmd.github.io/pmd-6.25.0/pmd_rules_java_design.html - excessiveimports"/>
    <hyperlink ref="D2830" r:id="rId2829" location="lawofdemeter" display="https://pmd.github.io/pmd-6.25.0/pmd_rules_java_design.html - lawofdemeter"/>
    <hyperlink ref="D2831" r:id="rId2830" location="lawofdemeter" display="https://pmd.github.io/pmd-6.25.0/pmd_rules_java_design.html - lawofdemeter"/>
    <hyperlink ref="D2832" r:id="rId2831" location="lawofdemeter" display="https://pmd.github.io/pmd-6.25.0/pmd_rules_java_design.html - lawofdemeter"/>
    <hyperlink ref="D2833" r:id="rId2832" location="lawofdemeter" display="https://pmd.github.io/pmd-6.25.0/pmd_rules_java_design.html - lawofdemeter"/>
    <hyperlink ref="D2834" r:id="rId2833" location="lawofdemeter" display="https://pmd.github.io/pmd-6.25.0/pmd_rules_java_design.html - lawofdemeter"/>
    <hyperlink ref="D2835" r:id="rId2834" location="lawofdemeter" display="https://pmd.github.io/pmd-6.25.0/pmd_rules_java_design.html - lawofdemeter"/>
    <hyperlink ref="D2836" r:id="rId2835" location="lawofdemeter" display="https://pmd.github.io/pmd-6.25.0/pmd_rules_java_design.html - lawofdemeter"/>
    <hyperlink ref="D2837" r:id="rId2836" location="lawofdemeter" display="https://pmd.github.io/pmd-6.25.0/pmd_rules_java_design.html - lawofdemeter"/>
    <hyperlink ref="D2838" r:id="rId2837" location="lawofdemeter" display="https://pmd.github.io/pmd-6.25.0/pmd_rules_java_design.html - lawofdemeter"/>
    <hyperlink ref="D2839" r:id="rId2838" location="lawofdemeter" display="https://pmd.github.io/pmd-6.25.0/pmd_rules_java_design.html - lawofdemeter"/>
    <hyperlink ref="D2840" r:id="rId2839" location="lawofdemeter" display="https://pmd.github.io/pmd-6.25.0/pmd_rules_java_design.html - lawofdemeter"/>
    <hyperlink ref="D2841" r:id="rId2840" location="lawofdemeter" display="https://pmd.github.io/pmd-6.25.0/pmd_rules_java_design.html - lawofdemeter"/>
    <hyperlink ref="D2842" r:id="rId2841" location="lawofdemeter" display="https://pmd.github.io/pmd-6.25.0/pmd_rules_java_design.html - lawofdemeter"/>
    <hyperlink ref="D2843" r:id="rId2842" location="lawofdemeter" display="https://pmd.github.io/pmd-6.25.0/pmd_rules_java_design.html - lawofdemeter"/>
    <hyperlink ref="D2844" r:id="rId2843" location="lawofdemeter" display="https://pmd.github.io/pmd-6.25.0/pmd_rules_java_design.html - lawofdemeter"/>
    <hyperlink ref="D2845" r:id="rId2844" location="lawofdemeter" display="https://pmd.github.io/pmd-6.25.0/pmd_rules_java_design.html - lawofdemeter"/>
    <hyperlink ref="D2846" r:id="rId2845" location="lawofdemeter" display="https://pmd.github.io/pmd-6.25.0/pmd_rules_java_design.html - lawofdemeter"/>
    <hyperlink ref="D2847" r:id="rId2846" location="lawofdemeter" display="https://pmd.github.io/pmd-6.25.0/pmd_rules_java_design.html - lawofdemeter"/>
    <hyperlink ref="D2848" r:id="rId2847" location="lawofdemeter" display="https://pmd.github.io/pmd-6.25.0/pmd_rules_java_design.html - lawofdemeter"/>
    <hyperlink ref="D2849" r:id="rId2848" location="lawofdemeter" display="https://pmd.github.io/pmd-6.25.0/pmd_rules_java_design.html - lawofdemeter"/>
    <hyperlink ref="D2850" r:id="rId2849" location="lawofdemeter" display="https://pmd.github.io/pmd-6.25.0/pmd_rules_java_design.html - lawofdemeter"/>
    <hyperlink ref="D2851" r:id="rId2850" location="lawofdemeter" display="https://pmd.github.io/pmd-6.25.0/pmd_rules_java_design.html - lawofdemeter"/>
    <hyperlink ref="D2852" r:id="rId2851" location="lawofdemeter" display="https://pmd.github.io/pmd-6.25.0/pmd_rules_java_design.html - lawofdemeter"/>
    <hyperlink ref="D2853" r:id="rId2852" location="lawofdemeter" display="https://pmd.github.io/pmd-6.25.0/pmd_rules_java_design.html - lawofdemeter"/>
    <hyperlink ref="D2854" r:id="rId2853" location="lawofdemeter" display="https://pmd.github.io/pmd-6.25.0/pmd_rules_java_design.html - lawofdemeter"/>
    <hyperlink ref="D2855" r:id="rId2854" location="lawofdemeter" display="https://pmd.github.io/pmd-6.25.0/pmd_rules_java_design.html - lawofdemeter"/>
    <hyperlink ref="D2856" r:id="rId2855" location="lawofdemeter" display="https://pmd.github.io/pmd-6.25.0/pmd_rules_java_design.html - lawofdemeter"/>
    <hyperlink ref="D2857" r:id="rId2856" location="lawofdemeter" display="https://pmd.github.io/pmd-6.25.0/pmd_rules_java_design.html - lawofdemeter"/>
    <hyperlink ref="D2858" r:id="rId2857" location="lawofdemeter" display="https://pmd.github.io/pmd-6.25.0/pmd_rules_java_design.html - lawofdemeter"/>
    <hyperlink ref="D2859" r:id="rId2858" location="lawofdemeter" display="https://pmd.github.io/pmd-6.25.0/pmd_rules_java_design.html - lawofdemeter"/>
    <hyperlink ref="D2860" r:id="rId2859" location="lawofdemeter" display="https://pmd.github.io/pmd-6.25.0/pmd_rules_java_design.html - lawofdemeter"/>
    <hyperlink ref="D2861" r:id="rId2860" location="lawofdemeter" display="https://pmd.github.io/pmd-6.25.0/pmd_rules_java_design.html - lawofdemeter"/>
    <hyperlink ref="D2862" r:id="rId2861" location="lawofdemeter" display="https://pmd.github.io/pmd-6.25.0/pmd_rules_java_design.html - lawofdemeter"/>
    <hyperlink ref="D2863" r:id="rId2862" location="lawofdemeter" display="https://pmd.github.io/pmd-6.25.0/pmd_rules_java_design.html - lawofdemeter"/>
    <hyperlink ref="D2864" r:id="rId2863" location="lawofdemeter" display="https://pmd.github.io/pmd-6.25.0/pmd_rules_java_design.html - lawofdemeter"/>
    <hyperlink ref="D2865" r:id="rId2864" location="lawofdemeter" display="https://pmd.github.io/pmd-6.25.0/pmd_rules_java_design.html - lawofdemeter"/>
    <hyperlink ref="D2866" r:id="rId2865" location="lawofdemeter" display="https://pmd.github.io/pmd-6.25.0/pmd_rules_java_design.html - lawofdemeter"/>
    <hyperlink ref="D2867" r:id="rId2866" location="lawofdemeter" display="https://pmd.github.io/pmd-6.25.0/pmd_rules_java_design.html - lawofdemeter"/>
    <hyperlink ref="D2868" r:id="rId2867" location="lawofdemeter" display="https://pmd.github.io/pmd-6.25.0/pmd_rules_java_design.html - lawofdemeter"/>
    <hyperlink ref="D2869" r:id="rId2868" location="lawofdemeter" display="https://pmd.github.io/pmd-6.25.0/pmd_rules_java_design.html - lawofdemeter"/>
    <hyperlink ref="D2870" r:id="rId2869" location="lawofdemeter" display="https://pmd.github.io/pmd-6.25.0/pmd_rules_java_design.html - lawofdemeter"/>
    <hyperlink ref="D2871" r:id="rId2870" location="lawofdemeter" display="https://pmd.github.io/pmd-6.25.0/pmd_rules_java_design.html - lawofdemeter"/>
    <hyperlink ref="D2872" r:id="rId2871" location="lawofdemeter" display="https://pmd.github.io/pmd-6.25.0/pmd_rules_java_design.html - lawofdemeter"/>
    <hyperlink ref="D2873" r:id="rId2872" location="lawofdemeter" display="https://pmd.github.io/pmd-6.25.0/pmd_rules_java_design.html - lawofdemeter"/>
    <hyperlink ref="D2874" r:id="rId2873" location="lawofdemeter" display="https://pmd.github.io/pmd-6.25.0/pmd_rules_java_design.html - lawofdemeter"/>
    <hyperlink ref="D2875" r:id="rId2874" location="lawofdemeter" display="https://pmd.github.io/pmd-6.25.0/pmd_rules_java_design.html - lawofdemeter"/>
    <hyperlink ref="D2876" r:id="rId2875" location="lawofdemeter" display="https://pmd.github.io/pmd-6.25.0/pmd_rules_java_design.html - lawofdemeter"/>
    <hyperlink ref="D2877" r:id="rId2876" location="lawofdemeter" display="https://pmd.github.io/pmd-6.25.0/pmd_rules_java_design.html - lawofdemeter"/>
    <hyperlink ref="D2878" r:id="rId2877" location="lawofdemeter" display="https://pmd.github.io/pmd-6.25.0/pmd_rules_java_design.html - lawofdemeter"/>
    <hyperlink ref="D2879" r:id="rId2878" location="lawofdemeter" display="https://pmd.github.io/pmd-6.25.0/pmd_rules_java_design.html - lawofdemeter"/>
    <hyperlink ref="D2880" r:id="rId2879" location="lawofdemeter" display="https://pmd.github.io/pmd-6.25.0/pmd_rules_java_design.html - lawofdemeter"/>
    <hyperlink ref="D2881" r:id="rId2880" location="lawofdemeter" display="https://pmd.github.io/pmd-6.25.0/pmd_rules_java_design.html - lawofdemeter"/>
    <hyperlink ref="D2882" r:id="rId2881" location="lawofdemeter" display="https://pmd.github.io/pmd-6.25.0/pmd_rules_java_design.html - lawofdemeter"/>
    <hyperlink ref="D2883" r:id="rId2882" location="lawofdemeter" display="https://pmd.github.io/pmd-6.25.0/pmd_rules_java_design.html - lawofdemeter"/>
    <hyperlink ref="D2884" r:id="rId2883" location="lawofdemeter" display="https://pmd.github.io/pmd-6.25.0/pmd_rules_java_design.html - lawofdemeter"/>
    <hyperlink ref="D2885" r:id="rId2884" location="lawofdemeter" display="https://pmd.github.io/pmd-6.25.0/pmd_rules_java_design.html - lawofdemeter"/>
    <hyperlink ref="D2886" r:id="rId2885" location="lawofdemeter" display="https://pmd.github.io/pmd-6.25.0/pmd_rules_java_design.html - lawofdemeter"/>
    <hyperlink ref="D2887" r:id="rId2886" location="lawofdemeter" display="https://pmd.github.io/pmd-6.25.0/pmd_rules_java_design.html - lawofdemeter"/>
    <hyperlink ref="D2888" r:id="rId2887" location="lawofdemeter" display="https://pmd.github.io/pmd-6.25.0/pmd_rules_java_design.html - lawofdemeter"/>
    <hyperlink ref="D2889" r:id="rId2888" location="lawofdemeter" display="https://pmd.github.io/pmd-6.25.0/pmd_rules_java_design.html - lawofdemeter"/>
    <hyperlink ref="D2890" r:id="rId2889" location="lawofdemeter" display="https://pmd.github.io/pmd-6.25.0/pmd_rules_java_design.html - lawofdemeter"/>
    <hyperlink ref="D2891" r:id="rId2890" location="lawofdemeter" display="https://pmd.github.io/pmd-6.25.0/pmd_rules_java_design.html - lawofdemeter"/>
    <hyperlink ref="D2892" r:id="rId2891" location="lawofdemeter" display="https://pmd.github.io/pmd-6.25.0/pmd_rules_java_design.html - lawofdemeter"/>
    <hyperlink ref="D2893" r:id="rId2892" location="lawofdemeter" display="https://pmd.github.io/pmd-6.25.0/pmd_rules_java_design.html - lawofdemeter"/>
    <hyperlink ref="D2894" r:id="rId2893" location="lawofdemeter" display="https://pmd.github.io/pmd-6.25.0/pmd_rules_java_design.html - lawofdemeter"/>
    <hyperlink ref="D2895" r:id="rId2894" location="lawofdemeter" display="https://pmd.github.io/pmd-6.25.0/pmd_rules_java_design.html - lawofdemeter"/>
    <hyperlink ref="D2896" r:id="rId2895" location="lawofdemeter" display="https://pmd.github.io/pmd-6.25.0/pmd_rules_java_design.html - lawofdemeter"/>
    <hyperlink ref="D2897" r:id="rId2896" location="lawofdemeter" display="https://pmd.github.io/pmd-6.25.0/pmd_rules_java_design.html - lawofdemeter"/>
    <hyperlink ref="D2898" r:id="rId2897" location="lawofdemeter" display="https://pmd.github.io/pmd-6.25.0/pmd_rules_java_design.html - lawofdemeter"/>
    <hyperlink ref="D2899" r:id="rId2898" location="lawofdemeter" display="https://pmd.github.io/pmd-6.25.0/pmd_rules_java_design.html - lawofdemeter"/>
    <hyperlink ref="D2900" r:id="rId2899" location="singularfield" display="https://pmd.github.io/pmd-6.25.0/pmd_rules_java_design.html - singularfield"/>
    <hyperlink ref="D2901" r:id="rId2900" location="lawofdemeter" display="https://pmd.github.io/pmd-6.25.0/pmd_rules_java_design.html - lawofdemeter"/>
    <hyperlink ref="D2902" r:id="rId2901" location="lawofdemeter" display="https://pmd.github.io/pmd-6.25.0/pmd_rules_java_design.html - lawofdemeter"/>
    <hyperlink ref="D2903" r:id="rId2902" location="lawofdemeter" display="https://pmd.github.io/pmd-6.25.0/pmd_rules_java_design.html - lawofdemeter"/>
    <hyperlink ref="D2904" r:id="rId2903" location="lawofdemeter" display="https://pmd.github.io/pmd-6.25.0/pmd_rules_java_design.html - lawofdemeter"/>
    <hyperlink ref="D2905" r:id="rId2904" location="lawofdemeter" display="https://pmd.github.io/pmd-6.25.0/pmd_rules_java_design.html - lawofdemeter"/>
    <hyperlink ref="D2906" r:id="rId2905" location="lawofdemeter" display="https://pmd.github.io/pmd-6.25.0/pmd_rules_java_design.html - lawofdemeter"/>
    <hyperlink ref="D2907" r:id="rId2906" location="lawofdemeter" display="https://pmd.github.io/pmd-6.25.0/pmd_rules_java_design.html - lawofdemeter"/>
    <hyperlink ref="D2908" r:id="rId2907" location="lawofdemeter" display="https://pmd.github.io/pmd-6.25.0/pmd_rules_java_design.html - lawofdemeter"/>
    <hyperlink ref="D2909" r:id="rId2908" location="lawofdemeter" display="https://pmd.github.io/pmd-6.25.0/pmd_rules_java_design.html - lawofdemeter"/>
    <hyperlink ref="D2910" r:id="rId2909" location="lawofdemeter" display="https://pmd.github.io/pmd-6.25.0/pmd_rules_java_design.html - lawofdemeter"/>
    <hyperlink ref="D2911" r:id="rId2910" location="lawofdemeter" display="https://pmd.github.io/pmd-6.25.0/pmd_rules_java_design.html - lawofdemeter"/>
    <hyperlink ref="D2912" r:id="rId2911" location="lawofdemeter" display="https://pmd.github.io/pmd-6.25.0/pmd_rules_java_design.html - lawofdemeter"/>
    <hyperlink ref="D2913" r:id="rId2912" location="lawofdemeter" display="https://pmd.github.io/pmd-6.25.0/pmd_rules_java_design.html - lawofdemeter"/>
    <hyperlink ref="D2914" r:id="rId2913" location="lawofdemeter" display="https://pmd.github.io/pmd-6.25.0/pmd_rules_java_design.html - lawofdemeter"/>
    <hyperlink ref="D2915" r:id="rId2914" location="lawofdemeter" display="https://pmd.github.io/pmd-6.25.0/pmd_rules_java_design.html - lawofdemeter"/>
    <hyperlink ref="D2916" r:id="rId2915" location="lawofdemeter" display="https://pmd.github.io/pmd-6.25.0/pmd_rules_java_design.html - lawofdemeter"/>
    <hyperlink ref="D2917" r:id="rId2916" location="lawofdemeter" display="https://pmd.github.io/pmd-6.25.0/pmd_rules_java_design.html - lawofdemeter"/>
    <hyperlink ref="D2918" r:id="rId2917" location="lawofdemeter" display="https://pmd.github.io/pmd-6.25.0/pmd_rules_java_design.html - lawofdemeter"/>
    <hyperlink ref="D2919" r:id="rId2918" location="lawofdemeter" display="https://pmd.github.io/pmd-6.25.0/pmd_rules_java_design.html - lawofdemeter"/>
    <hyperlink ref="D2920" r:id="rId2919" location="lawofdemeter" display="https://pmd.github.io/pmd-6.25.0/pmd_rules_java_design.html - lawofdemeter"/>
    <hyperlink ref="D2921" r:id="rId2920" location="lawofdemeter" display="https://pmd.github.io/pmd-6.25.0/pmd_rules_java_design.html - lawofdemeter"/>
    <hyperlink ref="D2922" r:id="rId2921" location="lawofdemeter" display="https://pmd.github.io/pmd-6.25.0/pmd_rules_java_design.html - lawofdemeter"/>
    <hyperlink ref="D2923" r:id="rId2922" location="lawofdemeter" display="https://pmd.github.io/pmd-6.25.0/pmd_rules_java_design.html - lawofdemeter"/>
    <hyperlink ref="D2924" r:id="rId2923" location="lawofdemeter" display="https://pmd.github.io/pmd-6.25.0/pmd_rules_java_design.html - lawofdemeter"/>
    <hyperlink ref="D2925" r:id="rId2924" location="lawofdemeter" display="https://pmd.github.io/pmd-6.25.0/pmd_rules_java_design.html - lawofdemeter"/>
    <hyperlink ref="D2926" r:id="rId2925" location="dataclass" display="https://pmd.github.io/pmd-6.25.0/pmd_rules_java_design.html - dataclass"/>
    <hyperlink ref="D2927" r:id="rId2926" location="lawofdemeter" display="https://pmd.github.io/pmd-6.25.0/pmd_rules_java_design.html - lawofdemeter"/>
    <hyperlink ref="D2928" r:id="rId2927" location="lawofdemeter" display="https://pmd.github.io/pmd-6.25.0/pmd_rules_java_design.html - lawofdemeter"/>
    <hyperlink ref="D2929" r:id="rId2928" location="lawofdemeter" display="https://pmd.github.io/pmd-6.25.0/pmd_rules_java_design.html - lawofdemeter"/>
    <hyperlink ref="D2930" r:id="rId2929" location="excessiveimports" display="https://pmd.github.io/pmd-6.25.0/pmd_rules_java_design.html - excessiveimports"/>
    <hyperlink ref="D2931" r:id="rId2930" location="singularfield" display="https://pmd.github.io/pmd-6.25.0/pmd_rules_java_design.html - singularfield"/>
    <hyperlink ref="D2932" r:id="rId2931" location="lawofdemeter" display="https://pmd.github.io/pmd-6.25.0/pmd_rules_java_design.html - lawofdemeter"/>
    <hyperlink ref="D2933" r:id="rId2932" location="lawofdemeter" display="https://pmd.github.io/pmd-6.25.0/pmd_rules_java_design.html - lawofdemeter"/>
    <hyperlink ref="D2934" r:id="rId2933" location="lawofdemeter" display="https://pmd.github.io/pmd-6.25.0/pmd_rules_java_design.html - lawofdemeter"/>
    <hyperlink ref="D2935" r:id="rId2934" location="lawofdemeter" display="https://pmd.github.io/pmd-6.25.0/pmd_rules_java_design.html - lawofdemeter"/>
    <hyperlink ref="D2936" r:id="rId2935" location="lawofdemeter" display="https://pmd.github.io/pmd-6.25.0/pmd_rules_java_design.html - lawofdemeter"/>
    <hyperlink ref="D2937" r:id="rId2936" location="lawofdemeter" display="https://pmd.github.io/pmd-6.25.0/pmd_rules_java_design.html - lawofdemeter"/>
    <hyperlink ref="D2938" r:id="rId2937" location="lawofdemeter" display="https://pmd.github.io/pmd-6.25.0/pmd_rules_java_design.html - lawofdemeter"/>
    <hyperlink ref="D2939" r:id="rId2938" location="lawofdemeter" display="https://pmd.github.io/pmd-6.25.0/pmd_rules_java_design.html - lawofdemeter"/>
    <hyperlink ref="D2940" r:id="rId2939" location="lawofdemeter" display="https://pmd.github.io/pmd-6.25.0/pmd_rules_java_design.html - lawofdemeter"/>
    <hyperlink ref="D2941" r:id="rId2940" location="lawofdemeter" display="https://pmd.github.io/pmd-6.25.0/pmd_rules_java_design.html - lawofdemeter"/>
    <hyperlink ref="D2942" r:id="rId2941" location="lawofdemeter" display="https://pmd.github.io/pmd-6.25.0/pmd_rules_java_design.html - lawofdemeter"/>
    <hyperlink ref="D2943" r:id="rId2942" location="lawofdemeter" display="https://pmd.github.io/pmd-6.25.0/pmd_rules_java_design.html - lawofdemeter"/>
    <hyperlink ref="D2944" r:id="rId2943" location="lawofdemeter" display="https://pmd.github.io/pmd-6.25.0/pmd_rules_java_design.html - lawofdemeter"/>
    <hyperlink ref="D2945" r:id="rId2944" location="lawofdemeter" display="https://pmd.github.io/pmd-6.25.0/pmd_rules_java_design.html - lawofdemeter"/>
    <hyperlink ref="D2946" r:id="rId2945" location="lawofdemeter" display="https://pmd.github.io/pmd-6.25.0/pmd_rules_java_design.html - lawofdemeter"/>
    <hyperlink ref="D2947" r:id="rId2946" location="lawofdemeter" display="https://pmd.github.io/pmd-6.25.0/pmd_rules_java_design.html - lawofdemeter"/>
    <hyperlink ref="D2948" r:id="rId2947" location="lawofdemeter" display="https://pmd.github.io/pmd-6.25.0/pmd_rules_java_design.html - lawofdemeter"/>
    <hyperlink ref="D2949" r:id="rId2948" location="lawofdemeter" display="https://pmd.github.io/pmd-6.25.0/pmd_rules_java_design.html - lawofdemeter"/>
    <hyperlink ref="D2950" r:id="rId2949" location="lawofdemeter" display="https://pmd.github.io/pmd-6.25.0/pmd_rules_java_design.html - lawofdemeter"/>
    <hyperlink ref="D2951" r:id="rId2950" location="lawofdemeter" display="https://pmd.github.io/pmd-6.25.0/pmd_rules_java_design.html - lawofdemeter"/>
    <hyperlink ref="D2952" r:id="rId2951" location="lawofdemeter" display="https://pmd.github.io/pmd-6.25.0/pmd_rules_java_design.html - lawofdemeter"/>
    <hyperlink ref="D2953" r:id="rId2952" location="lawofdemeter" display="https://pmd.github.io/pmd-6.25.0/pmd_rules_java_design.html - lawofdemeter"/>
    <hyperlink ref="D2954" r:id="rId2953" location="lawofdemeter" display="https://pmd.github.io/pmd-6.25.0/pmd_rules_java_design.html - lawofdemeter"/>
    <hyperlink ref="D2955" r:id="rId2954" location="lawofdemeter" display="https://pmd.github.io/pmd-6.25.0/pmd_rules_java_design.html - lawofdemeter"/>
    <hyperlink ref="D2956" r:id="rId2955" location="lawofdemeter" display="https://pmd.github.io/pmd-6.25.0/pmd_rules_java_design.html - lawofdemeter"/>
    <hyperlink ref="D2957" r:id="rId2956" location="lawofdemeter" display="https://pmd.github.io/pmd-6.25.0/pmd_rules_java_design.html - lawofdemeter"/>
    <hyperlink ref="D2958" r:id="rId2957" location="lawofdemeter" display="https://pmd.github.io/pmd-6.25.0/pmd_rules_java_design.html - lawofdemeter"/>
    <hyperlink ref="D2959" r:id="rId2958" location="lawofdemeter" display="https://pmd.github.io/pmd-6.25.0/pmd_rules_java_design.html - lawofdemeter"/>
    <hyperlink ref="D2960" r:id="rId2959" location="lawofdemeter" display="https://pmd.github.io/pmd-6.25.0/pmd_rules_java_design.html - lawofdemeter"/>
    <hyperlink ref="D2961" r:id="rId2960" location="lawofdemeter" display="https://pmd.github.io/pmd-6.25.0/pmd_rules_java_design.html - lawofdemeter"/>
    <hyperlink ref="D2962" r:id="rId2961" location="lawofdemeter" display="https://pmd.github.io/pmd-6.25.0/pmd_rules_java_design.html - lawofdemeter"/>
    <hyperlink ref="D2963" r:id="rId2962" location="lawofdemeter" display="https://pmd.github.io/pmd-6.25.0/pmd_rules_java_design.html - lawofdemeter"/>
    <hyperlink ref="D2964" r:id="rId2963" location="lawofdemeter" display="https://pmd.github.io/pmd-6.25.0/pmd_rules_java_design.html - lawofdemeter"/>
    <hyperlink ref="D2965" r:id="rId2964" location="lawofdemeter" display="https://pmd.github.io/pmd-6.25.0/pmd_rules_java_design.html - lawofdemeter"/>
    <hyperlink ref="D2966" r:id="rId2965" location="lawofdemeter" display="https://pmd.github.io/pmd-6.25.0/pmd_rules_java_design.html - lawofdemeter"/>
    <hyperlink ref="D2967" r:id="rId2966" location="lawofdemeter" display="https://pmd.github.io/pmd-6.25.0/pmd_rules_java_design.html - lawofdemeter"/>
    <hyperlink ref="D2968" r:id="rId2967" location="avoidthrowingnullpointerexception" display="https://pmd.github.io/pmd-6.25.0/pmd_rules_java_design.html - avoidthrowingnullpointerexception"/>
    <hyperlink ref="D2969" r:id="rId2968" location="lawofdemeter" display="https://pmd.github.io/pmd-6.25.0/pmd_rules_java_design.html - lawofdemeter"/>
    <hyperlink ref="D2970" r:id="rId2969" location="lawofdemeter" display="https://pmd.github.io/pmd-6.25.0/pmd_rules_java_design.html - lawofdemeter"/>
    <hyperlink ref="D2971" r:id="rId2970" location="lawofdemeter" display="https://pmd.github.io/pmd-6.25.0/pmd_rules_java_design.html - lawofdemeter"/>
    <hyperlink ref="D2972" r:id="rId2971" location="lawofdemeter" display="https://pmd.github.io/pmd-6.25.0/pmd_rules_java_design.html - lawofdemeter"/>
    <hyperlink ref="D2973" r:id="rId2972" location="lawofdemeter" display="https://pmd.github.io/pmd-6.25.0/pmd_rules_java_design.html - lawofdemeter"/>
    <hyperlink ref="D2974" r:id="rId2973" location="lawofdemeter" display="https://pmd.github.io/pmd-6.25.0/pmd_rules_java_design.html - lawofdemeter"/>
    <hyperlink ref="D2975" r:id="rId2974" location="lawofdemeter" display="https://pmd.github.io/pmd-6.25.0/pmd_rules_java_design.html - lawofdemeter"/>
    <hyperlink ref="D2976" r:id="rId2975" location="lawofdemeter" display="https://pmd.github.io/pmd-6.25.0/pmd_rules_java_design.html - lawofdemeter"/>
    <hyperlink ref="D2977" r:id="rId2976" location="lawofdemeter" display="https://pmd.github.io/pmd-6.25.0/pmd_rules_java_design.html - lawofdemeter"/>
    <hyperlink ref="D2978" r:id="rId2977" location="lawofdemeter" display="https://pmd.github.io/pmd-6.25.0/pmd_rules_java_design.html - lawofdemeter"/>
    <hyperlink ref="D2979" r:id="rId2978" location="lawofdemeter" display="https://pmd.github.io/pmd-6.25.0/pmd_rules_java_design.html - lawofdemeter"/>
    <hyperlink ref="D2980" r:id="rId2979" location="lawofdemeter" display="https://pmd.github.io/pmd-6.25.0/pmd_rules_java_design.html - lawofdemeter"/>
    <hyperlink ref="D2981" r:id="rId2980" location="lawofdemeter" display="https://pmd.github.io/pmd-6.25.0/pmd_rules_java_design.html - lawofdemeter"/>
    <hyperlink ref="D2982" r:id="rId2981" location="lawofdemeter" display="https://pmd.github.io/pmd-6.25.0/pmd_rules_java_design.html - lawofdemeter"/>
    <hyperlink ref="D2983" r:id="rId2982" location="lawofdemeter" display="https://pmd.github.io/pmd-6.25.0/pmd_rules_java_design.html - lawofdemeter"/>
    <hyperlink ref="D2984" r:id="rId2983" location="lawofdemeter" display="https://pmd.github.io/pmd-6.25.0/pmd_rules_java_design.html - lawofdemeter"/>
    <hyperlink ref="D2985" r:id="rId2984" location="lawofdemeter" display="https://pmd.github.io/pmd-6.25.0/pmd_rules_java_design.html - lawofdemeter"/>
    <hyperlink ref="D2986" r:id="rId2985" location="lawofdemeter" display="https://pmd.github.io/pmd-6.25.0/pmd_rules_java_design.html - lawofdemeter"/>
    <hyperlink ref="D2987" r:id="rId2986" location="lawofdemeter" display="https://pmd.github.io/pmd-6.25.0/pmd_rules_java_design.html - lawofdemeter"/>
    <hyperlink ref="D2988" r:id="rId2987" location="lawofdemeter" display="https://pmd.github.io/pmd-6.25.0/pmd_rules_java_design.html - lawofdemeter"/>
    <hyperlink ref="D2989" r:id="rId2988" location="lawofdemeter" display="https://pmd.github.io/pmd-6.25.0/pmd_rules_java_design.html - lawofdemeter"/>
    <hyperlink ref="D2990" r:id="rId2989" location="lawofdemeter" display="https://pmd.github.io/pmd-6.25.0/pmd_rules_java_design.html - lawofdemeter"/>
    <hyperlink ref="D2991" r:id="rId2990" location="lawofdemeter" display="https://pmd.github.io/pmd-6.25.0/pmd_rules_java_design.html - lawofdemeter"/>
    <hyperlink ref="D2992" r:id="rId2991" location="lawofdemeter" display="https://pmd.github.io/pmd-6.25.0/pmd_rules_java_design.html - lawofdemeter"/>
    <hyperlink ref="D2993" r:id="rId2992" location="lawofdemeter" display="https://pmd.github.io/pmd-6.25.0/pmd_rules_java_design.html - lawofdemeter"/>
    <hyperlink ref="D2994" r:id="rId2993" location="lawofdemeter" display="https://pmd.github.io/pmd-6.25.0/pmd_rules_java_design.html - lawofdemeter"/>
    <hyperlink ref="D2995" r:id="rId2994" location="lawofdemeter" display="https://pmd.github.io/pmd-6.25.0/pmd_rules_java_design.html - lawofdemeter"/>
    <hyperlink ref="D2996" r:id="rId2995" location="lawofdemeter" display="https://pmd.github.io/pmd-6.25.0/pmd_rules_java_design.html - lawofdemeter"/>
    <hyperlink ref="D2997" r:id="rId2996" location="lawofdemeter" display="https://pmd.github.io/pmd-6.25.0/pmd_rules_java_design.html - lawofdemeter"/>
    <hyperlink ref="D2998" r:id="rId2997" location="lawofdemeter" display="https://pmd.github.io/pmd-6.25.0/pmd_rules_java_design.html - lawofdemeter"/>
    <hyperlink ref="D2999" r:id="rId2998" location="lawofdemeter" display="https://pmd.github.io/pmd-6.25.0/pmd_rules_java_design.html - lawofdemeter"/>
    <hyperlink ref="D3000" r:id="rId2999" location="lawofdemeter" display="https://pmd.github.io/pmd-6.25.0/pmd_rules_java_design.html - lawofdemeter"/>
    <hyperlink ref="D3001" r:id="rId3000" location="lawofdemeter" display="https://pmd.github.io/pmd-6.25.0/pmd_rules_java_design.html - lawofdemeter"/>
    <hyperlink ref="D3002" r:id="rId3001" location="lawofdemeter" display="https://pmd.github.io/pmd-6.25.0/pmd_rules_java_design.html - lawofdemeter"/>
    <hyperlink ref="D3003" r:id="rId3002" location="lawofdemeter" display="https://pmd.github.io/pmd-6.25.0/pmd_rules_java_design.html - lawofdemeter"/>
    <hyperlink ref="D3004" r:id="rId3003" location="lawofdemeter" display="https://pmd.github.io/pmd-6.25.0/pmd_rules_java_design.html - lawofdemeter"/>
    <hyperlink ref="D3005" r:id="rId3004" location="lawofdemeter" display="https://pmd.github.io/pmd-6.25.0/pmd_rules_java_design.html - lawofdemeter"/>
    <hyperlink ref="D3006" r:id="rId3005" location="lawofdemeter" display="https://pmd.github.io/pmd-6.25.0/pmd_rules_java_design.html - lawofdemeter"/>
    <hyperlink ref="D3007" r:id="rId3006" location="lawofdemeter" display="https://pmd.github.io/pmd-6.25.0/pmd_rules_java_design.html - lawofdemeter"/>
    <hyperlink ref="D3008" r:id="rId3007" location="lawofdemeter" display="https://pmd.github.io/pmd-6.25.0/pmd_rules_java_design.html - lawofdemeter"/>
    <hyperlink ref="D3009" r:id="rId3008" location="lawofdemeter" display="https://pmd.github.io/pmd-6.25.0/pmd_rules_java_design.html - lawofdemeter"/>
    <hyperlink ref="D3010" r:id="rId3009" location="lawofdemeter" display="https://pmd.github.io/pmd-6.25.0/pmd_rules_java_design.html - lawofdemeter"/>
    <hyperlink ref="D3011" r:id="rId3010" location="lawofdemeter" display="https://pmd.github.io/pmd-6.25.0/pmd_rules_java_design.html - lawofdemeter"/>
    <hyperlink ref="D3012" r:id="rId3011" location="lawofdemeter" display="https://pmd.github.io/pmd-6.25.0/pmd_rules_java_design.html - lawofdemeter"/>
    <hyperlink ref="D3013" r:id="rId3012" location="lawofdemeter" display="https://pmd.github.io/pmd-6.25.0/pmd_rules_java_design.html - lawofdemeter"/>
    <hyperlink ref="D3014" r:id="rId3013" location="lawofdemeter" display="https://pmd.github.io/pmd-6.25.0/pmd_rules_java_design.html - lawofdemeter"/>
    <hyperlink ref="D3015" r:id="rId3014" location="lawofdemeter" display="https://pmd.github.io/pmd-6.25.0/pmd_rules_java_design.html - lawofdemeter"/>
    <hyperlink ref="D3016" r:id="rId3015" location="lawofdemeter" display="https://pmd.github.io/pmd-6.25.0/pmd_rules_java_design.html - lawofdemeter"/>
    <hyperlink ref="D3017" r:id="rId3016" location="lawofdemeter" display="https://pmd.github.io/pmd-6.25.0/pmd_rules_java_design.html - lawofdemeter"/>
    <hyperlink ref="D3018" r:id="rId3017" location="lawofdemeter" display="https://pmd.github.io/pmd-6.25.0/pmd_rules_java_design.html - lawofdemeter"/>
    <hyperlink ref="D3019" r:id="rId3018" location="lawofdemeter" display="https://pmd.github.io/pmd-6.25.0/pmd_rules_java_design.html - lawofdemeter"/>
    <hyperlink ref="D3020" r:id="rId3019" location="lawofdemeter" display="https://pmd.github.io/pmd-6.25.0/pmd_rules_java_design.html - lawofdemeter"/>
    <hyperlink ref="D3021" r:id="rId3020" location="lawofdemeter" display="https://pmd.github.io/pmd-6.25.0/pmd_rules_java_design.html - lawofdemeter"/>
    <hyperlink ref="D3022" r:id="rId3021" location="lawofdemeter" display="https://pmd.github.io/pmd-6.25.0/pmd_rules_java_design.html - lawofdemeter"/>
    <hyperlink ref="D3023" r:id="rId3022" location="lawofdemeter" display="https://pmd.github.io/pmd-6.25.0/pmd_rules_java_design.html - lawofdemeter"/>
    <hyperlink ref="D3024" r:id="rId3023" location="lawofdemeter" display="https://pmd.github.io/pmd-6.25.0/pmd_rules_java_design.html - lawofdemeter"/>
    <hyperlink ref="D3025" r:id="rId3024" location="lawofdemeter" display="https://pmd.github.io/pmd-6.25.0/pmd_rules_java_design.html - lawofdemeter"/>
    <hyperlink ref="D3026" r:id="rId3025" location="lawofdemeter" display="https://pmd.github.io/pmd-6.25.0/pmd_rules_java_design.html - lawofdemeter"/>
    <hyperlink ref="D3027" r:id="rId3026" location="lawofdemeter" display="https://pmd.github.io/pmd-6.25.0/pmd_rules_java_design.html - lawofdemeter"/>
    <hyperlink ref="D3028" r:id="rId3027" location="lawofdemeter" display="https://pmd.github.io/pmd-6.25.0/pmd_rules_java_design.html - lawofdemeter"/>
    <hyperlink ref="D3029" r:id="rId3028" location="lawofdemeter" display="https://pmd.github.io/pmd-6.25.0/pmd_rules_java_design.html - lawofdemeter"/>
    <hyperlink ref="D3030" r:id="rId3029" location="lawofdemeter" display="https://pmd.github.io/pmd-6.25.0/pmd_rules_java_design.html - lawofdemeter"/>
    <hyperlink ref="D3031" r:id="rId3030" location="lawofdemeter" display="https://pmd.github.io/pmd-6.25.0/pmd_rules_java_design.html - lawofdemeter"/>
    <hyperlink ref="D3032" r:id="rId3031" location="lawofdemeter" display="https://pmd.github.io/pmd-6.25.0/pmd_rules_java_design.html - lawofdemeter"/>
    <hyperlink ref="D3033" r:id="rId3032" location="lawofdemeter" display="https://pmd.github.io/pmd-6.25.0/pmd_rules_java_design.html - lawofdemeter"/>
    <hyperlink ref="D3034" r:id="rId3033" location="lawofdemeter" display="https://pmd.github.io/pmd-6.25.0/pmd_rules_java_design.html - lawofdemeter"/>
    <hyperlink ref="D3035" r:id="rId3034" location="lawofdemeter" display="https://pmd.github.io/pmd-6.25.0/pmd_rules_java_design.html - lawofdemeter"/>
    <hyperlink ref="D3036" r:id="rId3035" location="lawofdemeter" display="https://pmd.github.io/pmd-6.25.0/pmd_rules_java_design.html - lawofdemeter"/>
    <hyperlink ref="D3037" r:id="rId3036" location="lawofdemeter" display="https://pmd.github.io/pmd-6.25.0/pmd_rules_java_design.html - lawofdemeter"/>
    <hyperlink ref="D3038" r:id="rId3037" location="lawofdemeter" display="https://pmd.github.io/pmd-6.25.0/pmd_rules_java_design.html - lawofdemeter"/>
    <hyperlink ref="D3039" r:id="rId3038" location="useutilityclass" display="https://pmd.github.io/pmd-6.25.0/pmd_rules_java_design.html - useutilityclass"/>
    <hyperlink ref="D3040" r:id="rId3039" location="lawofdemeter" display="https://pmd.github.io/pmd-6.25.0/pmd_rules_java_design.html - lawofdemeter"/>
    <hyperlink ref="D3041" r:id="rId3040" location="lawofdemeter" display="https://pmd.github.io/pmd-6.25.0/pmd_rules_java_design.html - lawofdemeter"/>
    <hyperlink ref="D3042" r:id="rId3041" location="lawofdemeter" display="https://pmd.github.io/pmd-6.25.0/pmd_rules_java_design.html - lawofdemeter"/>
    <hyperlink ref="D3043" r:id="rId3042" location="lawofdemeter" display="https://pmd.github.io/pmd-6.25.0/pmd_rules_java_design.html - lawofdemeter"/>
    <hyperlink ref="D3044" r:id="rId3043" location="lawofdemeter" display="https://pmd.github.io/pmd-6.25.0/pmd_rules_java_design.html - lawofdemeter"/>
    <hyperlink ref="D3045" r:id="rId3044" location="lawofdemeter" display="https://pmd.github.io/pmd-6.25.0/pmd_rules_java_design.html - lawofdemeter"/>
    <hyperlink ref="D3046" r:id="rId3045" location="lawofdemeter" display="https://pmd.github.io/pmd-6.25.0/pmd_rules_java_design.html - lawofdemeter"/>
    <hyperlink ref="D3047" r:id="rId3046" location="lawofdemeter" display="https://pmd.github.io/pmd-6.25.0/pmd_rules_java_design.html - lawofdemeter"/>
    <hyperlink ref="D3048" r:id="rId3047" location="lawofdemeter" display="https://pmd.github.io/pmd-6.25.0/pmd_rules_java_design.html - lawofdemeter"/>
    <hyperlink ref="D3049" r:id="rId3048" location="lawofdemeter" display="https://pmd.github.io/pmd-6.25.0/pmd_rules_java_design.html - lawofdemeter"/>
    <hyperlink ref="D3050" r:id="rId3049" location="avoidcatchinggenericexception" display="https://pmd.github.io/pmd-6.25.0/pmd_rules_java_design.html - avoidcatchinggenericexception"/>
    <hyperlink ref="D3051" r:id="rId3050" location="lawofdemeter" display="https://pmd.github.io/pmd-6.25.0/pmd_rules_java_design.html - lawofdemeter"/>
    <hyperlink ref="D3052" r:id="rId3051" location="lawofdemeter" display="https://pmd.github.io/pmd-6.25.0/pmd_rules_java_design.html - lawofdemeter"/>
    <hyperlink ref="D3053" r:id="rId3052" location="lawofdemeter" display="https://pmd.github.io/pmd-6.25.0/pmd_rules_java_design.html - lawofdemeter"/>
    <hyperlink ref="D3054" r:id="rId3053" location="lawofdemeter" display="https://pmd.github.io/pmd-6.25.0/pmd_rules_java_design.html - lawofdemeter"/>
    <hyperlink ref="D3055" r:id="rId3054" location="lawofdemeter" display="https://pmd.github.io/pmd-6.25.0/pmd_rules_java_design.html - lawofdemeter"/>
    <hyperlink ref="D3056" r:id="rId3055" location="avoidcatchinggenericexception" display="https://pmd.github.io/pmd-6.25.0/pmd_rules_java_design.html - avoidcatchinggenericexception"/>
    <hyperlink ref="D3057" r:id="rId3056" location="useutilityclass" display="https://pmd.github.io/pmd-6.25.0/pmd_rules_java_design.html - useutilityclass"/>
    <hyperlink ref="D3058" r:id="rId3057" location="lawofdemeter" display="https://pmd.github.io/pmd-6.25.0/pmd_rules_java_design.html - lawofdemeter"/>
    <hyperlink ref="D3059" r:id="rId3058" location="lawofdemeter" display="https://pmd.github.io/pmd-6.25.0/pmd_rules_java_design.html - lawofdemeter"/>
    <hyperlink ref="D3060" r:id="rId3059" location="lawofdemeter" display="https://pmd.github.io/pmd-6.25.0/pmd_rules_java_design.html - lawofdemeter"/>
    <hyperlink ref="D3061" r:id="rId3060" location="useutilityclass" display="https://pmd.github.io/pmd-6.25.0/pmd_rules_java_design.html - useutilityclass"/>
    <hyperlink ref="D3062" r:id="rId3061" location="immutablefield" display="https://pmd.github.io/pmd-6.25.0/pmd_rules_java_design.html - immutablefield"/>
    <hyperlink ref="D3063" r:id="rId3062" location="immutablefield" display="https://pmd.github.io/pmd-6.25.0/pmd_rules_java_design.html - immutablefield"/>
    <hyperlink ref="D3064" r:id="rId3063" location="lawofdemeter" display="https://pmd.github.io/pmd-6.25.0/pmd_rules_java_design.html - lawofdemeter"/>
    <hyperlink ref="D3065" r:id="rId3064" location="lawofdemeter" display="https://pmd.github.io/pmd-6.25.0/pmd_rules_java_design.html - lawofdemeter"/>
    <hyperlink ref="D3066" r:id="rId3065" location="lawofdemeter" display="https://pmd.github.io/pmd-6.25.0/pmd_rules_java_design.html - lawofdemeter"/>
    <hyperlink ref="D3067" r:id="rId3066" location="lawofdemeter" display="https://pmd.github.io/pmd-6.25.0/pmd_rules_java_design.html - lawofdemeter"/>
    <hyperlink ref="D3068" r:id="rId3067" location="lawofdemeter" display="https://pmd.github.io/pmd-6.25.0/pmd_rules_java_design.html - lawofdemeter"/>
    <hyperlink ref="D3069" r:id="rId3068" location="lawofdemeter" display="https://pmd.github.io/pmd-6.25.0/pmd_rules_java_design.html - lawofdemeter"/>
    <hyperlink ref="D3070" r:id="rId3069" location="lawofdemeter" display="https://pmd.github.io/pmd-6.25.0/pmd_rules_java_design.html - lawofdemeter"/>
    <hyperlink ref="D3071" r:id="rId3070" location="lawofdemeter" display="https://pmd.github.io/pmd-6.25.0/pmd_rules_java_design.html - lawofdemeter"/>
    <hyperlink ref="D3072" r:id="rId3071" location="avoidcatchinggenericexception" display="https://pmd.github.io/pmd-6.25.0/pmd_rules_java_design.html - avoidcatchinggenericexception"/>
    <hyperlink ref="D3073" r:id="rId3072" location="avoidthrowingrawexceptiontypes" display="https://pmd.github.io/pmd-6.25.0/pmd_rules_java_design.html - avoidthrowingrawexceptiontypes"/>
    <hyperlink ref="D3074" r:id="rId3073" location="lawofdemeter" display="https://pmd.github.io/pmd-6.25.0/pmd_rules_java_design.html - lawofdemeter"/>
    <hyperlink ref="D3075" r:id="rId3074" location="lawofdemeter" display="https://pmd.github.io/pmd-6.25.0/pmd_rules_java_design.html - lawofdemeter"/>
    <hyperlink ref="D3076" r:id="rId3075" location="lawofdemeter" display="https://pmd.github.io/pmd-6.25.0/pmd_rules_java_design.html - lawofdemeter"/>
    <hyperlink ref="D3077" r:id="rId3076" location="avoidcatchinggenericexception" display="https://pmd.github.io/pmd-6.25.0/pmd_rules_java_design.html - avoidcatchinggenericexception"/>
    <hyperlink ref="D3078" r:id="rId3077" location="avoidthrowingrawexceptiontypes" display="https://pmd.github.io/pmd-6.25.0/pmd_rules_java_design.html - avoidthrowingrawexceptiontypes"/>
    <hyperlink ref="D3079" r:id="rId3078" location="avoidcatchinggenericexception" display="https://pmd.github.io/pmd-6.25.0/pmd_rules_java_design.html - avoidcatchinggenericexception"/>
    <hyperlink ref="D3080" r:id="rId3079" location="avoidthrowingrawexceptiontypes" display="https://pmd.github.io/pmd-6.25.0/pmd_rules_java_design.html - avoidthrowingrawexceptiontypes"/>
    <hyperlink ref="D3081" r:id="rId3080" location="lawofdemeter" display="https://pmd.github.io/pmd-6.25.0/pmd_rules_java_design.html - lawofdemeter"/>
    <hyperlink ref="D3082" r:id="rId3081" location="lawofdemeter" display="https://pmd.github.io/pmd-6.25.0/pmd_rules_java_design.html - lawofdemeter"/>
    <hyperlink ref="D3083" r:id="rId3082" location="avoidcatchinggenericexception" display="https://pmd.github.io/pmd-6.25.0/pmd_rules_java_design.html - avoidcatchinggenericexception"/>
    <hyperlink ref="D3084" r:id="rId3083" location="avoidthrowingrawexceptiontypes" display="https://pmd.github.io/pmd-6.25.0/pmd_rules_java_design.html - avoidthrowingrawexceptiontypes"/>
    <hyperlink ref="D3085" r:id="rId3084" location="useutilityclass" display="https://pmd.github.io/pmd-6.25.0/pmd_rules_java_design.html - useutilityclass"/>
    <hyperlink ref="D3086" r:id="rId3085" location="avoidcatchinggenericexception" display="https://pmd.github.io/pmd-6.25.0/pmd_rules_java_design.html - avoidcatchinggenericexception"/>
    <hyperlink ref="D3087" r:id="rId3086" location="avoidthrowingrawexceptiontypes" display="https://pmd.github.io/pmd-6.25.0/pmd_rules_java_design.html - avoidthrowingrawexceptiontypes"/>
    <hyperlink ref="D3088" r:id="rId3087" location="lawofdemeter" display="https://pmd.github.io/pmd-6.25.0/pmd_rules_java_design.html - lawofdemeter"/>
    <hyperlink ref="D3089" r:id="rId3088" location="lawofdemeter" display="https://pmd.github.io/pmd-6.25.0/pmd_rules_java_design.html - lawofdemeter"/>
    <hyperlink ref="D3090" r:id="rId3089" location="lawofdemeter" display="https://pmd.github.io/pmd-6.25.0/pmd_rules_java_design.html - lawofdemeter"/>
    <hyperlink ref="D3091" r:id="rId3090" location="lawofdemeter" display="https://pmd.github.io/pmd-6.25.0/pmd_rules_java_design.html - lawofdemeter"/>
    <hyperlink ref="D3092" r:id="rId3091" location="lawofdemeter" display="https://pmd.github.io/pmd-6.25.0/pmd_rules_java_design.html - lawofdemeter"/>
    <hyperlink ref="D3093" r:id="rId3092" location="lawofdemeter" display="https://pmd.github.io/pmd-6.25.0/pmd_rules_java_design.html - lawofdemeter"/>
    <hyperlink ref="D3094" r:id="rId3093" location="lawofdemeter" display="https://pmd.github.io/pmd-6.25.0/pmd_rules_java_design.html - lawofdemeter"/>
    <hyperlink ref="D3095" r:id="rId3094" location="lawofdemeter" display="https://pmd.github.io/pmd-6.25.0/pmd_rules_java_design.html - lawofdemeter"/>
    <hyperlink ref="D3096" r:id="rId3095" location="lawofdemeter" display="https://pmd.github.io/pmd-6.25.0/pmd_rules_java_design.html - lawofdemeter"/>
    <hyperlink ref="D3097" r:id="rId3096" location="lawofdemeter" display="https://pmd.github.io/pmd-6.25.0/pmd_rules_java_design.html - lawofdemeter"/>
    <hyperlink ref="D3098" r:id="rId3097" location="lawofdemeter" display="https://pmd.github.io/pmd-6.25.0/pmd_rules_java_design.html - lawofdemeter"/>
    <hyperlink ref="D3099" r:id="rId3098" location="lawofdemeter" display="https://pmd.github.io/pmd-6.25.0/pmd_rules_java_design.html - lawofdemeter"/>
    <hyperlink ref="D3100" r:id="rId3099" location="lawofdemeter" display="https://pmd.github.io/pmd-6.25.0/pmd_rules_java_design.html - lawofdemeter"/>
    <hyperlink ref="D3101" r:id="rId3100" location="lawofdemeter" display="https://pmd.github.io/pmd-6.25.0/pmd_rules_java_design.html - lawofdemeter"/>
    <hyperlink ref="D3102" r:id="rId3101" location="lawofdemeter" display="https://pmd.github.io/pmd-6.25.0/pmd_rules_java_design.html - lawofdemeter"/>
    <hyperlink ref="D3103" r:id="rId3102" location="lawofdemeter" display="https://pmd.github.io/pmd-6.25.0/pmd_rules_java_design.html - lawofdemeter"/>
    <hyperlink ref="D3104" r:id="rId3103" location="lawofdemeter" display="https://pmd.github.io/pmd-6.25.0/pmd_rules_java_design.html - lawofdemeter"/>
    <hyperlink ref="D3105" r:id="rId3104" location="lawofdemeter" display="https://pmd.github.io/pmd-6.25.0/pmd_rules_java_design.html - lawofdemeter"/>
    <hyperlink ref="D3106" r:id="rId3105" location="lawofdemeter" display="https://pmd.github.io/pmd-6.25.0/pmd_rules_java_design.html - lawofdemeter"/>
    <hyperlink ref="D3107" r:id="rId3106" location="lawofdemeter" display="https://pmd.github.io/pmd-6.25.0/pmd_rules_java_design.html - lawofdemeter"/>
    <hyperlink ref="D3108" r:id="rId3107" location="lawofdemeter" display="https://pmd.github.io/pmd-6.25.0/pmd_rules_java_design.html - lawofdemeter"/>
    <hyperlink ref="D3109" r:id="rId3108" location="lawofdemeter" display="https://pmd.github.io/pmd-6.25.0/pmd_rules_java_design.html - lawofdemeter"/>
    <hyperlink ref="D3110" r:id="rId3109" location="lawofdemeter" display="https://pmd.github.io/pmd-6.25.0/pmd_rules_java_design.html - lawofdemeter"/>
    <hyperlink ref="D3111" r:id="rId3110" location="lawofdemeter" display="https://pmd.github.io/pmd-6.25.0/pmd_rules_java_design.html - lawofdemeter"/>
    <hyperlink ref="D3112" r:id="rId3111" location="lawofdemeter" display="https://pmd.github.io/pmd-6.25.0/pmd_rules_java_design.html - lawofdemeter"/>
    <hyperlink ref="D3113" r:id="rId3112" location="lawofdemeter" display="https://pmd.github.io/pmd-6.25.0/pmd_rules_java_design.html - lawofdemeter"/>
    <hyperlink ref="D3114" r:id="rId3113" location="lawofdemeter" display="https://pmd.github.io/pmd-6.25.0/pmd_rules_java_design.html - lawofdemeter"/>
    <hyperlink ref="D3115" r:id="rId3114" location="lawofdemeter" display="https://pmd.github.io/pmd-6.25.0/pmd_rules_java_design.html - lawofdemeter"/>
    <hyperlink ref="D3116" r:id="rId3115" location="lawofdemeter" display="https://pmd.github.io/pmd-6.25.0/pmd_rules_java_design.html - lawofdemeter"/>
    <hyperlink ref="D3117" r:id="rId3116" location="lawofdemeter" display="https://pmd.github.io/pmd-6.25.0/pmd_rules_java_design.html - lawofdemeter"/>
    <hyperlink ref="D3118" r:id="rId3117" location="lawofdemeter" display="https://pmd.github.io/pmd-6.25.0/pmd_rules_java_design.html - lawofdemeter"/>
    <hyperlink ref="D3119" r:id="rId3118" location="lawofdemeter" display="https://pmd.github.io/pmd-6.25.0/pmd_rules_java_design.html - lawofdemeter"/>
    <hyperlink ref="D3120" r:id="rId3119" location="lawofdemeter" display="https://pmd.github.io/pmd-6.25.0/pmd_rules_java_design.html - lawofdemeter"/>
    <hyperlink ref="D3121" r:id="rId3120" location="lawofdemeter" display="https://pmd.github.io/pmd-6.25.0/pmd_rules_java_design.html - lawofdemeter"/>
    <hyperlink ref="D3122" r:id="rId3121" location="lawofdemeter" display="https://pmd.github.io/pmd-6.25.0/pmd_rules_java_design.html - lawofdemeter"/>
    <hyperlink ref="D3123" r:id="rId3122" location="lawofdemeter" display="https://pmd.github.io/pmd-6.25.0/pmd_rules_java_design.html - lawofdemeter"/>
    <hyperlink ref="D3124" r:id="rId3123" location="lawofdemeter" display="https://pmd.github.io/pmd-6.25.0/pmd_rules_java_design.html - lawofdemeter"/>
    <hyperlink ref="D3125" r:id="rId3124" location="lawofdemeter" display="https://pmd.github.io/pmd-6.25.0/pmd_rules_java_design.html - lawofdemeter"/>
    <hyperlink ref="D3126" r:id="rId3125" location="lawofdemeter" display="https://pmd.github.io/pmd-6.25.0/pmd_rules_java_design.html - lawofdemeter"/>
    <hyperlink ref="D3127" r:id="rId3126" location="lawofdemeter" display="https://pmd.github.io/pmd-6.25.0/pmd_rules_java_design.html - lawofdemeter"/>
    <hyperlink ref="D3128" r:id="rId3127" location="lawofdemeter" display="https://pmd.github.io/pmd-6.25.0/pmd_rules_java_design.html - lawofdemeter"/>
    <hyperlink ref="D3129" r:id="rId3128" location="lawofdemeter" display="https://pmd.github.io/pmd-6.25.0/pmd_rules_java_design.html - lawofdemeter"/>
    <hyperlink ref="D3130" r:id="rId3129" location="lawofdemeter" display="https://pmd.github.io/pmd-6.25.0/pmd_rules_java_design.html - lawofdemeter"/>
    <hyperlink ref="D3131" r:id="rId3130" location="lawofdemeter" display="https://pmd.github.io/pmd-6.25.0/pmd_rules_java_design.html - lawofdemeter"/>
    <hyperlink ref="D3132" r:id="rId3131" location="lawofdemeter" display="https://pmd.github.io/pmd-6.25.0/pmd_rules_java_design.html - lawofdemeter"/>
    <hyperlink ref="D3133" r:id="rId3132" location="lawofdemeter" display="https://pmd.github.io/pmd-6.25.0/pmd_rules_java_design.html - lawofdemeter"/>
    <hyperlink ref="D3134" r:id="rId3133" location="lawofdemeter" display="https://pmd.github.io/pmd-6.25.0/pmd_rules_java_design.html - lawofdemeter"/>
    <hyperlink ref="D3135" r:id="rId3134" location="immutablefield" display="https://pmd.github.io/pmd-6.25.0/pmd_rules_java_design.html - immutablefield"/>
    <hyperlink ref="D3136" r:id="rId3135" location="immutablefield" display="https://pmd.github.io/pmd-6.25.0/pmd_rules_java_design.html - immutablefield"/>
    <hyperlink ref="D3137" r:id="rId3136" location="lawofdemeter" display="https://pmd.github.io/pmd-6.25.0/pmd_rules_java_design.html - lawofdemeter"/>
    <hyperlink ref="D3138" r:id="rId3137" location="lawofdemeter" display="https://pmd.github.io/pmd-6.25.0/pmd_rules_java_design.html - lawofdemeter"/>
    <hyperlink ref="D3139" r:id="rId3138" location="lawofdemeter" display="https://pmd.github.io/pmd-6.25.0/pmd_rules_java_design.html - lawofdemeter"/>
    <hyperlink ref="D3140" r:id="rId3139" location="lawofdemeter" display="https://pmd.github.io/pmd-6.25.0/pmd_rules_java_design.html - lawofdemeter"/>
    <hyperlink ref="D3141" r:id="rId3140" location="lawofdemeter" display="https://pmd.github.io/pmd-6.25.0/pmd_rules_java_design.html - lawofdemeter"/>
    <hyperlink ref="D3142" r:id="rId3141" location="lawofdemeter" display="https://pmd.github.io/pmd-6.25.0/pmd_rules_java_design.html - lawofdemeter"/>
    <hyperlink ref="D3143" r:id="rId3142" location="lawofdemeter" display="https://pmd.github.io/pmd-6.25.0/pmd_rules_java_design.html - lawofdemeter"/>
    <hyperlink ref="D3144" r:id="rId3143" location="lawofdemeter" display="https://pmd.github.io/pmd-6.25.0/pmd_rules_java_design.html - lawofdemeter"/>
    <hyperlink ref="D3145" r:id="rId3144" location="lawofdemeter" display="https://pmd.github.io/pmd-6.25.0/pmd_rules_java_design.html - lawofdemeter"/>
    <hyperlink ref="D3146" r:id="rId3145" location="lawofdemeter" display="https://pmd.github.io/pmd-6.25.0/pmd_rules_java_design.html - lawofdemeter"/>
    <hyperlink ref="D3147" r:id="rId3146" location="lawofdemeter" display="https://pmd.github.io/pmd-6.25.0/pmd_rules_java_design.html - lawofdemeter"/>
    <hyperlink ref="D3148" r:id="rId3147" location="lawofdemeter" display="https://pmd.github.io/pmd-6.25.0/pmd_rules_java_design.html - lawofdemeter"/>
    <hyperlink ref="D3149" r:id="rId3148" location="lawofdemeter" display="https://pmd.github.io/pmd-6.25.0/pmd_rules_java_design.html - lawofdemeter"/>
    <hyperlink ref="D3150" r:id="rId3149" location="lawofdemeter" display="https://pmd.github.io/pmd-6.25.0/pmd_rules_java_design.html - lawofdemeter"/>
    <hyperlink ref="D3151" r:id="rId3150" location="lawofdemeter" display="https://pmd.github.io/pmd-6.25.0/pmd_rules_java_design.html - lawofdemeter"/>
    <hyperlink ref="D3152" r:id="rId3151" location="lawofdemeter" display="https://pmd.github.io/pmd-6.25.0/pmd_rules_java_design.html - lawofdemeter"/>
    <hyperlink ref="D3153" r:id="rId3152" location="lawofdemeter" display="https://pmd.github.io/pmd-6.25.0/pmd_rules_java_design.html - lawofdemeter"/>
    <hyperlink ref="D3154" r:id="rId3153" location="lawofdemeter" display="https://pmd.github.io/pmd-6.25.0/pmd_rules_java_design.html - lawofdemeter"/>
    <hyperlink ref="D3155" r:id="rId3154" location="lawofdemeter" display="https://pmd.github.io/pmd-6.25.0/pmd_rules_java_design.html - lawofdemeter"/>
    <hyperlink ref="D3156" r:id="rId3155" location="lawofdemeter" display="https://pmd.github.io/pmd-6.25.0/pmd_rules_java_design.html - lawofdemeter"/>
    <hyperlink ref="D3157" r:id="rId3156" location="lawofdemeter" display="https://pmd.github.io/pmd-6.25.0/pmd_rules_java_design.html - lawofdemeter"/>
    <hyperlink ref="D3158" r:id="rId3157" location="lawofdemeter" display="https://pmd.github.io/pmd-6.25.0/pmd_rules_java_design.html - lawofdemeter"/>
    <hyperlink ref="D3159" r:id="rId3158" location="signaturedeclarethrowsexception" display="https://pmd.github.io/pmd-6.25.0/pmd_rules_java_design.html - signaturedeclarethrowsexception"/>
    <hyperlink ref="D3160" r:id="rId3159" location="lawofdemeter" display="https://pmd.github.io/pmd-6.25.0/pmd_rules_java_design.html - lawofdemeter"/>
    <hyperlink ref="D3161" r:id="rId3160" location="lawofdemeter" display="https://pmd.github.io/pmd-6.25.0/pmd_rules_java_design.html - lawofdemeter"/>
    <hyperlink ref="D3162" r:id="rId3161" location="lawofdemeter" display="https://pmd.github.io/pmd-6.25.0/pmd_rules_java_design.html - lawofdemeter"/>
    <hyperlink ref="D3163" r:id="rId3162" location="lawofdemeter" display="https://pmd.github.io/pmd-6.25.0/pmd_rules_java_design.html - lawofdemeter"/>
    <hyperlink ref="D3164" r:id="rId3163" location="lawofdemeter" display="https://pmd.github.io/pmd-6.25.0/pmd_rules_java_design.html - lawofdemeter"/>
    <hyperlink ref="D3165" r:id="rId3164" location="lawofdemeter" display="https://pmd.github.io/pmd-6.25.0/pmd_rules_java_design.html - lawofdemeter"/>
    <hyperlink ref="D3166" r:id="rId3165" location="lawofdemeter" display="https://pmd.github.io/pmd-6.25.0/pmd_rules_java_design.html - lawofdemeter"/>
    <hyperlink ref="D3167" r:id="rId3166" location="lawofdemeter" display="https://pmd.github.io/pmd-6.25.0/pmd_rules_java_design.html - lawofdemeter"/>
    <hyperlink ref="D3168" r:id="rId3167" location="lawofdemeter" display="https://pmd.github.io/pmd-6.25.0/pmd_rules_java_design.html - lawofdemeter"/>
    <hyperlink ref="D3169" r:id="rId3168" location="lawofdemeter" display="https://pmd.github.io/pmd-6.25.0/pmd_rules_java_design.html - lawofdemeter"/>
    <hyperlink ref="D3170" r:id="rId3169" location="lawofdemeter" display="https://pmd.github.io/pmd-6.25.0/pmd_rules_java_design.html - lawofdemeter"/>
    <hyperlink ref="D3171" r:id="rId3170" location="lawofdemeter" display="https://pmd.github.io/pmd-6.25.0/pmd_rules_java_design.html - lawofdemeter"/>
    <hyperlink ref="D3172" r:id="rId3171" location="lawofdemeter" display="https://pmd.github.io/pmd-6.25.0/pmd_rules_java_design.html - lawofdemeter"/>
    <hyperlink ref="D3173" r:id="rId3172" location="lawofdemeter" display="https://pmd.github.io/pmd-6.25.0/pmd_rules_java_design.html - lawofdemeter"/>
    <hyperlink ref="D3174" r:id="rId3173" location="lawofdemeter" display="https://pmd.github.io/pmd-6.25.0/pmd_rules_java_design.html - lawofdemeter"/>
    <hyperlink ref="D3175" r:id="rId3174" location="lawofdemeter" display="https://pmd.github.io/pmd-6.25.0/pmd_rules_java_design.html - lawofdemeter"/>
    <hyperlink ref="D3176" r:id="rId3175" location="lawofdemeter" display="https://pmd.github.io/pmd-6.25.0/pmd_rules_java_design.html - lawofdemeter"/>
    <hyperlink ref="D3177" r:id="rId3176" location="lawofdemeter" display="https://pmd.github.io/pmd-6.25.0/pmd_rules_java_design.html - lawofdemeter"/>
    <hyperlink ref="D3178" r:id="rId3177" location="lawofdemeter" display="https://pmd.github.io/pmd-6.25.0/pmd_rules_java_design.html - lawofdemeter"/>
    <hyperlink ref="D3179" r:id="rId3178" location="lawofdemeter" display="https://pmd.github.io/pmd-6.25.0/pmd_rules_java_design.html - lawofdemeter"/>
    <hyperlink ref="D3180" r:id="rId3179" location="lawofdemeter" display="https://pmd.github.io/pmd-6.25.0/pmd_rules_java_design.html - lawofdemeter"/>
    <hyperlink ref="D3181" r:id="rId3180" location="lawofdemeter" display="https://pmd.github.io/pmd-6.25.0/pmd_rules_java_design.html - lawofdemeter"/>
    <hyperlink ref="D3182" r:id="rId3181" location="lawofdemeter" display="https://pmd.github.io/pmd-6.25.0/pmd_rules_java_design.html - lawofdemeter"/>
    <hyperlink ref="D3183" r:id="rId3182" location="lawofdemeter" display="https://pmd.github.io/pmd-6.25.0/pmd_rules_java_design.html - lawofdemeter"/>
    <hyperlink ref="D3184" r:id="rId3183" location="lawofdemeter" display="https://pmd.github.io/pmd-6.25.0/pmd_rules_java_design.html - lawofdemeter"/>
    <hyperlink ref="D3185" r:id="rId3184" location="lawofdemeter" display="https://pmd.github.io/pmd-6.25.0/pmd_rules_java_design.html - lawofdemeter"/>
    <hyperlink ref="D3186" r:id="rId3185" location="lawofdemeter" display="https://pmd.github.io/pmd-6.25.0/pmd_rules_java_design.html - lawofdemeter"/>
    <hyperlink ref="D3187" r:id="rId3186" location="lawofdemeter" display="https://pmd.github.io/pmd-6.25.0/pmd_rules_java_design.html - lawofdemeter"/>
    <hyperlink ref="D3188" r:id="rId3187" location="lawofdemeter" display="https://pmd.github.io/pmd-6.25.0/pmd_rules_java_design.html - lawofdemeter"/>
    <hyperlink ref="D3189" r:id="rId3188" location="lawofdemeter" display="https://pmd.github.io/pmd-6.25.0/pmd_rules_java_design.html - lawofdemeter"/>
    <hyperlink ref="D3190" r:id="rId3189" location="lawofdemeter" display="https://pmd.github.io/pmd-6.25.0/pmd_rules_java_design.html - lawofdemeter"/>
    <hyperlink ref="D3191" r:id="rId3190" location="lawofdemeter" display="https://pmd.github.io/pmd-6.25.0/pmd_rules_java_design.html - lawofdemeter"/>
    <hyperlink ref="D3192" r:id="rId3191" location="lawofdemeter" display="https://pmd.github.io/pmd-6.25.0/pmd_rules_java_design.html - lawofdemeter"/>
    <hyperlink ref="D3193" r:id="rId3192" location="lawofdemeter" display="https://pmd.github.io/pmd-6.25.0/pmd_rules_java_design.html - lawofdemeter"/>
    <hyperlink ref="D3194" r:id="rId3193" location="lawofdemeter" display="https://pmd.github.io/pmd-6.25.0/pmd_rules_java_design.html - lawofdemeter"/>
    <hyperlink ref="D3195" r:id="rId3194" location="lawofdemeter" display="https://pmd.github.io/pmd-6.25.0/pmd_rules_java_design.html - lawofdemeter"/>
    <hyperlink ref="D3196" r:id="rId3195" location="lawofdemeter" display="https://pmd.github.io/pmd-6.25.0/pmd_rules_java_design.html - lawofdemeter"/>
    <hyperlink ref="D3197" r:id="rId3196" location="lawofdemeter" display="https://pmd.github.io/pmd-6.25.0/pmd_rules_java_design.html - lawofdemeter"/>
    <hyperlink ref="D3198" r:id="rId3197" location="lawofdemeter" display="https://pmd.github.io/pmd-6.25.0/pmd_rules_java_design.html - lawofdemeter"/>
    <hyperlink ref="D3199" r:id="rId3198" location="lawofdemeter" display="https://pmd.github.io/pmd-6.25.0/pmd_rules_java_design.html - lawofdemeter"/>
    <hyperlink ref="D3200" r:id="rId3199" location="lawofdemeter" display="https://pmd.github.io/pmd-6.25.0/pmd_rules_java_design.html - lawofdemeter"/>
    <hyperlink ref="D3201" r:id="rId3200" location="lawofdemeter" display="https://pmd.github.io/pmd-6.25.0/pmd_rules_java_design.html - lawofdemeter"/>
    <hyperlink ref="D3202" r:id="rId3201" location="lawofdemeter" display="https://pmd.github.io/pmd-6.25.0/pmd_rules_java_design.html - lawofdemeter"/>
    <hyperlink ref="D3203" r:id="rId3202" location="lawofdemeter" display="https://pmd.github.io/pmd-6.25.0/pmd_rules_java_design.html - lawofdemeter"/>
    <hyperlink ref="D3204" r:id="rId3203" location="lawofdemeter" display="https://pmd.github.io/pmd-6.25.0/pmd_rules_java_design.html - lawofdemeter"/>
    <hyperlink ref="D3205" r:id="rId3204" location="lawofdemeter" display="https://pmd.github.io/pmd-6.25.0/pmd_rules_java_design.html - lawofdemeter"/>
    <hyperlink ref="D3206" r:id="rId3205" location="lawofdemeter" display="https://pmd.github.io/pmd-6.25.0/pmd_rules_java_design.html - lawofdemeter"/>
    <hyperlink ref="D3207" r:id="rId3206" location="lawofdemeter" display="https://pmd.github.io/pmd-6.25.0/pmd_rules_java_design.html - lawofdemeter"/>
    <hyperlink ref="D3208" r:id="rId3207" location="lawofdemeter" display="https://pmd.github.io/pmd-6.25.0/pmd_rules_java_design.html - lawofdemeter"/>
    <hyperlink ref="D3209" r:id="rId3208" location="lawofdemeter" display="https://pmd.github.io/pmd-6.25.0/pmd_rules_java_design.html - lawofdemeter"/>
    <hyperlink ref="D3210" r:id="rId3209" location="lawofdemeter" display="https://pmd.github.io/pmd-6.25.0/pmd_rules_java_design.html - lawofdemeter"/>
    <hyperlink ref="D3211" r:id="rId3210" location="lawofdemeter" display="https://pmd.github.io/pmd-6.25.0/pmd_rules_java_design.html - lawofdemeter"/>
    <hyperlink ref="D3212" r:id="rId3211" location="lawofdemeter" display="https://pmd.github.io/pmd-6.25.0/pmd_rules_java_design.html - lawofdemeter"/>
    <hyperlink ref="D3213" r:id="rId3212" location="lawofdemeter" display="https://pmd.github.io/pmd-6.25.0/pmd_rules_java_design.html - lawofdemeter"/>
    <hyperlink ref="D3214" r:id="rId3213" location="lawofdemeter" display="https://pmd.github.io/pmd-6.25.0/pmd_rules_java_design.html - lawofdemeter"/>
    <hyperlink ref="D3215" r:id="rId3214" location="lawofdemeter" display="https://pmd.github.io/pmd-6.25.0/pmd_rules_java_design.html - lawofdemeter"/>
    <hyperlink ref="D3216" r:id="rId3215" location="lawofdemeter" display="https://pmd.github.io/pmd-6.25.0/pmd_rules_java_design.html - lawofdemeter"/>
    <hyperlink ref="D3217" r:id="rId3216" location="lawofdemeter" display="https://pmd.github.io/pmd-6.25.0/pmd_rules_java_design.html - lawofdemeter"/>
    <hyperlink ref="D3218" r:id="rId3217" location="lawofdemeter" display="https://pmd.github.io/pmd-6.25.0/pmd_rules_java_design.html - lawofdemeter"/>
    <hyperlink ref="D3219" r:id="rId3218" location="lawofdemeter" display="https://pmd.github.io/pmd-6.25.0/pmd_rules_java_design.html - lawofdemeter"/>
    <hyperlink ref="D3220" r:id="rId3219" location="lawofdemeter" display="https://pmd.github.io/pmd-6.25.0/pmd_rules_java_design.html - lawofdemeter"/>
    <hyperlink ref="D3221" r:id="rId3220" location="lawofdemeter" display="https://pmd.github.io/pmd-6.25.0/pmd_rules_java_design.html - lawofdemeter"/>
    <hyperlink ref="D3222" r:id="rId3221" location="lawofdemeter" display="https://pmd.github.io/pmd-6.25.0/pmd_rules_java_design.html - lawofdemeter"/>
    <hyperlink ref="D3223" r:id="rId3222" location="lawofdemeter" display="https://pmd.github.io/pmd-6.25.0/pmd_rules_java_design.html - lawofdemeter"/>
    <hyperlink ref="D3224" r:id="rId3223" location="lawofdemeter" display="https://pmd.github.io/pmd-6.25.0/pmd_rules_java_design.html - lawofdemeter"/>
    <hyperlink ref="D3225" r:id="rId3224" location="lawofdemeter" display="https://pmd.github.io/pmd-6.25.0/pmd_rules_java_design.html - lawofdemeter"/>
    <hyperlink ref="D3226" r:id="rId3225" location="lawofdemeter" display="https://pmd.github.io/pmd-6.25.0/pmd_rules_java_design.html - lawofdemeter"/>
    <hyperlink ref="D3227" r:id="rId3226" location="lawofdemeter" display="https://pmd.github.io/pmd-6.25.0/pmd_rules_java_design.html - lawofdemeter"/>
    <hyperlink ref="D3228" r:id="rId3227" location="lawofdemeter" display="https://pmd.github.io/pmd-6.25.0/pmd_rules_java_design.html - lawofdemeter"/>
    <hyperlink ref="D3229" r:id="rId3228" location="lawofdemeter" display="https://pmd.github.io/pmd-6.25.0/pmd_rules_java_design.html - lawofdemeter"/>
    <hyperlink ref="D3230" r:id="rId3229" location="lawofdemeter" display="https://pmd.github.io/pmd-6.25.0/pmd_rules_java_design.html - lawofdemeter"/>
    <hyperlink ref="D3231" r:id="rId3230" location="lawofdemeter" display="https://pmd.github.io/pmd-6.25.0/pmd_rules_java_design.html - lawofdemeter"/>
    <hyperlink ref="D3232" r:id="rId3231" location="lawofdemeter" display="https://pmd.github.io/pmd-6.25.0/pmd_rules_java_design.html - lawofdemeter"/>
    <hyperlink ref="D3233" r:id="rId3232" location="lawofdemeter" display="https://pmd.github.io/pmd-6.25.0/pmd_rules_java_design.html - lawofdemeter"/>
    <hyperlink ref="D3234" r:id="rId3233" location="lawofdemeter" display="https://pmd.github.io/pmd-6.25.0/pmd_rules_java_design.html - lawofdemeter"/>
    <hyperlink ref="D3235" r:id="rId3234" location="lawofdemeter" display="https://pmd.github.io/pmd-6.25.0/pmd_rules_java_design.html - lawofdemeter"/>
    <hyperlink ref="D3236" r:id="rId3235" location="lawofdemeter" display="https://pmd.github.io/pmd-6.25.0/pmd_rules_java_design.html - lawofdemeter"/>
    <hyperlink ref="D3237" r:id="rId3236" location="lawofdemeter" display="https://pmd.github.io/pmd-6.25.0/pmd_rules_java_design.html - lawofdemeter"/>
    <hyperlink ref="D3238" r:id="rId3237" location="lawofdemeter" display="https://pmd.github.io/pmd-6.25.0/pmd_rules_java_design.html - lawofdemeter"/>
    <hyperlink ref="D3239" r:id="rId3238" location="lawofdemeter" display="https://pmd.github.io/pmd-6.25.0/pmd_rules_java_design.html - lawofdemeter"/>
    <hyperlink ref="D3240" r:id="rId3239" location="avoidcatchinggenericexception" display="https://pmd.github.io/pmd-6.25.0/pmd_rules_java_design.html - avoidcatchinggenericexception"/>
    <hyperlink ref="D3241" r:id="rId3240" location="lawofdemeter" display="https://pmd.github.io/pmd-6.25.0/pmd_rules_java_design.html - lawofdemeter"/>
    <hyperlink ref="D3242" r:id="rId3241" location="lawofdemeter" display="https://pmd.github.io/pmd-6.25.0/pmd_rules_java_design.html - lawofdemeter"/>
    <hyperlink ref="D3243" r:id="rId3242" location="lawofdemeter" display="https://pmd.github.io/pmd-6.25.0/pmd_rules_java_design.html - lawofdemeter"/>
    <hyperlink ref="D3244" r:id="rId3243" location="lawofdemeter" display="https://pmd.github.io/pmd-6.25.0/pmd_rules_java_design.html - lawofdemeter"/>
    <hyperlink ref="D3245" r:id="rId3244" location="avoidthrowingrawexceptiontypes" display="https://pmd.github.io/pmd-6.25.0/pmd_rules_java_design.html - avoidthrowingrawexceptiontypes"/>
    <hyperlink ref="D3246" r:id="rId3245" location="lawofdemeter" display="https://pmd.github.io/pmd-6.25.0/pmd_rules_java_design.html - lawofdemeter"/>
    <hyperlink ref="D3247" r:id="rId3246" location="lawofdemeter" display="https://pmd.github.io/pmd-6.25.0/pmd_rules_java_design.html - lawofdemeter"/>
    <hyperlink ref="D3248" r:id="rId3247" location="lawofdemeter" display="https://pmd.github.io/pmd-6.25.0/pmd_rules_java_design.html - lawofdemeter"/>
    <hyperlink ref="D3249" r:id="rId3248" location="lawofdemeter" display="https://pmd.github.io/pmd-6.25.0/pmd_rules_java_design.html - lawofdemeter"/>
    <hyperlink ref="D3250" r:id="rId3249" location="lawofdemeter" display="https://pmd.github.io/pmd-6.25.0/pmd_rules_java_design.html - lawofdemeter"/>
    <hyperlink ref="D3251" r:id="rId3250" location="lawofdemeter" display="https://pmd.github.io/pmd-6.25.0/pmd_rules_java_design.html - lawofdemeter"/>
    <hyperlink ref="D3252" r:id="rId3251" location="lawofdemeter" display="https://pmd.github.io/pmd-6.25.0/pmd_rules_java_design.html - lawofdemeter"/>
    <hyperlink ref="D3253" r:id="rId3252" location="lawofdemeter" display="https://pmd.github.io/pmd-6.25.0/pmd_rules_java_design.html - lawofdemeter"/>
    <hyperlink ref="D3254" r:id="rId3253" location="lawofdemeter" display="https://pmd.github.io/pmd-6.25.0/pmd_rules_java_design.html - lawofdemeter"/>
    <hyperlink ref="D3255" r:id="rId3254" location="lawofdemeter" display="https://pmd.github.io/pmd-6.25.0/pmd_rules_java_design.html - lawofdemeter"/>
    <hyperlink ref="D3256" r:id="rId3255" location="lawofdemeter" display="https://pmd.github.io/pmd-6.25.0/pmd_rules_java_design.html - lawofdemeter"/>
    <hyperlink ref="D3257" r:id="rId3256" location="lawofdemeter" display="https://pmd.github.io/pmd-6.25.0/pmd_rules_java_design.html - lawofdemeter"/>
    <hyperlink ref="D3258" r:id="rId3257" location="lawofdemeter" display="https://pmd.github.io/pmd-6.25.0/pmd_rules_java_design.html - lawofdemeter"/>
    <hyperlink ref="D3259" r:id="rId3258" location="lawofdemeter" display="https://pmd.github.io/pmd-6.25.0/pmd_rules_java_design.html - lawofdemeter"/>
    <hyperlink ref="D3260" r:id="rId3259" location="lawofdemeter" display="https://pmd.github.io/pmd-6.25.0/pmd_rules_java_design.html - lawofdemeter"/>
    <hyperlink ref="D3261" r:id="rId3260" location="lawofdemeter" display="https://pmd.github.io/pmd-6.25.0/pmd_rules_java_design.html - lawofdemeter"/>
    <hyperlink ref="D3262" r:id="rId3261" location="lawofdemeter" display="https://pmd.github.io/pmd-6.25.0/pmd_rules_java_design.html - lawofdemeter"/>
    <hyperlink ref="D3263" r:id="rId3262" location="lawofdemeter" display="https://pmd.github.io/pmd-6.25.0/pmd_rules_java_design.html - lawofdemeter"/>
    <hyperlink ref="D3264" r:id="rId3263" location="lawofdemeter" display="https://pmd.github.io/pmd-6.25.0/pmd_rules_java_design.html - lawofdemeter"/>
    <hyperlink ref="D3265" r:id="rId3264" location="lawofdemeter" display="https://pmd.github.io/pmd-6.25.0/pmd_rules_java_design.html - lawofdemeter"/>
    <hyperlink ref="D3266" r:id="rId3265" location="lawofdemeter" display="https://pmd.github.io/pmd-6.25.0/pmd_rules_java_design.html - lawofdemeter"/>
    <hyperlink ref="D3267" r:id="rId3266" location="lawofdemeter" display="https://pmd.github.io/pmd-6.25.0/pmd_rules_java_design.html - lawofdemeter"/>
    <hyperlink ref="D3268" r:id="rId3267" location="lawofdemeter" display="https://pmd.github.io/pmd-6.25.0/pmd_rules_java_design.html - lawofdemeter"/>
    <hyperlink ref="D3269" r:id="rId3268" location="lawofdemeter" display="https://pmd.github.io/pmd-6.25.0/pmd_rules_java_design.html - lawofdemeter"/>
    <hyperlink ref="D3270" r:id="rId3269" location="lawofdemeter" display="https://pmd.github.io/pmd-6.25.0/pmd_rules_java_design.html - lawofdemeter"/>
    <hyperlink ref="D3271" r:id="rId3270" location="lawofdemeter" display="https://pmd.github.io/pmd-6.25.0/pmd_rules_java_design.html - lawofdemeter"/>
    <hyperlink ref="D3272" r:id="rId3271" location="lawofdemeter" display="https://pmd.github.io/pmd-6.25.0/pmd_rules_java_design.html - lawofdemeter"/>
    <hyperlink ref="D3273" r:id="rId3272" location="lawofdemeter" display="https://pmd.github.io/pmd-6.25.0/pmd_rules_java_design.html - lawofdemeter"/>
    <hyperlink ref="D3274" r:id="rId3273" location="lawofdemeter" display="https://pmd.github.io/pmd-6.25.0/pmd_rules_java_design.html - lawofdemeter"/>
    <hyperlink ref="D3275" r:id="rId3274" location="lawofdemeter" display="https://pmd.github.io/pmd-6.25.0/pmd_rules_java_design.html - lawofdemeter"/>
    <hyperlink ref="D3276" r:id="rId3275" location="lawofdemeter" display="https://pmd.github.io/pmd-6.25.0/pmd_rules_java_design.html - lawofdemeter"/>
    <hyperlink ref="D3277" r:id="rId3276" location="lawofdemeter" display="https://pmd.github.io/pmd-6.25.0/pmd_rules_java_design.html - lawofdemeter"/>
    <hyperlink ref="D3278" r:id="rId3277" location="lawofdemeter" display="https://pmd.github.io/pmd-6.25.0/pmd_rules_java_design.html - lawofdemeter"/>
    <hyperlink ref="D3279" r:id="rId3278" location="lawofdemeter" display="https://pmd.github.io/pmd-6.25.0/pmd_rules_java_design.html - lawofdemeter"/>
    <hyperlink ref="D3280" r:id="rId3279" location="lawofdemeter" display="https://pmd.github.io/pmd-6.25.0/pmd_rules_java_design.html - lawofdemeter"/>
    <hyperlink ref="D3281" r:id="rId3280" location="lawofdemeter" display="https://pmd.github.io/pmd-6.25.0/pmd_rules_java_design.html - lawofdemeter"/>
    <hyperlink ref="D3282" r:id="rId3281" location="lawofdemeter" display="https://pmd.github.io/pmd-6.25.0/pmd_rules_java_design.html - lawofdemeter"/>
    <hyperlink ref="D3283" r:id="rId3282" location="lawofdemeter" display="https://pmd.github.io/pmd-6.25.0/pmd_rules_java_design.html - lawofdemeter"/>
    <hyperlink ref="D3284" r:id="rId3283" location="lawofdemeter" display="https://pmd.github.io/pmd-6.25.0/pmd_rules_java_design.html - lawofdemeter"/>
    <hyperlink ref="D3285" r:id="rId3284" location="lawofdemeter" display="https://pmd.github.io/pmd-6.25.0/pmd_rules_java_design.html - lawofdemeter"/>
    <hyperlink ref="D3286" r:id="rId3285" location="lawofdemeter" display="https://pmd.github.io/pmd-6.25.0/pmd_rules_java_design.html - lawofdemeter"/>
    <hyperlink ref="D3287" r:id="rId3286" location="lawofdemeter" display="https://pmd.github.io/pmd-6.25.0/pmd_rules_java_design.html - lawofdemeter"/>
    <hyperlink ref="D3288" r:id="rId3287" location="lawofdemeter" display="https://pmd.github.io/pmd-6.25.0/pmd_rules_java_design.html - lawofdemeter"/>
    <hyperlink ref="D3289" r:id="rId3288" location="lawofdemeter" display="https://pmd.github.io/pmd-6.25.0/pmd_rules_java_design.html - lawofdemeter"/>
    <hyperlink ref="D3290" r:id="rId3289" location="lawofdemeter" display="https://pmd.github.io/pmd-6.25.0/pmd_rules_java_design.html - lawofdemeter"/>
    <hyperlink ref="D3291" r:id="rId3290" location="lawofdemeter" display="https://pmd.github.io/pmd-6.25.0/pmd_rules_java_design.html - lawofdemeter"/>
    <hyperlink ref="D3292" r:id="rId3291" location="lawofdemeter" display="https://pmd.github.io/pmd-6.25.0/pmd_rules_java_design.html - lawofdemeter"/>
    <hyperlink ref="D3293" r:id="rId3292" location="lawofdemeter" display="https://pmd.github.io/pmd-6.25.0/pmd_rules_java_design.html - lawofdemeter"/>
    <hyperlink ref="D3294" r:id="rId3293" location="lawofdemeter" display="https://pmd.github.io/pmd-6.25.0/pmd_rules_java_design.html - lawofdemeter"/>
    <hyperlink ref="D3295" r:id="rId3294" location="lawofdemeter" display="https://pmd.github.io/pmd-6.25.0/pmd_rules_java_design.html - lawofdemeter"/>
    <hyperlink ref="D3296" r:id="rId3295" location="lawofdemeter" display="https://pmd.github.io/pmd-6.25.0/pmd_rules_java_design.html - lawofdemeter"/>
    <hyperlink ref="D3297" r:id="rId3296" location="lawofdemeter" display="https://pmd.github.io/pmd-6.25.0/pmd_rules_java_design.html - lawofdemeter"/>
    <hyperlink ref="D3298" r:id="rId3297" location="lawofdemeter" display="https://pmd.github.io/pmd-6.25.0/pmd_rules_java_design.html - lawofdemeter"/>
    <hyperlink ref="D3299" r:id="rId3298" location="lawofdemeter" display="https://pmd.github.io/pmd-6.25.0/pmd_rules_java_design.html - lawofdemeter"/>
    <hyperlink ref="D3300" r:id="rId3299" location="lawofdemeter" display="https://pmd.github.io/pmd-6.25.0/pmd_rules_java_design.html - lawofdemeter"/>
    <hyperlink ref="D3301" r:id="rId3300" location="useutilityclass" display="https://pmd.github.io/pmd-6.25.0/pmd_rules_java_design.html - useutilityclass"/>
    <hyperlink ref="D3302" r:id="rId3301" location="lawofdemeter" display="https://pmd.github.io/pmd-6.25.0/pmd_rules_java_design.html - lawofdemeter"/>
    <hyperlink ref="D3303" r:id="rId3302" location="lawofdemeter" display="https://pmd.github.io/pmd-6.25.0/pmd_rules_java_design.html - lawofdemeter"/>
    <hyperlink ref="D3304" r:id="rId3303" location="lawofdemeter" display="https://pmd.github.io/pmd-6.25.0/pmd_rules_java_design.html - lawofdemeter"/>
    <hyperlink ref="D3305" r:id="rId3304" location="lawofdemeter" display="https://pmd.github.io/pmd-6.25.0/pmd_rules_java_design.html - lawofdemeter"/>
    <hyperlink ref="D3306" r:id="rId3305" location="lawofdemeter" display="https://pmd.github.io/pmd-6.25.0/pmd_rules_java_design.html - lawofdemeter"/>
    <hyperlink ref="D3307" r:id="rId3306" location="lawofdemeter" display="https://pmd.github.io/pmd-6.25.0/pmd_rules_java_design.html - lawofdemeter"/>
    <hyperlink ref="D3308" r:id="rId3307" location="lawofdemeter" display="https://pmd.github.io/pmd-6.25.0/pmd_rules_java_design.html - lawofdemeter"/>
    <hyperlink ref="D3309" r:id="rId3308" location="lawofdemeter" display="https://pmd.github.io/pmd-6.25.0/pmd_rules_java_design.html - lawofdemeter"/>
    <hyperlink ref="D3310" r:id="rId3309" location="lawofdemeter" display="https://pmd.github.io/pmd-6.25.0/pmd_rules_java_design.html - lawofdemeter"/>
    <hyperlink ref="D3311" r:id="rId3310" location="lawofdemeter" display="https://pmd.github.io/pmd-6.25.0/pmd_rules_java_design.html - lawofdemeter"/>
    <hyperlink ref="D3312" r:id="rId3311" location="lawofdemeter" display="https://pmd.github.io/pmd-6.25.0/pmd_rules_java_design.html - lawofdemeter"/>
    <hyperlink ref="D3313" r:id="rId3312" location="lawofdemeter" display="https://pmd.github.io/pmd-6.25.0/pmd_rules_java_design.html - lawofdemeter"/>
    <hyperlink ref="D3314" r:id="rId3313" location="lawofdemeter" display="https://pmd.github.io/pmd-6.25.0/pmd_rules_java_design.html - lawofdemeter"/>
    <hyperlink ref="D3315" r:id="rId3314" location="lawofdemeter" display="https://pmd.github.io/pmd-6.25.0/pmd_rules_java_design.html - lawofdemeter"/>
    <hyperlink ref="D3316" r:id="rId3315" location="lawofdemeter" display="https://pmd.github.io/pmd-6.25.0/pmd_rules_java_design.html - lawofdemeter"/>
    <hyperlink ref="D3317" r:id="rId3316" location="lawofdemeter" display="https://pmd.github.io/pmd-6.25.0/pmd_rules_java_design.html - lawofdemeter"/>
    <hyperlink ref="D3318" r:id="rId3317" location="lawofdemeter" display="https://pmd.github.io/pmd-6.25.0/pmd_rules_java_design.html - lawofdemeter"/>
    <hyperlink ref="D3319" r:id="rId3318" location="lawofdemeter" display="https://pmd.github.io/pmd-6.25.0/pmd_rules_java_design.html - lawofdemeter"/>
    <hyperlink ref="D3320" r:id="rId3319" location="lawofdemeter" display="https://pmd.github.io/pmd-6.25.0/pmd_rules_java_design.html - lawofdemeter"/>
    <hyperlink ref="D3321" r:id="rId3320" location="lawofdemeter" display="https://pmd.github.io/pmd-6.25.0/pmd_rules_java_design.html - lawofdemeter"/>
    <hyperlink ref="D3322" r:id="rId3321" location="lawofdemeter" display="https://pmd.github.io/pmd-6.25.0/pmd_rules_java_design.html - lawofdemeter"/>
    <hyperlink ref="D3323" r:id="rId3322" location="lawofdemeter" display="https://pmd.github.io/pmd-6.25.0/pmd_rules_java_design.html - lawofdemeter"/>
    <hyperlink ref="D3324" r:id="rId3323" location="lawofdemeter" display="https://pmd.github.io/pmd-6.25.0/pmd_rules_java_design.html - lawofdemeter"/>
    <hyperlink ref="D3325" r:id="rId3324" location="lawofdemeter" display="https://pmd.github.io/pmd-6.25.0/pmd_rules_java_design.html - lawofdemeter"/>
    <hyperlink ref="D3326" r:id="rId3325" location="lawofdemeter" display="https://pmd.github.io/pmd-6.25.0/pmd_rules_java_design.html - lawofdemeter"/>
    <hyperlink ref="D3327" r:id="rId3326" location="lawofdemeter" display="https://pmd.github.io/pmd-6.25.0/pmd_rules_java_design.html - lawofdemeter"/>
    <hyperlink ref="D3328" r:id="rId3327" location="lawofdemeter" display="https://pmd.github.io/pmd-6.25.0/pmd_rules_java_design.html - lawofdemeter"/>
    <hyperlink ref="D3329" r:id="rId3328" location="lawofdemeter" display="https://pmd.github.io/pmd-6.25.0/pmd_rules_java_design.html - lawofdemeter"/>
    <hyperlink ref="D3330" r:id="rId3329" location="lawofdemeter" display="https://pmd.github.io/pmd-6.25.0/pmd_rules_java_design.html - lawofdemeter"/>
    <hyperlink ref="D3331" r:id="rId3330" location="lawofdemeter" display="https://pmd.github.io/pmd-6.25.0/pmd_rules_java_design.html - lawofdemeter"/>
    <hyperlink ref="D3332" r:id="rId3331" location="lawofdemeter" display="https://pmd.github.io/pmd-6.25.0/pmd_rules_java_design.html - lawofdemeter"/>
    <hyperlink ref="D3333" r:id="rId3332" location="lawofdemeter" display="https://pmd.github.io/pmd-6.25.0/pmd_rules_java_design.html - lawofdemeter"/>
    <hyperlink ref="D3334" r:id="rId3333" location="lawofdemeter" display="https://pmd.github.io/pmd-6.25.0/pmd_rules_java_design.html - lawofdemeter"/>
    <hyperlink ref="D3335" r:id="rId3334" location="lawofdemeter" display="https://pmd.github.io/pmd-6.25.0/pmd_rules_java_design.html - lawofdemeter"/>
    <hyperlink ref="D3336" r:id="rId3335" location="lawofdemeter" display="https://pmd.github.io/pmd-6.25.0/pmd_rules_java_design.html - lawofdemeter"/>
    <hyperlink ref="D3337" r:id="rId3336" location="lawofdemeter" display="https://pmd.github.io/pmd-6.25.0/pmd_rules_java_design.html - lawofdemeter"/>
    <hyperlink ref="D3338" r:id="rId3337" location="lawofdemeter" display="https://pmd.github.io/pmd-6.25.0/pmd_rules_java_design.html - lawofdemeter"/>
    <hyperlink ref="D3339" r:id="rId3338" location="lawofdemeter" display="https://pmd.github.io/pmd-6.25.0/pmd_rules_java_design.html - lawofdemeter"/>
    <hyperlink ref="D3340" r:id="rId3339" location="lawofdemeter" display="https://pmd.github.io/pmd-6.25.0/pmd_rules_java_design.html - lawofdemeter"/>
    <hyperlink ref="D3341" r:id="rId3340" location="lawofdemeter" display="https://pmd.github.io/pmd-6.25.0/pmd_rules_java_design.html - lawofdemeter"/>
    <hyperlink ref="D3342" r:id="rId3341" location="lawofdemeter" display="https://pmd.github.io/pmd-6.25.0/pmd_rules_java_design.html - lawofdemeter"/>
    <hyperlink ref="D3343" r:id="rId3342" location="lawofdemeter" display="https://pmd.github.io/pmd-6.25.0/pmd_rules_java_design.html - lawofdemeter"/>
    <hyperlink ref="D3344" r:id="rId3343" location="lawofdemeter" display="https://pmd.github.io/pmd-6.25.0/pmd_rules_java_design.html - lawofdemeter"/>
    <hyperlink ref="D3345" r:id="rId3344" location="lawofdemeter" display="https://pmd.github.io/pmd-6.25.0/pmd_rules_java_design.html - lawofdemeter"/>
    <hyperlink ref="D3346" r:id="rId3345" location="lawofdemeter" display="https://pmd.github.io/pmd-6.25.0/pmd_rules_java_design.html - lawofdemeter"/>
    <hyperlink ref="D3347" r:id="rId3346" location="lawofdemeter" display="https://pmd.github.io/pmd-6.25.0/pmd_rules_java_design.html - lawofdemeter"/>
    <hyperlink ref="D3348" r:id="rId3347" location="lawofdemeter" display="https://pmd.github.io/pmd-6.25.0/pmd_rules_java_design.html - lawofdemeter"/>
    <hyperlink ref="D3349" r:id="rId3348" location="lawofdemeter" display="https://pmd.github.io/pmd-6.25.0/pmd_rules_java_design.html - lawofdemeter"/>
    <hyperlink ref="D3350" r:id="rId3349" location="lawofdemeter" display="https://pmd.github.io/pmd-6.25.0/pmd_rules_java_design.html - lawofdemeter"/>
    <hyperlink ref="D3351" r:id="rId3350" location="lawofdemeter" display="https://pmd.github.io/pmd-6.25.0/pmd_rules_java_design.html - lawofdemeter"/>
    <hyperlink ref="D3352" r:id="rId3351" location="lawofdemeter" display="https://pmd.github.io/pmd-6.25.0/pmd_rules_java_design.html - lawofdemeter"/>
    <hyperlink ref="D3353" r:id="rId3352" location="lawofdemeter" display="https://pmd.github.io/pmd-6.25.0/pmd_rules_java_design.html - lawofdemeter"/>
    <hyperlink ref="D3354" r:id="rId3353" location="lawofdemeter" display="https://pmd.github.io/pmd-6.25.0/pmd_rules_java_design.html - lawofdemeter"/>
    <hyperlink ref="D3355" r:id="rId3354" location="lawofdemeter" display="https://pmd.github.io/pmd-6.25.0/pmd_rules_java_design.html - lawofdemeter"/>
    <hyperlink ref="D3356" r:id="rId3355" location="lawofdemeter" display="https://pmd.github.io/pmd-6.25.0/pmd_rules_java_design.html - lawofdemeter"/>
    <hyperlink ref="D3357" r:id="rId3356" location="lawofdemeter" display="https://pmd.github.io/pmd-6.25.0/pmd_rules_java_design.html - lawofdemeter"/>
    <hyperlink ref="D3358" r:id="rId3357" location="lawofdemeter" display="https://pmd.github.io/pmd-6.25.0/pmd_rules_java_design.html - lawofdemeter"/>
    <hyperlink ref="D3359" r:id="rId3358" location="lawofdemeter" display="https://pmd.github.io/pmd-6.25.0/pmd_rules_java_design.html - lawofdemeter"/>
    <hyperlink ref="D3360" r:id="rId3359" location="lawofdemeter" display="https://pmd.github.io/pmd-6.25.0/pmd_rules_java_design.html - lawofdemeter"/>
    <hyperlink ref="D3361" r:id="rId3360" location="lawofdemeter" display="https://pmd.github.io/pmd-6.25.0/pmd_rules_java_design.html - lawofdemeter"/>
    <hyperlink ref="D3362" r:id="rId3361" location="lawofdemeter" display="https://pmd.github.io/pmd-6.25.0/pmd_rules_java_design.html - lawofdemeter"/>
    <hyperlink ref="D3363" r:id="rId3362" location="lawofdemeter" display="https://pmd.github.io/pmd-6.25.0/pmd_rules_java_design.html - lawofdemeter"/>
    <hyperlink ref="D3364" r:id="rId3363" location="lawofdemeter" display="https://pmd.github.io/pmd-6.25.0/pmd_rules_java_design.html - lawofdemeter"/>
    <hyperlink ref="D3365" r:id="rId3364" location="lawofdemeter" display="https://pmd.github.io/pmd-6.25.0/pmd_rules_java_design.html - lawofdemeter"/>
    <hyperlink ref="D3366" r:id="rId3365" location="lawofdemeter" display="https://pmd.github.io/pmd-6.25.0/pmd_rules_java_design.html - lawofdemeter"/>
    <hyperlink ref="D3367" r:id="rId3366" location="lawofdemeter" display="https://pmd.github.io/pmd-6.25.0/pmd_rules_java_design.html - lawofdemeter"/>
    <hyperlink ref="D3368" r:id="rId3367" location="lawofdemeter" display="https://pmd.github.io/pmd-6.25.0/pmd_rules_java_design.html - lawofdemeter"/>
    <hyperlink ref="D3369" r:id="rId3368" location="lawofdemeter" display="https://pmd.github.io/pmd-6.25.0/pmd_rules_java_design.html - lawofdemeter"/>
    <hyperlink ref="D3370" r:id="rId3369" location="lawofdemeter" display="https://pmd.github.io/pmd-6.25.0/pmd_rules_java_design.html - lawofdemeter"/>
    <hyperlink ref="D3371" r:id="rId3370" location="lawofdemeter" display="https://pmd.github.io/pmd-6.25.0/pmd_rules_java_design.html - lawofdemeter"/>
    <hyperlink ref="D3372" r:id="rId3371" location="lawofdemeter" display="https://pmd.github.io/pmd-6.25.0/pmd_rules_java_design.html - lawofdemeter"/>
    <hyperlink ref="D3373" r:id="rId3372" location="lawofdemeter" display="https://pmd.github.io/pmd-6.25.0/pmd_rules_java_design.html - lawofdemeter"/>
    <hyperlink ref="D3374" r:id="rId3373" location="lawofdemeter" display="https://pmd.github.io/pmd-6.25.0/pmd_rules_java_design.html - lawofdemeter"/>
    <hyperlink ref="D3375" r:id="rId3374" location="lawofdemeter" display="https://pmd.github.io/pmd-6.25.0/pmd_rules_java_design.html - lawofdemeter"/>
    <hyperlink ref="D3376" r:id="rId3375" location="lawofdemeter" display="https://pmd.github.io/pmd-6.25.0/pmd_rules_java_design.html - lawofdemeter"/>
    <hyperlink ref="D3377" r:id="rId3376" location="lawofdemeter" display="https://pmd.github.io/pmd-6.25.0/pmd_rules_java_design.html - lawofdemeter"/>
    <hyperlink ref="D3378" r:id="rId3377" location="lawofdemeter" display="https://pmd.github.io/pmd-6.25.0/pmd_rules_java_design.html - lawofdemeter"/>
    <hyperlink ref="D3379" r:id="rId3378" location="lawofdemeter" display="https://pmd.github.io/pmd-6.25.0/pmd_rules_java_design.html - lawofdemeter"/>
    <hyperlink ref="D3380" r:id="rId3379" location="lawofdemeter" display="https://pmd.github.io/pmd-6.25.0/pmd_rules_java_design.html - lawofdemeter"/>
    <hyperlink ref="D3381" r:id="rId3380" location="lawofdemeter" display="https://pmd.github.io/pmd-6.25.0/pmd_rules_java_design.html - lawofdemeter"/>
    <hyperlink ref="D3382" r:id="rId3381" location="lawofdemeter" display="https://pmd.github.io/pmd-6.25.0/pmd_rules_java_design.html - lawofdemeter"/>
    <hyperlink ref="D3383" r:id="rId3382" location="modifiedcyclomaticcomplexity" display="https://pmd.github.io/pmd-6.25.0/pmd_rules_java_design.html - modifiedcyclomaticcomplexity"/>
    <hyperlink ref="D3384" r:id="rId3383" location="stdcyclomaticcomplexity" display="https://pmd.github.io/pmd-6.25.0/pmd_rules_java_design.html - stdcyclomaticcomplexity"/>
    <hyperlink ref="D3385" r:id="rId3384" location="excessivemethodlength" display="https://pmd.github.io/pmd-6.25.0/pmd_rules_java_design.html - excessivemethodlength"/>
    <hyperlink ref="D3386" r:id="rId3385" location="modifiedcyclomaticcomplexity" display="https://pmd.github.io/pmd-6.25.0/pmd_rules_java_design.html - modifiedcyclomaticcomplexity"/>
    <hyperlink ref="D3387" r:id="rId3386" location="stdcyclomaticcomplexity" display="https://pmd.github.io/pmd-6.25.0/pmd_rules_java_design.html - stdcyclomaticcomplexity"/>
    <hyperlink ref="D3388" r:id="rId3387" location="lawofdemeter" display="https://pmd.github.io/pmd-6.25.0/pmd_rules_java_design.html - lawofdemeter"/>
    <hyperlink ref="D3389" r:id="rId3388" location="lawofdemeter" display="https://pmd.github.io/pmd-6.25.0/pmd_rules_java_design.html - lawofdemeter"/>
    <hyperlink ref="D3390" r:id="rId3389" location="lawofdemeter" display="https://pmd.github.io/pmd-6.25.0/pmd_rules_java_design.html - lawofdemeter"/>
    <hyperlink ref="D3391" r:id="rId3390" location="lawofdemeter" display="https://pmd.github.io/pmd-6.25.0/pmd_rules_java_design.html - lawofdemeter"/>
    <hyperlink ref="D3392" r:id="rId3391" location="lawofdemeter" display="https://pmd.github.io/pmd-6.25.0/pmd_rules_java_design.html - lawofdemeter"/>
    <hyperlink ref="D3393" r:id="rId3392" location="lawofdemeter" display="https://pmd.github.io/pmd-6.25.0/pmd_rules_java_design.html - lawofdemeter"/>
    <hyperlink ref="D3394" r:id="rId3393" location="lawofdemeter" display="https://pmd.github.io/pmd-6.25.0/pmd_rules_java_design.html - lawofdemeter"/>
    <hyperlink ref="D3395" r:id="rId3394" location="lawofdemeter" display="https://pmd.github.io/pmd-6.25.0/pmd_rules_java_design.html - lawofdemeter"/>
    <hyperlink ref="D3396" r:id="rId3395" location="lawofdemeter" display="https://pmd.github.io/pmd-6.25.0/pmd_rules_java_design.html - lawofdemeter"/>
    <hyperlink ref="D3397" r:id="rId3396" location="lawofdemeter" display="https://pmd.github.io/pmd-6.25.0/pmd_rules_java_design.html - lawofdemeter"/>
    <hyperlink ref="D3398" r:id="rId3397" location="lawofdemeter" display="https://pmd.github.io/pmd-6.25.0/pmd_rules_java_design.html - lawofdemeter"/>
    <hyperlink ref="D3399" r:id="rId3398" location="lawofdemeter" display="https://pmd.github.io/pmd-6.25.0/pmd_rules_java_design.html - lawofdemeter"/>
    <hyperlink ref="D3400" r:id="rId3399" location="avoiddeeplynestedifstmts" display="https://pmd.github.io/pmd-6.25.0/pmd_rules_java_design.html - avoiddeeplynestedifstmts"/>
    <hyperlink ref="D3401" r:id="rId3400" location="lawofdemeter" display="https://pmd.github.io/pmd-6.25.0/pmd_rules_java_design.html - lawofdemeter"/>
    <hyperlink ref="D3402" r:id="rId3401" location="lawofdemeter" display="https://pmd.github.io/pmd-6.25.0/pmd_rules_java_design.html - lawofdemeter"/>
    <hyperlink ref="D3403" r:id="rId3402" location="lawofdemeter" display="https://pmd.github.io/pmd-6.25.0/pmd_rules_java_design.html - lawofdemeter"/>
    <hyperlink ref="D3404" r:id="rId3403" location="lawofdemeter" display="https://pmd.github.io/pmd-6.25.0/pmd_rules_java_design.html - lawofdemeter"/>
    <hyperlink ref="D3405" r:id="rId3404" location="lawofdemeter" display="https://pmd.github.io/pmd-6.25.0/pmd_rules_java_design.html - lawofdemeter"/>
    <hyperlink ref="D3406" r:id="rId3405" location="lawofdemeter" display="https://pmd.github.io/pmd-6.25.0/pmd_rules_java_design.html - lawofdemeter"/>
    <hyperlink ref="D3407" r:id="rId3406" location="lawofdemeter" display="https://pmd.github.io/pmd-6.25.0/pmd_rules_java_design.html - lawofdemeter"/>
    <hyperlink ref="D3408" r:id="rId3407" location="lawofdemeter" display="https://pmd.github.io/pmd-6.25.0/pmd_rules_java_design.html - lawofdemeter"/>
    <hyperlink ref="D3409" r:id="rId3408" location="excessiveimports" display="https://pmd.github.io/pmd-6.25.0/pmd_rules_java_design.html - excessiveimports"/>
    <hyperlink ref="D3410" r:id="rId3409" location="lawofdemeter" display="https://pmd.github.io/pmd-6.25.0/pmd_rules_java_design.html - lawofdemeter"/>
    <hyperlink ref="D3411" r:id="rId3410" location="lawofdemeter" display="https://pmd.github.io/pmd-6.25.0/pmd_rules_java_design.html - lawofdemeter"/>
    <hyperlink ref="D3412" r:id="rId3411" location="lawofdemeter" display="https://pmd.github.io/pmd-6.25.0/pmd_rules_java_design.html - lawofdemeter"/>
    <hyperlink ref="D3413" r:id="rId3412" location="lawofdemeter" display="https://pmd.github.io/pmd-6.25.0/pmd_rules_java_design.html - lawofdemeter"/>
    <hyperlink ref="D3414" r:id="rId3413" location="lawofdemeter" display="https://pmd.github.io/pmd-6.25.0/pmd_rules_java_design.html - lawofdemeter"/>
    <hyperlink ref="D3415" r:id="rId3414" location="lawofdemeter" display="https://pmd.github.io/pmd-6.25.0/pmd_rules_java_design.html - lawofdemeter"/>
    <hyperlink ref="D3416" r:id="rId3415" location="lawofdemeter" display="https://pmd.github.io/pmd-6.25.0/pmd_rules_java_design.html - lawofdemeter"/>
    <hyperlink ref="D3417" r:id="rId3416" location="lawofdemeter" display="https://pmd.github.io/pmd-6.25.0/pmd_rules_java_design.html - lawofdemeter"/>
    <hyperlink ref="D3418" r:id="rId3417" location="lawofdemeter" display="https://pmd.github.io/pmd-6.25.0/pmd_rules_java_design.html - lawofdemeter"/>
    <hyperlink ref="D3419" r:id="rId3418" location="lawofdemeter" display="https://pmd.github.io/pmd-6.25.0/pmd_rules_java_design.html - lawofdemeter"/>
    <hyperlink ref="D3420" r:id="rId3419" location="lawofdemeter" display="https://pmd.github.io/pmd-6.25.0/pmd_rules_java_design.html - lawofdemeter"/>
    <hyperlink ref="D3421" r:id="rId3420" location="lawofdemeter" display="https://pmd.github.io/pmd-6.25.0/pmd_rules_java_design.html - lawofdemeter"/>
    <hyperlink ref="D3422" r:id="rId3421" location="lawofdemeter" display="https://pmd.github.io/pmd-6.25.0/pmd_rules_java_design.html - lawofdemeter"/>
    <hyperlink ref="D3423" r:id="rId3422" location="lawofdemeter" display="https://pmd.github.io/pmd-6.25.0/pmd_rules_java_design.html - lawofdemeter"/>
    <hyperlink ref="D3424" r:id="rId3423" location="lawofdemeter" display="https://pmd.github.io/pmd-6.25.0/pmd_rules_java_design.html - lawofdemeter"/>
    <hyperlink ref="D3425" r:id="rId3424" location="lawofdemeter" display="https://pmd.github.io/pmd-6.25.0/pmd_rules_java_design.html - lawofdemeter"/>
    <hyperlink ref="D3426" r:id="rId3425" location="lawofdemeter" display="https://pmd.github.io/pmd-6.25.0/pmd_rules_java_design.html - lawofdemeter"/>
    <hyperlink ref="D3427" r:id="rId3426" location="lawofdemeter" display="https://pmd.github.io/pmd-6.25.0/pmd_rules_java_design.html - lawofdemeter"/>
    <hyperlink ref="D3428" r:id="rId3427" location="lawofdemeter" display="https://pmd.github.io/pmd-6.25.0/pmd_rules_java_design.html - lawofdemeter"/>
    <hyperlink ref="D3429" r:id="rId3428" location="lawofdemeter" display="https://pmd.github.io/pmd-6.25.0/pmd_rules_java_design.html - lawofdemeter"/>
    <hyperlink ref="D3430" r:id="rId3429" location="lawofdemeter" display="https://pmd.github.io/pmd-6.25.0/pmd_rules_java_design.html - lawofdemeter"/>
    <hyperlink ref="D3431" r:id="rId3430" location="lawofdemeter" display="https://pmd.github.io/pmd-6.25.0/pmd_rules_java_design.html - lawofdemeter"/>
    <hyperlink ref="D3432" r:id="rId3431" location="lawofdemeter" display="https://pmd.github.io/pmd-6.25.0/pmd_rules_java_design.html - lawofdemeter"/>
    <hyperlink ref="D3433" r:id="rId3432" location="lawofdemeter" display="https://pmd.github.io/pmd-6.25.0/pmd_rules_java_design.html - lawofdemeter"/>
    <hyperlink ref="D3434" r:id="rId3433" location="lawofdemeter" display="https://pmd.github.io/pmd-6.25.0/pmd_rules_java_design.html - lawofdemeter"/>
    <hyperlink ref="D3435" r:id="rId3434" location="lawofdemeter" display="https://pmd.github.io/pmd-6.25.0/pmd_rules_java_design.html - lawofdemeter"/>
    <hyperlink ref="D3436" r:id="rId3435" location="lawofdemeter" display="https://pmd.github.io/pmd-6.25.0/pmd_rules_java_design.html - lawofdemeter"/>
    <hyperlink ref="D3437" r:id="rId3436" location="lawofdemeter" display="https://pmd.github.io/pmd-6.25.0/pmd_rules_java_design.html - lawofdemeter"/>
    <hyperlink ref="D3438" r:id="rId3437" location="lawofdemeter" display="https://pmd.github.io/pmd-6.25.0/pmd_rules_java_design.html - lawofdemeter"/>
    <hyperlink ref="D3439" r:id="rId3438" location="lawofdemeter" display="https://pmd.github.io/pmd-6.25.0/pmd_rules_java_design.html - lawofdemeter"/>
    <hyperlink ref="D3440" r:id="rId3439" location="lawofdemeter" display="https://pmd.github.io/pmd-6.25.0/pmd_rules_java_design.html - lawofdemeter"/>
    <hyperlink ref="D3441" r:id="rId3440" location="lawofdemeter" display="https://pmd.github.io/pmd-6.25.0/pmd_rules_java_design.html - lawofdemeter"/>
    <hyperlink ref="D3442" r:id="rId3441" location="lawofdemeter" display="https://pmd.github.io/pmd-6.25.0/pmd_rules_java_design.html - lawofdemeter"/>
    <hyperlink ref="D3443" r:id="rId3442" location="lawofdemeter" display="https://pmd.github.io/pmd-6.25.0/pmd_rules_java_design.html - lawofdemeter"/>
    <hyperlink ref="D3444" r:id="rId3443" location="lawofdemeter" display="https://pmd.github.io/pmd-6.25.0/pmd_rules_java_design.html - lawofdemeter"/>
    <hyperlink ref="D3445" r:id="rId3444" location="lawofdemeter" display="https://pmd.github.io/pmd-6.25.0/pmd_rules_java_design.html - lawofdemeter"/>
    <hyperlink ref="D3446" r:id="rId3445" location="lawofdemeter" display="https://pmd.github.io/pmd-6.25.0/pmd_rules_java_design.html - lawofdemeter"/>
    <hyperlink ref="D3447" r:id="rId3446" location="lawofdemeter" display="https://pmd.github.io/pmd-6.25.0/pmd_rules_java_design.html - lawofdemeter"/>
    <hyperlink ref="D3448" r:id="rId3447" location="lawofdemeter" display="https://pmd.github.io/pmd-6.25.0/pmd_rules_java_design.html - lawofdemeter"/>
    <hyperlink ref="D3449" r:id="rId3448" location="lawofdemeter" display="https://pmd.github.io/pmd-6.25.0/pmd_rules_java_design.html - lawofdemeter"/>
    <hyperlink ref="D3450" r:id="rId3449" location="lawofdemeter" display="https://pmd.github.io/pmd-6.25.0/pmd_rules_java_design.html - lawofdemeter"/>
    <hyperlink ref="D3451" r:id="rId3450" location="lawofdemeter" display="https://pmd.github.io/pmd-6.25.0/pmd_rules_java_design.html - lawofdemeter"/>
    <hyperlink ref="D3452" r:id="rId3451" location="lawofdemeter" display="https://pmd.github.io/pmd-6.25.0/pmd_rules_java_design.html - lawofdemeter"/>
    <hyperlink ref="D3453" r:id="rId3452" location="lawofdemeter" display="https://pmd.github.io/pmd-6.25.0/pmd_rules_java_design.html - lawofdemeter"/>
    <hyperlink ref="D3454" r:id="rId3453" location="lawofdemeter" display="https://pmd.github.io/pmd-6.25.0/pmd_rules_java_design.html - lawofdemeter"/>
    <hyperlink ref="D3455" r:id="rId3454" location="lawofdemeter" display="https://pmd.github.io/pmd-6.25.0/pmd_rules_java_design.html - lawofdemeter"/>
    <hyperlink ref="D3456" r:id="rId3455" location="lawofdemeter" display="https://pmd.github.io/pmd-6.25.0/pmd_rules_java_design.html - lawofdemeter"/>
    <hyperlink ref="D3457" r:id="rId3456" location="lawofdemeter" display="https://pmd.github.io/pmd-6.25.0/pmd_rules_java_design.html - lawofdemeter"/>
    <hyperlink ref="D3458" r:id="rId3457" location="lawofdemeter" display="https://pmd.github.io/pmd-6.25.0/pmd_rules_java_design.html - lawofdemeter"/>
    <hyperlink ref="D3459" r:id="rId3458" location="lawofdemeter" display="https://pmd.github.io/pmd-6.25.0/pmd_rules_java_design.html - lawofdemeter"/>
    <hyperlink ref="D3460" r:id="rId3459" location="lawofdemeter" display="https://pmd.github.io/pmd-6.25.0/pmd_rules_java_design.html - lawofdemeter"/>
    <hyperlink ref="D3461" r:id="rId3460" location="lawofdemeter" display="https://pmd.github.io/pmd-6.25.0/pmd_rules_java_design.html - lawofdemeter"/>
    <hyperlink ref="D3462" r:id="rId3461" location="lawofdemeter" display="https://pmd.github.io/pmd-6.25.0/pmd_rules_java_design.html - lawofdemeter"/>
    <hyperlink ref="D3463" r:id="rId3462" location="lawofdemeter" display="https://pmd.github.io/pmd-6.25.0/pmd_rules_java_design.html - lawofdemeter"/>
    <hyperlink ref="D3464" r:id="rId3463" location="lawofdemeter" display="https://pmd.github.io/pmd-6.25.0/pmd_rules_java_design.html - lawofdemeter"/>
    <hyperlink ref="D3465" r:id="rId3464" location="lawofdemeter" display="https://pmd.github.io/pmd-6.25.0/pmd_rules_java_design.html - lawofdemeter"/>
    <hyperlink ref="D3466" r:id="rId3465" location="lawofdemeter" display="https://pmd.github.io/pmd-6.25.0/pmd_rules_java_design.html - lawofdemeter"/>
    <hyperlink ref="D3467" r:id="rId3466" location="lawofdemeter" display="https://pmd.github.io/pmd-6.25.0/pmd_rules_java_design.html - lawofdemeter"/>
    <hyperlink ref="D3468" r:id="rId3467" location="lawofdemeter" display="https://pmd.github.io/pmd-6.25.0/pmd_rules_java_design.html - lawofdemeter"/>
    <hyperlink ref="D3469" r:id="rId3468" location="lawofdemeter" display="https://pmd.github.io/pmd-6.25.0/pmd_rules_java_design.html - lawofdemeter"/>
    <hyperlink ref="D3470" r:id="rId3469" location="lawofdemeter" display="https://pmd.github.io/pmd-6.25.0/pmd_rules_java_design.html - lawofdemeter"/>
    <hyperlink ref="D3471" r:id="rId3470" location="lawofdemeter" display="https://pmd.github.io/pmd-6.25.0/pmd_rules_java_design.html - lawofdemeter"/>
    <hyperlink ref="D3472" r:id="rId3471" location="lawofdemeter" display="https://pmd.github.io/pmd-6.25.0/pmd_rules_java_design.html - lawofdemeter"/>
    <hyperlink ref="D3473" r:id="rId3472" location="lawofdemeter" display="https://pmd.github.io/pmd-6.25.0/pmd_rules_java_design.html - lawofdemeter"/>
    <hyperlink ref="D3474" r:id="rId3473" location="lawofdemeter" display="https://pmd.github.io/pmd-6.25.0/pmd_rules_java_design.html - lawofdemeter"/>
    <hyperlink ref="D3475" r:id="rId3474" location="lawofdemeter" display="https://pmd.github.io/pmd-6.25.0/pmd_rules_java_design.html - lawofdemeter"/>
    <hyperlink ref="D3476" r:id="rId3475" location="lawofdemeter" display="https://pmd.github.io/pmd-6.25.0/pmd_rules_java_design.html - lawofdemeter"/>
    <hyperlink ref="D3477" r:id="rId3476" location="lawofdemeter" display="https://pmd.github.io/pmd-6.25.0/pmd_rules_java_design.html - lawofdemeter"/>
    <hyperlink ref="D3478" r:id="rId3477" location="lawofdemeter" display="https://pmd.github.io/pmd-6.25.0/pmd_rules_java_design.html - lawofdemeter"/>
    <hyperlink ref="D3479" r:id="rId3478" location="lawofdemeter" display="https://pmd.github.io/pmd-6.25.0/pmd_rules_java_design.html - lawofdemeter"/>
    <hyperlink ref="D3480" r:id="rId3479" location="lawofdemeter" display="https://pmd.github.io/pmd-6.25.0/pmd_rules_java_design.html - lawofdemeter"/>
    <hyperlink ref="D3481" r:id="rId3480" location="lawofdemeter" display="https://pmd.github.io/pmd-6.25.0/pmd_rules_java_design.html - lawofdemeter"/>
    <hyperlink ref="D3482" r:id="rId3481" location="lawofdemeter" display="https://pmd.github.io/pmd-6.25.0/pmd_rules_java_design.html - lawofdemeter"/>
    <hyperlink ref="D3483" r:id="rId3482" location="lawofdemeter" display="https://pmd.github.io/pmd-6.25.0/pmd_rules_java_design.html - lawofdemeter"/>
    <hyperlink ref="D3484" r:id="rId3483" location="lawofdemeter" display="https://pmd.github.io/pmd-6.25.0/pmd_rules_java_design.html - lawofdemeter"/>
    <hyperlink ref="D3485" r:id="rId3484" location="lawofdemeter" display="https://pmd.github.io/pmd-6.25.0/pmd_rules_java_design.html - lawofdemeter"/>
    <hyperlink ref="D3486" r:id="rId3485" location="lawofdemeter" display="https://pmd.github.io/pmd-6.25.0/pmd_rules_java_design.html - lawofdemeter"/>
    <hyperlink ref="D3487" r:id="rId3486" location="lawofdemeter" display="https://pmd.github.io/pmd-6.25.0/pmd_rules_java_design.html - lawofdemeter"/>
    <hyperlink ref="D3488" r:id="rId3487" location="lawofdemeter" display="https://pmd.github.io/pmd-6.25.0/pmd_rules_java_design.html - lawofdemeter"/>
    <hyperlink ref="D3489" r:id="rId3488" location="lawofdemeter" display="https://pmd.github.io/pmd-6.25.0/pmd_rules_java_design.html - lawofdemeter"/>
    <hyperlink ref="D3490" r:id="rId3489" location="lawofdemeter" display="https://pmd.github.io/pmd-6.25.0/pmd_rules_java_design.html - lawofdemeter"/>
    <hyperlink ref="D3491" r:id="rId3490" location="lawofdemeter" display="https://pmd.github.io/pmd-6.25.0/pmd_rules_java_design.html - lawofdemeter"/>
    <hyperlink ref="D3492" r:id="rId3491" location="lawofdemeter" display="https://pmd.github.io/pmd-6.25.0/pmd_rules_java_design.html - lawofdemeter"/>
    <hyperlink ref="D3493" r:id="rId3492" location="lawofdemeter" display="https://pmd.github.io/pmd-6.25.0/pmd_rules_java_design.html - lawofdemeter"/>
    <hyperlink ref="D3494" r:id="rId3493" location="lawofdemeter" display="https://pmd.github.io/pmd-6.25.0/pmd_rules_java_design.html - lawofdemeter"/>
    <hyperlink ref="D3495" r:id="rId3494" location="lawofdemeter" display="https://pmd.github.io/pmd-6.25.0/pmd_rules_java_design.html - lawofdemeter"/>
    <hyperlink ref="D3496" r:id="rId3495" location="lawofdemeter" display="https://pmd.github.io/pmd-6.25.0/pmd_rules_java_design.html - lawofdemeter"/>
    <hyperlink ref="D3497" r:id="rId3496" location="lawofdemeter" display="https://pmd.github.io/pmd-6.25.0/pmd_rules_java_design.html - lawofdemeter"/>
    <hyperlink ref="D3498" r:id="rId3497" location="lawofdemeter" display="https://pmd.github.io/pmd-6.25.0/pmd_rules_java_design.html - lawofdemeter"/>
    <hyperlink ref="D3499" r:id="rId3498" location="lawofdemeter" display="https://pmd.github.io/pmd-6.25.0/pmd_rules_java_design.html - lawofdemeter"/>
    <hyperlink ref="D3500" r:id="rId3499" location="immutablefield" display="https://pmd.github.io/pmd-6.25.0/pmd_rules_java_design.html - immutablefield"/>
    <hyperlink ref="D3501" r:id="rId3500" location="lawofdemeter" display="https://pmd.github.io/pmd-6.25.0/pmd_rules_java_design.html - lawofdemeter"/>
    <hyperlink ref="D3502" r:id="rId3501" location="lawofdemeter" display="https://pmd.github.io/pmd-6.25.0/pmd_rules_java_design.html - lawofdemeter"/>
    <hyperlink ref="D3503" r:id="rId3502" location="lawofdemeter" display="https://pmd.github.io/pmd-6.25.0/pmd_rules_java_design.html - lawofdemeter"/>
    <hyperlink ref="D3504" r:id="rId3503" location="immutablefield" display="https://pmd.github.io/pmd-6.25.0/pmd_rules_java_design.html - immutablefield"/>
    <hyperlink ref="D3505" r:id="rId3504" location="lawofdemeter" display="https://pmd.github.io/pmd-6.25.0/pmd_rules_java_design.html - lawofdemeter"/>
    <hyperlink ref="D3506" r:id="rId3505" location="lawofdemeter" display="https://pmd.github.io/pmd-6.25.0/pmd_rules_java_design.html - lawofdemeter"/>
    <hyperlink ref="D3507" r:id="rId3506" location="lawofdemeter" display="https://pmd.github.io/pmd-6.25.0/pmd_rules_java_design.html - lawofdemeter"/>
    <hyperlink ref="D3508" r:id="rId3507" location="lawofdemeter" display="https://pmd.github.io/pmd-6.25.0/pmd_rules_java_design.html - lawofdemeter"/>
    <hyperlink ref="D3509" r:id="rId3508" location="lawofdemeter" display="https://pmd.github.io/pmd-6.25.0/pmd_rules_java_design.html - lawofdemeter"/>
    <hyperlink ref="D3510" r:id="rId3509" location="lawofdemeter" display="https://pmd.github.io/pmd-6.25.0/pmd_rules_java_design.html - lawofdemeter"/>
    <hyperlink ref="D3511" r:id="rId3510" location="excessiveimports" display="https://pmd.github.io/pmd-6.25.0/pmd_rules_java_design.html - excessiveimports"/>
    <hyperlink ref="D3512" r:id="rId3511" location="lawofdemeter" display="https://pmd.github.io/pmd-6.25.0/pmd_rules_java_design.html - lawofdemeter"/>
    <hyperlink ref="D3513" r:id="rId3512" location="lawofdemeter" display="https://pmd.github.io/pmd-6.25.0/pmd_rules_java_design.html - lawofdemeter"/>
    <hyperlink ref="D3514" r:id="rId3513" location="lawofdemeter" display="https://pmd.github.io/pmd-6.25.0/pmd_rules_java_design.html - lawofdemeter"/>
    <hyperlink ref="D3515" r:id="rId3514" location="lawofdemeter" display="https://pmd.github.io/pmd-6.25.0/pmd_rules_java_design.html - lawofdemeter"/>
    <hyperlink ref="D3516" r:id="rId3515" location="lawofdemeter" display="https://pmd.github.io/pmd-6.25.0/pmd_rules_java_design.html - lawofdemeter"/>
    <hyperlink ref="D3517" r:id="rId3516" location="lawofdemeter" display="https://pmd.github.io/pmd-6.25.0/pmd_rules_java_design.html - lawofdemeter"/>
    <hyperlink ref="D3518" r:id="rId3517" location="lawofdemeter" display="https://pmd.github.io/pmd-6.25.0/pmd_rules_java_design.html - lawofdemeter"/>
    <hyperlink ref="D3519" r:id="rId3518" location="lawofdemeter" display="https://pmd.github.io/pmd-6.25.0/pmd_rules_java_design.html - lawofdemeter"/>
    <hyperlink ref="D3520" r:id="rId3519" location="lawofdemeter" display="https://pmd.github.io/pmd-6.25.0/pmd_rules_java_design.html - lawofdemeter"/>
    <hyperlink ref="D3521" r:id="rId3520" location="lawofdemeter" display="https://pmd.github.io/pmd-6.25.0/pmd_rules_java_design.html - lawofdemeter"/>
    <hyperlink ref="D3522" r:id="rId3521" location="lawofdemeter" display="https://pmd.github.io/pmd-6.25.0/pmd_rules_java_design.html - lawofdemeter"/>
    <hyperlink ref="D3523" r:id="rId3522" location="lawofdemeter" display="https://pmd.github.io/pmd-6.25.0/pmd_rules_java_design.html - lawofdemeter"/>
    <hyperlink ref="D3524" r:id="rId3523" location="lawofdemeter" display="https://pmd.github.io/pmd-6.25.0/pmd_rules_java_design.html - lawofdemeter"/>
    <hyperlink ref="D3525" r:id="rId3524" location="lawofdemeter" display="https://pmd.github.io/pmd-6.25.0/pmd_rules_java_design.html - lawofdemeter"/>
    <hyperlink ref="D3526" r:id="rId3525" location="lawofdemeter" display="https://pmd.github.io/pmd-6.25.0/pmd_rules_java_design.html - lawofdemeter"/>
    <hyperlink ref="D3527" r:id="rId3526" location="lawofdemeter" display="https://pmd.github.io/pmd-6.25.0/pmd_rules_java_design.html - lawofdemeter"/>
    <hyperlink ref="D3528" r:id="rId3527" location="lawofdemeter" display="https://pmd.github.io/pmd-6.25.0/pmd_rules_java_design.html - lawofdemeter"/>
    <hyperlink ref="D3529" r:id="rId3528" location="lawofdemeter" display="https://pmd.github.io/pmd-6.25.0/pmd_rules_java_design.html - lawofdemeter"/>
    <hyperlink ref="D3530" r:id="rId3529" location="lawofdemeter" display="https://pmd.github.io/pmd-6.25.0/pmd_rules_java_design.html - lawofdemeter"/>
    <hyperlink ref="D3531" r:id="rId3530" location="lawofdemeter" display="https://pmd.github.io/pmd-6.25.0/pmd_rules_java_design.html - lawofdemeter"/>
    <hyperlink ref="D3532" r:id="rId3531" location="lawofdemeter" display="https://pmd.github.io/pmd-6.25.0/pmd_rules_java_design.html - lawofdemeter"/>
    <hyperlink ref="D3533" r:id="rId3532" location="lawofdemeter" display="https://pmd.github.io/pmd-6.25.0/pmd_rules_java_design.html - lawofdemeter"/>
    <hyperlink ref="D3534" r:id="rId3533" location="lawofdemeter" display="https://pmd.github.io/pmd-6.25.0/pmd_rules_java_design.html - lawofdemeter"/>
    <hyperlink ref="D3535" r:id="rId3534" location="lawofdemeter" display="https://pmd.github.io/pmd-6.25.0/pmd_rules_java_design.html - lawofdemeter"/>
    <hyperlink ref="D3536" r:id="rId3535" location="lawofdemeter" display="https://pmd.github.io/pmd-6.25.0/pmd_rules_java_design.html - lawofdemeter"/>
    <hyperlink ref="D3537" r:id="rId3536" location="lawofdemeter" display="https://pmd.github.io/pmd-6.25.0/pmd_rules_java_design.html - lawofdemeter"/>
    <hyperlink ref="D3538" r:id="rId3537" location="lawofdemeter" display="https://pmd.github.io/pmd-6.25.0/pmd_rules_java_design.html - lawofdemeter"/>
    <hyperlink ref="D3539" r:id="rId3538" location="lawofdemeter" display="https://pmd.github.io/pmd-6.25.0/pmd_rules_java_design.html - lawofdemeter"/>
    <hyperlink ref="D3540" r:id="rId3539" location="lawofdemeter" display="https://pmd.github.io/pmd-6.25.0/pmd_rules_java_design.html - lawofdemeter"/>
    <hyperlink ref="D3541" r:id="rId3540" location="lawofdemeter" display="https://pmd.github.io/pmd-6.25.0/pmd_rules_java_design.html - lawofdemeter"/>
    <hyperlink ref="D3542" r:id="rId3541" location="lawofdemeter" display="https://pmd.github.io/pmd-6.25.0/pmd_rules_java_design.html - lawofdemeter"/>
    <hyperlink ref="D3543" r:id="rId3542" location="lawofdemeter" display="https://pmd.github.io/pmd-6.25.0/pmd_rules_java_design.html - lawofdemeter"/>
    <hyperlink ref="D3544" r:id="rId3543" location="lawofdemeter" display="https://pmd.github.io/pmd-6.25.0/pmd_rules_java_design.html - lawofdemeter"/>
    <hyperlink ref="D3545" r:id="rId3544" location="lawofdemeter" display="https://pmd.github.io/pmd-6.25.0/pmd_rules_java_design.html - lawofdemeter"/>
    <hyperlink ref="D3546" r:id="rId3545" location="lawofdemeter" display="https://pmd.github.io/pmd-6.25.0/pmd_rules_java_design.html - lawofdemeter"/>
    <hyperlink ref="D3547" r:id="rId3546" location="lawofdemeter" display="https://pmd.github.io/pmd-6.25.0/pmd_rules_java_design.html - lawofdemeter"/>
    <hyperlink ref="D3548" r:id="rId3547" location="lawofdemeter" display="https://pmd.github.io/pmd-6.25.0/pmd_rules_java_design.html - lawofdemeter"/>
    <hyperlink ref="D3549" r:id="rId3548" location="lawofdemeter" display="https://pmd.github.io/pmd-6.25.0/pmd_rules_java_design.html - lawofdemeter"/>
    <hyperlink ref="D3550" r:id="rId3549" location="lawofdemeter" display="https://pmd.github.io/pmd-6.25.0/pmd_rules_java_design.html - lawofdemeter"/>
    <hyperlink ref="D3551" r:id="rId3550" location="lawofdemeter" display="https://pmd.github.io/pmd-6.25.0/pmd_rules_java_design.html - lawofdemeter"/>
    <hyperlink ref="D3552" r:id="rId3551" location="lawofdemeter" display="https://pmd.github.io/pmd-6.25.0/pmd_rules_java_design.html - lawofdemeter"/>
    <hyperlink ref="D3553" r:id="rId3552" location="lawofdemeter" display="https://pmd.github.io/pmd-6.25.0/pmd_rules_java_design.html - lawofdemeter"/>
    <hyperlink ref="D3554" r:id="rId3553" location="lawofdemeter" display="https://pmd.github.io/pmd-6.25.0/pmd_rules_java_design.html - lawofdemeter"/>
    <hyperlink ref="D3555" r:id="rId3554" location="lawofdemeter" display="https://pmd.github.io/pmd-6.25.0/pmd_rules_java_design.html - lawofdemeter"/>
    <hyperlink ref="D3556" r:id="rId3555" location="lawofdemeter" display="https://pmd.github.io/pmd-6.25.0/pmd_rules_java_design.html - lawofdemeter"/>
    <hyperlink ref="D3557" r:id="rId3556" location="lawofdemeter" display="https://pmd.github.io/pmd-6.25.0/pmd_rules_java_design.html - lawofdemeter"/>
    <hyperlink ref="D3558" r:id="rId3557" location="lawofdemeter" display="https://pmd.github.io/pmd-6.25.0/pmd_rules_java_design.html - lawofdemeter"/>
    <hyperlink ref="D3559" r:id="rId3558" location="lawofdemeter" display="https://pmd.github.io/pmd-6.25.0/pmd_rules_java_design.html - lawofdemeter"/>
    <hyperlink ref="D3560" r:id="rId3559" location="lawofdemeter" display="https://pmd.github.io/pmd-6.25.0/pmd_rules_java_design.html - lawofdemeter"/>
    <hyperlink ref="D3561" r:id="rId3560" location="lawofdemeter" display="https://pmd.github.io/pmd-6.25.0/pmd_rules_java_design.html - lawofdemeter"/>
    <hyperlink ref="D3562" r:id="rId3561" location="lawofdemeter" display="https://pmd.github.io/pmd-6.25.0/pmd_rules_java_design.html - lawofdemeter"/>
    <hyperlink ref="D3563" r:id="rId3562" location="lawofdemeter" display="https://pmd.github.io/pmd-6.25.0/pmd_rules_java_design.html - lawofdemeter"/>
    <hyperlink ref="D3564" r:id="rId3563" location="lawofdemeter" display="https://pmd.github.io/pmd-6.25.0/pmd_rules_java_design.html - lawofdemeter"/>
    <hyperlink ref="D3565" r:id="rId3564" location="lawofdemeter" display="https://pmd.github.io/pmd-6.25.0/pmd_rules_java_design.html - lawofdemeter"/>
    <hyperlink ref="D3566" r:id="rId3565" location="lawofdemeter" display="https://pmd.github.io/pmd-6.25.0/pmd_rules_java_design.html - lawofdemeter"/>
    <hyperlink ref="D3567" r:id="rId3566" location="lawofdemeter" display="https://pmd.github.io/pmd-6.25.0/pmd_rules_java_design.html - lawofdemeter"/>
    <hyperlink ref="D3568" r:id="rId3567" location="lawofdemeter" display="https://pmd.github.io/pmd-6.25.0/pmd_rules_java_design.html - lawofdemeter"/>
    <hyperlink ref="D3569" r:id="rId3568" location="lawofdemeter" display="https://pmd.github.io/pmd-6.25.0/pmd_rules_java_design.html - lawofdemeter"/>
    <hyperlink ref="D3570" r:id="rId3569" location="lawofdemeter" display="https://pmd.github.io/pmd-6.25.0/pmd_rules_java_design.html - lawofdemeter"/>
    <hyperlink ref="D3571" r:id="rId3570" location="lawofdemeter" display="https://pmd.github.io/pmd-6.25.0/pmd_rules_java_design.html - lawofdemeter"/>
    <hyperlink ref="D3572" r:id="rId3571" location="lawofdemeter" display="https://pmd.github.io/pmd-6.25.0/pmd_rules_java_design.html - lawofdemeter"/>
    <hyperlink ref="D3573" r:id="rId3572" location="lawofdemeter" display="https://pmd.github.io/pmd-6.25.0/pmd_rules_java_design.html - lawofdemeter"/>
    <hyperlink ref="D3574" r:id="rId3573" location="lawofdemeter" display="https://pmd.github.io/pmd-6.25.0/pmd_rules_java_design.html - lawofdemeter"/>
    <hyperlink ref="D3575" r:id="rId3574" location="lawofdemeter" display="https://pmd.github.io/pmd-6.25.0/pmd_rules_java_design.html - lawofdemeter"/>
    <hyperlink ref="D3576" r:id="rId3575" location="lawofdemeter" display="https://pmd.github.io/pmd-6.25.0/pmd_rules_java_design.html - lawofdemeter"/>
    <hyperlink ref="D3577" r:id="rId3576" location="lawofdemeter" display="https://pmd.github.io/pmd-6.25.0/pmd_rules_java_design.html - lawofdemeter"/>
    <hyperlink ref="D3578" r:id="rId3577" location="lawofdemeter" display="https://pmd.github.io/pmd-6.25.0/pmd_rules_java_design.html - lawofdemeter"/>
    <hyperlink ref="D3579" r:id="rId3578" location="lawofdemeter" display="https://pmd.github.io/pmd-6.25.0/pmd_rules_java_design.html - lawofdemeter"/>
    <hyperlink ref="D3580" r:id="rId3579" location="lawofdemeter" display="https://pmd.github.io/pmd-6.25.0/pmd_rules_java_design.html - lawofdemeter"/>
    <hyperlink ref="D3581" r:id="rId3580" location="lawofdemeter" display="https://pmd.github.io/pmd-6.25.0/pmd_rules_java_design.html - lawofdemeter"/>
    <hyperlink ref="D3582" r:id="rId3581" location="lawofdemeter" display="https://pmd.github.io/pmd-6.25.0/pmd_rules_java_design.html - lawofdemeter"/>
    <hyperlink ref="D3583" r:id="rId3582" location="lawofdemeter" display="https://pmd.github.io/pmd-6.25.0/pmd_rules_java_design.html - lawofdemeter"/>
    <hyperlink ref="D3584" r:id="rId3583" location="lawofdemeter" display="https://pmd.github.io/pmd-6.25.0/pmd_rules_java_design.html - lawofdemeter"/>
    <hyperlink ref="D3585" r:id="rId3584" location="lawofdemeter" display="https://pmd.github.io/pmd-6.25.0/pmd_rules_java_design.html - lawofdemeter"/>
    <hyperlink ref="D3586" r:id="rId3585" location="lawofdemeter" display="https://pmd.github.io/pmd-6.25.0/pmd_rules_java_design.html - lawofdemeter"/>
    <hyperlink ref="D3587" r:id="rId3586" location="lawofdemeter" display="https://pmd.github.io/pmd-6.25.0/pmd_rules_java_design.html - lawofdemeter"/>
    <hyperlink ref="D3588" r:id="rId3587" location="lawofdemeter" display="https://pmd.github.io/pmd-6.25.0/pmd_rules_java_design.html - lawofdemeter"/>
    <hyperlink ref="D3589" r:id="rId3588" location="lawofdemeter" display="https://pmd.github.io/pmd-6.25.0/pmd_rules_java_design.html - lawofdemeter"/>
    <hyperlink ref="D3590" r:id="rId3589" location="lawofdemeter" display="https://pmd.github.io/pmd-6.25.0/pmd_rules_java_design.html - lawofdemeter"/>
    <hyperlink ref="D3591" r:id="rId3590" location="lawofdemeter" display="https://pmd.github.io/pmd-6.25.0/pmd_rules_java_design.html - lawofdemeter"/>
    <hyperlink ref="D3592" r:id="rId3591" location="lawofdemeter" display="https://pmd.github.io/pmd-6.25.0/pmd_rules_java_design.html - lawofdemeter"/>
    <hyperlink ref="D3593" r:id="rId3592" location="lawofdemeter" display="https://pmd.github.io/pmd-6.25.0/pmd_rules_java_design.html - lawofdemeter"/>
    <hyperlink ref="D3594" r:id="rId3593" location="lawofdemeter" display="https://pmd.github.io/pmd-6.25.0/pmd_rules_java_design.html - lawofdemeter"/>
    <hyperlink ref="D3595" r:id="rId3594" location="lawofdemeter" display="https://pmd.github.io/pmd-6.25.0/pmd_rules_java_design.html - lawofdemeter"/>
    <hyperlink ref="D3596" r:id="rId3595" location="lawofdemeter" display="https://pmd.github.io/pmd-6.25.0/pmd_rules_java_design.html - lawofdemeter"/>
    <hyperlink ref="D3597" r:id="rId3596" location="toomanymethods" display="https://pmd.github.io/pmd-6.25.0/pmd_rules_java_design.html - toomanymethods"/>
    <hyperlink ref="D3598" r:id="rId3597" location="lawofdemeter" display="https://pmd.github.io/pmd-6.25.0/pmd_rules_java_design.html - lawofdemeter"/>
    <hyperlink ref="D3599" r:id="rId3598" location="lawofdemeter" display="https://pmd.github.io/pmd-6.25.0/pmd_rules_java_design.html - lawofdemeter"/>
    <hyperlink ref="D3600" r:id="rId3599" location="lawofdemeter" display="https://pmd.github.io/pmd-6.25.0/pmd_rules_java_design.html - lawofdemeter"/>
    <hyperlink ref="D3601" r:id="rId3600" location="lawofdemeter" display="https://pmd.github.io/pmd-6.25.0/pmd_rules_java_design.html - lawofdemeter"/>
    <hyperlink ref="D3602" r:id="rId3601" location="lawofdemeter" display="https://pmd.github.io/pmd-6.25.0/pmd_rules_java_design.html - lawofdemeter"/>
    <hyperlink ref="D3603" r:id="rId3602" location="dataclass" display="https://pmd.github.io/pmd-6.25.0/pmd_rules_java_design.html - dataclass"/>
    <hyperlink ref="D3604" r:id="rId3603" location="lawofdemeter" display="https://pmd.github.io/pmd-6.25.0/pmd_rules_java_design.html - lawofdemeter"/>
    <hyperlink ref="D3605" r:id="rId3604" location="lawofdemeter" display="https://pmd.github.io/pmd-6.25.0/pmd_rules_java_design.html - lawofdemeter"/>
    <hyperlink ref="D3606" r:id="rId3605" location="lawofdemeter" display="https://pmd.github.io/pmd-6.25.0/pmd_rules_java_design.html - lawofdemeter"/>
    <hyperlink ref="D3607" r:id="rId3606" location="lawofdemeter" display="https://pmd.github.io/pmd-6.25.0/pmd_rules_java_design.html - lawofdemeter"/>
    <hyperlink ref="D3608" r:id="rId3607" location="lawofdemeter" display="https://pmd.github.io/pmd-6.25.0/pmd_rules_java_design.html - lawofdemeter"/>
    <hyperlink ref="D3609" r:id="rId3608" location="lawofdemeter" display="https://pmd.github.io/pmd-6.25.0/pmd_rules_java_design.html - lawofdemeter"/>
    <hyperlink ref="D3610" r:id="rId3609" location="lawofdemeter" display="https://pmd.github.io/pmd-6.25.0/pmd_rules_java_design.html - lawofdemeter"/>
    <hyperlink ref="D3611" r:id="rId3610" location="lawofdemeter" display="https://pmd.github.io/pmd-6.25.0/pmd_rules_java_design.html - lawofdemeter"/>
    <hyperlink ref="D3612" r:id="rId3611" location="lawofdemeter" display="https://pmd.github.io/pmd-6.25.0/pmd_rules_java_design.html - lawofdemeter"/>
    <hyperlink ref="D3613" r:id="rId3612" location="immutablefield" display="https://pmd.github.io/pmd-6.25.0/pmd_rules_java_design.html - immutablefield"/>
    <hyperlink ref="D3614" r:id="rId3613" location="lawofdemeter" display="https://pmd.github.io/pmd-6.25.0/pmd_rules_java_design.html - lawofdemeter"/>
    <hyperlink ref="D3615" r:id="rId3614" location="lawofdemeter" display="https://pmd.github.io/pmd-6.25.0/pmd_rules_java_design.html - lawofdemeter"/>
    <hyperlink ref="D3616" r:id="rId3615" location="lawofdemeter" display="https://pmd.github.io/pmd-6.25.0/pmd_rules_java_design.html - lawofdemeter"/>
    <hyperlink ref="D3617" r:id="rId3616" location="lawofdemeter" display="https://pmd.github.io/pmd-6.25.0/pmd_rules_java_design.html - lawofdemeter"/>
    <hyperlink ref="D3618" r:id="rId3617" location="lawofdemeter" display="https://pmd.github.io/pmd-6.25.0/pmd_rules_java_design.html - lawofdemeter"/>
    <hyperlink ref="D3619" r:id="rId3618" location="lawofdemeter" display="https://pmd.github.io/pmd-6.25.0/pmd_rules_java_design.html - lawofdemeter"/>
    <hyperlink ref="D3620" r:id="rId3619" location="lawofdemeter" display="https://pmd.github.io/pmd-6.25.0/pmd_rules_java_design.html - lawofdemeter"/>
    <hyperlink ref="D3621" r:id="rId3620" location="lawofdemeter" display="https://pmd.github.io/pmd-6.25.0/pmd_rules_java_design.html - lawofdemeter"/>
    <hyperlink ref="D3622" r:id="rId3621" location="lawofdemeter" display="https://pmd.github.io/pmd-6.25.0/pmd_rules_java_design.html - lawofdemeter"/>
    <hyperlink ref="D3623" r:id="rId3622" location="immutablefield" display="https://pmd.github.io/pmd-6.25.0/pmd_rules_java_design.html - immutablefield"/>
    <hyperlink ref="D3624" r:id="rId3623" location="cyclomaticcomplexity" display="https://pmd.github.io/pmd-6.25.0/pmd_rules_java_design.html - cyclomaticcomplexity"/>
    <hyperlink ref="D3625" r:id="rId3624" location="lawofdemeter" display="https://pmd.github.io/pmd-6.25.0/pmd_rules_java_design.html - lawofdemeter"/>
    <hyperlink ref="D3626" r:id="rId3625" location="lawofdemeter" display="https://pmd.github.io/pmd-6.25.0/pmd_rules_java_design.html - lawofdemeter"/>
    <hyperlink ref="D3627" r:id="rId3626" location="lawofdemeter" display="https://pmd.github.io/pmd-6.25.0/pmd_rules_java_design.html - lawofdemeter"/>
    <hyperlink ref="D3628" r:id="rId3627" location="lawofdemeter" display="https://pmd.github.io/pmd-6.25.0/pmd_rules_java_design.html - lawofdemeter"/>
    <hyperlink ref="D3629" r:id="rId3628" location="lawofdemeter" display="https://pmd.github.io/pmd-6.25.0/pmd_rules_java_design.html - lawofdemeter"/>
    <hyperlink ref="D3630" r:id="rId3629" location="lawofdemeter" display="https://pmd.github.io/pmd-6.25.0/pmd_rules_java_design.html - lawofdemeter"/>
    <hyperlink ref="D3631" r:id="rId3630" location="lawofdemeter" display="https://pmd.github.io/pmd-6.25.0/pmd_rules_java_design.html - lawofdemeter"/>
    <hyperlink ref="D3632" r:id="rId3631" location="lawofdemeter" display="https://pmd.github.io/pmd-6.25.0/pmd_rules_java_design.html - lawofdemeter"/>
    <hyperlink ref="D3633" r:id="rId3632" location="lawofdemeter" display="https://pmd.github.io/pmd-6.25.0/pmd_rules_java_design.html - lawofdemeter"/>
    <hyperlink ref="D3634" r:id="rId3633" location="lawofdemeter" display="https://pmd.github.io/pmd-6.25.0/pmd_rules_java_design.html - lawofdemeter"/>
    <hyperlink ref="D3635" r:id="rId3634" location="lawofdemeter" display="https://pmd.github.io/pmd-6.25.0/pmd_rules_java_design.html - lawofdemeter"/>
    <hyperlink ref="D3636" r:id="rId3635" location="avoiddeeplynestedifstmts" display="https://pmd.github.io/pmd-6.25.0/pmd_rules_java_design.html - avoiddeeplynestedifstmts"/>
    <hyperlink ref="D3637" r:id="rId3636" location="lawofdemeter" display="https://pmd.github.io/pmd-6.25.0/pmd_rules_java_design.html - lawofdemeter"/>
    <hyperlink ref="D3638" r:id="rId3637" location="lawofdemeter" display="https://pmd.github.io/pmd-6.25.0/pmd_rules_java_design.html - lawofdemeter"/>
    <hyperlink ref="D3639" r:id="rId3638" location="avoiddeeplynestedifstmts" display="https://pmd.github.io/pmd-6.25.0/pmd_rules_java_design.html - avoiddeeplynestedifstmts"/>
    <hyperlink ref="D3640" r:id="rId3639" location="lawofdemeter" display="https://pmd.github.io/pmd-6.25.0/pmd_rules_java_design.html - lawofdemeter"/>
    <hyperlink ref="D3641" r:id="rId3640" location="lawofdemeter" display="https://pmd.github.io/pmd-6.25.0/pmd_rules_java_design.html - lawofdemeter"/>
    <hyperlink ref="D3642" r:id="rId3641" location="lawofdemeter" display="https://pmd.github.io/pmd-6.25.0/pmd_rules_java_design.html - lawofdemeter"/>
    <hyperlink ref="D3643" r:id="rId3642" location="lawofdemeter" display="https://pmd.github.io/pmd-6.25.0/pmd_rules_java_design.html - lawofdemeter"/>
    <hyperlink ref="D3644" r:id="rId3643" location="lawofdemeter" display="https://pmd.github.io/pmd-6.25.0/pmd_rules_java_design.html - lawofdemeter"/>
    <hyperlink ref="D3645" r:id="rId3644" location="lawofdemeter" display="https://pmd.github.io/pmd-6.25.0/pmd_rules_java_design.html - lawofdemeter"/>
    <hyperlink ref="D3646" r:id="rId3645" location="lawofdemeter" display="https://pmd.github.io/pmd-6.25.0/pmd_rules_java_design.html - lawofdemeter"/>
    <hyperlink ref="D3647" r:id="rId3646" location="lawofdemeter" display="https://pmd.github.io/pmd-6.25.0/pmd_rules_java_design.html - lawofdemeter"/>
    <hyperlink ref="D3648" r:id="rId3647" location="lawofdemeter" display="https://pmd.github.io/pmd-6.25.0/pmd_rules_java_design.html - lawofdemeter"/>
    <hyperlink ref="D3649" r:id="rId3648" location="signaturedeclarethrowsexception" display="https://pmd.github.io/pmd-6.25.0/pmd_rules_java_design.html - signaturedeclarethrowsexception"/>
    <hyperlink ref="D3650" r:id="rId3649" location="lawofdemeter" display="https://pmd.github.io/pmd-6.25.0/pmd_rules_java_design.html - lawofdemeter"/>
    <hyperlink ref="D3651" r:id="rId3650" location="lawofdemeter" display="https://pmd.github.io/pmd-6.25.0/pmd_rules_java_design.html - lawofdemeter"/>
    <hyperlink ref="D3652" r:id="rId3651" location="excessiveimports" display="https://pmd.github.io/pmd-6.25.0/pmd_rules_java_design.html - excessiveimports"/>
    <hyperlink ref="D3653" r:id="rId3652" location="lawofdemeter" display="https://pmd.github.io/pmd-6.25.0/pmd_rules_java_design.html - lawofdemeter"/>
    <hyperlink ref="D3654" r:id="rId3653" location="lawofdemeter" display="https://pmd.github.io/pmd-6.25.0/pmd_rules_java_design.html - lawofdemeter"/>
    <hyperlink ref="D3655" r:id="rId3654" location="lawofdemeter" display="https://pmd.github.io/pmd-6.25.0/pmd_rules_java_design.html - lawofdemeter"/>
    <hyperlink ref="D3656" r:id="rId3655" location="lawofdemeter" display="https://pmd.github.io/pmd-6.25.0/pmd_rules_java_design.html - lawofdemeter"/>
    <hyperlink ref="D3657" r:id="rId3656" location="lawofdemeter" display="https://pmd.github.io/pmd-6.25.0/pmd_rules_java_design.html - lawofdemeter"/>
    <hyperlink ref="D3658" r:id="rId3657" location="lawofdemeter" display="https://pmd.github.io/pmd-6.25.0/pmd_rules_java_design.html - lawofdemeter"/>
    <hyperlink ref="D3659" r:id="rId3658" location="lawofdemeter" display="https://pmd.github.io/pmd-6.25.0/pmd_rules_java_design.html - lawofdemeter"/>
    <hyperlink ref="D3660" r:id="rId3659" location="lawofdemeter" display="https://pmd.github.io/pmd-6.25.0/pmd_rules_java_design.html - lawofdemeter"/>
    <hyperlink ref="D3661" r:id="rId3660" location="lawofdemeter" display="https://pmd.github.io/pmd-6.25.0/pmd_rules_java_design.html - lawofdemeter"/>
    <hyperlink ref="D3662" r:id="rId3661" location="lawofdemeter" display="https://pmd.github.io/pmd-6.25.0/pmd_rules_java_design.html - lawofdemeter"/>
    <hyperlink ref="D3663" r:id="rId3662" location="lawofdemeter" display="https://pmd.github.io/pmd-6.25.0/pmd_rules_java_design.html - lawofdemeter"/>
    <hyperlink ref="D3664" r:id="rId3663" location="lawofdemeter" display="https://pmd.github.io/pmd-6.25.0/pmd_rules_java_design.html - lawofdemeter"/>
    <hyperlink ref="D3665" r:id="rId3664" location="lawofdemeter" display="https://pmd.github.io/pmd-6.25.0/pmd_rules_java_design.html - lawofdemeter"/>
    <hyperlink ref="D3666" r:id="rId3665" location="lawofdemeter" display="https://pmd.github.io/pmd-6.25.0/pmd_rules_java_design.html - lawofdemeter"/>
    <hyperlink ref="D3667" r:id="rId3666" location="lawofdemeter" display="https://pmd.github.io/pmd-6.25.0/pmd_rules_java_design.html - lawofdemeter"/>
    <hyperlink ref="D3668" r:id="rId3667" location="lawofdemeter" display="https://pmd.github.io/pmd-6.25.0/pmd_rules_java_design.html - lawofdemeter"/>
    <hyperlink ref="D3669" r:id="rId3668" location="lawofdemeter" display="https://pmd.github.io/pmd-6.25.0/pmd_rules_java_design.html - lawofdemeter"/>
    <hyperlink ref="D3670" r:id="rId3669" location="lawofdemeter" display="https://pmd.github.io/pmd-6.25.0/pmd_rules_java_design.html - lawofdemeter"/>
    <hyperlink ref="D3671" r:id="rId3670" location="lawofdemeter" display="https://pmd.github.io/pmd-6.25.0/pmd_rules_java_design.html - lawofdemeter"/>
    <hyperlink ref="D3672" r:id="rId3671" location="lawofdemeter" display="https://pmd.github.io/pmd-6.25.0/pmd_rules_java_design.html - lawofdemeter"/>
    <hyperlink ref="D3673" r:id="rId3672" location="lawofdemeter" display="https://pmd.github.io/pmd-6.25.0/pmd_rules_java_design.html - lawofdemeter"/>
    <hyperlink ref="D3674" r:id="rId3673" location="lawofdemeter" display="https://pmd.github.io/pmd-6.25.0/pmd_rules_java_design.html - lawofdemeter"/>
    <hyperlink ref="D3675" r:id="rId3674" location="lawofdemeter" display="https://pmd.github.io/pmd-6.25.0/pmd_rules_java_design.html - lawofdemeter"/>
    <hyperlink ref="D3676" r:id="rId3675" location="lawofdemeter" display="https://pmd.github.io/pmd-6.25.0/pmd_rules_java_design.html - lawofdemeter"/>
    <hyperlink ref="D3677" r:id="rId3676" location="lawofdemeter" display="https://pmd.github.io/pmd-6.25.0/pmd_rules_java_design.html - lawofdemeter"/>
    <hyperlink ref="D3678" r:id="rId3677" location="lawofdemeter" display="https://pmd.github.io/pmd-6.25.0/pmd_rules_java_design.html - lawofdemeter"/>
    <hyperlink ref="D3679" r:id="rId3678" location="lawofdemeter" display="https://pmd.github.io/pmd-6.25.0/pmd_rules_java_design.html - lawofdemeter"/>
    <hyperlink ref="D3680" r:id="rId3679" location="lawofdemeter" display="https://pmd.github.io/pmd-6.25.0/pmd_rules_java_design.html - lawofdemeter"/>
    <hyperlink ref="D3681" r:id="rId3680" location="lawofdemeter" display="https://pmd.github.io/pmd-6.25.0/pmd_rules_java_design.html - lawofdemeter"/>
    <hyperlink ref="D3682" r:id="rId3681" location="lawofdemeter" display="https://pmd.github.io/pmd-6.25.0/pmd_rules_java_design.html - lawofdemeter"/>
    <hyperlink ref="D3683" r:id="rId3682" location="lawofdemeter" display="https://pmd.github.io/pmd-6.25.0/pmd_rules_java_design.html - lawofdemeter"/>
    <hyperlink ref="D3684" r:id="rId3683" location="lawofdemeter" display="https://pmd.github.io/pmd-6.25.0/pmd_rules_java_design.html - lawofdemeter"/>
    <hyperlink ref="D3685" r:id="rId3684" location="lawofdemeter" display="https://pmd.github.io/pmd-6.25.0/pmd_rules_java_design.html - lawofdemeter"/>
    <hyperlink ref="D3686" r:id="rId3685" location="lawofdemeter" display="https://pmd.github.io/pmd-6.25.0/pmd_rules_java_design.html - lawofdemeter"/>
    <hyperlink ref="D3687" r:id="rId3686" location="lawofdemeter" display="https://pmd.github.io/pmd-6.25.0/pmd_rules_java_design.html - lawofdemeter"/>
    <hyperlink ref="D3688" r:id="rId3687" location="lawofdemeter" display="https://pmd.github.io/pmd-6.25.0/pmd_rules_java_design.html - lawofdemeter"/>
    <hyperlink ref="D3689" r:id="rId3688" location="lawofdemeter" display="https://pmd.github.io/pmd-6.25.0/pmd_rules_java_design.html - lawofdemeter"/>
    <hyperlink ref="D3690" r:id="rId3689" location="lawofdemeter" display="https://pmd.github.io/pmd-6.25.0/pmd_rules_java_design.html - lawofdemeter"/>
    <hyperlink ref="D3691" r:id="rId3690" location="lawofdemeter" display="https://pmd.github.io/pmd-6.25.0/pmd_rules_java_design.html - lawofdemeter"/>
    <hyperlink ref="D3692" r:id="rId3691" location="lawofdemeter" display="https://pmd.github.io/pmd-6.25.0/pmd_rules_java_design.html - lawofdemeter"/>
    <hyperlink ref="D3693" r:id="rId3692" location="lawofdemeter" display="https://pmd.github.io/pmd-6.25.0/pmd_rules_java_design.html - lawofdemeter"/>
    <hyperlink ref="D3694" r:id="rId3693" location="lawofdemeter" display="https://pmd.github.io/pmd-6.25.0/pmd_rules_java_design.html - lawofdemeter"/>
    <hyperlink ref="D3695" r:id="rId3694" location="lawofdemeter" display="https://pmd.github.io/pmd-6.25.0/pmd_rules_java_design.html - lawofdemeter"/>
    <hyperlink ref="D3696" r:id="rId3695" location="lawofdemeter" display="https://pmd.github.io/pmd-6.25.0/pmd_rules_java_design.html - lawofdemeter"/>
    <hyperlink ref="D3697" r:id="rId3696" location="lawofdemeter" display="https://pmd.github.io/pmd-6.25.0/pmd_rules_java_design.html - lawofdemeter"/>
    <hyperlink ref="D3698" r:id="rId3697" location="lawofdemeter" display="https://pmd.github.io/pmd-6.25.0/pmd_rules_java_design.html - lawofdemeter"/>
    <hyperlink ref="D3699" r:id="rId3698" location="lawofdemeter" display="https://pmd.github.io/pmd-6.25.0/pmd_rules_java_design.html - lawofdemeter"/>
    <hyperlink ref="D3700" r:id="rId3699" location="lawofdemeter" display="https://pmd.github.io/pmd-6.25.0/pmd_rules_java_design.html - lawofdemeter"/>
    <hyperlink ref="D3701" r:id="rId3700" location="lawofdemeter" display="https://pmd.github.io/pmd-6.25.0/pmd_rules_java_design.html - lawofdemeter"/>
    <hyperlink ref="D3702" r:id="rId3701" location="lawofdemeter" display="https://pmd.github.io/pmd-6.25.0/pmd_rules_java_design.html - lawofdemeter"/>
    <hyperlink ref="D3703" r:id="rId3702" location="simplifyconditional" display="https://pmd.github.io/pmd-6.25.0/pmd_rules_java_design.html - simplifyconditional"/>
    <hyperlink ref="D3704" r:id="rId3703" location="lawofdemeter" display="https://pmd.github.io/pmd-6.25.0/pmd_rules_java_design.html - lawofdemeter"/>
    <hyperlink ref="D3705" r:id="rId3704" location="lawofdemeter" display="https://pmd.github.io/pmd-6.25.0/pmd_rules_java_design.html - lawofdemeter"/>
    <hyperlink ref="D3706" r:id="rId3705" location="lawofdemeter" display="https://pmd.github.io/pmd-6.25.0/pmd_rules_java_design.html - lawofdemeter"/>
    <hyperlink ref="D3707" r:id="rId3706" location="lawofdemeter" display="https://pmd.github.io/pmd-6.25.0/pmd_rules_java_design.html - lawofdemeter"/>
    <hyperlink ref="D3708" r:id="rId3707" location="lawofdemeter" display="https://pmd.github.io/pmd-6.25.0/pmd_rules_java_design.html - lawofdemeter"/>
    <hyperlink ref="D3709" r:id="rId3708" location="lawofdemeter" display="https://pmd.github.io/pmd-6.25.0/pmd_rules_java_design.html - lawofdemeter"/>
    <hyperlink ref="D3710" r:id="rId3709" location="lawofdemeter" display="https://pmd.github.io/pmd-6.25.0/pmd_rules_java_design.html - lawofdemeter"/>
    <hyperlink ref="D3711" r:id="rId3710" location="lawofdemeter" display="https://pmd.github.io/pmd-6.25.0/pmd_rules_java_design.html - lawofdemeter"/>
    <hyperlink ref="D3712" r:id="rId3711" location="lawofdemeter" display="https://pmd.github.io/pmd-6.25.0/pmd_rules_java_design.html - lawofdemeter"/>
    <hyperlink ref="D3713" r:id="rId3712" location="lawofdemeter" display="https://pmd.github.io/pmd-6.25.0/pmd_rules_java_design.html - lawofdemeter"/>
    <hyperlink ref="D3714" r:id="rId3713" location="lawofdemeter" display="https://pmd.github.io/pmd-6.25.0/pmd_rules_java_design.html - lawofdemeter"/>
    <hyperlink ref="D3715" r:id="rId3714" location="lawofdemeter" display="https://pmd.github.io/pmd-6.25.0/pmd_rules_java_design.html - lawofdemeter"/>
    <hyperlink ref="D3716" r:id="rId3715" location="lawofdemeter" display="https://pmd.github.io/pmd-6.25.0/pmd_rules_java_design.html - lawofdemeter"/>
    <hyperlink ref="D3717" r:id="rId3716" location="lawofdemeter" display="https://pmd.github.io/pmd-6.25.0/pmd_rules_java_design.html - lawofdemeter"/>
    <hyperlink ref="D3718" r:id="rId3717" location="lawofdemeter" display="https://pmd.github.io/pmd-6.25.0/pmd_rules_java_design.html - lawofdemeter"/>
    <hyperlink ref="D3719" r:id="rId3718" location="lawofdemeter" display="https://pmd.github.io/pmd-6.25.0/pmd_rules_java_design.html - lawofdemeter"/>
    <hyperlink ref="D3720" r:id="rId3719" location="lawofdemeter" display="https://pmd.github.io/pmd-6.25.0/pmd_rules_java_design.html - lawofdemeter"/>
    <hyperlink ref="D3721" r:id="rId3720" location="lawofdemeter" display="https://pmd.github.io/pmd-6.25.0/pmd_rules_java_design.html - lawofdemeter"/>
    <hyperlink ref="D3722" r:id="rId3721" location="lawofdemeter" display="https://pmd.github.io/pmd-6.25.0/pmd_rules_java_design.html - lawofdemeter"/>
    <hyperlink ref="D3723" r:id="rId3722" location="lawofdemeter" display="https://pmd.github.io/pmd-6.25.0/pmd_rules_java_design.html - lawofdemeter"/>
    <hyperlink ref="D3724" r:id="rId3723" location="lawofdemeter" display="https://pmd.github.io/pmd-6.25.0/pmd_rules_java_design.html - lawofdemeter"/>
    <hyperlink ref="D3725" r:id="rId3724" location="lawofdemeter" display="https://pmd.github.io/pmd-6.25.0/pmd_rules_java_design.html - lawofdemeter"/>
    <hyperlink ref="D3726" r:id="rId3725" location="lawofdemeter" display="https://pmd.github.io/pmd-6.25.0/pmd_rules_java_design.html - lawofdemeter"/>
    <hyperlink ref="D3727" r:id="rId3726" location="lawofdemeter" display="https://pmd.github.io/pmd-6.25.0/pmd_rules_java_design.html - lawofdemeter"/>
    <hyperlink ref="D3728" r:id="rId3727" location="lawofdemeter" display="https://pmd.github.io/pmd-6.25.0/pmd_rules_java_design.html - lawofdemeter"/>
    <hyperlink ref="D3729" r:id="rId3728" location="lawofdemeter" display="https://pmd.github.io/pmd-6.25.0/pmd_rules_java_design.html - lawofdemeter"/>
    <hyperlink ref="D3730" r:id="rId3729" location="lawofdemeter" display="https://pmd.github.io/pmd-6.25.0/pmd_rules_java_design.html - lawofdemeter"/>
    <hyperlink ref="D3731" r:id="rId3730" location="lawofdemeter" display="https://pmd.github.io/pmd-6.25.0/pmd_rules_java_design.html - lawofdemeter"/>
    <hyperlink ref="D3732" r:id="rId3731" location="lawofdemeter" display="https://pmd.github.io/pmd-6.25.0/pmd_rules_java_design.html - lawofdemeter"/>
    <hyperlink ref="D3733" r:id="rId3732" location="lawofdemeter" display="https://pmd.github.io/pmd-6.25.0/pmd_rules_java_design.html - lawofdemeter"/>
    <hyperlink ref="D3734" r:id="rId3733" location="lawofdemeter" display="https://pmd.github.io/pmd-6.25.0/pmd_rules_java_design.html - lawofdemeter"/>
    <hyperlink ref="D3735" r:id="rId3734" location="lawofdemeter" display="https://pmd.github.io/pmd-6.25.0/pmd_rules_java_design.html - lawofdemeter"/>
    <hyperlink ref="D3736" r:id="rId3735" location="lawofdemeter" display="https://pmd.github.io/pmd-6.25.0/pmd_rules_java_design.html - lawofdemeter"/>
    <hyperlink ref="D3737" r:id="rId3736" location="lawofdemeter" display="https://pmd.github.io/pmd-6.25.0/pmd_rules_java_design.html - lawofdemeter"/>
    <hyperlink ref="D3738" r:id="rId3737" location="lawofdemeter" display="https://pmd.github.io/pmd-6.25.0/pmd_rules_java_design.html - lawofdemeter"/>
    <hyperlink ref="D3739" r:id="rId3738" location="useutilityclass" display="https://pmd.github.io/pmd-6.25.0/pmd_rules_java_design.html - useutilityclass"/>
    <hyperlink ref="D3740" r:id="rId3739" location="lawofdemeter" display="https://pmd.github.io/pmd-6.25.0/pmd_rules_java_design.html - lawofdemeter"/>
    <hyperlink ref="D3741" r:id="rId3740" location="lawofdemeter" display="https://pmd.github.io/pmd-6.25.0/pmd_rules_java_design.html - lawofdemeter"/>
    <hyperlink ref="D3742" r:id="rId3741" location="lawofdemeter" display="https://pmd.github.io/pmd-6.25.0/pmd_rules_java_design.html - lawofdemeter"/>
    <hyperlink ref="D3743" r:id="rId3742" location="lawofdemeter" display="https://pmd.github.io/pmd-6.25.0/pmd_rules_java_design.html - lawofdemeter"/>
    <hyperlink ref="D3744" r:id="rId3743" location="lawofdemeter" display="https://pmd.github.io/pmd-6.25.0/pmd_rules_java_design.html - lawofdemeter"/>
    <hyperlink ref="D3745" r:id="rId3744" location="dataclass" display="https://pmd.github.io/pmd-6.25.0/pmd_rules_java_design.html - dataclass"/>
    <hyperlink ref="D3746" r:id="rId3745" location="immutablefield" display="https://pmd.github.io/pmd-6.25.0/pmd_rules_java_design.html - immutablefield"/>
    <hyperlink ref="D3747" r:id="rId3746" location="immutablefield" display="https://pmd.github.io/pmd-6.25.0/pmd_rules_java_design.html - immutablefield"/>
    <hyperlink ref="D3748" r:id="rId3747" location="immutablefield" display="https://pmd.github.io/pmd-6.25.0/pmd_rules_java_design.html - immutablefield"/>
    <hyperlink ref="D3749" r:id="rId3748" location="useutilityclass" display="https://pmd.github.io/pmd-6.25.0/pmd_rules_java_design.html - useutilityclass"/>
    <hyperlink ref="D3750" r:id="rId3749" location="lawofdemeter" display="https://pmd.github.io/pmd-6.25.0/pmd_rules_java_design.html - lawofdemeter"/>
    <hyperlink ref="D3751" r:id="rId3750" location="lawofdemeter" display="https://pmd.github.io/pmd-6.25.0/pmd_rules_java_design.html - lawofdemeter"/>
    <hyperlink ref="D3752" r:id="rId3751" location="lawofdemeter" display="https://pmd.github.io/pmd-6.25.0/pmd_rules_java_design.html - lawofdemeter"/>
    <hyperlink ref="D3753" r:id="rId3752" location="dataclass" display="https://pmd.github.io/pmd-6.25.0/pmd_rules_java_design.html - dataclass"/>
    <hyperlink ref="D3754" r:id="rId3753" location="immutablefield" display="https://pmd.github.io/pmd-6.25.0/pmd_rules_java_design.html - immutablefield"/>
    <hyperlink ref="D3755" r:id="rId3754" location="useutilityclass" display="https://pmd.github.io/pmd-6.25.0/pmd_rules_java_design.html - useutilityclass"/>
    <hyperlink ref="D3756" r:id="rId3755" location="lawofdemeter" display="https://pmd.github.io/pmd-6.25.0/pmd_rules_java_design.html - lawofdemeter"/>
    <hyperlink ref="D3757" r:id="rId3756" location="lawofdemeter" display="https://pmd.github.io/pmd-6.25.0/pmd_rules_java_design.html - lawofdemeter"/>
    <hyperlink ref="D3758" r:id="rId3757" location="lawofdemeter" display="https://pmd.github.io/pmd-6.25.0/pmd_rules_java_design.html - lawofdemeter"/>
    <hyperlink ref="D3759" r:id="rId3758" location="couplingbetweenobjects" display="https://pmd.github.io/pmd-6.25.0/pmd_rules_java_design.html - couplingbetweenobjects"/>
    <hyperlink ref="D3760" r:id="rId3759" location="excessivepubliccount" display="https://pmd.github.io/pmd-6.25.0/pmd_rules_java_design.html - excessivepubliccount"/>
    <hyperlink ref="D3761" r:id="rId3760" location="cyclomaticcomplexity" display="https://pmd.github.io/pmd-6.25.0/pmd_rules_java_design.html - cyclomaticcomplexity"/>
    <hyperlink ref="D3762" r:id="rId3761" location="toomanymethods" display="https://pmd.github.io/pmd-6.25.0/pmd_rules_java_design.html - toomanymethods"/>
    <hyperlink ref="D3763" r:id="rId3762" location="immutablefield" display="https://pmd.github.io/pmd-6.25.0/pmd_rules_java_design.html - immutablefield"/>
    <hyperlink ref="D3764" r:id="rId3763" location="immutablefield" display="https://pmd.github.io/pmd-6.25.0/pmd_rules_java_design.html - immutablefield"/>
    <hyperlink ref="D3765" r:id="rId3764" location="immutablefield" display="https://pmd.github.io/pmd-6.25.0/pmd_rules_java_design.html - immutablefield"/>
    <hyperlink ref="D3766" r:id="rId3765" location="immutablefield" display="https://pmd.github.io/pmd-6.25.0/pmd_rules_java_design.html - immutablefield"/>
    <hyperlink ref="D3767" r:id="rId3766" location="excessivepubliccount" display="https://pmd.github.io/pmd-6.25.0/pmd_rules_java_design.html - excessivepubliccount"/>
    <hyperlink ref="D3768" r:id="rId3767" location="cyclomaticcomplexity" display="https://pmd.github.io/pmd-6.25.0/pmd_rules_java_design.html - cyclomaticcomplexity"/>
    <hyperlink ref="D3769" r:id="rId3768" location="toomanymethods" display="https://pmd.github.io/pmd-6.25.0/pmd_rules_java_design.html - toomanymethods"/>
    <hyperlink ref="D3770" r:id="rId3769" location="immutablefield" display="https://pmd.github.io/pmd-6.25.0/pmd_rules_java_design.html - immutablefield"/>
    <hyperlink ref="D3771" r:id="rId3770" location="immutablefield" display="https://pmd.github.io/pmd-6.25.0/pmd_rules_java_design.html - immutablefield"/>
    <hyperlink ref="D3772" r:id="rId3771" location="immutablefield" display="https://pmd.github.io/pmd-6.25.0/pmd_rules_java_design.html - immutablefield"/>
    <hyperlink ref="D3773" r:id="rId3772" location="immutablefield" display="https://pmd.github.io/pmd-6.25.0/pmd_rules_java_design.html - immutablefield"/>
    <hyperlink ref="D3774" r:id="rId3773" location="excessivepubliccount" display="https://pmd.github.io/pmd-6.25.0/pmd_rules_java_design.html - excessivepubliccount"/>
    <hyperlink ref="D3775" r:id="rId3774" location="toomanymethods" display="https://pmd.github.io/pmd-6.25.0/pmd_rules_java_design.html - toomanymethods"/>
    <hyperlink ref="D3776" r:id="rId3775" location="immutablefield" display="https://pmd.github.io/pmd-6.25.0/pmd_rules_java_design.html - immutablefield"/>
    <hyperlink ref="D3777" r:id="rId3776" location="immutablefield" display="https://pmd.github.io/pmd-6.25.0/pmd_rules_java_design.html - immutablefield"/>
    <hyperlink ref="D3778" r:id="rId3777" location="immutablefield" display="https://pmd.github.io/pmd-6.25.0/pmd_rules_java_design.html - immutablefield"/>
    <hyperlink ref="D3779" r:id="rId3778" location="useutilityclass" display="https://pmd.github.io/pmd-6.25.0/pmd_rules_java_design.html - useutilityclass"/>
    <hyperlink ref="D3780" r:id="rId3779" location="lawofdemeter" display="https://pmd.github.io/pmd-6.25.0/pmd_rules_java_design.html - lawofdemeter"/>
    <hyperlink ref="D3781" r:id="rId3780" location="lawofdemeter" display="https://pmd.github.io/pmd-6.25.0/pmd_rules_java_design.html - lawofdemeter"/>
    <hyperlink ref="D3782" r:id="rId3781" location="lawofdemeter" display="https://pmd.github.io/pmd-6.25.0/pmd_rules_java_design.html - lawofdemeter"/>
    <hyperlink ref="D3783" r:id="rId3782" location="lawofdemeter" display="https://pmd.github.io/pmd-6.25.0/pmd_rules_java_design.html - lawofdemeter"/>
    <hyperlink ref="D3784" r:id="rId3783" location="lawofdemeter" display="https://pmd.github.io/pmd-6.25.0/pmd_rules_java_design.html - lawofdemeter"/>
    <hyperlink ref="D3785" r:id="rId3784" location="lawofdemeter" display="https://pmd.github.io/pmd-6.25.0/pmd_rules_java_design.html - lawofdemeter"/>
    <hyperlink ref="D3786" r:id="rId3785" location="lawofdemeter" display="https://pmd.github.io/pmd-6.25.0/pmd_rules_java_design.html - lawofdemeter"/>
    <hyperlink ref="D3787" r:id="rId3786" location="lawofdemeter" display="https://pmd.github.io/pmd-6.25.0/pmd_rules_java_design.html - lawofdemeter"/>
    <hyperlink ref="D3788" r:id="rId3787" location="lawofdemeter" display="https://pmd.github.io/pmd-6.25.0/pmd_rules_java_design.html - lawofdemeter"/>
    <hyperlink ref="D3789" r:id="rId3788" location="lawofdemeter" display="https://pmd.github.io/pmd-6.25.0/pmd_rules_java_design.html - lawofdemeter"/>
    <hyperlink ref="D3790" r:id="rId3789" location="lawofdemeter" display="https://pmd.github.io/pmd-6.25.0/pmd_rules_java_design.html - lawofdemeter"/>
    <hyperlink ref="D3791" r:id="rId3790" location="lawofdemeter" display="https://pmd.github.io/pmd-6.25.0/pmd_rules_java_design.html - lawofdemeter"/>
    <hyperlink ref="D3792" r:id="rId3791" location="lawofdemeter" display="https://pmd.github.io/pmd-6.25.0/pmd_rules_java_design.html - lawofdemeter"/>
    <hyperlink ref="D3793" r:id="rId3792" location="lawofdemeter" display="https://pmd.github.io/pmd-6.25.0/pmd_rules_java_design.html - lawofdemeter"/>
    <hyperlink ref="D3794" r:id="rId3793" location="lawofdemeter" display="https://pmd.github.io/pmd-6.25.0/pmd_rules_java_design.html - lawofdemeter"/>
    <hyperlink ref="D3795" r:id="rId3794" location="lawofdemeter" display="https://pmd.github.io/pmd-6.25.0/pmd_rules_java_design.html - lawofdemeter"/>
    <hyperlink ref="D3796" r:id="rId3795" location="lawofdemeter" display="https://pmd.github.io/pmd-6.25.0/pmd_rules_java_design.html - lawofdemeter"/>
    <hyperlink ref="D3797" r:id="rId3796" location="lawofdemeter" display="https://pmd.github.io/pmd-6.25.0/pmd_rules_java_design.html - lawofdemeter"/>
    <hyperlink ref="D3798" r:id="rId3797" location="lawofdemeter" display="https://pmd.github.io/pmd-6.25.0/pmd_rules_java_design.html - lawofdemeter"/>
    <hyperlink ref="D3799" r:id="rId3798" location="lawofdemeter" display="https://pmd.github.io/pmd-6.25.0/pmd_rules_java_design.html - lawofdemeter"/>
    <hyperlink ref="D3800" r:id="rId3799" location="lawofdemeter" display="https://pmd.github.io/pmd-6.25.0/pmd_rules_java_design.html - lawofdemeter"/>
    <hyperlink ref="D3801" r:id="rId3800" location="lawofdemeter" display="https://pmd.github.io/pmd-6.25.0/pmd_rules_java_design.html - lawofdemeter"/>
    <hyperlink ref="D3802" r:id="rId3801" location="lawofdemeter" display="https://pmd.github.io/pmd-6.25.0/pmd_rules_java_design.html - lawofdemeter"/>
    <hyperlink ref="D3803" r:id="rId3802" location="lawofdemeter" display="https://pmd.github.io/pmd-6.25.0/pmd_rules_java_design.html - lawofdemeter"/>
    <hyperlink ref="D3804" r:id="rId3803" location="lawofdemeter" display="https://pmd.github.io/pmd-6.25.0/pmd_rules_java_design.html - lawofdemeter"/>
    <hyperlink ref="D3805" r:id="rId3804" location="lawofdemeter" display="https://pmd.github.io/pmd-6.25.0/pmd_rules_java_design.html - lawofdemeter"/>
    <hyperlink ref="D3806" r:id="rId3805" location="lawofdemeter" display="https://pmd.github.io/pmd-6.25.0/pmd_rules_java_design.html - lawofdemeter"/>
    <hyperlink ref="D3807" r:id="rId3806" location="lawofdemeter" display="https://pmd.github.io/pmd-6.25.0/pmd_rules_java_design.html - lawofdemeter"/>
    <hyperlink ref="D3808" r:id="rId3807" location="lawofdemeter" display="https://pmd.github.io/pmd-6.25.0/pmd_rules_java_design.html - lawofdemeter"/>
    <hyperlink ref="D3809" r:id="rId3808" location="lawofdemeter" display="https://pmd.github.io/pmd-6.25.0/pmd_rules_java_design.html - lawofdemeter"/>
    <hyperlink ref="D3810" r:id="rId3809" location="lawofdemeter" display="https://pmd.github.io/pmd-6.25.0/pmd_rules_java_design.html - lawofdemeter"/>
    <hyperlink ref="D3811" r:id="rId3810" location="lawofdemeter" display="https://pmd.github.io/pmd-6.25.0/pmd_rules_java_design.html - lawofdemeter"/>
    <hyperlink ref="D3812" r:id="rId3811" location="lawofdemeter" display="https://pmd.github.io/pmd-6.25.0/pmd_rules_java_design.html - lawofdemeter"/>
    <hyperlink ref="D3813" r:id="rId3812" location="lawofdemeter" display="https://pmd.github.io/pmd-6.25.0/pmd_rules_java_design.html - lawofdemeter"/>
    <hyperlink ref="D3814" r:id="rId3813" location="lawofdemeter" display="https://pmd.github.io/pmd-6.25.0/pmd_rules_java_design.html - lawofdemeter"/>
    <hyperlink ref="D3815" r:id="rId3814" location="lawofdemeter" display="https://pmd.github.io/pmd-6.25.0/pmd_rules_java_design.html - lawofdemeter"/>
    <hyperlink ref="D3816" r:id="rId3815" location="lawofdemeter" display="https://pmd.github.io/pmd-6.25.0/pmd_rules_java_design.html - lawofdemeter"/>
    <hyperlink ref="D3817" r:id="rId3816" location="lawofdemeter" display="https://pmd.github.io/pmd-6.25.0/pmd_rules_java_design.html - lawofdemeter"/>
    <hyperlink ref="D3818" r:id="rId3817" location="lawofdemeter" display="https://pmd.github.io/pmd-6.25.0/pmd_rules_java_design.html - lawofdemeter"/>
    <hyperlink ref="D3819" r:id="rId3818" location="lawofdemeter" display="https://pmd.github.io/pmd-6.25.0/pmd_rules_java_design.html - lawofdemeter"/>
    <hyperlink ref="D3820" r:id="rId3819" location="useutilityclass" display="https://pmd.github.io/pmd-6.25.0/pmd_rules_java_design.html - useutilityclass"/>
    <hyperlink ref="D3821" r:id="rId3820" location="lawofdemeter" display="https://pmd.github.io/pmd-6.25.0/pmd_rules_java_design.html - lawofdemeter"/>
    <hyperlink ref="D3822" r:id="rId3821" location="lawofdemeter" display="https://pmd.github.io/pmd-6.25.0/pmd_rules_java_design.html - lawofdemeter"/>
    <hyperlink ref="D3823" r:id="rId3822" location="lawofdemeter" display="https://pmd.github.io/pmd-6.25.0/pmd_rules_java_design.html - lawofdemeter"/>
    <hyperlink ref="D3824" r:id="rId3823" location="lawofdemeter" display="https://pmd.github.io/pmd-6.25.0/pmd_rules_java_design.html - lawofdemeter"/>
    <hyperlink ref="D3825" r:id="rId3824" location="excessiveimports" display="https://pmd.github.io/pmd-6.25.0/pmd_rules_java_design.html - excessiveimports"/>
    <hyperlink ref="D3826" r:id="rId3825" location="toomanymethods" display="https://pmd.github.io/pmd-6.25.0/pmd_rules_java_design.html - toomanymethods"/>
    <hyperlink ref="D3827" r:id="rId3826" location="toomanyfields" display="https://pmd.github.io/pmd-6.25.0/pmd_rules_java_design.html - toomanyfields"/>
    <hyperlink ref="D3828" r:id="rId3827" location="immutablefield" display="https://pmd.github.io/pmd-6.25.0/pmd_rules_java_design.html - immutablefield"/>
    <hyperlink ref="D3829" r:id="rId3828" location="lawofdemeter" display="https://pmd.github.io/pmd-6.25.0/pmd_rules_java_design.html - lawofdemeter"/>
    <hyperlink ref="D3830" r:id="rId3829" location="lawofdemeter" display="https://pmd.github.io/pmd-6.25.0/pmd_rules_java_design.html - lawofdemeter"/>
    <hyperlink ref="D3831" r:id="rId3830" location="lawofdemeter" display="https://pmd.github.io/pmd-6.25.0/pmd_rules_java_design.html - lawofdemeter"/>
    <hyperlink ref="D3832" r:id="rId3831" location="excessivemethodlength" display="https://pmd.github.io/pmd-6.25.0/pmd_rules_java_design.html - excessivemethodlength"/>
    <hyperlink ref="D3833" r:id="rId3832" location="ncsscount" display="https://pmd.github.io/pmd-6.25.0/pmd_rules_java_design.html - ncsscount"/>
    <hyperlink ref="D3834" r:id="rId3833" location="ncssmethodcount" display="https://pmd.github.io/pmd-6.25.0/pmd_rules_java_design.html - ncssmethodcount"/>
    <hyperlink ref="D3835" r:id="rId3834" location="lawofdemeter" display="https://pmd.github.io/pmd-6.25.0/pmd_rules_java_design.html - lawofdemeter"/>
    <hyperlink ref="D3836" r:id="rId3835" location="lawofdemeter" display="https://pmd.github.io/pmd-6.25.0/pmd_rules_java_design.html - lawofdemeter"/>
    <hyperlink ref="D3837" r:id="rId3836" location="lawofdemeter" display="https://pmd.github.io/pmd-6.25.0/pmd_rules_java_design.html - lawofdemeter"/>
    <hyperlink ref="D3838" r:id="rId3837" location="lawofdemeter" display="https://pmd.github.io/pmd-6.25.0/pmd_rules_java_design.html - lawofdemeter"/>
    <hyperlink ref="D3839" r:id="rId3838" location="lawofdemeter" display="https://pmd.github.io/pmd-6.25.0/pmd_rules_java_design.html - lawofdemeter"/>
    <hyperlink ref="D3840" r:id="rId3839" location="lawofdemeter" display="https://pmd.github.io/pmd-6.25.0/pmd_rules_java_design.html - lawofdemeter"/>
    <hyperlink ref="D3841" r:id="rId3840" location="lawofdemeter" display="https://pmd.github.io/pmd-6.25.0/pmd_rules_java_design.html - lawofdemeter"/>
    <hyperlink ref="D3842" r:id="rId3841" location="lawofdemeter" display="https://pmd.github.io/pmd-6.25.0/pmd_rules_java_design.html - lawofdemeter"/>
    <hyperlink ref="D3843" r:id="rId3842" location="lawofdemeter" display="https://pmd.github.io/pmd-6.25.0/pmd_rules_java_design.html - lawofdemeter"/>
    <hyperlink ref="D3844" r:id="rId3843" location="lawofdemeter" display="https://pmd.github.io/pmd-6.25.0/pmd_rules_java_design.html - lawofdemeter"/>
    <hyperlink ref="D3845" r:id="rId3844" location="lawofdemeter" display="https://pmd.github.io/pmd-6.25.0/pmd_rules_java_design.html - lawofdemeter"/>
    <hyperlink ref="D3846" r:id="rId3845" location="lawofdemeter" display="https://pmd.github.io/pmd-6.25.0/pmd_rules_java_design.html - lawofdemeter"/>
    <hyperlink ref="D3847" r:id="rId3846" location="lawofdemeter" display="https://pmd.github.io/pmd-6.25.0/pmd_rules_java_design.html - lawofdemeter"/>
    <hyperlink ref="D3848" r:id="rId3847" location="lawofdemeter" display="https://pmd.github.io/pmd-6.25.0/pmd_rules_java_design.html - lawofdemeter"/>
    <hyperlink ref="D3849" r:id="rId3848" location="lawofdemeter" display="https://pmd.github.io/pmd-6.25.0/pmd_rules_java_design.html - lawofdemeter"/>
    <hyperlink ref="D3850" r:id="rId3849" location="lawofdemeter" display="https://pmd.github.io/pmd-6.25.0/pmd_rules_java_design.html - lawofdemeter"/>
    <hyperlink ref="D3851" r:id="rId3850" location="lawofdemeter" display="https://pmd.github.io/pmd-6.25.0/pmd_rules_java_design.html - lawofdemeter"/>
    <hyperlink ref="D3852" r:id="rId3851" location="lawofdemeter" display="https://pmd.github.io/pmd-6.25.0/pmd_rules_java_design.html - lawofdemeter"/>
    <hyperlink ref="D3853" r:id="rId3852" location="lawofdemeter" display="https://pmd.github.io/pmd-6.25.0/pmd_rules_java_design.html - lawofdemeter"/>
    <hyperlink ref="D3854" r:id="rId3853" location="lawofdemeter" display="https://pmd.github.io/pmd-6.25.0/pmd_rules_java_design.html - lawofdemeter"/>
    <hyperlink ref="D3855" r:id="rId3854" location="lawofdemeter" display="https://pmd.github.io/pmd-6.25.0/pmd_rules_java_design.html - lawofdemeter"/>
    <hyperlink ref="D3856" r:id="rId3855" location="lawofdemeter" display="https://pmd.github.io/pmd-6.25.0/pmd_rules_java_design.html - lawofdemeter"/>
    <hyperlink ref="D3857" r:id="rId3856" location="lawofdemeter" display="https://pmd.github.io/pmd-6.25.0/pmd_rules_java_design.html - lawofdemeter"/>
    <hyperlink ref="D3858" r:id="rId3857" location="lawofdemeter" display="https://pmd.github.io/pmd-6.25.0/pmd_rules_java_design.html - lawofdemeter"/>
    <hyperlink ref="D3859" r:id="rId3858" location="lawofdemeter" display="https://pmd.github.io/pmd-6.25.0/pmd_rules_java_design.html - lawofdemeter"/>
    <hyperlink ref="D3860" r:id="rId3859" location="lawofdemeter" display="https://pmd.github.io/pmd-6.25.0/pmd_rules_java_design.html - lawofdemeter"/>
    <hyperlink ref="D3861" r:id="rId3860" location="lawofdemeter" display="https://pmd.github.io/pmd-6.25.0/pmd_rules_java_design.html - lawofdemeter"/>
    <hyperlink ref="D3862" r:id="rId3861" location="lawofdemeter" display="https://pmd.github.io/pmd-6.25.0/pmd_rules_java_design.html - lawofdemeter"/>
    <hyperlink ref="D3863" r:id="rId3862" location="lawofdemeter" display="https://pmd.github.io/pmd-6.25.0/pmd_rules_java_design.html - lawofdemeter"/>
    <hyperlink ref="D3864" r:id="rId3863" location="lawofdemeter" display="https://pmd.github.io/pmd-6.25.0/pmd_rules_java_design.html - lawofdemeter"/>
    <hyperlink ref="D3865" r:id="rId3864" location="lawofdemeter" display="https://pmd.github.io/pmd-6.25.0/pmd_rules_java_design.html - lawofdemeter"/>
    <hyperlink ref="D3866" r:id="rId3865" location="lawofdemeter" display="https://pmd.github.io/pmd-6.25.0/pmd_rules_java_design.html - lawofdemeter"/>
    <hyperlink ref="D3867" r:id="rId3866" location="lawofdemeter" display="https://pmd.github.io/pmd-6.25.0/pmd_rules_java_design.html - lawofdemeter"/>
    <hyperlink ref="D3868" r:id="rId3867" location="lawofdemeter" display="https://pmd.github.io/pmd-6.25.0/pmd_rules_java_design.html - lawofdemeter"/>
    <hyperlink ref="D3869" r:id="rId3868" location="lawofdemeter" display="https://pmd.github.io/pmd-6.25.0/pmd_rules_java_design.html - lawofdemeter"/>
    <hyperlink ref="D3870" r:id="rId3869" location="lawofdemeter" display="https://pmd.github.io/pmd-6.25.0/pmd_rules_java_design.html - lawofdemeter"/>
    <hyperlink ref="D3871" r:id="rId3870" location="lawofdemeter" display="https://pmd.github.io/pmd-6.25.0/pmd_rules_java_design.html - lawofdemeter"/>
    <hyperlink ref="D3872" r:id="rId3871" location="lawofdemeter" display="https://pmd.github.io/pmd-6.25.0/pmd_rules_java_design.html - lawofdemeter"/>
    <hyperlink ref="D3873" r:id="rId3872" location="lawofdemeter" display="https://pmd.github.io/pmd-6.25.0/pmd_rules_java_design.html - lawofdemeter"/>
    <hyperlink ref="D3874" r:id="rId3873" location="lawofdemeter" display="https://pmd.github.io/pmd-6.25.0/pmd_rules_java_design.html - lawofdemeter"/>
    <hyperlink ref="D3875" r:id="rId3874" location="lawofdemeter" display="https://pmd.github.io/pmd-6.25.0/pmd_rules_java_design.html - lawofdemeter"/>
    <hyperlink ref="D3876" r:id="rId3875" location="lawofdemeter" display="https://pmd.github.io/pmd-6.25.0/pmd_rules_java_design.html - lawofdemeter"/>
    <hyperlink ref="D3877" r:id="rId3876" location="lawofdemeter" display="https://pmd.github.io/pmd-6.25.0/pmd_rules_java_design.html - lawofdemeter"/>
    <hyperlink ref="D3878" r:id="rId3877" location="lawofdemeter" display="https://pmd.github.io/pmd-6.25.0/pmd_rules_java_design.html - lawofdemeter"/>
    <hyperlink ref="D3879" r:id="rId3878" location="lawofdemeter" display="https://pmd.github.io/pmd-6.25.0/pmd_rules_java_design.html - lawofdemeter"/>
    <hyperlink ref="D3880" r:id="rId3879" location="lawofdemeter" display="https://pmd.github.io/pmd-6.25.0/pmd_rules_java_design.html - lawofdemeter"/>
    <hyperlink ref="D3881" r:id="rId3880" location="lawofdemeter" display="https://pmd.github.io/pmd-6.25.0/pmd_rules_java_design.html - lawofdemeter"/>
    <hyperlink ref="D3882" r:id="rId3881" location="lawofdemeter" display="https://pmd.github.io/pmd-6.25.0/pmd_rules_java_design.html - lawofdemeter"/>
    <hyperlink ref="D3883" r:id="rId3882" location="lawofdemeter" display="https://pmd.github.io/pmd-6.25.0/pmd_rules_java_design.html - lawofdemeter"/>
    <hyperlink ref="D3884" r:id="rId3883" location="lawofdemeter" display="https://pmd.github.io/pmd-6.25.0/pmd_rules_java_design.html - lawofdemeter"/>
    <hyperlink ref="D3885" r:id="rId3884" location="lawofdemeter" display="https://pmd.github.io/pmd-6.25.0/pmd_rules_java_design.html - lawofdemeter"/>
    <hyperlink ref="D3886" r:id="rId3885" location="lawofdemeter" display="https://pmd.github.io/pmd-6.25.0/pmd_rules_java_design.html - lawofdemeter"/>
    <hyperlink ref="D3887" r:id="rId3886" location="lawofdemeter" display="https://pmd.github.io/pmd-6.25.0/pmd_rules_java_design.html - lawofdemeter"/>
    <hyperlink ref="D3888" r:id="rId3887" location="lawofdemeter" display="https://pmd.github.io/pmd-6.25.0/pmd_rules_java_design.html - lawofdemeter"/>
    <hyperlink ref="D3889" r:id="rId3888" location="lawofdemeter" display="https://pmd.github.io/pmd-6.25.0/pmd_rules_java_design.html - lawofdemeter"/>
    <hyperlink ref="D3890" r:id="rId3889" location="lawofdemeter" display="https://pmd.github.io/pmd-6.25.0/pmd_rules_java_design.html - lawofdemeter"/>
    <hyperlink ref="D3891" r:id="rId3890" location="lawofdemeter" display="https://pmd.github.io/pmd-6.25.0/pmd_rules_java_design.html - lawofdemeter"/>
    <hyperlink ref="D3892" r:id="rId3891" location="lawofdemeter" display="https://pmd.github.io/pmd-6.25.0/pmd_rules_java_design.html - lawofdemeter"/>
    <hyperlink ref="D3893" r:id="rId3892" location="lawofdemeter" display="https://pmd.github.io/pmd-6.25.0/pmd_rules_java_design.html - lawofdemeter"/>
    <hyperlink ref="D3894" r:id="rId3893" location="lawofdemeter" display="https://pmd.github.io/pmd-6.25.0/pmd_rules_java_design.html - lawofdemeter"/>
    <hyperlink ref="D3895" r:id="rId3894" location="lawofdemeter" display="https://pmd.github.io/pmd-6.25.0/pmd_rules_java_design.html - lawofdemeter"/>
    <hyperlink ref="D3896" r:id="rId3895" location="lawofdemeter" display="https://pmd.github.io/pmd-6.25.0/pmd_rules_java_design.html - lawofdemeter"/>
    <hyperlink ref="D3897" r:id="rId3896" location="lawofdemeter" display="https://pmd.github.io/pmd-6.25.0/pmd_rules_java_design.html - lawofdemeter"/>
    <hyperlink ref="D3898" r:id="rId3897" location="lawofdemeter" display="https://pmd.github.io/pmd-6.25.0/pmd_rules_java_design.html - lawofdemeter"/>
    <hyperlink ref="D3899" r:id="rId3898" location="lawofdemeter" display="https://pmd.github.io/pmd-6.25.0/pmd_rules_java_design.html - lawofdemeter"/>
    <hyperlink ref="D3900" r:id="rId3899" location="lawofdemeter" display="https://pmd.github.io/pmd-6.25.0/pmd_rules_java_design.html - lawofdemeter"/>
    <hyperlink ref="D3901" r:id="rId3900" location="lawofdemeter" display="https://pmd.github.io/pmd-6.25.0/pmd_rules_java_design.html - lawofdemeter"/>
    <hyperlink ref="D3902" r:id="rId3901" location="lawofdemeter" display="https://pmd.github.io/pmd-6.25.0/pmd_rules_java_design.html - lawofdemeter"/>
    <hyperlink ref="D3903" r:id="rId3902" location="lawofdemeter" display="https://pmd.github.io/pmd-6.25.0/pmd_rules_java_design.html - lawofdemeter"/>
    <hyperlink ref="D3904" r:id="rId3903" location="lawofdemeter" display="https://pmd.github.io/pmd-6.25.0/pmd_rules_java_design.html - lawofdemeter"/>
    <hyperlink ref="D3905" r:id="rId3904" location="lawofdemeter" display="https://pmd.github.io/pmd-6.25.0/pmd_rules_java_design.html - lawofdemeter"/>
    <hyperlink ref="D3906" r:id="rId3905" location="lawofdemeter" display="https://pmd.github.io/pmd-6.25.0/pmd_rules_java_design.html - lawofdemeter"/>
    <hyperlink ref="D3907" r:id="rId3906" location="lawofdemeter" display="https://pmd.github.io/pmd-6.25.0/pmd_rules_java_design.html - lawofdemeter"/>
    <hyperlink ref="D3908" r:id="rId3907" location="lawofdemeter" display="https://pmd.github.io/pmd-6.25.0/pmd_rules_java_design.html - lawofdemeter"/>
    <hyperlink ref="D3909" r:id="rId3908" location="lawofdemeter" display="https://pmd.github.io/pmd-6.25.0/pmd_rules_java_design.html - lawofdemeter"/>
    <hyperlink ref="D3910" r:id="rId3909" location="lawofdemeter" display="https://pmd.github.io/pmd-6.25.0/pmd_rules_java_design.html - lawofdemeter"/>
    <hyperlink ref="D3911" r:id="rId3910" location="lawofdemeter" display="https://pmd.github.io/pmd-6.25.0/pmd_rules_java_design.html - lawofdemeter"/>
    <hyperlink ref="D3912" r:id="rId3911" location="lawofdemeter" display="https://pmd.github.io/pmd-6.25.0/pmd_rules_java_design.html - lawofdemeter"/>
    <hyperlink ref="D3913" r:id="rId3912" location="lawofdemeter" display="https://pmd.github.io/pmd-6.25.0/pmd_rules_java_design.html - lawofdemeter"/>
    <hyperlink ref="D3914" r:id="rId3913" location="lawofdemeter" display="https://pmd.github.io/pmd-6.25.0/pmd_rules_java_design.html - lawofdemeter"/>
    <hyperlink ref="D3915" r:id="rId3914" location="lawofdemeter" display="https://pmd.github.io/pmd-6.25.0/pmd_rules_java_design.html - lawofdemeter"/>
    <hyperlink ref="D3916" r:id="rId3915" location="lawofdemeter" display="https://pmd.github.io/pmd-6.25.0/pmd_rules_java_design.html - lawofdemeter"/>
    <hyperlink ref="D3917" r:id="rId3916" location="lawofdemeter" display="https://pmd.github.io/pmd-6.25.0/pmd_rules_java_design.html - lawofdemeter"/>
    <hyperlink ref="D3918" r:id="rId3917" location="lawofdemeter" display="https://pmd.github.io/pmd-6.25.0/pmd_rules_java_design.html - lawofdemeter"/>
    <hyperlink ref="D3919" r:id="rId3918" location="lawofdemeter" display="https://pmd.github.io/pmd-6.25.0/pmd_rules_java_design.html - lawofdemeter"/>
    <hyperlink ref="D3920" r:id="rId3919" location="lawofdemeter" display="https://pmd.github.io/pmd-6.25.0/pmd_rules_java_design.html - lawofdemeter"/>
    <hyperlink ref="D3921" r:id="rId3920" location="lawofdemeter" display="https://pmd.github.io/pmd-6.25.0/pmd_rules_java_design.html - lawofdemeter"/>
    <hyperlink ref="D3922" r:id="rId3921" location="lawofdemeter" display="https://pmd.github.io/pmd-6.25.0/pmd_rules_java_design.html - lawofdemeter"/>
    <hyperlink ref="D3923" r:id="rId3922" location="lawofdemeter" display="https://pmd.github.io/pmd-6.25.0/pmd_rules_java_design.html - lawofdemeter"/>
    <hyperlink ref="D3924" r:id="rId3923" location="lawofdemeter" display="https://pmd.github.io/pmd-6.25.0/pmd_rules_java_design.html - lawofdemeter"/>
    <hyperlink ref="D3925" r:id="rId3924" location="lawofdemeter" display="https://pmd.github.io/pmd-6.25.0/pmd_rules_java_design.html - lawofdemeter"/>
    <hyperlink ref="D3926" r:id="rId3925" location="lawofdemeter" display="https://pmd.github.io/pmd-6.25.0/pmd_rules_java_design.html - lawofdemeter"/>
    <hyperlink ref="D3927" r:id="rId3926" location="lawofdemeter" display="https://pmd.github.io/pmd-6.25.0/pmd_rules_java_design.html - lawofdemeter"/>
    <hyperlink ref="D3928" r:id="rId3927" location="lawofdemeter" display="https://pmd.github.io/pmd-6.25.0/pmd_rules_java_design.html - lawofdemeter"/>
    <hyperlink ref="D3929" r:id="rId3928" location="lawofdemeter" display="https://pmd.github.io/pmd-6.25.0/pmd_rules_java_design.html - lawofdemeter"/>
    <hyperlink ref="D3930" r:id="rId3929" location="lawofdemeter" display="https://pmd.github.io/pmd-6.25.0/pmd_rules_java_design.html - lawofdemeter"/>
    <hyperlink ref="D3931" r:id="rId3930" location="lawofdemeter" display="https://pmd.github.io/pmd-6.25.0/pmd_rules_java_design.html - lawofdemeter"/>
    <hyperlink ref="D3932" r:id="rId3931" location="lawofdemeter" display="https://pmd.github.io/pmd-6.25.0/pmd_rules_java_design.html - lawofdemeter"/>
    <hyperlink ref="D3933" r:id="rId3932" location="lawofdemeter" display="https://pmd.github.io/pmd-6.25.0/pmd_rules_java_design.html - lawofdemeter"/>
    <hyperlink ref="D3934" r:id="rId3933" location="lawofdemeter" display="https://pmd.github.io/pmd-6.25.0/pmd_rules_java_design.html - lawofdemeter"/>
    <hyperlink ref="D3935" r:id="rId3934" location="lawofdemeter" display="https://pmd.github.io/pmd-6.25.0/pmd_rules_java_design.html - lawofdemeter"/>
    <hyperlink ref="D3936" r:id="rId3935" location="lawofdemeter" display="https://pmd.github.io/pmd-6.25.0/pmd_rules_java_design.html - lawofdemeter"/>
    <hyperlink ref="D3937" r:id="rId3936" location="lawofdemeter" display="https://pmd.github.io/pmd-6.25.0/pmd_rules_java_design.html - lawofdemeter"/>
    <hyperlink ref="D3938" r:id="rId3937" location="lawofdemeter" display="https://pmd.github.io/pmd-6.25.0/pmd_rules_java_design.html - lawofdemeter"/>
    <hyperlink ref="D3939" r:id="rId3938" location="lawofdemeter" display="https://pmd.github.io/pmd-6.25.0/pmd_rules_java_design.html - lawofdemeter"/>
    <hyperlink ref="D3940" r:id="rId3939" location="lawofdemeter" display="https://pmd.github.io/pmd-6.25.0/pmd_rules_java_design.html - lawofdemeter"/>
    <hyperlink ref="D3941" r:id="rId3940" location="lawofdemeter" display="https://pmd.github.io/pmd-6.25.0/pmd_rules_java_design.html - lawofdemeter"/>
    <hyperlink ref="D3942" r:id="rId3941" location="lawofdemeter" display="https://pmd.github.io/pmd-6.25.0/pmd_rules_java_design.html - lawofdemeter"/>
    <hyperlink ref="D3943" r:id="rId3942" location="lawofdemeter" display="https://pmd.github.io/pmd-6.25.0/pmd_rules_java_design.html - lawofdemeter"/>
    <hyperlink ref="D3944" r:id="rId3943" location="lawofdemeter" display="https://pmd.github.io/pmd-6.25.0/pmd_rules_java_design.html - lawofdemeter"/>
    <hyperlink ref="D3945" r:id="rId3944" location="lawofdemeter" display="https://pmd.github.io/pmd-6.25.0/pmd_rules_java_design.html - lawofdemeter"/>
    <hyperlink ref="D3946" r:id="rId3945" location="lawofdemeter" display="https://pmd.github.io/pmd-6.25.0/pmd_rules_java_design.html - lawofdemeter"/>
    <hyperlink ref="D3947" r:id="rId3946" location="lawofdemeter" display="https://pmd.github.io/pmd-6.25.0/pmd_rules_java_design.html - lawofdemeter"/>
    <hyperlink ref="D3948" r:id="rId3947" location="lawofdemeter" display="https://pmd.github.io/pmd-6.25.0/pmd_rules_java_design.html - lawofdemeter"/>
    <hyperlink ref="D3949" r:id="rId3948" location="lawofdemeter" display="https://pmd.github.io/pmd-6.25.0/pmd_rules_java_design.html - lawofdemeter"/>
    <hyperlink ref="D3950" r:id="rId3949" location="lawofdemeter" display="https://pmd.github.io/pmd-6.25.0/pmd_rules_java_design.html - lawofdemeter"/>
    <hyperlink ref="D3951" r:id="rId3950" location="lawofdemeter" display="https://pmd.github.io/pmd-6.25.0/pmd_rules_java_design.html - lawofdemeter"/>
    <hyperlink ref="D3952" r:id="rId3951" location="lawofdemeter" display="https://pmd.github.io/pmd-6.25.0/pmd_rules_java_design.html - lawofdemeter"/>
    <hyperlink ref="D3953" r:id="rId3952" location="lawofdemeter" display="https://pmd.github.io/pmd-6.25.0/pmd_rules_java_design.html - lawofdemeter"/>
    <hyperlink ref="D3954" r:id="rId3953" location="lawofdemeter" display="https://pmd.github.io/pmd-6.25.0/pmd_rules_java_design.html - lawofdemeter"/>
    <hyperlink ref="D3955" r:id="rId3954" location="lawofdemeter" display="https://pmd.github.io/pmd-6.25.0/pmd_rules_java_design.html - lawofdemeter"/>
    <hyperlink ref="D3956" r:id="rId3955" location="lawofdemeter" display="https://pmd.github.io/pmd-6.25.0/pmd_rules_java_design.html - lawofdemeter"/>
    <hyperlink ref="D3957" r:id="rId3956" location="lawofdemeter" display="https://pmd.github.io/pmd-6.25.0/pmd_rules_java_design.html - lawofdemeter"/>
    <hyperlink ref="D3958" r:id="rId3957" location="lawofdemeter" display="https://pmd.github.io/pmd-6.25.0/pmd_rules_java_design.html - lawofdemeter"/>
    <hyperlink ref="D3959" r:id="rId3958" location="lawofdemeter" display="https://pmd.github.io/pmd-6.25.0/pmd_rules_java_design.html - lawofdemeter"/>
    <hyperlink ref="D3960" r:id="rId3959" location="lawofdemeter" display="https://pmd.github.io/pmd-6.25.0/pmd_rules_java_design.html - lawofdemeter"/>
    <hyperlink ref="D3961" r:id="rId3960" location="lawofdemeter" display="https://pmd.github.io/pmd-6.25.0/pmd_rules_java_design.html - lawofdemeter"/>
    <hyperlink ref="D3962" r:id="rId3961" location="lawofdemeter" display="https://pmd.github.io/pmd-6.25.0/pmd_rules_java_design.html - lawofdemeter"/>
    <hyperlink ref="D3963" r:id="rId3962" location="lawofdemeter" display="https://pmd.github.io/pmd-6.25.0/pmd_rules_java_design.html - lawofdemeter"/>
    <hyperlink ref="D3964" r:id="rId3963" location="lawofdemeter" display="https://pmd.github.io/pmd-6.25.0/pmd_rules_java_design.html - lawofdemeter"/>
    <hyperlink ref="D3965" r:id="rId3964" location="lawofdemeter" display="https://pmd.github.io/pmd-6.25.0/pmd_rules_java_design.html - lawofdemeter"/>
    <hyperlink ref="D3966" r:id="rId3965" location="lawofdemeter" display="https://pmd.github.io/pmd-6.25.0/pmd_rules_java_design.html - lawofdemeter"/>
    <hyperlink ref="D3967" r:id="rId3966" location="lawofdemeter" display="https://pmd.github.io/pmd-6.25.0/pmd_rules_java_design.html - lawofdemeter"/>
    <hyperlink ref="D3968" r:id="rId3967" location="lawofdemeter" display="https://pmd.github.io/pmd-6.25.0/pmd_rules_java_design.html - lawofdemeter"/>
    <hyperlink ref="D3969" r:id="rId3968" location="lawofdemeter" display="https://pmd.github.io/pmd-6.25.0/pmd_rules_java_design.html - lawofdemeter"/>
    <hyperlink ref="D3970" r:id="rId3969" location="lawofdemeter" display="https://pmd.github.io/pmd-6.25.0/pmd_rules_java_design.html - lawofdemeter"/>
    <hyperlink ref="D3971" r:id="rId3970" location="lawofdemeter" display="https://pmd.github.io/pmd-6.25.0/pmd_rules_java_design.html - lawofdemeter"/>
    <hyperlink ref="D3972" r:id="rId3971" location="lawofdemeter" display="https://pmd.github.io/pmd-6.25.0/pmd_rules_java_design.html - lawofdemeter"/>
    <hyperlink ref="D3973" r:id="rId3972" location="lawofdemeter" display="https://pmd.github.io/pmd-6.25.0/pmd_rules_java_design.html - lawofdemeter"/>
    <hyperlink ref="D3974" r:id="rId3973" location="lawofdemeter" display="https://pmd.github.io/pmd-6.25.0/pmd_rules_java_design.html - lawofdemeter"/>
    <hyperlink ref="D3975" r:id="rId3974" location="lawofdemeter" display="https://pmd.github.io/pmd-6.25.0/pmd_rules_java_design.html - lawofdemeter"/>
    <hyperlink ref="D3976" r:id="rId3975" location="lawofdemeter" display="https://pmd.github.io/pmd-6.25.0/pmd_rules_java_design.html - lawofdemeter"/>
    <hyperlink ref="D3977" r:id="rId3976" location="lawofdemeter" display="https://pmd.github.io/pmd-6.25.0/pmd_rules_java_design.html - lawofdemeter"/>
    <hyperlink ref="D3978" r:id="rId3977" location="lawofdemeter" display="https://pmd.github.io/pmd-6.25.0/pmd_rules_java_design.html - lawofdemeter"/>
    <hyperlink ref="D3979" r:id="rId3978" location="lawofdemeter" display="https://pmd.github.io/pmd-6.25.0/pmd_rules_java_design.html - lawofdemeter"/>
    <hyperlink ref="D3980" r:id="rId3979" location="lawofdemeter" display="https://pmd.github.io/pmd-6.25.0/pmd_rules_java_design.html - lawofdemeter"/>
    <hyperlink ref="D3981" r:id="rId3980" location="lawofdemeter" display="https://pmd.github.io/pmd-6.25.0/pmd_rules_java_design.html - lawofdemeter"/>
    <hyperlink ref="D3982" r:id="rId3981" location="lawofdemeter" display="https://pmd.github.io/pmd-6.25.0/pmd_rules_java_design.html - lawofdemeter"/>
    <hyperlink ref="D3983" r:id="rId3982" location="lawofdemeter" display="https://pmd.github.io/pmd-6.25.0/pmd_rules_java_design.html - lawofdemeter"/>
    <hyperlink ref="D3984" r:id="rId3983" location="lawofdemeter" display="https://pmd.github.io/pmd-6.25.0/pmd_rules_java_design.html - lawofdemeter"/>
    <hyperlink ref="D3985" r:id="rId3984" location="lawofdemeter" display="https://pmd.github.io/pmd-6.25.0/pmd_rules_java_design.html - lawofdemeter"/>
    <hyperlink ref="D3986" r:id="rId3985" location="lawofdemeter" display="https://pmd.github.io/pmd-6.25.0/pmd_rules_java_design.html - lawofdemeter"/>
    <hyperlink ref="D3987" r:id="rId3986" location="lawofdemeter" display="https://pmd.github.io/pmd-6.25.0/pmd_rules_java_design.html - lawofdemeter"/>
    <hyperlink ref="D3988" r:id="rId3987" location="lawofdemeter" display="https://pmd.github.io/pmd-6.25.0/pmd_rules_java_design.html - lawofdemeter"/>
    <hyperlink ref="D3989" r:id="rId3988" location="lawofdemeter" display="https://pmd.github.io/pmd-6.25.0/pmd_rules_java_design.html - lawofdemeter"/>
    <hyperlink ref="D3990" r:id="rId3989" location="lawofdemeter" display="https://pmd.github.io/pmd-6.25.0/pmd_rules_java_design.html - lawofdemeter"/>
    <hyperlink ref="D3991" r:id="rId3990" location="lawofdemeter" display="https://pmd.github.io/pmd-6.25.0/pmd_rules_java_design.html - lawofdemeter"/>
    <hyperlink ref="D3992" r:id="rId3991" location="lawofdemeter" display="https://pmd.github.io/pmd-6.25.0/pmd_rules_java_design.html - lawofdemeter"/>
    <hyperlink ref="D3993" r:id="rId3992" location="lawofdemeter" display="https://pmd.github.io/pmd-6.25.0/pmd_rules_java_design.html - lawofdemeter"/>
    <hyperlink ref="D3994" r:id="rId3993" location="lawofdemeter" display="https://pmd.github.io/pmd-6.25.0/pmd_rules_java_design.html - lawofdemeter"/>
    <hyperlink ref="D3995" r:id="rId3994" location="lawofdemeter" display="https://pmd.github.io/pmd-6.25.0/pmd_rules_java_design.html - lawofdemeter"/>
    <hyperlink ref="D3996" r:id="rId3995" location="lawofdemeter" display="https://pmd.github.io/pmd-6.25.0/pmd_rules_java_design.html - lawofdemeter"/>
    <hyperlink ref="D3997" r:id="rId3996" location="lawofdemeter" display="https://pmd.github.io/pmd-6.25.0/pmd_rules_java_design.html - lawofdemeter"/>
    <hyperlink ref="D3998" r:id="rId3997" location="lawofdemeter" display="https://pmd.github.io/pmd-6.25.0/pmd_rules_java_design.html - lawofdemeter"/>
    <hyperlink ref="D3999" r:id="rId3998" location="lawofdemeter" display="https://pmd.github.io/pmd-6.25.0/pmd_rules_java_design.html - lawofdemeter"/>
    <hyperlink ref="D4000" r:id="rId3999" location="lawofdemeter" display="https://pmd.github.io/pmd-6.25.0/pmd_rules_java_design.html - lawofdemeter"/>
    <hyperlink ref="D4001" r:id="rId4000" location="lawofdemeter" display="https://pmd.github.io/pmd-6.25.0/pmd_rules_java_design.html - lawofdemeter"/>
    <hyperlink ref="D4002" r:id="rId4001" location="lawofdemeter" display="https://pmd.github.io/pmd-6.25.0/pmd_rules_java_design.html - lawofdemeter"/>
    <hyperlink ref="D4003" r:id="rId4002" location="lawofdemeter" display="https://pmd.github.io/pmd-6.25.0/pmd_rules_java_design.html - lawofdemeter"/>
    <hyperlink ref="D4004" r:id="rId4003" location="lawofdemeter" display="https://pmd.github.io/pmd-6.25.0/pmd_rules_java_design.html - lawofdemeter"/>
    <hyperlink ref="D4005" r:id="rId4004" location="lawofdemeter" display="https://pmd.github.io/pmd-6.25.0/pmd_rules_java_design.html - lawofdemeter"/>
    <hyperlink ref="D4006" r:id="rId4005" location="lawofdemeter" display="https://pmd.github.io/pmd-6.25.0/pmd_rules_java_design.html - lawofdemeter"/>
    <hyperlink ref="D4007" r:id="rId4006" location="lawofdemeter" display="https://pmd.github.io/pmd-6.25.0/pmd_rules_java_design.html - lawofdemeter"/>
    <hyperlink ref="D4008" r:id="rId4007" location="lawofdemeter" display="https://pmd.github.io/pmd-6.25.0/pmd_rules_java_design.html - lawofdemeter"/>
    <hyperlink ref="D4009" r:id="rId4008" location="lawofdemeter" display="https://pmd.github.io/pmd-6.25.0/pmd_rules_java_design.html - lawofdemeter"/>
    <hyperlink ref="D4010" r:id="rId4009" location="lawofdemeter" display="https://pmd.github.io/pmd-6.25.0/pmd_rules_java_design.html - lawofdemeter"/>
    <hyperlink ref="D4011" r:id="rId4010" location="lawofdemeter" display="https://pmd.github.io/pmd-6.25.0/pmd_rules_java_design.html - lawofdemeter"/>
    <hyperlink ref="D4012" r:id="rId4011" location="lawofdemeter" display="https://pmd.github.io/pmd-6.25.0/pmd_rules_java_design.html - lawofdemeter"/>
    <hyperlink ref="D4013" r:id="rId4012" location="lawofdemeter" display="https://pmd.github.io/pmd-6.25.0/pmd_rules_java_design.html - lawofdemeter"/>
    <hyperlink ref="D4014" r:id="rId4013" location="lawofdemeter" display="https://pmd.github.io/pmd-6.25.0/pmd_rules_java_design.html - lawofdemeter"/>
    <hyperlink ref="D4015" r:id="rId4014" location="lawofdemeter" display="https://pmd.github.io/pmd-6.25.0/pmd_rules_java_design.html - lawofdemeter"/>
    <hyperlink ref="D4016" r:id="rId4015" location="lawofdemeter" display="https://pmd.github.io/pmd-6.25.0/pmd_rules_java_design.html - lawofdemeter"/>
    <hyperlink ref="D4017" r:id="rId4016" location="lawofdemeter" display="https://pmd.github.io/pmd-6.25.0/pmd_rules_java_design.html - lawofdemeter"/>
    <hyperlink ref="D4018" r:id="rId4017" location="lawofdemeter" display="https://pmd.github.io/pmd-6.25.0/pmd_rules_java_design.html - lawofdemeter"/>
    <hyperlink ref="D4019" r:id="rId4018" location="lawofdemeter" display="https://pmd.github.io/pmd-6.25.0/pmd_rules_java_design.html - lawofdemeter"/>
    <hyperlink ref="D4020" r:id="rId4019" location="lawofdemeter" display="https://pmd.github.io/pmd-6.25.0/pmd_rules_java_design.html - lawofdemeter"/>
    <hyperlink ref="D4021" r:id="rId4020" location="lawofdemeter" display="https://pmd.github.io/pmd-6.25.0/pmd_rules_java_design.html - lawofdemeter"/>
    <hyperlink ref="D4022" r:id="rId4021" location="lawofdemeter" display="https://pmd.github.io/pmd-6.25.0/pmd_rules_java_design.html - lawofdemeter"/>
    <hyperlink ref="D4023" r:id="rId4022" location="lawofdemeter" display="https://pmd.github.io/pmd-6.25.0/pmd_rules_java_design.html - lawofdemeter"/>
    <hyperlink ref="D4024" r:id="rId4023" location="lawofdemeter" display="https://pmd.github.io/pmd-6.25.0/pmd_rules_java_design.html - lawofdemeter"/>
    <hyperlink ref="D4025" r:id="rId4024" location="lawofdemeter" display="https://pmd.github.io/pmd-6.25.0/pmd_rules_java_design.html - lawofdemeter"/>
    <hyperlink ref="D4026" r:id="rId4025" location="lawofdemeter" display="https://pmd.github.io/pmd-6.25.0/pmd_rules_java_design.html - lawofdemeter"/>
    <hyperlink ref="D4027" r:id="rId4026" location="lawofdemeter" display="https://pmd.github.io/pmd-6.25.0/pmd_rules_java_design.html - lawofdemeter"/>
    <hyperlink ref="D4028" r:id="rId4027" location="lawofdemeter" display="https://pmd.github.io/pmd-6.25.0/pmd_rules_java_design.html - lawofdemeter"/>
    <hyperlink ref="D4029" r:id="rId4028" location="lawofdemeter" display="https://pmd.github.io/pmd-6.25.0/pmd_rules_java_design.html - lawofdemeter"/>
    <hyperlink ref="D4030" r:id="rId4029" location="lawofdemeter" display="https://pmd.github.io/pmd-6.25.0/pmd_rules_java_design.html - lawofdemeter"/>
    <hyperlink ref="D4031" r:id="rId4030" location="lawofdemeter" display="https://pmd.github.io/pmd-6.25.0/pmd_rules_java_design.html - lawofdemeter"/>
    <hyperlink ref="D4032" r:id="rId4031" location="lawofdemeter" display="https://pmd.github.io/pmd-6.25.0/pmd_rules_java_design.html - lawofdemeter"/>
    <hyperlink ref="D4033" r:id="rId4032" location="lawofdemeter" display="https://pmd.github.io/pmd-6.25.0/pmd_rules_java_design.html - lawofdemeter"/>
    <hyperlink ref="D4034" r:id="rId4033" location="lawofdemeter" display="https://pmd.github.io/pmd-6.25.0/pmd_rules_java_design.html - lawofdemeter"/>
    <hyperlink ref="D4035" r:id="rId4034" location="lawofdemeter" display="https://pmd.github.io/pmd-6.25.0/pmd_rules_java_design.html - lawofdemeter"/>
    <hyperlink ref="D4036" r:id="rId4035" location="lawofdemeter" display="https://pmd.github.io/pmd-6.25.0/pmd_rules_java_design.html - lawofdemeter"/>
    <hyperlink ref="D4037" r:id="rId4036" location="lawofdemeter" display="https://pmd.github.io/pmd-6.25.0/pmd_rules_java_design.html - lawofdemeter"/>
    <hyperlink ref="D4038" r:id="rId4037" location="lawofdemeter" display="https://pmd.github.io/pmd-6.25.0/pmd_rules_java_design.html - lawofdemeter"/>
    <hyperlink ref="D4039" r:id="rId4038" location="lawofdemeter" display="https://pmd.github.io/pmd-6.25.0/pmd_rules_java_design.html - lawofdemeter"/>
    <hyperlink ref="D4040" r:id="rId4039" location="lawofdemeter" display="https://pmd.github.io/pmd-6.25.0/pmd_rules_java_design.html - lawofdemeter"/>
    <hyperlink ref="D4041" r:id="rId4040" location="lawofdemeter" display="https://pmd.github.io/pmd-6.25.0/pmd_rules_java_design.html - lawofdemeter"/>
    <hyperlink ref="D4042" r:id="rId4041" location="lawofdemeter" display="https://pmd.github.io/pmd-6.25.0/pmd_rules_java_design.html - lawofdemeter"/>
    <hyperlink ref="D4043" r:id="rId4042" location="lawofdemeter" display="https://pmd.github.io/pmd-6.25.0/pmd_rules_java_design.html - lawofdemeter"/>
    <hyperlink ref="D4044" r:id="rId4043" location="lawofdemeter" display="https://pmd.github.io/pmd-6.25.0/pmd_rules_java_design.html - lawofdemeter"/>
    <hyperlink ref="D4045" r:id="rId4044" location="lawofdemeter" display="https://pmd.github.io/pmd-6.25.0/pmd_rules_java_design.html - lawofdemeter"/>
    <hyperlink ref="D4046" r:id="rId4045" location="lawofdemeter" display="https://pmd.github.io/pmd-6.25.0/pmd_rules_java_design.html - lawofdemeter"/>
    <hyperlink ref="D4047" r:id="rId4046" location="lawofdemeter" display="https://pmd.github.io/pmd-6.25.0/pmd_rules_java_design.html - lawofdemeter"/>
    <hyperlink ref="D4048" r:id="rId4047" location="lawofdemeter" display="https://pmd.github.io/pmd-6.25.0/pmd_rules_java_design.html - lawofdemeter"/>
    <hyperlink ref="D4049" r:id="rId4048" location="lawofdemeter" display="https://pmd.github.io/pmd-6.25.0/pmd_rules_java_design.html - lawofdemeter"/>
    <hyperlink ref="D4050" r:id="rId4049" location="lawofdemeter" display="https://pmd.github.io/pmd-6.25.0/pmd_rules_java_design.html - lawofdemeter"/>
    <hyperlink ref="D4051" r:id="rId4050" location="lawofdemeter" display="https://pmd.github.io/pmd-6.25.0/pmd_rules_java_design.html - lawofdemeter"/>
    <hyperlink ref="D4052" r:id="rId4051" location="lawofdemeter" display="https://pmd.github.io/pmd-6.25.0/pmd_rules_java_design.html - lawofdemeter"/>
    <hyperlink ref="D4053" r:id="rId4052" location="lawofdemeter" display="https://pmd.github.io/pmd-6.25.0/pmd_rules_java_design.html - lawofdemeter"/>
    <hyperlink ref="D4054" r:id="rId4053" location="lawofdemeter" display="https://pmd.github.io/pmd-6.25.0/pmd_rules_java_design.html - lawofdemeter"/>
    <hyperlink ref="D4055" r:id="rId4054" location="lawofdemeter" display="https://pmd.github.io/pmd-6.25.0/pmd_rules_java_design.html - lawofdemeter"/>
    <hyperlink ref="D4056" r:id="rId4055" location="lawofdemeter" display="https://pmd.github.io/pmd-6.25.0/pmd_rules_java_design.html - lawofdemeter"/>
    <hyperlink ref="D4057" r:id="rId4056" location="lawofdemeter" display="https://pmd.github.io/pmd-6.25.0/pmd_rules_java_design.html - lawofdemeter"/>
    <hyperlink ref="D4058" r:id="rId4057" location="lawofdemeter" display="https://pmd.github.io/pmd-6.25.0/pmd_rules_java_design.html - lawofdemeter"/>
    <hyperlink ref="D4059" r:id="rId4058" location="lawofdemeter" display="https://pmd.github.io/pmd-6.25.0/pmd_rules_java_design.html - lawofdemeter"/>
    <hyperlink ref="D4060" r:id="rId4059" location="lawofdemeter" display="https://pmd.github.io/pmd-6.25.0/pmd_rules_java_design.html - lawofdemeter"/>
    <hyperlink ref="D4061" r:id="rId4060" location="lawofdemeter" display="https://pmd.github.io/pmd-6.25.0/pmd_rules_java_design.html - lawofdemeter"/>
    <hyperlink ref="D4062" r:id="rId4061" location="lawofdemeter" display="https://pmd.github.io/pmd-6.25.0/pmd_rules_java_design.html - lawofdemeter"/>
    <hyperlink ref="D4063" r:id="rId4062" location="lawofdemeter" display="https://pmd.github.io/pmd-6.25.0/pmd_rules_java_design.html - lawofdemeter"/>
    <hyperlink ref="D4064" r:id="rId4063" location="lawofdemeter" display="https://pmd.github.io/pmd-6.25.0/pmd_rules_java_design.html - lawofdemeter"/>
    <hyperlink ref="D4065" r:id="rId4064" location="lawofdemeter" display="https://pmd.github.io/pmd-6.25.0/pmd_rules_java_design.html - lawofdemeter"/>
    <hyperlink ref="D4066" r:id="rId4065" location="lawofdemeter" display="https://pmd.github.io/pmd-6.25.0/pmd_rules_java_design.html - lawofdemeter"/>
    <hyperlink ref="D4067" r:id="rId4066" location="lawofdemeter" display="https://pmd.github.io/pmd-6.25.0/pmd_rules_java_design.html - lawofdemeter"/>
    <hyperlink ref="D4068" r:id="rId4067" location="lawofdemeter" display="https://pmd.github.io/pmd-6.25.0/pmd_rules_java_design.html - lawofdemeter"/>
    <hyperlink ref="D4069" r:id="rId4068" location="lawofdemeter" display="https://pmd.github.io/pmd-6.25.0/pmd_rules_java_design.html - lawofdemeter"/>
    <hyperlink ref="D4070" r:id="rId4069" location="lawofdemeter" display="https://pmd.github.io/pmd-6.25.0/pmd_rules_java_design.html - lawofdemeter"/>
    <hyperlink ref="D4071" r:id="rId4070" location="lawofdemeter" display="https://pmd.github.io/pmd-6.25.0/pmd_rules_java_design.html - lawofdemeter"/>
    <hyperlink ref="D4072" r:id="rId4071" location="lawofdemeter" display="https://pmd.github.io/pmd-6.25.0/pmd_rules_java_design.html - lawofdemeter"/>
    <hyperlink ref="D4073" r:id="rId4072" location="lawofdemeter" display="https://pmd.github.io/pmd-6.25.0/pmd_rules_java_design.html - lawofdemeter"/>
    <hyperlink ref="D4074" r:id="rId4073" location="lawofdemeter" display="https://pmd.github.io/pmd-6.25.0/pmd_rules_java_design.html - lawofdemeter"/>
    <hyperlink ref="D4075" r:id="rId4074" location="lawofdemeter" display="https://pmd.github.io/pmd-6.25.0/pmd_rules_java_design.html - lawofdemeter"/>
    <hyperlink ref="D4076" r:id="rId4075" location="lawofdemeter" display="https://pmd.github.io/pmd-6.25.0/pmd_rules_java_design.html - lawofdemeter"/>
    <hyperlink ref="D4077" r:id="rId4076" location="ncsscount" display="https://pmd.github.io/pmd-6.25.0/pmd_rules_java_design.html - ncsscount"/>
    <hyperlink ref="D4078" r:id="rId4077" location="lawofdemeter" display="https://pmd.github.io/pmd-6.25.0/pmd_rules_java_design.html - lawofdemeter"/>
    <hyperlink ref="D4079" r:id="rId4078" location="lawofdemeter" display="https://pmd.github.io/pmd-6.25.0/pmd_rules_java_design.html - lawofdemeter"/>
    <hyperlink ref="D4080" r:id="rId4079" location="lawofdemeter" display="https://pmd.github.io/pmd-6.25.0/pmd_rules_java_design.html - lawofdemeter"/>
    <hyperlink ref="D4081" r:id="rId4080" location="lawofdemeter" display="https://pmd.github.io/pmd-6.25.0/pmd_rules_java_design.html - lawofdemeter"/>
    <hyperlink ref="D4082" r:id="rId4081" location="lawofdemeter" display="https://pmd.github.io/pmd-6.25.0/pmd_rules_java_design.html - lawofdemeter"/>
    <hyperlink ref="D4083" r:id="rId4082" location="lawofdemeter" display="https://pmd.github.io/pmd-6.25.0/pmd_rules_java_design.html - lawofdemeter"/>
    <hyperlink ref="D4084" r:id="rId4083" location="lawofdemeter" display="https://pmd.github.io/pmd-6.25.0/pmd_rules_java_design.html - lawofdemeter"/>
    <hyperlink ref="D4085" r:id="rId4084" location="lawofdemeter" display="https://pmd.github.io/pmd-6.25.0/pmd_rules_java_design.html - lawofdemeter"/>
    <hyperlink ref="D4086" r:id="rId4085" location="lawofdemeter" display="https://pmd.github.io/pmd-6.25.0/pmd_rules_java_design.html - lawofdemeter"/>
    <hyperlink ref="D4087" r:id="rId4086" location="lawofdemeter" display="https://pmd.github.io/pmd-6.25.0/pmd_rules_java_design.html - lawofdemeter"/>
    <hyperlink ref="D4088" r:id="rId4087" location="lawofdemeter" display="https://pmd.github.io/pmd-6.25.0/pmd_rules_java_design.html - lawofdemeter"/>
    <hyperlink ref="D4089" r:id="rId4088" location="lawofdemeter" display="https://pmd.github.io/pmd-6.25.0/pmd_rules_java_design.html - lawofdemeter"/>
    <hyperlink ref="D4090" r:id="rId4089" location="lawofdemeter" display="https://pmd.github.io/pmd-6.25.0/pmd_rules_java_design.html - lawofdemeter"/>
    <hyperlink ref="D4091" r:id="rId4090" location="lawofdemeter" display="https://pmd.github.io/pmd-6.25.0/pmd_rules_java_design.html - lawofdemeter"/>
    <hyperlink ref="D4092" r:id="rId4091" location="lawofdemeter" display="https://pmd.github.io/pmd-6.25.0/pmd_rules_java_design.html - lawofdemeter"/>
    <hyperlink ref="D4093" r:id="rId4092" location="lawofdemeter" display="https://pmd.github.io/pmd-6.25.0/pmd_rules_java_design.html - lawofdemeter"/>
    <hyperlink ref="D4094" r:id="rId4093" location="lawofdemeter" display="https://pmd.github.io/pmd-6.25.0/pmd_rules_java_design.html - lawofdemeter"/>
    <hyperlink ref="D4095" r:id="rId4094" location="lawofdemeter" display="https://pmd.github.io/pmd-6.25.0/pmd_rules_java_design.html - lawofdemeter"/>
    <hyperlink ref="D4096" r:id="rId4095" location="lawofdemeter" display="https://pmd.github.io/pmd-6.25.0/pmd_rules_java_design.html - lawofdemeter"/>
    <hyperlink ref="D4097" r:id="rId4096" location="lawofdemeter" display="https://pmd.github.io/pmd-6.25.0/pmd_rules_java_design.html - lawofdemeter"/>
    <hyperlink ref="D4098" r:id="rId4097" location="lawofdemeter" display="https://pmd.github.io/pmd-6.25.0/pmd_rules_java_design.html - lawofdemeter"/>
    <hyperlink ref="D4099" r:id="rId4098" location="lawofdemeter" display="https://pmd.github.io/pmd-6.25.0/pmd_rules_java_design.html - lawofdemeter"/>
    <hyperlink ref="D4100" r:id="rId4099" location="lawofdemeter" display="https://pmd.github.io/pmd-6.25.0/pmd_rules_java_design.html - lawofdemeter"/>
    <hyperlink ref="D4101" r:id="rId4100" location="lawofdemeter" display="https://pmd.github.io/pmd-6.25.0/pmd_rules_java_design.html - lawofdemeter"/>
    <hyperlink ref="D4102" r:id="rId4101" location="lawofdemeter" display="https://pmd.github.io/pmd-6.25.0/pmd_rules_java_design.html - lawofdemeter"/>
    <hyperlink ref="D4103" r:id="rId4102" location="lawofdemeter" display="https://pmd.github.io/pmd-6.25.0/pmd_rules_java_design.html - lawofdemeter"/>
    <hyperlink ref="D4104" r:id="rId4103" location="lawofdemeter" display="https://pmd.github.io/pmd-6.25.0/pmd_rules_java_design.html - lawofdemeter"/>
    <hyperlink ref="D4105" r:id="rId4104" location="lawofdemeter" display="https://pmd.github.io/pmd-6.25.0/pmd_rules_java_design.html - lawofdemeter"/>
    <hyperlink ref="D4106" r:id="rId4105" location="lawofdemeter" display="https://pmd.github.io/pmd-6.25.0/pmd_rules_java_design.html - lawofdemeter"/>
    <hyperlink ref="D4107" r:id="rId4106" location="lawofdemeter" display="https://pmd.github.io/pmd-6.25.0/pmd_rules_java_design.html - lawofdemeter"/>
    <hyperlink ref="D4108" r:id="rId4107" location="lawofdemeter" display="https://pmd.github.io/pmd-6.25.0/pmd_rules_java_design.html - lawofdemeter"/>
    <hyperlink ref="D4109" r:id="rId4108" location="lawofdemeter" display="https://pmd.github.io/pmd-6.25.0/pmd_rules_java_design.html - lawofdemeter"/>
    <hyperlink ref="D4110" r:id="rId4109" location="lawofdemeter" display="https://pmd.github.io/pmd-6.25.0/pmd_rules_java_design.html - lawofdemeter"/>
    <hyperlink ref="D4111" r:id="rId4110" location="lawofdemeter" display="https://pmd.github.io/pmd-6.25.0/pmd_rules_java_design.html - lawofdemeter"/>
    <hyperlink ref="D4112" r:id="rId4111" location="lawofdemeter" display="https://pmd.github.io/pmd-6.25.0/pmd_rules_java_design.html - lawofdemeter"/>
    <hyperlink ref="D4113" r:id="rId4112" location="lawofdemeter" display="https://pmd.github.io/pmd-6.25.0/pmd_rules_java_design.html - lawofdemeter"/>
    <hyperlink ref="D4114" r:id="rId4113" location="lawofdemeter" display="https://pmd.github.io/pmd-6.25.0/pmd_rules_java_design.html - lawofdemeter"/>
    <hyperlink ref="D4115" r:id="rId4114" location="lawofdemeter" display="https://pmd.github.io/pmd-6.25.0/pmd_rules_java_design.html - lawofdemeter"/>
    <hyperlink ref="D4116" r:id="rId4115" location="lawofdemeter" display="https://pmd.github.io/pmd-6.25.0/pmd_rules_java_design.html - lawofdemeter"/>
    <hyperlink ref="D4117" r:id="rId4116" location="lawofdemeter" display="https://pmd.github.io/pmd-6.25.0/pmd_rules_java_design.html - lawofdemeter"/>
    <hyperlink ref="D4118" r:id="rId4117" location="lawofdemeter" display="https://pmd.github.io/pmd-6.25.0/pmd_rules_java_design.html - lawofdemeter"/>
    <hyperlink ref="D4119" r:id="rId4118" location="lawofdemeter" display="https://pmd.github.io/pmd-6.25.0/pmd_rules_java_design.html - lawofdemeter"/>
    <hyperlink ref="D4120" r:id="rId4119" location="lawofdemeter" display="https://pmd.github.io/pmd-6.25.0/pmd_rules_java_design.html - lawofdemeter"/>
    <hyperlink ref="D4121" r:id="rId4120" location="lawofdemeter" display="https://pmd.github.io/pmd-6.25.0/pmd_rules_java_design.html - lawofdemeter"/>
    <hyperlink ref="D4122" r:id="rId4121" location="lawofdemeter" display="https://pmd.github.io/pmd-6.25.0/pmd_rules_java_design.html - lawofdemeter"/>
    <hyperlink ref="D4123" r:id="rId4122" location="lawofdemeter" display="https://pmd.github.io/pmd-6.25.0/pmd_rules_java_design.html - lawofdemeter"/>
    <hyperlink ref="D4124" r:id="rId4123" location="lawofdemeter" display="https://pmd.github.io/pmd-6.25.0/pmd_rules_java_design.html - lawofdemeter"/>
    <hyperlink ref="D4125" r:id="rId4124" location="lawofdemeter" display="https://pmd.github.io/pmd-6.25.0/pmd_rules_java_design.html - lawofdemeter"/>
    <hyperlink ref="D4126" r:id="rId4125" location="lawofdemeter" display="https://pmd.github.io/pmd-6.25.0/pmd_rules_java_design.html - lawofdemeter"/>
    <hyperlink ref="D4127" r:id="rId4126" location="lawofdemeter" display="https://pmd.github.io/pmd-6.25.0/pmd_rules_java_design.html - lawofdemeter"/>
    <hyperlink ref="D4128" r:id="rId4127" location="lawofdemeter" display="https://pmd.github.io/pmd-6.25.0/pmd_rules_java_design.html - lawofdemeter"/>
    <hyperlink ref="D4129" r:id="rId4128" location="lawofdemeter" display="https://pmd.github.io/pmd-6.25.0/pmd_rules_java_design.html - lawofdemeter"/>
    <hyperlink ref="D4130" r:id="rId4129" location="lawofdemeter" display="https://pmd.github.io/pmd-6.25.0/pmd_rules_java_design.html - lawofdemeter"/>
    <hyperlink ref="D4131" r:id="rId4130" location="lawofdemeter" display="https://pmd.github.io/pmd-6.25.0/pmd_rules_java_design.html - lawofdemeter"/>
    <hyperlink ref="D4132" r:id="rId4131" location="lawofdemeter" display="https://pmd.github.io/pmd-6.25.0/pmd_rules_java_design.html - lawofdemeter"/>
    <hyperlink ref="D4133" r:id="rId4132" location="lawofdemeter" display="https://pmd.github.io/pmd-6.25.0/pmd_rules_java_design.html - lawofdemeter"/>
    <hyperlink ref="D4134" r:id="rId4133" location="lawofdemeter" display="https://pmd.github.io/pmd-6.25.0/pmd_rules_java_design.html - lawofdemeter"/>
    <hyperlink ref="D4135" r:id="rId4134" location="lawofdemeter" display="https://pmd.github.io/pmd-6.25.0/pmd_rules_java_design.html - lawofdemeter"/>
    <hyperlink ref="D4136" r:id="rId4135" location="lawofdemeter" display="https://pmd.github.io/pmd-6.25.0/pmd_rules_java_design.html - lawofdemeter"/>
    <hyperlink ref="D4137" r:id="rId4136" location="lawofdemeter" display="https://pmd.github.io/pmd-6.25.0/pmd_rules_java_design.html - lawofdemeter"/>
    <hyperlink ref="D4138" r:id="rId4137" location="lawofdemeter" display="https://pmd.github.io/pmd-6.25.0/pmd_rules_java_design.html - lawofdemeter"/>
    <hyperlink ref="D4139" r:id="rId4138" location="lawofdemeter" display="https://pmd.github.io/pmd-6.25.0/pmd_rules_java_design.html - lawofdemeter"/>
    <hyperlink ref="D4140" r:id="rId4139" location="lawofdemeter" display="https://pmd.github.io/pmd-6.25.0/pmd_rules_java_design.html - lawofdemeter"/>
    <hyperlink ref="D4141" r:id="rId4140" location="lawofdemeter" display="https://pmd.github.io/pmd-6.25.0/pmd_rules_java_design.html - lawofdemeter"/>
    <hyperlink ref="D4142" r:id="rId4141" location="lawofdemeter" display="https://pmd.github.io/pmd-6.25.0/pmd_rules_java_design.html - lawofdemeter"/>
    <hyperlink ref="D4143" r:id="rId4142" location="lawofdemeter" display="https://pmd.github.io/pmd-6.25.0/pmd_rules_java_design.html - lawofdemeter"/>
    <hyperlink ref="D4144" r:id="rId4143" location="lawofdemeter" display="https://pmd.github.io/pmd-6.25.0/pmd_rules_java_design.html - lawofdemeter"/>
    <hyperlink ref="D4145" r:id="rId4144" location="lawofdemeter" display="https://pmd.github.io/pmd-6.25.0/pmd_rules_java_design.html - lawofdemeter"/>
    <hyperlink ref="D4146" r:id="rId4145" location="lawofdemeter" display="https://pmd.github.io/pmd-6.25.0/pmd_rules_java_design.html - lawofdemeter"/>
    <hyperlink ref="D4147" r:id="rId4146" location="lawofdemeter" display="https://pmd.github.io/pmd-6.25.0/pmd_rules_java_design.html - lawofdemeter"/>
    <hyperlink ref="D4148" r:id="rId4147" location="lawofdemeter" display="https://pmd.github.io/pmd-6.25.0/pmd_rules_java_design.html - lawofdemeter"/>
    <hyperlink ref="D4149" r:id="rId4148" location="lawofdemeter" display="https://pmd.github.io/pmd-6.25.0/pmd_rules_java_design.html - lawofdemeter"/>
    <hyperlink ref="D4150" r:id="rId4149" location="lawofdemeter" display="https://pmd.github.io/pmd-6.25.0/pmd_rules_java_design.html - lawofdemeter"/>
    <hyperlink ref="D4151" r:id="rId4150" location="lawofdemeter" display="https://pmd.github.io/pmd-6.25.0/pmd_rules_java_design.html - lawofdemeter"/>
    <hyperlink ref="D4152" r:id="rId4151" location="lawofdemeter" display="https://pmd.github.io/pmd-6.25.0/pmd_rules_java_design.html - lawofdemeter"/>
    <hyperlink ref="D4153" r:id="rId4152" location="lawofdemeter" display="https://pmd.github.io/pmd-6.25.0/pmd_rules_java_design.html - lawofdemeter"/>
    <hyperlink ref="D4154" r:id="rId4153" location="lawofdemeter" display="https://pmd.github.io/pmd-6.25.0/pmd_rules_java_design.html - lawofdemeter"/>
    <hyperlink ref="D4155" r:id="rId4154" location="lawofdemeter" display="https://pmd.github.io/pmd-6.25.0/pmd_rules_java_design.html - lawofdemeter"/>
    <hyperlink ref="D4156" r:id="rId4155" location="lawofdemeter" display="https://pmd.github.io/pmd-6.25.0/pmd_rules_java_design.html - lawofdemeter"/>
    <hyperlink ref="D4157" r:id="rId4156" location="lawofdemeter" display="https://pmd.github.io/pmd-6.25.0/pmd_rules_java_design.html - lawofdemeter"/>
    <hyperlink ref="D4158" r:id="rId4157" location="lawofdemeter" display="https://pmd.github.io/pmd-6.25.0/pmd_rules_java_design.html - lawofdemeter"/>
    <hyperlink ref="D4159" r:id="rId4158" location="lawofdemeter" display="https://pmd.github.io/pmd-6.25.0/pmd_rules_java_design.html - lawofdemeter"/>
    <hyperlink ref="D4160" r:id="rId4159" location="lawofdemeter" display="https://pmd.github.io/pmd-6.25.0/pmd_rules_java_design.html - lawofdemeter"/>
    <hyperlink ref="D4161" r:id="rId4160" location="lawofdemeter" display="https://pmd.github.io/pmd-6.25.0/pmd_rules_java_design.html - lawofdemeter"/>
    <hyperlink ref="D4162" r:id="rId4161" location="lawofdemeter" display="https://pmd.github.io/pmd-6.25.0/pmd_rules_java_design.html - lawofdemeter"/>
    <hyperlink ref="D4163" r:id="rId4162" location="lawofdemeter" display="https://pmd.github.io/pmd-6.25.0/pmd_rules_java_design.html - lawofdemeter"/>
    <hyperlink ref="D4164" r:id="rId4163" location="lawofdemeter" display="https://pmd.github.io/pmd-6.25.0/pmd_rules_java_design.html - lawofdemeter"/>
    <hyperlink ref="D4165" r:id="rId4164" location="lawofdemeter" display="https://pmd.github.io/pmd-6.25.0/pmd_rules_java_design.html - lawofdemeter"/>
    <hyperlink ref="D4166" r:id="rId4165" location="lawofdemeter" display="https://pmd.github.io/pmd-6.25.0/pmd_rules_java_design.html - lawofdemeter"/>
    <hyperlink ref="D4167" r:id="rId4166" location="lawofdemeter" display="https://pmd.github.io/pmd-6.25.0/pmd_rules_java_design.html - lawofdemeter"/>
    <hyperlink ref="D4168" r:id="rId4167" location="lawofdemeter" display="https://pmd.github.io/pmd-6.25.0/pmd_rules_java_design.html - lawofdemeter"/>
    <hyperlink ref="D4169" r:id="rId4168" location="lawofdemeter" display="https://pmd.github.io/pmd-6.25.0/pmd_rules_java_design.html - lawofdemeter"/>
    <hyperlink ref="D4170" r:id="rId4169" location="lawofdemeter" display="https://pmd.github.io/pmd-6.25.0/pmd_rules_java_design.html - lawofdemeter"/>
    <hyperlink ref="D4171" r:id="rId4170" location="lawofdemeter" display="https://pmd.github.io/pmd-6.25.0/pmd_rules_java_design.html - lawofdemeter"/>
    <hyperlink ref="D4172" r:id="rId4171" location="lawofdemeter" display="https://pmd.github.io/pmd-6.25.0/pmd_rules_java_design.html - lawofdemeter"/>
    <hyperlink ref="D4173" r:id="rId4172" location="lawofdemeter" display="https://pmd.github.io/pmd-6.25.0/pmd_rules_java_design.html - lawofdemeter"/>
    <hyperlink ref="D4174" r:id="rId4173" location="lawofdemeter" display="https://pmd.github.io/pmd-6.25.0/pmd_rules_java_design.html - lawofdemeter"/>
    <hyperlink ref="D4175" r:id="rId4174" location="lawofdemeter" display="https://pmd.github.io/pmd-6.25.0/pmd_rules_java_design.html - lawofdemeter"/>
    <hyperlink ref="D4176" r:id="rId4175" location="lawofdemeter" display="https://pmd.github.io/pmd-6.25.0/pmd_rules_java_design.html - lawofdemeter"/>
    <hyperlink ref="D4177" r:id="rId4176" location="lawofdemeter" display="https://pmd.github.io/pmd-6.25.0/pmd_rules_java_design.html - lawofdemeter"/>
    <hyperlink ref="D4178" r:id="rId4177" location="lawofdemeter" display="https://pmd.github.io/pmd-6.25.0/pmd_rules_java_design.html - lawofdemeter"/>
    <hyperlink ref="D4179" r:id="rId4178" location="lawofdemeter" display="https://pmd.github.io/pmd-6.25.0/pmd_rules_java_design.html - lawofdemeter"/>
    <hyperlink ref="D4180" r:id="rId4179" location="lawofdemeter" display="https://pmd.github.io/pmd-6.25.0/pmd_rules_java_design.html - lawofdemeter"/>
    <hyperlink ref="D4181" r:id="rId4180" location="lawofdemeter" display="https://pmd.github.io/pmd-6.25.0/pmd_rules_java_design.html - lawofdemeter"/>
    <hyperlink ref="D4182" r:id="rId4181" location="lawofdemeter" display="https://pmd.github.io/pmd-6.25.0/pmd_rules_java_design.html - lawofdemeter"/>
    <hyperlink ref="D4183" r:id="rId4182" location="lawofdemeter" display="https://pmd.github.io/pmd-6.25.0/pmd_rules_java_design.html - lawofdemeter"/>
    <hyperlink ref="D4184" r:id="rId4183" location="lawofdemeter" display="https://pmd.github.io/pmd-6.25.0/pmd_rules_java_design.html - lawofdemeter"/>
    <hyperlink ref="D4185" r:id="rId4184" location="lawofdemeter" display="https://pmd.github.io/pmd-6.25.0/pmd_rules_java_design.html - lawofdemeter"/>
    <hyperlink ref="D4186" r:id="rId4185" location="lawofdemeter" display="https://pmd.github.io/pmd-6.25.0/pmd_rules_java_design.html - lawofdemeter"/>
    <hyperlink ref="D4187" r:id="rId4186" location="lawofdemeter" display="https://pmd.github.io/pmd-6.25.0/pmd_rules_java_design.html - lawofdemeter"/>
    <hyperlink ref="D4188" r:id="rId4187" location="lawofdemeter" display="https://pmd.github.io/pmd-6.25.0/pmd_rules_java_design.html - lawofdemeter"/>
    <hyperlink ref="D4189" r:id="rId4188" location="lawofdemeter" display="https://pmd.github.io/pmd-6.25.0/pmd_rules_java_design.html - lawofdemeter"/>
    <hyperlink ref="D4190" r:id="rId4189" location="lawofdemeter" display="https://pmd.github.io/pmd-6.25.0/pmd_rules_java_design.html - lawofdemeter"/>
    <hyperlink ref="D4191" r:id="rId4190" location="lawofdemeter" display="https://pmd.github.io/pmd-6.25.0/pmd_rules_java_design.html - lawofdemeter"/>
    <hyperlink ref="D4192" r:id="rId4191" location="lawofdemeter" display="https://pmd.github.io/pmd-6.25.0/pmd_rules_java_design.html - lawofdemeter"/>
    <hyperlink ref="D4193" r:id="rId4192" location="lawofdemeter" display="https://pmd.github.io/pmd-6.25.0/pmd_rules_java_design.html - lawofdemeter"/>
    <hyperlink ref="D4194" r:id="rId4193" location="lawofdemeter" display="https://pmd.github.io/pmd-6.25.0/pmd_rules_java_design.html - lawofdemeter"/>
    <hyperlink ref="D4195" r:id="rId4194" location="lawofdemeter" display="https://pmd.github.io/pmd-6.25.0/pmd_rules_java_design.html - lawofdemeter"/>
    <hyperlink ref="D4196" r:id="rId4195" location="lawofdemeter" display="https://pmd.github.io/pmd-6.25.0/pmd_rules_java_design.html - lawofdemeter"/>
    <hyperlink ref="D4197" r:id="rId4196" location="lawofdemeter" display="https://pmd.github.io/pmd-6.25.0/pmd_rules_java_design.html - lawofdemeter"/>
    <hyperlink ref="D4198" r:id="rId4197" location="lawofdemeter" display="https://pmd.github.io/pmd-6.25.0/pmd_rules_java_design.html - lawofdemeter"/>
    <hyperlink ref="D4199" r:id="rId4198" location="lawofdemeter" display="https://pmd.github.io/pmd-6.25.0/pmd_rules_java_design.html - lawofdemeter"/>
    <hyperlink ref="D4200" r:id="rId4199" location="lawofdemeter" display="https://pmd.github.io/pmd-6.25.0/pmd_rules_java_design.html - lawofdemeter"/>
    <hyperlink ref="D4201" r:id="rId4200" location="lawofdemeter" display="https://pmd.github.io/pmd-6.25.0/pmd_rules_java_design.html - lawofdemeter"/>
    <hyperlink ref="D4202" r:id="rId4201" location="lawofdemeter" display="https://pmd.github.io/pmd-6.25.0/pmd_rules_java_design.html - lawofdemeter"/>
    <hyperlink ref="D4203" r:id="rId4202" location="lawofdemeter" display="https://pmd.github.io/pmd-6.25.0/pmd_rules_java_design.html - lawofdemeter"/>
    <hyperlink ref="D4204" r:id="rId4203" location="lawofdemeter" display="https://pmd.github.io/pmd-6.25.0/pmd_rules_java_design.html - lawofdemeter"/>
    <hyperlink ref="D4205" r:id="rId4204" location="lawofdemeter" display="https://pmd.github.io/pmd-6.25.0/pmd_rules_java_design.html - lawofdemeter"/>
    <hyperlink ref="D4206" r:id="rId4205" location="lawofdemeter" display="https://pmd.github.io/pmd-6.25.0/pmd_rules_java_design.html - lawofdemeter"/>
    <hyperlink ref="D4207" r:id="rId4206" location="lawofdemeter" display="https://pmd.github.io/pmd-6.25.0/pmd_rules_java_design.html - lawofdemeter"/>
    <hyperlink ref="D4208" r:id="rId4207" location="lawofdemeter" display="https://pmd.github.io/pmd-6.25.0/pmd_rules_java_design.html - lawofdemeter"/>
    <hyperlink ref="D4209" r:id="rId4208" location="lawofdemeter" display="https://pmd.github.io/pmd-6.25.0/pmd_rules_java_design.html - lawofdemeter"/>
    <hyperlink ref="D4210" r:id="rId4209" location="lawofdemeter" display="https://pmd.github.io/pmd-6.25.0/pmd_rules_java_design.html - lawofdemeter"/>
    <hyperlink ref="D4211" r:id="rId4210" location="lawofdemeter" display="https://pmd.github.io/pmd-6.25.0/pmd_rules_java_design.html - lawofdemeter"/>
    <hyperlink ref="D4212" r:id="rId4211" location="lawofdemeter" display="https://pmd.github.io/pmd-6.25.0/pmd_rules_java_design.html - lawofdemeter"/>
    <hyperlink ref="D4213" r:id="rId4212" location="lawofdemeter" display="https://pmd.github.io/pmd-6.25.0/pmd_rules_java_design.html - lawofdemeter"/>
    <hyperlink ref="D4214" r:id="rId4213" location="lawofdemeter" display="https://pmd.github.io/pmd-6.25.0/pmd_rules_java_design.html - lawofdemeter"/>
    <hyperlink ref="D4215" r:id="rId4214" location="lawofdemeter" display="https://pmd.github.io/pmd-6.25.0/pmd_rules_java_design.html - lawofdemeter"/>
    <hyperlink ref="D4216" r:id="rId4215" location="lawofdemeter" display="https://pmd.github.io/pmd-6.25.0/pmd_rules_java_design.html - lawofdemeter"/>
    <hyperlink ref="D4217" r:id="rId4216" location="lawofdemeter" display="https://pmd.github.io/pmd-6.25.0/pmd_rules_java_design.html - lawofdemeter"/>
    <hyperlink ref="D4218" r:id="rId4217" location="lawofdemeter" display="https://pmd.github.io/pmd-6.25.0/pmd_rules_java_design.html - lawofdemeter"/>
    <hyperlink ref="D4219" r:id="rId4218" location="lawofdemeter" display="https://pmd.github.io/pmd-6.25.0/pmd_rules_java_design.html - lawofdemeter"/>
    <hyperlink ref="D4220" r:id="rId4219" location="lawofdemeter" display="https://pmd.github.io/pmd-6.25.0/pmd_rules_java_design.html - lawofdemeter"/>
    <hyperlink ref="D4221" r:id="rId4220" location="lawofdemeter" display="https://pmd.github.io/pmd-6.25.0/pmd_rules_java_design.html - lawofdemeter"/>
    <hyperlink ref="D4222" r:id="rId4221" location="lawofdemeter" display="https://pmd.github.io/pmd-6.25.0/pmd_rules_java_design.html - lawofdemeter"/>
    <hyperlink ref="D4223" r:id="rId4222" location="lawofdemeter" display="https://pmd.github.io/pmd-6.25.0/pmd_rules_java_design.html - lawofdemeter"/>
    <hyperlink ref="D4224" r:id="rId4223" location="lawofdemeter" display="https://pmd.github.io/pmd-6.25.0/pmd_rules_java_design.html - lawofdemeter"/>
    <hyperlink ref="D4225" r:id="rId4224" location="lawofdemeter" display="https://pmd.github.io/pmd-6.25.0/pmd_rules_java_design.html - lawofdemeter"/>
    <hyperlink ref="D4226" r:id="rId4225" location="lawofdemeter" display="https://pmd.github.io/pmd-6.25.0/pmd_rules_java_design.html - lawofdemeter"/>
    <hyperlink ref="D4227" r:id="rId4226" location="lawofdemeter" display="https://pmd.github.io/pmd-6.25.0/pmd_rules_java_design.html - lawofdemeter"/>
    <hyperlink ref="D4228" r:id="rId4227" location="lawofdemeter" display="https://pmd.github.io/pmd-6.25.0/pmd_rules_java_design.html - lawofdemeter"/>
    <hyperlink ref="D4229" r:id="rId4228" location="lawofdemeter" display="https://pmd.github.io/pmd-6.25.0/pmd_rules_java_design.html - lawofdemeter"/>
    <hyperlink ref="D4230" r:id="rId4229" location="lawofdemeter" display="https://pmd.github.io/pmd-6.25.0/pmd_rules_java_design.html - lawofdemeter"/>
    <hyperlink ref="D4231" r:id="rId4230" location="lawofdemeter" display="https://pmd.github.io/pmd-6.25.0/pmd_rules_java_design.html - lawofdemeter"/>
    <hyperlink ref="D4232" r:id="rId4231" location="lawofdemeter" display="https://pmd.github.io/pmd-6.25.0/pmd_rules_java_design.html - lawofdemeter"/>
    <hyperlink ref="D4233" r:id="rId4232" location="lawofdemeter" display="https://pmd.github.io/pmd-6.25.0/pmd_rules_java_design.html - lawofdemeter"/>
    <hyperlink ref="D4234" r:id="rId4233" location="lawofdemeter" display="https://pmd.github.io/pmd-6.25.0/pmd_rules_java_design.html - lawofdemeter"/>
    <hyperlink ref="D4235" r:id="rId4234" location="lawofdemeter" display="https://pmd.github.io/pmd-6.25.0/pmd_rules_java_design.html - lawofdemeter"/>
    <hyperlink ref="D4236" r:id="rId4235" location="lawofdemeter" display="https://pmd.github.io/pmd-6.25.0/pmd_rules_java_design.html - lawofdemeter"/>
    <hyperlink ref="D4237" r:id="rId4236" location="lawofdemeter" display="https://pmd.github.io/pmd-6.25.0/pmd_rules_java_design.html - lawofdemeter"/>
    <hyperlink ref="D4238" r:id="rId4237" location="lawofdemeter" display="https://pmd.github.io/pmd-6.25.0/pmd_rules_java_design.html - lawofdemeter"/>
    <hyperlink ref="D4239" r:id="rId4238" location="lawofdemeter" display="https://pmd.github.io/pmd-6.25.0/pmd_rules_java_design.html - lawofdemeter"/>
    <hyperlink ref="D4240" r:id="rId4239" location="lawofdemeter" display="https://pmd.github.io/pmd-6.25.0/pmd_rules_java_design.html - lawofdemeter"/>
    <hyperlink ref="D4241" r:id="rId4240" location="lawofdemeter" display="https://pmd.github.io/pmd-6.25.0/pmd_rules_java_design.html - lawofdemeter"/>
    <hyperlink ref="D4242" r:id="rId4241" location="lawofdemeter" display="https://pmd.github.io/pmd-6.25.0/pmd_rules_java_design.html - lawofdemeter"/>
    <hyperlink ref="D4243" r:id="rId4242" location="lawofdemeter" display="https://pmd.github.io/pmd-6.25.0/pmd_rules_java_design.html - lawofdemeter"/>
    <hyperlink ref="D4244" r:id="rId4243" location="lawofdemeter" display="https://pmd.github.io/pmd-6.25.0/pmd_rules_java_design.html - lawofdemeter"/>
    <hyperlink ref="D4245" r:id="rId4244" location="lawofdemeter" display="https://pmd.github.io/pmd-6.25.0/pmd_rules_java_design.html - lawofdemeter"/>
    <hyperlink ref="D4246" r:id="rId4245" location="lawofdemeter" display="https://pmd.github.io/pmd-6.25.0/pmd_rules_java_design.html - lawofdemeter"/>
    <hyperlink ref="D4247" r:id="rId4246" location="lawofdemeter" display="https://pmd.github.io/pmd-6.25.0/pmd_rules_java_design.html - lawofdemeter"/>
    <hyperlink ref="D4248" r:id="rId4247" location="lawofdemeter" display="https://pmd.github.io/pmd-6.25.0/pmd_rules_java_design.html - lawofdemeter"/>
    <hyperlink ref="D4249" r:id="rId4248" location="lawofdemeter" display="https://pmd.github.io/pmd-6.25.0/pmd_rules_java_design.html - lawofdemeter"/>
    <hyperlink ref="D4250" r:id="rId4249" location="lawofdemeter" display="https://pmd.github.io/pmd-6.25.0/pmd_rules_java_design.html - lawofdemeter"/>
    <hyperlink ref="D4251" r:id="rId4250" location="lawofdemeter" display="https://pmd.github.io/pmd-6.25.0/pmd_rules_java_design.html - lawofdemeter"/>
    <hyperlink ref="D4252" r:id="rId4251" location="lawofdemeter" display="https://pmd.github.io/pmd-6.25.0/pmd_rules_java_design.html - lawofdemeter"/>
    <hyperlink ref="D4253" r:id="rId4252" location="lawofdemeter" display="https://pmd.github.io/pmd-6.25.0/pmd_rules_java_design.html - lawofdemeter"/>
    <hyperlink ref="D4254" r:id="rId4253" location="lawofdemeter" display="https://pmd.github.io/pmd-6.25.0/pmd_rules_java_design.html - lawofdemeter"/>
    <hyperlink ref="D4255" r:id="rId4254" location="lawofdemeter" display="https://pmd.github.io/pmd-6.25.0/pmd_rules_java_design.html - lawofdemeter"/>
    <hyperlink ref="D4256" r:id="rId4255" location="lawofdemeter" display="https://pmd.github.io/pmd-6.25.0/pmd_rules_java_design.html - lawofdemeter"/>
    <hyperlink ref="D4257" r:id="rId4256" location="lawofdemeter" display="https://pmd.github.io/pmd-6.25.0/pmd_rules_java_design.html - lawofdemeter"/>
    <hyperlink ref="D4258" r:id="rId4257" location="lawofdemeter" display="https://pmd.github.io/pmd-6.25.0/pmd_rules_java_design.html - lawofdemeter"/>
    <hyperlink ref="D4259" r:id="rId4258" location="lawofdemeter" display="https://pmd.github.io/pmd-6.25.0/pmd_rules_java_design.html - lawofdemeter"/>
    <hyperlink ref="D4260" r:id="rId4259" location="lawofdemeter" display="https://pmd.github.io/pmd-6.25.0/pmd_rules_java_design.html - lawofdemeter"/>
    <hyperlink ref="D4261" r:id="rId4260" location="lawofdemeter" display="https://pmd.github.io/pmd-6.25.0/pmd_rules_java_design.html - lawofdemeter"/>
    <hyperlink ref="D4262" r:id="rId4261" location="lawofdemeter" display="https://pmd.github.io/pmd-6.25.0/pmd_rules_java_design.html - lawofdemeter"/>
    <hyperlink ref="D4263" r:id="rId4262" location="lawofdemeter" display="https://pmd.github.io/pmd-6.25.0/pmd_rules_java_design.html - lawofdemeter"/>
    <hyperlink ref="D4264" r:id="rId4263" location="lawofdemeter" display="https://pmd.github.io/pmd-6.25.0/pmd_rules_java_design.html - lawofdemeter"/>
    <hyperlink ref="D4265" r:id="rId4264" location="lawofdemeter" display="https://pmd.github.io/pmd-6.25.0/pmd_rules_java_design.html - lawofdemeter"/>
    <hyperlink ref="D4266" r:id="rId4265" location="lawofdemeter" display="https://pmd.github.io/pmd-6.25.0/pmd_rules_java_design.html - lawofdemeter"/>
    <hyperlink ref="D4267" r:id="rId4266" location="lawofdemeter" display="https://pmd.github.io/pmd-6.25.0/pmd_rules_java_design.html - lawofdemeter"/>
    <hyperlink ref="D4268" r:id="rId4267" location="lawofdemeter" display="https://pmd.github.io/pmd-6.25.0/pmd_rules_java_design.html - lawofdemeter"/>
    <hyperlink ref="D4269" r:id="rId4268" location="lawofdemeter" display="https://pmd.github.io/pmd-6.25.0/pmd_rules_java_design.html - lawofdemeter"/>
    <hyperlink ref="D4270" r:id="rId4269" location="lawofdemeter" display="https://pmd.github.io/pmd-6.25.0/pmd_rules_java_design.html - lawofdemeter"/>
    <hyperlink ref="D4271" r:id="rId4270" location="lawofdemeter" display="https://pmd.github.io/pmd-6.25.0/pmd_rules_java_design.html - lawofdemeter"/>
    <hyperlink ref="D4272" r:id="rId4271" location="lawofdemeter" display="https://pmd.github.io/pmd-6.25.0/pmd_rules_java_design.html - lawofdemeter"/>
    <hyperlink ref="D4273" r:id="rId4272" location="lawofdemeter" display="https://pmd.github.io/pmd-6.25.0/pmd_rules_java_design.html - lawofdemeter"/>
    <hyperlink ref="D4274" r:id="rId4273" location="lawofdemeter" display="https://pmd.github.io/pmd-6.25.0/pmd_rules_java_design.html - lawofdemeter"/>
    <hyperlink ref="D4275" r:id="rId4274" location="lawofdemeter" display="https://pmd.github.io/pmd-6.25.0/pmd_rules_java_design.html - lawofdemeter"/>
    <hyperlink ref="D4276" r:id="rId4275" location="lawofdemeter" display="https://pmd.github.io/pmd-6.25.0/pmd_rules_java_design.html - lawofdemeter"/>
    <hyperlink ref="D4277" r:id="rId4276" location="excessivepubliccount" display="https://pmd.github.io/pmd-6.25.0/pmd_rules_java_design.html - excessivepubliccount"/>
    <hyperlink ref="D4278" r:id="rId4277" location="toomanymethods" display="https://pmd.github.io/pmd-6.25.0/pmd_rules_java_design.html - toomanymethods"/>
    <hyperlink ref="D4279" r:id="rId4278" location="immutablefield" display="https://pmd.github.io/pmd-6.25.0/pmd_rules_java_design.html - immutablefield"/>
    <hyperlink ref="D4280" r:id="rId4279" location="excessiveimports" display="https://pmd.github.io/pmd-6.25.0/pmd_rules_java_design.html - excessiveimports"/>
    <hyperlink ref="D4281" r:id="rId4280" location="toomanymethods" display="https://pmd.github.io/pmd-6.25.0/pmd_rules_java_design.html - toomanymethods"/>
    <hyperlink ref="D4282" r:id="rId4281" location="lawofdemeter" display="https://pmd.github.io/pmd-6.25.0/pmd_rules_java_design.html - lawofdemeter"/>
    <hyperlink ref="D4283" r:id="rId4282" location="lawofdemeter" display="https://pmd.github.io/pmd-6.25.0/pmd_rules_java_design.html - lawofdemeter"/>
    <hyperlink ref="D4284" r:id="rId4283" location="lawofdemeter" display="https://pmd.github.io/pmd-6.25.0/pmd_rules_java_design.html - lawofdemeter"/>
    <hyperlink ref="D4285" r:id="rId4284" location="lawofdemeter" display="https://pmd.github.io/pmd-6.25.0/pmd_rules_java_design.html - lawofdemeter"/>
    <hyperlink ref="D4286" r:id="rId4285" location="lawofdemeter" display="https://pmd.github.io/pmd-6.25.0/pmd_rules_java_design.html - lawofdemeter"/>
    <hyperlink ref="D4287" r:id="rId4286" location="lawofdemeter" display="https://pmd.github.io/pmd-6.25.0/pmd_rules_java_design.html - lawofdemeter"/>
    <hyperlink ref="D4288" r:id="rId4287" location="lawofdemeter" display="https://pmd.github.io/pmd-6.25.0/pmd_rules_java_design.html - lawofdemeter"/>
    <hyperlink ref="D4289" r:id="rId4288" location="lawofdemeter" display="https://pmd.github.io/pmd-6.25.0/pmd_rules_java_design.html - lawofdemeter"/>
    <hyperlink ref="D4290" r:id="rId4289" location="lawofdemeter" display="https://pmd.github.io/pmd-6.25.0/pmd_rules_java_design.html - lawofdemeter"/>
    <hyperlink ref="D4291" r:id="rId4290" location="lawofdemeter" display="https://pmd.github.io/pmd-6.25.0/pmd_rules_java_design.html - lawofdemeter"/>
    <hyperlink ref="D4292" r:id="rId4291" location="lawofdemeter" display="https://pmd.github.io/pmd-6.25.0/pmd_rules_java_design.html - lawofdemeter"/>
    <hyperlink ref="D4293" r:id="rId4292" location="lawofdemeter" display="https://pmd.github.io/pmd-6.25.0/pmd_rules_java_design.html - lawofdemeter"/>
    <hyperlink ref="D4294" r:id="rId4293" location="lawofdemeter" display="https://pmd.github.io/pmd-6.25.0/pmd_rules_java_design.html - lawofdemeter"/>
    <hyperlink ref="D4295" r:id="rId4294" location="lawofdemeter" display="https://pmd.github.io/pmd-6.25.0/pmd_rules_java_design.html - lawofdemeter"/>
    <hyperlink ref="D4296" r:id="rId4295" location="lawofdemeter" display="https://pmd.github.io/pmd-6.25.0/pmd_rules_java_design.html - lawofdemeter"/>
    <hyperlink ref="D4297" r:id="rId4296" location="lawofdemeter" display="https://pmd.github.io/pmd-6.25.0/pmd_rules_java_design.html - lawofdemeter"/>
    <hyperlink ref="D4298" r:id="rId4297" location="lawofdemeter" display="https://pmd.github.io/pmd-6.25.0/pmd_rules_java_design.html - lawofdemeter"/>
    <hyperlink ref="D4299" r:id="rId4298" location="lawofdemeter" display="https://pmd.github.io/pmd-6.25.0/pmd_rules_java_design.html - lawofdemeter"/>
    <hyperlink ref="D4300" r:id="rId4299" location="lawofdemeter" display="https://pmd.github.io/pmd-6.25.0/pmd_rules_java_design.html - lawofdemeter"/>
    <hyperlink ref="D4301" r:id="rId4300" location="lawofdemeter" display="https://pmd.github.io/pmd-6.25.0/pmd_rules_java_design.html - lawofdemeter"/>
    <hyperlink ref="D4302" r:id="rId4301" location="lawofdemeter" display="https://pmd.github.io/pmd-6.25.0/pmd_rules_java_design.html - lawofdemeter"/>
    <hyperlink ref="D4303" r:id="rId4302" location="lawofdemeter" display="https://pmd.github.io/pmd-6.25.0/pmd_rules_java_design.html - lawofdemeter"/>
    <hyperlink ref="D4304" r:id="rId4303" location="lawofdemeter" display="https://pmd.github.io/pmd-6.25.0/pmd_rules_java_design.html - lawofdemeter"/>
    <hyperlink ref="D4305" r:id="rId4304" location="lawofdemeter" display="https://pmd.github.io/pmd-6.25.0/pmd_rules_java_design.html - lawofdemeter"/>
    <hyperlink ref="D4306" r:id="rId4305" location="lawofdemeter" display="https://pmd.github.io/pmd-6.25.0/pmd_rules_java_design.html - lawofdemeter"/>
    <hyperlink ref="D4307" r:id="rId4306" location="lawofdemeter" display="https://pmd.github.io/pmd-6.25.0/pmd_rules_java_design.html - lawofdemeter"/>
    <hyperlink ref="D4308" r:id="rId4307" location="lawofdemeter" display="https://pmd.github.io/pmd-6.25.0/pmd_rules_java_design.html - lawofdemeter"/>
    <hyperlink ref="D4309" r:id="rId4308" location="lawofdemeter" display="https://pmd.github.io/pmd-6.25.0/pmd_rules_java_design.html - lawofdemeter"/>
    <hyperlink ref="D4310" r:id="rId4309" location="lawofdemeter" display="https://pmd.github.io/pmd-6.25.0/pmd_rules_java_design.html - lawofdemeter"/>
    <hyperlink ref="D4311" r:id="rId4310" location="lawofdemeter" display="https://pmd.github.io/pmd-6.25.0/pmd_rules_java_design.html - lawofdemeter"/>
    <hyperlink ref="D4312" r:id="rId4311" location="lawofdemeter" display="https://pmd.github.io/pmd-6.25.0/pmd_rules_java_design.html - lawofdemeter"/>
    <hyperlink ref="D4313" r:id="rId4312" location="lawofdemeter" display="https://pmd.github.io/pmd-6.25.0/pmd_rules_java_design.html - lawofdemeter"/>
    <hyperlink ref="D4314" r:id="rId4313" location="lawofdemeter" display="https://pmd.github.io/pmd-6.25.0/pmd_rules_java_design.html - lawofdemeter"/>
    <hyperlink ref="D4315" r:id="rId4314" location="lawofdemeter" display="https://pmd.github.io/pmd-6.25.0/pmd_rules_java_design.html - lawofdemeter"/>
    <hyperlink ref="D4316" r:id="rId4315" location="lawofdemeter" display="https://pmd.github.io/pmd-6.25.0/pmd_rules_java_design.html - lawofdemeter"/>
    <hyperlink ref="D4317" r:id="rId4316" location="lawofdemeter" display="https://pmd.github.io/pmd-6.25.0/pmd_rules_java_design.html - lawofdemeter"/>
    <hyperlink ref="D4318" r:id="rId4317" location="lawofdemeter" display="https://pmd.github.io/pmd-6.25.0/pmd_rules_java_design.html - lawofdemeter"/>
    <hyperlink ref="D4319" r:id="rId4318" location="lawofdemeter" display="https://pmd.github.io/pmd-6.25.0/pmd_rules_java_design.html - lawofdemeter"/>
    <hyperlink ref="D4320" r:id="rId4319" location="lawofdemeter" display="https://pmd.github.io/pmd-6.25.0/pmd_rules_java_design.html - lawofdemeter"/>
    <hyperlink ref="D4321" r:id="rId4320" location="lawofdemeter" display="https://pmd.github.io/pmd-6.25.0/pmd_rules_java_design.html - lawofdemeter"/>
    <hyperlink ref="D4322" r:id="rId4321" location="lawofdemeter" display="https://pmd.github.io/pmd-6.25.0/pmd_rules_java_design.html - lawofdemeter"/>
    <hyperlink ref="D4323" r:id="rId4322" location="lawofdemeter" display="https://pmd.github.io/pmd-6.25.0/pmd_rules_java_design.html - lawofdemeter"/>
    <hyperlink ref="D4324" r:id="rId4323" location="lawofdemeter" display="https://pmd.github.io/pmd-6.25.0/pmd_rules_java_design.html - lawofdemeter"/>
    <hyperlink ref="D4325" r:id="rId4324" location="lawofdemeter" display="https://pmd.github.io/pmd-6.25.0/pmd_rules_java_design.html - lawofdemeter"/>
    <hyperlink ref="D4326" r:id="rId4325" location="lawofdemeter" display="https://pmd.github.io/pmd-6.25.0/pmd_rules_java_design.html - lawofdemeter"/>
    <hyperlink ref="D4327" r:id="rId4326" location="lawofdemeter" display="https://pmd.github.io/pmd-6.25.0/pmd_rules_java_design.html - lawofdemeter"/>
    <hyperlink ref="D4328" r:id="rId4327" location="lawofdemeter" display="https://pmd.github.io/pmd-6.25.0/pmd_rules_java_design.html - lawofdemeter"/>
    <hyperlink ref="D4329" r:id="rId4328" location="lawofdemeter" display="https://pmd.github.io/pmd-6.25.0/pmd_rules_java_design.html - lawofdemeter"/>
    <hyperlink ref="D4330" r:id="rId4329" location="lawofdemeter" display="https://pmd.github.io/pmd-6.25.0/pmd_rules_java_design.html - lawofdemeter"/>
    <hyperlink ref="D4331" r:id="rId4330" location="lawofdemeter" display="https://pmd.github.io/pmd-6.25.0/pmd_rules_java_design.html - lawofdemeter"/>
    <hyperlink ref="D4332" r:id="rId4331" location="lawofdemeter" display="https://pmd.github.io/pmd-6.25.0/pmd_rules_java_design.html - lawofdemeter"/>
    <hyperlink ref="D4333" r:id="rId4332" location="lawofdemeter" display="https://pmd.github.io/pmd-6.25.0/pmd_rules_java_design.html - lawofdemeter"/>
    <hyperlink ref="D4334" r:id="rId4333" location="lawofdemeter" display="https://pmd.github.io/pmd-6.25.0/pmd_rules_java_design.html - lawofdemeter"/>
    <hyperlink ref="D4335" r:id="rId4334" location="lawofdemeter" display="https://pmd.github.io/pmd-6.25.0/pmd_rules_java_design.html - lawofdemeter"/>
    <hyperlink ref="D4336" r:id="rId4335" location="lawofdemeter" display="https://pmd.github.io/pmd-6.25.0/pmd_rules_java_design.html - lawofdemeter"/>
    <hyperlink ref="D4337" r:id="rId4336" location="lawofdemeter" display="https://pmd.github.io/pmd-6.25.0/pmd_rules_java_design.html - lawofdemeter"/>
    <hyperlink ref="D4338" r:id="rId4337" location="lawofdemeter" display="https://pmd.github.io/pmd-6.25.0/pmd_rules_java_design.html - lawofdemeter"/>
    <hyperlink ref="D4339" r:id="rId4338" location="lawofdemeter" display="https://pmd.github.io/pmd-6.25.0/pmd_rules_java_design.html - lawofdemeter"/>
    <hyperlink ref="D4340" r:id="rId4339" location="lawofdemeter" display="https://pmd.github.io/pmd-6.25.0/pmd_rules_java_design.html - lawofdemeter"/>
    <hyperlink ref="D4341" r:id="rId4340" location="lawofdemeter" display="https://pmd.github.io/pmd-6.25.0/pmd_rules_java_design.html - lawofdemeter"/>
    <hyperlink ref="D4342" r:id="rId4341" location="lawofdemeter" display="https://pmd.github.io/pmd-6.25.0/pmd_rules_java_design.html - lawofdemeter"/>
    <hyperlink ref="D4343" r:id="rId4342" location="lawofdemeter" display="https://pmd.github.io/pmd-6.25.0/pmd_rules_java_design.html - lawofdemeter"/>
    <hyperlink ref="D4344" r:id="rId4343" location="lawofdemeter" display="https://pmd.github.io/pmd-6.25.0/pmd_rules_java_design.html - lawofdemeter"/>
    <hyperlink ref="D4345" r:id="rId4344" location="lawofdemeter" display="https://pmd.github.io/pmd-6.25.0/pmd_rules_java_design.html - lawofdemeter"/>
    <hyperlink ref="D4346" r:id="rId4345" location="lawofdemeter" display="https://pmd.github.io/pmd-6.25.0/pmd_rules_java_design.html - lawofdemeter"/>
    <hyperlink ref="D4347" r:id="rId4346" location="lawofdemeter" display="https://pmd.github.io/pmd-6.25.0/pmd_rules_java_design.html - lawofdemeter"/>
    <hyperlink ref="D4348" r:id="rId4347" location="lawofdemeter" display="https://pmd.github.io/pmd-6.25.0/pmd_rules_java_design.html - lawofdemeter"/>
    <hyperlink ref="D4349" r:id="rId4348" location="lawofdemeter" display="https://pmd.github.io/pmd-6.25.0/pmd_rules_java_design.html - lawofdemeter"/>
    <hyperlink ref="D4350" r:id="rId4349" location="lawofdemeter" display="https://pmd.github.io/pmd-6.25.0/pmd_rules_java_design.html - lawofdemeter"/>
    <hyperlink ref="D4351" r:id="rId4350" location="lawofdemeter" display="https://pmd.github.io/pmd-6.25.0/pmd_rules_java_design.html - lawofdemeter"/>
    <hyperlink ref="D4352" r:id="rId4351" location="lawofdemeter" display="https://pmd.github.io/pmd-6.25.0/pmd_rules_java_design.html - lawofdemeter"/>
    <hyperlink ref="D4353" r:id="rId4352" location="lawofdemeter" display="https://pmd.github.io/pmd-6.25.0/pmd_rules_java_design.html - lawofdemeter"/>
    <hyperlink ref="D4354" r:id="rId4353" location="lawofdemeter" display="https://pmd.github.io/pmd-6.25.0/pmd_rules_java_design.html - lawofdemeter"/>
    <hyperlink ref="D4355" r:id="rId4354" location="lawofdemeter" display="https://pmd.github.io/pmd-6.25.0/pmd_rules_java_design.html - lawofdemeter"/>
    <hyperlink ref="D4356" r:id="rId4355" location="lawofdemeter" display="https://pmd.github.io/pmd-6.25.0/pmd_rules_java_design.html - lawofdemeter"/>
    <hyperlink ref="D4357" r:id="rId4356" location="lawofdemeter" display="https://pmd.github.io/pmd-6.25.0/pmd_rules_java_design.html - lawofdemeter"/>
    <hyperlink ref="D4358" r:id="rId4357" location="lawofdemeter" display="https://pmd.github.io/pmd-6.25.0/pmd_rules_java_design.html - lawofdemeter"/>
    <hyperlink ref="D4359" r:id="rId4358" location="lawofdemeter" display="https://pmd.github.io/pmd-6.25.0/pmd_rules_java_design.html - lawofdemeter"/>
    <hyperlink ref="D4360" r:id="rId4359" location="lawofdemeter" display="https://pmd.github.io/pmd-6.25.0/pmd_rules_java_design.html - lawofdemeter"/>
    <hyperlink ref="D4361" r:id="rId4360" location="lawofdemeter" display="https://pmd.github.io/pmd-6.25.0/pmd_rules_java_design.html - lawofdemeter"/>
    <hyperlink ref="D4362" r:id="rId4361" location="lawofdemeter" display="https://pmd.github.io/pmd-6.25.0/pmd_rules_java_design.html - lawofdemeter"/>
    <hyperlink ref="D4363" r:id="rId4362" location="lawofdemeter" display="https://pmd.github.io/pmd-6.25.0/pmd_rules_java_design.html - lawofdemeter"/>
    <hyperlink ref="D4364" r:id="rId4363" location="lawofdemeter" display="https://pmd.github.io/pmd-6.25.0/pmd_rules_java_design.html - lawofdemeter"/>
    <hyperlink ref="D4365" r:id="rId4364" location="lawofdemeter" display="https://pmd.github.io/pmd-6.25.0/pmd_rules_java_design.html - lawofdemeter"/>
    <hyperlink ref="D4366" r:id="rId4365" location="lawofdemeter" display="https://pmd.github.io/pmd-6.25.0/pmd_rules_java_design.html - lawofdemeter"/>
    <hyperlink ref="D4367" r:id="rId4366" location="lawofdemeter" display="https://pmd.github.io/pmd-6.25.0/pmd_rules_java_design.html - lawofdemeter"/>
    <hyperlink ref="D4368" r:id="rId4367" location="lawofdemeter" display="https://pmd.github.io/pmd-6.25.0/pmd_rules_java_design.html - lawofdemeter"/>
    <hyperlink ref="D4369" r:id="rId4368" location="lawofdemeter" display="https://pmd.github.io/pmd-6.25.0/pmd_rules_java_design.html - lawofdemeter"/>
    <hyperlink ref="D4370" r:id="rId4369" location="lawofdemeter" display="https://pmd.github.io/pmd-6.25.0/pmd_rules_java_design.html - lawofdemeter"/>
    <hyperlink ref="D4371" r:id="rId4370" location="lawofdemeter" display="https://pmd.github.io/pmd-6.25.0/pmd_rules_java_design.html - lawofdemeter"/>
    <hyperlink ref="D4372" r:id="rId4371" location="lawofdemeter" display="https://pmd.github.io/pmd-6.25.0/pmd_rules_java_design.html - lawofdemeter"/>
    <hyperlink ref="D4373" r:id="rId4372" location="lawofdemeter" display="https://pmd.github.io/pmd-6.25.0/pmd_rules_java_design.html - lawofdemeter"/>
    <hyperlink ref="D4374" r:id="rId4373" location="lawofdemeter" display="https://pmd.github.io/pmd-6.25.0/pmd_rules_java_design.html - lawofdemeter"/>
    <hyperlink ref="D4375" r:id="rId4374" location="lawofdemeter" display="https://pmd.github.io/pmd-6.25.0/pmd_rules_java_design.html - lawofdemeter"/>
    <hyperlink ref="D4376" r:id="rId4375" location="lawofdemeter" display="https://pmd.github.io/pmd-6.25.0/pmd_rules_java_design.html - lawofdemeter"/>
    <hyperlink ref="D4377" r:id="rId4376" location="lawofdemeter" display="https://pmd.github.io/pmd-6.25.0/pmd_rules_java_design.html - lawofdemeter"/>
    <hyperlink ref="D4378" r:id="rId4377" location="lawofdemeter" display="https://pmd.github.io/pmd-6.25.0/pmd_rules_java_design.html - lawofdemeter"/>
    <hyperlink ref="D4379" r:id="rId4378" location="lawofdemeter" display="https://pmd.github.io/pmd-6.25.0/pmd_rules_java_design.html - lawofdemeter"/>
    <hyperlink ref="D4380" r:id="rId4379" location="lawofdemeter" display="https://pmd.github.io/pmd-6.25.0/pmd_rules_java_design.html - lawofdemeter"/>
    <hyperlink ref="D4381" r:id="rId4380" location="lawofdemeter" display="https://pmd.github.io/pmd-6.25.0/pmd_rules_java_design.html - lawofdemeter"/>
    <hyperlink ref="D4382" r:id="rId4381" location="lawofdemeter" display="https://pmd.github.io/pmd-6.25.0/pmd_rules_java_design.html - lawofdemeter"/>
    <hyperlink ref="D4383" r:id="rId4382" location="lawofdemeter" display="https://pmd.github.io/pmd-6.25.0/pmd_rules_java_design.html - lawofdemeter"/>
    <hyperlink ref="D4384" r:id="rId4383" location="lawofdemeter" display="https://pmd.github.io/pmd-6.25.0/pmd_rules_java_design.html - lawofdemeter"/>
    <hyperlink ref="D4385" r:id="rId4384" location="lawofdemeter" display="https://pmd.github.io/pmd-6.25.0/pmd_rules_java_design.html - lawofdemeter"/>
    <hyperlink ref="D4386" r:id="rId4385" location="lawofdemeter" display="https://pmd.github.io/pmd-6.25.0/pmd_rules_java_design.html - lawofdemeter"/>
    <hyperlink ref="D4387" r:id="rId4386" location="lawofdemeter" display="https://pmd.github.io/pmd-6.25.0/pmd_rules_java_design.html - lawofdemeter"/>
    <hyperlink ref="D4388" r:id="rId4387" location="lawofdemeter" display="https://pmd.github.io/pmd-6.25.0/pmd_rules_java_design.html - lawofdemeter"/>
    <hyperlink ref="D4389" r:id="rId4388" location="lawofdemeter" display="https://pmd.github.io/pmd-6.25.0/pmd_rules_java_design.html - lawofdemeter"/>
    <hyperlink ref="D4390" r:id="rId4389" location="lawofdemeter" display="https://pmd.github.io/pmd-6.25.0/pmd_rules_java_design.html - lawofdemeter"/>
    <hyperlink ref="D4391" r:id="rId4390" location="lawofdemeter" display="https://pmd.github.io/pmd-6.25.0/pmd_rules_java_design.html - lawofdemeter"/>
    <hyperlink ref="D4392" r:id="rId4391" location="lawofdemeter" display="https://pmd.github.io/pmd-6.25.0/pmd_rules_java_design.html - lawofdemeter"/>
    <hyperlink ref="D4393" r:id="rId4392" location="lawofdemeter" display="https://pmd.github.io/pmd-6.25.0/pmd_rules_java_design.html - lawofdemeter"/>
    <hyperlink ref="D4394" r:id="rId4393" location="lawofdemeter" display="https://pmd.github.io/pmd-6.25.0/pmd_rules_java_design.html - lawofdemeter"/>
    <hyperlink ref="D4395" r:id="rId4394" location="lawofdemeter" display="https://pmd.github.io/pmd-6.25.0/pmd_rules_java_design.html - lawofdemeter"/>
    <hyperlink ref="D4396" r:id="rId4395" location="lawofdemeter" display="https://pmd.github.io/pmd-6.25.0/pmd_rules_java_design.html - lawofdemeter"/>
    <hyperlink ref="D4397" r:id="rId4396" location="lawofdemeter" display="https://pmd.github.io/pmd-6.25.0/pmd_rules_java_design.html - lawofdemeter"/>
    <hyperlink ref="D4398" r:id="rId4397" location="lawofdemeter" display="https://pmd.github.io/pmd-6.25.0/pmd_rules_java_design.html - lawofdemeter"/>
    <hyperlink ref="D4399" r:id="rId4398" location="lawofdemeter" display="https://pmd.github.io/pmd-6.25.0/pmd_rules_java_design.html - lawofdemeter"/>
    <hyperlink ref="D4400" r:id="rId4399" location="excessiveimports" display="https://pmd.github.io/pmd-6.25.0/pmd_rules_java_design.html - excessiveimports"/>
    <hyperlink ref="D4401" r:id="rId4400" location="toomanymethods" display="https://pmd.github.io/pmd-6.25.0/pmd_rules_java_design.html - toomanymethods"/>
    <hyperlink ref="D4402" r:id="rId4401" location="lawofdemeter" display="https://pmd.github.io/pmd-6.25.0/pmd_rules_java_design.html - lawofdemeter"/>
    <hyperlink ref="D4403" r:id="rId4402" location="lawofdemeter" display="https://pmd.github.io/pmd-6.25.0/pmd_rules_java_design.html - lawofdemeter"/>
    <hyperlink ref="D4404" r:id="rId4403" location="lawofdemeter" display="https://pmd.github.io/pmd-6.25.0/pmd_rules_java_design.html - lawofdemeter"/>
    <hyperlink ref="D4405" r:id="rId4404" location="lawofdemeter" display="https://pmd.github.io/pmd-6.25.0/pmd_rules_java_design.html - lawofdemeter"/>
    <hyperlink ref="D4406" r:id="rId4405" location="lawofdemeter" display="https://pmd.github.io/pmd-6.25.0/pmd_rules_java_design.html - lawofdemeter"/>
    <hyperlink ref="D4407" r:id="rId4406" location="lawofdemeter" display="https://pmd.github.io/pmd-6.25.0/pmd_rules_java_design.html - lawofdemeter"/>
    <hyperlink ref="D4408" r:id="rId4407" location="lawofdemeter" display="https://pmd.github.io/pmd-6.25.0/pmd_rules_java_design.html - lawofdemeter"/>
    <hyperlink ref="D4409" r:id="rId4408" location="lawofdemeter" display="https://pmd.github.io/pmd-6.25.0/pmd_rules_java_design.html - lawofdemeter"/>
    <hyperlink ref="D4410" r:id="rId4409" location="lawofdemeter" display="https://pmd.github.io/pmd-6.25.0/pmd_rules_java_design.html - lawofdemeter"/>
    <hyperlink ref="D4411" r:id="rId4410" location="lawofdemeter" display="https://pmd.github.io/pmd-6.25.0/pmd_rules_java_design.html - lawofdemeter"/>
    <hyperlink ref="D4412" r:id="rId4411" location="lawofdemeter" display="https://pmd.github.io/pmd-6.25.0/pmd_rules_java_design.html - lawofdemeter"/>
    <hyperlink ref="D4413" r:id="rId4412" location="lawofdemeter" display="https://pmd.github.io/pmd-6.25.0/pmd_rules_java_design.html - lawofdemeter"/>
    <hyperlink ref="D4414" r:id="rId4413" location="lawofdemeter" display="https://pmd.github.io/pmd-6.25.0/pmd_rules_java_design.html - lawofdemeter"/>
    <hyperlink ref="D4415" r:id="rId4414" location="lawofdemeter" display="https://pmd.github.io/pmd-6.25.0/pmd_rules_java_design.html - lawofdemeter"/>
    <hyperlink ref="D4416" r:id="rId4415" location="lawofdemeter" display="https://pmd.github.io/pmd-6.25.0/pmd_rules_java_design.html - lawofdemeter"/>
    <hyperlink ref="D4417" r:id="rId4416" location="lawofdemeter" display="https://pmd.github.io/pmd-6.25.0/pmd_rules_java_design.html - lawofdemeter"/>
    <hyperlink ref="D4418" r:id="rId4417" location="lawofdemeter" display="https://pmd.github.io/pmd-6.25.0/pmd_rules_java_design.html - lawofdemeter"/>
    <hyperlink ref="D4419" r:id="rId4418" location="lawofdemeter" display="https://pmd.github.io/pmd-6.25.0/pmd_rules_java_design.html - lawofdemeter"/>
    <hyperlink ref="D4420" r:id="rId4419" location="lawofdemeter" display="https://pmd.github.io/pmd-6.25.0/pmd_rules_java_design.html - lawofdemeter"/>
    <hyperlink ref="D4421" r:id="rId4420" location="lawofdemeter" display="https://pmd.github.io/pmd-6.25.0/pmd_rules_java_design.html - lawofdemeter"/>
    <hyperlink ref="D4422" r:id="rId4421" location="lawofdemeter" display="https://pmd.github.io/pmd-6.25.0/pmd_rules_java_design.html - lawofdemeter"/>
    <hyperlink ref="D4423" r:id="rId4422" location="lawofdemeter" display="https://pmd.github.io/pmd-6.25.0/pmd_rules_java_design.html - lawofdemeter"/>
    <hyperlink ref="D4424" r:id="rId4423" location="lawofdemeter" display="https://pmd.github.io/pmd-6.25.0/pmd_rules_java_design.html - lawofdemeter"/>
    <hyperlink ref="D4425" r:id="rId4424" location="lawofdemeter" display="https://pmd.github.io/pmd-6.25.0/pmd_rules_java_design.html - lawofdemeter"/>
    <hyperlink ref="D4426" r:id="rId4425" location="lawofdemeter" display="https://pmd.github.io/pmd-6.25.0/pmd_rules_java_design.html - lawofdemeter"/>
    <hyperlink ref="D4427" r:id="rId4426" location="lawofdemeter" display="https://pmd.github.io/pmd-6.25.0/pmd_rules_java_design.html - lawofdemeter"/>
    <hyperlink ref="D4428" r:id="rId4427" location="lawofdemeter" display="https://pmd.github.io/pmd-6.25.0/pmd_rules_java_design.html - lawofdemeter"/>
    <hyperlink ref="D4429" r:id="rId4428" location="lawofdemeter" display="https://pmd.github.io/pmd-6.25.0/pmd_rules_java_design.html - lawofdemeter"/>
    <hyperlink ref="D4430" r:id="rId4429" location="lawofdemeter" display="https://pmd.github.io/pmd-6.25.0/pmd_rules_java_design.html - lawofdemeter"/>
    <hyperlink ref="D4431" r:id="rId4430" location="lawofdemeter" display="https://pmd.github.io/pmd-6.25.0/pmd_rules_java_design.html - lawofdemeter"/>
    <hyperlink ref="D4432" r:id="rId4431" location="lawofdemeter" display="https://pmd.github.io/pmd-6.25.0/pmd_rules_java_design.html - lawofdemeter"/>
    <hyperlink ref="D4433" r:id="rId4432" location="lawofdemeter" display="https://pmd.github.io/pmd-6.25.0/pmd_rules_java_design.html - lawofdemeter"/>
    <hyperlink ref="D4434" r:id="rId4433" location="lawofdemeter" display="https://pmd.github.io/pmd-6.25.0/pmd_rules_java_design.html - lawofdemeter"/>
    <hyperlink ref="D4435" r:id="rId4434" location="lawofdemeter" display="https://pmd.github.io/pmd-6.25.0/pmd_rules_java_design.html - lawofdemeter"/>
    <hyperlink ref="D4436" r:id="rId4435" location="lawofdemeter" display="https://pmd.github.io/pmd-6.25.0/pmd_rules_java_design.html - lawofdemeter"/>
    <hyperlink ref="D4437" r:id="rId4436" location="lawofdemeter" display="https://pmd.github.io/pmd-6.25.0/pmd_rules_java_design.html - lawofdemeter"/>
    <hyperlink ref="D4438" r:id="rId4437" location="lawofdemeter" display="https://pmd.github.io/pmd-6.25.0/pmd_rules_java_design.html - lawofdemeter"/>
    <hyperlink ref="D4439" r:id="rId4438" location="lawofdemeter" display="https://pmd.github.io/pmd-6.25.0/pmd_rules_java_design.html - lawofdemeter"/>
    <hyperlink ref="D4440" r:id="rId4439" location="lawofdemeter" display="https://pmd.github.io/pmd-6.25.0/pmd_rules_java_design.html - lawofdemeter"/>
    <hyperlink ref="D4441" r:id="rId4440" location="lawofdemeter" display="https://pmd.github.io/pmd-6.25.0/pmd_rules_java_design.html - lawofdemeter"/>
    <hyperlink ref="D4442" r:id="rId4441" location="lawofdemeter" display="https://pmd.github.io/pmd-6.25.0/pmd_rules_java_design.html - lawofdemeter"/>
    <hyperlink ref="D4443" r:id="rId4442" location="lawofdemeter" display="https://pmd.github.io/pmd-6.25.0/pmd_rules_java_design.html - lawofdemeter"/>
    <hyperlink ref="D4444" r:id="rId4443" location="lawofdemeter" display="https://pmd.github.io/pmd-6.25.0/pmd_rules_java_design.html - lawofdemeter"/>
    <hyperlink ref="D4445" r:id="rId4444" location="lawofdemeter" display="https://pmd.github.io/pmd-6.25.0/pmd_rules_java_design.html - lawofdemeter"/>
    <hyperlink ref="D4446" r:id="rId4445" location="lawofdemeter" display="https://pmd.github.io/pmd-6.25.0/pmd_rules_java_design.html - lawofdemeter"/>
    <hyperlink ref="D4447" r:id="rId4446" location="lawofdemeter" display="https://pmd.github.io/pmd-6.25.0/pmd_rules_java_design.html - lawofdemeter"/>
    <hyperlink ref="D4448" r:id="rId4447" location="lawofdemeter" display="https://pmd.github.io/pmd-6.25.0/pmd_rules_java_design.html - lawofdemeter"/>
    <hyperlink ref="D4449" r:id="rId4448" location="lawofdemeter" display="https://pmd.github.io/pmd-6.25.0/pmd_rules_java_design.html - lawofdemeter"/>
    <hyperlink ref="D4450" r:id="rId4449" location="lawofdemeter" display="https://pmd.github.io/pmd-6.25.0/pmd_rules_java_design.html - lawofdemeter"/>
    <hyperlink ref="D4451" r:id="rId4450" location="lawofdemeter" display="https://pmd.github.io/pmd-6.25.0/pmd_rules_java_design.html - lawofdemeter"/>
    <hyperlink ref="D4452" r:id="rId4451" location="lawofdemeter" display="https://pmd.github.io/pmd-6.25.0/pmd_rules_java_design.html - lawofdemeter"/>
    <hyperlink ref="D4453" r:id="rId4452" location="lawofdemeter" display="https://pmd.github.io/pmd-6.25.0/pmd_rules_java_design.html - lawofdemeter"/>
    <hyperlink ref="D4454" r:id="rId4453" location="lawofdemeter" display="https://pmd.github.io/pmd-6.25.0/pmd_rules_java_design.html - lawofdemeter"/>
    <hyperlink ref="D4455" r:id="rId4454" location="lawofdemeter" display="https://pmd.github.io/pmd-6.25.0/pmd_rules_java_design.html - lawofdemeter"/>
    <hyperlink ref="D4456" r:id="rId4455" location="lawofdemeter" display="https://pmd.github.io/pmd-6.25.0/pmd_rules_java_design.html - lawofdemeter"/>
    <hyperlink ref="D4457" r:id="rId4456" location="lawofdemeter" display="https://pmd.github.io/pmd-6.25.0/pmd_rules_java_design.html - lawofdemeter"/>
    <hyperlink ref="D4458" r:id="rId4457" location="lawofdemeter" display="https://pmd.github.io/pmd-6.25.0/pmd_rules_java_design.html - lawofdemeter"/>
    <hyperlink ref="D4459" r:id="rId4458" location="lawofdemeter" display="https://pmd.github.io/pmd-6.25.0/pmd_rules_java_design.html - lawofdemeter"/>
    <hyperlink ref="D4460" r:id="rId4459" location="lawofdemeter" display="https://pmd.github.io/pmd-6.25.0/pmd_rules_java_design.html - lawofdemeter"/>
    <hyperlink ref="D4461" r:id="rId4460" location="lawofdemeter" display="https://pmd.github.io/pmd-6.25.0/pmd_rules_java_design.html - lawofdemeter"/>
    <hyperlink ref="D4462" r:id="rId4461" location="lawofdemeter" display="https://pmd.github.io/pmd-6.25.0/pmd_rules_java_design.html - lawofdemeter"/>
    <hyperlink ref="D4463" r:id="rId4462" location="lawofdemeter" display="https://pmd.github.io/pmd-6.25.0/pmd_rules_java_design.html - lawofdemeter"/>
    <hyperlink ref="D4464" r:id="rId4463" location="lawofdemeter" display="https://pmd.github.io/pmd-6.25.0/pmd_rules_java_design.html - lawofdemeter"/>
    <hyperlink ref="D4465" r:id="rId4464" location="lawofdemeter" display="https://pmd.github.io/pmd-6.25.0/pmd_rules_java_design.html - lawofdemeter"/>
    <hyperlink ref="D4466" r:id="rId4465" location="lawofdemeter" display="https://pmd.github.io/pmd-6.25.0/pmd_rules_java_design.html - lawofdemeter"/>
    <hyperlink ref="D4467" r:id="rId4466" location="lawofdemeter" display="https://pmd.github.io/pmd-6.25.0/pmd_rules_java_design.html - lawofdemeter"/>
    <hyperlink ref="D4468" r:id="rId4467" location="lawofdemeter" display="https://pmd.github.io/pmd-6.25.0/pmd_rules_java_design.html - lawofdemeter"/>
    <hyperlink ref="D4469" r:id="rId4468" location="lawofdemeter" display="https://pmd.github.io/pmd-6.25.0/pmd_rules_java_design.html - lawofdemeter"/>
    <hyperlink ref="D4470" r:id="rId4469" location="lawofdemeter" display="https://pmd.github.io/pmd-6.25.0/pmd_rules_java_design.html - lawofdemeter"/>
    <hyperlink ref="D4471" r:id="rId4470" location="lawofdemeter" display="https://pmd.github.io/pmd-6.25.0/pmd_rules_java_design.html - lawofdemeter"/>
    <hyperlink ref="D4472" r:id="rId4471" location="lawofdemeter" display="https://pmd.github.io/pmd-6.25.0/pmd_rules_java_design.html - lawofdemeter"/>
    <hyperlink ref="D4473" r:id="rId4472" location="lawofdemeter" display="https://pmd.github.io/pmd-6.25.0/pmd_rules_java_design.html - lawofdemeter"/>
    <hyperlink ref="D4474" r:id="rId4473" location="lawofdemeter" display="https://pmd.github.io/pmd-6.25.0/pmd_rules_java_design.html - lawofdemeter"/>
    <hyperlink ref="D4475" r:id="rId4474" location="lawofdemeter" display="https://pmd.github.io/pmd-6.25.0/pmd_rules_java_design.html - lawofdemeter"/>
    <hyperlink ref="D4476" r:id="rId4475" location="lawofdemeter" display="https://pmd.github.io/pmd-6.25.0/pmd_rules_java_design.html - lawofdemeter"/>
    <hyperlink ref="D4477" r:id="rId4476" location="lawofdemeter" display="https://pmd.github.io/pmd-6.25.0/pmd_rules_java_design.html - lawofdemeter"/>
    <hyperlink ref="D4478" r:id="rId4477" location="lawofdemeter" display="https://pmd.github.io/pmd-6.25.0/pmd_rules_java_design.html - lawofdemeter"/>
    <hyperlink ref="D4479" r:id="rId4478" location="lawofdemeter" display="https://pmd.github.io/pmd-6.25.0/pmd_rules_java_design.html - lawofdemeter"/>
    <hyperlink ref="D4480" r:id="rId4479" location="lawofdemeter" display="https://pmd.github.io/pmd-6.25.0/pmd_rules_java_design.html - lawofdemeter"/>
    <hyperlink ref="D4481" r:id="rId4480" location="lawofdemeter" display="https://pmd.github.io/pmd-6.25.0/pmd_rules_java_design.html - lawofdemeter"/>
    <hyperlink ref="D4482" r:id="rId4481" location="lawofdemeter" display="https://pmd.github.io/pmd-6.25.0/pmd_rules_java_design.html - lawofdemeter"/>
    <hyperlink ref="D4483" r:id="rId4482" location="lawofdemeter" display="https://pmd.github.io/pmd-6.25.0/pmd_rules_java_design.html - lawofdemeter"/>
    <hyperlink ref="D4484" r:id="rId4483" location="lawofdemeter" display="https://pmd.github.io/pmd-6.25.0/pmd_rules_java_design.html - lawofdemeter"/>
    <hyperlink ref="D4485" r:id="rId4484" location="lawofdemeter" display="https://pmd.github.io/pmd-6.25.0/pmd_rules_java_design.html - lawofdemeter"/>
    <hyperlink ref="D4486" r:id="rId4485" location="lawofdemeter" display="https://pmd.github.io/pmd-6.25.0/pmd_rules_java_design.html - lawofdemeter"/>
    <hyperlink ref="D4487" r:id="rId4486" location="lawofdemeter" display="https://pmd.github.io/pmd-6.25.0/pmd_rules_java_design.html - lawofdemeter"/>
    <hyperlink ref="D4488" r:id="rId4487" location="lawofdemeter" display="https://pmd.github.io/pmd-6.25.0/pmd_rules_java_design.html - lawofdemeter"/>
    <hyperlink ref="D4489" r:id="rId4488" location="lawofdemeter" display="https://pmd.github.io/pmd-6.25.0/pmd_rules_java_design.html - lawofdemeter"/>
    <hyperlink ref="D4490" r:id="rId4489" location="lawofdemeter" display="https://pmd.github.io/pmd-6.25.0/pmd_rules_java_design.html - lawofdemeter"/>
    <hyperlink ref="D4491" r:id="rId4490" location="lawofdemeter" display="https://pmd.github.io/pmd-6.25.0/pmd_rules_java_design.html - lawofdemeter"/>
    <hyperlink ref="D4492" r:id="rId4491" location="lawofdemeter" display="https://pmd.github.io/pmd-6.25.0/pmd_rules_java_design.html - lawofdemeter"/>
    <hyperlink ref="D4493" r:id="rId4492" location="lawofdemeter" display="https://pmd.github.io/pmd-6.25.0/pmd_rules_java_design.html - lawofdemeter"/>
    <hyperlink ref="D4494" r:id="rId4493" location="lawofdemeter" display="https://pmd.github.io/pmd-6.25.0/pmd_rules_java_design.html - lawofdemeter"/>
    <hyperlink ref="D4495" r:id="rId4494" location="lawofdemeter" display="https://pmd.github.io/pmd-6.25.0/pmd_rules_java_design.html - lawofdemeter"/>
    <hyperlink ref="D4496" r:id="rId4495" location="lawofdemeter" display="https://pmd.github.io/pmd-6.25.0/pmd_rules_java_design.html - lawofdemeter"/>
    <hyperlink ref="D4497" r:id="rId4496" location="lawofdemeter" display="https://pmd.github.io/pmd-6.25.0/pmd_rules_java_design.html - lawofdemeter"/>
    <hyperlink ref="D4498" r:id="rId4497" location="lawofdemeter" display="https://pmd.github.io/pmd-6.25.0/pmd_rules_java_design.html - lawofdemeter"/>
    <hyperlink ref="D4499" r:id="rId4498" location="lawofdemeter" display="https://pmd.github.io/pmd-6.25.0/pmd_rules_java_design.html - lawofdemeter"/>
    <hyperlink ref="D4500" r:id="rId4499" location="lawofdemeter" display="https://pmd.github.io/pmd-6.25.0/pmd_rules_java_design.html - lawofdemeter"/>
    <hyperlink ref="D4501" r:id="rId4500" location="lawofdemeter" display="https://pmd.github.io/pmd-6.25.0/pmd_rules_java_design.html - lawofdemeter"/>
    <hyperlink ref="D4502" r:id="rId4501" location="lawofdemeter" display="https://pmd.github.io/pmd-6.25.0/pmd_rules_java_design.html - lawofdemeter"/>
    <hyperlink ref="D4503" r:id="rId4502" location="lawofdemeter" display="https://pmd.github.io/pmd-6.25.0/pmd_rules_java_design.html - lawofdemeter"/>
    <hyperlink ref="D4504" r:id="rId4503" location="lawofdemeter" display="https://pmd.github.io/pmd-6.25.0/pmd_rules_java_design.html - lawofdemeter"/>
    <hyperlink ref="D4505" r:id="rId4504" location="lawofdemeter" display="https://pmd.github.io/pmd-6.25.0/pmd_rules_java_design.html - lawofdemeter"/>
    <hyperlink ref="D4506" r:id="rId4505" location="lawofdemeter" display="https://pmd.github.io/pmd-6.25.0/pmd_rules_java_design.html - lawofdemeter"/>
    <hyperlink ref="D4507" r:id="rId4506" location="lawofdemeter" display="https://pmd.github.io/pmd-6.25.0/pmd_rules_java_design.html - lawofdemeter"/>
    <hyperlink ref="D4508" r:id="rId4507" location="lawofdemeter" display="https://pmd.github.io/pmd-6.25.0/pmd_rules_java_design.html - lawofdemeter"/>
    <hyperlink ref="D4509" r:id="rId4508" location="lawofdemeter" display="https://pmd.github.io/pmd-6.25.0/pmd_rules_java_design.html - lawofdemeter"/>
    <hyperlink ref="D4510" r:id="rId4509" location="lawofdemeter" display="https://pmd.github.io/pmd-6.25.0/pmd_rules_java_design.html - lawofdemeter"/>
    <hyperlink ref="D4511" r:id="rId4510" location="lawofdemeter" display="https://pmd.github.io/pmd-6.25.0/pmd_rules_java_design.html - lawofdemeter"/>
    <hyperlink ref="D4512" r:id="rId4511" location="excessiveimports" display="https://pmd.github.io/pmd-6.25.0/pmd_rules_java_design.html - excessiveimports"/>
    <hyperlink ref="D4513" r:id="rId4512" location="toomanymethods" display="https://pmd.github.io/pmd-6.25.0/pmd_rules_java_design.html - toomanymethods"/>
    <hyperlink ref="D4514" r:id="rId4513" location="toomanyfields" display="https://pmd.github.io/pmd-6.25.0/pmd_rules_java_design.html - toomanyfields"/>
    <hyperlink ref="D4515" r:id="rId4514" location="immutablefield" display="https://pmd.github.io/pmd-6.25.0/pmd_rules_java_design.html - immutablefield"/>
    <hyperlink ref="D4516" r:id="rId4515" location="lawofdemeter" display="https://pmd.github.io/pmd-6.25.0/pmd_rules_java_design.html - lawofdemeter"/>
    <hyperlink ref="D4517" r:id="rId4516" location="lawofdemeter" display="https://pmd.github.io/pmd-6.25.0/pmd_rules_java_design.html - lawofdemeter"/>
    <hyperlink ref="D4518" r:id="rId4517" location="lawofdemeter" display="https://pmd.github.io/pmd-6.25.0/pmd_rules_java_design.html - lawofdemeter"/>
    <hyperlink ref="D4519" r:id="rId4518" location="lawofdemeter" display="https://pmd.github.io/pmd-6.25.0/pmd_rules_java_design.html - lawofdemeter"/>
    <hyperlink ref="D4520" r:id="rId4519" location="excessivemethodlength" display="https://pmd.github.io/pmd-6.25.0/pmd_rules_java_design.html - excessivemethodlength"/>
    <hyperlink ref="D4521" r:id="rId4520" location="ncsscount" display="https://pmd.github.io/pmd-6.25.0/pmd_rules_java_design.html - ncsscount"/>
    <hyperlink ref="D4522" r:id="rId4521" location="ncssmethodcount" display="https://pmd.github.io/pmd-6.25.0/pmd_rules_java_design.html - ncssmethodcount"/>
    <hyperlink ref="D4523" r:id="rId4522" location="lawofdemeter" display="https://pmd.github.io/pmd-6.25.0/pmd_rules_java_design.html - lawofdemeter"/>
    <hyperlink ref="D4524" r:id="rId4523" location="lawofdemeter" display="https://pmd.github.io/pmd-6.25.0/pmd_rules_java_design.html - lawofdemeter"/>
    <hyperlink ref="D4525" r:id="rId4524" location="lawofdemeter" display="https://pmd.github.io/pmd-6.25.0/pmd_rules_java_design.html - lawofdemeter"/>
    <hyperlink ref="D4526" r:id="rId4525" location="lawofdemeter" display="https://pmd.github.io/pmd-6.25.0/pmd_rules_java_design.html - lawofdemeter"/>
    <hyperlink ref="D4527" r:id="rId4526" location="lawofdemeter" display="https://pmd.github.io/pmd-6.25.0/pmd_rules_java_design.html - lawofdemeter"/>
    <hyperlink ref="D4528" r:id="rId4527" location="lawofdemeter" display="https://pmd.github.io/pmd-6.25.0/pmd_rules_java_design.html - lawofdemeter"/>
    <hyperlink ref="D4529" r:id="rId4528" location="lawofdemeter" display="https://pmd.github.io/pmd-6.25.0/pmd_rules_java_design.html - lawofdemeter"/>
    <hyperlink ref="D4530" r:id="rId4529" location="lawofdemeter" display="https://pmd.github.io/pmd-6.25.0/pmd_rules_java_design.html - lawofdemeter"/>
    <hyperlink ref="D4531" r:id="rId4530" location="lawofdemeter" display="https://pmd.github.io/pmd-6.25.0/pmd_rules_java_design.html - lawofdemeter"/>
    <hyperlink ref="D4532" r:id="rId4531" location="lawofdemeter" display="https://pmd.github.io/pmd-6.25.0/pmd_rules_java_design.html - lawofdemeter"/>
    <hyperlink ref="D4533" r:id="rId4532" location="lawofdemeter" display="https://pmd.github.io/pmd-6.25.0/pmd_rules_java_design.html - lawofdemeter"/>
    <hyperlink ref="D4534" r:id="rId4533" location="lawofdemeter" display="https://pmd.github.io/pmd-6.25.0/pmd_rules_java_design.html - lawofdemeter"/>
    <hyperlink ref="D4535" r:id="rId4534" location="lawofdemeter" display="https://pmd.github.io/pmd-6.25.0/pmd_rules_java_design.html - lawofdemeter"/>
    <hyperlink ref="D4536" r:id="rId4535" location="lawofdemeter" display="https://pmd.github.io/pmd-6.25.0/pmd_rules_java_design.html - lawofdemeter"/>
    <hyperlink ref="D4537" r:id="rId4536" location="lawofdemeter" display="https://pmd.github.io/pmd-6.25.0/pmd_rules_java_design.html - lawofdemeter"/>
    <hyperlink ref="D4538" r:id="rId4537" location="lawofdemeter" display="https://pmd.github.io/pmd-6.25.0/pmd_rules_java_design.html - lawofdemeter"/>
    <hyperlink ref="D4539" r:id="rId4538" location="lawofdemeter" display="https://pmd.github.io/pmd-6.25.0/pmd_rules_java_design.html - lawofdemeter"/>
    <hyperlink ref="D4540" r:id="rId4539" location="lawofdemeter" display="https://pmd.github.io/pmd-6.25.0/pmd_rules_java_design.html - lawofdemeter"/>
    <hyperlink ref="D4541" r:id="rId4540" location="lawofdemeter" display="https://pmd.github.io/pmd-6.25.0/pmd_rules_java_design.html - lawofdemeter"/>
    <hyperlink ref="D4542" r:id="rId4541" location="lawofdemeter" display="https://pmd.github.io/pmd-6.25.0/pmd_rules_java_design.html - lawofdemeter"/>
    <hyperlink ref="D4543" r:id="rId4542" location="lawofdemeter" display="https://pmd.github.io/pmd-6.25.0/pmd_rules_java_design.html - lawofdemeter"/>
    <hyperlink ref="D4544" r:id="rId4543" location="lawofdemeter" display="https://pmd.github.io/pmd-6.25.0/pmd_rules_java_design.html - lawofdemeter"/>
    <hyperlink ref="D4545" r:id="rId4544" location="lawofdemeter" display="https://pmd.github.io/pmd-6.25.0/pmd_rules_java_design.html - lawofdemeter"/>
    <hyperlink ref="D4546" r:id="rId4545" location="lawofdemeter" display="https://pmd.github.io/pmd-6.25.0/pmd_rules_java_design.html - lawofdemeter"/>
    <hyperlink ref="D4547" r:id="rId4546" location="lawofdemeter" display="https://pmd.github.io/pmd-6.25.0/pmd_rules_java_design.html - lawofdemeter"/>
    <hyperlink ref="D4548" r:id="rId4547" location="lawofdemeter" display="https://pmd.github.io/pmd-6.25.0/pmd_rules_java_design.html - lawofdemeter"/>
    <hyperlink ref="D4549" r:id="rId4548" location="lawofdemeter" display="https://pmd.github.io/pmd-6.25.0/pmd_rules_java_design.html - lawofdemeter"/>
    <hyperlink ref="D4550" r:id="rId4549" location="lawofdemeter" display="https://pmd.github.io/pmd-6.25.0/pmd_rules_java_design.html - lawofdemeter"/>
    <hyperlink ref="D4551" r:id="rId4550" location="lawofdemeter" display="https://pmd.github.io/pmd-6.25.0/pmd_rules_java_design.html - lawofdemeter"/>
    <hyperlink ref="D4552" r:id="rId4551" location="lawofdemeter" display="https://pmd.github.io/pmd-6.25.0/pmd_rules_java_design.html - lawofdemeter"/>
    <hyperlink ref="D4553" r:id="rId4552" location="lawofdemeter" display="https://pmd.github.io/pmd-6.25.0/pmd_rules_java_design.html - lawofdemeter"/>
    <hyperlink ref="D4554" r:id="rId4553" location="lawofdemeter" display="https://pmd.github.io/pmd-6.25.0/pmd_rules_java_design.html - lawofdemeter"/>
    <hyperlink ref="D4555" r:id="rId4554" location="lawofdemeter" display="https://pmd.github.io/pmd-6.25.0/pmd_rules_java_design.html - lawofdemeter"/>
    <hyperlink ref="D4556" r:id="rId4555" location="lawofdemeter" display="https://pmd.github.io/pmd-6.25.0/pmd_rules_java_design.html - lawofdemeter"/>
    <hyperlink ref="D4557" r:id="rId4556" location="lawofdemeter" display="https://pmd.github.io/pmd-6.25.0/pmd_rules_java_design.html - lawofdemeter"/>
    <hyperlink ref="D4558" r:id="rId4557" location="lawofdemeter" display="https://pmd.github.io/pmd-6.25.0/pmd_rules_java_design.html - lawofdemeter"/>
    <hyperlink ref="D4559" r:id="rId4558" location="lawofdemeter" display="https://pmd.github.io/pmd-6.25.0/pmd_rules_java_design.html - lawofdemeter"/>
    <hyperlink ref="D4560" r:id="rId4559" location="lawofdemeter" display="https://pmd.github.io/pmd-6.25.0/pmd_rules_java_design.html - lawofdemeter"/>
    <hyperlink ref="D4561" r:id="rId4560" location="lawofdemeter" display="https://pmd.github.io/pmd-6.25.0/pmd_rules_java_design.html - lawofdemeter"/>
    <hyperlink ref="D4562" r:id="rId4561" location="lawofdemeter" display="https://pmd.github.io/pmd-6.25.0/pmd_rules_java_design.html - lawofdemeter"/>
    <hyperlink ref="D4563" r:id="rId4562" location="lawofdemeter" display="https://pmd.github.io/pmd-6.25.0/pmd_rules_java_design.html - lawofdemeter"/>
    <hyperlink ref="D4564" r:id="rId4563" location="lawofdemeter" display="https://pmd.github.io/pmd-6.25.0/pmd_rules_java_design.html - lawofdemeter"/>
    <hyperlink ref="D4565" r:id="rId4564" location="lawofdemeter" display="https://pmd.github.io/pmd-6.25.0/pmd_rules_java_design.html - lawofdemeter"/>
    <hyperlink ref="D4566" r:id="rId4565" location="lawofdemeter" display="https://pmd.github.io/pmd-6.25.0/pmd_rules_java_design.html - lawofdemeter"/>
    <hyperlink ref="D4567" r:id="rId4566" location="lawofdemeter" display="https://pmd.github.io/pmd-6.25.0/pmd_rules_java_design.html - lawofdemeter"/>
    <hyperlink ref="D4568" r:id="rId4567" location="lawofdemeter" display="https://pmd.github.io/pmd-6.25.0/pmd_rules_java_design.html - lawofdemeter"/>
    <hyperlink ref="D4569" r:id="rId4568" location="lawofdemeter" display="https://pmd.github.io/pmd-6.25.0/pmd_rules_java_design.html - lawofdemeter"/>
    <hyperlink ref="D4570" r:id="rId4569" location="lawofdemeter" display="https://pmd.github.io/pmd-6.25.0/pmd_rules_java_design.html - lawofdemeter"/>
    <hyperlink ref="D4571" r:id="rId4570" location="lawofdemeter" display="https://pmd.github.io/pmd-6.25.0/pmd_rules_java_design.html - lawofdemeter"/>
    <hyperlink ref="D4572" r:id="rId4571" location="lawofdemeter" display="https://pmd.github.io/pmd-6.25.0/pmd_rules_java_design.html - lawofdemeter"/>
    <hyperlink ref="D4573" r:id="rId4572" location="lawofdemeter" display="https://pmd.github.io/pmd-6.25.0/pmd_rules_java_design.html - lawofdemeter"/>
    <hyperlink ref="D4574" r:id="rId4573" location="lawofdemeter" display="https://pmd.github.io/pmd-6.25.0/pmd_rules_java_design.html - lawofdemeter"/>
    <hyperlink ref="D4575" r:id="rId4574" location="lawofdemeter" display="https://pmd.github.io/pmd-6.25.0/pmd_rules_java_design.html - lawofdemeter"/>
    <hyperlink ref="D4576" r:id="rId4575" location="lawofdemeter" display="https://pmd.github.io/pmd-6.25.0/pmd_rules_java_design.html - lawofdemeter"/>
    <hyperlink ref="D4577" r:id="rId4576" location="lawofdemeter" display="https://pmd.github.io/pmd-6.25.0/pmd_rules_java_design.html - lawofdemeter"/>
    <hyperlink ref="D4578" r:id="rId4577" location="lawofdemeter" display="https://pmd.github.io/pmd-6.25.0/pmd_rules_java_design.html - lawofdemeter"/>
    <hyperlink ref="D4579" r:id="rId4578" location="lawofdemeter" display="https://pmd.github.io/pmd-6.25.0/pmd_rules_java_design.html - lawofdemeter"/>
    <hyperlink ref="D4580" r:id="rId4579" location="lawofdemeter" display="https://pmd.github.io/pmd-6.25.0/pmd_rules_java_design.html - lawofdemeter"/>
    <hyperlink ref="D4581" r:id="rId4580" location="lawofdemeter" display="https://pmd.github.io/pmd-6.25.0/pmd_rules_java_design.html - lawofdemeter"/>
    <hyperlink ref="D4582" r:id="rId4581" location="lawofdemeter" display="https://pmd.github.io/pmd-6.25.0/pmd_rules_java_design.html - lawofdemeter"/>
    <hyperlink ref="D4583" r:id="rId4582" location="lawofdemeter" display="https://pmd.github.io/pmd-6.25.0/pmd_rules_java_design.html - lawofdemeter"/>
    <hyperlink ref="D4584" r:id="rId4583" location="lawofdemeter" display="https://pmd.github.io/pmd-6.25.0/pmd_rules_java_design.html - lawofdemeter"/>
    <hyperlink ref="D4585" r:id="rId4584" location="lawofdemeter" display="https://pmd.github.io/pmd-6.25.0/pmd_rules_java_design.html - lawofdemeter"/>
    <hyperlink ref="D4586" r:id="rId4585" location="lawofdemeter" display="https://pmd.github.io/pmd-6.25.0/pmd_rules_java_design.html - lawofdemeter"/>
    <hyperlink ref="D4587" r:id="rId4586" location="lawofdemeter" display="https://pmd.github.io/pmd-6.25.0/pmd_rules_java_design.html - lawofdemeter"/>
    <hyperlink ref="D4588" r:id="rId4587" location="lawofdemeter" display="https://pmd.github.io/pmd-6.25.0/pmd_rules_java_design.html - lawofdemeter"/>
    <hyperlink ref="D4589" r:id="rId4588" location="lawofdemeter" display="https://pmd.github.io/pmd-6.25.0/pmd_rules_java_design.html - lawofdemeter"/>
    <hyperlink ref="D4590" r:id="rId4589" location="lawofdemeter" display="https://pmd.github.io/pmd-6.25.0/pmd_rules_java_design.html - lawofdemeter"/>
    <hyperlink ref="D4591" r:id="rId4590" location="lawofdemeter" display="https://pmd.github.io/pmd-6.25.0/pmd_rules_java_design.html - lawofdemeter"/>
    <hyperlink ref="D4592" r:id="rId4591" location="lawofdemeter" display="https://pmd.github.io/pmd-6.25.0/pmd_rules_java_design.html - lawofdemeter"/>
    <hyperlink ref="D4593" r:id="rId4592" location="lawofdemeter" display="https://pmd.github.io/pmd-6.25.0/pmd_rules_java_design.html - lawofdemeter"/>
    <hyperlink ref="D4594" r:id="rId4593" location="lawofdemeter" display="https://pmd.github.io/pmd-6.25.0/pmd_rules_java_design.html - lawofdemeter"/>
    <hyperlink ref="D4595" r:id="rId4594" location="lawofdemeter" display="https://pmd.github.io/pmd-6.25.0/pmd_rules_java_design.html - lawofdemeter"/>
    <hyperlink ref="D4596" r:id="rId4595" location="lawofdemeter" display="https://pmd.github.io/pmd-6.25.0/pmd_rules_java_design.html - lawofdemeter"/>
    <hyperlink ref="D4597" r:id="rId4596" location="lawofdemeter" display="https://pmd.github.io/pmd-6.25.0/pmd_rules_java_design.html - lawofdemeter"/>
    <hyperlink ref="D4598" r:id="rId4597" location="lawofdemeter" display="https://pmd.github.io/pmd-6.25.0/pmd_rules_java_design.html - lawofdemeter"/>
    <hyperlink ref="D4599" r:id="rId4598" location="lawofdemeter" display="https://pmd.github.io/pmd-6.25.0/pmd_rules_java_design.html - lawofdemeter"/>
    <hyperlink ref="D4600" r:id="rId4599" location="lawofdemeter" display="https://pmd.github.io/pmd-6.25.0/pmd_rules_java_design.html - lawofdemeter"/>
    <hyperlink ref="D4601" r:id="rId4600" location="lawofdemeter" display="https://pmd.github.io/pmd-6.25.0/pmd_rules_java_design.html - lawofdemeter"/>
    <hyperlink ref="D4602" r:id="rId4601" location="lawofdemeter" display="https://pmd.github.io/pmd-6.25.0/pmd_rules_java_design.html - lawofdemeter"/>
    <hyperlink ref="D4603" r:id="rId4602" location="lawofdemeter" display="https://pmd.github.io/pmd-6.25.0/pmd_rules_java_design.html - lawofdemeter"/>
    <hyperlink ref="D4604" r:id="rId4603" location="lawofdemeter" display="https://pmd.github.io/pmd-6.25.0/pmd_rules_java_design.html - lawofdemeter"/>
    <hyperlink ref="D4605" r:id="rId4604" location="lawofdemeter" display="https://pmd.github.io/pmd-6.25.0/pmd_rules_java_design.html - lawofdemeter"/>
    <hyperlink ref="D4606" r:id="rId4605" location="lawofdemeter" display="https://pmd.github.io/pmd-6.25.0/pmd_rules_java_design.html - lawofdemeter"/>
    <hyperlink ref="D4607" r:id="rId4606" location="lawofdemeter" display="https://pmd.github.io/pmd-6.25.0/pmd_rules_java_design.html - lawofdemeter"/>
    <hyperlink ref="D4608" r:id="rId4607" location="lawofdemeter" display="https://pmd.github.io/pmd-6.25.0/pmd_rules_java_design.html - lawofdemeter"/>
    <hyperlink ref="D4609" r:id="rId4608" location="lawofdemeter" display="https://pmd.github.io/pmd-6.25.0/pmd_rules_java_design.html - lawofdemeter"/>
    <hyperlink ref="D4610" r:id="rId4609" location="lawofdemeter" display="https://pmd.github.io/pmd-6.25.0/pmd_rules_java_design.html - lawofdemeter"/>
    <hyperlink ref="D4611" r:id="rId4610" location="lawofdemeter" display="https://pmd.github.io/pmd-6.25.0/pmd_rules_java_design.html - lawofdemeter"/>
    <hyperlink ref="D4612" r:id="rId4611" location="lawofdemeter" display="https://pmd.github.io/pmd-6.25.0/pmd_rules_java_design.html - lawofdemeter"/>
    <hyperlink ref="D4613" r:id="rId4612" location="ncsscount" display="https://pmd.github.io/pmd-6.25.0/pmd_rules_java_design.html - ncsscount"/>
    <hyperlink ref="D4614" r:id="rId4613" location="lawofdemeter" display="https://pmd.github.io/pmd-6.25.0/pmd_rules_java_design.html - lawofdemeter"/>
    <hyperlink ref="D4615" r:id="rId4614" location="lawofdemeter" display="https://pmd.github.io/pmd-6.25.0/pmd_rules_java_design.html - lawofdemeter"/>
    <hyperlink ref="D4616" r:id="rId4615" location="lawofdemeter" display="https://pmd.github.io/pmd-6.25.0/pmd_rules_java_design.html - lawofdemeter"/>
    <hyperlink ref="D4617" r:id="rId4616" location="lawofdemeter" display="https://pmd.github.io/pmd-6.25.0/pmd_rules_java_design.html - lawofdemeter"/>
    <hyperlink ref="D4618" r:id="rId4617" location="lawofdemeter" display="https://pmd.github.io/pmd-6.25.0/pmd_rules_java_design.html - lawofdemeter"/>
    <hyperlink ref="D4619" r:id="rId4618" location="lawofdemeter" display="https://pmd.github.io/pmd-6.25.0/pmd_rules_java_design.html - lawofdemeter"/>
    <hyperlink ref="D4620" r:id="rId4619" location="lawofdemeter" display="https://pmd.github.io/pmd-6.25.0/pmd_rules_java_design.html - lawofdemeter"/>
    <hyperlink ref="D4621" r:id="rId4620" location="lawofdemeter" display="https://pmd.github.io/pmd-6.25.0/pmd_rules_java_design.html - lawofdemeter"/>
    <hyperlink ref="D4622" r:id="rId4621" location="lawofdemeter" display="https://pmd.github.io/pmd-6.25.0/pmd_rules_java_design.html - lawofdemeter"/>
    <hyperlink ref="D4623" r:id="rId4622" location="lawofdemeter" display="https://pmd.github.io/pmd-6.25.0/pmd_rules_java_design.html - lawofdemeter"/>
    <hyperlink ref="D4624" r:id="rId4623" location="lawofdemeter" display="https://pmd.github.io/pmd-6.25.0/pmd_rules_java_design.html - lawofdemeter"/>
    <hyperlink ref="D4625" r:id="rId4624" location="lawofdemeter" display="https://pmd.github.io/pmd-6.25.0/pmd_rules_java_design.html - lawofdemeter"/>
    <hyperlink ref="D4626" r:id="rId4625" location="lawofdemeter" display="https://pmd.github.io/pmd-6.25.0/pmd_rules_java_design.html - lawofdemeter"/>
    <hyperlink ref="D4627" r:id="rId4626" location="lawofdemeter" display="https://pmd.github.io/pmd-6.25.0/pmd_rules_java_design.html - lawofdemeter"/>
    <hyperlink ref="D4628" r:id="rId4627" location="lawofdemeter" display="https://pmd.github.io/pmd-6.25.0/pmd_rules_java_design.html - lawofdemeter"/>
    <hyperlink ref="D4629" r:id="rId4628" location="lawofdemeter" display="https://pmd.github.io/pmd-6.25.0/pmd_rules_java_design.html - lawofdemeter"/>
    <hyperlink ref="D4630" r:id="rId4629" location="lawofdemeter" display="https://pmd.github.io/pmd-6.25.0/pmd_rules_java_design.html - lawofdemeter"/>
    <hyperlink ref="D4631" r:id="rId4630" location="lawofdemeter" display="https://pmd.github.io/pmd-6.25.0/pmd_rules_java_design.html - lawofdemeter"/>
    <hyperlink ref="D4632" r:id="rId4631" location="lawofdemeter" display="https://pmd.github.io/pmd-6.25.0/pmd_rules_java_design.html - lawofdemeter"/>
    <hyperlink ref="D4633" r:id="rId4632" location="lawofdemeter" display="https://pmd.github.io/pmd-6.25.0/pmd_rules_java_design.html - lawofdemeter"/>
    <hyperlink ref="D4634" r:id="rId4633" location="lawofdemeter" display="https://pmd.github.io/pmd-6.25.0/pmd_rules_java_design.html - lawofdemeter"/>
    <hyperlink ref="D4635" r:id="rId4634" location="lawofdemeter" display="https://pmd.github.io/pmd-6.25.0/pmd_rules_java_design.html - lawofdemeter"/>
    <hyperlink ref="D4636" r:id="rId4635" location="lawofdemeter" display="https://pmd.github.io/pmd-6.25.0/pmd_rules_java_design.html - lawofdemeter"/>
    <hyperlink ref="D4637" r:id="rId4636" location="lawofdemeter" display="https://pmd.github.io/pmd-6.25.0/pmd_rules_java_design.html - lawofdemeter"/>
    <hyperlink ref="D4638" r:id="rId4637" location="lawofdemeter" display="https://pmd.github.io/pmd-6.25.0/pmd_rules_java_design.html - lawofdemeter"/>
    <hyperlink ref="D4639" r:id="rId4638" location="lawofdemeter" display="https://pmd.github.io/pmd-6.25.0/pmd_rules_java_design.html - lawofdemeter"/>
    <hyperlink ref="D4640" r:id="rId4639" location="lawofdemeter" display="https://pmd.github.io/pmd-6.25.0/pmd_rules_java_design.html - lawofdemeter"/>
    <hyperlink ref="D4641" r:id="rId4640" location="lawofdemeter" display="https://pmd.github.io/pmd-6.25.0/pmd_rules_java_design.html - lawofdemeter"/>
    <hyperlink ref="D4642" r:id="rId4641" location="lawofdemeter" display="https://pmd.github.io/pmd-6.25.0/pmd_rules_java_design.html - lawofdemeter"/>
    <hyperlink ref="D4643" r:id="rId4642" location="lawofdemeter" display="https://pmd.github.io/pmd-6.25.0/pmd_rules_java_design.html - lawofdemeter"/>
    <hyperlink ref="D4644" r:id="rId4643" location="lawofdemeter" display="https://pmd.github.io/pmd-6.25.0/pmd_rules_java_design.html - lawofdemeter"/>
    <hyperlink ref="D4645" r:id="rId4644" location="lawofdemeter" display="https://pmd.github.io/pmd-6.25.0/pmd_rules_java_design.html - lawofdemeter"/>
    <hyperlink ref="D4646" r:id="rId4645" location="lawofdemeter" display="https://pmd.github.io/pmd-6.25.0/pmd_rules_java_design.html - lawofdemeter"/>
    <hyperlink ref="D4647" r:id="rId4646" location="lawofdemeter" display="https://pmd.github.io/pmd-6.25.0/pmd_rules_java_design.html - lawofdemeter"/>
    <hyperlink ref="D4648" r:id="rId4647" location="lawofdemeter" display="https://pmd.github.io/pmd-6.25.0/pmd_rules_java_design.html - lawofdemeter"/>
    <hyperlink ref="D4649" r:id="rId4648" location="lawofdemeter" display="https://pmd.github.io/pmd-6.25.0/pmd_rules_java_design.html - lawofdemeter"/>
    <hyperlink ref="D4650" r:id="rId4649" location="lawofdemeter" display="https://pmd.github.io/pmd-6.25.0/pmd_rules_java_design.html - lawofdemeter"/>
    <hyperlink ref="D4651" r:id="rId4650" location="lawofdemeter" display="https://pmd.github.io/pmd-6.25.0/pmd_rules_java_design.html - lawofdemeter"/>
    <hyperlink ref="D4652" r:id="rId4651" location="lawofdemeter" display="https://pmd.github.io/pmd-6.25.0/pmd_rules_java_design.html - lawofdemeter"/>
    <hyperlink ref="D4653" r:id="rId4652" location="lawofdemeter" display="https://pmd.github.io/pmd-6.25.0/pmd_rules_java_design.html - lawofdemeter"/>
    <hyperlink ref="D4654" r:id="rId4653" location="lawofdemeter" display="https://pmd.github.io/pmd-6.25.0/pmd_rules_java_design.html - lawofdemeter"/>
    <hyperlink ref="D4655" r:id="rId4654" location="lawofdemeter" display="https://pmd.github.io/pmd-6.25.0/pmd_rules_java_design.html - lawofdemeter"/>
    <hyperlink ref="D4656" r:id="rId4655" location="lawofdemeter" display="https://pmd.github.io/pmd-6.25.0/pmd_rules_java_design.html - lawofdemeter"/>
    <hyperlink ref="D4657" r:id="rId4656" location="lawofdemeter" display="https://pmd.github.io/pmd-6.25.0/pmd_rules_java_design.html - lawofdemeter"/>
    <hyperlink ref="D4658" r:id="rId4657" location="lawofdemeter" display="https://pmd.github.io/pmd-6.25.0/pmd_rules_java_design.html - lawofdemeter"/>
    <hyperlink ref="D4659" r:id="rId4658" location="lawofdemeter" display="https://pmd.github.io/pmd-6.25.0/pmd_rules_java_design.html - lawofdemeter"/>
    <hyperlink ref="D4660" r:id="rId4659" location="lawofdemeter" display="https://pmd.github.io/pmd-6.25.0/pmd_rules_java_design.html - lawofdemeter"/>
    <hyperlink ref="D4661" r:id="rId4660" location="lawofdemeter" display="https://pmd.github.io/pmd-6.25.0/pmd_rules_java_design.html - lawofdemeter"/>
    <hyperlink ref="D4662" r:id="rId4661" location="lawofdemeter" display="https://pmd.github.io/pmd-6.25.0/pmd_rules_java_design.html - lawofdemeter"/>
    <hyperlink ref="D4663" r:id="rId4662" location="lawofdemeter" display="https://pmd.github.io/pmd-6.25.0/pmd_rules_java_design.html - lawofdemeter"/>
    <hyperlink ref="D4664" r:id="rId4663" location="lawofdemeter" display="https://pmd.github.io/pmd-6.25.0/pmd_rules_java_design.html - lawofdemeter"/>
    <hyperlink ref="D4665" r:id="rId4664" location="lawofdemeter" display="https://pmd.github.io/pmd-6.25.0/pmd_rules_java_design.html - lawofdemeter"/>
    <hyperlink ref="D4666" r:id="rId4665" location="lawofdemeter" display="https://pmd.github.io/pmd-6.25.0/pmd_rules_java_design.html - lawofdemeter"/>
    <hyperlink ref="D4667" r:id="rId4666" location="lawofdemeter" display="https://pmd.github.io/pmd-6.25.0/pmd_rules_java_design.html - lawofdemeter"/>
    <hyperlink ref="D4668" r:id="rId4667" location="lawofdemeter" display="https://pmd.github.io/pmd-6.25.0/pmd_rules_java_design.html - lawofdemeter"/>
    <hyperlink ref="D4669" r:id="rId4668" location="lawofdemeter" display="https://pmd.github.io/pmd-6.25.0/pmd_rules_java_design.html - lawofdemeter"/>
    <hyperlink ref="D4670" r:id="rId4669" location="lawofdemeter" display="https://pmd.github.io/pmd-6.25.0/pmd_rules_java_design.html - lawofdemeter"/>
    <hyperlink ref="D4671" r:id="rId4670" location="lawofdemeter" display="https://pmd.github.io/pmd-6.25.0/pmd_rules_java_design.html - lawofdemeter"/>
    <hyperlink ref="D4672" r:id="rId4671" location="lawofdemeter" display="https://pmd.github.io/pmd-6.25.0/pmd_rules_java_design.html - lawofdemeter"/>
    <hyperlink ref="D4673" r:id="rId4672" location="lawofdemeter" display="https://pmd.github.io/pmd-6.25.0/pmd_rules_java_design.html - lawofdemeter"/>
    <hyperlink ref="D4674" r:id="rId4673" location="lawofdemeter" display="https://pmd.github.io/pmd-6.25.0/pmd_rules_java_design.html - lawofdemeter"/>
    <hyperlink ref="D4675" r:id="rId4674" location="lawofdemeter" display="https://pmd.github.io/pmd-6.25.0/pmd_rules_java_design.html - lawofdemeter"/>
    <hyperlink ref="D4676" r:id="rId4675" location="lawofdemeter" display="https://pmd.github.io/pmd-6.25.0/pmd_rules_java_design.html - lawofdemeter"/>
    <hyperlink ref="D4677" r:id="rId4676" location="lawofdemeter" display="https://pmd.github.io/pmd-6.25.0/pmd_rules_java_design.html - lawofdemeter"/>
    <hyperlink ref="D4678" r:id="rId4677" location="lawofdemeter" display="https://pmd.github.io/pmd-6.25.0/pmd_rules_java_design.html - lawofdemeter"/>
    <hyperlink ref="D4679" r:id="rId4678" location="lawofdemeter" display="https://pmd.github.io/pmd-6.25.0/pmd_rules_java_design.html - lawofdemeter"/>
    <hyperlink ref="D4680" r:id="rId4679" location="lawofdemeter" display="https://pmd.github.io/pmd-6.25.0/pmd_rules_java_design.html - lawofdemeter"/>
    <hyperlink ref="D4681" r:id="rId4680" location="lawofdemeter" display="https://pmd.github.io/pmd-6.25.0/pmd_rules_java_design.html - lawofdemeter"/>
    <hyperlink ref="D4682" r:id="rId4681" location="lawofdemeter" display="https://pmd.github.io/pmd-6.25.0/pmd_rules_java_design.html - lawofdemeter"/>
    <hyperlink ref="D4683" r:id="rId4682" location="lawofdemeter" display="https://pmd.github.io/pmd-6.25.0/pmd_rules_java_design.html - lawofdemeter"/>
    <hyperlink ref="D4684" r:id="rId4683" location="lawofdemeter" display="https://pmd.github.io/pmd-6.25.0/pmd_rules_java_design.html - lawofdemeter"/>
    <hyperlink ref="D4685" r:id="rId4684" location="lawofdemeter" display="https://pmd.github.io/pmd-6.25.0/pmd_rules_java_design.html - lawofdemeter"/>
    <hyperlink ref="D4686" r:id="rId4685" location="lawofdemeter" display="https://pmd.github.io/pmd-6.25.0/pmd_rules_java_design.html - lawofdemeter"/>
    <hyperlink ref="D4687" r:id="rId4686" location="lawofdemeter" display="https://pmd.github.io/pmd-6.25.0/pmd_rules_java_design.html - lawofdemeter"/>
    <hyperlink ref="D4688" r:id="rId4687" location="lawofdemeter" display="https://pmd.github.io/pmd-6.25.0/pmd_rules_java_design.html - lawofdemeter"/>
    <hyperlink ref="D4689" r:id="rId4688" location="lawofdemeter" display="https://pmd.github.io/pmd-6.25.0/pmd_rules_java_design.html - lawofdemeter"/>
    <hyperlink ref="D4690" r:id="rId4689" location="lawofdemeter" display="https://pmd.github.io/pmd-6.25.0/pmd_rules_java_design.html - lawofdemeter"/>
    <hyperlink ref="D4691" r:id="rId4690" location="lawofdemeter" display="https://pmd.github.io/pmd-6.25.0/pmd_rules_java_design.html - lawofdemeter"/>
    <hyperlink ref="D4692" r:id="rId4691" location="lawofdemeter" display="https://pmd.github.io/pmd-6.25.0/pmd_rules_java_design.html - lawofdemeter"/>
    <hyperlink ref="D4693" r:id="rId4692" location="lawofdemeter" display="https://pmd.github.io/pmd-6.25.0/pmd_rules_java_design.html - lawofdemeter"/>
    <hyperlink ref="D4694" r:id="rId4693" location="lawofdemeter" display="https://pmd.github.io/pmd-6.25.0/pmd_rules_java_design.html - lawofdemeter"/>
    <hyperlink ref="D4695" r:id="rId4694" location="lawofdemeter" display="https://pmd.github.io/pmd-6.25.0/pmd_rules_java_design.html - lawofdemeter"/>
    <hyperlink ref="D4696" r:id="rId4695" location="lawofdemeter" display="https://pmd.github.io/pmd-6.25.0/pmd_rules_java_design.html - lawofdemeter"/>
    <hyperlink ref="D4697" r:id="rId4696" location="lawofdemeter" display="https://pmd.github.io/pmd-6.25.0/pmd_rules_java_design.html - lawofdemeter"/>
    <hyperlink ref="D4698" r:id="rId4697" location="lawofdemeter" display="https://pmd.github.io/pmd-6.25.0/pmd_rules_java_design.html - lawofdemeter"/>
    <hyperlink ref="D4699" r:id="rId4698" location="lawofdemeter" display="https://pmd.github.io/pmd-6.25.0/pmd_rules_java_design.html - lawofdemeter"/>
    <hyperlink ref="D4700" r:id="rId4699" location="lawofdemeter" display="https://pmd.github.io/pmd-6.25.0/pmd_rules_java_design.html - lawofdemeter"/>
    <hyperlink ref="D4701" r:id="rId4700" location="lawofdemeter" display="https://pmd.github.io/pmd-6.25.0/pmd_rules_java_design.html - lawofdemeter"/>
    <hyperlink ref="D4702" r:id="rId4701" location="lawofdemeter" display="https://pmd.github.io/pmd-6.25.0/pmd_rules_java_design.html - lawofdemeter"/>
    <hyperlink ref="D4703" r:id="rId4702" location="lawofdemeter" display="https://pmd.github.io/pmd-6.25.0/pmd_rules_java_design.html - lawofdemeter"/>
    <hyperlink ref="D4704" r:id="rId4703" location="lawofdemeter" display="https://pmd.github.io/pmd-6.25.0/pmd_rules_java_design.html - lawofdemeter"/>
    <hyperlink ref="D4705" r:id="rId4704" location="lawofdemeter" display="https://pmd.github.io/pmd-6.25.0/pmd_rules_java_design.html - lawofdemeter"/>
    <hyperlink ref="D4706" r:id="rId4705" location="lawofdemeter" display="https://pmd.github.io/pmd-6.25.0/pmd_rules_java_design.html - lawofdemeter"/>
    <hyperlink ref="D4707" r:id="rId4706" location="lawofdemeter" display="https://pmd.github.io/pmd-6.25.0/pmd_rules_java_design.html - lawofdemeter"/>
    <hyperlink ref="D4708" r:id="rId4707" location="lawofdemeter" display="https://pmd.github.io/pmd-6.25.0/pmd_rules_java_design.html - lawofdemeter"/>
    <hyperlink ref="D4709" r:id="rId4708" location="lawofdemeter" display="https://pmd.github.io/pmd-6.25.0/pmd_rules_java_design.html - lawofdemeter"/>
    <hyperlink ref="D4710" r:id="rId4709" location="lawofdemeter" display="https://pmd.github.io/pmd-6.25.0/pmd_rules_java_design.html - lawofdemeter"/>
    <hyperlink ref="D4711" r:id="rId4710" location="lawofdemeter" display="https://pmd.github.io/pmd-6.25.0/pmd_rules_java_design.html - lawofdemeter"/>
    <hyperlink ref="D4712" r:id="rId4711" location="lawofdemeter" display="https://pmd.github.io/pmd-6.25.0/pmd_rules_java_design.html - lawofdemeter"/>
    <hyperlink ref="D4713" r:id="rId4712" location="lawofdemeter" display="https://pmd.github.io/pmd-6.25.0/pmd_rules_java_design.html - lawofdemeter"/>
    <hyperlink ref="D4714" r:id="rId4713" location="lawofdemeter" display="https://pmd.github.io/pmd-6.25.0/pmd_rules_java_design.html - lawofdemeter"/>
    <hyperlink ref="D4715" r:id="rId4714" location="lawofdemeter" display="https://pmd.github.io/pmd-6.25.0/pmd_rules_java_design.html - lawofdemeter"/>
    <hyperlink ref="D4716" r:id="rId4715" location="lawofdemeter" display="https://pmd.github.io/pmd-6.25.0/pmd_rules_java_design.html - lawofdemeter"/>
    <hyperlink ref="D4717" r:id="rId4716" location="lawofdemeter" display="https://pmd.github.io/pmd-6.25.0/pmd_rules_java_design.html - lawofdemeter"/>
    <hyperlink ref="D4718" r:id="rId4717" location="lawofdemeter" display="https://pmd.github.io/pmd-6.25.0/pmd_rules_java_design.html - lawofdemeter"/>
    <hyperlink ref="D4719" r:id="rId4718" location="lawofdemeter" display="https://pmd.github.io/pmd-6.25.0/pmd_rules_java_design.html - lawofdemeter"/>
    <hyperlink ref="D4720" r:id="rId4719" location="lawofdemeter" display="https://pmd.github.io/pmd-6.25.0/pmd_rules_java_design.html - lawofdemeter"/>
    <hyperlink ref="D4721" r:id="rId4720" location="lawofdemeter" display="https://pmd.github.io/pmd-6.25.0/pmd_rules_java_design.html - lawofdemeter"/>
    <hyperlink ref="D4722" r:id="rId4721" location="lawofdemeter" display="https://pmd.github.io/pmd-6.25.0/pmd_rules_java_design.html - lawofdemeter"/>
    <hyperlink ref="D4723" r:id="rId4722" location="lawofdemeter" display="https://pmd.github.io/pmd-6.25.0/pmd_rules_java_design.html - lawofdemeter"/>
    <hyperlink ref="D4724" r:id="rId4723" location="lawofdemeter" display="https://pmd.github.io/pmd-6.25.0/pmd_rules_java_design.html - lawofdemeter"/>
    <hyperlink ref="D4725" r:id="rId4724" location="lawofdemeter" display="https://pmd.github.io/pmd-6.25.0/pmd_rules_java_design.html - lawofdemeter"/>
    <hyperlink ref="D4726" r:id="rId4725" location="lawofdemeter" display="https://pmd.github.io/pmd-6.25.0/pmd_rules_java_design.html - lawofdemeter"/>
    <hyperlink ref="D4727" r:id="rId4726" location="lawofdemeter" display="https://pmd.github.io/pmd-6.25.0/pmd_rules_java_design.html - lawofdemeter"/>
    <hyperlink ref="D4728" r:id="rId4727" location="lawofdemeter" display="https://pmd.github.io/pmd-6.25.0/pmd_rules_java_design.html - lawofdemeter"/>
    <hyperlink ref="D4729" r:id="rId4728" location="lawofdemeter" display="https://pmd.github.io/pmd-6.25.0/pmd_rules_java_design.html - lawofdemeter"/>
    <hyperlink ref="D4730" r:id="rId4729" location="lawofdemeter" display="https://pmd.github.io/pmd-6.25.0/pmd_rules_java_design.html - lawofdemeter"/>
    <hyperlink ref="D4731" r:id="rId4730" location="lawofdemeter" display="https://pmd.github.io/pmd-6.25.0/pmd_rules_java_design.html - lawofdemeter"/>
    <hyperlink ref="D4732" r:id="rId4731" location="lawofdemeter" display="https://pmd.github.io/pmd-6.25.0/pmd_rules_java_design.html - lawofdemeter"/>
    <hyperlink ref="D4733" r:id="rId4732" location="lawofdemeter" display="https://pmd.github.io/pmd-6.25.0/pmd_rules_java_design.html - lawofdemeter"/>
    <hyperlink ref="D4734" r:id="rId4733" location="lawofdemeter" display="https://pmd.github.io/pmd-6.25.0/pmd_rules_java_design.html - lawofdemeter"/>
    <hyperlink ref="D4735" r:id="rId4734" location="lawofdemeter" display="https://pmd.github.io/pmd-6.25.0/pmd_rules_java_design.html - lawofdemeter"/>
    <hyperlink ref="D4736" r:id="rId4735" location="lawofdemeter" display="https://pmd.github.io/pmd-6.25.0/pmd_rules_java_design.html - lawofdemeter"/>
    <hyperlink ref="D4737" r:id="rId4736" location="lawofdemeter" display="https://pmd.github.io/pmd-6.25.0/pmd_rules_java_design.html - lawofdemeter"/>
    <hyperlink ref="D4738" r:id="rId4737" location="lawofdemeter" display="https://pmd.github.io/pmd-6.25.0/pmd_rules_java_design.html - lawofdemeter"/>
    <hyperlink ref="D4739" r:id="rId4738" location="lawofdemeter" display="https://pmd.github.io/pmd-6.25.0/pmd_rules_java_design.html - lawofdemeter"/>
    <hyperlink ref="D4740" r:id="rId4739" location="lawofdemeter" display="https://pmd.github.io/pmd-6.25.0/pmd_rules_java_design.html - lawofdemeter"/>
    <hyperlink ref="D4741" r:id="rId4740" location="lawofdemeter" display="https://pmd.github.io/pmd-6.25.0/pmd_rules_java_design.html - lawofdemeter"/>
    <hyperlink ref="D4742" r:id="rId4741" location="lawofdemeter" display="https://pmd.github.io/pmd-6.25.0/pmd_rules_java_design.html - lawofdemeter"/>
    <hyperlink ref="D4743" r:id="rId4742" location="lawofdemeter" display="https://pmd.github.io/pmd-6.25.0/pmd_rules_java_design.html - lawofdemeter"/>
    <hyperlink ref="D4744" r:id="rId4743" location="lawofdemeter" display="https://pmd.github.io/pmd-6.25.0/pmd_rules_java_design.html - lawofdemeter"/>
    <hyperlink ref="D4745" r:id="rId4744" location="lawofdemeter" display="https://pmd.github.io/pmd-6.25.0/pmd_rules_java_design.html - lawofdemeter"/>
    <hyperlink ref="D4746" r:id="rId4745" location="lawofdemeter" display="https://pmd.github.io/pmd-6.25.0/pmd_rules_java_design.html - lawofdemeter"/>
    <hyperlink ref="D4747" r:id="rId4746" location="lawofdemeter" display="https://pmd.github.io/pmd-6.25.0/pmd_rules_java_design.html - lawofdemeter"/>
    <hyperlink ref="D4748" r:id="rId4747" location="lawofdemeter" display="https://pmd.github.io/pmd-6.25.0/pmd_rules_java_design.html - lawofdemeter"/>
    <hyperlink ref="D4749" r:id="rId4748" location="lawofdemeter" display="https://pmd.github.io/pmd-6.25.0/pmd_rules_java_design.html - lawofdemeter"/>
    <hyperlink ref="D4750" r:id="rId4749" location="lawofdemeter" display="https://pmd.github.io/pmd-6.25.0/pmd_rules_java_design.html - lawofdemeter"/>
    <hyperlink ref="D4751" r:id="rId4750" location="lawofdemeter" display="https://pmd.github.io/pmd-6.25.0/pmd_rules_java_design.html - lawofdemeter"/>
    <hyperlink ref="D4752" r:id="rId4751" location="lawofdemeter" display="https://pmd.github.io/pmd-6.25.0/pmd_rules_java_design.html - lawofdemeter"/>
    <hyperlink ref="D4753" r:id="rId4752" location="lawofdemeter" display="https://pmd.github.io/pmd-6.25.0/pmd_rules_java_design.html - lawofdemeter"/>
    <hyperlink ref="D4754" r:id="rId4753" location="lawofdemeter" display="https://pmd.github.io/pmd-6.25.0/pmd_rules_java_design.html - lawofdemeter"/>
    <hyperlink ref="D4755" r:id="rId4754" location="lawofdemeter" display="https://pmd.github.io/pmd-6.25.0/pmd_rules_java_design.html - lawofdemeter"/>
    <hyperlink ref="D4756" r:id="rId4755" location="lawofdemeter" display="https://pmd.github.io/pmd-6.25.0/pmd_rules_java_design.html - lawofdemeter"/>
    <hyperlink ref="D4757" r:id="rId4756" location="lawofdemeter" display="https://pmd.github.io/pmd-6.25.0/pmd_rules_java_design.html - lawofdemeter"/>
    <hyperlink ref="D4758" r:id="rId4757" location="lawofdemeter" display="https://pmd.github.io/pmd-6.25.0/pmd_rules_java_design.html - lawofdemeter"/>
    <hyperlink ref="D4759" r:id="rId4758" location="lawofdemeter" display="https://pmd.github.io/pmd-6.25.0/pmd_rules_java_design.html - lawofdemeter"/>
    <hyperlink ref="D4760" r:id="rId4759" location="lawofdemeter" display="https://pmd.github.io/pmd-6.25.0/pmd_rules_java_design.html - lawofdemeter"/>
    <hyperlink ref="D4761" r:id="rId4760" location="lawofdemeter" display="https://pmd.github.io/pmd-6.25.0/pmd_rules_java_design.html - lawofdemeter"/>
    <hyperlink ref="D4762" r:id="rId4761" location="lawofdemeter" display="https://pmd.github.io/pmd-6.25.0/pmd_rules_java_design.html - lawofdemeter"/>
    <hyperlink ref="D4763" r:id="rId4762" location="lawofdemeter" display="https://pmd.github.io/pmd-6.25.0/pmd_rules_java_design.html - lawofdemeter"/>
    <hyperlink ref="D4764" r:id="rId4763" location="lawofdemeter" display="https://pmd.github.io/pmd-6.25.0/pmd_rules_java_design.html - lawofdemeter"/>
    <hyperlink ref="D4765" r:id="rId4764" location="lawofdemeter" display="https://pmd.github.io/pmd-6.25.0/pmd_rules_java_design.html - lawofdemeter"/>
    <hyperlink ref="D4766" r:id="rId4765" location="lawofdemeter" display="https://pmd.github.io/pmd-6.25.0/pmd_rules_java_design.html - lawofdemeter"/>
    <hyperlink ref="D4767" r:id="rId4766" location="lawofdemeter" display="https://pmd.github.io/pmd-6.25.0/pmd_rules_java_design.html - lawofdemeter"/>
    <hyperlink ref="D4768" r:id="rId4767" location="lawofdemeter" display="https://pmd.github.io/pmd-6.25.0/pmd_rules_java_design.html - lawofdemeter"/>
    <hyperlink ref="D4769" r:id="rId4768" location="lawofdemeter" display="https://pmd.github.io/pmd-6.25.0/pmd_rules_java_design.html - lawofdemeter"/>
    <hyperlink ref="D4770" r:id="rId4769" location="lawofdemeter" display="https://pmd.github.io/pmd-6.25.0/pmd_rules_java_design.html - lawofdemeter"/>
    <hyperlink ref="D4771" r:id="rId4770" location="lawofdemeter" display="https://pmd.github.io/pmd-6.25.0/pmd_rules_java_design.html - lawofdemeter"/>
    <hyperlink ref="D4772" r:id="rId4771" location="lawofdemeter" display="https://pmd.github.io/pmd-6.25.0/pmd_rules_java_design.html - lawofdemeter"/>
    <hyperlink ref="D4773" r:id="rId4772" location="lawofdemeter" display="https://pmd.github.io/pmd-6.25.0/pmd_rules_java_design.html - lawofdemeter"/>
    <hyperlink ref="D4774" r:id="rId4773" location="lawofdemeter" display="https://pmd.github.io/pmd-6.25.0/pmd_rules_java_design.html - lawofdemeter"/>
    <hyperlink ref="D4775" r:id="rId4774" location="lawofdemeter" display="https://pmd.github.io/pmd-6.25.0/pmd_rules_java_design.html - lawofdemeter"/>
    <hyperlink ref="D4776" r:id="rId4775" location="lawofdemeter" display="https://pmd.github.io/pmd-6.25.0/pmd_rules_java_design.html - lawofdemeter"/>
    <hyperlink ref="D4777" r:id="rId4776" location="lawofdemeter" display="https://pmd.github.io/pmd-6.25.0/pmd_rules_java_design.html - lawofdemeter"/>
    <hyperlink ref="D4778" r:id="rId4777" location="lawofdemeter" display="https://pmd.github.io/pmd-6.25.0/pmd_rules_java_design.html - lawofdemeter"/>
    <hyperlink ref="D4779" r:id="rId4778" location="lawofdemeter" display="https://pmd.github.io/pmd-6.25.0/pmd_rules_java_design.html - lawofdemeter"/>
    <hyperlink ref="D4780" r:id="rId4779" location="lawofdemeter" display="https://pmd.github.io/pmd-6.25.0/pmd_rules_java_design.html - lawofdemeter"/>
    <hyperlink ref="D4781" r:id="rId4780" location="lawofdemeter" display="https://pmd.github.io/pmd-6.25.0/pmd_rules_java_design.html - lawofdemeter"/>
    <hyperlink ref="D4782" r:id="rId4781" location="lawofdemeter" display="https://pmd.github.io/pmd-6.25.0/pmd_rules_java_design.html - lawofdemeter"/>
    <hyperlink ref="D4783" r:id="rId4782" location="lawofdemeter" display="https://pmd.github.io/pmd-6.25.0/pmd_rules_java_design.html - lawofdemeter"/>
    <hyperlink ref="D4784" r:id="rId4783" location="lawofdemeter" display="https://pmd.github.io/pmd-6.25.0/pmd_rules_java_design.html - lawofdemeter"/>
    <hyperlink ref="D4785" r:id="rId4784" location="lawofdemeter" display="https://pmd.github.io/pmd-6.25.0/pmd_rules_java_design.html - lawofdemeter"/>
    <hyperlink ref="D4786" r:id="rId4785" location="lawofdemeter" display="https://pmd.github.io/pmd-6.25.0/pmd_rules_java_design.html - lawofdemeter"/>
    <hyperlink ref="D4787" r:id="rId4786" location="lawofdemeter" display="https://pmd.github.io/pmd-6.25.0/pmd_rules_java_design.html - lawofdemeter"/>
    <hyperlink ref="D4788" r:id="rId4787" location="lawofdemeter" display="https://pmd.github.io/pmd-6.25.0/pmd_rules_java_design.html - lawofdemeter"/>
    <hyperlink ref="D4789" r:id="rId4788" location="lawofdemeter" display="https://pmd.github.io/pmd-6.25.0/pmd_rules_java_design.html - lawofdemeter"/>
    <hyperlink ref="D4790" r:id="rId4789" location="lawofdemeter" display="https://pmd.github.io/pmd-6.25.0/pmd_rules_java_design.html - lawofdemeter"/>
    <hyperlink ref="D4791" r:id="rId4790" location="lawofdemeter" display="https://pmd.github.io/pmd-6.25.0/pmd_rules_java_design.html - lawofdemeter"/>
    <hyperlink ref="D4792" r:id="rId4791" location="lawofdemeter" display="https://pmd.github.io/pmd-6.25.0/pmd_rules_java_design.html - lawofdemeter"/>
    <hyperlink ref="D4793" r:id="rId4792" location="lawofdemeter" display="https://pmd.github.io/pmd-6.25.0/pmd_rules_java_design.html - lawofdemeter"/>
    <hyperlink ref="D4794" r:id="rId4793" location="toomanymethods" display="https://pmd.github.io/pmd-6.25.0/pmd_rules_java_design.html - toomanymethods"/>
    <hyperlink ref="D4795" r:id="rId4794" location="lawofdemeter" display="https://pmd.github.io/pmd-6.25.0/pmd_rules_java_design.html - lawofdemeter"/>
    <hyperlink ref="D4796" r:id="rId4795" location="lawofdemeter" display="https://pmd.github.io/pmd-6.25.0/pmd_rules_java_design.html - lawofdemeter"/>
    <hyperlink ref="D4797" r:id="rId4796" location="lawofdemeter" display="https://pmd.github.io/pmd-6.25.0/pmd_rules_java_design.html - lawofdemeter"/>
    <hyperlink ref="D4798" r:id="rId4797" location="lawofdemeter" display="https://pmd.github.io/pmd-6.25.0/pmd_rules_java_design.html - lawofdemeter"/>
    <hyperlink ref="D4799" r:id="rId4798" location="lawofdemeter" display="https://pmd.github.io/pmd-6.25.0/pmd_rules_java_design.html - lawofdemeter"/>
    <hyperlink ref="D4800" r:id="rId4799" location="lawofdemeter" display="https://pmd.github.io/pmd-6.25.0/pmd_rules_java_design.html - lawofdemeter"/>
    <hyperlink ref="D4801" r:id="rId4800" location="lawofdemeter" display="https://pmd.github.io/pmd-6.25.0/pmd_rules_java_design.html - lawofdemeter"/>
    <hyperlink ref="D4802" r:id="rId4801" location="lawofdemeter" display="https://pmd.github.io/pmd-6.25.0/pmd_rules_java_design.html - lawofdemeter"/>
    <hyperlink ref="D4803" r:id="rId4802" location="lawofdemeter" display="https://pmd.github.io/pmd-6.25.0/pmd_rules_java_design.html - lawofdemeter"/>
    <hyperlink ref="D4804" r:id="rId4803" location="lawofdemeter" display="https://pmd.github.io/pmd-6.25.0/pmd_rules_java_design.html - lawofdemeter"/>
    <hyperlink ref="D4805" r:id="rId4804" location="lawofdemeter" display="https://pmd.github.io/pmd-6.25.0/pmd_rules_java_design.html - lawofdemeter"/>
    <hyperlink ref="D4806" r:id="rId4805" location="lawofdemeter" display="https://pmd.github.io/pmd-6.25.0/pmd_rules_java_design.html - lawofdemeter"/>
    <hyperlink ref="D4807" r:id="rId4806" location="lawofdemeter" display="https://pmd.github.io/pmd-6.25.0/pmd_rules_java_design.html - lawofdemeter"/>
    <hyperlink ref="D4808" r:id="rId4807" location="lawofdemeter" display="https://pmd.github.io/pmd-6.25.0/pmd_rules_java_design.html - lawofdemeter"/>
    <hyperlink ref="D4809" r:id="rId4808" location="excessivemethodlength" display="https://pmd.github.io/pmd-6.25.0/pmd_rules_java_design.html - excessivemethodlength"/>
    <hyperlink ref="D4810" r:id="rId4809" location="lawofdemeter" display="https://pmd.github.io/pmd-6.25.0/pmd_rules_java_design.html - lawofdemeter"/>
    <hyperlink ref="D4811" r:id="rId4810" location="lawofdemeter" display="https://pmd.github.io/pmd-6.25.0/pmd_rules_java_design.html - lawofdemeter"/>
    <hyperlink ref="D4812" r:id="rId4811" location="lawofdemeter" display="https://pmd.github.io/pmd-6.25.0/pmd_rules_java_design.html - lawofdemeter"/>
    <hyperlink ref="D4813" r:id="rId4812" location="lawofdemeter" display="https://pmd.github.io/pmd-6.25.0/pmd_rules_java_design.html - lawofdemeter"/>
    <hyperlink ref="D4814" r:id="rId4813" location="lawofdemeter" display="https://pmd.github.io/pmd-6.25.0/pmd_rules_java_design.html - lawofdemeter"/>
    <hyperlink ref="D4815" r:id="rId4814" location="lawofdemeter" display="https://pmd.github.io/pmd-6.25.0/pmd_rules_java_design.html - lawofdemeter"/>
    <hyperlink ref="D4816" r:id="rId4815" location="lawofdemeter" display="https://pmd.github.io/pmd-6.25.0/pmd_rules_java_design.html - lawofdemeter"/>
    <hyperlink ref="D4817" r:id="rId4816" location="lawofdemeter" display="https://pmd.github.io/pmd-6.25.0/pmd_rules_java_design.html - lawofdemeter"/>
    <hyperlink ref="D4818" r:id="rId4817" location="lawofdemeter" display="https://pmd.github.io/pmd-6.25.0/pmd_rules_java_design.html - lawofdemeter"/>
    <hyperlink ref="D4819" r:id="rId4818" location="lawofdemeter" display="https://pmd.github.io/pmd-6.25.0/pmd_rules_java_design.html - lawofdemeter"/>
    <hyperlink ref="D4820" r:id="rId4819" location="lawofdemeter" display="https://pmd.github.io/pmd-6.25.0/pmd_rules_java_design.html - lawofdemeter"/>
    <hyperlink ref="D4821" r:id="rId4820" location="lawofdemeter" display="https://pmd.github.io/pmd-6.25.0/pmd_rules_java_design.html - lawofdemeter"/>
    <hyperlink ref="D4822" r:id="rId4821" location="lawofdemeter" display="https://pmd.github.io/pmd-6.25.0/pmd_rules_java_design.html - lawofdemeter"/>
    <hyperlink ref="D4823" r:id="rId4822" location="lawofdemeter" display="https://pmd.github.io/pmd-6.25.0/pmd_rules_java_design.html - lawofdemeter"/>
    <hyperlink ref="D4824" r:id="rId4823" location="lawofdemeter" display="https://pmd.github.io/pmd-6.25.0/pmd_rules_java_design.html - lawofdemeter"/>
    <hyperlink ref="D4825" r:id="rId4824" location="lawofdemeter" display="https://pmd.github.io/pmd-6.25.0/pmd_rules_java_design.html - lawofdemeter"/>
    <hyperlink ref="D4826" r:id="rId4825" location="lawofdemeter" display="https://pmd.github.io/pmd-6.25.0/pmd_rules_java_design.html - lawofdemeter"/>
    <hyperlink ref="D4827" r:id="rId4826" location="lawofdemeter" display="https://pmd.github.io/pmd-6.25.0/pmd_rules_java_design.html - lawofdemeter"/>
    <hyperlink ref="D4828" r:id="rId4827" location="lawofdemeter" display="https://pmd.github.io/pmd-6.25.0/pmd_rules_java_design.html - lawofdemeter"/>
    <hyperlink ref="D4829" r:id="rId4828" location="lawofdemeter" display="https://pmd.github.io/pmd-6.25.0/pmd_rules_java_design.html - lawofdemeter"/>
    <hyperlink ref="D4830" r:id="rId4829" location="lawofdemeter" display="https://pmd.github.io/pmd-6.25.0/pmd_rules_java_design.html - lawofdemeter"/>
    <hyperlink ref="D4831" r:id="rId4830" location="lawofdemeter" display="https://pmd.github.io/pmd-6.25.0/pmd_rules_java_design.html - lawofdemeter"/>
    <hyperlink ref="D4832" r:id="rId4831" location="lawofdemeter" display="https://pmd.github.io/pmd-6.25.0/pmd_rules_java_design.html - lawofdemeter"/>
    <hyperlink ref="D4833" r:id="rId4832" location="lawofdemeter" display="https://pmd.github.io/pmd-6.25.0/pmd_rules_java_design.html - lawofdemeter"/>
    <hyperlink ref="D4834" r:id="rId4833" location="lawofdemeter" display="https://pmd.github.io/pmd-6.25.0/pmd_rules_java_design.html - lawofdemeter"/>
    <hyperlink ref="D4835" r:id="rId4834" location="lawofdemeter" display="https://pmd.github.io/pmd-6.25.0/pmd_rules_java_design.html - lawofdemeter"/>
    <hyperlink ref="D4836" r:id="rId4835" location="lawofdemeter" display="https://pmd.github.io/pmd-6.25.0/pmd_rules_java_design.html - lawofdemeter"/>
    <hyperlink ref="D4837" r:id="rId4836" location="lawofdemeter" display="https://pmd.github.io/pmd-6.25.0/pmd_rules_java_design.html - lawofdemeter"/>
    <hyperlink ref="D4838" r:id="rId4837" location="lawofdemeter" display="https://pmd.github.io/pmd-6.25.0/pmd_rules_java_design.html - lawofdemeter"/>
    <hyperlink ref="D4839" r:id="rId4838" location="lawofdemeter" display="https://pmd.github.io/pmd-6.25.0/pmd_rules_java_design.html - lawofdemeter"/>
    <hyperlink ref="D4840" r:id="rId4839" location="lawofdemeter" display="https://pmd.github.io/pmd-6.25.0/pmd_rules_java_design.html - lawofdemeter"/>
    <hyperlink ref="D4841" r:id="rId4840" location="lawofdemeter" display="https://pmd.github.io/pmd-6.25.0/pmd_rules_java_design.html - lawofdemeter"/>
    <hyperlink ref="D4842" r:id="rId4841" location="lawofdemeter" display="https://pmd.github.io/pmd-6.25.0/pmd_rules_java_design.html - lawofdemeter"/>
    <hyperlink ref="D4843" r:id="rId4842" location="lawofdemeter" display="https://pmd.github.io/pmd-6.25.0/pmd_rules_java_design.html - lawofdemeter"/>
    <hyperlink ref="D4844" r:id="rId4843" location="lawofdemeter" display="https://pmd.github.io/pmd-6.25.0/pmd_rules_java_design.html - lawofdemeter"/>
    <hyperlink ref="D4845" r:id="rId4844" location="lawofdemeter" display="https://pmd.github.io/pmd-6.25.0/pmd_rules_java_design.html - lawofdemeter"/>
    <hyperlink ref="D4846" r:id="rId4845" location="lawofdemeter" display="https://pmd.github.io/pmd-6.25.0/pmd_rules_java_design.html - lawofdemeter"/>
    <hyperlink ref="D4847" r:id="rId4846" location="lawofdemeter" display="https://pmd.github.io/pmd-6.25.0/pmd_rules_java_design.html - lawofdemeter"/>
    <hyperlink ref="D4848" r:id="rId4847" location="lawofdemeter" display="https://pmd.github.io/pmd-6.25.0/pmd_rules_java_design.html - lawofdemeter"/>
    <hyperlink ref="D4849" r:id="rId4848" location="lawofdemeter" display="https://pmd.github.io/pmd-6.25.0/pmd_rules_java_design.html - lawofdemeter"/>
    <hyperlink ref="D4850" r:id="rId4849" location="lawofdemeter" display="https://pmd.github.io/pmd-6.25.0/pmd_rules_java_design.html - lawofdemeter"/>
    <hyperlink ref="D4851" r:id="rId4850" location="lawofdemeter" display="https://pmd.github.io/pmd-6.25.0/pmd_rules_java_design.html - lawofdemeter"/>
    <hyperlink ref="D4852" r:id="rId4851" location="lawofdemeter" display="https://pmd.github.io/pmd-6.25.0/pmd_rules_java_design.html - lawofdemeter"/>
    <hyperlink ref="D4853" r:id="rId4852" location="lawofdemeter" display="https://pmd.github.io/pmd-6.25.0/pmd_rules_java_design.html - lawofdemeter"/>
    <hyperlink ref="D4854" r:id="rId4853" location="lawofdemeter" display="https://pmd.github.io/pmd-6.25.0/pmd_rules_java_design.html - lawofdemeter"/>
    <hyperlink ref="D4855" r:id="rId4854" location="lawofdemeter" display="https://pmd.github.io/pmd-6.25.0/pmd_rules_java_design.html - lawofdemeter"/>
    <hyperlink ref="D4856" r:id="rId4855" location="lawofdemeter" display="https://pmd.github.io/pmd-6.25.0/pmd_rules_java_design.html - lawofdemeter"/>
    <hyperlink ref="D4857" r:id="rId4856" location="lawofdemeter" display="https://pmd.github.io/pmd-6.25.0/pmd_rules_java_design.html - lawofdemeter"/>
    <hyperlink ref="D4858" r:id="rId4857" location="lawofdemeter" display="https://pmd.github.io/pmd-6.25.0/pmd_rules_java_design.html - lawofdemeter"/>
    <hyperlink ref="D4859" r:id="rId4858" location="lawofdemeter" display="https://pmd.github.io/pmd-6.25.0/pmd_rules_java_design.html - lawofdemeter"/>
    <hyperlink ref="D4860" r:id="rId4859" location="lawofdemeter" display="https://pmd.github.io/pmd-6.25.0/pmd_rules_java_design.html - lawofdemeter"/>
    <hyperlink ref="D4861" r:id="rId4860" location="lawofdemeter" display="https://pmd.github.io/pmd-6.25.0/pmd_rules_java_design.html - lawofdemeter"/>
    <hyperlink ref="D4862" r:id="rId4861" location="lawofdemeter" display="https://pmd.github.io/pmd-6.25.0/pmd_rules_java_design.html - lawofdemeter"/>
    <hyperlink ref="D4863" r:id="rId4862" location="lawofdemeter" display="https://pmd.github.io/pmd-6.25.0/pmd_rules_java_design.html - lawofdemeter"/>
    <hyperlink ref="D4864" r:id="rId4863" location="lawofdemeter" display="https://pmd.github.io/pmd-6.25.0/pmd_rules_java_design.html - lawofdemeter"/>
    <hyperlink ref="D4865" r:id="rId4864" location="lawofdemeter" display="https://pmd.github.io/pmd-6.25.0/pmd_rules_java_design.html - lawofdemeter"/>
    <hyperlink ref="D4866" r:id="rId4865" location="lawofdemeter" display="https://pmd.github.io/pmd-6.25.0/pmd_rules_java_design.html - lawofdemeter"/>
    <hyperlink ref="D4867" r:id="rId4866" location="lawofdemeter" display="https://pmd.github.io/pmd-6.25.0/pmd_rules_java_design.html - lawofdemeter"/>
    <hyperlink ref="D4868" r:id="rId4867" location="lawofdemeter" display="https://pmd.github.io/pmd-6.25.0/pmd_rules_java_design.html - lawofdemeter"/>
    <hyperlink ref="D4869" r:id="rId4868" location="lawofdemeter" display="https://pmd.github.io/pmd-6.25.0/pmd_rules_java_design.html - lawofdemeter"/>
    <hyperlink ref="D4870" r:id="rId4869" location="lawofdemeter" display="https://pmd.github.io/pmd-6.25.0/pmd_rules_java_design.html - lawofdemeter"/>
    <hyperlink ref="D4871" r:id="rId4870" location="lawofdemeter" display="https://pmd.github.io/pmd-6.25.0/pmd_rules_java_design.html - lawofdemeter"/>
    <hyperlink ref="D4872" r:id="rId4871" location="lawofdemeter" display="https://pmd.github.io/pmd-6.25.0/pmd_rules_java_design.html - lawofdemeter"/>
    <hyperlink ref="D4873" r:id="rId4872" location="lawofdemeter" display="https://pmd.github.io/pmd-6.25.0/pmd_rules_java_design.html - lawofdemeter"/>
    <hyperlink ref="D4874" r:id="rId4873" location="lawofdemeter" display="https://pmd.github.io/pmd-6.25.0/pmd_rules_java_design.html - lawofdemeter"/>
    <hyperlink ref="D4875" r:id="rId4874" location="lawofdemeter" display="https://pmd.github.io/pmd-6.25.0/pmd_rules_java_design.html - lawofdemeter"/>
    <hyperlink ref="D4876" r:id="rId4875" location="lawofdemeter" display="https://pmd.github.io/pmd-6.25.0/pmd_rules_java_design.html - lawofdemeter"/>
    <hyperlink ref="D4877" r:id="rId4876" location="lawofdemeter" display="https://pmd.github.io/pmd-6.25.0/pmd_rules_java_design.html - lawofdemeter"/>
    <hyperlink ref="D4878" r:id="rId4877" location="lawofdemeter" display="https://pmd.github.io/pmd-6.25.0/pmd_rules_java_design.html - lawofdemeter"/>
    <hyperlink ref="D4879" r:id="rId4878" location="lawofdemeter" display="https://pmd.github.io/pmd-6.25.0/pmd_rules_java_design.html - lawofdemeter"/>
    <hyperlink ref="D4880" r:id="rId4879" location="lawofdemeter" display="https://pmd.github.io/pmd-6.25.0/pmd_rules_java_design.html - lawofdemeter"/>
    <hyperlink ref="D4881" r:id="rId4880" location="lawofdemeter" display="https://pmd.github.io/pmd-6.25.0/pmd_rules_java_design.html - lawofdemeter"/>
    <hyperlink ref="D4882" r:id="rId4881" location="lawofdemeter" display="https://pmd.github.io/pmd-6.25.0/pmd_rules_java_design.html - lawofdemeter"/>
    <hyperlink ref="D4883" r:id="rId4882" location="lawofdemeter" display="https://pmd.github.io/pmd-6.25.0/pmd_rules_java_design.html - lawofdemeter"/>
    <hyperlink ref="D4884" r:id="rId4883" location="lawofdemeter" display="https://pmd.github.io/pmd-6.25.0/pmd_rules_java_design.html - lawofdemeter"/>
    <hyperlink ref="D4885" r:id="rId4884" location="lawofdemeter" display="https://pmd.github.io/pmd-6.25.0/pmd_rules_java_design.html - lawofdemeter"/>
    <hyperlink ref="D4886" r:id="rId4885" location="lawofdemeter" display="https://pmd.github.io/pmd-6.25.0/pmd_rules_java_design.html - lawofdemeter"/>
    <hyperlink ref="D4887" r:id="rId4886" location="lawofdemeter" display="https://pmd.github.io/pmd-6.25.0/pmd_rules_java_design.html - lawofdemeter"/>
    <hyperlink ref="D4888" r:id="rId4887" location="lawofdemeter" display="https://pmd.github.io/pmd-6.25.0/pmd_rules_java_design.html - lawofdemeter"/>
    <hyperlink ref="D4889" r:id="rId4888" location="lawofdemeter" display="https://pmd.github.io/pmd-6.25.0/pmd_rules_java_design.html - lawofdemeter"/>
    <hyperlink ref="D4890" r:id="rId4889" location="lawofdemeter" display="https://pmd.github.io/pmd-6.25.0/pmd_rules_java_design.html - lawofdemeter"/>
    <hyperlink ref="D4891" r:id="rId4890" location="lawofdemeter" display="https://pmd.github.io/pmd-6.25.0/pmd_rules_java_design.html - lawofdemeter"/>
    <hyperlink ref="D4892" r:id="rId4891" location="lawofdemeter" display="https://pmd.github.io/pmd-6.25.0/pmd_rules_java_design.html - lawofdemeter"/>
    <hyperlink ref="D4893" r:id="rId4892" location="lawofdemeter" display="https://pmd.github.io/pmd-6.25.0/pmd_rules_java_design.html - lawofdemeter"/>
    <hyperlink ref="D4894" r:id="rId4893" location="lawofdemeter" display="https://pmd.github.io/pmd-6.25.0/pmd_rules_java_design.html - lawofdemeter"/>
    <hyperlink ref="D4895" r:id="rId4894" location="lawofdemeter" display="https://pmd.github.io/pmd-6.25.0/pmd_rules_java_design.html - lawofdemeter"/>
    <hyperlink ref="D4896" r:id="rId4895" location="lawofdemeter" display="https://pmd.github.io/pmd-6.25.0/pmd_rules_java_design.html - lawofdemeter"/>
    <hyperlink ref="D4897" r:id="rId4896" location="lawofdemeter" display="https://pmd.github.io/pmd-6.25.0/pmd_rules_java_design.html - lawofdemeter"/>
    <hyperlink ref="D4898" r:id="rId4897" location="lawofdemeter" display="https://pmd.github.io/pmd-6.25.0/pmd_rules_java_design.html - lawofdemeter"/>
    <hyperlink ref="D4899" r:id="rId4898" location="lawofdemeter" display="https://pmd.github.io/pmd-6.25.0/pmd_rules_java_design.html - lawofdemeter"/>
    <hyperlink ref="D4900" r:id="rId4899" location="lawofdemeter" display="https://pmd.github.io/pmd-6.25.0/pmd_rules_java_design.html - lawofdemeter"/>
    <hyperlink ref="D4901" r:id="rId4900" location="lawofdemeter" display="https://pmd.github.io/pmd-6.25.0/pmd_rules_java_design.html - lawofdemeter"/>
    <hyperlink ref="D4902" r:id="rId4901" location="lawofdemeter" display="https://pmd.github.io/pmd-6.25.0/pmd_rules_java_design.html - lawofdemeter"/>
    <hyperlink ref="D4903" r:id="rId4902" location="lawofdemeter" display="https://pmd.github.io/pmd-6.25.0/pmd_rules_java_design.html - lawofdemeter"/>
    <hyperlink ref="D4904" r:id="rId4903" location="lawofdemeter" display="https://pmd.github.io/pmd-6.25.0/pmd_rules_java_design.html - lawofdemeter"/>
    <hyperlink ref="D4905" r:id="rId4904" location="lawofdemeter" display="https://pmd.github.io/pmd-6.25.0/pmd_rules_java_design.html - lawofdemeter"/>
    <hyperlink ref="D4906" r:id="rId4905" location="lawofdemeter" display="https://pmd.github.io/pmd-6.25.0/pmd_rules_java_design.html - lawofdemeter"/>
    <hyperlink ref="D4907" r:id="rId4906" location="lawofdemeter" display="https://pmd.github.io/pmd-6.25.0/pmd_rules_java_design.html - lawofdemeter"/>
    <hyperlink ref="D4908" r:id="rId4907" location="lawofdemeter" display="https://pmd.github.io/pmd-6.25.0/pmd_rules_java_design.html - lawofdemeter"/>
    <hyperlink ref="D4909" r:id="rId4908" location="lawofdemeter" display="https://pmd.github.io/pmd-6.25.0/pmd_rules_java_design.html - lawofdemeter"/>
    <hyperlink ref="D4910" r:id="rId4909" location="lawofdemeter" display="https://pmd.github.io/pmd-6.25.0/pmd_rules_java_design.html - lawofdemeter"/>
    <hyperlink ref="D4911" r:id="rId4910" location="lawofdemeter" display="https://pmd.github.io/pmd-6.25.0/pmd_rules_java_design.html - lawofdemeter"/>
    <hyperlink ref="D4912" r:id="rId4911" location="lawofdemeter" display="https://pmd.github.io/pmd-6.25.0/pmd_rules_java_design.html - lawofdemeter"/>
    <hyperlink ref="D4913" r:id="rId4912" location="lawofdemeter" display="https://pmd.github.io/pmd-6.25.0/pmd_rules_java_design.html - lawofdemeter"/>
    <hyperlink ref="D4914" r:id="rId4913" location="lawofdemeter" display="https://pmd.github.io/pmd-6.25.0/pmd_rules_java_design.html - lawofdemeter"/>
    <hyperlink ref="D4915" r:id="rId4914" location="lawofdemeter" display="https://pmd.github.io/pmd-6.25.0/pmd_rules_java_design.html - lawofdemeter"/>
    <hyperlink ref="D4916" r:id="rId4915" location="lawofdemeter" display="https://pmd.github.io/pmd-6.25.0/pmd_rules_java_design.html - lawofdemeter"/>
    <hyperlink ref="D4917" r:id="rId4916" location="lawofdemeter" display="https://pmd.github.io/pmd-6.25.0/pmd_rules_java_design.html - lawofdemeter"/>
    <hyperlink ref="D4918" r:id="rId4917" location="lawofdemeter" display="https://pmd.github.io/pmd-6.25.0/pmd_rules_java_design.html - lawofdemeter"/>
    <hyperlink ref="D4919" r:id="rId4918" location="lawofdemeter" display="https://pmd.github.io/pmd-6.25.0/pmd_rules_java_design.html - lawofdemeter"/>
    <hyperlink ref="D4920" r:id="rId4919" location="lawofdemeter" display="https://pmd.github.io/pmd-6.25.0/pmd_rules_java_design.html - lawofdemeter"/>
    <hyperlink ref="D4921" r:id="rId4920" location="lawofdemeter" display="https://pmd.github.io/pmd-6.25.0/pmd_rules_java_design.html - lawofdemeter"/>
    <hyperlink ref="D4922" r:id="rId4921" location="lawofdemeter" display="https://pmd.github.io/pmd-6.25.0/pmd_rules_java_design.html - lawofdemeter"/>
    <hyperlink ref="D4923" r:id="rId4922" location="lawofdemeter" display="https://pmd.github.io/pmd-6.25.0/pmd_rules_java_design.html - lawofdemeter"/>
    <hyperlink ref="D4924" r:id="rId4923" location="lawofdemeter" display="https://pmd.github.io/pmd-6.25.0/pmd_rules_java_design.html - lawofdemeter"/>
    <hyperlink ref="D4925" r:id="rId4924" location="lawofdemeter" display="https://pmd.github.io/pmd-6.25.0/pmd_rules_java_design.html - lawofdemeter"/>
    <hyperlink ref="D4926" r:id="rId4925" location="lawofdemeter" display="https://pmd.github.io/pmd-6.25.0/pmd_rules_java_design.html - lawofdemeter"/>
    <hyperlink ref="D4927" r:id="rId4926" location="lawofdemeter" display="https://pmd.github.io/pmd-6.25.0/pmd_rules_java_design.html - lawofdemeter"/>
    <hyperlink ref="D4928" r:id="rId4927" location="lawofdemeter" display="https://pmd.github.io/pmd-6.25.0/pmd_rules_java_design.html - lawofdemeter"/>
    <hyperlink ref="D4929" r:id="rId4928" location="lawofdemeter" display="https://pmd.github.io/pmd-6.25.0/pmd_rules_java_design.html - lawofdemeter"/>
    <hyperlink ref="D4930" r:id="rId4929" location="lawofdemeter" display="https://pmd.github.io/pmd-6.25.0/pmd_rules_java_design.html - lawofdemeter"/>
    <hyperlink ref="D4931" r:id="rId4930" location="lawofdemeter" display="https://pmd.github.io/pmd-6.25.0/pmd_rules_java_design.html - lawofdemeter"/>
    <hyperlink ref="D4932" r:id="rId4931" location="lawofdemeter" display="https://pmd.github.io/pmd-6.25.0/pmd_rules_java_design.html - lawofdemeter"/>
    <hyperlink ref="D4933" r:id="rId4932" location="lawofdemeter" display="https://pmd.github.io/pmd-6.25.0/pmd_rules_java_design.html - lawofdemeter"/>
    <hyperlink ref="D4934" r:id="rId4933" location="lawofdemeter" display="https://pmd.github.io/pmd-6.25.0/pmd_rules_java_design.html - lawofdemeter"/>
    <hyperlink ref="D4935" r:id="rId4934" location="lawofdemeter" display="https://pmd.github.io/pmd-6.25.0/pmd_rules_java_design.html - lawofdemeter"/>
    <hyperlink ref="D4936" r:id="rId4935" location="lawofdemeter" display="https://pmd.github.io/pmd-6.25.0/pmd_rules_java_design.html - lawofdemeter"/>
    <hyperlink ref="D4937" r:id="rId4936" location="lawofdemeter" display="https://pmd.github.io/pmd-6.25.0/pmd_rules_java_design.html - lawofdemeter"/>
    <hyperlink ref="D4938" r:id="rId4937" location="lawofdemeter" display="https://pmd.github.io/pmd-6.25.0/pmd_rules_java_design.html - lawofdemeter"/>
    <hyperlink ref="D4939" r:id="rId4938" location="lawofdemeter" display="https://pmd.github.io/pmd-6.25.0/pmd_rules_java_design.html - lawofdemeter"/>
    <hyperlink ref="D4940" r:id="rId4939" location="lawofdemeter" display="https://pmd.github.io/pmd-6.25.0/pmd_rules_java_design.html - lawofdemeter"/>
    <hyperlink ref="D4941" r:id="rId4940" location="lawofdemeter" display="https://pmd.github.io/pmd-6.25.0/pmd_rules_java_design.html - lawofdemeter"/>
    <hyperlink ref="D4942" r:id="rId4941" location="lawofdemeter" display="https://pmd.github.io/pmd-6.25.0/pmd_rules_java_design.html - lawofdemeter"/>
    <hyperlink ref="D4943" r:id="rId4942" location="lawofdemeter" display="https://pmd.github.io/pmd-6.25.0/pmd_rules_java_design.html - lawofdemeter"/>
    <hyperlink ref="D4944" r:id="rId4943" location="lawofdemeter" display="https://pmd.github.io/pmd-6.25.0/pmd_rules_java_design.html - lawofdemeter"/>
    <hyperlink ref="D4945" r:id="rId4944" location="lawofdemeter" display="https://pmd.github.io/pmd-6.25.0/pmd_rules_java_design.html - lawofdemeter"/>
    <hyperlink ref="D4946" r:id="rId4945" location="lawofdemeter" display="https://pmd.github.io/pmd-6.25.0/pmd_rules_java_design.html - lawofdemeter"/>
    <hyperlink ref="D4947" r:id="rId4946" location="lawofdemeter" display="https://pmd.github.io/pmd-6.25.0/pmd_rules_java_design.html - lawofdemeter"/>
    <hyperlink ref="D4948" r:id="rId4947" location="lawofdemeter" display="https://pmd.github.io/pmd-6.25.0/pmd_rules_java_design.html - lawofdemeter"/>
    <hyperlink ref="D4949" r:id="rId4948" location="lawofdemeter" display="https://pmd.github.io/pmd-6.25.0/pmd_rules_java_design.html - lawofdemeter"/>
    <hyperlink ref="D4950" r:id="rId4949" location="lawofdemeter" display="https://pmd.github.io/pmd-6.25.0/pmd_rules_java_design.html - lawofdemeter"/>
    <hyperlink ref="D4951" r:id="rId4950" location="lawofdemeter" display="https://pmd.github.io/pmd-6.25.0/pmd_rules_java_design.html - lawofdemeter"/>
    <hyperlink ref="D4952" r:id="rId4951" location="lawofdemeter" display="https://pmd.github.io/pmd-6.25.0/pmd_rules_java_design.html - lawofdemeter"/>
    <hyperlink ref="D4953" r:id="rId4952" location="lawofdemeter" display="https://pmd.github.io/pmd-6.25.0/pmd_rules_java_design.html - lawofdemeter"/>
    <hyperlink ref="D4954" r:id="rId4953" location="lawofdemeter" display="https://pmd.github.io/pmd-6.25.0/pmd_rules_java_design.html - lawofdemeter"/>
    <hyperlink ref="D4955" r:id="rId4954" location="lawofdemeter" display="https://pmd.github.io/pmd-6.25.0/pmd_rules_java_design.html - lawofdemeter"/>
    <hyperlink ref="D4956" r:id="rId4955" location="lawofdemeter" display="https://pmd.github.io/pmd-6.25.0/pmd_rules_java_design.html - lawofdemeter"/>
    <hyperlink ref="D4957" r:id="rId4956" location="lawofdemeter" display="https://pmd.github.io/pmd-6.25.0/pmd_rules_java_design.html - lawofdemeter"/>
    <hyperlink ref="D4958" r:id="rId4957" location="lawofdemeter" display="https://pmd.github.io/pmd-6.25.0/pmd_rules_java_design.html - lawofdemeter"/>
    <hyperlink ref="D4959" r:id="rId4958" location="lawofdemeter" display="https://pmd.github.io/pmd-6.25.0/pmd_rules_java_design.html - lawofdemeter"/>
    <hyperlink ref="D4960" r:id="rId4959" location="lawofdemeter" display="https://pmd.github.io/pmd-6.25.0/pmd_rules_java_design.html - lawofdemeter"/>
    <hyperlink ref="D4961" r:id="rId4960" location="lawofdemeter" display="https://pmd.github.io/pmd-6.25.0/pmd_rules_java_design.html - lawofdemeter"/>
    <hyperlink ref="D4962" r:id="rId4961" location="lawofdemeter" display="https://pmd.github.io/pmd-6.25.0/pmd_rules_java_design.html - lawofdemeter"/>
    <hyperlink ref="D4963" r:id="rId4962" location="lawofdemeter" display="https://pmd.github.io/pmd-6.25.0/pmd_rules_java_design.html - lawofdemeter"/>
    <hyperlink ref="D4964" r:id="rId4963" location="lawofdemeter" display="https://pmd.github.io/pmd-6.25.0/pmd_rules_java_design.html - lawofdemeter"/>
    <hyperlink ref="D4965" r:id="rId4964" location="lawofdemeter" display="https://pmd.github.io/pmd-6.25.0/pmd_rules_java_design.html - lawofdemeter"/>
    <hyperlink ref="D4966" r:id="rId4965" location="lawofdemeter" display="https://pmd.github.io/pmd-6.25.0/pmd_rules_java_design.html - lawofdemeter"/>
    <hyperlink ref="D4967" r:id="rId4966" location="lawofdemeter" display="https://pmd.github.io/pmd-6.25.0/pmd_rules_java_design.html - lawofdemeter"/>
    <hyperlink ref="D4968" r:id="rId4967" location="lawofdemeter" display="https://pmd.github.io/pmd-6.25.0/pmd_rules_java_design.html - lawofdemeter"/>
    <hyperlink ref="D4969" r:id="rId4968" location="lawofdemeter" display="https://pmd.github.io/pmd-6.25.0/pmd_rules_java_design.html - lawofdemeter"/>
    <hyperlink ref="D4970" r:id="rId4969" location="lawofdemeter" display="https://pmd.github.io/pmd-6.25.0/pmd_rules_java_design.html - lawofdemeter"/>
    <hyperlink ref="D4971" r:id="rId4970" location="lawofdemeter" display="https://pmd.github.io/pmd-6.25.0/pmd_rules_java_design.html - lawofdemeter"/>
    <hyperlink ref="D4972" r:id="rId4971" location="lawofdemeter" display="https://pmd.github.io/pmd-6.25.0/pmd_rules_java_design.html - lawofdemeter"/>
    <hyperlink ref="D4973" r:id="rId4972" location="lawofdemeter" display="https://pmd.github.io/pmd-6.25.0/pmd_rules_java_design.html - lawofdemeter"/>
    <hyperlink ref="D4974" r:id="rId4973" location="lawofdemeter" display="https://pmd.github.io/pmd-6.25.0/pmd_rules_java_design.html - lawofdemeter"/>
    <hyperlink ref="D4975" r:id="rId4974" location="lawofdemeter" display="https://pmd.github.io/pmd-6.25.0/pmd_rules_java_design.html - lawofdemeter"/>
    <hyperlink ref="D4976" r:id="rId4975" location="lawofdemeter" display="https://pmd.github.io/pmd-6.25.0/pmd_rules_java_design.html - lawofdemeter"/>
    <hyperlink ref="D4977" r:id="rId4976" location="lawofdemeter" display="https://pmd.github.io/pmd-6.25.0/pmd_rules_java_design.html - lawofdemeter"/>
    <hyperlink ref="D4978" r:id="rId4977" location="lawofdemeter" display="https://pmd.github.io/pmd-6.25.0/pmd_rules_java_design.html - lawofdemeter"/>
    <hyperlink ref="D4979" r:id="rId4978" location="lawofdemeter" display="https://pmd.github.io/pmd-6.25.0/pmd_rules_java_design.html - lawofdemeter"/>
    <hyperlink ref="D4980" r:id="rId4979" location="lawofdemeter" display="https://pmd.github.io/pmd-6.25.0/pmd_rules_java_design.html - lawofdemeter"/>
    <hyperlink ref="D4981" r:id="rId4980" location="lawofdemeter" display="https://pmd.github.io/pmd-6.25.0/pmd_rules_java_design.html - lawofdemeter"/>
    <hyperlink ref="D4982" r:id="rId4981" location="lawofdemeter" display="https://pmd.github.io/pmd-6.25.0/pmd_rules_java_design.html - lawofdemeter"/>
    <hyperlink ref="D4983" r:id="rId4982" location="lawofdemeter" display="https://pmd.github.io/pmd-6.25.0/pmd_rules_java_design.html - lawofdemeter"/>
    <hyperlink ref="D4984" r:id="rId4983" location="signaturedeclarethrowsexception" display="https://pmd.github.io/pmd-6.25.0/pmd_rules_java_design.html - signaturedeclarethrowsexception"/>
    <hyperlink ref="D4985" r:id="rId4984" location="lawofdemeter" display="https://pmd.github.io/pmd-6.25.0/pmd_rules_java_design.html - lawofdemeter"/>
    <hyperlink ref="D4986" r:id="rId4985" location="signaturedeclarethrowsexception" display="https://pmd.github.io/pmd-6.25.0/pmd_rules_java_design.html - signaturedeclarethrowsexception"/>
    <hyperlink ref="D4987" r:id="rId4986" location="lawofdemeter" display="https://pmd.github.io/pmd-6.25.0/pmd_rules_java_design.html - lawofdemeter"/>
    <hyperlink ref="D4988" r:id="rId4987" location="signaturedeclarethrowsexception" display="https://pmd.github.io/pmd-6.25.0/pmd_rules_java_design.html - signaturedeclarethrowsexception"/>
    <hyperlink ref="D4989" r:id="rId4988" location="lawofdemeter" display="https://pmd.github.io/pmd-6.25.0/pmd_rules_java_design.html - lawofdemeter"/>
    <hyperlink ref="D4990" r:id="rId4989" location="lawofdemeter" display="https://pmd.github.io/pmd-6.25.0/pmd_rules_java_design.html - lawofdemeter"/>
    <hyperlink ref="D4991" r:id="rId4990" location="lawofdemeter" display="https://pmd.github.io/pmd-6.25.0/pmd_rules_java_design.html - lawofdemeter"/>
    <hyperlink ref="D4992" r:id="rId4991" location="lawofdemeter" display="https://pmd.github.io/pmd-6.25.0/pmd_rules_java_design.html - lawofdemeter"/>
    <hyperlink ref="D4993" r:id="rId4992" location="signaturedeclarethrowsexception" display="https://pmd.github.io/pmd-6.25.0/pmd_rules_java_design.html - signaturedeclarethrowsexception"/>
    <hyperlink ref="D4994" r:id="rId4993" location="lawofdemeter" display="https://pmd.github.io/pmd-6.25.0/pmd_rules_java_design.html - lawofdemeter"/>
    <hyperlink ref="D4995" r:id="rId4994" location="signaturedeclarethrowsexception" display="https://pmd.github.io/pmd-6.25.0/pmd_rules_java_design.html - signaturedeclarethrowsexception"/>
    <hyperlink ref="D4996" r:id="rId4995" location="lawofdemeter" display="https://pmd.github.io/pmd-6.25.0/pmd_rules_java_design.html - lawofdemeter"/>
    <hyperlink ref="D4997" r:id="rId4996" location="lawofdemeter" display="https://pmd.github.io/pmd-6.25.0/pmd_rules_java_design.html - lawofdemeter"/>
    <hyperlink ref="D4998" r:id="rId4997" location="immutablefield" display="https://pmd.github.io/pmd-6.25.0/pmd_rules_java_design.html - immutablefield"/>
    <hyperlink ref="D4999" r:id="rId4998" location="signaturedeclarethrowsexception" display="https://pmd.github.io/pmd-6.25.0/pmd_rules_java_design.html - signaturedeclarethrowsexception"/>
    <hyperlink ref="D5000" r:id="rId4999" location="lawofdemeter" display="https://pmd.github.io/pmd-6.25.0/pmd_rules_java_design.html - lawofdemeter"/>
    <hyperlink ref="D5001" r:id="rId5000" location="lawofdemeter" display="https://pmd.github.io/pmd-6.25.0/pmd_rules_java_design.html - lawofdemeter"/>
    <hyperlink ref="D5002" r:id="rId5001" location="lawofdemeter" display="https://pmd.github.io/pmd-6.25.0/pmd_rules_java_design.html - lawofdemeter"/>
    <hyperlink ref="D5003" r:id="rId5002" location="lawofdemeter" display="https://pmd.github.io/pmd-6.25.0/pmd_rules_java_design.html - lawofdemeter"/>
    <hyperlink ref="D5004" r:id="rId5003" location="lawofdemeter" display="https://pmd.github.io/pmd-6.25.0/pmd_rules_java_design.html - lawofdemeter"/>
    <hyperlink ref="D5005" r:id="rId5004" location="lawofdemeter" display="https://pmd.github.io/pmd-6.25.0/pmd_rules_java_design.html - lawofdemeter"/>
    <hyperlink ref="D5006" r:id="rId5005" location="lawofdemeter" display="https://pmd.github.io/pmd-6.25.0/pmd_rules_java_design.html - lawofdemeter"/>
    <hyperlink ref="D5007" r:id="rId5006" location="lawofdemeter" display="https://pmd.github.io/pmd-6.25.0/pmd_rules_java_design.html - lawofdemeter"/>
    <hyperlink ref="D5008" r:id="rId5007" location="lawofdemeter" display="https://pmd.github.io/pmd-6.25.0/pmd_rules_java_design.html - lawofdemeter"/>
    <hyperlink ref="D5009" r:id="rId5008" location="lawofdemeter" display="https://pmd.github.io/pmd-6.25.0/pmd_rules_java_design.html - lawofdemeter"/>
    <hyperlink ref="D5010" r:id="rId5009" location="lawofdemeter" display="https://pmd.github.io/pmd-6.25.0/pmd_rules_java_design.html - lawofdemeter"/>
    <hyperlink ref="D5011" r:id="rId5010" location="lawofdemeter" display="https://pmd.github.io/pmd-6.25.0/pmd_rules_java_design.html - lawofdemeter"/>
    <hyperlink ref="D5012" r:id="rId5011" location="lawofdemeter" display="https://pmd.github.io/pmd-6.25.0/pmd_rules_java_design.html - lawofdemeter"/>
    <hyperlink ref="D5013" r:id="rId5012" location="lawofdemeter" display="https://pmd.github.io/pmd-6.25.0/pmd_rules_java_design.html - lawofdemeter"/>
    <hyperlink ref="D5014" r:id="rId5013" location="lawofdemeter" display="https://pmd.github.io/pmd-6.25.0/pmd_rules_java_design.html - lawofdemeter"/>
    <hyperlink ref="D5015" r:id="rId5014" location="lawofdemeter" display="https://pmd.github.io/pmd-6.25.0/pmd_rules_java_design.html - lawofdemeter"/>
    <hyperlink ref="D5016" r:id="rId5015" location="lawofdemeter" display="https://pmd.github.io/pmd-6.25.0/pmd_rules_java_design.html - lawofdemeter"/>
    <hyperlink ref="D5017" r:id="rId5016" location="lawofdemeter" display="https://pmd.github.io/pmd-6.25.0/pmd_rules_java_design.html - lawofdemeter"/>
    <hyperlink ref="D5018" r:id="rId5017" location="lawofdemeter" display="https://pmd.github.io/pmd-6.25.0/pmd_rules_java_design.html - lawofdemeter"/>
    <hyperlink ref="D5019" r:id="rId5018" location="lawofdemeter" display="https://pmd.github.io/pmd-6.25.0/pmd_rules_java_design.html - lawofdemeter"/>
    <hyperlink ref="D5020" r:id="rId5019" location="lawofdemeter" display="https://pmd.github.io/pmd-6.25.0/pmd_rules_java_design.html - lawofdemeter"/>
    <hyperlink ref="D5021" r:id="rId5020" location="lawofdemeter" display="https://pmd.github.io/pmd-6.25.0/pmd_rules_java_design.html - lawofdemeter"/>
    <hyperlink ref="D5022" r:id="rId5021" location="lawofdemeter" display="https://pmd.github.io/pmd-6.25.0/pmd_rules_java_design.html - lawofdemeter"/>
    <hyperlink ref="D5023" r:id="rId5022" location="lawofdemeter" display="https://pmd.github.io/pmd-6.25.0/pmd_rules_java_design.html - lawofdemeter"/>
    <hyperlink ref="D5024" r:id="rId5023" location="lawofdemeter" display="https://pmd.github.io/pmd-6.25.0/pmd_rules_java_design.html - lawofdemeter"/>
    <hyperlink ref="D5025" r:id="rId5024" location="lawofdemeter" display="https://pmd.github.io/pmd-6.25.0/pmd_rules_java_design.html - lawofdemeter"/>
    <hyperlink ref="D5026" r:id="rId5025" location="lawofdemeter" display="https://pmd.github.io/pmd-6.25.0/pmd_rules_java_design.html - lawofdemeter"/>
    <hyperlink ref="D5027" r:id="rId5026" location="lawofdemeter" display="https://pmd.github.io/pmd-6.25.0/pmd_rules_java_design.html - lawofdemeter"/>
    <hyperlink ref="D5028" r:id="rId5027" location="lawofdemeter" display="https://pmd.github.io/pmd-6.25.0/pmd_rules_java_design.html - lawofdemeter"/>
    <hyperlink ref="D5029" r:id="rId5028" location="lawofdemeter" display="https://pmd.github.io/pmd-6.25.0/pmd_rules_java_design.html - lawofdemeter"/>
    <hyperlink ref="D5030" r:id="rId5029" location="lawofdemeter" display="https://pmd.github.io/pmd-6.25.0/pmd_rules_java_design.html - lawofdemeter"/>
    <hyperlink ref="D5031" r:id="rId5030" location="lawofdemeter" display="https://pmd.github.io/pmd-6.25.0/pmd_rules_java_design.html - lawofdemeter"/>
    <hyperlink ref="D5032" r:id="rId5031" location="lawofdemeter" display="https://pmd.github.io/pmd-6.25.0/pmd_rules_java_design.html - lawofdemeter"/>
    <hyperlink ref="D5033" r:id="rId5032" location="lawofdemeter" display="https://pmd.github.io/pmd-6.25.0/pmd_rules_java_design.html - lawofdemeter"/>
    <hyperlink ref="D5034" r:id="rId5033" location="lawofdemeter" display="https://pmd.github.io/pmd-6.25.0/pmd_rules_java_design.html - lawofdemeter"/>
    <hyperlink ref="D5035" r:id="rId5034" location="lawofdemeter" display="https://pmd.github.io/pmd-6.25.0/pmd_rules_java_design.html - lawofdemeter"/>
    <hyperlink ref="D5036" r:id="rId5035" location="lawofdemeter" display="https://pmd.github.io/pmd-6.25.0/pmd_rules_java_design.html - lawofdemeter"/>
    <hyperlink ref="D5037" r:id="rId5036" location="lawofdemeter" display="https://pmd.github.io/pmd-6.25.0/pmd_rules_java_design.html - lawofdemeter"/>
    <hyperlink ref="D5038" r:id="rId5037" location="lawofdemeter" display="https://pmd.github.io/pmd-6.25.0/pmd_rules_java_design.html - lawofdemeter"/>
    <hyperlink ref="D5039" r:id="rId5038" location="lawofdemeter" display="https://pmd.github.io/pmd-6.25.0/pmd_rules_java_design.html - lawofdemeter"/>
    <hyperlink ref="D5040" r:id="rId5039" location="lawofdemeter" display="https://pmd.github.io/pmd-6.25.0/pmd_rules_java_design.html - lawofdemeter"/>
    <hyperlink ref="D5041" r:id="rId5040" location="lawofdemeter" display="https://pmd.github.io/pmd-6.25.0/pmd_rules_java_design.html - lawofdemeter"/>
    <hyperlink ref="D5042" r:id="rId5041" location="lawofdemeter" display="https://pmd.github.io/pmd-6.25.0/pmd_rules_java_design.html - lawofdemeter"/>
    <hyperlink ref="D5043" r:id="rId5042" location="lawofdemeter" display="https://pmd.github.io/pmd-6.25.0/pmd_rules_java_design.html - lawofdemeter"/>
    <hyperlink ref="D5044" r:id="rId5043" location="lawofdemeter" display="https://pmd.github.io/pmd-6.25.0/pmd_rules_java_design.html - lawofdemeter"/>
    <hyperlink ref="D5045" r:id="rId5044" location="lawofdemeter" display="https://pmd.github.io/pmd-6.25.0/pmd_rules_java_design.html - lawofdemeter"/>
    <hyperlink ref="D5046" r:id="rId5045" location="lawofdemeter" display="https://pmd.github.io/pmd-6.25.0/pmd_rules_java_design.html - lawofdemeter"/>
    <hyperlink ref="D5047" r:id="rId5046" location="lawofdemeter" display="https://pmd.github.io/pmd-6.25.0/pmd_rules_java_design.html - lawofdemeter"/>
    <hyperlink ref="D5048" r:id="rId5047" location="lawofdemeter" display="https://pmd.github.io/pmd-6.25.0/pmd_rules_java_design.html - lawofdemeter"/>
    <hyperlink ref="D5049" r:id="rId5048" location="lawofdemeter" display="https://pmd.github.io/pmd-6.25.0/pmd_rules_java_design.html - lawofdemeter"/>
    <hyperlink ref="D5050" r:id="rId5049" location="lawofdemeter" display="https://pmd.github.io/pmd-6.25.0/pmd_rules_java_design.html - lawofdemeter"/>
    <hyperlink ref="D5051" r:id="rId5050" location="lawofdemeter" display="https://pmd.github.io/pmd-6.25.0/pmd_rules_java_design.html - lawofdemeter"/>
    <hyperlink ref="D5052" r:id="rId5051" location="lawofdemeter" display="https://pmd.github.io/pmd-6.25.0/pmd_rules_java_design.html - lawofdemeter"/>
    <hyperlink ref="D5053" r:id="rId5052" location="lawofdemeter" display="https://pmd.github.io/pmd-6.25.0/pmd_rules_java_design.html - lawofdemeter"/>
    <hyperlink ref="D5054" r:id="rId5053" location="lawofdemeter" display="https://pmd.github.io/pmd-6.25.0/pmd_rules_java_design.html - lawofdemeter"/>
    <hyperlink ref="D5055" r:id="rId5054" location="lawofdemeter" display="https://pmd.github.io/pmd-6.25.0/pmd_rules_java_design.html - lawofdemeter"/>
    <hyperlink ref="D5056" r:id="rId5055" location="lawofdemeter" display="https://pmd.github.io/pmd-6.25.0/pmd_rules_java_design.html - lawofdemeter"/>
    <hyperlink ref="D5057" r:id="rId5056" location="lawofdemeter" display="https://pmd.github.io/pmd-6.25.0/pmd_rules_java_design.html - lawofdemeter"/>
    <hyperlink ref="D5058" r:id="rId5057" location="lawofdemeter" display="https://pmd.github.io/pmd-6.25.0/pmd_rules_java_design.html - lawofdemeter"/>
    <hyperlink ref="D5059" r:id="rId5058" location="lawofdemeter" display="https://pmd.github.io/pmd-6.25.0/pmd_rules_java_design.html - lawofdemeter"/>
    <hyperlink ref="D5060" r:id="rId5059" location="lawofdemeter" display="https://pmd.github.io/pmd-6.25.0/pmd_rules_java_design.html - lawofdemeter"/>
    <hyperlink ref="D5061" r:id="rId5060" location="lawofdemeter" display="https://pmd.github.io/pmd-6.25.0/pmd_rules_java_design.html - lawofdemeter"/>
    <hyperlink ref="D5062" r:id="rId5061" location="lawofdemeter" display="https://pmd.github.io/pmd-6.25.0/pmd_rules_java_design.html - lawofdemeter"/>
    <hyperlink ref="D5063" r:id="rId5062" location="lawofdemeter" display="https://pmd.github.io/pmd-6.25.0/pmd_rules_java_design.html - lawofdemeter"/>
    <hyperlink ref="D5064" r:id="rId5063" location="lawofdemeter" display="https://pmd.github.io/pmd-6.25.0/pmd_rules_java_design.html - lawofdemeter"/>
    <hyperlink ref="D5065" r:id="rId5064" location="lawofdemeter" display="https://pmd.github.io/pmd-6.25.0/pmd_rules_java_design.html - lawofdemeter"/>
    <hyperlink ref="D5066" r:id="rId5065" location="lawofdemeter" display="https://pmd.github.io/pmd-6.25.0/pmd_rules_java_design.html - lawofdemeter"/>
    <hyperlink ref="D5067" r:id="rId5066" location="immutablefield" display="https://pmd.github.io/pmd-6.25.0/pmd_rules_java_design.html - immutablefield"/>
    <hyperlink ref="D5068" r:id="rId5067" location="lawofdemeter" display="https://pmd.github.io/pmd-6.25.0/pmd_rules_java_design.html - lawofdemeter"/>
    <hyperlink ref="D5069" r:id="rId5068" location="lawofdemeter" display="https://pmd.github.io/pmd-6.25.0/pmd_rules_java_design.html - lawofdemeter"/>
    <hyperlink ref="D5070" r:id="rId5069" location="lawofdemeter" display="https://pmd.github.io/pmd-6.25.0/pmd_rules_java_design.html - lawofdemeter"/>
    <hyperlink ref="D5071" r:id="rId5070" location="lawofdemeter" display="https://pmd.github.io/pmd-6.25.0/pmd_rules_java_design.html - lawofdemeter"/>
    <hyperlink ref="D5072" r:id="rId5071" location="lawofdemeter" display="https://pmd.github.io/pmd-6.25.0/pmd_rules_java_design.html - lawofdemeter"/>
    <hyperlink ref="D5073" r:id="rId5072" location="lawofdemeter" display="https://pmd.github.io/pmd-6.25.0/pmd_rules_java_design.html - lawofdemeter"/>
    <hyperlink ref="D5074" r:id="rId5073" location="lawofdemeter" display="https://pmd.github.io/pmd-6.25.0/pmd_rules_java_design.html - lawofdemeter"/>
    <hyperlink ref="D5075" r:id="rId5074" location="lawofdemeter" display="https://pmd.github.io/pmd-6.25.0/pmd_rules_java_design.html - lawofdemeter"/>
    <hyperlink ref="D5076" r:id="rId5075" location="lawofdemeter" display="https://pmd.github.io/pmd-6.25.0/pmd_rules_java_design.html - lawofdemeter"/>
    <hyperlink ref="D5077" r:id="rId5076" location="lawofdemeter" display="https://pmd.github.io/pmd-6.25.0/pmd_rules_java_design.html - lawofdemeter"/>
    <hyperlink ref="D5078" r:id="rId5077" location="lawofdemeter" display="https://pmd.github.io/pmd-6.25.0/pmd_rules_java_design.html - lawofdemeter"/>
    <hyperlink ref="D5079" r:id="rId5078" location="lawofdemeter" display="https://pmd.github.io/pmd-6.25.0/pmd_rules_java_design.html - lawofdemeter"/>
    <hyperlink ref="D5080" r:id="rId5079" location="lawofdemeter" display="https://pmd.github.io/pmd-6.25.0/pmd_rules_java_design.html - lawofdemeter"/>
    <hyperlink ref="D5081" r:id="rId5080" location="lawofdemeter" display="https://pmd.github.io/pmd-6.25.0/pmd_rules_java_design.html - lawofdemeter"/>
    <hyperlink ref="D5082" r:id="rId5081" location="lawofdemeter" display="https://pmd.github.io/pmd-6.25.0/pmd_rules_java_design.html - lawofdemeter"/>
    <hyperlink ref="D5083" r:id="rId5082" location="lawofdemeter" display="https://pmd.github.io/pmd-6.25.0/pmd_rules_java_design.html - lawofdemeter"/>
    <hyperlink ref="D5084" r:id="rId5083" location="lawofdemeter" display="https://pmd.github.io/pmd-6.25.0/pmd_rules_java_design.html - lawofdemeter"/>
    <hyperlink ref="D5085" r:id="rId5084" location="lawofdemeter" display="https://pmd.github.io/pmd-6.25.0/pmd_rules_java_design.html - lawofdemeter"/>
    <hyperlink ref="D5086" r:id="rId5085" location="lawofdemeter" display="https://pmd.github.io/pmd-6.25.0/pmd_rules_java_design.html - lawofdemeter"/>
    <hyperlink ref="D5087" r:id="rId5086" location="lawofdemeter" display="https://pmd.github.io/pmd-6.25.0/pmd_rules_java_design.html - lawofdemeter"/>
    <hyperlink ref="D5088" r:id="rId5087" location="lawofdemeter" display="https://pmd.github.io/pmd-6.25.0/pmd_rules_java_design.html - lawofdemeter"/>
    <hyperlink ref="D5089" r:id="rId5088" location="lawofdemeter" display="https://pmd.github.io/pmd-6.25.0/pmd_rules_java_design.html - lawofdemeter"/>
    <hyperlink ref="D5090" r:id="rId5089" location="lawofdemeter" display="https://pmd.github.io/pmd-6.25.0/pmd_rules_java_design.html - lawofdemeter"/>
    <hyperlink ref="D5091" r:id="rId5090" location="lawofdemeter" display="https://pmd.github.io/pmd-6.25.0/pmd_rules_java_design.html - lawofdemeter"/>
    <hyperlink ref="D5092" r:id="rId5091" location="lawofdemeter" display="https://pmd.github.io/pmd-6.25.0/pmd_rules_java_design.html - lawofdemeter"/>
    <hyperlink ref="D5093" r:id="rId5092" location="lawofdemeter" display="https://pmd.github.io/pmd-6.25.0/pmd_rules_java_design.html - lawofdemeter"/>
    <hyperlink ref="D5094" r:id="rId5093" location="lawofdemeter" display="https://pmd.github.io/pmd-6.25.0/pmd_rules_java_design.html - lawofdemeter"/>
    <hyperlink ref="D5095" r:id="rId5094" location="lawofdemeter" display="https://pmd.github.io/pmd-6.25.0/pmd_rules_java_design.html - lawofdemeter"/>
    <hyperlink ref="D5096" r:id="rId5095" location="lawofdemeter" display="https://pmd.github.io/pmd-6.25.0/pmd_rules_java_design.html - lawofdemeter"/>
    <hyperlink ref="D5097" r:id="rId5096" location="lawofdemeter" display="https://pmd.github.io/pmd-6.25.0/pmd_rules_java_design.html - lawofdemeter"/>
    <hyperlink ref="D5098" r:id="rId5097" location="lawofdemeter" display="https://pmd.github.io/pmd-6.25.0/pmd_rules_java_design.html - lawofdemeter"/>
    <hyperlink ref="D5099" r:id="rId5098" location="lawofdemeter" display="https://pmd.github.io/pmd-6.25.0/pmd_rules_java_design.html - lawofdemeter"/>
    <hyperlink ref="D5100" r:id="rId5099" location="lawofdemeter" display="https://pmd.github.io/pmd-6.25.0/pmd_rules_java_design.html - lawofdemeter"/>
    <hyperlink ref="D5101" r:id="rId5100" location="lawofdemeter" display="https://pmd.github.io/pmd-6.25.0/pmd_rules_java_design.html - lawofdemeter"/>
    <hyperlink ref="D5102" r:id="rId5101" location="lawofdemeter" display="https://pmd.github.io/pmd-6.25.0/pmd_rules_java_design.html - lawofdemeter"/>
    <hyperlink ref="D5103" r:id="rId5102" location="lawofdemeter" display="https://pmd.github.io/pmd-6.25.0/pmd_rules_java_design.html - lawofdemeter"/>
    <hyperlink ref="D5104" r:id="rId5103" location="lawofdemeter" display="https://pmd.github.io/pmd-6.25.0/pmd_rules_java_design.html - lawofdemeter"/>
    <hyperlink ref="D5105" r:id="rId5104" location="lawofdemeter" display="https://pmd.github.io/pmd-6.25.0/pmd_rules_java_design.html - lawofdemeter"/>
    <hyperlink ref="D5106" r:id="rId5105" location="lawofdemeter" display="https://pmd.github.io/pmd-6.25.0/pmd_rules_java_design.html - lawofdemeter"/>
    <hyperlink ref="D5107" r:id="rId5106" location="lawofdemeter" display="https://pmd.github.io/pmd-6.25.0/pmd_rules_java_design.html - lawofdemeter"/>
    <hyperlink ref="D5108" r:id="rId5107" location="lawofdemeter" display="https://pmd.github.io/pmd-6.25.0/pmd_rules_java_design.html - lawofdemeter"/>
    <hyperlink ref="D5109" r:id="rId5108" location="lawofdemeter" display="https://pmd.github.io/pmd-6.25.0/pmd_rules_java_design.html - lawofdemeter"/>
    <hyperlink ref="D5110" r:id="rId5109" location="lawofdemeter" display="https://pmd.github.io/pmd-6.25.0/pmd_rules_java_design.html - lawofdemeter"/>
    <hyperlink ref="D5111" r:id="rId5110" location="lawofdemeter" display="https://pmd.github.io/pmd-6.25.0/pmd_rules_java_design.html - lawofdemeter"/>
    <hyperlink ref="D5112" r:id="rId5111" location="immutablefield" display="https://pmd.github.io/pmd-6.25.0/pmd_rules_java_design.html - immutablefield"/>
    <hyperlink ref="D5113" r:id="rId5112" location="lawofdemeter" display="https://pmd.github.io/pmd-6.25.0/pmd_rules_java_design.html - lawofdemeter"/>
    <hyperlink ref="D5114" r:id="rId5113" location="lawofdemeter" display="https://pmd.github.io/pmd-6.25.0/pmd_rules_java_design.html - lawofdemeter"/>
    <hyperlink ref="D5115" r:id="rId5114" location="lawofdemeter" display="https://pmd.github.io/pmd-6.25.0/pmd_rules_java_design.html - lawofdemeter"/>
    <hyperlink ref="D5116" r:id="rId5115" location="lawofdemeter" display="https://pmd.github.io/pmd-6.25.0/pmd_rules_java_design.html - lawofdemeter"/>
    <hyperlink ref="D5117" r:id="rId5116" location="lawofdemeter" display="https://pmd.github.io/pmd-6.25.0/pmd_rules_java_design.html - lawofdemeter"/>
    <hyperlink ref="D5118" r:id="rId5117" location="lawofdemeter" display="https://pmd.github.io/pmd-6.25.0/pmd_rules_java_design.html - lawofdemeter"/>
    <hyperlink ref="D5119" r:id="rId5118" location="lawofdemeter" display="https://pmd.github.io/pmd-6.25.0/pmd_rules_java_design.html - lawofdemeter"/>
    <hyperlink ref="D5120" r:id="rId5119" location="lawofdemeter" display="https://pmd.github.io/pmd-6.25.0/pmd_rules_java_design.html - lawofdemeter"/>
    <hyperlink ref="D5121" r:id="rId5120" location="lawofdemeter" display="https://pmd.github.io/pmd-6.25.0/pmd_rules_java_design.html - lawofdemeter"/>
    <hyperlink ref="D5122" r:id="rId5121" location="lawofdemeter" display="https://pmd.github.io/pmd-6.25.0/pmd_rules_java_design.html - lawofdemeter"/>
    <hyperlink ref="D5123" r:id="rId5122" location="lawofdemeter" display="https://pmd.github.io/pmd-6.25.0/pmd_rules_java_design.html - lawofdemeter"/>
    <hyperlink ref="D5124" r:id="rId5123" location="lawofdemeter" display="https://pmd.github.io/pmd-6.25.0/pmd_rules_java_design.html - lawofdemeter"/>
    <hyperlink ref="D5125" r:id="rId5124" location="lawofdemeter" display="https://pmd.github.io/pmd-6.25.0/pmd_rules_java_design.html - lawofdemeter"/>
    <hyperlink ref="D5126" r:id="rId5125" location="lawofdemeter" display="https://pmd.github.io/pmd-6.25.0/pmd_rules_java_design.html - lawofdemeter"/>
    <hyperlink ref="D5127" r:id="rId5126" location="lawofdemeter" display="https://pmd.github.io/pmd-6.25.0/pmd_rules_java_design.html - lawofdemeter"/>
    <hyperlink ref="D5128" r:id="rId5127" location="lawofdemeter" display="https://pmd.github.io/pmd-6.25.0/pmd_rules_java_design.html - lawofdemeter"/>
    <hyperlink ref="D5129" r:id="rId5128" location="lawofdemeter" display="https://pmd.github.io/pmd-6.25.0/pmd_rules_java_design.html - lawofdemeter"/>
    <hyperlink ref="D5130" r:id="rId5129" location="lawofdemeter" display="https://pmd.github.io/pmd-6.25.0/pmd_rules_java_design.html - lawofdemeter"/>
    <hyperlink ref="D5131" r:id="rId5130" location="lawofdemeter" display="https://pmd.github.io/pmd-6.25.0/pmd_rules_java_design.html - lawofdemeter"/>
    <hyperlink ref="D5132" r:id="rId5131" location="lawofdemeter" display="https://pmd.github.io/pmd-6.25.0/pmd_rules_java_design.html - lawofdemeter"/>
    <hyperlink ref="D5133" r:id="rId5132" location="lawofdemeter" display="https://pmd.github.io/pmd-6.25.0/pmd_rules_java_design.html - lawofdemeter"/>
    <hyperlink ref="D5134" r:id="rId5133" location="lawofdemeter" display="https://pmd.github.io/pmd-6.25.0/pmd_rules_java_design.html - lawofdemeter"/>
    <hyperlink ref="D5135" r:id="rId5134" location="lawofdemeter" display="https://pmd.github.io/pmd-6.25.0/pmd_rules_java_design.html - lawofdemeter"/>
    <hyperlink ref="D5136" r:id="rId5135" location="lawofdemeter" display="https://pmd.github.io/pmd-6.25.0/pmd_rules_java_design.html - lawofdemeter"/>
    <hyperlink ref="D5137" r:id="rId5136" location="lawofdemeter" display="https://pmd.github.io/pmd-6.25.0/pmd_rules_java_design.html - lawofdemeter"/>
    <hyperlink ref="D5138" r:id="rId5137" location="lawofdemeter" display="https://pmd.github.io/pmd-6.25.0/pmd_rules_java_design.html - lawofdemeter"/>
    <hyperlink ref="D5139" r:id="rId5138" location="lawofdemeter" display="https://pmd.github.io/pmd-6.25.0/pmd_rules_java_design.html - lawofdemeter"/>
    <hyperlink ref="D5140" r:id="rId5139" location="lawofdemeter" display="https://pmd.github.io/pmd-6.25.0/pmd_rules_java_design.html - lawofdemeter"/>
    <hyperlink ref="D5141" r:id="rId5140" location="lawofdemeter" display="https://pmd.github.io/pmd-6.25.0/pmd_rules_java_design.html - lawofdemeter"/>
    <hyperlink ref="D5142" r:id="rId5141" location="lawofdemeter" display="https://pmd.github.io/pmd-6.25.0/pmd_rules_java_design.html - lawofdemeter"/>
    <hyperlink ref="D5143" r:id="rId5142" location="lawofdemeter" display="https://pmd.github.io/pmd-6.25.0/pmd_rules_java_design.html - lawofdemeter"/>
    <hyperlink ref="D5144" r:id="rId5143" location="lawofdemeter" display="https://pmd.github.io/pmd-6.25.0/pmd_rules_java_design.html - lawofdemeter"/>
    <hyperlink ref="D5145" r:id="rId5144" location="lawofdemeter" display="https://pmd.github.io/pmd-6.25.0/pmd_rules_java_design.html - lawofdemeter"/>
    <hyperlink ref="D5146" r:id="rId5145" location="lawofdemeter" display="https://pmd.github.io/pmd-6.25.0/pmd_rules_java_design.html - lawofdemeter"/>
    <hyperlink ref="D5147" r:id="rId5146" location="lawofdemeter" display="https://pmd.github.io/pmd-6.25.0/pmd_rules_java_design.html - lawofdemeter"/>
    <hyperlink ref="D5148" r:id="rId5147" location="lawofdemeter" display="https://pmd.github.io/pmd-6.25.0/pmd_rules_java_design.html - lawofdemeter"/>
    <hyperlink ref="D5149" r:id="rId5148" location="lawofdemeter" display="https://pmd.github.io/pmd-6.25.0/pmd_rules_java_design.html - lawofdemeter"/>
    <hyperlink ref="D5150" r:id="rId5149" location="lawofdemeter" display="https://pmd.github.io/pmd-6.25.0/pmd_rules_java_design.html - lawofdemeter"/>
    <hyperlink ref="D5151" r:id="rId5150" location="lawofdemeter" display="https://pmd.github.io/pmd-6.25.0/pmd_rules_java_design.html - lawofdemeter"/>
    <hyperlink ref="D5152" r:id="rId5151" location="lawofdemeter" display="https://pmd.github.io/pmd-6.25.0/pmd_rules_java_design.html - lawofdemeter"/>
    <hyperlink ref="D5153" r:id="rId5152" location="lawofdemeter" display="https://pmd.github.io/pmd-6.25.0/pmd_rules_java_design.html - lawofdemeter"/>
    <hyperlink ref="D5154" r:id="rId5153" location="lawofdemeter" display="https://pmd.github.io/pmd-6.25.0/pmd_rules_java_design.html - lawofdemeter"/>
    <hyperlink ref="D5155" r:id="rId5154" location="lawofdemeter" display="https://pmd.github.io/pmd-6.25.0/pmd_rules_java_design.html - lawofdemeter"/>
    <hyperlink ref="D5156" r:id="rId5155" location="lawofdemeter" display="https://pmd.github.io/pmd-6.25.0/pmd_rules_java_design.html - lawofdemeter"/>
    <hyperlink ref="D5157" r:id="rId5156" location="lawofdemeter" display="https://pmd.github.io/pmd-6.25.0/pmd_rules_java_design.html - lawofdemeter"/>
    <hyperlink ref="D5158" r:id="rId5157" location="lawofdemeter" display="https://pmd.github.io/pmd-6.25.0/pmd_rules_java_design.html - lawofdemeter"/>
    <hyperlink ref="D5159" r:id="rId5158" location="lawofdemeter" display="https://pmd.github.io/pmd-6.25.0/pmd_rules_java_design.html - lawofdemeter"/>
    <hyperlink ref="D5160" r:id="rId5159" location="excessiveimports" display="https://pmd.github.io/pmd-6.25.0/pmd_rules_java_design.html - excessiveimports"/>
    <hyperlink ref="D5161" r:id="rId5160" location="lawofdemeter" display="https://pmd.github.io/pmd-6.25.0/pmd_rules_java_design.html - lawofdemeter"/>
    <hyperlink ref="D5162" r:id="rId5161" location="lawofdemeter" display="https://pmd.github.io/pmd-6.25.0/pmd_rules_java_design.html - lawofdemeter"/>
    <hyperlink ref="D5163" r:id="rId5162" location="lawofdemeter" display="https://pmd.github.io/pmd-6.25.0/pmd_rules_java_design.html - lawofdemeter"/>
    <hyperlink ref="D5164" r:id="rId5163" location="lawofdemeter" display="https://pmd.github.io/pmd-6.25.0/pmd_rules_java_design.html - lawofdemeter"/>
    <hyperlink ref="D5165" r:id="rId5164" location="lawofdemeter" display="https://pmd.github.io/pmd-6.25.0/pmd_rules_java_design.html - lawofdemeter"/>
    <hyperlink ref="D5166" r:id="rId5165" location="lawofdemeter" display="https://pmd.github.io/pmd-6.25.0/pmd_rules_java_design.html - lawofdemeter"/>
    <hyperlink ref="D5167" r:id="rId5166" location="lawofdemeter" display="https://pmd.github.io/pmd-6.25.0/pmd_rules_java_design.html - lawofdemeter"/>
    <hyperlink ref="D5168" r:id="rId5167" location="lawofdemeter" display="https://pmd.github.io/pmd-6.25.0/pmd_rules_java_design.html - lawofdemeter"/>
    <hyperlink ref="D5169" r:id="rId5168" location="lawofdemeter" display="https://pmd.github.io/pmd-6.25.0/pmd_rules_java_design.html - lawofdemeter"/>
    <hyperlink ref="D5170" r:id="rId5169" location="lawofdemeter" display="https://pmd.github.io/pmd-6.25.0/pmd_rules_java_design.html - lawofdemeter"/>
    <hyperlink ref="D5171" r:id="rId5170" location="lawofdemeter" display="https://pmd.github.io/pmd-6.25.0/pmd_rules_java_design.html - lawofdemeter"/>
    <hyperlink ref="D5172" r:id="rId5171" location="lawofdemeter" display="https://pmd.github.io/pmd-6.25.0/pmd_rules_java_design.html - lawofdemeter"/>
    <hyperlink ref="D5173" r:id="rId5172" location="lawofdemeter" display="https://pmd.github.io/pmd-6.25.0/pmd_rules_java_design.html - lawofdemeter"/>
    <hyperlink ref="D5174" r:id="rId5173" location="lawofdemeter" display="https://pmd.github.io/pmd-6.25.0/pmd_rules_java_design.html - lawofdemeter"/>
    <hyperlink ref="D5175" r:id="rId5174" location="lawofdemeter" display="https://pmd.github.io/pmd-6.25.0/pmd_rules_java_design.html - lawofdemeter"/>
    <hyperlink ref="D5176" r:id="rId5175" location="lawofdemeter" display="https://pmd.github.io/pmd-6.25.0/pmd_rules_java_design.html - lawofdemeter"/>
    <hyperlink ref="D5177" r:id="rId5176" location="lawofdemeter" display="https://pmd.github.io/pmd-6.25.0/pmd_rules_java_design.html - lawofdemeter"/>
    <hyperlink ref="D5178" r:id="rId5177" location="lawofdemeter" display="https://pmd.github.io/pmd-6.25.0/pmd_rules_java_design.html - lawofdemeter"/>
    <hyperlink ref="D5179" r:id="rId5178" location="lawofdemeter" display="https://pmd.github.io/pmd-6.25.0/pmd_rules_java_design.html - lawofdemeter"/>
    <hyperlink ref="D5180" r:id="rId5179" location="lawofdemeter" display="https://pmd.github.io/pmd-6.25.0/pmd_rules_java_design.html - lawofdemeter"/>
    <hyperlink ref="D5181" r:id="rId5180" location="lawofdemeter" display="https://pmd.github.io/pmd-6.25.0/pmd_rules_java_design.html - lawofdemeter"/>
    <hyperlink ref="D5182" r:id="rId5181" location="lawofdemeter" display="https://pmd.github.io/pmd-6.25.0/pmd_rules_java_design.html - lawofdemeter"/>
    <hyperlink ref="D5183" r:id="rId5182" location="lawofdemeter" display="https://pmd.github.io/pmd-6.25.0/pmd_rules_java_design.html - lawofdemeter"/>
    <hyperlink ref="D5184" r:id="rId5183" location="lawofdemeter" display="https://pmd.github.io/pmd-6.25.0/pmd_rules_java_design.html - lawofdemeter"/>
    <hyperlink ref="D5185" r:id="rId5184" location="lawofdemeter" display="https://pmd.github.io/pmd-6.25.0/pmd_rules_java_design.html - lawofdemeter"/>
    <hyperlink ref="D5186" r:id="rId5185" location="immutablefield" display="https://pmd.github.io/pmd-6.25.0/pmd_rules_java_design.html - immutablefield"/>
    <hyperlink ref="D5187" r:id="rId5186" location="lawofdemeter" display="https://pmd.github.io/pmd-6.25.0/pmd_rules_java_design.html - lawofdemeter"/>
    <hyperlink ref="D5188" r:id="rId5187" location="lawofdemeter" display="https://pmd.github.io/pmd-6.25.0/pmd_rules_java_design.html - lawofdemeter"/>
    <hyperlink ref="D5189" r:id="rId5188" location="lawofdemeter" display="https://pmd.github.io/pmd-6.25.0/pmd_rules_java_design.html - lawofdemeter"/>
    <hyperlink ref="D5190" r:id="rId5189" location="lawofdemeter" display="https://pmd.github.io/pmd-6.25.0/pmd_rules_java_design.html - lawofdemeter"/>
    <hyperlink ref="D5191" r:id="rId5190" location="lawofdemeter" display="https://pmd.github.io/pmd-6.25.0/pmd_rules_java_design.html - lawofdemeter"/>
    <hyperlink ref="D5192" r:id="rId5191" location="lawofdemeter" display="https://pmd.github.io/pmd-6.25.0/pmd_rules_java_design.html - lawofdemeter"/>
    <hyperlink ref="D5193" r:id="rId5192" location="lawofdemeter" display="https://pmd.github.io/pmd-6.25.0/pmd_rules_java_design.html - lawofdemeter"/>
    <hyperlink ref="D5194" r:id="rId5193" location="dataclass" display="https://pmd.github.io/pmd-6.25.0/pmd_rules_java_design.html - dataclass"/>
    <hyperlink ref="D5195" r:id="rId5194" location="lawofdemeter" display="https://pmd.github.io/pmd-6.25.0/pmd_rules_java_design.html - lawofdemeter"/>
    <hyperlink ref="D5196" r:id="rId5195" location="lawofdemeter" display="https://pmd.github.io/pmd-6.25.0/pmd_rules_java_design.html - lawofdemeter"/>
    <hyperlink ref="D5197" r:id="rId5196" location="lawofdemeter" display="https://pmd.github.io/pmd-6.25.0/pmd_rules_java_design.html - lawofdemeter"/>
    <hyperlink ref="D5198" r:id="rId5197" location="avoiddeeplynestedifstmts" display="https://pmd.github.io/pmd-6.25.0/pmd_rules_java_design.html - avoiddeeplynestedifstmts"/>
    <hyperlink ref="D5199" r:id="rId5198" location="lawofdemeter" display="https://pmd.github.io/pmd-6.25.0/pmd_rules_java_design.html - lawofdemeter"/>
    <hyperlink ref="D5200" r:id="rId5199" location="lawofdemeter" display="https://pmd.github.io/pmd-6.25.0/pmd_rules_java_design.html - lawofdemeter"/>
    <hyperlink ref="D5201" r:id="rId5200" location="lawofdemeter" display="https://pmd.github.io/pmd-6.25.0/pmd_rules_java_design.html - lawofdemeter"/>
    <hyperlink ref="D5202" r:id="rId5201" location="lawofdemeter" display="https://pmd.github.io/pmd-6.25.0/pmd_rules_java_design.html - lawofdemeter"/>
    <hyperlink ref="D5203" r:id="rId5202" location="lawofdemeter" display="https://pmd.github.io/pmd-6.25.0/pmd_rules_java_design.html - lawofdemeter"/>
    <hyperlink ref="D5204" r:id="rId5203" location="lawofdemeter" display="https://pmd.github.io/pmd-6.25.0/pmd_rules_java_design.html - lawofdemeter"/>
    <hyperlink ref="D5205" r:id="rId5204" location="lawofdemeter" display="https://pmd.github.io/pmd-6.25.0/pmd_rules_java_design.html - lawofdemeter"/>
    <hyperlink ref="D5206" r:id="rId5205" location="lawofdemeter" display="https://pmd.github.io/pmd-6.25.0/pmd_rules_java_design.html - lawofdemeter"/>
    <hyperlink ref="D5207" r:id="rId5206" location="lawofdemeter" display="https://pmd.github.io/pmd-6.25.0/pmd_rules_java_design.html - lawofdemeter"/>
    <hyperlink ref="D5208" r:id="rId5207" location="dataclass" display="https://pmd.github.io/pmd-6.25.0/pmd_rules_java_design.html - dataclass"/>
    <hyperlink ref="D5209" r:id="rId5208" location="lawofdemeter" display="https://pmd.github.io/pmd-6.25.0/pmd_rules_java_design.html - lawofdemeter"/>
    <hyperlink ref="D5210" r:id="rId5209" location="lawofdemeter" display="https://pmd.github.io/pmd-6.25.0/pmd_rules_java_design.html - lawofdemeter"/>
    <hyperlink ref="D5211" r:id="rId5210" location="lawofdemeter" display="https://pmd.github.io/pmd-6.25.0/pmd_rules_java_design.html - lawofdemeter"/>
    <hyperlink ref="D5212" r:id="rId5211" location="lawofdemeter" display="https://pmd.github.io/pmd-6.25.0/pmd_rules_java_design.html - lawofdemeter"/>
    <hyperlink ref="D5213" r:id="rId5212" location="lawofdemeter" display="https://pmd.github.io/pmd-6.25.0/pmd_rules_java_design.html - lawofdemeter"/>
    <hyperlink ref="D5214" r:id="rId5213" location="lawofdemeter" display="https://pmd.github.io/pmd-6.25.0/pmd_rules_java_design.html - lawofdemeter"/>
    <hyperlink ref="D5215" r:id="rId5214" location="lawofdemeter" display="https://pmd.github.io/pmd-6.25.0/pmd_rules_java_design.html - lawofdemeter"/>
    <hyperlink ref="D5216" r:id="rId5215" location="lawofdemeter" display="https://pmd.github.io/pmd-6.25.0/pmd_rules_java_design.html - lawofdemeter"/>
    <hyperlink ref="D5217" r:id="rId5216" location="lawofdemeter" display="https://pmd.github.io/pmd-6.25.0/pmd_rules_java_design.html - lawofdemeter"/>
    <hyperlink ref="D5218" r:id="rId5217" location="lawofdemeter" display="https://pmd.github.io/pmd-6.25.0/pmd_rules_java_design.html - lawofdemeter"/>
    <hyperlink ref="D5219" r:id="rId5218" location="lawofdemeter" display="https://pmd.github.io/pmd-6.25.0/pmd_rules_java_design.html - lawofdemeter"/>
    <hyperlink ref="D5220" r:id="rId5219" location="lawofdemeter" display="https://pmd.github.io/pmd-6.25.0/pmd_rules_java_design.html - lawofdemeter"/>
    <hyperlink ref="D5221" r:id="rId5220" location="lawofdemeter" display="https://pmd.github.io/pmd-6.25.0/pmd_rules_java_design.html - lawofdemeter"/>
    <hyperlink ref="D5222" r:id="rId5221" location="lawofdemeter" display="https://pmd.github.io/pmd-6.25.0/pmd_rules_java_design.html - lawofdemeter"/>
    <hyperlink ref="D5223" r:id="rId5222" location="lawofdemeter" display="https://pmd.github.io/pmd-6.25.0/pmd_rules_java_design.html - lawofdemeter"/>
    <hyperlink ref="D5224" r:id="rId5223" location="lawofdemeter" display="https://pmd.github.io/pmd-6.25.0/pmd_rules_java_design.html - lawofdemeter"/>
    <hyperlink ref="D5225" r:id="rId5224" location="lawofdemeter" display="https://pmd.github.io/pmd-6.25.0/pmd_rules_java_design.html - lawofdemeter"/>
    <hyperlink ref="D5226" r:id="rId5225" location="lawofdemeter" display="https://pmd.github.io/pmd-6.25.0/pmd_rules_java_design.html - lawofdemeter"/>
    <hyperlink ref="D5227" r:id="rId5226" location="lawofdemeter" display="https://pmd.github.io/pmd-6.25.0/pmd_rules_java_design.html - lawofdemeter"/>
    <hyperlink ref="D5228" r:id="rId5227" location="lawofdemeter" display="https://pmd.github.io/pmd-6.25.0/pmd_rules_java_design.html - lawofdemeter"/>
    <hyperlink ref="D5229" r:id="rId5228" location="lawofdemeter" display="https://pmd.github.io/pmd-6.25.0/pmd_rules_java_design.html - lawofdemeter"/>
    <hyperlink ref="D5230" r:id="rId5229" location="lawofdemeter" display="https://pmd.github.io/pmd-6.25.0/pmd_rules_java_design.html - lawofdemeter"/>
    <hyperlink ref="D5231" r:id="rId5230" location="lawofdemeter" display="https://pmd.github.io/pmd-6.25.0/pmd_rules_java_design.html - lawofdemeter"/>
    <hyperlink ref="D5232" r:id="rId5231" location="lawofdemeter" display="https://pmd.github.io/pmd-6.25.0/pmd_rules_java_design.html - lawofdemeter"/>
    <hyperlink ref="D5233" r:id="rId5232" location="lawofdemeter" display="https://pmd.github.io/pmd-6.25.0/pmd_rules_java_design.html - lawofdemeter"/>
    <hyperlink ref="D5234" r:id="rId5233" location="lawofdemeter" display="https://pmd.github.io/pmd-6.25.0/pmd_rules_java_design.html - lawofdemeter"/>
    <hyperlink ref="D5235" r:id="rId5234" location="lawofdemeter" display="https://pmd.github.io/pmd-6.25.0/pmd_rules_java_design.html - lawofdemeter"/>
    <hyperlink ref="D5236" r:id="rId5235" location="lawofdemeter" display="https://pmd.github.io/pmd-6.25.0/pmd_rules_java_design.html - lawofdemeter"/>
    <hyperlink ref="D5237" r:id="rId5236" location="avoiddeeplynestedifstmts" display="https://pmd.github.io/pmd-6.25.0/pmd_rules_java_design.html - avoiddeeplynestedifstmts"/>
    <hyperlink ref="D5238" r:id="rId5237" location="lawofdemeter" display="https://pmd.github.io/pmd-6.25.0/pmd_rules_java_design.html - lawofdemeter"/>
    <hyperlink ref="D5239" r:id="rId5238" location="lawofdemeter" display="https://pmd.github.io/pmd-6.25.0/pmd_rules_java_design.html - lawofdemeter"/>
    <hyperlink ref="D5240" r:id="rId5239" location="lawofdemeter" display="https://pmd.github.io/pmd-6.25.0/pmd_rules_java_design.html - lawofdemeter"/>
    <hyperlink ref="D5241" r:id="rId5240" location="lawofdemeter" display="https://pmd.github.io/pmd-6.25.0/pmd_rules_java_design.html - lawofdemeter"/>
    <hyperlink ref="D5242" r:id="rId5241" location="lawofdemeter" display="https://pmd.github.io/pmd-6.25.0/pmd_rules_java_design.html - lawofdemeter"/>
    <hyperlink ref="D5243" r:id="rId5242" location="lawofdemeter" display="https://pmd.github.io/pmd-6.25.0/pmd_rules_java_design.html - lawofdemeter"/>
    <hyperlink ref="D5244" r:id="rId5243" location="lawofdemeter" display="https://pmd.github.io/pmd-6.25.0/pmd_rules_java_design.html - lawofdemeter"/>
    <hyperlink ref="D5245" r:id="rId5244" location="lawofdemeter" display="https://pmd.github.io/pmd-6.25.0/pmd_rules_java_design.html - lawofdemeter"/>
    <hyperlink ref="D5246" r:id="rId5245" location="lawofdemeter" display="https://pmd.github.io/pmd-6.25.0/pmd_rules_java_design.html - lawofdemeter"/>
    <hyperlink ref="D5247" r:id="rId5246" location="modifiedcyclomaticcomplexity" display="https://pmd.github.io/pmd-6.25.0/pmd_rules_java_design.html - modifiedcyclomaticcomplexity"/>
    <hyperlink ref="D5248" r:id="rId5247" location="stdcyclomaticcomplexity" display="https://pmd.github.io/pmd-6.25.0/pmd_rules_java_design.html - stdcyclomaticcomplexity"/>
    <hyperlink ref="D5249" r:id="rId5248" location="modifiedcyclomaticcomplexity" display="https://pmd.github.io/pmd-6.25.0/pmd_rules_java_design.html - modifiedcyclomaticcomplexity"/>
    <hyperlink ref="D5250" r:id="rId5249" location="stdcyclomaticcomplexity" display="https://pmd.github.io/pmd-6.25.0/pmd_rules_java_design.html - stdcyclomaticcomplexity"/>
    <hyperlink ref="D5251" r:id="rId5250" location="immutablefield" display="https://pmd.github.io/pmd-6.25.0/pmd_rules_java_design.html - immutablefield"/>
    <hyperlink ref="D5252" r:id="rId5251" location="lawofdemeter" display="https://pmd.github.io/pmd-6.25.0/pmd_rules_java_design.html - lawofdemeter"/>
    <hyperlink ref="D5253" r:id="rId5252" location="lawofdemeter" display="https://pmd.github.io/pmd-6.25.0/pmd_rules_java_design.html - lawofdemeter"/>
    <hyperlink ref="D5254" r:id="rId5253" location="lawofdemeter" display="https://pmd.github.io/pmd-6.25.0/pmd_rules_java_design.html - lawofdemeter"/>
    <hyperlink ref="D5255" r:id="rId5254" location="lawofdemeter" display="https://pmd.github.io/pmd-6.25.0/pmd_rules_java_design.html - lawofdemeter"/>
    <hyperlink ref="D5256" r:id="rId5255" location="lawofdemeter" display="https://pmd.github.io/pmd-6.25.0/pmd_rules_java_design.html - lawofdemeter"/>
    <hyperlink ref="D5257" r:id="rId5256" location="lawofdemeter" display="https://pmd.github.io/pmd-6.25.0/pmd_rules_java_design.html - lawofdemeter"/>
    <hyperlink ref="D5258" r:id="rId5257" location="lawofdemeter" display="https://pmd.github.io/pmd-6.25.0/pmd_rules_java_design.html - lawofdemeter"/>
    <hyperlink ref="D5259" r:id="rId5258" location="lawofdemeter" display="https://pmd.github.io/pmd-6.25.0/pmd_rules_java_design.html - lawofdemeter"/>
    <hyperlink ref="D5260" r:id="rId5259" location="lawofdemeter" display="https://pmd.github.io/pmd-6.25.0/pmd_rules_java_design.html - lawofdemeter"/>
    <hyperlink ref="D5261" r:id="rId5260" location="lawofdemeter" display="https://pmd.github.io/pmd-6.25.0/pmd_rules_java_design.html - lawofdemeter"/>
    <hyperlink ref="D5262" r:id="rId5261" location="lawofdemeter" display="https://pmd.github.io/pmd-6.25.0/pmd_rules_java_design.html - lawofdemeter"/>
    <hyperlink ref="D5263" r:id="rId5262" location="lawofdemeter" display="https://pmd.github.io/pmd-6.25.0/pmd_rules_java_design.html - lawofdemeter"/>
    <hyperlink ref="D5264" r:id="rId5263" location="lawofdemeter" display="https://pmd.github.io/pmd-6.25.0/pmd_rules_java_design.html - lawofdemeter"/>
    <hyperlink ref="D5265" r:id="rId5264" location="immutablefield" display="https://pmd.github.io/pmd-6.25.0/pmd_rules_java_design.html - immutablefield"/>
    <hyperlink ref="D5266" r:id="rId5265" location="lawofdemeter" display="https://pmd.github.io/pmd-6.25.0/pmd_rules_java_design.html - lawofdemeter"/>
    <hyperlink ref="D5267" r:id="rId5266" location="lawofdemeter" display="https://pmd.github.io/pmd-6.25.0/pmd_rules_java_design.html - lawofdemeter"/>
    <hyperlink ref="D5268" r:id="rId5267" location="immutablefield" display="https://pmd.github.io/pmd-6.25.0/pmd_rules_java_design.html - immutablefield"/>
    <hyperlink ref="D5269" r:id="rId5268" location="lawofdemeter" display="https://pmd.github.io/pmd-6.25.0/pmd_rules_java_design.html - lawofdemeter"/>
    <hyperlink ref="D5270" r:id="rId5269" location="lawofdemeter" display="https://pmd.github.io/pmd-6.25.0/pmd_rules_java_design.html - lawofdemeter"/>
    <hyperlink ref="D5271" r:id="rId5270" location="lawofdemeter" display="https://pmd.github.io/pmd-6.25.0/pmd_rules_java_design.html - lawofdemeter"/>
    <hyperlink ref="D5272" r:id="rId5271" location="lawofdemeter" display="https://pmd.github.io/pmd-6.25.0/pmd_rules_java_design.html - lawofdemeter"/>
    <hyperlink ref="D5273" r:id="rId5272" location="lawofdemeter" display="https://pmd.github.io/pmd-6.25.0/pmd_rules_java_design.html - lawofdemeter"/>
    <hyperlink ref="D5274" r:id="rId5273" location="lawofdemeter" display="https://pmd.github.io/pmd-6.25.0/pmd_rules_java_design.html - lawofdemeter"/>
    <hyperlink ref="D5275" r:id="rId5274" location="lawofdemeter" display="https://pmd.github.io/pmd-6.25.0/pmd_rules_java_design.html - lawofdemeter"/>
    <hyperlink ref="D5276" r:id="rId5275" location="lawofdemeter" display="https://pmd.github.io/pmd-6.25.0/pmd_rules_java_design.html - lawofdemeter"/>
    <hyperlink ref="D5277" r:id="rId5276" location="lawofdemeter" display="https://pmd.github.io/pmd-6.25.0/pmd_rules_java_design.html - lawofdemeter"/>
    <hyperlink ref="D5278" r:id="rId5277" location="lawofdemeter" display="https://pmd.github.io/pmd-6.25.0/pmd_rules_java_design.html - lawofdemeter"/>
    <hyperlink ref="D5279" r:id="rId5278" location="lawofdemeter" display="https://pmd.github.io/pmd-6.25.0/pmd_rules_java_design.html - lawofdemeter"/>
    <hyperlink ref="D5280" r:id="rId5279" location="lawofdemeter" display="https://pmd.github.io/pmd-6.25.0/pmd_rules_java_design.html - lawofdemeter"/>
    <hyperlink ref="D5281" r:id="rId5280" location="immutablefield" display="https://pmd.github.io/pmd-6.25.0/pmd_rules_java_design.html - immutablefield"/>
    <hyperlink ref="D5282" r:id="rId5281" location="immutablefield" display="https://pmd.github.io/pmd-6.25.0/pmd_rules_java_design.html - immutablefield"/>
    <hyperlink ref="D5283" r:id="rId5282" location="lawofdemeter" display="https://pmd.github.io/pmd-6.25.0/pmd_rules_java_design.html - lawofdemeter"/>
    <hyperlink ref="D5284" r:id="rId5283" location="lawofdemeter" display="https://pmd.github.io/pmd-6.25.0/pmd_rules_java_design.html - lawofdemeter"/>
    <hyperlink ref="D5285" r:id="rId5284" location="lawofdemeter" display="https://pmd.github.io/pmd-6.25.0/pmd_rules_java_design.html - lawofdemeter"/>
    <hyperlink ref="D5286" r:id="rId5285" location="lawofdemeter" display="https://pmd.github.io/pmd-6.25.0/pmd_rules_java_design.html - lawofdemeter"/>
    <hyperlink ref="D5287" r:id="rId5286" location="lawofdemeter" display="https://pmd.github.io/pmd-6.25.0/pmd_rules_java_design.html - lawofdemeter"/>
    <hyperlink ref="D5288" r:id="rId5287" location="lawofdemeter" display="https://pmd.github.io/pmd-6.25.0/pmd_rules_java_design.html - lawofdemeter"/>
    <hyperlink ref="D5289" r:id="rId5288" location="lawofdemeter" display="https://pmd.github.io/pmd-6.25.0/pmd_rules_java_design.html - lawofdemeter"/>
    <hyperlink ref="D5290" r:id="rId5289" location="lawofdemeter" display="https://pmd.github.io/pmd-6.25.0/pmd_rules_java_design.html - lawofdemeter"/>
    <hyperlink ref="D5291" r:id="rId5290" location="lawofdemeter" display="https://pmd.github.io/pmd-6.25.0/pmd_rules_java_design.html - lawofdemeter"/>
    <hyperlink ref="D5292" r:id="rId5291" location="immutablefield" display="https://pmd.github.io/pmd-6.25.0/pmd_rules_java_design.html - immutablefield"/>
    <hyperlink ref="D5293" r:id="rId5292" location="lawofdemeter" display="https://pmd.github.io/pmd-6.25.0/pmd_rules_java_design.html - lawofdemeter"/>
    <hyperlink ref="D5294" r:id="rId5293" location="lawofdemeter" display="https://pmd.github.io/pmd-6.25.0/pmd_rules_java_design.html - lawofdemeter"/>
    <hyperlink ref="D5295" r:id="rId5294" location="lawofdemeter" display="https://pmd.github.io/pmd-6.25.0/pmd_rules_java_design.html - lawofdemeter"/>
    <hyperlink ref="D5296" r:id="rId5295" location="immutablefield" display="https://pmd.github.io/pmd-6.25.0/pmd_rules_java_design.html - immutablefield"/>
    <hyperlink ref="D5297" r:id="rId5296" location="immutablefield" display="https://pmd.github.io/pmd-6.25.0/pmd_rules_java_design.html - immutablefield"/>
    <hyperlink ref="D5298" r:id="rId5297" location="immutablefield" display="https://pmd.github.io/pmd-6.25.0/pmd_rules_java_design.html - immutablefield"/>
    <hyperlink ref="D5299" r:id="rId5298" location="lawofdemeter" display="https://pmd.github.io/pmd-6.25.0/pmd_rules_java_design.html - lawofdemeter"/>
    <hyperlink ref="D5300" r:id="rId5299" location="lawofdemeter" display="https://pmd.github.io/pmd-6.25.0/pmd_rules_java_design.html - lawofdemeter"/>
    <hyperlink ref="D5301" r:id="rId5300" location="lawofdemeter" display="https://pmd.github.io/pmd-6.25.0/pmd_rules_java_design.html - lawofdemeter"/>
    <hyperlink ref="D5302" r:id="rId5301" location="lawofdemeter" display="https://pmd.github.io/pmd-6.25.0/pmd_rules_java_design.html - lawofdemeter"/>
    <hyperlink ref="D5303" r:id="rId5302" location="lawofdemeter" display="https://pmd.github.io/pmd-6.25.0/pmd_rules_java_design.html - lawofdemeter"/>
    <hyperlink ref="D5304" r:id="rId5303" location="lawofdemeter" display="https://pmd.github.io/pmd-6.25.0/pmd_rules_java_design.html - lawofdemeter"/>
    <hyperlink ref="D5305" r:id="rId5304" location="lawofdemeter" display="https://pmd.github.io/pmd-6.25.0/pmd_rules_java_design.html - lawofdemeter"/>
    <hyperlink ref="D5306" r:id="rId5305" location="lawofdemeter" display="https://pmd.github.io/pmd-6.25.0/pmd_rules_java_design.html - lawofdemeter"/>
    <hyperlink ref="D5307" r:id="rId5306" location="lawofdemeter" display="https://pmd.github.io/pmd-6.25.0/pmd_rules_java_design.html - lawofdemeter"/>
    <hyperlink ref="D5308" r:id="rId5307" location="lawofdemeter" display="https://pmd.github.io/pmd-6.25.0/pmd_rules_java_design.html - lawofdemeter"/>
    <hyperlink ref="D5309" r:id="rId5308" location="lawofdemeter" display="https://pmd.github.io/pmd-6.25.0/pmd_rules_java_design.html - lawofdemeter"/>
    <hyperlink ref="D5310" r:id="rId5309" location="lawofdemeter" display="https://pmd.github.io/pmd-6.25.0/pmd_rules_java_design.html - lawofdemeter"/>
    <hyperlink ref="D5311" r:id="rId5310" location="lawofdemeter" display="https://pmd.github.io/pmd-6.25.0/pmd_rules_java_design.html - lawofdemeter"/>
    <hyperlink ref="D5312" r:id="rId5311" location="lawofdemeter" display="https://pmd.github.io/pmd-6.25.0/pmd_rules_java_design.html - lawofdemeter"/>
    <hyperlink ref="D5313" r:id="rId5312" location="lawofdemeter" display="https://pmd.github.io/pmd-6.25.0/pmd_rules_java_design.html - lawofdemeter"/>
    <hyperlink ref="D5314" r:id="rId5313" location="lawofdemeter" display="https://pmd.github.io/pmd-6.25.0/pmd_rules_java_design.html - lawofdemeter"/>
    <hyperlink ref="D5315" r:id="rId5314" location="lawofdemeter" display="https://pmd.github.io/pmd-6.25.0/pmd_rules_java_design.html - lawofdemeter"/>
    <hyperlink ref="D5316" r:id="rId5315" location="lawofdemeter" display="https://pmd.github.io/pmd-6.25.0/pmd_rules_java_design.html - lawofdemeter"/>
    <hyperlink ref="D5317" r:id="rId5316" location="lawofdemeter" display="https://pmd.github.io/pmd-6.25.0/pmd_rules_java_design.html - lawofdemeter"/>
    <hyperlink ref="D5318" r:id="rId5317" location="lawofdemeter" display="https://pmd.github.io/pmd-6.25.0/pmd_rules_java_design.html - lawofdemeter"/>
    <hyperlink ref="D5319" r:id="rId5318" location="lawofdemeter" display="https://pmd.github.io/pmd-6.25.0/pmd_rules_java_design.html - lawofdemeter"/>
    <hyperlink ref="D5320" r:id="rId5319" location="lawofdemeter" display="https://pmd.github.io/pmd-6.25.0/pmd_rules_java_design.html - lawofdemeter"/>
    <hyperlink ref="D5321" r:id="rId5320" location="lawofdemeter" display="https://pmd.github.io/pmd-6.25.0/pmd_rules_java_design.html - lawofdemeter"/>
    <hyperlink ref="D5322" r:id="rId5321" location="lawofdemeter" display="https://pmd.github.io/pmd-6.25.0/pmd_rules_java_design.html - lawofdemeter"/>
    <hyperlink ref="D5323" r:id="rId5322" location="lawofdemeter" display="https://pmd.github.io/pmd-6.25.0/pmd_rules_java_design.html - lawofdemeter"/>
    <hyperlink ref="D5324" r:id="rId5323" location="lawofdemeter" display="https://pmd.github.io/pmd-6.25.0/pmd_rules_java_design.html - lawofdemeter"/>
    <hyperlink ref="D5325" r:id="rId5324" location="lawofdemeter" display="https://pmd.github.io/pmd-6.25.0/pmd_rules_java_design.html - lawofdemeter"/>
    <hyperlink ref="D5326" r:id="rId5325" location="lawofdemeter" display="https://pmd.github.io/pmd-6.25.0/pmd_rules_java_design.html - lawofdemeter"/>
    <hyperlink ref="D5327" r:id="rId5326" location="lawofdemeter" display="https://pmd.github.io/pmd-6.25.0/pmd_rules_java_design.html - lawofdemeter"/>
    <hyperlink ref="D5328" r:id="rId5327" location="lawofdemeter" display="https://pmd.github.io/pmd-6.25.0/pmd_rules_java_design.html - lawofdemeter"/>
    <hyperlink ref="D5329" r:id="rId5328" location="lawofdemeter" display="https://pmd.github.io/pmd-6.25.0/pmd_rules_java_design.html - lawofdemeter"/>
    <hyperlink ref="D5330" r:id="rId5329" location="immutablefield" display="https://pmd.github.io/pmd-6.25.0/pmd_rules_java_design.html - immutablefield"/>
    <hyperlink ref="D5331" r:id="rId5330" location="immutablefield" display="https://pmd.github.io/pmd-6.25.0/pmd_rules_java_design.html - immutablefield"/>
    <hyperlink ref="D5332" r:id="rId5331" location="immutablefield" display="https://pmd.github.io/pmd-6.25.0/pmd_rules_java_design.html - immutablefield"/>
    <hyperlink ref="D5333" r:id="rId5332" location="lawofdemeter" display="https://pmd.github.io/pmd-6.25.0/pmd_rules_java_design.html - lawofdemeter"/>
    <hyperlink ref="D5334" r:id="rId5333" location="lawofdemeter" display="https://pmd.github.io/pmd-6.25.0/pmd_rules_java_design.html - lawofdemeter"/>
    <hyperlink ref="D5335" r:id="rId5334" location="lawofdemeter" display="https://pmd.github.io/pmd-6.25.0/pmd_rules_java_design.html - lawofdemeter"/>
    <hyperlink ref="D5336" r:id="rId5335" location="lawofdemeter" display="https://pmd.github.io/pmd-6.25.0/pmd_rules_java_design.html - lawofdemeter"/>
    <hyperlink ref="D5337" r:id="rId5336" location="immutablefield" display="https://pmd.github.io/pmd-6.25.0/pmd_rules_java_design.html - immutablefield"/>
    <hyperlink ref="D5338" r:id="rId5337" location="immutablefield" display="https://pmd.github.io/pmd-6.25.0/pmd_rules_java_design.html - immutablefield"/>
    <hyperlink ref="D5339" r:id="rId5338" location="immutablefield" display="https://pmd.github.io/pmd-6.25.0/pmd_rules_java_design.html - immutablefield"/>
    <hyperlink ref="D5340" r:id="rId5339" location="lawofdemeter" display="https://pmd.github.io/pmd-6.25.0/pmd_rules_java_design.html - lawofdemeter"/>
    <hyperlink ref="D5341" r:id="rId5340" location="lawofdemeter" display="https://pmd.github.io/pmd-6.25.0/pmd_rules_java_design.html - lawofdemeter"/>
    <hyperlink ref="D5342" r:id="rId5341" location="lawofdemeter" display="https://pmd.github.io/pmd-6.25.0/pmd_rules_java_design.html - lawofdemeter"/>
    <hyperlink ref="D5343" r:id="rId5342" location="lawofdemeter" display="https://pmd.github.io/pmd-6.25.0/pmd_rules_java_design.html - lawofdemeter"/>
    <hyperlink ref="D5344" r:id="rId5343" location="excessiveimports" display="https://pmd.github.io/pmd-6.25.0/pmd_rules_java_design.html - excessiveimports"/>
    <hyperlink ref="D5345" r:id="rId5344" location="lawofdemeter" display="https://pmd.github.io/pmd-6.25.0/pmd_rules_java_design.html - lawofdemeter"/>
    <hyperlink ref="D5346" r:id="rId5345" location="lawofdemeter" display="https://pmd.github.io/pmd-6.25.0/pmd_rules_java_design.html - lawofdemeter"/>
    <hyperlink ref="D5347" r:id="rId5346" location="lawofdemeter" display="https://pmd.github.io/pmd-6.25.0/pmd_rules_java_design.html - lawofdemeter"/>
    <hyperlink ref="D5348" r:id="rId5347" location="lawofdemeter" display="https://pmd.github.io/pmd-6.25.0/pmd_rules_java_design.html - lawofdemeter"/>
    <hyperlink ref="D5349" r:id="rId5348" location="lawofdemeter" display="https://pmd.github.io/pmd-6.25.0/pmd_rules_java_design.html - lawofdemeter"/>
    <hyperlink ref="D5350" r:id="rId5349" location="lawofdemeter" display="https://pmd.github.io/pmd-6.25.0/pmd_rules_java_design.html - lawofdemeter"/>
    <hyperlink ref="D5351" r:id="rId5350" location="lawofdemeter" display="https://pmd.github.io/pmd-6.25.0/pmd_rules_java_design.html - lawofdemeter"/>
    <hyperlink ref="D5352" r:id="rId5351" location="lawofdemeter" display="https://pmd.github.io/pmd-6.25.0/pmd_rules_java_design.html - lawofdemeter"/>
    <hyperlink ref="D5353" r:id="rId5352" location="lawofdemeter" display="https://pmd.github.io/pmd-6.25.0/pmd_rules_java_design.html - lawofdemeter"/>
    <hyperlink ref="D5354" r:id="rId5353" location="lawofdemeter" display="https://pmd.github.io/pmd-6.25.0/pmd_rules_java_design.html - lawofdemeter"/>
    <hyperlink ref="D5355" r:id="rId5354" location="lawofdemeter" display="https://pmd.github.io/pmd-6.25.0/pmd_rules_java_design.html - lawofdemeter"/>
    <hyperlink ref="D5356" r:id="rId5355" location="lawofdemeter" display="https://pmd.github.io/pmd-6.25.0/pmd_rules_java_design.html - lawofdemeter"/>
    <hyperlink ref="D5357" r:id="rId5356" location="lawofdemeter" display="https://pmd.github.io/pmd-6.25.0/pmd_rules_java_design.html - lawofdemeter"/>
    <hyperlink ref="D5358" r:id="rId5357" location="lawofdemeter" display="https://pmd.github.io/pmd-6.25.0/pmd_rules_java_design.html - lawofdemeter"/>
    <hyperlink ref="D5359" r:id="rId5358" location="lawofdemeter" display="https://pmd.github.io/pmd-6.25.0/pmd_rules_java_design.html - lawofdemeter"/>
    <hyperlink ref="D5360" r:id="rId5359" location="lawofdemeter" display="https://pmd.github.io/pmd-6.25.0/pmd_rules_java_design.html - lawofdemeter"/>
    <hyperlink ref="D5361" r:id="rId5360" location="lawofdemeter" display="https://pmd.github.io/pmd-6.25.0/pmd_rules_java_design.html - lawofdemeter"/>
    <hyperlink ref="D5362" r:id="rId5361" location="lawofdemeter" display="https://pmd.github.io/pmd-6.25.0/pmd_rules_java_design.html - lawofdemeter"/>
    <hyperlink ref="D5363" r:id="rId5362" location="lawofdemeter" display="https://pmd.github.io/pmd-6.25.0/pmd_rules_java_design.html - lawofdemeter"/>
    <hyperlink ref="D5364" r:id="rId5363" location="lawofdemeter" display="https://pmd.github.io/pmd-6.25.0/pmd_rules_java_design.html - lawofdemeter"/>
    <hyperlink ref="D5365" r:id="rId5364" location="lawofdemeter" display="https://pmd.github.io/pmd-6.25.0/pmd_rules_java_design.html - lawofdemeter"/>
    <hyperlink ref="D5366" r:id="rId5365" location="lawofdemeter" display="https://pmd.github.io/pmd-6.25.0/pmd_rules_java_design.html - lawofdemeter"/>
    <hyperlink ref="D5367" r:id="rId5366" location="lawofdemeter" display="https://pmd.github.io/pmd-6.25.0/pmd_rules_java_design.html - lawofdemeter"/>
    <hyperlink ref="D5368" r:id="rId5367" location="lawofdemeter" display="https://pmd.github.io/pmd-6.25.0/pmd_rules_java_design.html - lawofdemeter"/>
    <hyperlink ref="D5369" r:id="rId5368" location="lawofdemeter" display="https://pmd.github.io/pmd-6.25.0/pmd_rules_java_design.html - lawofdemeter"/>
    <hyperlink ref="D5370" r:id="rId5369" location="lawofdemeter" display="https://pmd.github.io/pmd-6.25.0/pmd_rules_java_design.html - lawofdemeter"/>
    <hyperlink ref="D5371" r:id="rId5370" location="lawofdemeter" display="https://pmd.github.io/pmd-6.25.0/pmd_rules_java_design.html - lawofdemeter"/>
    <hyperlink ref="D5372" r:id="rId5371" location="lawofdemeter" display="https://pmd.github.io/pmd-6.25.0/pmd_rules_java_design.html - lawofdemeter"/>
    <hyperlink ref="D5373" r:id="rId5372" location="lawofdemeter" display="https://pmd.github.io/pmd-6.25.0/pmd_rules_java_design.html - lawofdemeter"/>
    <hyperlink ref="D5374" r:id="rId5373" location="lawofdemeter" display="https://pmd.github.io/pmd-6.25.0/pmd_rules_java_design.html - lawofdemeter"/>
    <hyperlink ref="D5375" r:id="rId5374" location="lawofdemeter" display="https://pmd.github.io/pmd-6.25.0/pmd_rules_java_design.html - lawofdemeter"/>
    <hyperlink ref="D5376" r:id="rId5375" location="lawofdemeter" display="https://pmd.github.io/pmd-6.25.0/pmd_rules_java_design.html - lawofdemeter"/>
    <hyperlink ref="D5377" r:id="rId5376" location="lawofdemeter" display="https://pmd.github.io/pmd-6.25.0/pmd_rules_java_design.html - lawofdemeter"/>
    <hyperlink ref="D5378" r:id="rId5377" location="lawofdemeter" display="https://pmd.github.io/pmd-6.25.0/pmd_rules_java_design.html - lawofdemeter"/>
    <hyperlink ref="D5379" r:id="rId5378" location="lawofdemeter" display="https://pmd.github.io/pmd-6.25.0/pmd_rules_java_design.html - lawofdemeter"/>
    <hyperlink ref="D5380" r:id="rId5379" location="lawofdemeter" display="https://pmd.github.io/pmd-6.25.0/pmd_rules_java_design.html - lawofdemeter"/>
    <hyperlink ref="D5381" r:id="rId5380" location="lawofdemeter" display="https://pmd.github.io/pmd-6.25.0/pmd_rules_java_design.html - lawofdemeter"/>
    <hyperlink ref="D5382" r:id="rId5381" location="lawofdemeter" display="https://pmd.github.io/pmd-6.25.0/pmd_rules_java_design.html - lawofdemeter"/>
    <hyperlink ref="D5383" r:id="rId5382" location="lawofdemeter" display="https://pmd.github.io/pmd-6.25.0/pmd_rules_java_design.html - lawofdemeter"/>
    <hyperlink ref="D5384" r:id="rId5383" location="lawofdemeter" display="https://pmd.github.io/pmd-6.25.0/pmd_rules_java_design.html - lawofdemeter"/>
    <hyperlink ref="D5385" r:id="rId5384" location="lawofdemeter" display="https://pmd.github.io/pmd-6.25.0/pmd_rules_java_design.html - lawofdemeter"/>
    <hyperlink ref="D5386" r:id="rId5385" location="lawofdemeter" display="https://pmd.github.io/pmd-6.25.0/pmd_rules_java_design.html - lawofdemeter"/>
    <hyperlink ref="D5387" r:id="rId5386" location="lawofdemeter" display="https://pmd.github.io/pmd-6.25.0/pmd_rules_java_design.html - lawofdemeter"/>
    <hyperlink ref="D5388" r:id="rId5387" location="lawofdemeter" display="https://pmd.github.io/pmd-6.25.0/pmd_rules_java_design.html - lawofdemeter"/>
    <hyperlink ref="D5389" r:id="rId5388" location="lawofdemeter" display="https://pmd.github.io/pmd-6.25.0/pmd_rules_java_design.html - lawofdemeter"/>
    <hyperlink ref="D5390" r:id="rId5389" location="lawofdemeter" display="https://pmd.github.io/pmd-6.25.0/pmd_rules_java_design.html - lawofdemeter"/>
    <hyperlink ref="D5391" r:id="rId5390" location="lawofdemeter" display="https://pmd.github.io/pmd-6.25.0/pmd_rules_java_design.html - lawofdemeter"/>
    <hyperlink ref="D5392" r:id="rId5391" location="lawofdemeter" display="https://pmd.github.io/pmd-6.25.0/pmd_rules_java_design.html - lawofdemeter"/>
    <hyperlink ref="D5393" r:id="rId5392" location="lawofdemeter" display="https://pmd.github.io/pmd-6.25.0/pmd_rules_java_design.html - lawofdemeter"/>
    <hyperlink ref="D5394" r:id="rId5393" location="lawofdemeter" display="https://pmd.github.io/pmd-6.25.0/pmd_rules_java_design.html - lawofdemeter"/>
    <hyperlink ref="D5395" r:id="rId5394" location="lawofdemeter" display="https://pmd.github.io/pmd-6.25.0/pmd_rules_java_design.html - lawofdemeter"/>
    <hyperlink ref="D5396" r:id="rId5395" location="lawofdemeter" display="https://pmd.github.io/pmd-6.25.0/pmd_rules_java_design.html - lawofdemeter"/>
    <hyperlink ref="D5397" r:id="rId5396" location="lawofdemeter" display="https://pmd.github.io/pmd-6.25.0/pmd_rules_java_design.html - lawofdemeter"/>
    <hyperlink ref="D5398" r:id="rId5397" location="lawofdemeter" display="https://pmd.github.io/pmd-6.25.0/pmd_rules_java_design.html - lawofdemeter"/>
    <hyperlink ref="D5399" r:id="rId5398" location="lawofdemeter" display="https://pmd.github.io/pmd-6.25.0/pmd_rules_java_design.html - lawofdemeter"/>
    <hyperlink ref="D5400" r:id="rId5399" location="lawofdemeter" display="https://pmd.github.io/pmd-6.25.0/pmd_rules_java_design.html - lawofdemeter"/>
    <hyperlink ref="D5401" r:id="rId5400" location="lawofdemeter" display="https://pmd.github.io/pmd-6.25.0/pmd_rules_java_design.html - lawofdemeter"/>
    <hyperlink ref="D5402" r:id="rId5401" location="lawofdemeter" display="https://pmd.github.io/pmd-6.25.0/pmd_rules_java_design.html - lawofdemeter"/>
    <hyperlink ref="D5403" r:id="rId5402" location="lawofdemeter" display="https://pmd.github.io/pmd-6.25.0/pmd_rules_java_design.html - lawofdemeter"/>
    <hyperlink ref="D5404" r:id="rId5403" location="lawofdemeter" display="https://pmd.github.io/pmd-6.25.0/pmd_rules_java_design.html - lawofdemeter"/>
    <hyperlink ref="D5405" r:id="rId5404" location="lawofdemeter" display="https://pmd.github.io/pmd-6.25.0/pmd_rules_java_design.html - lawofdemeter"/>
    <hyperlink ref="D5406" r:id="rId5405" location="lawofdemeter" display="https://pmd.github.io/pmd-6.25.0/pmd_rules_java_design.html - lawofdemeter"/>
    <hyperlink ref="D5407" r:id="rId5406" location="lawofdemeter" display="https://pmd.github.io/pmd-6.25.0/pmd_rules_java_design.html - lawofdemeter"/>
    <hyperlink ref="D5408" r:id="rId5407" location="lawofdemeter" display="https://pmd.github.io/pmd-6.25.0/pmd_rules_java_design.html - lawofdemeter"/>
    <hyperlink ref="D5409" r:id="rId5408" location="lawofdemeter" display="https://pmd.github.io/pmd-6.25.0/pmd_rules_java_design.html - lawofdemeter"/>
    <hyperlink ref="D5410" r:id="rId5409" location="lawofdemeter" display="https://pmd.github.io/pmd-6.25.0/pmd_rules_java_design.html - lawofdemeter"/>
    <hyperlink ref="D5411" r:id="rId5410" location="lawofdemeter" display="https://pmd.github.io/pmd-6.25.0/pmd_rules_java_design.html - lawofdemeter"/>
    <hyperlink ref="D5412" r:id="rId5411" location="lawofdemeter" display="https://pmd.github.io/pmd-6.25.0/pmd_rules_java_design.html - lawofdemeter"/>
    <hyperlink ref="D5413" r:id="rId5412" location="lawofdemeter" display="https://pmd.github.io/pmd-6.25.0/pmd_rules_java_design.html - lawofdemeter"/>
    <hyperlink ref="D5414" r:id="rId5413" location="lawofdemeter" display="https://pmd.github.io/pmd-6.25.0/pmd_rules_java_design.html - lawofdemeter"/>
    <hyperlink ref="D5415" r:id="rId5414" location="lawofdemeter" display="https://pmd.github.io/pmd-6.25.0/pmd_rules_java_design.html - lawofdemeter"/>
    <hyperlink ref="D5416" r:id="rId5415" location="lawofdemeter" display="https://pmd.github.io/pmd-6.25.0/pmd_rules_java_design.html - lawofdemeter"/>
    <hyperlink ref="D5417" r:id="rId5416" location="lawofdemeter" display="https://pmd.github.io/pmd-6.25.0/pmd_rules_java_design.html - lawofdemeter"/>
    <hyperlink ref="D5418" r:id="rId5417" location="lawofdemeter" display="https://pmd.github.io/pmd-6.25.0/pmd_rules_java_design.html - lawofdemeter"/>
    <hyperlink ref="D5419" r:id="rId5418" location="lawofdemeter" display="https://pmd.github.io/pmd-6.25.0/pmd_rules_java_design.html - lawofdemeter"/>
    <hyperlink ref="D5420" r:id="rId5419" location="lawofdemeter" display="https://pmd.github.io/pmd-6.25.0/pmd_rules_java_design.html - lawofdemeter"/>
    <hyperlink ref="D5421" r:id="rId5420" location="lawofdemeter" display="https://pmd.github.io/pmd-6.25.0/pmd_rules_java_design.html - lawofdemeter"/>
    <hyperlink ref="D5422" r:id="rId5421" location="lawofdemeter" display="https://pmd.github.io/pmd-6.25.0/pmd_rules_java_design.html - lawofdemeter"/>
    <hyperlink ref="D5423" r:id="rId5422" location="lawofdemeter" display="https://pmd.github.io/pmd-6.25.0/pmd_rules_java_design.html - lawofdemeter"/>
    <hyperlink ref="D5424" r:id="rId5423" location="lawofdemeter" display="https://pmd.github.io/pmd-6.25.0/pmd_rules_java_design.html - lawofdemeter"/>
    <hyperlink ref="D5425" r:id="rId5424" location="lawofdemeter" display="https://pmd.github.io/pmd-6.25.0/pmd_rules_java_design.html - lawofdemeter"/>
    <hyperlink ref="D5426" r:id="rId5425" location="lawofdemeter" display="https://pmd.github.io/pmd-6.25.0/pmd_rules_java_design.html - lawofdemeter"/>
    <hyperlink ref="D5427" r:id="rId5426" location="lawofdemeter" display="https://pmd.github.io/pmd-6.25.0/pmd_rules_java_design.html - lawofdemeter"/>
    <hyperlink ref="D5428" r:id="rId5427" location="lawofdemeter" display="https://pmd.github.io/pmd-6.25.0/pmd_rules_java_design.html - lawofdemeter"/>
    <hyperlink ref="D5429" r:id="rId5428" location="lawofdemeter" display="https://pmd.github.io/pmd-6.25.0/pmd_rules_java_design.html - lawofdemeter"/>
    <hyperlink ref="D5430" r:id="rId5429" location="lawofdemeter" display="https://pmd.github.io/pmd-6.25.0/pmd_rules_java_design.html - lawofdemeter"/>
    <hyperlink ref="D5431" r:id="rId5430" location="modifiedcyclomaticcomplexity" display="https://pmd.github.io/pmd-6.25.0/pmd_rules_java_design.html - modifiedcyclomaticcomplexity"/>
    <hyperlink ref="D5432" r:id="rId5431" location="stdcyclomaticcomplexity" display="https://pmd.github.io/pmd-6.25.0/pmd_rules_java_design.html - stdcyclomaticcomplexity"/>
    <hyperlink ref="D5433" r:id="rId5432" location="modifiedcyclomaticcomplexity" display="https://pmd.github.io/pmd-6.25.0/pmd_rules_java_design.html - modifiedcyclomaticcomplexity"/>
    <hyperlink ref="D5434" r:id="rId5433" location="stdcyclomaticcomplexity" display="https://pmd.github.io/pmd-6.25.0/pmd_rules_java_design.html - stdcyclomaticcomplexity"/>
    <hyperlink ref="D5435" r:id="rId5434" location="lawofdemeter" display="https://pmd.github.io/pmd-6.25.0/pmd_rules_java_design.html - lawofdemeter"/>
    <hyperlink ref="D5436" r:id="rId5435" location="lawofdemeter" display="https://pmd.github.io/pmd-6.25.0/pmd_rules_java_design.html - lawofdemeter"/>
    <hyperlink ref="D5437" r:id="rId5436" location="lawofdemeter" display="https://pmd.github.io/pmd-6.25.0/pmd_rules_java_design.html - lawofdemeter"/>
    <hyperlink ref="D5438" r:id="rId5437" location="lawofdemeter" display="https://pmd.github.io/pmd-6.25.0/pmd_rules_java_design.html - lawofdemeter"/>
    <hyperlink ref="D5439" r:id="rId5438" location="lawofdemeter" display="https://pmd.github.io/pmd-6.25.0/pmd_rules_java_design.html - lawofdemeter"/>
    <hyperlink ref="D5440" r:id="rId5439" location="lawofdemeter" display="https://pmd.github.io/pmd-6.25.0/pmd_rules_java_design.html - lawofdemeter"/>
    <hyperlink ref="D5441" r:id="rId5440" location="lawofdemeter" display="https://pmd.github.io/pmd-6.25.0/pmd_rules_java_design.html - lawofdemeter"/>
    <hyperlink ref="D5442" r:id="rId5441" location="lawofdemeter" display="https://pmd.github.io/pmd-6.25.0/pmd_rules_java_design.html - lawofdemeter"/>
    <hyperlink ref="D5443" r:id="rId5442" location="lawofdemeter" display="https://pmd.github.io/pmd-6.25.0/pmd_rules_java_design.html - lawofdemeter"/>
    <hyperlink ref="D5444" r:id="rId5443" location="singularfield" display="https://pmd.github.io/pmd-6.25.0/pmd_rules_java_design.html - singularfield"/>
    <hyperlink ref="D5445" r:id="rId5444" location="lawofdemeter" display="https://pmd.github.io/pmd-6.25.0/pmd_rules_java_design.html - lawofdemeter"/>
    <hyperlink ref="D5446" r:id="rId5445" location="lawofdemeter" display="https://pmd.github.io/pmd-6.25.0/pmd_rules_java_design.html - lawofdemeter"/>
    <hyperlink ref="D5447" r:id="rId5446" location="lawofdemeter" display="https://pmd.github.io/pmd-6.25.0/pmd_rules_java_design.html - lawofdemeter"/>
    <hyperlink ref="D5448" r:id="rId5447" location="lawofdemeter" display="https://pmd.github.io/pmd-6.25.0/pmd_rules_java_design.html - lawofdemeter"/>
    <hyperlink ref="D5449" r:id="rId5448" location="lawofdemeter" display="https://pmd.github.io/pmd-6.25.0/pmd_rules_java_design.html - lawofdemeter"/>
    <hyperlink ref="D5450" r:id="rId5449" location="lawofdemeter" display="https://pmd.github.io/pmd-6.25.0/pmd_rules_java_design.html - lawofdemeter"/>
    <hyperlink ref="D5451" r:id="rId5450" location="lawofdemeter" display="https://pmd.github.io/pmd-6.25.0/pmd_rules_java_design.html - lawofdemeter"/>
    <hyperlink ref="D5452" r:id="rId5451" location="lawofdemeter" display="https://pmd.github.io/pmd-6.25.0/pmd_rules_java_design.html - lawofdemeter"/>
    <hyperlink ref="D5453" r:id="rId5452" location="lawofdemeter" display="https://pmd.github.io/pmd-6.25.0/pmd_rules_java_design.html - lawofdemeter"/>
    <hyperlink ref="D5454" r:id="rId5453" location="lawofdemeter" display="https://pmd.github.io/pmd-6.25.0/pmd_rules_java_design.html - lawofdemeter"/>
    <hyperlink ref="D5455" r:id="rId5454" location="lawofdemeter" display="https://pmd.github.io/pmd-6.25.0/pmd_rules_java_design.html - lawofdemeter"/>
    <hyperlink ref="D5456" r:id="rId5455" location="lawofdemeter" display="https://pmd.github.io/pmd-6.25.0/pmd_rules_java_design.html - lawofdemeter"/>
    <hyperlink ref="D5457" r:id="rId5456" location="lawofdemeter" display="https://pmd.github.io/pmd-6.25.0/pmd_rules_java_design.html - lawofdemeter"/>
    <hyperlink ref="D5458" r:id="rId5457" location="singularfield" display="https://pmd.github.io/pmd-6.25.0/pmd_rules_java_design.html - singularfield"/>
    <hyperlink ref="D5459" r:id="rId5458" location="lawofdemeter" display="https://pmd.github.io/pmd-6.25.0/pmd_rules_java_design.html - lawofdemeter"/>
    <hyperlink ref="D5460" r:id="rId5459" location="lawofdemeter" display="https://pmd.github.io/pmd-6.25.0/pmd_rules_java_design.html - lawofdemeter"/>
    <hyperlink ref="D5461" r:id="rId5460" location="lawofdemeter" display="https://pmd.github.io/pmd-6.25.0/pmd_rules_java_design.html - lawofdemeter"/>
    <hyperlink ref="D5462" r:id="rId5461" location="lawofdemeter" display="https://pmd.github.io/pmd-6.25.0/pmd_rules_java_design.html - lawofdemeter"/>
    <hyperlink ref="D5463" r:id="rId5462" location="lawofdemeter" display="https://pmd.github.io/pmd-6.25.0/pmd_rules_java_design.html - lawofdemeter"/>
    <hyperlink ref="D5464" r:id="rId5463" location="lawofdemeter" display="https://pmd.github.io/pmd-6.25.0/pmd_rules_java_design.html - lawofdemeter"/>
    <hyperlink ref="D5465" r:id="rId5464" location="lawofdemeter" display="https://pmd.github.io/pmd-6.25.0/pmd_rules_java_design.html - lawofdemeter"/>
    <hyperlink ref="D5466" r:id="rId5465" location="lawofdemeter" display="https://pmd.github.io/pmd-6.25.0/pmd_rules_java_design.html - lawofdemeter"/>
    <hyperlink ref="D5467" r:id="rId5466" location="lawofdemeter" display="https://pmd.github.io/pmd-6.25.0/pmd_rules_java_design.html - lawofdemeter"/>
    <hyperlink ref="D5468" r:id="rId5467" location="lawofdemeter" display="https://pmd.github.io/pmd-6.25.0/pmd_rules_java_design.html - lawofdemeter"/>
    <hyperlink ref="D5469" r:id="rId5468" location="lawofdemeter" display="https://pmd.github.io/pmd-6.25.0/pmd_rules_java_design.html - lawofdemeter"/>
    <hyperlink ref="D5470" r:id="rId5469" location="lawofdemeter" display="https://pmd.github.io/pmd-6.25.0/pmd_rules_java_design.html - lawofdemeter"/>
    <hyperlink ref="D5471" r:id="rId5470" location="lawofdemeter" display="https://pmd.github.io/pmd-6.25.0/pmd_rules_java_design.html - lawofdemeter"/>
    <hyperlink ref="D5472" r:id="rId5471" location="lawofdemeter" display="https://pmd.github.io/pmd-6.25.0/pmd_rules_java_design.html - lawofdemeter"/>
    <hyperlink ref="D5473" r:id="rId5472" location="lawofdemeter" display="https://pmd.github.io/pmd-6.25.0/pmd_rules_java_design.html - lawofdemeter"/>
    <hyperlink ref="D5474" r:id="rId5473" location="lawofdemeter" display="https://pmd.github.io/pmd-6.25.0/pmd_rules_java_design.html - lawofdemeter"/>
    <hyperlink ref="D5475" r:id="rId5474" location="lawofdemeter" display="https://pmd.github.io/pmd-6.25.0/pmd_rules_java_design.html - lawofdemeter"/>
    <hyperlink ref="D5476" r:id="rId5475" location="lawofdemeter" display="https://pmd.github.io/pmd-6.25.0/pmd_rules_java_design.html - lawofdemeter"/>
    <hyperlink ref="D5477" r:id="rId5476" location="lawofdemeter" display="https://pmd.github.io/pmd-6.25.0/pmd_rules_java_design.html - lawofdemeter"/>
    <hyperlink ref="D5478" r:id="rId5477" location="lawofdemeter" display="https://pmd.github.io/pmd-6.25.0/pmd_rules_java_design.html - lawofdemeter"/>
    <hyperlink ref="D5479" r:id="rId5478" location="lawofdemeter" display="https://pmd.github.io/pmd-6.25.0/pmd_rules_java_design.html - lawofdemeter"/>
    <hyperlink ref="D5480" r:id="rId5479" location="lawofdemeter" display="https://pmd.github.io/pmd-6.25.0/pmd_rules_java_design.html - lawofdemeter"/>
    <hyperlink ref="D5481" r:id="rId5480" location="modifiedcyclomaticcomplexity" display="https://pmd.github.io/pmd-6.25.0/pmd_rules_java_design.html - modifiedcyclomaticcomplexity"/>
    <hyperlink ref="D5482" r:id="rId5481" location="stdcyclomaticcomplexity" display="https://pmd.github.io/pmd-6.25.0/pmd_rules_java_design.html - stdcyclomaticcomplexity"/>
    <hyperlink ref="D5483" r:id="rId5482" location="modifiedcyclomaticcomplexity" display="https://pmd.github.io/pmd-6.25.0/pmd_rules_java_design.html - modifiedcyclomaticcomplexity"/>
    <hyperlink ref="D5484" r:id="rId5483" location="stdcyclomaticcomplexity" display="https://pmd.github.io/pmd-6.25.0/pmd_rules_java_design.html - stdcyclomaticcomplexity"/>
    <hyperlink ref="D5485" r:id="rId5484" location="excessiveimports" display="https://pmd.github.io/pmd-6.25.0/pmd_rules_java_design.html - excessiveimports"/>
    <hyperlink ref="D5486" r:id="rId5485" location="immutablefield" display="https://pmd.github.io/pmd-6.25.0/pmd_rules_java_design.html - immutablefield"/>
    <hyperlink ref="D5487" r:id="rId5486" location="lawofdemeter" display="https://pmd.github.io/pmd-6.25.0/pmd_rules_java_design.html - lawofdemeter"/>
    <hyperlink ref="D5488" r:id="rId5487" location="lawofdemeter" display="https://pmd.github.io/pmd-6.25.0/pmd_rules_java_design.html - lawofdemeter"/>
    <hyperlink ref="D5489" r:id="rId5488" location="lawofdemeter" display="https://pmd.github.io/pmd-6.25.0/pmd_rules_java_design.html - lawofdemeter"/>
    <hyperlink ref="D5490" r:id="rId5489" location="lawofdemeter" display="https://pmd.github.io/pmd-6.25.0/pmd_rules_java_design.html - lawofdemeter"/>
    <hyperlink ref="D5491" r:id="rId5490" location="lawofdemeter" display="https://pmd.github.io/pmd-6.25.0/pmd_rules_java_design.html - lawofdemeter"/>
    <hyperlink ref="D5492" r:id="rId5491" location="lawofdemeter" display="https://pmd.github.io/pmd-6.25.0/pmd_rules_java_design.html - lawofdemeter"/>
    <hyperlink ref="D5493" r:id="rId5492" location="lawofdemeter" display="https://pmd.github.io/pmd-6.25.0/pmd_rules_java_design.html - lawofdemeter"/>
    <hyperlink ref="D5494" r:id="rId5493" location="lawofdemeter" display="https://pmd.github.io/pmd-6.25.0/pmd_rules_java_design.html - lawofdemeter"/>
    <hyperlink ref="D5495" r:id="rId5494" location="lawofdemeter" display="https://pmd.github.io/pmd-6.25.0/pmd_rules_java_design.html - lawofdemeter"/>
    <hyperlink ref="D5496" r:id="rId5495" location="lawofdemeter" display="https://pmd.github.io/pmd-6.25.0/pmd_rules_java_design.html - lawofdemeter"/>
    <hyperlink ref="D5497" r:id="rId5496" location="lawofdemeter" display="https://pmd.github.io/pmd-6.25.0/pmd_rules_java_design.html - lawofdemeter"/>
    <hyperlink ref="D5498" r:id="rId5497" location="lawofdemeter" display="https://pmd.github.io/pmd-6.25.0/pmd_rules_java_design.html - lawofdemeter"/>
    <hyperlink ref="D5499" r:id="rId5498" location="lawofdemeter" display="https://pmd.github.io/pmd-6.25.0/pmd_rules_java_design.html - lawofdemeter"/>
    <hyperlink ref="D5500" r:id="rId5499" location="lawofdemeter" display="https://pmd.github.io/pmd-6.25.0/pmd_rules_java_design.html - lawofdemeter"/>
    <hyperlink ref="D5501" r:id="rId5500" location="lawofdemeter" display="https://pmd.github.io/pmd-6.25.0/pmd_rules_java_design.html - lawofdemeter"/>
    <hyperlink ref="D5502" r:id="rId5501" location="lawofdemeter" display="https://pmd.github.io/pmd-6.25.0/pmd_rules_java_design.html - lawofdemeter"/>
    <hyperlink ref="D5503" r:id="rId5502" location="lawofdemeter" display="https://pmd.github.io/pmd-6.25.0/pmd_rules_java_design.html - lawofdemeter"/>
    <hyperlink ref="D5504" r:id="rId5503" location="lawofdemeter" display="https://pmd.github.io/pmd-6.25.0/pmd_rules_java_design.html - lawofdemeter"/>
    <hyperlink ref="D5505" r:id="rId5504" location="lawofdemeter" display="https://pmd.github.io/pmd-6.25.0/pmd_rules_java_design.html - lawofdemeter"/>
    <hyperlink ref="D5506" r:id="rId5505" location="lawofdemeter" display="https://pmd.github.io/pmd-6.25.0/pmd_rules_java_design.html - lawofdemeter"/>
    <hyperlink ref="D5507" r:id="rId5506" location="lawofdemeter" display="https://pmd.github.io/pmd-6.25.0/pmd_rules_java_design.html - lawofdemeter"/>
    <hyperlink ref="D5508" r:id="rId5507" location="lawofdemeter" display="https://pmd.github.io/pmd-6.25.0/pmd_rules_java_design.html - lawofdemeter"/>
    <hyperlink ref="D5509" r:id="rId5508" location="lawofdemeter" display="https://pmd.github.io/pmd-6.25.0/pmd_rules_java_design.html - lawofdemeter"/>
    <hyperlink ref="D5510" r:id="rId5509" location="lawofdemeter" display="https://pmd.github.io/pmd-6.25.0/pmd_rules_java_design.html - lawofdemeter"/>
    <hyperlink ref="D5511" r:id="rId5510" location="lawofdemeter" display="https://pmd.github.io/pmd-6.25.0/pmd_rules_java_design.html - lawofdemeter"/>
    <hyperlink ref="D5512" r:id="rId5511" location="lawofdemeter" display="https://pmd.github.io/pmd-6.25.0/pmd_rules_java_design.html - lawofdemeter"/>
    <hyperlink ref="D5513" r:id="rId5512" location="lawofdemeter" display="https://pmd.github.io/pmd-6.25.0/pmd_rules_java_design.html - lawofdemeter"/>
    <hyperlink ref="D5514" r:id="rId5513" location="lawofdemeter" display="https://pmd.github.io/pmd-6.25.0/pmd_rules_java_design.html - lawofdemeter"/>
    <hyperlink ref="D5515" r:id="rId5514" location="lawofdemeter" display="https://pmd.github.io/pmd-6.25.0/pmd_rules_java_design.html - lawofdemeter"/>
    <hyperlink ref="D5516" r:id="rId5515" location="classwithonlyprivateconstructorsshouldbefinal" display="https://pmd.github.io/pmd-6.25.0/pmd_rules_java_design.html - classwithonlyprivateconstructorsshouldbefinal"/>
    <hyperlink ref="D5517" r:id="rId5516" location="classwithonlyprivateconstructorsshouldbefinal" display="https://pmd.github.io/pmd-6.25.0/pmd_rules_java_design.html - classwithonlyprivateconstructorsshouldbefinal"/>
    <hyperlink ref="D5518" r:id="rId5517" location="modifiedcyclomaticcomplexity" display="https://pmd.github.io/pmd-6.25.0/pmd_rules_java_design.html - modifiedcyclomaticcomplexity"/>
    <hyperlink ref="D5519" r:id="rId5518" location="stdcyclomaticcomplexity" display="https://pmd.github.io/pmd-6.25.0/pmd_rules_java_design.html - stdcyclomaticcomplexity"/>
    <hyperlink ref="D5520" r:id="rId5519" location="modifiedcyclomaticcomplexity" display="https://pmd.github.io/pmd-6.25.0/pmd_rules_java_design.html - modifiedcyclomaticcomplexity"/>
    <hyperlink ref="D5521" r:id="rId5520" location="stdcyclomaticcomplexity" display="https://pmd.github.io/pmd-6.25.0/pmd_rules_java_design.html - stdcyclomaticcomplexity"/>
    <hyperlink ref="D5522" r:id="rId5521" location="ncsscount" display="https://pmd.github.io/pmd-6.25.0/pmd_rules_java_design.html - ncsscount"/>
    <hyperlink ref="D5523" r:id="rId5522" location="cyclomaticcomplexity" display="https://pmd.github.io/pmd-6.25.0/pmd_rules_java_design.html - cyclomaticcomplexity"/>
    <hyperlink ref="D5524" r:id="rId5523" location="lawofdemeter" display="https://pmd.github.io/pmd-6.25.0/pmd_rules_java_design.html - lawofdemeter"/>
    <hyperlink ref="D5525" r:id="rId5524" location="lawofdemeter" display="https://pmd.github.io/pmd-6.25.0/pmd_rules_java_design.html - lawofdemeter"/>
    <hyperlink ref="D5526" r:id="rId5525" location="lawofdemeter" display="https://pmd.github.io/pmd-6.25.0/pmd_rules_java_design.html - lawofdemeter"/>
    <hyperlink ref="D5527" r:id="rId5526" location="lawofdemeter" display="https://pmd.github.io/pmd-6.25.0/pmd_rules_java_design.html - lawofdemeter"/>
    <hyperlink ref="D5528" r:id="rId5527" location="lawofdemeter" display="https://pmd.github.io/pmd-6.25.0/pmd_rules_java_design.html - lawofdemeter"/>
    <hyperlink ref="D5529" r:id="rId5528" location="lawofdemeter" display="https://pmd.github.io/pmd-6.25.0/pmd_rules_java_design.html - lawofdemeter"/>
    <hyperlink ref="D5530" r:id="rId5529" location="lawofdemeter" display="https://pmd.github.io/pmd-6.25.0/pmd_rules_java_design.html - lawofdemeter"/>
    <hyperlink ref="D5531" r:id="rId5530" location="lawofdemeter" display="https://pmd.github.io/pmd-6.25.0/pmd_rules_java_design.html - lawofdemeter"/>
    <hyperlink ref="D5532" r:id="rId5531" location="lawofdemeter" display="https://pmd.github.io/pmd-6.25.0/pmd_rules_java_design.html - lawofdemeter"/>
    <hyperlink ref="D5533" r:id="rId5532" location="lawofdemeter" display="https://pmd.github.io/pmd-6.25.0/pmd_rules_java_design.html - lawofdemeter"/>
    <hyperlink ref="D5534" r:id="rId5533" location="lawofdemeter" display="https://pmd.github.io/pmd-6.25.0/pmd_rules_java_design.html - lawofdemeter"/>
    <hyperlink ref="D5535" r:id="rId5534" location="lawofdemeter" display="https://pmd.github.io/pmd-6.25.0/pmd_rules_java_design.html - lawofdemeter"/>
    <hyperlink ref="D5536" r:id="rId5535" location="lawofdemeter" display="https://pmd.github.io/pmd-6.25.0/pmd_rules_java_design.html - lawofdemeter"/>
    <hyperlink ref="D5537" r:id="rId5536" location="lawofdemeter" display="https://pmd.github.io/pmd-6.25.0/pmd_rules_java_design.html - lawofdemeter"/>
    <hyperlink ref="D5538" r:id="rId5537" location="lawofdemeter" display="https://pmd.github.io/pmd-6.25.0/pmd_rules_java_design.html - lawofdemeter"/>
    <hyperlink ref="D5539" r:id="rId5538" location="lawofdemeter" display="https://pmd.github.io/pmd-6.25.0/pmd_rules_java_design.html - lawofdemeter"/>
    <hyperlink ref="D5540" r:id="rId5539" location="lawofdemeter" display="https://pmd.github.io/pmd-6.25.0/pmd_rules_java_design.html - lawofdemeter"/>
    <hyperlink ref="D5541" r:id="rId5540" location="lawofdemeter" display="https://pmd.github.io/pmd-6.25.0/pmd_rules_java_design.html - lawofdemeter"/>
    <hyperlink ref="D5542" r:id="rId5541" location="lawofdemeter" display="https://pmd.github.io/pmd-6.25.0/pmd_rules_java_design.html - lawofdemeter"/>
    <hyperlink ref="D5543" r:id="rId5542" location="lawofdemeter" display="https://pmd.github.io/pmd-6.25.0/pmd_rules_java_design.html - lawofdemeter"/>
    <hyperlink ref="D5544" r:id="rId5543" location="lawofdemeter" display="https://pmd.github.io/pmd-6.25.0/pmd_rules_java_design.html - lawofdemeter"/>
    <hyperlink ref="D5545" r:id="rId5544" location="lawofdemeter" display="https://pmd.github.io/pmd-6.25.0/pmd_rules_java_design.html - lawofdemeter"/>
    <hyperlink ref="D5546" r:id="rId5545" location="lawofdemeter" display="https://pmd.github.io/pmd-6.25.0/pmd_rules_java_design.html - lawofdemeter"/>
    <hyperlink ref="D5547" r:id="rId5546" location="lawofdemeter" display="https://pmd.github.io/pmd-6.25.0/pmd_rules_java_design.html - lawofdemeter"/>
    <hyperlink ref="D5548" r:id="rId5547" location="lawofdemeter" display="https://pmd.github.io/pmd-6.25.0/pmd_rules_java_design.html - lawofdemeter"/>
    <hyperlink ref="D5549" r:id="rId5548" location="lawofdemeter" display="https://pmd.github.io/pmd-6.25.0/pmd_rules_java_design.html - lawofdemeter"/>
    <hyperlink ref="D5550" r:id="rId5549" location="lawofdemeter" display="https://pmd.github.io/pmd-6.25.0/pmd_rules_java_design.html - lawofdemeter"/>
    <hyperlink ref="D5551" r:id="rId5550" location="lawofdemeter" display="https://pmd.github.io/pmd-6.25.0/pmd_rules_java_design.html - lawofdemeter"/>
    <hyperlink ref="D5552" r:id="rId5551" location="lawofdemeter" display="https://pmd.github.io/pmd-6.25.0/pmd_rules_java_design.html - lawofdemeter"/>
    <hyperlink ref="D5553" r:id="rId5552" location="lawofdemeter" display="https://pmd.github.io/pmd-6.25.0/pmd_rules_java_design.html - lawofdemeter"/>
    <hyperlink ref="D5554" r:id="rId5553" location="lawofdemeter" display="https://pmd.github.io/pmd-6.25.0/pmd_rules_java_design.html - lawofdemeter"/>
    <hyperlink ref="D5555" r:id="rId5554" location="lawofdemeter" display="https://pmd.github.io/pmd-6.25.0/pmd_rules_java_design.html - lawofdemeter"/>
    <hyperlink ref="D5556" r:id="rId5555" location="classwithonlyprivateconstructorsshouldbefinal" display="https://pmd.github.io/pmd-6.25.0/pmd_rules_java_design.html - classwithonlyprivateconstructorsshouldbefinal"/>
    <hyperlink ref="D5557" r:id="rId5556" location="lawofdemeter" display="https://pmd.github.io/pmd-6.25.0/pmd_rules_java_design.html - lawofdemeter"/>
    <hyperlink ref="D5558" r:id="rId5557" location="lawofdemeter" display="https://pmd.github.io/pmd-6.25.0/pmd_rules_java_design.html - lawofdemeter"/>
    <hyperlink ref="D5559" r:id="rId5558" location="lawofdemeter" display="https://pmd.github.io/pmd-6.25.0/pmd_rules_java_design.html - lawofdemeter"/>
    <hyperlink ref="D5560" r:id="rId5559" location="classwithonlyprivateconstructorsshouldbefinal" display="https://pmd.github.io/pmd-6.25.0/pmd_rules_java_design.html - classwithonlyprivateconstructorsshouldbefinal"/>
    <hyperlink ref="D5561" r:id="rId5560" location="lawofdemeter" display="https://pmd.github.io/pmd-6.25.0/pmd_rules_java_design.html - lawofdemeter"/>
    <hyperlink ref="D5562" r:id="rId5561" location="lawofdemeter" display="https://pmd.github.io/pmd-6.25.0/pmd_rules_java_design.html - lawofdemeter"/>
    <hyperlink ref="D5563" r:id="rId5562" location="excessiveimports" display="https://pmd.github.io/pmd-6.25.0/pmd_rules_java_design.html - excessiveimports"/>
    <hyperlink ref="D5564" r:id="rId5563" location="lawofdemeter" display="https://pmd.github.io/pmd-6.25.0/pmd_rules_java_design.html - lawofdemeter"/>
    <hyperlink ref="D5565" r:id="rId5564" location="lawofdemeter" display="https://pmd.github.io/pmd-6.25.0/pmd_rules_java_design.html - lawofdemeter"/>
    <hyperlink ref="D5566" r:id="rId5565" location="lawofdemeter" display="https://pmd.github.io/pmd-6.25.0/pmd_rules_java_design.html - lawofdemeter"/>
    <hyperlink ref="D5567" r:id="rId5566" location="lawofdemeter" display="https://pmd.github.io/pmd-6.25.0/pmd_rules_java_design.html - lawofdemeter"/>
    <hyperlink ref="D5568" r:id="rId5567" location="lawofdemeter" display="https://pmd.github.io/pmd-6.25.0/pmd_rules_java_design.html - lawofdemeter"/>
    <hyperlink ref="D5569" r:id="rId5568" location="lawofdemeter" display="https://pmd.github.io/pmd-6.25.0/pmd_rules_java_design.html - lawofdemeter"/>
    <hyperlink ref="D5570" r:id="rId5569" location="lawofdemeter" display="https://pmd.github.io/pmd-6.25.0/pmd_rules_java_design.html - lawofdemeter"/>
    <hyperlink ref="D5571" r:id="rId5570" location="lawofdemeter" display="https://pmd.github.io/pmd-6.25.0/pmd_rules_java_design.html - lawofdemeter"/>
    <hyperlink ref="D5572" r:id="rId5571" location="lawofdemeter" display="https://pmd.github.io/pmd-6.25.0/pmd_rules_java_design.html - lawofdemeter"/>
    <hyperlink ref="D5573" r:id="rId5572" location="lawofdemeter" display="https://pmd.github.io/pmd-6.25.0/pmd_rules_java_design.html - lawofdemeter"/>
    <hyperlink ref="D5574" r:id="rId5573" location="lawofdemeter" display="https://pmd.github.io/pmd-6.25.0/pmd_rules_java_design.html - lawofdemeter"/>
    <hyperlink ref="D5575" r:id="rId5574" location="lawofdemeter" display="https://pmd.github.io/pmd-6.25.0/pmd_rules_java_design.html - lawofdemeter"/>
    <hyperlink ref="D5576" r:id="rId5575" location="lawofdemeter" display="https://pmd.github.io/pmd-6.25.0/pmd_rules_java_design.html - lawofdemeter"/>
    <hyperlink ref="D5577" r:id="rId5576" location="lawofdemeter" display="https://pmd.github.io/pmd-6.25.0/pmd_rules_java_design.html - lawofdemeter"/>
    <hyperlink ref="D5578" r:id="rId5577" location="lawofdemeter" display="https://pmd.github.io/pmd-6.25.0/pmd_rules_java_design.html - lawofdemeter"/>
    <hyperlink ref="D5579" r:id="rId5578" location="lawofdemeter" display="https://pmd.github.io/pmd-6.25.0/pmd_rules_java_design.html - lawofdemeter"/>
    <hyperlink ref="D5580" r:id="rId5579" location="lawofdemeter" display="https://pmd.github.io/pmd-6.25.0/pmd_rules_java_design.html - lawofdemeter"/>
    <hyperlink ref="D5581" r:id="rId5580" location="lawofdemeter" display="https://pmd.github.io/pmd-6.25.0/pmd_rules_java_design.html - lawofdemeter"/>
    <hyperlink ref="D5582" r:id="rId5581" location="lawofdemeter" display="https://pmd.github.io/pmd-6.25.0/pmd_rules_java_design.html - lawofdemeter"/>
    <hyperlink ref="D5583" r:id="rId5582" location="lawofdemeter" display="https://pmd.github.io/pmd-6.25.0/pmd_rules_java_design.html - lawofdemeter"/>
    <hyperlink ref="D5584" r:id="rId5583" location="excessiveimports" display="https://pmd.github.io/pmd-6.25.0/pmd_rules_java_design.html - excessiveimports"/>
    <hyperlink ref="D5585" r:id="rId5584" location="lawofdemeter" display="https://pmd.github.io/pmd-6.25.0/pmd_rules_java_design.html - lawofdemeter"/>
    <hyperlink ref="D5586" r:id="rId5585" location="lawofdemeter" display="https://pmd.github.io/pmd-6.25.0/pmd_rules_java_design.html - lawofdemeter"/>
    <hyperlink ref="D5587" r:id="rId5586" location="lawofdemeter" display="https://pmd.github.io/pmd-6.25.0/pmd_rules_java_design.html - lawofdemeter"/>
    <hyperlink ref="D5588" r:id="rId5587" location="lawofdemeter" display="https://pmd.github.io/pmd-6.25.0/pmd_rules_java_design.html - lawofdemeter"/>
    <hyperlink ref="D5589" r:id="rId5588" location="lawofdemeter" display="https://pmd.github.io/pmd-6.25.0/pmd_rules_java_design.html - lawofdemeter"/>
    <hyperlink ref="D5590" r:id="rId5589" location="lawofdemeter" display="https://pmd.github.io/pmd-6.25.0/pmd_rules_java_design.html - lawofdemeter"/>
    <hyperlink ref="D5591" r:id="rId5590" location="lawofdemeter" display="https://pmd.github.io/pmd-6.25.0/pmd_rules_java_design.html - lawofdemeter"/>
    <hyperlink ref="D5592" r:id="rId5591" location="lawofdemeter" display="https://pmd.github.io/pmd-6.25.0/pmd_rules_java_design.html - lawofdemeter"/>
    <hyperlink ref="D5593" r:id="rId5592" location="lawofdemeter" display="https://pmd.github.io/pmd-6.25.0/pmd_rules_java_design.html - lawofdemeter"/>
    <hyperlink ref="D5594" r:id="rId5593" location="lawofdemeter" display="https://pmd.github.io/pmd-6.25.0/pmd_rules_java_design.html - lawofdemeter"/>
    <hyperlink ref="D5595" r:id="rId5594" location="lawofdemeter" display="https://pmd.github.io/pmd-6.25.0/pmd_rules_java_design.html - lawofdemeter"/>
    <hyperlink ref="D5596" r:id="rId5595" location="lawofdemeter" display="https://pmd.github.io/pmd-6.25.0/pmd_rules_java_design.html - lawofdemeter"/>
    <hyperlink ref="D5597" r:id="rId5596" location="lawofdemeter" display="https://pmd.github.io/pmd-6.25.0/pmd_rules_java_design.html - lawofdemeter"/>
    <hyperlink ref="D5598" r:id="rId5597" location="lawofdemeter" display="https://pmd.github.io/pmd-6.25.0/pmd_rules_java_design.html - lawofdemeter"/>
    <hyperlink ref="D5599" r:id="rId5598" location="lawofdemeter" display="https://pmd.github.io/pmd-6.25.0/pmd_rules_java_design.html - lawofdemeter"/>
    <hyperlink ref="D5600" r:id="rId5599" location="lawofdemeter" display="https://pmd.github.io/pmd-6.25.0/pmd_rules_java_design.html - lawofdemeter"/>
    <hyperlink ref="D5601" r:id="rId5600" location="lawofdemeter" display="https://pmd.github.io/pmd-6.25.0/pmd_rules_java_design.html - lawofdemeter"/>
    <hyperlink ref="D5602" r:id="rId5601" location="lawofdemeter" display="https://pmd.github.io/pmd-6.25.0/pmd_rules_java_design.html - lawofdemeter"/>
    <hyperlink ref="D5603" r:id="rId5602" location="signaturedeclarethrowsexception" display="https://pmd.github.io/pmd-6.25.0/pmd_rules_java_design.html - signaturedeclarethrowsexception"/>
    <hyperlink ref="D5604" r:id="rId5603" location="lawofdemeter" display="https://pmd.github.io/pmd-6.25.0/pmd_rules_java_design.html - lawofdemeter"/>
    <hyperlink ref="D5605" r:id="rId5604" location="lawofdemeter" display="https://pmd.github.io/pmd-6.25.0/pmd_rules_java_design.html - lawofdemeter"/>
    <hyperlink ref="D5606" r:id="rId5605" location="lawofdemeter" display="https://pmd.github.io/pmd-6.25.0/pmd_rules_java_design.html - lawofdemeter"/>
    <hyperlink ref="D5607" r:id="rId5606" location="lawofdemeter" display="https://pmd.github.io/pmd-6.25.0/pmd_rules_java_design.html - lawofdemeter"/>
    <hyperlink ref="D5608" r:id="rId5607" location="lawofdemeter" display="https://pmd.github.io/pmd-6.25.0/pmd_rules_java_design.html - lawofdemeter"/>
    <hyperlink ref="D5609" r:id="rId5608" location="lawofdemeter" display="https://pmd.github.io/pmd-6.25.0/pmd_rules_java_design.html - lawofdemeter"/>
    <hyperlink ref="D5610" r:id="rId5609" location="lawofdemeter" display="https://pmd.github.io/pmd-6.25.0/pmd_rules_java_design.html - lawofdemeter"/>
    <hyperlink ref="D5611" r:id="rId5610" location="lawofdemeter" display="https://pmd.github.io/pmd-6.25.0/pmd_rules_java_design.html - lawofdemeter"/>
    <hyperlink ref="D5612" r:id="rId5611" location="lawofdemeter" display="https://pmd.github.io/pmd-6.25.0/pmd_rules_java_design.html - lawofdemeter"/>
    <hyperlink ref="D5613" r:id="rId5612" location="lawofdemeter" display="https://pmd.github.io/pmd-6.25.0/pmd_rules_java_design.html - lawofdemeter"/>
    <hyperlink ref="D5614" r:id="rId5613" location="lawofdemeter" display="https://pmd.github.io/pmd-6.25.0/pmd_rules_java_design.html - lawofdemeter"/>
    <hyperlink ref="D5615" r:id="rId5614" location="lawofdemeter" display="https://pmd.github.io/pmd-6.25.0/pmd_rules_java_design.html - lawofdemeter"/>
    <hyperlink ref="D5616" r:id="rId5615" location="lawofdemeter" display="https://pmd.github.io/pmd-6.25.0/pmd_rules_java_design.html - lawofdemeter"/>
    <hyperlink ref="D5617" r:id="rId5616" location="lawofdemeter" display="https://pmd.github.io/pmd-6.25.0/pmd_rules_java_design.html - lawofdemeter"/>
    <hyperlink ref="D5618" r:id="rId5617" location="lawofdemeter" display="https://pmd.github.io/pmd-6.25.0/pmd_rules_java_design.html - lawofdemeter"/>
    <hyperlink ref="D5619" r:id="rId5618" location="lawofdemeter" display="https://pmd.github.io/pmd-6.25.0/pmd_rules_java_design.html - lawofdemeter"/>
    <hyperlink ref="D5620" r:id="rId5619" location="lawofdemeter" display="https://pmd.github.io/pmd-6.25.0/pmd_rules_java_design.html - lawofdemeter"/>
    <hyperlink ref="D5621" r:id="rId5620" location="lawofdemeter" display="https://pmd.github.io/pmd-6.25.0/pmd_rules_java_design.html - lawofdemeter"/>
    <hyperlink ref="D5622" r:id="rId5621" location="lawofdemeter" display="https://pmd.github.io/pmd-6.25.0/pmd_rules_java_design.html - lawofdemeter"/>
    <hyperlink ref="D5623" r:id="rId5622" location="lawofdemeter" display="https://pmd.github.io/pmd-6.25.0/pmd_rules_java_design.html - lawofdemeter"/>
    <hyperlink ref="D5624" r:id="rId5623" location="lawofdemeter" display="https://pmd.github.io/pmd-6.25.0/pmd_rules_java_design.html - lawofdemeter"/>
    <hyperlink ref="D5625" r:id="rId5624" location="lawofdemeter" display="https://pmd.github.io/pmd-6.25.0/pmd_rules_java_design.html - lawofdemeter"/>
    <hyperlink ref="D5626" r:id="rId5625" location="excessiveimports" display="https://pmd.github.io/pmd-6.25.0/pmd_rules_java_design.html - excessiveimports"/>
    <hyperlink ref="D5627" r:id="rId5626" location="singularfield" display="https://pmd.github.io/pmd-6.25.0/pmd_rules_java_design.html - singularfield"/>
    <hyperlink ref="D5628" r:id="rId5627" location="lawofdemeter" display="https://pmd.github.io/pmd-6.25.0/pmd_rules_java_design.html - lawofdemeter"/>
    <hyperlink ref="D5629" r:id="rId5628" location="lawofdemeter" display="https://pmd.github.io/pmd-6.25.0/pmd_rules_java_design.html - lawofdemeter"/>
    <hyperlink ref="D5630" r:id="rId5629" location="lawofdemeter" display="https://pmd.github.io/pmd-6.25.0/pmd_rules_java_design.html - lawofdemeter"/>
    <hyperlink ref="D5631" r:id="rId5630" location="lawofdemeter" display="https://pmd.github.io/pmd-6.25.0/pmd_rules_java_design.html - lawofdemeter"/>
    <hyperlink ref="D5632" r:id="rId5631" location="lawofdemeter" display="https://pmd.github.io/pmd-6.25.0/pmd_rules_java_design.html - lawofdemeter"/>
    <hyperlink ref="D5633" r:id="rId5632" location="lawofdemeter" display="https://pmd.github.io/pmd-6.25.0/pmd_rules_java_design.html - lawofdemeter"/>
    <hyperlink ref="D5634" r:id="rId5633" location="lawofdemeter" display="https://pmd.github.io/pmd-6.25.0/pmd_rules_java_design.html - lawofdemeter"/>
    <hyperlink ref="D5635" r:id="rId5634" location="lawofdemeter" display="https://pmd.github.io/pmd-6.25.0/pmd_rules_java_design.html - lawofdemeter"/>
    <hyperlink ref="D5636" r:id="rId5635" location="lawofdemeter" display="https://pmd.github.io/pmd-6.25.0/pmd_rules_java_design.html - lawofdemeter"/>
    <hyperlink ref="D5637" r:id="rId5636" location="lawofdemeter" display="https://pmd.github.io/pmd-6.25.0/pmd_rules_java_design.html - lawofdemeter"/>
    <hyperlink ref="D5638" r:id="rId5637" location="lawofdemeter" display="https://pmd.github.io/pmd-6.25.0/pmd_rules_java_design.html - lawofdemeter"/>
    <hyperlink ref="D5639" r:id="rId5638" location="lawofdemeter" display="https://pmd.github.io/pmd-6.25.0/pmd_rules_java_design.html - lawofdemeter"/>
    <hyperlink ref="D5640" r:id="rId5639" location="lawofdemeter" display="https://pmd.github.io/pmd-6.25.0/pmd_rules_java_design.html - lawofdemeter"/>
    <hyperlink ref="D5641" r:id="rId5640" location="lawofdemeter" display="https://pmd.github.io/pmd-6.25.0/pmd_rules_java_design.html - lawofdemeter"/>
    <hyperlink ref="D5642" r:id="rId5641" location="lawofdemeter" display="https://pmd.github.io/pmd-6.25.0/pmd_rules_java_design.html - lawofdemeter"/>
    <hyperlink ref="D5643" r:id="rId5642" location="lawofdemeter" display="https://pmd.github.io/pmd-6.25.0/pmd_rules_java_design.html - lawofdemeter"/>
    <hyperlink ref="D5644" r:id="rId5643" location="lawofdemeter" display="https://pmd.github.io/pmd-6.25.0/pmd_rules_java_design.html - lawofdemeter"/>
    <hyperlink ref="D5645" r:id="rId5644" location="lawofdemeter" display="https://pmd.github.io/pmd-6.25.0/pmd_rules_java_design.html - lawofdemeter"/>
    <hyperlink ref="D5646" r:id="rId5645" location="lawofdemeter" display="https://pmd.github.io/pmd-6.25.0/pmd_rules_java_design.html - lawofdemeter"/>
    <hyperlink ref="D5647" r:id="rId5646" location="lawofdemeter" display="https://pmd.github.io/pmd-6.25.0/pmd_rules_java_design.html - lawofdemeter"/>
    <hyperlink ref="D5648" r:id="rId5647" location="excessiveimports" display="https://pmd.github.io/pmd-6.25.0/pmd_rules_java_design.html - excessiveimports"/>
    <hyperlink ref="D5649" r:id="rId5648" location="singularfield" display="https://pmd.github.io/pmd-6.25.0/pmd_rules_java_design.html - singularfield"/>
    <hyperlink ref="D5650" r:id="rId5649" location="lawofdemeter" display="https://pmd.github.io/pmd-6.25.0/pmd_rules_java_design.html - lawofdemeter"/>
    <hyperlink ref="D5651" r:id="rId5650" location="lawofdemeter" display="https://pmd.github.io/pmd-6.25.0/pmd_rules_java_design.html - lawofdemeter"/>
    <hyperlink ref="D5652" r:id="rId5651" location="lawofdemeter" display="https://pmd.github.io/pmd-6.25.0/pmd_rules_java_design.html - lawofdemeter"/>
    <hyperlink ref="D5653" r:id="rId5652" location="lawofdemeter" display="https://pmd.github.io/pmd-6.25.0/pmd_rules_java_design.html - lawofdemeter"/>
    <hyperlink ref="D5654" r:id="rId5653" location="lawofdemeter" display="https://pmd.github.io/pmd-6.25.0/pmd_rules_java_design.html - lawofdemeter"/>
    <hyperlink ref="D5655" r:id="rId5654" location="lawofdemeter" display="https://pmd.github.io/pmd-6.25.0/pmd_rules_java_design.html - lawofdemeter"/>
    <hyperlink ref="D5656" r:id="rId5655" location="lawofdemeter" display="https://pmd.github.io/pmd-6.25.0/pmd_rules_java_design.html - lawofdemeter"/>
    <hyperlink ref="D5657" r:id="rId5656" location="lawofdemeter" display="https://pmd.github.io/pmd-6.25.0/pmd_rules_java_design.html - lawofdemeter"/>
    <hyperlink ref="D5658" r:id="rId5657" location="lawofdemeter" display="https://pmd.github.io/pmd-6.25.0/pmd_rules_java_design.html - lawofdemeter"/>
    <hyperlink ref="D5659" r:id="rId5658" location="lawofdemeter" display="https://pmd.github.io/pmd-6.25.0/pmd_rules_java_design.html - lawofdemeter"/>
    <hyperlink ref="D5660" r:id="rId5659" location="lawofdemeter" display="https://pmd.github.io/pmd-6.25.0/pmd_rules_java_design.html - lawofdemeter"/>
    <hyperlink ref="D5661" r:id="rId5660" location="lawofdemeter" display="https://pmd.github.io/pmd-6.25.0/pmd_rules_java_design.html - lawofdemeter"/>
    <hyperlink ref="D5662" r:id="rId5661" location="lawofdemeter" display="https://pmd.github.io/pmd-6.25.0/pmd_rules_java_design.html - lawofdemeter"/>
    <hyperlink ref="D5663" r:id="rId5662" location="lawofdemeter" display="https://pmd.github.io/pmd-6.25.0/pmd_rules_java_design.html - lawofdemeter"/>
    <hyperlink ref="D5664" r:id="rId5663" location="lawofdemeter" display="https://pmd.github.io/pmd-6.25.0/pmd_rules_java_design.html - lawofdemeter"/>
    <hyperlink ref="D5665" r:id="rId5664" location="lawofdemeter" display="https://pmd.github.io/pmd-6.25.0/pmd_rules_java_design.html - lawofdemeter"/>
    <hyperlink ref="D5666" r:id="rId5665" location="lawofdemeter" display="https://pmd.github.io/pmd-6.25.0/pmd_rules_java_design.html - lawofdemeter"/>
    <hyperlink ref="D5667" r:id="rId5666" location="lawofdemeter" display="https://pmd.github.io/pmd-6.25.0/pmd_rules_java_design.html - lawofdemeter"/>
    <hyperlink ref="D5668" r:id="rId5667" location="lawofdemeter" display="https://pmd.github.io/pmd-6.25.0/pmd_rules_java_design.html - lawofdemeter"/>
    <hyperlink ref="D5669" r:id="rId5668" location="lawofdemeter" display="https://pmd.github.io/pmd-6.25.0/pmd_rules_java_design.html - lawofdemeter"/>
    <hyperlink ref="D5670" r:id="rId5669" location="lawofdemeter" display="https://pmd.github.io/pmd-6.25.0/pmd_rules_java_design.html - lawofdemeter"/>
    <hyperlink ref="D5671" r:id="rId5670" location="lawofdemeter" display="https://pmd.github.io/pmd-6.25.0/pmd_rules_java_design.html - lawofdemeter"/>
    <hyperlink ref="D5672" r:id="rId5671" location="lawofdemeter" display="https://pmd.github.io/pmd-6.25.0/pmd_rules_java_design.html - lawofdemeter"/>
    <hyperlink ref="D5673" r:id="rId5672" location="lawofdemeter" display="https://pmd.github.io/pmd-6.25.0/pmd_rules_java_design.html - lawofdemeter"/>
    <hyperlink ref="D5674" r:id="rId5673" location="lawofdemeter" display="https://pmd.github.io/pmd-6.25.0/pmd_rules_java_design.html - lawofdemeter"/>
    <hyperlink ref="D5675" r:id="rId5674" location="lawofdemeter" display="https://pmd.github.io/pmd-6.25.0/pmd_rules_java_design.html - lawofdemeter"/>
    <hyperlink ref="D5676" r:id="rId5675" location="lawofdemeter" display="https://pmd.github.io/pmd-6.25.0/pmd_rules_java_design.html - lawofdemeter"/>
    <hyperlink ref="D5677" r:id="rId5676" location="lawofdemeter" display="https://pmd.github.io/pmd-6.25.0/pmd_rules_java_design.html - lawofdemeter"/>
    <hyperlink ref="D5678" r:id="rId5677" location="lawofdemeter" display="https://pmd.github.io/pmd-6.25.0/pmd_rules_java_design.html - lawofdemeter"/>
    <hyperlink ref="D5679" r:id="rId5678" location="lawofdemeter" display="https://pmd.github.io/pmd-6.25.0/pmd_rules_java_design.html - lawofdemeter"/>
    <hyperlink ref="D5680" r:id="rId5679" location="lawofdemeter" display="https://pmd.github.io/pmd-6.25.0/pmd_rules_java_design.html - lawofdemeter"/>
    <hyperlink ref="D5681" r:id="rId5680" location="lawofdemeter" display="https://pmd.github.io/pmd-6.25.0/pmd_rules_java_design.html - lawofdemeter"/>
    <hyperlink ref="D5682" r:id="rId5681" location="lawofdemeter" display="https://pmd.github.io/pmd-6.25.0/pmd_rules_java_design.html - lawofdemeter"/>
    <hyperlink ref="D5683" r:id="rId5682" location="lawofdemeter" display="https://pmd.github.io/pmd-6.25.0/pmd_rules_java_design.html - lawofdemeter"/>
    <hyperlink ref="D5684" r:id="rId5683" location="lawofdemeter" display="https://pmd.github.io/pmd-6.25.0/pmd_rules_java_design.html - lawofdemeter"/>
    <hyperlink ref="D5685" r:id="rId5684" location="lawofdemeter" display="https://pmd.github.io/pmd-6.25.0/pmd_rules_java_design.html - lawofdemeter"/>
    <hyperlink ref="D5686" r:id="rId5685" location="lawofdemeter" display="https://pmd.github.io/pmd-6.25.0/pmd_rules_java_design.html - lawofdemeter"/>
    <hyperlink ref="D5687" r:id="rId5686" location="lawofdemeter" display="https://pmd.github.io/pmd-6.25.0/pmd_rules_java_design.html - lawofdemeter"/>
    <hyperlink ref="D5688" r:id="rId5687" location="lawofdemeter" display="https://pmd.github.io/pmd-6.25.0/pmd_rules_java_design.html - lawofdemeter"/>
    <hyperlink ref="D5689" r:id="rId5688" location="modifiedcyclomaticcomplexity" display="https://pmd.github.io/pmd-6.25.0/pmd_rules_java_design.html - modifiedcyclomaticcomplexity"/>
    <hyperlink ref="D5690" r:id="rId5689" location="stdcyclomaticcomplexity" display="https://pmd.github.io/pmd-6.25.0/pmd_rules_java_design.html - stdcyclomaticcomplexity"/>
    <hyperlink ref="D5691" r:id="rId5690" location="modifiedcyclomaticcomplexity" display="https://pmd.github.io/pmd-6.25.0/pmd_rules_java_design.html - modifiedcyclomaticcomplexity"/>
    <hyperlink ref="D5692" r:id="rId5691" location="stdcyclomaticcomplexity" display="https://pmd.github.io/pmd-6.25.0/pmd_rules_java_design.html - stdcyclomaticcomplexity"/>
    <hyperlink ref="D5693" r:id="rId5692" location="lawofdemeter" display="https://pmd.github.io/pmd-6.25.0/pmd_rules_java_design.html - lawofdemeter"/>
    <hyperlink ref="D5694" r:id="rId5693" location="lawofdemeter" display="https://pmd.github.io/pmd-6.25.0/pmd_rules_java_design.html - lawofdemeter"/>
    <hyperlink ref="D5695" r:id="rId5694" location="lawofdemeter" display="https://pmd.github.io/pmd-6.25.0/pmd_rules_java_design.html - lawofdemeter"/>
    <hyperlink ref="D5696" r:id="rId5695" location="lawofdemeter" display="https://pmd.github.io/pmd-6.25.0/pmd_rules_java_design.html - lawofdemeter"/>
    <hyperlink ref="D5697" r:id="rId5696" location="lawofdemeter" display="https://pmd.github.io/pmd-6.25.0/pmd_rules_java_design.html - lawofdemeter"/>
    <hyperlink ref="D5698" r:id="rId5697" location="lawofdemeter" display="https://pmd.github.io/pmd-6.25.0/pmd_rules_java_design.html - lawofdemeter"/>
    <hyperlink ref="D5699" r:id="rId5698" location="lawofdemeter" display="https://pmd.github.io/pmd-6.25.0/pmd_rules_java_design.html - lawofdemeter"/>
    <hyperlink ref="D5700" r:id="rId5699" location="lawofdemeter" display="https://pmd.github.io/pmd-6.25.0/pmd_rules_java_design.html - lawofdemeter"/>
    <hyperlink ref="D5701" r:id="rId5700" location="lawofdemeter" display="https://pmd.github.io/pmd-6.25.0/pmd_rules_java_design.html - lawofdemeter"/>
    <hyperlink ref="D5702" r:id="rId5701" location="lawofdemeter" display="https://pmd.github.io/pmd-6.25.0/pmd_rules_java_design.html - lawofdemeter"/>
    <hyperlink ref="D5703" r:id="rId5702" location="lawofdemeter" display="https://pmd.github.io/pmd-6.25.0/pmd_rules_java_design.html - lawofdemeter"/>
    <hyperlink ref="D5704" r:id="rId5703" location="lawofdemeter" display="https://pmd.github.io/pmd-6.25.0/pmd_rules_java_design.html - lawofdemeter"/>
    <hyperlink ref="D5705" r:id="rId5704" location="modifiedcyclomaticcomplexity" display="https://pmd.github.io/pmd-6.25.0/pmd_rules_java_design.html - modifiedcyclomaticcomplexity"/>
    <hyperlink ref="D5706" r:id="rId5705" location="stdcyclomaticcomplexity" display="https://pmd.github.io/pmd-6.25.0/pmd_rules_java_design.html - stdcyclomaticcomplexity"/>
    <hyperlink ref="D5707" r:id="rId5706" location="modifiedcyclomaticcomplexity" display="https://pmd.github.io/pmd-6.25.0/pmd_rules_java_design.html - modifiedcyclomaticcomplexity"/>
    <hyperlink ref="D5708" r:id="rId5707" location="stdcyclomaticcomplexity" display="https://pmd.github.io/pmd-6.25.0/pmd_rules_java_design.html - stdcyclomaticcomplexity"/>
    <hyperlink ref="D5709" r:id="rId5708" location="lawofdemeter" display="https://pmd.github.io/pmd-6.25.0/pmd_rules_java_design.html - lawofdemeter"/>
    <hyperlink ref="D5710" r:id="rId5709" location="lawofdemeter" display="https://pmd.github.io/pmd-6.25.0/pmd_rules_java_design.html - lawofdemeter"/>
    <hyperlink ref="D5711" r:id="rId5710" location="modifiedcyclomaticcomplexity" display="https://pmd.github.io/pmd-6.25.0/pmd_rules_java_design.html - modifiedcyclomaticcomplexity"/>
    <hyperlink ref="D5712" r:id="rId5711" location="stdcyclomaticcomplexity" display="https://pmd.github.io/pmd-6.25.0/pmd_rules_java_design.html - stdcyclomaticcomplexity"/>
    <hyperlink ref="D5713" r:id="rId5712" location="modifiedcyclomaticcomplexity" display="https://pmd.github.io/pmd-6.25.0/pmd_rules_java_design.html - modifiedcyclomaticcomplexity"/>
    <hyperlink ref="D5714" r:id="rId5713" location="stdcyclomaticcomplexity" display="https://pmd.github.io/pmd-6.25.0/pmd_rules_java_design.html - stdcyclomaticcomplexity"/>
    <hyperlink ref="D5715" r:id="rId5714" location="lawofdemeter" display="https://pmd.github.io/pmd-6.25.0/pmd_rules_java_design.html - lawofdemeter"/>
    <hyperlink ref="D5716" r:id="rId5715" location="lawofdemeter" display="https://pmd.github.io/pmd-6.25.0/pmd_rules_java_design.html - lawofdemeter"/>
    <hyperlink ref="D5717" r:id="rId5716" location="lawofdemeter" display="https://pmd.github.io/pmd-6.25.0/pmd_rules_java_design.html - lawofdemeter"/>
    <hyperlink ref="D5718" r:id="rId5717" location="lawofdemeter" display="https://pmd.github.io/pmd-6.25.0/pmd_rules_java_design.html - lawofdemeter"/>
    <hyperlink ref="D5719" r:id="rId5718" location="useutilityclass" display="https://pmd.github.io/pmd-6.25.0/pmd_rules_java_design.html - useutilityclass"/>
    <hyperlink ref="D5720" r:id="rId5719" location="lawofdemeter" display="https://pmd.github.io/pmd-6.25.0/pmd_rules_java_design.html - lawofdemeter"/>
    <hyperlink ref="D5721" r:id="rId5720" location="lawofdemeter" display="https://pmd.github.io/pmd-6.25.0/pmd_rules_java_design.html - lawofdemeter"/>
    <hyperlink ref="D5722" r:id="rId5721" location="lawofdemeter" display="https://pmd.github.io/pmd-6.25.0/pmd_rules_java_design.html - lawofdemeter"/>
    <hyperlink ref="D5723" r:id="rId5722" location="lawofdemeter" display="https://pmd.github.io/pmd-6.25.0/pmd_rules_java_design.html - lawofdemeter"/>
    <hyperlink ref="D5724" r:id="rId5723" location="lawofdemeter" display="https://pmd.github.io/pmd-6.25.0/pmd_rules_java_design.html - lawofdemeter"/>
    <hyperlink ref="D5725" r:id="rId5724" location="lawofdemeter" display="https://pmd.github.io/pmd-6.25.0/pmd_rules_java_design.html - lawofdemeter"/>
    <hyperlink ref="D5726" r:id="rId5725" location="lawofdemeter" display="https://pmd.github.io/pmd-6.25.0/pmd_rules_java_design.html - lawofdemeter"/>
    <hyperlink ref="D5727" r:id="rId5726" location="lawofdemeter" display="https://pmd.github.io/pmd-6.25.0/pmd_rules_java_design.html - lawofdemeter"/>
    <hyperlink ref="D5728" r:id="rId5727" location="lawofdemeter" display="https://pmd.github.io/pmd-6.25.0/pmd_rules_java_design.html - lawofdemeter"/>
    <hyperlink ref="D5729" r:id="rId5728" location="lawofdemeter" display="https://pmd.github.io/pmd-6.25.0/pmd_rules_java_design.html - lawofdemeter"/>
    <hyperlink ref="D5730" r:id="rId5729" location="lawofdemeter" display="https://pmd.github.io/pmd-6.25.0/pmd_rules_java_design.html - lawofdemeter"/>
    <hyperlink ref="D5731" r:id="rId5730" location="lawofdemeter" display="https://pmd.github.io/pmd-6.25.0/pmd_rules_java_design.html - lawofdemeter"/>
    <hyperlink ref="D5732" r:id="rId5731" location="avoiddeeplynestedifstmts" display="https://pmd.github.io/pmd-6.25.0/pmd_rules_java_design.html - avoiddeeplynestedifstmts"/>
    <hyperlink ref="D5733" r:id="rId5732" location="lawofdemeter" display="https://pmd.github.io/pmd-6.25.0/pmd_rules_java_design.html - lawofdemeter"/>
    <hyperlink ref="D5734" r:id="rId5733" location="lawofdemeter" display="https://pmd.github.io/pmd-6.25.0/pmd_rules_java_design.html - lawofdemeter"/>
    <hyperlink ref="D5735" r:id="rId5734" location="lawofdemeter" display="https://pmd.github.io/pmd-6.25.0/pmd_rules_java_design.html - lawofdemeter"/>
    <hyperlink ref="D5736" r:id="rId5735" location="lawofdemeter" display="https://pmd.github.io/pmd-6.25.0/pmd_rules_java_design.html - lawofdemeter"/>
    <hyperlink ref="D5737" r:id="rId5736" location="lawofdemeter" display="https://pmd.github.io/pmd-6.25.0/pmd_rules_java_design.html - lawofdemeter"/>
    <hyperlink ref="D5738" r:id="rId5737" location="lawofdemeter" display="https://pmd.github.io/pmd-6.25.0/pmd_rules_java_design.html - lawofdemeter"/>
    <hyperlink ref="D5739" r:id="rId5738" location="lawofdemeter" display="https://pmd.github.io/pmd-6.25.0/pmd_rules_java_design.html - lawofdemeter"/>
    <hyperlink ref="D5740" r:id="rId5739" location="lawofdemeter" display="https://pmd.github.io/pmd-6.25.0/pmd_rules_java_design.html - lawofdemeter"/>
    <hyperlink ref="D5741" r:id="rId5740" location="lawofdemeter" display="https://pmd.github.io/pmd-6.25.0/pmd_rules_java_design.html - lawofdemeter"/>
    <hyperlink ref="D5742" r:id="rId5741" location="lawofdemeter" display="https://pmd.github.io/pmd-6.25.0/pmd_rules_java_design.html - lawofdemeter"/>
    <hyperlink ref="D5743" r:id="rId5742" location="lawofdemeter" display="https://pmd.github.io/pmd-6.25.0/pmd_rules_java_design.html - lawofdemeter"/>
    <hyperlink ref="D5744" r:id="rId5743" location="lawofdemeter" display="https://pmd.github.io/pmd-6.25.0/pmd_rules_java_design.html - lawofdemeter"/>
    <hyperlink ref="D5745" r:id="rId5744" location="lawofdemeter" display="https://pmd.github.io/pmd-6.25.0/pmd_rules_java_design.html - lawofdemeter"/>
    <hyperlink ref="D5746" r:id="rId5745" location="lawofdemeter" display="https://pmd.github.io/pmd-6.25.0/pmd_rules_java_design.html - lawofdemeter"/>
    <hyperlink ref="D5747" r:id="rId5746" location="lawofdemeter" display="https://pmd.github.io/pmd-6.25.0/pmd_rules_java_design.html - lawofdemeter"/>
    <hyperlink ref="D5748" r:id="rId5747" location="lawofdemeter" display="https://pmd.github.io/pmd-6.25.0/pmd_rules_java_design.html - lawofdemeter"/>
    <hyperlink ref="D5749" r:id="rId5748" location="lawofdemeter" display="https://pmd.github.io/pmd-6.25.0/pmd_rules_java_design.html - lawofdemeter"/>
    <hyperlink ref="D5750" r:id="rId5749" location="lawofdemeter" display="https://pmd.github.io/pmd-6.25.0/pmd_rules_java_design.html - lawofdemeter"/>
    <hyperlink ref="D5751" r:id="rId5750" location="lawofdemeter" display="https://pmd.github.io/pmd-6.25.0/pmd_rules_java_design.html - lawofdemeter"/>
    <hyperlink ref="D5752" r:id="rId5751" location="lawofdemeter" display="https://pmd.github.io/pmd-6.25.0/pmd_rules_java_design.html - lawofdemeter"/>
    <hyperlink ref="D5753" r:id="rId5752" location="lawofdemeter" display="https://pmd.github.io/pmd-6.25.0/pmd_rules_java_design.html - lawofdemeter"/>
    <hyperlink ref="D5754" r:id="rId5753" location="lawofdemeter" display="https://pmd.github.io/pmd-6.25.0/pmd_rules_java_design.html - lawofdemeter"/>
    <hyperlink ref="D5755" r:id="rId5754" location="lawofdemeter" display="https://pmd.github.io/pmd-6.25.0/pmd_rules_java_design.html - lawofdemeter"/>
    <hyperlink ref="D5756" r:id="rId5755" location="lawofdemeter" display="https://pmd.github.io/pmd-6.25.0/pmd_rules_java_design.html - lawofdemeter"/>
    <hyperlink ref="D5757" r:id="rId5756" location="lawofdemeter" display="https://pmd.github.io/pmd-6.25.0/pmd_rules_java_design.html - lawofdemeter"/>
    <hyperlink ref="D5758" r:id="rId5757" location="singularfield" display="https://pmd.github.io/pmd-6.25.0/pmd_rules_java_design.html - singularfield"/>
    <hyperlink ref="D5759" r:id="rId5758" location="lawofdemeter" display="https://pmd.github.io/pmd-6.25.0/pmd_rules_java_design.html - lawofdemeter"/>
    <hyperlink ref="D5760" r:id="rId5759" location="lawofdemeter" display="https://pmd.github.io/pmd-6.25.0/pmd_rules_java_design.html - lawofdemeter"/>
    <hyperlink ref="D5761" r:id="rId5760" location="lawofdemeter" display="https://pmd.github.io/pmd-6.25.0/pmd_rules_java_design.html - lawofdemeter"/>
    <hyperlink ref="D5762" r:id="rId5761" location="lawofdemeter" display="https://pmd.github.io/pmd-6.25.0/pmd_rules_java_design.html - lawofdemeter"/>
    <hyperlink ref="D5763" r:id="rId5762" location="lawofdemeter" display="https://pmd.github.io/pmd-6.25.0/pmd_rules_java_design.html - lawofdemeter"/>
    <hyperlink ref="D5764" r:id="rId5763" location="lawofdemeter" display="https://pmd.github.io/pmd-6.25.0/pmd_rules_java_design.html - lawofdemeter"/>
    <hyperlink ref="D5765" r:id="rId5764" location="lawofdemeter" display="https://pmd.github.io/pmd-6.25.0/pmd_rules_java_design.html - lawofdemeter"/>
    <hyperlink ref="D5766" r:id="rId5765" location="lawofdemeter" display="https://pmd.github.io/pmd-6.25.0/pmd_rules_java_design.html - lawofdemeter"/>
    <hyperlink ref="D5767" r:id="rId5766" location="lawofdemeter" display="https://pmd.github.io/pmd-6.25.0/pmd_rules_java_design.html - lawofdemeter"/>
    <hyperlink ref="D5768" r:id="rId5767" location="lawofdemeter" display="https://pmd.github.io/pmd-6.25.0/pmd_rules_java_design.html - lawofdemeter"/>
    <hyperlink ref="D5769" r:id="rId5768" location="lawofdemeter" display="https://pmd.github.io/pmd-6.25.0/pmd_rules_java_design.html - lawofdemeter"/>
    <hyperlink ref="D5770" r:id="rId5769" location="lawofdemeter" display="https://pmd.github.io/pmd-6.25.0/pmd_rules_java_design.html - lawofdemeter"/>
    <hyperlink ref="D5771" r:id="rId5770" location="lawofdemeter" display="https://pmd.github.io/pmd-6.25.0/pmd_rules_java_design.html - lawofdemeter"/>
    <hyperlink ref="D5772" r:id="rId5771" location="lawofdemeter" display="https://pmd.github.io/pmd-6.25.0/pmd_rules_java_design.html - lawofdemeter"/>
    <hyperlink ref="D5773" r:id="rId5772" location="lawofdemeter" display="https://pmd.github.io/pmd-6.25.0/pmd_rules_java_design.html - lawofdemeter"/>
    <hyperlink ref="D5774" r:id="rId5773" location="lawofdemeter" display="https://pmd.github.io/pmd-6.25.0/pmd_rules_java_design.html - lawofdemeter"/>
    <hyperlink ref="D5775" r:id="rId5774" location="lawofdemeter" display="https://pmd.github.io/pmd-6.25.0/pmd_rules_java_design.html - lawofdemeter"/>
    <hyperlink ref="D5776" r:id="rId5775" location="lawofdemeter" display="https://pmd.github.io/pmd-6.25.0/pmd_rules_java_design.html - lawofdemeter"/>
    <hyperlink ref="D5777" r:id="rId5776" location="lawofdemeter" display="https://pmd.github.io/pmd-6.25.0/pmd_rules_java_design.html - lawofdemeter"/>
    <hyperlink ref="D5778" r:id="rId5777" location="lawofdemeter" display="https://pmd.github.io/pmd-6.25.0/pmd_rules_java_design.html - lawofdemeter"/>
    <hyperlink ref="D5779" r:id="rId5778" location="lawofdemeter" display="https://pmd.github.io/pmd-6.25.0/pmd_rules_java_design.html - lawofdemeter"/>
    <hyperlink ref="D5780" r:id="rId5779" location="lawofdemeter" display="https://pmd.github.io/pmd-6.25.0/pmd_rules_java_design.html - lawofdemeter"/>
    <hyperlink ref="D5781" r:id="rId5780" location="lawofdemeter" display="https://pmd.github.io/pmd-6.25.0/pmd_rules_java_design.html - lawofdemeter"/>
    <hyperlink ref="D5782" r:id="rId5781" location="lawofdemeter" display="https://pmd.github.io/pmd-6.25.0/pmd_rules_java_design.html - lawofdemeter"/>
    <hyperlink ref="D5783" r:id="rId5782" location="lawofdemeter" display="https://pmd.github.io/pmd-6.25.0/pmd_rules_java_design.html - lawofdemeter"/>
    <hyperlink ref="D5784" r:id="rId5783" location="lawofdemeter" display="https://pmd.github.io/pmd-6.25.0/pmd_rules_java_design.html - lawofdemeter"/>
    <hyperlink ref="D5785" r:id="rId5784" location="lawofdemeter" display="https://pmd.github.io/pmd-6.25.0/pmd_rules_java_design.html - lawofdemeter"/>
    <hyperlink ref="D5786" r:id="rId5785" location="lawofdemeter" display="https://pmd.github.io/pmd-6.25.0/pmd_rules_java_design.html - lawofdemeter"/>
    <hyperlink ref="D5787" r:id="rId5786" location="lawofdemeter" display="https://pmd.github.io/pmd-6.25.0/pmd_rules_java_design.html - lawofdemeter"/>
    <hyperlink ref="D5788" r:id="rId5787" location="modifiedcyclomaticcomplexity" display="https://pmd.github.io/pmd-6.25.0/pmd_rules_java_design.html - modifiedcyclomaticcomplexity"/>
    <hyperlink ref="D5789" r:id="rId5788" location="stdcyclomaticcomplexity" display="https://pmd.github.io/pmd-6.25.0/pmd_rules_java_design.html - stdcyclomaticcomplexity"/>
    <hyperlink ref="D5790" r:id="rId5789" location="modifiedcyclomaticcomplexity" display="https://pmd.github.io/pmd-6.25.0/pmd_rules_java_design.html - modifiedcyclomaticcomplexity"/>
    <hyperlink ref="D5791" r:id="rId5790" location="stdcyclomaticcomplexity" display="https://pmd.github.io/pmd-6.25.0/pmd_rules_java_design.html - stdcyclomaticcomplexity"/>
    <hyperlink ref="D5792" r:id="rId5791" location="toomanyfields" display="https://pmd.github.io/pmd-6.25.0/pmd_rules_java_design.html - toomanyfields"/>
    <hyperlink ref="D5793" r:id="rId5792" location="immutablefield" display="https://pmd.github.io/pmd-6.25.0/pmd_rules_java_design.html - immutablefield"/>
    <hyperlink ref="D5794" r:id="rId5793" location="immutablefield" display="https://pmd.github.io/pmd-6.25.0/pmd_rules_java_design.html - immutablefield"/>
    <hyperlink ref="D5795" r:id="rId5794" location="lawofdemeter" display="https://pmd.github.io/pmd-6.25.0/pmd_rules_java_design.html - lawofdemeter"/>
    <hyperlink ref="D5796" r:id="rId5795" location="lawofdemeter" display="https://pmd.github.io/pmd-6.25.0/pmd_rules_java_design.html - lawofdemeter"/>
    <hyperlink ref="D5797" r:id="rId5796" location="lawofdemeter" display="https://pmd.github.io/pmd-6.25.0/pmd_rules_java_design.html - lawofdemeter"/>
    <hyperlink ref="D5798" r:id="rId5797" location="lawofdemeter" display="https://pmd.github.io/pmd-6.25.0/pmd_rules_java_design.html - lawofdemeter"/>
    <hyperlink ref="D5799" r:id="rId5798" location="lawofdemeter" display="https://pmd.github.io/pmd-6.25.0/pmd_rules_java_design.html - lawofdemeter"/>
    <hyperlink ref="D5800" r:id="rId5799" location="lawofdemeter" display="https://pmd.github.io/pmd-6.25.0/pmd_rules_java_design.html - lawofdemeter"/>
    <hyperlink ref="D5801" r:id="rId5800" location="lawofdemeter" display="https://pmd.github.io/pmd-6.25.0/pmd_rules_java_design.html - lawofdemeter"/>
    <hyperlink ref="D5802" r:id="rId5801" location="lawofdemeter" display="https://pmd.github.io/pmd-6.25.0/pmd_rules_java_design.html - lawofdemeter"/>
    <hyperlink ref="D5803" r:id="rId5802" location="lawofdemeter" display="https://pmd.github.io/pmd-6.25.0/pmd_rules_java_design.html - lawofdemeter"/>
    <hyperlink ref="D5804" r:id="rId5803" location="lawofdemeter" display="https://pmd.github.io/pmd-6.25.0/pmd_rules_java_design.html - lawofdemeter"/>
    <hyperlink ref="D5805" r:id="rId5804" location="lawofdemeter" display="https://pmd.github.io/pmd-6.25.0/pmd_rules_java_design.html - lawofdemeter"/>
    <hyperlink ref="D5806" r:id="rId5805" location="lawofdemeter" display="https://pmd.github.io/pmd-6.25.0/pmd_rules_java_design.html - lawofdemeter"/>
    <hyperlink ref="D5807" r:id="rId5806" location="lawofdemeter" display="https://pmd.github.io/pmd-6.25.0/pmd_rules_java_design.html - lawofdemeter"/>
    <hyperlink ref="D5808" r:id="rId5807" location="lawofdemeter" display="https://pmd.github.io/pmd-6.25.0/pmd_rules_java_design.html - lawofdemeter"/>
    <hyperlink ref="D5809" r:id="rId5808" location="lawofdemeter" display="https://pmd.github.io/pmd-6.25.0/pmd_rules_java_design.html - lawofdemeter"/>
    <hyperlink ref="D5810" r:id="rId5809" location="lawofdemeter" display="https://pmd.github.io/pmd-6.25.0/pmd_rules_java_design.html - lawofdemeter"/>
    <hyperlink ref="D5811" r:id="rId5810" location="lawofdemeter" display="https://pmd.github.io/pmd-6.25.0/pmd_rules_java_design.html - lawofdemeter"/>
    <hyperlink ref="D5812" r:id="rId5811" location="lawofdemeter" display="https://pmd.github.io/pmd-6.25.0/pmd_rules_java_design.html - lawofdemeter"/>
    <hyperlink ref="D5813" r:id="rId5812" location="lawofdemeter" display="https://pmd.github.io/pmd-6.25.0/pmd_rules_java_design.html - lawofdemeter"/>
    <hyperlink ref="D5814" r:id="rId5813" location="lawofdemeter" display="https://pmd.github.io/pmd-6.25.0/pmd_rules_java_design.html - lawofdemeter"/>
    <hyperlink ref="D5815" r:id="rId5814" location="lawofdemeter" display="https://pmd.github.io/pmd-6.25.0/pmd_rules_java_design.html - lawofdemeter"/>
    <hyperlink ref="D5816" r:id="rId5815" location="lawofdemeter" display="https://pmd.github.io/pmd-6.25.0/pmd_rules_java_design.html - lawofdemeter"/>
    <hyperlink ref="D5817" r:id="rId5816" location="lawofdemeter" display="https://pmd.github.io/pmd-6.25.0/pmd_rules_java_design.html - lawofdemeter"/>
    <hyperlink ref="D5818" r:id="rId5817" location="lawofdemeter" display="https://pmd.github.io/pmd-6.25.0/pmd_rules_java_design.html - lawofdemeter"/>
    <hyperlink ref="D5819" r:id="rId5818" location="lawofdemeter" display="https://pmd.github.io/pmd-6.25.0/pmd_rules_java_design.html - lawofdemeter"/>
    <hyperlink ref="D5820" r:id="rId5819" location="lawofdemeter" display="https://pmd.github.io/pmd-6.25.0/pmd_rules_java_design.html - lawofdemeter"/>
    <hyperlink ref="D5821" r:id="rId5820" location="lawofdemeter" display="https://pmd.github.io/pmd-6.25.0/pmd_rules_java_design.html - lawofdemeter"/>
    <hyperlink ref="D5822" r:id="rId5821" location="lawofdemeter" display="https://pmd.github.io/pmd-6.25.0/pmd_rules_java_design.html - lawofdemeter"/>
    <hyperlink ref="D5823" r:id="rId5822" location="lawofdemeter" display="https://pmd.github.io/pmd-6.25.0/pmd_rules_java_design.html - lawofdemeter"/>
    <hyperlink ref="D5824" r:id="rId5823" location="lawofdemeter" display="https://pmd.github.io/pmd-6.25.0/pmd_rules_java_design.html - lawofdemeter"/>
    <hyperlink ref="D5825" r:id="rId5824" location="lawofdemeter" display="https://pmd.github.io/pmd-6.25.0/pmd_rules_java_design.html - lawofdemeter"/>
    <hyperlink ref="D5826" r:id="rId5825" location="lawofdemeter" display="https://pmd.github.io/pmd-6.25.0/pmd_rules_java_design.html - lawofdemeter"/>
    <hyperlink ref="D5827" r:id="rId5826" location="avoiduncheckedexceptionsinsignatures" display="https://pmd.github.io/pmd-6.25.0/pmd_rules_java_design.html - avoiduncheckedexceptionsinsignatures"/>
    <hyperlink ref="D5828" r:id="rId5827" location="lawofdemeter" display="https://pmd.github.io/pmd-6.25.0/pmd_rules_java_design.html - lawofdemeter"/>
    <hyperlink ref="D5829" r:id="rId5828" location="avoiduncheckedexceptionsinsignatures" display="https://pmd.github.io/pmd-6.25.0/pmd_rules_java_design.html - avoiduncheckedexceptionsinsignatures"/>
    <hyperlink ref="D5830" r:id="rId5829" location="avoiduncheckedexceptionsinsignatures" display="https://pmd.github.io/pmd-6.25.0/pmd_rules_java_design.html - avoiduncheckedexceptionsinsignatures"/>
    <hyperlink ref="D5831" r:id="rId5830" location="avoiduncheckedexceptionsinsignatures" display="https://pmd.github.io/pmd-6.25.0/pmd_rules_java_design.html - avoiduncheckedexceptionsinsignatures"/>
    <hyperlink ref="D5832" r:id="rId5831" location="lawofdemeter" display="https://pmd.github.io/pmd-6.25.0/pmd_rules_java_design.html - lawofdemeter"/>
    <hyperlink ref="D5833" r:id="rId5832" location="lawofdemeter" display="https://pmd.github.io/pmd-6.25.0/pmd_rules_java_design.html - lawofdemeter"/>
    <hyperlink ref="D5834" r:id="rId5833" location="lawofdemeter" display="https://pmd.github.io/pmd-6.25.0/pmd_rules_java_design.html - lawofdemeter"/>
    <hyperlink ref="D5835" r:id="rId5834" location="lawofdemeter" display="https://pmd.github.io/pmd-6.25.0/pmd_rules_java_design.html - lawofdemeter"/>
    <hyperlink ref="D5836" r:id="rId5835" location="lawofdemeter" display="https://pmd.github.io/pmd-6.25.0/pmd_rules_java_design.html - lawofdemeter"/>
    <hyperlink ref="D5837" r:id="rId5836" location="lawofdemeter" display="https://pmd.github.io/pmd-6.25.0/pmd_rules_java_design.html - lawofdemeter"/>
    <hyperlink ref="D5838" r:id="rId5837" location="lawofdemeter" display="https://pmd.github.io/pmd-6.25.0/pmd_rules_java_design.html - lawofdemeter"/>
    <hyperlink ref="D5839" r:id="rId5838" location="lawofdemeter" display="https://pmd.github.io/pmd-6.25.0/pmd_rules_java_design.html - lawofdemeter"/>
    <hyperlink ref="D5840" r:id="rId5839" location="lawofdemeter" display="https://pmd.github.io/pmd-6.25.0/pmd_rules_java_design.html - lawofdemeter"/>
    <hyperlink ref="D5841" r:id="rId5840" location="lawofdemeter" display="https://pmd.github.io/pmd-6.25.0/pmd_rules_java_design.html - lawofdemeter"/>
    <hyperlink ref="D5842" r:id="rId5841" location="lawofdemeter" display="https://pmd.github.io/pmd-6.25.0/pmd_rules_java_design.html - lawofdemeter"/>
    <hyperlink ref="D5843" r:id="rId5842" location="lawofdemeter" display="https://pmd.github.io/pmd-6.25.0/pmd_rules_java_design.html - lawofdemeter"/>
    <hyperlink ref="D5844" r:id="rId5843" location="lawofdemeter" display="https://pmd.github.io/pmd-6.25.0/pmd_rules_java_design.html - lawofdemeter"/>
    <hyperlink ref="D5845" r:id="rId5844" location="lawofdemeter" display="https://pmd.github.io/pmd-6.25.0/pmd_rules_java_design.html - lawofdemeter"/>
    <hyperlink ref="D5846" r:id="rId5845" location="lawofdemeter" display="https://pmd.github.io/pmd-6.25.0/pmd_rules_java_design.html - lawofdemeter"/>
    <hyperlink ref="D5847" r:id="rId5846" location="lawofdemeter" display="https://pmd.github.io/pmd-6.25.0/pmd_rules_java_design.html - lawofdemeter"/>
    <hyperlink ref="D5848" r:id="rId5847" location="lawofdemeter" display="https://pmd.github.io/pmd-6.25.0/pmd_rules_java_design.html - lawofdemeter"/>
    <hyperlink ref="D5849" r:id="rId5848" location="lawofdemeter" display="https://pmd.github.io/pmd-6.25.0/pmd_rules_java_design.html - lawofdemeter"/>
    <hyperlink ref="D5850" r:id="rId5849" location="lawofdemeter" display="https://pmd.github.io/pmd-6.25.0/pmd_rules_java_design.html - lawofdemeter"/>
    <hyperlink ref="D5851" r:id="rId5850" location="lawofdemeter" display="https://pmd.github.io/pmd-6.25.0/pmd_rules_java_design.html - lawofdemeter"/>
    <hyperlink ref="D5852" r:id="rId5851" location="lawofdemeter" display="https://pmd.github.io/pmd-6.25.0/pmd_rules_java_design.html - lawofdemeter"/>
    <hyperlink ref="D5853" r:id="rId5852" location="lawofdemeter" display="https://pmd.github.io/pmd-6.25.0/pmd_rules_java_design.html - lawofdemeter"/>
    <hyperlink ref="D5854" r:id="rId5853" location="lawofdemeter" display="https://pmd.github.io/pmd-6.25.0/pmd_rules_java_design.html - lawofdemeter"/>
    <hyperlink ref="D5855" r:id="rId5854" location="lawofdemeter" display="https://pmd.github.io/pmd-6.25.0/pmd_rules_java_design.html - lawofdemeter"/>
    <hyperlink ref="D5856" r:id="rId5855" location="lawofdemeter" display="https://pmd.github.io/pmd-6.25.0/pmd_rules_java_design.html - lawofdemeter"/>
    <hyperlink ref="D5857" r:id="rId5856" location="lawofdemeter" display="https://pmd.github.io/pmd-6.25.0/pmd_rules_java_design.html - lawofdemeter"/>
    <hyperlink ref="D5858" r:id="rId5857" location="lawofdemeter" display="https://pmd.github.io/pmd-6.25.0/pmd_rules_java_design.html - lawofdemeter"/>
    <hyperlink ref="D5859" r:id="rId5858" location="immutablefield" display="https://pmd.github.io/pmd-6.25.0/pmd_rules_java_design.html - immutablefield"/>
    <hyperlink ref="D5860" r:id="rId5859" location="immutablefield" display="https://pmd.github.io/pmd-6.25.0/pmd_rules_java_design.html - immutablefield"/>
    <hyperlink ref="D5861" r:id="rId5860" location="lawofdemeter" display="https://pmd.github.io/pmd-6.25.0/pmd_rules_java_design.html - lawofdemeter"/>
    <hyperlink ref="D5862" r:id="rId5861" location="lawofdemeter" display="https://pmd.github.io/pmd-6.25.0/pmd_rules_java_design.html - lawofdemeter"/>
    <hyperlink ref="D5863" r:id="rId5862" location="lawofdemeter" display="https://pmd.github.io/pmd-6.25.0/pmd_rules_java_design.html - lawofdemeter"/>
    <hyperlink ref="D5864" r:id="rId5863" location="lawofdemeter" display="https://pmd.github.io/pmd-6.25.0/pmd_rules_java_design.html - lawofdemeter"/>
    <hyperlink ref="D5865" r:id="rId5864" location="lawofdemeter" display="https://pmd.github.io/pmd-6.25.0/pmd_rules_java_design.html - lawofdemeter"/>
    <hyperlink ref="D5866" r:id="rId5865" location="lawofdemeter" display="https://pmd.github.io/pmd-6.25.0/pmd_rules_java_design.html - lawofdemeter"/>
    <hyperlink ref="D5867" r:id="rId5866" location="lawofdemeter" display="https://pmd.github.io/pmd-6.25.0/pmd_rules_java_design.html - lawofdemeter"/>
    <hyperlink ref="D5868" r:id="rId5867" location="lawofdemeter" display="https://pmd.github.io/pmd-6.25.0/pmd_rules_java_design.html - lawofdemeter"/>
    <hyperlink ref="D5869" r:id="rId5868" location="lawofdemeter" display="https://pmd.github.io/pmd-6.25.0/pmd_rules_java_design.html - lawofdemeter"/>
    <hyperlink ref="D5870" r:id="rId5869" location="lawofdemeter" display="https://pmd.github.io/pmd-6.25.0/pmd_rules_java_design.html - lawofdemeter"/>
    <hyperlink ref="D5871" r:id="rId5870" location="lawofdemeter" display="https://pmd.github.io/pmd-6.25.0/pmd_rules_java_design.html - lawofdemeter"/>
    <hyperlink ref="D5872" r:id="rId5871" location="lawofdemeter" display="https://pmd.github.io/pmd-6.25.0/pmd_rules_java_design.html - lawofdemeter"/>
    <hyperlink ref="D5873" r:id="rId5872" location="lawofdemeter" display="https://pmd.github.io/pmd-6.25.0/pmd_rules_java_design.html - lawofdemeter"/>
    <hyperlink ref="D5874" r:id="rId5873" location="lawofdemeter" display="https://pmd.github.io/pmd-6.25.0/pmd_rules_java_design.html - lawofdemeter"/>
    <hyperlink ref="D5875" r:id="rId5874" location="lawofdemeter" display="https://pmd.github.io/pmd-6.25.0/pmd_rules_java_design.html - lawofdemeter"/>
    <hyperlink ref="D5876" r:id="rId5875" location="lawofdemeter" display="https://pmd.github.io/pmd-6.25.0/pmd_rules_java_design.html - lawofdemeter"/>
    <hyperlink ref="D5877" r:id="rId5876" location="lawofdemeter" display="https://pmd.github.io/pmd-6.25.0/pmd_rules_java_design.html - lawofdemeter"/>
    <hyperlink ref="D5878" r:id="rId5877" location="lawofdemeter" display="https://pmd.github.io/pmd-6.25.0/pmd_rules_java_design.html - lawofdemeter"/>
    <hyperlink ref="D5879" r:id="rId5878" location="lawofdemeter" display="https://pmd.github.io/pmd-6.25.0/pmd_rules_java_design.html - lawofdemeter"/>
    <hyperlink ref="D5880" r:id="rId5879" location="lawofdemeter" display="https://pmd.github.io/pmd-6.25.0/pmd_rules_java_design.html - lawofdemeter"/>
    <hyperlink ref="D5881" r:id="rId5880" location="lawofdemeter" display="https://pmd.github.io/pmd-6.25.0/pmd_rules_java_design.html - lawofdemeter"/>
    <hyperlink ref="D5882" r:id="rId5881" location="lawofdemeter" display="https://pmd.github.io/pmd-6.25.0/pmd_rules_java_design.html - lawofdemeter"/>
    <hyperlink ref="D5883" r:id="rId5882" location="lawofdemeter" display="https://pmd.github.io/pmd-6.25.0/pmd_rules_java_design.html - lawofdemeter"/>
    <hyperlink ref="D5884" r:id="rId5883" location="lawofdemeter" display="https://pmd.github.io/pmd-6.25.0/pmd_rules_java_design.html - lawofdemeter"/>
    <hyperlink ref="D5885" r:id="rId5884" location="lawofdemeter" display="https://pmd.github.io/pmd-6.25.0/pmd_rules_java_design.html - lawofdemeter"/>
    <hyperlink ref="D5886" r:id="rId5885" location="lawofdemeter" display="https://pmd.github.io/pmd-6.25.0/pmd_rules_java_design.html - lawofdemeter"/>
    <hyperlink ref="D5887" r:id="rId5886" location="lawofdemeter" display="https://pmd.github.io/pmd-6.25.0/pmd_rules_java_design.html - lawofdemeter"/>
    <hyperlink ref="D5888" r:id="rId5887" location="lawofdemeter" display="https://pmd.github.io/pmd-6.25.0/pmd_rules_java_design.html - lawofdemeter"/>
    <hyperlink ref="D5889" r:id="rId5888" location="immutablefield" display="https://pmd.github.io/pmd-6.25.0/pmd_rules_java_design.html - immutablefield"/>
    <hyperlink ref="D5890" r:id="rId5889" location="immutablefield" display="https://pmd.github.io/pmd-6.25.0/pmd_rules_java_design.html - immutablefield"/>
    <hyperlink ref="D5891" r:id="rId5890" location="lawofdemeter" display="https://pmd.github.io/pmd-6.25.0/pmd_rules_java_design.html - lawofdemeter"/>
    <hyperlink ref="D5892" r:id="rId5891" location="lawofdemeter" display="https://pmd.github.io/pmd-6.25.0/pmd_rules_java_design.html - lawofdemeter"/>
    <hyperlink ref="D5893" r:id="rId5892" location="lawofdemeter" display="https://pmd.github.io/pmd-6.25.0/pmd_rules_java_design.html - lawofdemeter"/>
    <hyperlink ref="D5894" r:id="rId5893" location="lawofdemeter" display="https://pmd.github.io/pmd-6.25.0/pmd_rules_java_design.html - lawofdemeter"/>
    <hyperlink ref="D5895" r:id="rId5894" location="lawofdemeter" display="https://pmd.github.io/pmd-6.25.0/pmd_rules_java_design.html - lawofdemeter"/>
    <hyperlink ref="D5896" r:id="rId5895" location="lawofdemeter" display="https://pmd.github.io/pmd-6.25.0/pmd_rules_java_design.html - lawofdemeter"/>
    <hyperlink ref="D5897" r:id="rId5896" location="lawofdemeter" display="https://pmd.github.io/pmd-6.25.0/pmd_rules_java_design.html - lawofdemeter"/>
    <hyperlink ref="D5898" r:id="rId5897" location="lawofdemeter" display="https://pmd.github.io/pmd-6.25.0/pmd_rules_java_design.html - lawofdemeter"/>
    <hyperlink ref="D5899" r:id="rId5898" location="lawofdemeter" display="https://pmd.github.io/pmd-6.25.0/pmd_rules_java_design.html - lawofdemeter"/>
    <hyperlink ref="D5900" r:id="rId5899" location="lawofdemeter" display="https://pmd.github.io/pmd-6.25.0/pmd_rules_java_design.html - lawofdemeter"/>
    <hyperlink ref="D5901" r:id="rId5900" location="lawofdemeter" display="https://pmd.github.io/pmd-6.25.0/pmd_rules_java_design.html - lawofdemeter"/>
    <hyperlink ref="D5902" r:id="rId5901" location="lawofdemeter" display="https://pmd.github.io/pmd-6.25.0/pmd_rules_java_design.html - lawofdemeter"/>
    <hyperlink ref="D5903" r:id="rId5902" location="lawofdemeter" display="https://pmd.github.io/pmd-6.25.0/pmd_rules_java_design.html - lawofdemeter"/>
    <hyperlink ref="D5904" r:id="rId5903" location="lawofdemeter" display="https://pmd.github.io/pmd-6.25.0/pmd_rules_java_design.html - lawofdemeter"/>
    <hyperlink ref="D5905" r:id="rId5904" location="lawofdemeter" display="https://pmd.github.io/pmd-6.25.0/pmd_rules_java_design.html - lawofdemeter"/>
    <hyperlink ref="D5906" r:id="rId5905" location="lawofdemeter" display="https://pmd.github.io/pmd-6.25.0/pmd_rules_java_design.html - lawofdemeter"/>
    <hyperlink ref="D5907" r:id="rId5906" location="lawofdemeter" display="https://pmd.github.io/pmd-6.25.0/pmd_rules_java_design.html - lawofdemeter"/>
    <hyperlink ref="D5908" r:id="rId5907" location="lawofdemeter" display="https://pmd.github.io/pmd-6.25.0/pmd_rules_java_design.html - lawofdemeter"/>
    <hyperlink ref="D5909" r:id="rId5908" location="lawofdemeter" display="https://pmd.github.io/pmd-6.25.0/pmd_rules_java_design.html - lawofdemeter"/>
    <hyperlink ref="D5910" r:id="rId5909" location="lawofdemeter" display="https://pmd.github.io/pmd-6.25.0/pmd_rules_java_design.html - lawofdemeter"/>
    <hyperlink ref="D5911" r:id="rId5910" location="lawofdemeter" display="https://pmd.github.io/pmd-6.25.0/pmd_rules_java_design.html - lawofdemeter"/>
    <hyperlink ref="D5912" r:id="rId5911" location="lawofdemeter" display="https://pmd.github.io/pmd-6.25.0/pmd_rules_java_design.html - lawofdemeter"/>
    <hyperlink ref="D5913" r:id="rId5912" location="lawofdemeter" display="https://pmd.github.io/pmd-6.25.0/pmd_rules_java_design.html - lawofdemeter"/>
    <hyperlink ref="D5914" r:id="rId5913" location="lawofdemeter" display="https://pmd.github.io/pmd-6.25.0/pmd_rules_java_design.html - lawofdemeter"/>
    <hyperlink ref="D5915" r:id="rId5914" location="lawofdemeter" display="https://pmd.github.io/pmd-6.25.0/pmd_rules_java_design.html - lawofdemeter"/>
    <hyperlink ref="D5916" r:id="rId5915" location="lawofdemeter" display="https://pmd.github.io/pmd-6.25.0/pmd_rules_java_design.html - lawofdemeter"/>
    <hyperlink ref="D5917" r:id="rId5916" location="lawofdemeter" display="https://pmd.github.io/pmd-6.25.0/pmd_rules_java_design.html - lawofdemeter"/>
    <hyperlink ref="D5918" r:id="rId5917" location="lawofdemeter" display="https://pmd.github.io/pmd-6.25.0/pmd_rules_java_design.html - lawofdemeter"/>
    <hyperlink ref="D5919" r:id="rId5918" location="lawofdemeter" display="https://pmd.github.io/pmd-6.25.0/pmd_rules_java_design.html - lawofdemeter"/>
    <hyperlink ref="D5920" r:id="rId5919" location="lawofdemeter" display="https://pmd.github.io/pmd-6.25.0/pmd_rules_java_design.html - lawofdemeter"/>
    <hyperlink ref="D5921" r:id="rId5920" location="lawofdemeter" display="https://pmd.github.io/pmd-6.25.0/pmd_rules_java_design.html - lawofdemeter"/>
    <hyperlink ref="D5922" r:id="rId5921" location="lawofdemeter" display="https://pmd.github.io/pmd-6.25.0/pmd_rules_java_design.html - lawofdemeter"/>
    <hyperlink ref="D5923" r:id="rId5922" location="lawofdemeter" display="https://pmd.github.io/pmd-6.25.0/pmd_rules_java_design.html - lawofdemeter"/>
    <hyperlink ref="D5924" r:id="rId5923" location="lawofdemeter" display="https://pmd.github.io/pmd-6.25.0/pmd_rules_java_design.html - lawofdemeter"/>
    <hyperlink ref="D5925" r:id="rId5924" location="lawofdemeter" display="https://pmd.github.io/pmd-6.25.0/pmd_rules_java_design.html - lawofdemeter"/>
    <hyperlink ref="D5926" r:id="rId5925" location="lawofdemeter" display="https://pmd.github.io/pmd-6.25.0/pmd_rules_java_design.html - lawofdemeter"/>
    <hyperlink ref="D5927" r:id="rId5926" location="lawofdemeter" display="https://pmd.github.io/pmd-6.25.0/pmd_rules_java_design.html - lawofdemeter"/>
    <hyperlink ref="D5928" r:id="rId5927" location="lawofdemeter" display="https://pmd.github.io/pmd-6.25.0/pmd_rules_java_design.html - lawofdemeter"/>
    <hyperlink ref="D5929" r:id="rId5928" location="lawofdemeter" display="https://pmd.github.io/pmd-6.25.0/pmd_rules_java_design.html - lawofdemeter"/>
    <hyperlink ref="D5930" r:id="rId5929" location="lawofdemeter" display="https://pmd.github.io/pmd-6.25.0/pmd_rules_java_design.html - lawofdemeter"/>
    <hyperlink ref="D5931" r:id="rId5930" location="lawofdemeter" display="https://pmd.github.io/pmd-6.25.0/pmd_rules_java_design.html - lawofdemeter"/>
    <hyperlink ref="D5932" r:id="rId5931" location="lawofdemeter" display="https://pmd.github.io/pmd-6.25.0/pmd_rules_java_design.html - lawofdemeter"/>
    <hyperlink ref="D5933" r:id="rId5932" location="lawofdemeter" display="https://pmd.github.io/pmd-6.25.0/pmd_rules_java_design.html - lawofdemeter"/>
    <hyperlink ref="D5934" r:id="rId5933" location="lawofdemeter" display="https://pmd.github.io/pmd-6.25.0/pmd_rules_java_design.html - lawofdemeter"/>
    <hyperlink ref="D5935" r:id="rId5934" location="lawofdemeter" display="https://pmd.github.io/pmd-6.25.0/pmd_rules_java_design.html - lawofdemeter"/>
    <hyperlink ref="D5936" r:id="rId5935" location="singularfield" display="https://pmd.github.io/pmd-6.25.0/pmd_rules_java_design.html - singularfield"/>
    <hyperlink ref="D5937" r:id="rId5936" location="immutablefield" display="https://pmd.github.io/pmd-6.25.0/pmd_rules_java_design.html - immutablefield"/>
    <hyperlink ref="D5938" r:id="rId5937" location="lawofdemeter" display="https://pmd.github.io/pmd-6.25.0/pmd_rules_java_design.html - lawofdemeter"/>
    <hyperlink ref="D5939" r:id="rId5938" location="lawofdemeter" display="https://pmd.github.io/pmd-6.25.0/pmd_rules_java_design.html - lawofdemeter"/>
    <hyperlink ref="D5940" r:id="rId5939" location="lawofdemeter" display="https://pmd.github.io/pmd-6.25.0/pmd_rules_java_design.html - lawofdemeter"/>
    <hyperlink ref="D5941" r:id="rId5940" location="lawofdemeter" display="https://pmd.github.io/pmd-6.25.0/pmd_rules_java_design.html - lawofdemeter"/>
    <hyperlink ref="D5942" r:id="rId5941" location="lawofdemeter" display="https://pmd.github.io/pmd-6.25.0/pmd_rules_java_design.html - lawofdemeter"/>
    <hyperlink ref="D5943" r:id="rId5942" location="lawofdemeter" display="https://pmd.github.io/pmd-6.25.0/pmd_rules_java_design.html - lawofdemeter"/>
    <hyperlink ref="D5944" r:id="rId5943" location="lawofdemeter" display="https://pmd.github.io/pmd-6.25.0/pmd_rules_java_design.html - lawofdemeter"/>
    <hyperlink ref="D5945" r:id="rId5944" location="lawofdemeter" display="https://pmd.github.io/pmd-6.25.0/pmd_rules_java_design.html - lawofdemeter"/>
    <hyperlink ref="D5946" r:id="rId5945" location="lawofdemeter" display="https://pmd.github.io/pmd-6.25.0/pmd_rules_java_design.html - lawofdemeter"/>
    <hyperlink ref="D5947" r:id="rId5946" location="lawofdemeter" display="https://pmd.github.io/pmd-6.25.0/pmd_rules_java_design.html - lawofdemeter"/>
    <hyperlink ref="D5948" r:id="rId5947" location="lawofdemeter" display="https://pmd.github.io/pmd-6.25.0/pmd_rules_java_design.html - lawofdemeter"/>
    <hyperlink ref="D5949" r:id="rId5948" location="lawofdemeter" display="https://pmd.github.io/pmd-6.25.0/pmd_rules_java_design.html - lawofdemeter"/>
    <hyperlink ref="D5950" r:id="rId5949" location="lawofdemeter" display="https://pmd.github.io/pmd-6.25.0/pmd_rules_java_design.html - lawofdemeter"/>
    <hyperlink ref="D5951" r:id="rId5950" location="lawofdemeter" display="https://pmd.github.io/pmd-6.25.0/pmd_rules_java_design.html - lawofdemeter"/>
    <hyperlink ref="D5952" r:id="rId5951" location="lawofdemeter" display="https://pmd.github.io/pmd-6.25.0/pmd_rules_java_design.html - lawofdemeter"/>
    <hyperlink ref="D5953" r:id="rId5952" location="lawofdemeter" display="https://pmd.github.io/pmd-6.25.0/pmd_rules_java_design.html - lawofdemeter"/>
    <hyperlink ref="D5954" r:id="rId5953" location="avoidthrowingnullpointerexception" display="https://pmd.github.io/pmd-6.25.0/pmd_rules_java_design.html - avoidthrowingnullpointerexception"/>
    <hyperlink ref="D5955" r:id="rId5954" location="lawofdemeter" display="https://pmd.github.io/pmd-6.25.0/pmd_rules_java_design.html - lawofdemeter"/>
    <hyperlink ref="D5956" r:id="rId5955" location="lawofdemeter" display="https://pmd.github.io/pmd-6.25.0/pmd_rules_java_design.html - lawofdemeter"/>
    <hyperlink ref="D5957" r:id="rId5956" location="lawofdemeter" display="https://pmd.github.io/pmd-6.25.0/pmd_rules_java_design.html - lawofdemeter"/>
    <hyperlink ref="D5958" r:id="rId5957" location="lawofdemeter" display="https://pmd.github.io/pmd-6.25.0/pmd_rules_java_design.html - lawofdemeter"/>
    <hyperlink ref="D5959" r:id="rId5958" location="lawofdemeter" display="https://pmd.github.io/pmd-6.25.0/pmd_rules_java_design.html - lawofdemeter"/>
    <hyperlink ref="D5960" r:id="rId5959" location="lawofdemeter" display="https://pmd.github.io/pmd-6.25.0/pmd_rules_java_design.html - lawofdemeter"/>
    <hyperlink ref="D5961" r:id="rId5960" location="lawofdemeter" display="https://pmd.github.io/pmd-6.25.0/pmd_rules_java_design.html - lawofdemeter"/>
    <hyperlink ref="D5962" r:id="rId5961" location="lawofdemeter" display="https://pmd.github.io/pmd-6.25.0/pmd_rules_java_design.html - lawofdemeter"/>
    <hyperlink ref="D5963" r:id="rId5962" location="lawofdemeter" display="https://pmd.github.io/pmd-6.25.0/pmd_rules_java_design.html - lawofdemeter"/>
    <hyperlink ref="D5964" r:id="rId5963" location="lawofdemeter" display="https://pmd.github.io/pmd-6.25.0/pmd_rules_java_design.html - lawofdemeter"/>
    <hyperlink ref="D5965" r:id="rId5964" location="lawofdemeter" display="https://pmd.github.io/pmd-6.25.0/pmd_rules_java_design.html - lawofdemeter"/>
    <hyperlink ref="D5966" r:id="rId5965" location="lawofdemeter" display="https://pmd.github.io/pmd-6.25.0/pmd_rules_java_design.html - lawofdemeter"/>
    <hyperlink ref="D5967" r:id="rId5966" location="lawofdemeter" display="https://pmd.github.io/pmd-6.25.0/pmd_rules_java_design.html - lawofdemeter"/>
    <hyperlink ref="D5968" r:id="rId5967" location="lawofdemeter" display="https://pmd.github.io/pmd-6.25.0/pmd_rules_java_design.html - lawofdemeter"/>
    <hyperlink ref="D5969" r:id="rId5968" location="lawofdemeter" display="https://pmd.github.io/pmd-6.25.0/pmd_rules_java_design.html - lawofdemeter"/>
    <hyperlink ref="D5970" r:id="rId5969" location="lawofdemeter" display="https://pmd.github.io/pmd-6.25.0/pmd_rules_java_design.html - lawofdemeter"/>
    <hyperlink ref="D5971" r:id="rId5970" location="lawofdemeter" display="https://pmd.github.io/pmd-6.25.0/pmd_rules_java_design.html - lawofdemeter"/>
    <hyperlink ref="D5972" r:id="rId5971" location="lawofdemeter" display="https://pmd.github.io/pmd-6.25.0/pmd_rules_java_design.html - lawofdemeter"/>
    <hyperlink ref="D5973" r:id="rId5972" location="lawofdemeter" display="https://pmd.github.io/pmd-6.25.0/pmd_rules_java_design.html - lawofdemeter"/>
    <hyperlink ref="D5974" r:id="rId5973" location="lawofdemeter" display="https://pmd.github.io/pmd-6.25.0/pmd_rules_java_design.html - lawofdemeter"/>
    <hyperlink ref="D5975" r:id="rId5974" location="lawofdemeter" display="https://pmd.github.io/pmd-6.25.0/pmd_rules_java_design.html - lawofdemeter"/>
    <hyperlink ref="D5976" r:id="rId5975" location="lawofdemeter" display="https://pmd.github.io/pmd-6.25.0/pmd_rules_java_design.html - lawofdemeter"/>
    <hyperlink ref="D5977" r:id="rId5976" location="lawofdemeter" display="https://pmd.github.io/pmd-6.25.0/pmd_rules_java_design.html - lawofdemeter"/>
    <hyperlink ref="D5978" r:id="rId5977" location="lawofdemeter" display="https://pmd.github.io/pmd-6.25.0/pmd_rules_java_design.html - lawofdemeter"/>
    <hyperlink ref="D5979" r:id="rId5978" location="lawofdemeter" display="https://pmd.github.io/pmd-6.25.0/pmd_rules_java_design.html - lawofdemeter"/>
    <hyperlink ref="D5980" r:id="rId5979" location="lawofdemeter" display="https://pmd.github.io/pmd-6.25.0/pmd_rules_java_design.html - lawofdemeter"/>
    <hyperlink ref="D5981" r:id="rId5980" location="lawofdemeter" display="https://pmd.github.io/pmd-6.25.0/pmd_rules_java_design.html - lawofdemeter"/>
    <hyperlink ref="D5982" r:id="rId5981" location="lawofdemeter" display="https://pmd.github.io/pmd-6.25.0/pmd_rules_java_design.html - lawofdemeter"/>
    <hyperlink ref="D5983" r:id="rId5982" location="lawofdemeter" display="https://pmd.github.io/pmd-6.25.0/pmd_rules_java_design.html - lawofdemeter"/>
    <hyperlink ref="D5984" r:id="rId5983" location="lawofdemeter" display="https://pmd.github.io/pmd-6.25.0/pmd_rules_java_design.html - lawofdemeter"/>
    <hyperlink ref="D5985" r:id="rId5984" location="lawofdemeter" display="https://pmd.github.io/pmd-6.25.0/pmd_rules_java_design.html - lawofdemeter"/>
    <hyperlink ref="D5986" r:id="rId5985" location="lawofdemeter" display="https://pmd.github.io/pmd-6.25.0/pmd_rules_java_design.html - lawofdemeter"/>
    <hyperlink ref="D5987" r:id="rId5986" location="lawofdemeter" display="https://pmd.github.io/pmd-6.25.0/pmd_rules_java_design.html - lawofdemeter"/>
    <hyperlink ref="D5988" r:id="rId5987" location="lawofdemeter" display="https://pmd.github.io/pmd-6.25.0/pmd_rules_java_design.html - lawofdemeter"/>
    <hyperlink ref="D5989" r:id="rId5988" location="lawofdemeter" display="https://pmd.github.io/pmd-6.25.0/pmd_rules_java_design.html - lawofdemeter"/>
    <hyperlink ref="D5990" r:id="rId5989" location="lawofdemeter" display="https://pmd.github.io/pmd-6.25.0/pmd_rules_java_design.html - lawofdemeter"/>
    <hyperlink ref="D5991" r:id="rId5990" location="lawofdemeter" display="https://pmd.github.io/pmd-6.25.0/pmd_rules_java_design.html - lawofdemeter"/>
    <hyperlink ref="D5992" r:id="rId5991" location="lawofdemeter" display="https://pmd.github.io/pmd-6.25.0/pmd_rules_java_design.html - lawofdemeter"/>
    <hyperlink ref="D5993" r:id="rId5992" location="lawofdemeter" display="https://pmd.github.io/pmd-6.25.0/pmd_rules_java_design.html - lawofdemeter"/>
    <hyperlink ref="D5994" r:id="rId5993" location="immutablefield" display="https://pmd.github.io/pmd-6.25.0/pmd_rules_java_design.html - immutablefield"/>
    <hyperlink ref="D5995" r:id="rId5994" location="immutablefield" display="https://pmd.github.io/pmd-6.25.0/pmd_rules_java_design.html - immutablefield"/>
    <hyperlink ref="D5996" r:id="rId5995" location="immutablefield" display="https://pmd.github.io/pmd-6.25.0/pmd_rules_java_design.html - immutablefield"/>
    <hyperlink ref="D5997" r:id="rId5996" location="lawofdemeter" display="https://pmd.github.io/pmd-6.25.0/pmd_rules_java_design.html - lawofdemeter"/>
    <hyperlink ref="D5998" r:id="rId5997" location="lawofdemeter" display="https://pmd.github.io/pmd-6.25.0/pmd_rules_java_design.html - lawofdemeter"/>
    <hyperlink ref="D5999" r:id="rId5998" location="lawofdemeter" display="https://pmd.github.io/pmd-6.25.0/pmd_rules_java_design.html - lawofdemeter"/>
    <hyperlink ref="D6000" r:id="rId5999" location="lawofdemeter" display="https://pmd.github.io/pmd-6.25.0/pmd_rules_java_design.html - lawofdemeter"/>
    <hyperlink ref="D6001" r:id="rId6000" location="lawofdemeter" display="https://pmd.github.io/pmd-6.25.0/pmd_rules_java_design.html - lawofdemeter"/>
    <hyperlink ref="D6002" r:id="rId6001" location="lawofdemeter" display="https://pmd.github.io/pmd-6.25.0/pmd_rules_java_design.html - lawofdemeter"/>
    <hyperlink ref="D6003" r:id="rId6002" location="excessiveimports" display="https://pmd.github.io/pmd-6.25.0/pmd_rules_java_design.html - excessiveimports"/>
    <hyperlink ref="D6004" r:id="rId6003" location="immutablefield" display="https://pmd.github.io/pmd-6.25.0/pmd_rules_java_design.html - immutablefield"/>
    <hyperlink ref="D6005" r:id="rId6004" location="lawofdemeter" display="https://pmd.github.io/pmd-6.25.0/pmd_rules_java_design.html - lawofdemeter"/>
    <hyperlink ref="D6006" r:id="rId6005" location="lawofdemeter" display="https://pmd.github.io/pmd-6.25.0/pmd_rules_java_design.html - lawofdemeter"/>
    <hyperlink ref="D6007" r:id="rId6006" location="lawofdemeter" display="https://pmd.github.io/pmd-6.25.0/pmd_rules_java_design.html - lawofdemeter"/>
    <hyperlink ref="D6008" r:id="rId6007" location="lawofdemeter" display="https://pmd.github.io/pmd-6.25.0/pmd_rules_java_design.html - lawofdemeter"/>
    <hyperlink ref="D6009" r:id="rId6008" location="lawofdemeter" display="https://pmd.github.io/pmd-6.25.0/pmd_rules_java_design.html - lawofdemeter"/>
    <hyperlink ref="D6010" r:id="rId6009" location="lawofdemeter" display="https://pmd.github.io/pmd-6.25.0/pmd_rules_java_design.html - lawofdemeter"/>
    <hyperlink ref="D6011" r:id="rId6010" location="lawofdemeter" display="https://pmd.github.io/pmd-6.25.0/pmd_rules_java_design.html - lawofdemeter"/>
    <hyperlink ref="D6012" r:id="rId6011" location="lawofdemeter" display="https://pmd.github.io/pmd-6.25.0/pmd_rules_java_design.html - lawofdemeter"/>
    <hyperlink ref="D6013" r:id="rId6012" location="lawofdemeter" display="https://pmd.github.io/pmd-6.25.0/pmd_rules_java_design.html - lawofdemeter"/>
    <hyperlink ref="D6014" r:id="rId6013" location="lawofdemeter" display="https://pmd.github.io/pmd-6.25.0/pmd_rules_java_design.html - lawofdemeter"/>
    <hyperlink ref="D6015" r:id="rId6014" location="lawofdemeter" display="https://pmd.github.io/pmd-6.25.0/pmd_rules_java_design.html - lawofdemeter"/>
    <hyperlink ref="D6016" r:id="rId6015" location="lawofdemeter" display="https://pmd.github.io/pmd-6.25.0/pmd_rules_java_design.html - lawofdemeter"/>
    <hyperlink ref="D6017" r:id="rId6016" location="lawofdemeter" display="https://pmd.github.io/pmd-6.25.0/pmd_rules_java_design.html - lawofdemeter"/>
    <hyperlink ref="D6018" r:id="rId6017" location="lawofdemeter" display="https://pmd.github.io/pmd-6.25.0/pmd_rules_java_design.html - lawofdemeter"/>
    <hyperlink ref="D6019" r:id="rId6018" location="lawofdemeter" display="https://pmd.github.io/pmd-6.25.0/pmd_rules_java_design.html - lawofdemeter"/>
    <hyperlink ref="D6020" r:id="rId6019" location="lawofdemeter" display="https://pmd.github.io/pmd-6.25.0/pmd_rules_java_design.html - lawofdemeter"/>
    <hyperlink ref="D6021" r:id="rId6020" location="lawofdemeter" display="https://pmd.github.io/pmd-6.25.0/pmd_rules_java_design.html - lawofdemeter"/>
    <hyperlink ref="D6022" r:id="rId6021" location="lawofdemeter" display="https://pmd.github.io/pmd-6.25.0/pmd_rules_java_design.html - lawofdemeter"/>
    <hyperlink ref="D6023" r:id="rId6022" location="lawofdemeter" display="https://pmd.github.io/pmd-6.25.0/pmd_rules_java_design.html - lawofdemeter"/>
    <hyperlink ref="D6024" r:id="rId6023" location="lawofdemeter" display="https://pmd.github.io/pmd-6.25.0/pmd_rules_java_design.html - lawofdemeter"/>
    <hyperlink ref="D6025" r:id="rId6024" location="lawofdemeter" display="https://pmd.github.io/pmd-6.25.0/pmd_rules_java_design.html - lawofdemeter"/>
    <hyperlink ref="D6026" r:id="rId6025" location="lawofdemeter" display="https://pmd.github.io/pmd-6.25.0/pmd_rules_java_design.html - lawofdemeter"/>
    <hyperlink ref="D6027" r:id="rId6026" location="lawofdemeter" display="https://pmd.github.io/pmd-6.25.0/pmd_rules_java_design.html - lawofdemeter"/>
    <hyperlink ref="D6028" r:id="rId6027" location="lawofdemeter" display="https://pmd.github.io/pmd-6.25.0/pmd_rules_java_design.html - lawofdemeter"/>
    <hyperlink ref="D6029" r:id="rId6028" location="lawofdemeter" display="https://pmd.github.io/pmd-6.25.0/pmd_rules_java_design.html - lawofdemeter"/>
    <hyperlink ref="D6030" r:id="rId6029" location="lawofdemeter" display="https://pmd.github.io/pmd-6.25.0/pmd_rules_java_design.html - lawofdemeter"/>
    <hyperlink ref="D6031" r:id="rId6030" location="lawofdemeter" display="https://pmd.github.io/pmd-6.25.0/pmd_rules_java_design.html - lawofdemeter"/>
    <hyperlink ref="D6032" r:id="rId6031" location="lawofdemeter" display="https://pmd.github.io/pmd-6.25.0/pmd_rules_java_design.html - lawofdemeter"/>
    <hyperlink ref="D6033" r:id="rId6032" location="lawofdemeter" display="https://pmd.github.io/pmd-6.25.0/pmd_rules_java_design.html - lawofdemeter"/>
    <hyperlink ref="D6034" r:id="rId6033" location="lawofdemeter" display="https://pmd.github.io/pmd-6.25.0/pmd_rules_java_design.html - lawofdemeter"/>
    <hyperlink ref="D6035" r:id="rId6034" location="lawofdemeter" display="https://pmd.github.io/pmd-6.25.0/pmd_rules_java_design.html - lawofdemeter"/>
    <hyperlink ref="D6036" r:id="rId6035" location="lawofdemeter" display="https://pmd.github.io/pmd-6.25.0/pmd_rules_java_design.html - lawofdemeter"/>
    <hyperlink ref="D6037" r:id="rId6036" location="lawofdemeter" display="https://pmd.github.io/pmd-6.25.0/pmd_rules_java_design.html - lawofdemeter"/>
    <hyperlink ref="D6038" r:id="rId6037" location="lawofdemeter" display="https://pmd.github.io/pmd-6.25.0/pmd_rules_java_design.html - lawofdemeter"/>
    <hyperlink ref="D6039" r:id="rId6038" location="lawofdemeter" display="https://pmd.github.io/pmd-6.25.0/pmd_rules_java_design.html - lawofdemeter"/>
    <hyperlink ref="D6040" r:id="rId6039" location="lawofdemeter" display="https://pmd.github.io/pmd-6.25.0/pmd_rules_java_design.html - lawofdemeter"/>
    <hyperlink ref="D6041" r:id="rId6040" location="lawofdemeter" display="https://pmd.github.io/pmd-6.25.0/pmd_rules_java_design.html - lawofdemeter"/>
    <hyperlink ref="D6042" r:id="rId6041" location="lawofdemeter" display="https://pmd.github.io/pmd-6.25.0/pmd_rules_java_design.html - lawofdemeter"/>
    <hyperlink ref="D6043" r:id="rId6042" location="lawofdemeter" display="https://pmd.github.io/pmd-6.25.0/pmd_rules_java_design.html - lawofdemeter"/>
    <hyperlink ref="D6044" r:id="rId6043" location="lawofdemeter" display="https://pmd.github.io/pmd-6.25.0/pmd_rules_java_design.html - lawofdemeter"/>
    <hyperlink ref="D6045" r:id="rId6044" location="lawofdemeter" display="https://pmd.github.io/pmd-6.25.0/pmd_rules_java_design.html - lawofdemeter"/>
    <hyperlink ref="D6046" r:id="rId6045" location="lawofdemeter" display="https://pmd.github.io/pmd-6.25.0/pmd_rules_java_design.html - lawofdemeter"/>
    <hyperlink ref="D6047" r:id="rId6046" location="modifiedcyclomaticcomplexity" display="https://pmd.github.io/pmd-6.25.0/pmd_rules_java_design.html - modifiedcyclomaticcomplexity"/>
    <hyperlink ref="D6048" r:id="rId6047" location="stdcyclomaticcomplexity" display="https://pmd.github.io/pmd-6.25.0/pmd_rules_java_design.html - stdcyclomaticcomplexity"/>
    <hyperlink ref="D6049" r:id="rId6048" location="modifiedcyclomaticcomplexity" display="https://pmd.github.io/pmd-6.25.0/pmd_rules_java_design.html - modifiedcyclomaticcomplexity"/>
    <hyperlink ref="D6050" r:id="rId6049" location="stdcyclomaticcomplexity" display="https://pmd.github.io/pmd-6.25.0/pmd_rules_java_design.html - stdcyclomaticcomplexity"/>
    <hyperlink ref="D6051" r:id="rId6050" location="modifiedcyclomaticcomplexity" display="https://pmd.github.io/pmd-6.25.0/pmd_rules_java_design.html - modifiedcyclomaticcomplexity"/>
    <hyperlink ref="D6052" r:id="rId6051" location="stdcyclomaticcomplexity" display="https://pmd.github.io/pmd-6.25.0/pmd_rules_java_design.html - stdcyclomaticcomplexity"/>
    <hyperlink ref="D6053" r:id="rId6052" location="modifiedcyclomaticcomplexity" display="https://pmd.github.io/pmd-6.25.0/pmd_rules_java_design.html - modifiedcyclomaticcomplexity"/>
    <hyperlink ref="D6054" r:id="rId6053" location="stdcyclomaticcomplexity" display="https://pmd.github.io/pmd-6.25.0/pmd_rules_java_design.html - stdcyclomaticcomplexity"/>
    <hyperlink ref="D6055" r:id="rId6054" location="modifiedcyclomaticcomplexity" display="https://pmd.github.io/pmd-6.25.0/pmd_rules_java_design.html - modifiedcyclomaticcomplexity"/>
    <hyperlink ref="D6056" r:id="rId6055" location="stdcyclomaticcomplexity" display="https://pmd.github.io/pmd-6.25.0/pmd_rules_java_design.html - stdcyclomaticcomplexity"/>
    <hyperlink ref="D6057" r:id="rId6056" location="modifiedcyclomaticcomplexity" display="https://pmd.github.io/pmd-6.25.0/pmd_rules_java_design.html - modifiedcyclomaticcomplexity"/>
    <hyperlink ref="D6058" r:id="rId6057" location="stdcyclomaticcomplexity" display="https://pmd.github.io/pmd-6.25.0/pmd_rules_java_design.html - stdcyclomaticcomplexity"/>
    <hyperlink ref="D6059" r:id="rId6058" location="lawofdemeter" display="https://pmd.github.io/pmd-6.25.0/pmd_rules_java_design.html - lawofdemeter"/>
    <hyperlink ref="D6060" r:id="rId6059" location="lawofdemeter" display="https://pmd.github.io/pmd-6.25.0/pmd_rules_java_design.html - lawofdemeter"/>
    <hyperlink ref="D6061" r:id="rId6060" location="lawofdemeter" display="https://pmd.github.io/pmd-6.25.0/pmd_rules_java_design.html - lawofdemeter"/>
    <hyperlink ref="D6062" r:id="rId6061" location="lawofdemeter" display="https://pmd.github.io/pmd-6.25.0/pmd_rules_java_design.html - lawofdemeter"/>
    <hyperlink ref="D6063" r:id="rId6062" location="dataclass" display="https://pmd.github.io/pmd-6.25.0/pmd_rules_java_design.html - dataclass"/>
    <hyperlink ref="D6064" r:id="rId6063" location="lawofdemeter" display="https://pmd.github.io/pmd-6.25.0/pmd_rules_java_design.html - lawofdemeter"/>
    <hyperlink ref="D6065" r:id="rId6064" location="lawofdemeter" display="https://pmd.github.io/pmd-6.25.0/pmd_rules_java_design.html - lawofdemeter"/>
    <hyperlink ref="D6066" r:id="rId6065" location="lawofdemeter" display="https://pmd.github.io/pmd-6.25.0/pmd_rules_java_design.html - lawofdemeter"/>
    <hyperlink ref="D6067" r:id="rId6066" location="dataclass" display="https://pmd.github.io/pmd-6.25.0/pmd_rules_java_design.html - dataclass"/>
    <hyperlink ref="D6068" r:id="rId6067" location="lawofdemeter" display="https://pmd.github.io/pmd-6.25.0/pmd_rules_java_design.html - lawofdemeter"/>
    <hyperlink ref="D6069" r:id="rId6068" location="lawofdemeter" display="https://pmd.github.io/pmd-6.25.0/pmd_rules_java_design.html - lawofdemeter"/>
    <hyperlink ref="D6070" r:id="rId6069" location="lawofdemeter" display="https://pmd.github.io/pmd-6.25.0/pmd_rules_java_design.html - lawofdemeter"/>
    <hyperlink ref="D6071" r:id="rId6070" location="lawofdemeter" display="https://pmd.github.io/pmd-6.25.0/pmd_rules_java_design.html - lawofdemeter"/>
    <hyperlink ref="D6072" r:id="rId6071" location="lawofdemeter" display="https://pmd.github.io/pmd-6.25.0/pmd_rules_java_design.html - lawofdemeter"/>
    <hyperlink ref="D6073" r:id="rId6072" location="lawofdemeter" display="https://pmd.github.io/pmd-6.25.0/pmd_rules_java_design.html - lawofdemeter"/>
    <hyperlink ref="D6074" r:id="rId6073" location="lawofdemeter" display="https://pmd.github.io/pmd-6.25.0/pmd_rules_java_design.html - lawofdemeter"/>
    <hyperlink ref="D6075" r:id="rId6074" location="lawofdemeter" display="https://pmd.github.io/pmd-6.25.0/pmd_rules_java_design.html - lawofdemeter"/>
    <hyperlink ref="D6076" r:id="rId6075" location="lawofdemeter" display="https://pmd.github.io/pmd-6.25.0/pmd_rules_java_design.html - lawofdemeter"/>
    <hyperlink ref="D6077" r:id="rId6076" location="lawofdemeter" display="https://pmd.github.io/pmd-6.25.0/pmd_rules_java_design.html - lawofdemeter"/>
    <hyperlink ref="D6078" r:id="rId6077" location="lawofdemeter" display="https://pmd.github.io/pmd-6.25.0/pmd_rules_java_design.html - lawofdemeter"/>
    <hyperlink ref="D6079" r:id="rId6078" location="lawofdemeter" display="https://pmd.github.io/pmd-6.25.0/pmd_rules_java_design.html - lawofdemeter"/>
    <hyperlink ref="D6080" r:id="rId6079" location="lawofdemeter" display="https://pmd.github.io/pmd-6.25.0/pmd_rules_java_design.html - lawofdemeter"/>
    <hyperlink ref="D6081" r:id="rId6080" location="lawofdemeter" display="https://pmd.github.io/pmd-6.25.0/pmd_rules_java_design.html - lawofdemeter"/>
    <hyperlink ref="D6082" r:id="rId6081" location="lawofdemeter" display="https://pmd.github.io/pmd-6.25.0/pmd_rules_java_design.html - lawofdemeter"/>
    <hyperlink ref="D6083" r:id="rId6082" location="lawofdemeter" display="https://pmd.github.io/pmd-6.25.0/pmd_rules_java_design.html - lawofdemeter"/>
    <hyperlink ref="D6084" r:id="rId6083" location="lawofdemeter" display="https://pmd.github.io/pmd-6.25.0/pmd_rules_java_design.html - lawofdemeter"/>
    <hyperlink ref="D6085" r:id="rId6084" location="lawofdemeter" display="https://pmd.github.io/pmd-6.25.0/pmd_rules_java_design.html - lawofdemeter"/>
    <hyperlink ref="D6086" r:id="rId6085" location="lawofdemeter" display="https://pmd.github.io/pmd-6.25.0/pmd_rules_java_design.html - lawofdemeter"/>
    <hyperlink ref="D6087" r:id="rId6086" location="lawofdemeter" display="https://pmd.github.io/pmd-6.25.0/pmd_rules_java_design.html - lawofdemeter"/>
    <hyperlink ref="D6088" r:id="rId6087" location="lawofdemeter" display="https://pmd.github.io/pmd-6.25.0/pmd_rules_java_design.html - lawofdemeter"/>
    <hyperlink ref="D6089" r:id="rId6088" location="lawofdemeter" display="https://pmd.github.io/pmd-6.25.0/pmd_rules_java_design.html - lawofdemeter"/>
    <hyperlink ref="D6090" r:id="rId6089" location="lawofdemeter" display="https://pmd.github.io/pmd-6.25.0/pmd_rules_java_design.html - lawofdemeter"/>
    <hyperlink ref="D6091" r:id="rId6090" location="lawofdemeter" display="https://pmd.github.io/pmd-6.25.0/pmd_rules_java_design.html - lawofdemeter"/>
    <hyperlink ref="D6092" r:id="rId6091" location="lawofdemeter" display="https://pmd.github.io/pmd-6.25.0/pmd_rules_java_design.html - lawofdemeter"/>
    <hyperlink ref="D6093" r:id="rId6092" location="lawofdemeter" display="https://pmd.github.io/pmd-6.25.0/pmd_rules_java_design.html - lawofdemeter"/>
    <hyperlink ref="D6094" r:id="rId6093" location="avoiddeeplynestedifstmts" display="https://pmd.github.io/pmd-6.25.0/pmd_rules_java_design.html - avoiddeeplynestedifstmts"/>
    <hyperlink ref="D6095" r:id="rId6094" location="lawofdemeter" display="https://pmd.github.io/pmd-6.25.0/pmd_rules_java_design.html - lawofdemeter"/>
    <hyperlink ref="D6096" r:id="rId6095" location="lawofdemeter" display="https://pmd.github.io/pmd-6.25.0/pmd_rules_java_design.html - lawofdemeter"/>
    <hyperlink ref="D6097" r:id="rId6096" location="lawofdemeter" display="https://pmd.github.io/pmd-6.25.0/pmd_rules_java_design.html - lawofdemeter"/>
    <hyperlink ref="D6098" r:id="rId6097" location="dataclass" display="https://pmd.github.io/pmd-6.25.0/pmd_rules_java_design.html - dataclass"/>
    <hyperlink ref="D6099" r:id="rId6098" location="lawofdemeter" display="https://pmd.github.io/pmd-6.25.0/pmd_rules_java_design.html - lawofdemeter"/>
    <hyperlink ref="D6100" r:id="rId6099" location="lawofdemeter" display="https://pmd.github.io/pmd-6.25.0/pmd_rules_java_design.html - lawofdemeter"/>
    <hyperlink ref="D6101" r:id="rId6100" location="lawofdemeter" display="https://pmd.github.io/pmd-6.25.0/pmd_rules_java_design.html - lawofdemeter"/>
    <hyperlink ref="D6102" r:id="rId6101" location="lawofdemeter" display="https://pmd.github.io/pmd-6.25.0/pmd_rules_java_design.html - lawofdemeter"/>
    <hyperlink ref="D6103" r:id="rId6102" location="lawofdemeter" display="https://pmd.github.io/pmd-6.25.0/pmd_rules_java_design.html - lawofdemeter"/>
    <hyperlink ref="D6104" r:id="rId6103" location="lawofdemeter" display="https://pmd.github.io/pmd-6.25.0/pmd_rules_java_design.html - lawofdemeter"/>
    <hyperlink ref="D6105" r:id="rId6104" location="lawofdemeter" display="https://pmd.github.io/pmd-6.25.0/pmd_rules_java_design.html - lawofdemeter"/>
    <hyperlink ref="D6106" r:id="rId6105" location="lawofdemeter" display="https://pmd.github.io/pmd-6.25.0/pmd_rules_java_design.html - lawofdemeter"/>
    <hyperlink ref="D6107" r:id="rId6106" location="lawofdemeter" display="https://pmd.github.io/pmd-6.25.0/pmd_rules_java_design.html - lawofdemeter"/>
    <hyperlink ref="D6108" r:id="rId6107" location="immutablefield" display="https://pmd.github.io/pmd-6.25.0/pmd_rules_java_design.html - immutablefield"/>
    <hyperlink ref="D6109" r:id="rId6108" location="lawofdemeter" display="https://pmd.github.io/pmd-6.25.0/pmd_rules_java_design.html - lawofdemeter"/>
    <hyperlink ref="D6110" r:id="rId6109" location="lawofdemeter" display="https://pmd.github.io/pmd-6.25.0/pmd_rules_java_design.html - lawofdemeter"/>
    <hyperlink ref="D6111" r:id="rId6110" location="lawofdemeter" display="https://pmd.github.io/pmd-6.25.0/pmd_rules_java_design.html - lawofdemeter"/>
    <hyperlink ref="D6112" r:id="rId6111" location="lawofdemeter" display="https://pmd.github.io/pmd-6.25.0/pmd_rules_java_design.html - lawofdemeter"/>
    <hyperlink ref="D6113" r:id="rId6112" location="lawofdemeter" display="https://pmd.github.io/pmd-6.25.0/pmd_rules_java_design.html - lawofdemeter"/>
    <hyperlink ref="D6114" r:id="rId6113" location="lawofdemeter" display="https://pmd.github.io/pmd-6.25.0/pmd_rules_java_design.html - lawofdemeter"/>
    <hyperlink ref="D6115" r:id="rId6114" location="immutablefield" display="https://pmd.github.io/pmd-6.25.0/pmd_rules_java_design.html - immutablefield"/>
    <hyperlink ref="D6116" r:id="rId6115" location="lawofdemeter" display="https://pmd.github.io/pmd-6.25.0/pmd_rules_java_design.html - lawofdemeter"/>
    <hyperlink ref="D6117" r:id="rId6116" location="lawofdemeter" display="https://pmd.github.io/pmd-6.25.0/pmd_rules_java_design.html - lawofdemeter"/>
    <hyperlink ref="D6118" r:id="rId6117" location="immutablefield" display="https://pmd.github.io/pmd-6.25.0/pmd_rules_java_design.html - immutablefield"/>
    <hyperlink ref="D6119" r:id="rId6118" location="lawofdemeter" display="https://pmd.github.io/pmd-6.25.0/pmd_rules_java_design.html - lawofdemeter"/>
    <hyperlink ref="D6120" r:id="rId6119" location="lawofdemeter" display="https://pmd.github.io/pmd-6.25.0/pmd_rules_java_design.html - lawofdemeter"/>
    <hyperlink ref="D6121" r:id="rId6120" location="lawofdemeter" display="https://pmd.github.io/pmd-6.25.0/pmd_rules_java_design.html - lawofdemeter"/>
    <hyperlink ref="D6122" r:id="rId6121" location="lawofdemeter" display="https://pmd.github.io/pmd-6.25.0/pmd_rules_java_design.html - lawofdemeter"/>
    <hyperlink ref="D6123" r:id="rId6122" location="immutablefield" display="https://pmd.github.io/pmd-6.25.0/pmd_rules_java_design.html - immutablefield"/>
    <hyperlink ref="D6124" r:id="rId6123" location="lawofdemeter" display="https://pmd.github.io/pmd-6.25.0/pmd_rules_java_design.html - lawofdemeter"/>
    <hyperlink ref="D6125" r:id="rId6124" location="lawofdemeter" display="https://pmd.github.io/pmd-6.25.0/pmd_rules_java_design.html - lawofdemeter"/>
    <hyperlink ref="D6126" r:id="rId6125" location="lawofdemeter" display="https://pmd.github.io/pmd-6.25.0/pmd_rules_java_design.html - lawofdemeter"/>
    <hyperlink ref="D6127" r:id="rId6126" location="lawofdemeter" display="https://pmd.github.io/pmd-6.25.0/pmd_rules_java_design.html - lawofdemeter"/>
    <hyperlink ref="D6128" r:id="rId6127" location="lawofdemeter" display="https://pmd.github.io/pmd-6.25.0/pmd_rules_java_design.html - lawofdemeter"/>
    <hyperlink ref="D6129" r:id="rId6128" location="lawofdemeter" display="https://pmd.github.io/pmd-6.25.0/pmd_rules_java_design.html - lawofdemeter"/>
    <hyperlink ref="D6130" r:id="rId6129" location="lawofdemeter" display="https://pmd.github.io/pmd-6.25.0/pmd_rules_java_design.html - lawofdemeter"/>
    <hyperlink ref="D6131" r:id="rId6130" location="lawofdemeter" display="https://pmd.github.io/pmd-6.25.0/pmd_rules_java_design.html - lawofdemeter"/>
    <hyperlink ref="D6132" r:id="rId6131" location="lawofdemeter" display="https://pmd.github.io/pmd-6.25.0/pmd_rules_java_design.html - lawofdemeter"/>
    <hyperlink ref="D6133" r:id="rId6132" location="lawofdemeter" display="https://pmd.github.io/pmd-6.25.0/pmd_rules_java_design.html - lawofdemeter"/>
    <hyperlink ref="D6134" r:id="rId6133" location="lawofdemeter" display="https://pmd.github.io/pmd-6.25.0/pmd_rules_java_design.html - lawofdemeter"/>
    <hyperlink ref="D6135" r:id="rId6134" location="immutablefield" display="https://pmd.github.io/pmd-6.25.0/pmd_rules_java_design.html - immutablefield"/>
    <hyperlink ref="D6136" r:id="rId6135" location="immutablefield" display="https://pmd.github.io/pmd-6.25.0/pmd_rules_java_design.html - immutablefield"/>
    <hyperlink ref="D6137" r:id="rId6136" location="lawofdemeter" display="https://pmd.github.io/pmd-6.25.0/pmd_rules_java_design.html - lawofdemeter"/>
    <hyperlink ref="D6138" r:id="rId6137" location="lawofdemeter" display="https://pmd.github.io/pmd-6.25.0/pmd_rules_java_design.html - lawofdemeter"/>
    <hyperlink ref="D6139" r:id="rId6138" location="lawofdemeter" display="https://pmd.github.io/pmd-6.25.0/pmd_rules_java_design.html - lawofdemeter"/>
    <hyperlink ref="D6140" r:id="rId6139" location="lawofdemeter" display="https://pmd.github.io/pmd-6.25.0/pmd_rules_java_design.html - lawofdemeter"/>
    <hyperlink ref="D6141" r:id="rId6140" location="lawofdemeter" display="https://pmd.github.io/pmd-6.25.0/pmd_rules_java_design.html - lawofdemeter"/>
    <hyperlink ref="D6142" r:id="rId6141" location="immutablefield" display="https://pmd.github.io/pmd-6.25.0/pmd_rules_java_design.html - immutablefield"/>
    <hyperlink ref="D6143" r:id="rId6142" location="lawofdemeter" display="https://pmd.github.io/pmd-6.25.0/pmd_rules_java_design.html - lawofdemeter"/>
    <hyperlink ref="D6144" r:id="rId6143" location="lawofdemeter" display="https://pmd.github.io/pmd-6.25.0/pmd_rules_java_design.html - lawofdemeter"/>
    <hyperlink ref="D6145" r:id="rId6144" location="lawofdemeter" display="https://pmd.github.io/pmd-6.25.0/pmd_rules_java_design.html - lawofdemeter"/>
    <hyperlink ref="D6146" r:id="rId6145" location="lawofdemeter" display="https://pmd.github.io/pmd-6.25.0/pmd_rules_java_design.html - lawofdemeter"/>
    <hyperlink ref="D6147" r:id="rId6146" location="lawofdemeter" display="https://pmd.github.io/pmd-6.25.0/pmd_rules_java_design.html - lawofdemeter"/>
    <hyperlink ref="D6148" r:id="rId6147" location="lawofdemeter" display="https://pmd.github.io/pmd-6.25.0/pmd_rules_java_design.html - lawofdemeter"/>
    <hyperlink ref="D6149" r:id="rId6148" location="lawofdemeter" display="https://pmd.github.io/pmd-6.25.0/pmd_rules_java_design.html - lawofdemeter"/>
    <hyperlink ref="D6150" r:id="rId6149" location="lawofdemeter" display="https://pmd.github.io/pmd-6.25.0/pmd_rules_java_design.html - lawofdemeter"/>
    <hyperlink ref="D6151" r:id="rId6150" location="lawofdemeter" display="https://pmd.github.io/pmd-6.25.0/pmd_rules_java_design.html - lawofdemeter"/>
    <hyperlink ref="D6152" r:id="rId6151" location="lawofdemeter" display="https://pmd.github.io/pmd-6.25.0/pmd_rules_java_design.html - lawofdemeter"/>
    <hyperlink ref="D6153" r:id="rId6152" location="lawofdemeter" display="https://pmd.github.io/pmd-6.25.0/pmd_rules_java_design.html - lawofdemeter"/>
    <hyperlink ref="D6154" r:id="rId6153" location="lawofdemeter" display="https://pmd.github.io/pmd-6.25.0/pmd_rules_java_design.html - lawofdemeter"/>
    <hyperlink ref="D6155" r:id="rId6154" location="lawofdemeter" display="https://pmd.github.io/pmd-6.25.0/pmd_rules_java_design.html - lawofdemeter"/>
    <hyperlink ref="D6156" r:id="rId6155" location="lawofdemeter" display="https://pmd.github.io/pmd-6.25.0/pmd_rules_java_design.html - lawofdemeter"/>
    <hyperlink ref="D6157" r:id="rId6156" location="lawofdemeter" display="https://pmd.github.io/pmd-6.25.0/pmd_rules_java_design.html - lawofdemeter"/>
    <hyperlink ref="D6158" r:id="rId6157" location="lawofdemeter" display="https://pmd.github.io/pmd-6.25.0/pmd_rules_java_design.html - lawofdemeter"/>
    <hyperlink ref="D6159" r:id="rId6158" location="lawofdemeter" display="https://pmd.github.io/pmd-6.25.0/pmd_rules_java_design.html - lawofdemeter"/>
    <hyperlink ref="D6160" r:id="rId6159" location="lawofdemeter" display="https://pmd.github.io/pmd-6.25.0/pmd_rules_java_design.html - lawofdemeter"/>
    <hyperlink ref="D6161" r:id="rId6160" location="lawofdemeter" display="https://pmd.github.io/pmd-6.25.0/pmd_rules_java_design.html - lawofdemeter"/>
    <hyperlink ref="D6162" r:id="rId6161" location="lawofdemeter" display="https://pmd.github.io/pmd-6.25.0/pmd_rules_java_design.html - lawofdemeter"/>
    <hyperlink ref="D6163" r:id="rId6162" location="lawofdemeter" display="https://pmd.github.io/pmd-6.25.0/pmd_rules_java_design.html - lawofdemeter"/>
    <hyperlink ref="D6164" r:id="rId6163" location="lawofdemeter" display="https://pmd.github.io/pmd-6.25.0/pmd_rules_java_design.html - lawofdemeter"/>
    <hyperlink ref="D6165" r:id="rId6164" location="lawofdemeter" display="https://pmd.github.io/pmd-6.25.0/pmd_rules_java_design.html - lawofdemeter"/>
    <hyperlink ref="D6166" r:id="rId6165" location="lawofdemeter" display="https://pmd.github.io/pmd-6.25.0/pmd_rules_java_design.html - lawofdemeter"/>
    <hyperlink ref="D6167" r:id="rId6166" location="lawofdemeter" display="https://pmd.github.io/pmd-6.25.0/pmd_rules_java_design.html - lawofdemeter"/>
    <hyperlink ref="D6168" r:id="rId6167" location="lawofdemeter" display="https://pmd.github.io/pmd-6.25.0/pmd_rules_java_design.html - lawofdemeter"/>
    <hyperlink ref="D6169" r:id="rId6168" location="lawofdemeter" display="https://pmd.github.io/pmd-6.25.0/pmd_rules_java_design.html - lawofdemeter"/>
    <hyperlink ref="D6170" r:id="rId6169" location="lawofdemeter" display="https://pmd.github.io/pmd-6.25.0/pmd_rules_java_design.html - lawofdemeter"/>
    <hyperlink ref="D6171" r:id="rId6170" location="lawofdemeter" display="https://pmd.github.io/pmd-6.25.0/pmd_rules_java_design.html - lawofdemeter"/>
    <hyperlink ref="D6172" r:id="rId6171" location="lawofdemeter" display="https://pmd.github.io/pmd-6.25.0/pmd_rules_java_design.html - lawofdemeter"/>
    <hyperlink ref="D6173" r:id="rId6172" location="lawofdemeter" display="https://pmd.github.io/pmd-6.25.0/pmd_rules_java_design.html - lawofdemeter"/>
    <hyperlink ref="D6174" r:id="rId6173" location="lawofdemeter" display="https://pmd.github.io/pmd-6.25.0/pmd_rules_java_design.html - lawofdemeter"/>
    <hyperlink ref="D6175" r:id="rId6174" location="lawofdemeter" display="https://pmd.github.io/pmd-6.25.0/pmd_rules_java_design.html - lawofdemeter"/>
    <hyperlink ref="D6176" r:id="rId6175" location="lawofdemeter" display="https://pmd.github.io/pmd-6.25.0/pmd_rules_java_design.html - lawofdemeter"/>
    <hyperlink ref="D6177" r:id="rId6176" location="lawofdemeter" display="https://pmd.github.io/pmd-6.25.0/pmd_rules_java_design.html - lawofdemeter"/>
    <hyperlink ref="D6178" r:id="rId6177" location="lawofdemeter" display="https://pmd.github.io/pmd-6.25.0/pmd_rules_java_design.html - lawofdemeter"/>
    <hyperlink ref="D6179" r:id="rId6178" location="lawofdemeter" display="https://pmd.github.io/pmd-6.25.0/pmd_rules_java_design.html - lawofdemeter"/>
    <hyperlink ref="D6180" r:id="rId6179" location="lawofdemeter" display="https://pmd.github.io/pmd-6.25.0/pmd_rules_java_design.html - lawofdemeter"/>
    <hyperlink ref="D6181" r:id="rId6180" location="lawofdemeter" display="https://pmd.github.io/pmd-6.25.0/pmd_rules_java_design.html - lawofdemeter"/>
    <hyperlink ref="D6182" r:id="rId6181" location="lawofdemeter" display="https://pmd.github.io/pmd-6.25.0/pmd_rules_java_design.html - lawofdemeter"/>
    <hyperlink ref="D6183" r:id="rId6182" location="lawofdemeter" display="https://pmd.github.io/pmd-6.25.0/pmd_rules_java_design.html - lawofdemeter"/>
    <hyperlink ref="D6184" r:id="rId6183" location="lawofdemeter" display="https://pmd.github.io/pmd-6.25.0/pmd_rules_java_design.html - lawofdemeter"/>
    <hyperlink ref="D6185" r:id="rId6184" location="lawofdemeter" display="https://pmd.github.io/pmd-6.25.0/pmd_rules_java_design.html - lawofdemeter"/>
    <hyperlink ref="D6186" r:id="rId6185" location="lawofdemeter" display="https://pmd.github.io/pmd-6.25.0/pmd_rules_java_design.html - lawofdemeter"/>
    <hyperlink ref="D6187" r:id="rId6186" location="lawofdemeter" display="https://pmd.github.io/pmd-6.25.0/pmd_rules_java_design.html - lawofdemeter"/>
    <hyperlink ref="D6188" r:id="rId6187" location="lawofdemeter" display="https://pmd.github.io/pmd-6.25.0/pmd_rules_java_design.html - lawofdemeter"/>
    <hyperlink ref="D6189" r:id="rId6188" location="lawofdemeter" display="https://pmd.github.io/pmd-6.25.0/pmd_rules_java_design.html - lawofdemeter"/>
    <hyperlink ref="D6190" r:id="rId6189" location="lawofdemeter" display="https://pmd.github.io/pmd-6.25.0/pmd_rules_java_design.html - lawofdemeter"/>
    <hyperlink ref="D6191" r:id="rId6190" location="lawofdemeter" display="https://pmd.github.io/pmd-6.25.0/pmd_rules_java_design.html - lawofdemeter"/>
    <hyperlink ref="D6192" r:id="rId6191" location="lawofdemeter" display="https://pmd.github.io/pmd-6.25.0/pmd_rules_java_design.html - lawofdemeter"/>
    <hyperlink ref="D6193" r:id="rId6192" location="lawofdemeter" display="https://pmd.github.io/pmd-6.25.0/pmd_rules_java_design.html - lawofdemeter"/>
    <hyperlink ref="D6194" r:id="rId6193" location="lawofdemeter" display="https://pmd.github.io/pmd-6.25.0/pmd_rules_java_design.html - lawofdemeter"/>
    <hyperlink ref="D6195" r:id="rId6194" location="lawofdemeter" display="https://pmd.github.io/pmd-6.25.0/pmd_rules_java_design.html - lawofdemeter"/>
    <hyperlink ref="D6196" r:id="rId6195" location="lawofdemeter" display="https://pmd.github.io/pmd-6.25.0/pmd_rules_java_design.html - lawofdemeter"/>
    <hyperlink ref="D6197" r:id="rId6196" location="lawofdemeter" display="https://pmd.github.io/pmd-6.25.0/pmd_rules_java_design.html - lawofdemeter"/>
    <hyperlink ref="D6198" r:id="rId6197" location="lawofdemeter" display="https://pmd.github.io/pmd-6.25.0/pmd_rules_java_design.html - lawofdemeter"/>
    <hyperlink ref="D6199" r:id="rId6198" location="lawofdemeter" display="https://pmd.github.io/pmd-6.25.0/pmd_rules_java_design.html - lawofdemeter"/>
    <hyperlink ref="D6200" r:id="rId6199" location="lawofdemeter" display="https://pmd.github.io/pmd-6.25.0/pmd_rules_java_design.html - lawofdemeter"/>
    <hyperlink ref="D6201" r:id="rId6200" location="immutablefield" display="https://pmd.github.io/pmd-6.25.0/pmd_rules_java_design.html - immutablefield"/>
    <hyperlink ref="D6202" r:id="rId6201" location="lawofdemeter" display="https://pmd.github.io/pmd-6.25.0/pmd_rules_java_design.html - lawofdemeter"/>
    <hyperlink ref="D6203" r:id="rId6202" location="lawofdemeter" display="https://pmd.github.io/pmd-6.25.0/pmd_rules_java_design.html - lawofdemeter"/>
    <hyperlink ref="D6204" r:id="rId6203" location="lawofdemeter" display="https://pmd.github.io/pmd-6.25.0/pmd_rules_java_design.html - lawofdemeter"/>
    <hyperlink ref="D6205" r:id="rId6204" location="lawofdemeter" display="https://pmd.github.io/pmd-6.25.0/pmd_rules_java_design.html - lawofdemeter"/>
    <hyperlink ref="D6206" r:id="rId6205" location="lawofdemeter" display="https://pmd.github.io/pmd-6.25.0/pmd_rules_java_design.html - lawofdemeter"/>
    <hyperlink ref="D6207" r:id="rId6206" location="lawofdemeter" display="https://pmd.github.io/pmd-6.25.0/pmd_rules_java_design.html - lawofdemeter"/>
    <hyperlink ref="D6208" r:id="rId6207" location="singularfield" display="https://pmd.github.io/pmd-6.25.0/pmd_rules_java_design.html - singularfield"/>
    <hyperlink ref="D6209" r:id="rId6208" location="immutablefield" display="https://pmd.github.io/pmd-6.25.0/pmd_rules_java_design.html - immutablefield"/>
    <hyperlink ref="D6210" r:id="rId6209" location="toomanymethods" display="https://pmd.github.io/pmd-6.25.0/pmd_rules_java_design.html - toomanymethods"/>
    <hyperlink ref="D6211" r:id="rId6210" location="immutablefield" display="https://pmd.github.io/pmd-6.25.0/pmd_rules_java_design.html - immutablefield"/>
    <hyperlink ref="D6212" r:id="rId6211" location="lawofdemeter" display="https://pmd.github.io/pmd-6.25.0/pmd_rules_java_design.html - lawofdemeter"/>
    <hyperlink ref="D6213" r:id="rId6212" location="lawofdemeter" display="https://pmd.github.io/pmd-6.25.0/pmd_rules_java_design.html - lawofdemeter"/>
    <hyperlink ref="D6214" r:id="rId6213" location="lawofdemeter" display="https://pmd.github.io/pmd-6.25.0/pmd_rules_java_design.html - lawofdemeter"/>
    <hyperlink ref="D6215" r:id="rId6214" location="lawofdemeter" display="https://pmd.github.io/pmd-6.25.0/pmd_rules_java_design.html - lawofdemeter"/>
    <hyperlink ref="D6216" r:id="rId6215" location="lawofdemeter" display="https://pmd.github.io/pmd-6.25.0/pmd_rules_java_design.html - lawofdemeter"/>
    <hyperlink ref="D6217" r:id="rId6216" location="lawofdemeter" display="https://pmd.github.io/pmd-6.25.0/pmd_rules_java_design.html - lawofdemeter"/>
    <hyperlink ref="D6218" r:id="rId6217" location="lawofdemeter" display="https://pmd.github.io/pmd-6.25.0/pmd_rules_java_design.html - lawofdemeter"/>
    <hyperlink ref="D6219" r:id="rId6218" location="lawofdemeter" display="https://pmd.github.io/pmd-6.25.0/pmd_rules_java_design.html - lawofdemeter"/>
    <hyperlink ref="D6220" r:id="rId6219" location="lawofdemeter" display="https://pmd.github.io/pmd-6.25.0/pmd_rules_java_design.html - lawofdemeter"/>
    <hyperlink ref="D6221" r:id="rId6220" location="lawofdemeter" display="https://pmd.github.io/pmd-6.25.0/pmd_rules_java_design.html - lawofdemeter"/>
    <hyperlink ref="D6222" r:id="rId6221" location="avoidcatchinggenericexception" display="https://pmd.github.io/pmd-6.25.0/pmd_rules_java_design.html - avoidcatchinggenericexception"/>
    <hyperlink ref="D6223" r:id="rId6222" location="lawofdemeter" display="https://pmd.github.io/pmd-6.25.0/pmd_rules_java_design.html - lawofdemeter"/>
    <hyperlink ref="D6224" r:id="rId6223" location="lawofdemeter" display="https://pmd.github.io/pmd-6.25.0/pmd_rules_java_design.html - lawofdemeter"/>
    <hyperlink ref="D6225" r:id="rId6224" location="lawofdemeter" display="https://pmd.github.io/pmd-6.25.0/pmd_rules_java_design.html - lawofdemeter"/>
    <hyperlink ref="D6226" r:id="rId6225" location="lawofdemeter" display="https://pmd.github.io/pmd-6.25.0/pmd_rules_java_design.html - lawofdemeter"/>
    <hyperlink ref="D6227" r:id="rId6226" location="lawofdemeter" display="https://pmd.github.io/pmd-6.25.0/pmd_rules_java_design.html - lawofdemeter"/>
    <hyperlink ref="D6228" r:id="rId6227" location="lawofdemeter" display="https://pmd.github.io/pmd-6.25.0/pmd_rules_java_design.html - lawofdemeter"/>
    <hyperlink ref="D6229" r:id="rId6228" location="lawofdemeter" display="https://pmd.github.io/pmd-6.25.0/pmd_rules_java_design.html - lawofdemeter"/>
    <hyperlink ref="D6230" r:id="rId6229" location="lawofdemeter" display="https://pmd.github.io/pmd-6.25.0/pmd_rules_java_design.html - lawofdemeter"/>
    <hyperlink ref="D6231" r:id="rId6230" location="lawofdemeter" display="https://pmd.github.io/pmd-6.25.0/pmd_rules_java_design.html - lawofdemeter"/>
    <hyperlink ref="D6232" r:id="rId6231" location="lawofdemeter" display="https://pmd.github.io/pmd-6.25.0/pmd_rules_java_design.html - lawofdemeter"/>
    <hyperlink ref="D6233" r:id="rId6232" location="lawofdemeter" display="https://pmd.github.io/pmd-6.25.0/pmd_rules_java_design.html - lawofdemeter"/>
    <hyperlink ref="D6234" r:id="rId6233" location="lawofdemeter" display="https://pmd.github.io/pmd-6.25.0/pmd_rules_java_design.html - lawofdemeter"/>
    <hyperlink ref="D6235" r:id="rId6234" location="lawofdemeter" display="https://pmd.github.io/pmd-6.25.0/pmd_rules_java_design.html - lawofdemeter"/>
    <hyperlink ref="D6236" r:id="rId6235" location="lawofdemeter" display="https://pmd.github.io/pmd-6.25.0/pmd_rules_java_design.html - lawofdemeter"/>
    <hyperlink ref="D6237" r:id="rId6236" location="lawofdemeter" display="https://pmd.github.io/pmd-6.25.0/pmd_rules_java_design.html - lawofdemeter"/>
    <hyperlink ref="D6238" r:id="rId6237" location="lawofdemeter" display="https://pmd.github.io/pmd-6.25.0/pmd_rules_java_design.html - lawofdemeter"/>
    <hyperlink ref="D6239" r:id="rId6238" location="lawofdemeter" display="https://pmd.github.io/pmd-6.25.0/pmd_rules_java_design.html - lawofdemeter"/>
    <hyperlink ref="D6240" r:id="rId6239" location="lawofdemeter" display="https://pmd.github.io/pmd-6.25.0/pmd_rules_java_design.html - lawofdemeter"/>
    <hyperlink ref="D6241" r:id="rId6240" location="lawofdemeter" display="https://pmd.github.io/pmd-6.25.0/pmd_rules_java_design.html - lawofdemeter"/>
    <hyperlink ref="D6242" r:id="rId6241" location="lawofdemeter" display="https://pmd.github.io/pmd-6.25.0/pmd_rules_java_design.html - lawofdemeter"/>
    <hyperlink ref="D6243" r:id="rId6242" location="avoidcatchinggenericexception" display="https://pmd.github.io/pmd-6.25.0/pmd_rules_java_design.html - avoidcatchinggenericexception"/>
    <hyperlink ref="D6244" r:id="rId6243" location="useutilityclass" display="https://pmd.github.io/pmd-6.25.0/pmd_rules_java_design.html - useutilityclass"/>
    <hyperlink ref="D6245" r:id="rId6244" location="lawofdemeter" display="https://pmd.github.io/pmd-6.25.0/pmd_rules_java_design.html - lawofdemeter"/>
    <hyperlink ref="D6246" r:id="rId6245" location="lawofdemeter" display="https://pmd.github.io/pmd-6.25.0/pmd_rules_java_design.html - lawofdemeter"/>
    <hyperlink ref="D6247" r:id="rId6246" location="lawofdemeter" display="https://pmd.github.io/pmd-6.25.0/pmd_rules_java_design.html - lawofdemeter"/>
    <hyperlink ref="D6248" r:id="rId6247" location="lawofdemeter" display="https://pmd.github.io/pmd-6.25.0/pmd_rules_java_design.html - lawofdemeter"/>
    <hyperlink ref="D6249" r:id="rId6248" location="lawofdemeter" display="https://pmd.github.io/pmd-6.25.0/pmd_rules_java_design.html - lawofdemeter"/>
    <hyperlink ref="D6250" r:id="rId6249" location="lawofdemeter" display="https://pmd.github.io/pmd-6.25.0/pmd_rules_java_design.html - lawofdemeter"/>
    <hyperlink ref="D6251" r:id="rId6250" location="lawofdemeter" display="https://pmd.github.io/pmd-6.25.0/pmd_rules_java_design.html - lawofdemeter"/>
    <hyperlink ref="D6252" r:id="rId6251" location="lawofdemeter" display="https://pmd.github.io/pmd-6.25.0/pmd_rules_java_design.html - lawofdemeter"/>
    <hyperlink ref="D6253" r:id="rId6252" location="lawofdemeter" display="https://pmd.github.io/pmd-6.25.0/pmd_rules_java_design.html - lawofdemeter"/>
    <hyperlink ref="D6254" r:id="rId6253" location="lawofdemeter" display="https://pmd.github.io/pmd-6.25.0/pmd_rules_java_design.html - lawofdemeter"/>
    <hyperlink ref="D6255" r:id="rId6254" location="lawofdemeter" display="https://pmd.github.io/pmd-6.25.0/pmd_rules_java_design.html - lawofdemeter"/>
    <hyperlink ref="D6256" r:id="rId6255" location="lawofdemeter" display="https://pmd.github.io/pmd-6.25.0/pmd_rules_java_design.html - lawofdemeter"/>
    <hyperlink ref="D6257" r:id="rId6256" location="lawofdemeter" display="https://pmd.github.io/pmd-6.25.0/pmd_rules_java_design.html - lawofdemeter"/>
    <hyperlink ref="D6258" r:id="rId6257" location="lawofdemeter" display="https://pmd.github.io/pmd-6.25.0/pmd_rules_java_design.html - lawofdemeter"/>
    <hyperlink ref="D6259" r:id="rId6258" location="lawofdemeter" display="https://pmd.github.io/pmd-6.25.0/pmd_rules_java_design.html - lawofdemeter"/>
    <hyperlink ref="D6260" r:id="rId6259" location="lawofdemeter" display="https://pmd.github.io/pmd-6.25.0/pmd_rules_java_design.html - lawofdemeter"/>
    <hyperlink ref="D6261" r:id="rId6260" location="lawofdemeter" display="https://pmd.github.io/pmd-6.25.0/pmd_rules_java_design.html - lawofdemeter"/>
    <hyperlink ref="D6262" r:id="rId6261" location="lawofdemeter" display="https://pmd.github.io/pmd-6.25.0/pmd_rules_java_design.html - lawofdemeter"/>
    <hyperlink ref="D6263" r:id="rId6262" location="lawofdemeter" display="https://pmd.github.io/pmd-6.25.0/pmd_rules_java_design.html - lawofdemeter"/>
    <hyperlink ref="D6264" r:id="rId6263" location="lawofdemeter" display="https://pmd.github.io/pmd-6.25.0/pmd_rules_java_design.html - lawofdemeter"/>
    <hyperlink ref="D6265" r:id="rId6264" location="lawofdemeter" display="https://pmd.github.io/pmd-6.25.0/pmd_rules_java_design.html - lawofdemeter"/>
    <hyperlink ref="D6266" r:id="rId6265" location="lawofdemeter" display="https://pmd.github.io/pmd-6.25.0/pmd_rules_java_design.html - lawofdemeter"/>
    <hyperlink ref="D6267" r:id="rId6266" location="lawofdemeter" display="https://pmd.github.io/pmd-6.25.0/pmd_rules_java_design.html - lawofdemeter"/>
    <hyperlink ref="D6268" r:id="rId6267" location="lawofdemeter" display="https://pmd.github.io/pmd-6.25.0/pmd_rules_java_design.html - lawofdemeter"/>
    <hyperlink ref="D6269" r:id="rId6268" location="lawofdemeter" display="https://pmd.github.io/pmd-6.25.0/pmd_rules_java_design.html - lawofdemeter"/>
    <hyperlink ref="D6270" r:id="rId6269" location="lawofdemeter" display="https://pmd.github.io/pmd-6.25.0/pmd_rules_java_design.html - lawofdemeter"/>
    <hyperlink ref="D6271" r:id="rId6270" location="lawofdemeter" display="https://pmd.github.io/pmd-6.25.0/pmd_rules_java_design.html - lawofdemeter"/>
    <hyperlink ref="D6272" r:id="rId6271" location="lawofdemeter" display="https://pmd.github.io/pmd-6.25.0/pmd_rules_java_design.html - lawofdemeter"/>
    <hyperlink ref="D6273" r:id="rId6272" location="lawofdemeter" display="https://pmd.github.io/pmd-6.25.0/pmd_rules_java_design.html - lawofdemeter"/>
    <hyperlink ref="D6274" r:id="rId6273" location="lawofdemeter" display="https://pmd.github.io/pmd-6.25.0/pmd_rules_java_design.html - lawofdemeter"/>
    <hyperlink ref="D6275" r:id="rId6274" location="useutilityclass" display="https://pmd.github.io/pmd-6.25.0/pmd_rules_java_design.html - useutilityclass"/>
    <hyperlink ref="D6276" r:id="rId6275" location="lawofdemeter" display="https://pmd.github.io/pmd-6.25.0/pmd_rules_java_design.html - lawofdemeter"/>
    <hyperlink ref="D6277" r:id="rId6276" location="lawofdemeter" display="https://pmd.github.io/pmd-6.25.0/pmd_rules_java_design.html - lawofdemeter"/>
    <hyperlink ref="D6278" r:id="rId6277" location="excessiveimports" display="https://pmd.github.io/pmd-6.25.0/pmd_rules_java_design.html - excessiveimports"/>
    <hyperlink ref="D6279" r:id="rId6278" location="lawofdemeter" display="https://pmd.github.io/pmd-6.25.0/pmd_rules_java_design.html - lawofdemeter"/>
    <hyperlink ref="D6280" r:id="rId6279" location="lawofdemeter" display="https://pmd.github.io/pmd-6.25.0/pmd_rules_java_design.html - lawofdemeter"/>
    <hyperlink ref="D6281" r:id="rId6280" location="lawofdemeter" display="https://pmd.github.io/pmd-6.25.0/pmd_rules_java_design.html - lawofdemeter"/>
    <hyperlink ref="D6282" r:id="rId6281" location="lawofdemeter" display="https://pmd.github.io/pmd-6.25.0/pmd_rules_java_design.html - lawofdemeter"/>
    <hyperlink ref="D6283" r:id="rId6282" location="lawofdemeter" display="https://pmd.github.io/pmd-6.25.0/pmd_rules_java_design.html - lawofdemeter"/>
    <hyperlink ref="D6284" r:id="rId6283" location="lawofdemeter" display="https://pmd.github.io/pmd-6.25.0/pmd_rules_java_design.html - lawofdemeter"/>
    <hyperlink ref="D6285" r:id="rId6284" location="lawofdemeter" display="https://pmd.github.io/pmd-6.25.0/pmd_rules_java_design.html - lawofdemeter"/>
    <hyperlink ref="D6286" r:id="rId6285" location="lawofdemeter" display="https://pmd.github.io/pmd-6.25.0/pmd_rules_java_design.html - lawofdemeter"/>
    <hyperlink ref="D6287" r:id="rId6286" location="lawofdemeter" display="https://pmd.github.io/pmd-6.25.0/pmd_rules_java_design.html - lawofdemeter"/>
    <hyperlink ref="D6288" r:id="rId6287" location="lawofdemeter" display="https://pmd.github.io/pmd-6.25.0/pmd_rules_java_design.html - lawofdemeter"/>
    <hyperlink ref="D6289" r:id="rId6288" location="lawofdemeter" display="https://pmd.github.io/pmd-6.25.0/pmd_rules_java_design.html - lawofdemeter"/>
    <hyperlink ref="D6290" r:id="rId6289" location="lawofdemeter" display="https://pmd.github.io/pmd-6.25.0/pmd_rules_java_design.html - lawofdemeter"/>
    <hyperlink ref="D6291" r:id="rId6290" location="lawofdemeter" display="https://pmd.github.io/pmd-6.25.0/pmd_rules_java_design.html - lawofdemeter"/>
    <hyperlink ref="D6292" r:id="rId6291" location="lawofdemeter" display="https://pmd.github.io/pmd-6.25.0/pmd_rules_java_design.html - lawofdemeter"/>
    <hyperlink ref="D6293" r:id="rId6292" location="lawofdemeter" display="https://pmd.github.io/pmd-6.25.0/pmd_rules_java_design.html - lawofdemeter"/>
    <hyperlink ref="D6294" r:id="rId6293" location="lawofdemeter" display="https://pmd.github.io/pmd-6.25.0/pmd_rules_java_design.html - lawofdemeter"/>
    <hyperlink ref="D6295" r:id="rId6294" location="lawofdemeter" display="https://pmd.github.io/pmd-6.25.0/pmd_rules_java_design.html - lawofdemeter"/>
    <hyperlink ref="D6296" r:id="rId6295" location="lawofdemeter" display="https://pmd.github.io/pmd-6.25.0/pmd_rules_java_design.html - lawofdemeter"/>
    <hyperlink ref="D6297" r:id="rId6296" location="lawofdemeter" display="https://pmd.github.io/pmd-6.25.0/pmd_rules_java_design.html - lawofdemeter"/>
    <hyperlink ref="D6298" r:id="rId6297" location="lawofdemeter" display="https://pmd.github.io/pmd-6.25.0/pmd_rules_java_design.html - lawofdemeter"/>
    <hyperlink ref="D6299" r:id="rId6298" location="lawofdemeter" display="https://pmd.github.io/pmd-6.25.0/pmd_rules_java_design.html - lawofdemeter"/>
    <hyperlink ref="D6300" r:id="rId6299" location="lawofdemeter" display="https://pmd.github.io/pmd-6.25.0/pmd_rules_java_design.html - lawofdemeter"/>
    <hyperlink ref="D6301" r:id="rId6300" location="lawofdemeter" display="https://pmd.github.io/pmd-6.25.0/pmd_rules_java_design.html - lawofdemeter"/>
    <hyperlink ref="D6302" r:id="rId6301" location="lawofdemeter" display="https://pmd.github.io/pmd-6.25.0/pmd_rules_java_design.html - lawofdemeter"/>
    <hyperlink ref="D6303" r:id="rId6302" location="lawofdemeter" display="https://pmd.github.io/pmd-6.25.0/pmd_rules_java_design.html - lawofdemeter"/>
    <hyperlink ref="D6304" r:id="rId6303" location="lawofdemeter" display="https://pmd.github.io/pmd-6.25.0/pmd_rules_java_design.html - lawofdemeter"/>
    <hyperlink ref="D6305" r:id="rId6304" location="lawofdemeter" display="https://pmd.github.io/pmd-6.25.0/pmd_rules_java_design.html - lawofdemeter"/>
    <hyperlink ref="D6306" r:id="rId6305" location="lawofdemeter" display="https://pmd.github.io/pmd-6.25.0/pmd_rules_java_design.html - lawofdemeter"/>
    <hyperlink ref="D6307" r:id="rId6306" location="lawofdemeter" display="https://pmd.github.io/pmd-6.25.0/pmd_rules_java_design.html - lawofdemeter"/>
    <hyperlink ref="D6308" r:id="rId6307" location="lawofdemeter" display="https://pmd.github.io/pmd-6.25.0/pmd_rules_java_design.html - lawofdemeter"/>
    <hyperlink ref="D6309" r:id="rId6308" location="lawofdemeter" display="https://pmd.github.io/pmd-6.25.0/pmd_rules_java_design.html - lawofdemeter"/>
    <hyperlink ref="D6310" r:id="rId6309" location="lawofdemeter" display="https://pmd.github.io/pmd-6.25.0/pmd_rules_java_design.html - lawofdemeter"/>
    <hyperlink ref="D6311" r:id="rId6310" location="lawofdemeter" display="https://pmd.github.io/pmd-6.25.0/pmd_rules_java_design.html - lawofdemeter"/>
    <hyperlink ref="D6312" r:id="rId6311" location="lawofdemeter" display="https://pmd.github.io/pmd-6.25.0/pmd_rules_java_design.html - lawofdemeter"/>
    <hyperlink ref="D6313" r:id="rId6312" location="lawofdemeter" display="https://pmd.github.io/pmd-6.25.0/pmd_rules_java_design.html - lawofdemeter"/>
    <hyperlink ref="D6314" r:id="rId6313" location="lawofdemeter" display="https://pmd.github.io/pmd-6.25.0/pmd_rules_java_design.html - lawofdemeter"/>
    <hyperlink ref="D6315" r:id="rId6314" location="lawofdemeter" display="https://pmd.github.io/pmd-6.25.0/pmd_rules_java_design.html - lawofdemeter"/>
    <hyperlink ref="D6316" r:id="rId6315" location="lawofdemeter" display="https://pmd.github.io/pmd-6.25.0/pmd_rules_java_design.html - lawofdemeter"/>
    <hyperlink ref="D6317" r:id="rId6316" location="lawofdemeter" display="https://pmd.github.io/pmd-6.25.0/pmd_rules_java_design.html - lawofdemeter"/>
    <hyperlink ref="D6318" r:id="rId6317" location="lawofdemeter" display="https://pmd.github.io/pmd-6.25.0/pmd_rules_java_design.html - lawofdemeter"/>
    <hyperlink ref="D6319" r:id="rId6318" location="lawofdemeter" display="https://pmd.github.io/pmd-6.25.0/pmd_rules_java_design.html - lawofdemeter"/>
    <hyperlink ref="D6320" r:id="rId6319" location="lawofdemeter" display="https://pmd.github.io/pmd-6.25.0/pmd_rules_java_design.html - lawofdemeter"/>
    <hyperlink ref="D6321" r:id="rId6320" location="lawofdemeter" display="https://pmd.github.io/pmd-6.25.0/pmd_rules_java_design.html - lawofdemeter"/>
    <hyperlink ref="D6322" r:id="rId6321" location="lawofdemeter" display="https://pmd.github.io/pmd-6.25.0/pmd_rules_java_design.html - lawofdemeter"/>
    <hyperlink ref="D6323" r:id="rId6322" location="lawofdemeter" display="https://pmd.github.io/pmd-6.25.0/pmd_rules_java_design.html - lawofdemeter"/>
    <hyperlink ref="D6324" r:id="rId6323" location="lawofdemeter" display="https://pmd.github.io/pmd-6.25.0/pmd_rules_java_design.html - lawofdemeter"/>
    <hyperlink ref="D6325" r:id="rId6324" location="lawofdemeter" display="https://pmd.github.io/pmd-6.25.0/pmd_rules_java_design.html - lawofdemeter"/>
    <hyperlink ref="D6326" r:id="rId6325" location="lawofdemeter" display="https://pmd.github.io/pmd-6.25.0/pmd_rules_java_design.html - lawofdemeter"/>
    <hyperlink ref="D6327" r:id="rId6326" location="lawofdemeter" display="https://pmd.github.io/pmd-6.25.0/pmd_rules_java_design.html - lawofdemeter"/>
    <hyperlink ref="D6328" r:id="rId6327" location="lawofdemeter" display="https://pmd.github.io/pmd-6.25.0/pmd_rules_java_design.html - lawofdemeter"/>
    <hyperlink ref="D6329" r:id="rId6328" location="lawofdemeter" display="https://pmd.github.io/pmd-6.25.0/pmd_rules_java_design.html - lawofdemeter"/>
    <hyperlink ref="D6330" r:id="rId6329" location="lawofdemeter" display="https://pmd.github.io/pmd-6.25.0/pmd_rules_java_design.html - lawofdemeter"/>
    <hyperlink ref="D6331" r:id="rId6330" location="lawofdemeter" display="https://pmd.github.io/pmd-6.25.0/pmd_rules_java_design.html - lawofdemeter"/>
    <hyperlink ref="D6332" r:id="rId6331" location="lawofdemeter" display="https://pmd.github.io/pmd-6.25.0/pmd_rules_java_design.html - lawofdemeter"/>
    <hyperlink ref="D6333" r:id="rId6332" location="lawofdemeter" display="https://pmd.github.io/pmd-6.25.0/pmd_rules_java_design.html - lawofdemeter"/>
    <hyperlink ref="D6334" r:id="rId6333" location="lawofdemeter" display="https://pmd.github.io/pmd-6.25.0/pmd_rules_java_design.html - lawofdemeter"/>
    <hyperlink ref="D6335" r:id="rId6334" location="lawofdemeter" display="https://pmd.github.io/pmd-6.25.0/pmd_rules_java_design.html - lawofdemeter"/>
    <hyperlink ref="D6336" r:id="rId6335" location="lawofdemeter" display="https://pmd.github.io/pmd-6.25.0/pmd_rules_java_design.html - lawofdemeter"/>
    <hyperlink ref="D6337" r:id="rId6336" location="lawofdemeter" display="https://pmd.github.io/pmd-6.25.0/pmd_rules_java_design.html - lawofdemeter"/>
    <hyperlink ref="D6338" r:id="rId6337" location="lawofdemeter" display="https://pmd.github.io/pmd-6.25.0/pmd_rules_java_design.html - lawofdemeter"/>
    <hyperlink ref="D6339" r:id="rId6338" location="lawofdemeter" display="https://pmd.github.io/pmd-6.25.0/pmd_rules_java_design.html - lawofdemeter"/>
    <hyperlink ref="D6340" r:id="rId6339" location="lawofdemeter" display="https://pmd.github.io/pmd-6.25.0/pmd_rules_java_design.html - lawofdemeter"/>
    <hyperlink ref="D6341" r:id="rId6340" location="lawofdemeter" display="https://pmd.github.io/pmd-6.25.0/pmd_rules_java_design.html - lawofdemeter"/>
    <hyperlink ref="D6342" r:id="rId6341" location="lawofdemeter" display="https://pmd.github.io/pmd-6.25.0/pmd_rules_java_design.html - lawofdemeter"/>
    <hyperlink ref="D6343" r:id="rId6342" location="lawofdemeter" display="https://pmd.github.io/pmd-6.25.0/pmd_rules_java_design.html - lawofdemeter"/>
    <hyperlink ref="D6344" r:id="rId6343" location="lawofdemeter" display="https://pmd.github.io/pmd-6.25.0/pmd_rules_java_design.html - lawofdemeter"/>
    <hyperlink ref="D6345" r:id="rId6344" location="lawofdemeter" display="https://pmd.github.io/pmd-6.25.0/pmd_rules_java_design.html - lawofdemeter"/>
    <hyperlink ref="D6346" r:id="rId6345" location="lawofdemeter" display="https://pmd.github.io/pmd-6.25.0/pmd_rules_java_design.html - lawofdemeter"/>
    <hyperlink ref="D6347" r:id="rId6346" location="immutablefield" display="https://pmd.github.io/pmd-6.25.0/pmd_rules_java_design.html - immutablefield"/>
    <hyperlink ref="D6348" r:id="rId6347" location="immutablefield" display="https://pmd.github.io/pmd-6.25.0/pmd_rules_java_design.html - immutablefield"/>
    <hyperlink ref="D6349" r:id="rId6348" location="lawofdemeter" display="https://pmd.github.io/pmd-6.25.0/pmd_rules_java_design.html - lawofdemeter"/>
    <hyperlink ref="D6350" r:id="rId6349" location="lawofdemeter" display="https://pmd.github.io/pmd-6.25.0/pmd_rules_java_design.html - lawofdemeter"/>
    <hyperlink ref="D6351" r:id="rId6350" location="lawofdemeter" display="https://pmd.github.io/pmd-6.25.0/pmd_rules_java_design.html - lawofdemeter"/>
    <hyperlink ref="D6352" r:id="rId6351" location="lawofdemeter" display="https://pmd.github.io/pmd-6.25.0/pmd_rules_java_design.html - lawofdemeter"/>
    <hyperlink ref="D6353" r:id="rId6352" location="lawofdemeter" display="https://pmd.github.io/pmd-6.25.0/pmd_rules_java_design.html - lawofdemeter"/>
    <hyperlink ref="D6354" r:id="rId6353" location="lawofdemeter" display="https://pmd.github.io/pmd-6.25.0/pmd_rules_java_design.html - lawofdemeter"/>
    <hyperlink ref="D6355" r:id="rId6354" location="lawofdemeter" display="https://pmd.github.io/pmd-6.25.0/pmd_rules_java_design.html - lawofdemeter"/>
    <hyperlink ref="D6356" r:id="rId6355" location="lawofdemeter" display="https://pmd.github.io/pmd-6.25.0/pmd_rules_java_design.html - lawofdemeter"/>
    <hyperlink ref="D6357" r:id="rId6356" location="lawofdemeter" display="https://pmd.github.io/pmd-6.25.0/pmd_rules_java_design.html - lawofdemeter"/>
    <hyperlink ref="D6358" r:id="rId6357" location="lawofdemeter" display="https://pmd.github.io/pmd-6.25.0/pmd_rules_java_design.html - lawofdemeter"/>
    <hyperlink ref="D6359" r:id="rId6358" location="lawofdemeter" display="https://pmd.github.io/pmd-6.25.0/pmd_rules_java_design.html - lawofdemeter"/>
    <hyperlink ref="D6360" r:id="rId6359" location="lawofdemeter" display="https://pmd.github.io/pmd-6.25.0/pmd_rules_java_design.html - lawofdemeter"/>
    <hyperlink ref="D6361" r:id="rId6360" location="lawofdemeter" display="https://pmd.github.io/pmd-6.25.0/pmd_rules_java_design.html - lawofdemeter"/>
    <hyperlink ref="D6362" r:id="rId6361" location="lawofdemeter" display="https://pmd.github.io/pmd-6.25.0/pmd_rules_java_design.html - lawofdemeter"/>
    <hyperlink ref="D6363" r:id="rId6362" location="lawofdemeter" display="https://pmd.github.io/pmd-6.25.0/pmd_rules_java_design.html - lawofdemeter"/>
    <hyperlink ref="D6364" r:id="rId6363" location="singularfield" display="https://pmd.github.io/pmd-6.25.0/pmd_rules_java_design.html - singularfield"/>
    <hyperlink ref="D6365" r:id="rId6364" location="lawofdemeter" display="https://pmd.github.io/pmd-6.25.0/pmd_rules_java_design.html - lawofdemeter"/>
    <hyperlink ref="D6366" r:id="rId6365" location="lawofdemeter" display="https://pmd.github.io/pmd-6.25.0/pmd_rules_java_design.html - lawofdemeter"/>
    <hyperlink ref="D6367" r:id="rId6366" location="lawofdemeter" display="https://pmd.github.io/pmd-6.25.0/pmd_rules_java_design.html - lawofdemeter"/>
    <hyperlink ref="D6368" r:id="rId6367" location="lawofdemeter" display="https://pmd.github.io/pmd-6.25.0/pmd_rules_java_design.html - lawofdemeter"/>
    <hyperlink ref="D6369" r:id="rId6368" location="lawofdemeter" display="https://pmd.github.io/pmd-6.25.0/pmd_rules_java_design.html - lawofdemeter"/>
    <hyperlink ref="D6370" r:id="rId6369" location="lawofdemeter" display="https://pmd.github.io/pmd-6.25.0/pmd_rules_java_design.html - lawofdemeter"/>
    <hyperlink ref="D6371" r:id="rId6370" location="lawofdemeter" display="https://pmd.github.io/pmd-6.25.0/pmd_rules_java_design.html - lawofdemeter"/>
    <hyperlink ref="D6372" r:id="rId6371" location="lawofdemeter" display="https://pmd.github.io/pmd-6.25.0/pmd_rules_java_design.html - lawofdemeter"/>
    <hyperlink ref="D6373" r:id="rId6372" location="singularfield" display="https://pmd.github.io/pmd-6.25.0/pmd_rules_java_design.html - singularfield"/>
    <hyperlink ref="D6374" r:id="rId6373" location="lawofdemeter" display="https://pmd.github.io/pmd-6.25.0/pmd_rules_java_design.html - lawofdemeter"/>
    <hyperlink ref="D6375" r:id="rId6374" location="lawofdemeter" display="https://pmd.github.io/pmd-6.25.0/pmd_rules_java_design.html - lawofdemeter"/>
    <hyperlink ref="D6376" r:id="rId6375" location="lawofdemeter" display="https://pmd.github.io/pmd-6.25.0/pmd_rules_java_design.html - lawofdemeter"/>
    <hyperlink ref="D6377" r:id="rId6376" location="lawofdemeter" display="https://pmd.github.io/pmd-6.25.0/pmd_rules_java_design.html - lawofdemeter"/>
    <hyperlink ref="D6378" r:id="rId6377" location="lawofdemeter" display="https://pmd.github.io/pmd-6.25.0/pmd_rules_java_design.html - lawofdemeter"/>
    <hyperlink ref="D6379" r:id="rId6378" location="lawofdemeter" display="https://pmd.github.io/pmd-6.25.0/pmd_rules_java_design.html - lawofdemeter"/>
    <hyperlink ref="D6380" r:id="rId6379" location="lawofdemeter" display="https://pmd.github.io/pmd-6.25.0/pmd_rules_java_design.html - lawofdemeter"/>
    <hyperlink ref="D6381" r:id="rId6380" location="lawofdemeter" display="https://pmd.github.io/pmd-6.25.0/pmd_rules_java_design.html - lawofdemeter"/>
    <hyperlink ref="D6382" r:id="rId6381" location="lawofdemeter" display="https://pmd.github.io/pmd-6.25.0/pmd_rules_java_design.html - lawofdemeter"/>
    <hyperlink ref="D6383" r:id="rId6382" location="lawofdemeter" display="https://pmd.github.io/pmd-6.25.0/pmd_rules_java_design.html - lawofdemeter"/>
    <hyperlink ref="D6384" r:id="rId6383" location="lawofdemeter" display="https://pmd.github.io/pmd-6.25.0/pmd_rules_java_design.html - lawofdemeter"/>
    <hyperlink ref="D6385" r:id="rId6384" location="lawofdemeter" display="https://pmd.github.io/pmd-6.25.0/pmd_rules_java_design.html - lawofdemeter"/>
    <hyperlink ref="D6386" r:id="rId6385" location="lawofdemeter" display="https://pmd.github.io/pmd-6.25.0/pmd_rules_java_design.html - lawofdemeter"/>
    <hyperlink ref="D6387" r:id="rId6386" location="lawofdemeter" display="https://pmd.github.io/pmd-6.25.0/pmd_rules_java_design.html - lawofdemeter"/>
    <hyperlink ref="D6388" r:id="rId6387" location="lawofdemeter" display="https://pmd.github.io/pmd-6.25.0/pmd_rules_java_design.html - lawofdemeter"/>
    <hyperlink ref="D6389" r:id="rId6388" location="lawofdemeter" display="https://pmd.github.io/pmd-6.25.0/pmd_rules_java_design.html - lawofdemeter"/>
    <hyperlink ref="D6390" r:id="rId6389" location="lawofdemeter" display="https://pmd.github.io/pmd-6.25.0/pmd_rules_java_design.html - lawofdemeter"/>
    <hyperlink ref="D6391" r:id="rId6390" location="lawofdemeter" display="https://pmd.github.io/pmd-6.25.0/pmd_rules_java_design.html - lawofdemeter"/>
    <hyperlink ref="D6392" r:id="rId6391" location="lawofdemeter" display="https://pmd.github.io/pmd-6.25.0/pmd_rules_java_design.html - lawofdemeter"/>
    <hyperlink ref="D6393" r:id="rId6392" location="lawofdemeter" display="https://pmd.github.io/pmd-6.25.0/pmd_rules_java_design.html - lawofdemeter"/>
    <hyperlink ref="D6394" r:id="rId6393" location="lawofdemeter" display="https://pmd.github.io/pmd-6.25.0/pmd_rules_java_design.html - lawofdemeter"/>
    <hyperlink ref="D6395" r:id="rId6394" location="lawofdemeter" display="https://pmd.github.io/pmd-6.25.0/pmd_rules_java_design.html - lawofdemeter"/>
    <hyperlink ref="D6396" r:id="rId6395" location="lawofdemeter" display="https://pmd.github.io/pmd-6.25.0/pmd_rules_java_design.html - lawofdemeter"/>
    <hyperlink ref="D6397" r:id="rId6396" location="lawofdemeter" display="https://pmd.github.io/pmd-6.25.0/pmd_rules_java_design.html - lawofdemeter"/>
    <hyperlink ref="D6398" r:id="rId6397" location="lawofdemeter" display="https://pmd.github.io/pmd-6.25.0/pmd_rules_java_design.html - lawofdemeter"/>
    <hyperlink ref="D6399" r:id="rId6398" location="lawofdemeter" display="https://pmd.github.io/pmd-6.25.0/pmd_rules_java_design.html - lawofdemeter"/>
    <hyperlink ref="D6400" r:id="rId6399" location="lawofdemeter" display="https://pmd.github.io/pmd-6.25.0/pmd_rules_java_design.html - lawofdemeter"/>
    <hyperlink ref="D6401" r:id="rId6400" location="lawofdemeter" display="https://pmd.github.io/pmd-6.25.0/pmd_rules_java_design.html - lawofdemeter"/>
    <hyperlink ref="D6402" r:id="rId6401" location="lawofdemeter" display="https://pmd.github.io/pmd-6.25.0/pmd_rules_java_design.html - lawofdemeter"/>
    <hyperlink ref="D6403" r:id="rId6402" location="lawofdemeter" display="https://pmd.github.io/pmd-6.25.0/pmd_rules_java_design.html - lawofdemeter"/>
    <hyperlink ref="D6404" r:id="rId6403" location="lawofdemeter" display="https://pmd.github.io/pmd-6.25.0/pmd_rules_java_design.html - lawofdemeter"/>
    <hyperlink ref="D6405" r:id="rId6404" location="lawofdemeter" display="https://pmd.github.io/pmd-6.25.0/pmd_rules_java_design.html - lawofdemeter"/>
    <hyperlink ref="D6406" r:id="rId6405" location="lawofdemeter" display="https://pmd.github.io/pmd-6.25.0/pmd_rules_java_design.html - lawofdemeter"/>
    <hyperlink ref="D6407" r:id="rId6406" location="lawofdemeter" display="https://pmd.github.io/pmd-6.25.0/pmd_rules_java_design.html - lawofdemeter"/>
    <hyperlink ref="D6408" r:id="rId6407" location="lawofdemeter" display="https://pmd.github.io/pmd-6.25.0/pmd_rules_java_design.html - lawofdemeter"/>
    <hyperlink ref="D6409" r:id="rId6408" location="lawofdemeter" display="https://pmd.github.io/pmd-6.25.0/pmd_rules_java_design.html - lawofdemeter"/>
    <hyperlink ref="D6410" r:id="rId6409" location="lawofdemeter" display="https://pmd.github.io/pmd-6.25.0/pmd_rules_java_design.html - lawofdemeter"/>
    <hyperlink ref="D6411" r:id="rId6410" location="lawofdemeter" display="https://pmd.github.io/pmd-6.25.0/pmd_rules_java_design.html - lawofdemeter"/>
    <hyperlink ref="D6412" r:id="rId6411" location="lawofdemeter" display="https://pmd.github.io/pmd-6.25.0/pmd_rules_java_design.html - lawofdemeter"/>
    <hyperlink ref="D6413" r:id="rId6412" location="lawofdemeter" display="https://pmd.github.io/pmd-6.25.0/pmd_rules_java_design.html - lawofdemeter"/>
    <hyperlink ref="D6414" r:id="rId6413" location="lawofdemeter" display="https://pmd.github.io/pmd-6.25.0/pmd_rules_java_design.html - lawofdemeter"/>
    <hyperlink ref="D6415" r:id="rId6414" location="lawofdemeter" display="https://pmd.github.io/pmd-6.25.0/pmd_rules_java_design.html - lawofdemeter"/>
    <hyperlink ref="D6416" r:id="rId6415" location="lawofdemeter" display="https://pmd.github.io/pmd-6.25.0/pmd_rules_java_design.html - lawofdemeter"/>
    <hyperlink ref="D6417" r:id="rId6416" location="lawofdemeter" display="https://pmd.github.io/pmd-6.25.0/pmd_rules_java_design.html - lawofdemeter"/>
    <hyperlink ref="D6418" r:id="rId6417" location="lawofdemeter" display="https://pmd.github.io/pmd-6.25.0/pmd_rules_java_design.html - lawofdemeter"/>
    <hyperlink ref="D6419" r:id="rId6418" location="lawofdemeter" display="https://pmd.github.io/pmd-6.25.0/pmd_rules_java_design.html - lawofdemeter"/>
    <hyperlink ref="D6420" r:id="rId6419" location="lawofdemeter" display="https://pmd.github.io/pmd-6.25.0/pmd_rules_java_design.html - lawofdemeter"/>
    <hyperlink ref="D6421" r:id="rId6420" location="lawofdemeter" display="https://pmd.github.io/pmd-6.25.0/pmd_rules_java_design.html - lawofdemeter"/>
    <hyperlink ref="D6422" r:id="rId6421" location="lawofdemeter" display="https://pmd.github.io/pmd-6.25.0/pmd_rules_java_design.html - lawofdemeter"/>
    <hyperlink ref="D6423" r:id="rId6422" location="lawofdemeter" display="https://pmd.github.io/pmd-6.25.0/pmd_rules_java_design.html - lawofdemeter"/>
    <hyperlink ref="D6424" r:id="rId6423" location="immutablefield" display="https://pmd.github.io/pmd-6.25.0/pmd_rules_java_design.html - immutablefield"/>
    <hyperlink ref="D6425" r:id="rId6424" location="immutablefield" display="https://pmd.github.io/pmd-6.25.0/pmd_rules_java_design.html - immutablefield"/>
    <hyperlink ref="D6426" r:id="rId6425" location="lawofdemeter" display="https://pmd.github.io/pmd-6.25.0/pmd_rules_java_design.html - lawofdemeter"/>
    <hyperlink ref="D6427" r:id="rId6426" location="lawofdemeter" display="https://pmd.github.io/pmd-6.25.0/pmd_rules_java_design.html - lawofdemeter"/>
    <hyperlink ref="D6428" r:id="rId6427" location="lawofdemeter" display="https://pmd.github.io/pmd-6.25.0/pmd_rules_java_design.html - lawofdemeter"/>
    <hyperlink ref="D6429" r:id="rId6428" location="lawofdemeter" display="https://pmd.github.io/pmd-6.25.0/pmd_rules_java_design.html - lawofdemeter"/>
    <hyperlink ref="D6430" r:id="rId6429" location="lawofdemeter" display="https://pmd.github.io/pmd-6.25.0/pmd_rules_java_design.html - lawofdemeter"/>
    <hyperlink ref="D6431" r:id="rId6430" location="lawofdemeter" display="https://pmd.github.io/pmd-6.25.0/pmd_rules_java_design.html - lawofdemeter"/>
    <hyperlink ref="D6432" r:id="rId6431" location="lawofdemeter" display="https://pmd.github.io/pmd-6.25.0/pmd_rules_java_design.html - lawofdemeter"/>
    <hyperlink ref="D6433" r:id="rId6432" location="lawofdemeter" display="https://pmd.github.io/pmd-6.25.0/pmd_rules_java_design.html - lawofdemeter"/>
    <hyperlink ref="D6434" r:id="rId6433" location="lawofdemeter" display="https://pmd.github.io/pmd-6.25.0/pmd_rules_java_design.html - lawofdemeter"/>
    <hyperlink ref="D6435" r:id="rId6434" location="lawofdemeter" display="https://pmd.github.io/pmd-6.25.0/pmd_rules_java_design.html - lawofdemeter"/>
    <hyperlink ref="D6436" r:id="rId6435" location="lawofdemeter" display="https://pmd.github.io/pmd-6.25.0/pmd_rules_java_design.html - lawofdemeter"/>
    <hyperlink ref="D6437" r:id="rId6436" location="lawofdemeter" display="https://pmd.github.io/pmd-6.25.0/pmd_rules_java_design.html - lawofdemeter"/>
    <hyperlink ref="D6438" r:id="rId6437" location="lawofdemeter" display="https://pmd.github.io/pmd-6.25.0/pmd_rules_java_design.html - lawofdemeter"/>
    <hyperlink ref="D6439" r:id="rId6438" location="lawofdemeter" display="https://pmd.github.io/pmd-6.25.0/pmd_rules_java_design.html - lawofdemeter"/>
    <hyperlink ref="D6440" r:id="rId6439" location="lawofdemeter" display="https://pmd.github.io/pmd-6.25.0/pmd_rules_java_design.html - lawofdemeter"/>
    <hyperlink ref="D6441" r:id="rId6440" location="singularfield" display="https://pmd.github.io/pmd-6.25.0/pmd_rules_java_design.html - singularfield"/>
    <hyperlink ref="D6442" r:id="rId6441" location="lawofdemeter" display="https://pmd.github.io/pmd-6.25.0/pmd_rules_java_design.html - lawofdemeter"/>
    <hyperlink ref="D6443" r:id="rId6442" location="lawofdemeter" display="https://pmd.github.io/pmd-6.25.0/pmd_rules_java_design.html - lawofdemeter"/>
    <hyperlink ref="D6444" r:id="rId6443" location="lawofdemeter" display="https://pmd.github.io/pmd-6.25.0/pmd_rules_java_design.html - lawofdemeter"/>
    <hyperlink ref="D6445" r:id="rId6444" location="lawofdemeter" display="https://pmd.github.io/pmd-6.25.0/pmd_rules_java_design.html - lawofdemeter"/>
    <hyperlink ref="D6446" r:id="rId6445" location="lawofdemeter" display="https://pmd.github.io/pmd-6.25.0/pmd_rules_java_design.html - lawofdemeter"/>
    <hyperlink ref="D6447" r:id="rId6446" location="lawofdemeter" display="https://pmd.github.io/pmd-6.25.0/pmd_rules_java_design.html - lawofdemeter"/>
    <hyperlink ref="D6448" r:id="rId6447" location="lawofdemeter" display="https://pmd.github.io/pmd-6.25.0/pmd_rules_java_design.html - lawofdemeter"/>
    <hyperlink ref="D6449" r:id="rId6448" location="lawofdemeter" display="https://pmd.github.io/pmd-6.25.0/pmd_rules_java_design.html - lawofdemeter"/>
    <hyperlink ref="D6450" r:id="rId6449" location="singularfield" display="https://pmd.github.io/pmd-6.25.0/pmd_rules_java_design.html - singularfield"/>
    <hyperlink ref="D6451" r:id="rId6450" location="lawofdemeter" display="https://pmd.github.io/pmd-6.25.0/pmd_rules_java_design.html - lawofdemeter"/>
    <hyperlink ref="D6452" r:id="rId6451" location="lawofdemeter" display="https://pmd.github.io/pmd-6.25.0/pmd_rules_java_design.html - lawofdemeter"/>
    <hyperlink ref="D6453" r:id="rId6452" location="lawofdemeter" display="https://pmd.github.io/pmd-6.25.0/pmd_rules_java_design.html - lawofdemeter"/>
    <hyperlink ref="D6454" r:id="rId6453" location="lawofdemeter" display="https://pmd.github.io/pmd-6.25.0/pmd_rules_java_design.html - lawofdemeter"/>
    <hyperlink ref="D6455" r:id="rId6454" location="lawofdemeter" display="https://pmd.github.io/pmd-6.25.0/pmd_rules_java_design.html - lawofdemeter"/>
    <hyperlink ref="D6456" r:id="rId6455" location="lawofdemeter" display="https://pmd.github.io/pmd-6.25.0/pmd_rules_java_design.html - lawofdemeter"/>
    <hyperlink ref="D6457" r:id="rId6456" location="lawofdemeter" display="https://pmd.github.io/pmd-6.25.0/pmd_rules_java_design.html - lawofdemeter"/>
    <hyperlink ref="D6458" r:id="rId6457" location="lawofdemeter" display="https://pmd.github.io/pmd-6.25.0/pmd_rules_java_design.html - lawofdemeter"/>
    <hyperlink ref="D6459" r:id="rId6458" location="lawofdemeter" display="https://pmd.github.io/pmd-6.25.0/pmd_rules_java_design.html - lawofdemeter"/>
    <hyperlink ref="D6460" r:id="rId6459" location="lawofdemeter" display="https://pmd.github.io/pmd-6.25.0/pmd_rules_java_design.html - lawofdemeter"/>
    <hyperlink ref="D6461" r:id="rId6460" location="lawofdemeter" display="https://pmd.github.io/pmd-6.25.0/pmd_rules_java_design.html - lawofdemeter"/>
    <hyperlink ref="D6462" r:id="rId6461" location="lawofdemeter" display="https://pmd.github.io/pmd-6.25.0/pmd_rules_java_design.html - lawofdemeter"/>
    <hyperlink ref="D6463" r:id="rId6462" location="lawofdemeter" display="https://pmd.github.io/pmd-6.25.0/pmd_rules_java_design.html - lawofdemeter"/>
    <hyperlink ref="D6464" r:id="rId6463" location="lawofdemeter" display="https://pmd.github.io/pmd-6.25.0/pmd_rules_java_design.html - lawofdemeter"/>
    <hyperlink ref="D6465" r:id="rId6464" location="lawofdemeter" display="https://pmd.github.io/pmd-6.25.0/pmd_rules_java_design.html - lawofdemeter"/>
    <hyperlink ref="D6466" r:id="rId6465" location="lawofdemeter" display="https://pmd.github.io/pmd-6.25.0/pmd_rules_java_design.html - lawofdemeter"/>
    <hyperlink ref="D6467" r:id="rId6466" location="lawofdemeter" display="https://pmd.github.io/pmd-6.25.0/pmd_rules_java_design.html - lawofdemeter"/>
    <hyperlink ref="D6468" r:id="rId6467" location="lawofdemeter" display="https://pmd.github.io/pmd-6.25.0/pmd_rules_java_design.html - lawofdemeter"/>
    <hyperlink ref="D6469" r:id="rId6468" location="lawofdemeter" display="https://pmd.github.io/pmd-6.25.0/pmd_rules_java_design.html - lawofdemeter"/>
    <hyperlink ref="D6470" r:id="rId6469" location="lawofdemeter" display="https://pmd.github.io/pmd-6.25.0/pmd_rules_java_design.html - lawofdemeter"/>
    <hyperlink ref="D6471" r:id="rId6470" location="lawofdemeter" display="https://pmd.github.io/pmd-6.25.0/pmd_rules_java_design.html - lawofdemeter"/>
    <hyperlink ref="D6472" r:id="rId6471" location="lawofdemeter" display="https://pmd.github.io/pmd-6.25.0/pmd_rules_java_design.html - lawofdemeter"/>
    <hyperlink ref="D6473" r:id="rId6472" location="lawofdemeter" display="https://pmd.github.io/pmd-6.25.0/pmd_rules_java_design.html - lawofdemeter"/>
    <hyperlink ref="D6474" r:id="rId6473" location="lawofdemeter" display="https://pmd.github.io/pmd-6.25.0/pmd_rules_java_design.html - lawofdemeter"/>
    <hyperlink ref="D6475" r:id="rId6474" location="lawofdemeter" display="https://pmd.github.io/pmd-6.25.0/pmd_rules_java_design.html - lawofdemeter"/>
    <hyperlink ref="D6476" r:id="rId6475" location="lawofdemeter" display="https://pmd.github.io/pmd-6.25.0/pmd_rules_java_design.html - lawofdemeter"/>
    <hyperlink ref="D6477" r:id="rId6476" location="lawofdemeter" display="https://pmd.github.io/pmd-6.25.0/pmd_rules_java_design.html - lawofdemeter"/>
    <hyperlink ref="D6478" r:id="rId6477" location="lawofdemeter" display="https://pmd.github.io/pmd-6.25.0/pmd_rules_java_design.html - lawofdemeter"/>
    <hyperlink ref="D6479" r:id="rId6478" location="lawofdemeter" display="https://pmd.github.io/pmd-6.25.0/pmd_rules_java_design.html - lawofdemeter"/>
    <hyperlink ref="D6480" r:id="rId6479" location="lawofdemeter" display="https://pmd.github.io/pmd-6.25.0/pmd_rules_java_design.html - lawofdemeter"/>
    <hyperlink ref="D6481" r:id="rId6480" location="lawofdemeter" display="https://pmd.github.io/pmd-6.25.0/pmd_rules_java_design.html - lawofdemeter"/>
    <hyperlink ref="D6482" r:id="rId6481" location="lawofdemeter" display="https://pmd.github.io/pmd-6.25.0/pmd_rules_java_design.html - lawofdemeter"/>
    <hyperlink ref="D6483" r:id="rId6482" location="lawofdemeter" display="https://pmd.github.io/pmd-6.25.0/pmd_rules_java_design.html - lawofdemeter"/>
    <hyperlink ref="D6484" r:id="rId6483" location="lawofdemeter" display="https://pmd.github.io/pmd-6.25.0/pmd_rules_java_design.html - lawofdemeter"/>
    <hyperlink ref="D6485" r:id="rId6484" location="lawofdemeter" display="https://pmd.github.io/pmd-6.25.0/pmd_rules_java_design.html - lawofdemeter"/>
    <hyperlink ref="D6486" r:id="rId6485" location="lawofdemeter" display="https://pmd.github.io/pmd-6.25.0/pmd_rules_java_design.html - lawofdemeter"/>
    <hyperlink ref="D6487" r:id="rId6486" location="lawofdemeter" display="https://pmd.github.io/pmd-6.25.0/pmd_rules_java_design.html - lawofdemeter"/>
    <hyperlink ref="D6488" r:id="rId6487" location="lawofdemeter" display="https://pmd.github.io/pmd-6.25.0/pmd_rules_java_design.html - lawofdemeter"/>
    <hyperlink ref="D6489" r:id="rId6488" location="lawofdemeter" display="https://pmd.github.io/pmd-6.25.0/pmd_rules_java_design.html - lawofdemeter"/>
    <hyperlink ref="D6490" r:id="rId6489" location="lawofdemeter" display="https://pmd.github.io/pmd-6.25.0/pmd_rules_java_design.html - lawofdemeter"/>
    <hyperlink ref="D6491" r:id="rId6490" location="excessiveimports" display="https://pmd.github.io/pmd-6.25.0/pmd_rules_java_design.html - excessiveimports"/>
    <hyperlink ref="D6492" r:id="rId6491" location="singularfield" display="https://pmd.github.io/pmd-6.25.0/pmd_rules_java_design.html - singularfield"/>
    <hyperlink ref="D6493" r:id="rId6492" location="lawofdemeter" display="https://pmd.github.io/pmd-6.25.0/pmd_rules_java_design.html - lawofdemeter"/>
    <hyperlink ref="D6494" r:id="rId6493" location="lawofdemeter" display="https://pmd.github.io/pmd-6.25.0/pmd_rules_java_design.html - lawofdemeter"/>
    <hyperlink ref="D6495" r:id="rId6494" location="lawofdemeter" display="https://pmd.github.io/pmd-6.25.0/pmd_rules_java_design.html - lawofdemeter"/>
    <hyperlink ref="D6496" r:id="rId6495" location="lawofdemeter" display="https://pmd.github.io/pmd-6.25.0/pmd_rules_java_design.html - lawofdemeter"/>
    <hyperlink ref="D6497" r:id="rId6496" location="lawofdemeter" display="https://pmd.github.io/pmd-6.25.0/pmd_rules_java_design.html - lawofdemeter"/>
    <hyperlink ref="D6498" r:id="rId6497" location="lawofdemeter" display="https://pmd.github.io/pmd-6.25.0/pmd_rules_java_design.html - lawofdemeter"/>
    <hyperlink ref="D6499" r:id="rId6498" location="lawofdemeter" display="https://pmd.github.io/pmd-6.25.0/pmd_rules_java_design.html - lawofdemeter"/>
    <hyperlink ref="D6500" r:id="rId6499" location="lawofdemeter" display="https://pmd.github.io/pmd-6.25.0/pmd_rules_java_design.html - lawofdemeter"/>
    <hyperlink ref="D6501" r:id="rId6500" location="lawofdemeter" display="https://pmd.github.io/pmd-6.25.0/pmd_rules_java_design.html - lawofdemeter"/>
    <hyperlink ref="D6502" r:id="rId6501" location="lawofdemeter" display="https://pmd.github.io/pmd-6.25.0/pmd_rules_java_design.html - lawofdemeter"/>
    <hyperlink ref="D6503" r:id="rId6502" location="lawofdemeter" display="https://pmd.github.io/pmd-6.25.0/pmd_rules_java_design.html - lawofdemeter"/>
    <hyperlink ref="D6504" r:id="rId6503" location="lawofdemeter" display="https://pmd.github.io/pmd-6.25.0/pmd_rules_java_design.html - lawofdemeter"/>
    <hyperlink ref="D6505" r:id="rId6504" location="lawofdemeter" display="https://pmd.github.io/pmd-6.25.0/pmd_rules_java_design.html - lawofdemeter"/>
    <hyperlink ref="D6506" r:id="rId6505" location="lawofdemeter" display="https://pmd.github.io/pmd-6.25.0/pmd_rules_java_design.html - lawofdemeter"/>
    <hyperlink ref="D6507" r:id="rId6506" location="lawofdemeter" display="https://pmd.github.io/pmd-6.25.0/pmd_rules_java_design.html - lawofdemeter"/>
    <hyperlink ref="D6508" r:id="rId6507" location="lawofdemeter" display="https://pmd.github.io/pmd-6.25.0/pmd_rules_java_design.html - lawofdemeter"/>
    <hyperlink ref="D6509" r:id="rId6508" location="lawofdemeter" display="https://pmd.github.io/pmd-6.25.0/pmd_rules_java_design.html - lawofdemeter"/>
    <hyperlink ref="D6510" r:id="rId6509" location="lawofdemeter" display="https://pmd.github.io/pmd-6.25.0/pmd_rules_java_design.html - lawofdemeter"/>
    <hyperlink ref="D6511" r:id="rId6510" location="lawofdemeter" display="https://pmd.github.io/pmd-6.25.0/pmd_rules_java_design.html - lawofdemeter"/>
    <hyperlink ref="D6512" r:id="rId6511" location="excessiveimports" display="https://pmd.github.io/pmd-6.25.0/pmd_rules_java_design.html - excessiveimports"/>
    <hyperlink ref="D6513" r:id="rId6512" location="singularfield" display="https://pmd.github.io/pmd-6.25.0/pmd_rules_java_design.html - singularfield"/>
    <hyperlink ref="D6514" r:id="rId6513" location="lawofdemeter" display="https://pmd.github.io/pmd-6.25.0/pmd_rules_java_design.html - lawofdemeter"/>
    <hyperlink ref="D6515" r:id="rId6514" location="lawofdemeter" display="https://pmd.github.io/pmd-6.25.0/pmd_rules_java_design.html - lawofdemeter"/>
    <hyperlink ref="D6516" r:id="rId6515" location="lawofdemeter" display="https://pmd.github.io/pmd-6.25.0/pmd_rules_java_design.html - lawofdemeter"/>
    <hyperlink ref="D6517" r:id="rId6516" location="lawofdemeter" display="https://pmd.github.io/pmd-6.25.0/pmd_rules_java_design.html - lawofdemeter"/>
    <hyperlink ref="D6518" r:id="rId6517" location="lawofdemeter" display="https://pmd.github.io/pmd-6.25.0/pmd_rules_java_design.html - lawofdemeter"/>
    <hyperlink ref="D6519" r:id="rId6518" location="lawofdemeter" display="https://pmd.github.io/pmd-6.25.0/pmd_rules_java_design.html - lawofdemeter"/>
    <hyperlink ref="D6520" r:id="rId6519" location="lawofdemeter" display="https://pmd.github.io/pmd-6.25.0/pmd_rules_java_design.html - lawofdemeter"/>
    <hyperlink ref="D6521" r:id="rId6520" location="lawofdemeter" display="https://pmd.github.io/pmd-6.25.0/pmd_rules_java_design.html - lawofdemeter"/>
    <hyperlink ref="D6522" r:id="rId6521" location="lawofdemeter" display="https://pmd.github.io/pmd-6.25.0/pmd_rules_java_design.html - lawofdemeter"/>
    <hyperlink ref="D6523" r:id="rId6522" location="lawofdemeter" display="https://pmd.github.io/pmd-6.25.0/pmd_rules_java_design.html - lawofdemeter"/>
    <hyperlink ref="D6524" r:id="rId6523" location="lawofdemeter" display="https://pmd.github.io/pmd-6.25.0/pmd_rules_java_design.html - lawofdemeter"/>
    <hyperlink ref="D6525" r:id="rId6524" location="lawofdemeter" display="https://pmd.github.io/pmd-6.25.0/pmd_rules_java_design.html - lawofdemeter"/>
    <hyperlink ref="D6526" r:id="rId6525" location="lawofdemeter" display="https://pmd.github.io/pmd-6.25.0/pmd_rules_java_design.html - lawofdemeter"/>
    <hyperlink ref="D6527" r:id="rId6526" location="lawofdemeter" display="https://pmd.github.io/pmd-6.25.0/pmd_rules_java_design.html - lawofdemeter"/>
    <hyperlink ref="D6528" r:id="rId6527" location="lawofdemeter" display="https://pmd.github.io/pmd-6.25.0/pmd_rules_java_design.html - lawofdemeter"/>
    <hyperlink ref="D6529" r:id="rId6528" location="lawofdemeter" display="https://pmd.github.io/pmd-6.25.0/pmd_rules_java_design.html - lawofdemeter"/>
    <hyperlink ref="D6530" r:id="rId6529" location="lawofdemeter" display="https://pmd.github.io/pmd-6.25.0/pmd_rules_java_design.html - lawofdemeter"/>
    <hyperlink ref="D6531" r:id="rId6530" location="lawofdemeter" display="https://pmd.github.io/pmd-6.25.0/pmd_rules_java_design.html - lawofdemeter"/>
    <hyperlink ref="D6532" r:id="rId6531" location="lawofdemeter" display="https://pmd.github.io/pmd-6.25.0/pmd_rules_java_design.html - lawofdemeter"/>
    <hyperlink ref="D6533" r:id="rId6532" location="lawofdemeter" display="https://pmd.github.io/pmd-6.25.0/pmd_rules_java_design.html - lawofdemeter"/>
    <hyperlink ref="D6534" r:id="rId6533" location="lawofdemeter" display="https://pmd.github.io/pmd-6.25.0/pmd_rules_java_design.html - lawofdemeter"/>
    <hyperlink ref="D6535" r:id="rId6534" location="lawofdemeter" display="https://pmd.github.io/pmd-6.25.0/pmd_rules_java_design.html - lawofdemeter"/>
    <hyperlink ref="D6536" r:id="rId6535" location="lawofdemeter" display="https://pmd.github.io/pmd-6.25.0/pmd_rules_java_design.html - lawofdemeter"/>
    <hyperlink ref="D6537" r:id="rId6536" location="lawofdemeter" display="https://pmd.github.io/pmd-6.25.0/pmd_rules_java_design.html - lawofdemeter"/>
    <hyperlink ref="D6538" r:id="rId6537" location="lawofdemeter" display="https://pmd.github.io/pmd-6.25.0/pmd_rules_java_design.html - lawofdemeter"/>
    <hyperlink ref="D6539" r:id="rId6538" location="lawofdemeter" display="https://pmd.github.io/pmd-6.25.0/pmd_rules_java_design.html - lawofdemeter"/>
    <hyperlink ref="D6540" r:id="rId6539" location="lawofdemeter" display="https://pmd.github.io/pmd-6.25.0/pmd_rules_java_design.html - lawofdemeter"/>
    <hyperlink ref="D6541" r:id="rId6540" location="lawofdemeter" display="https://pmd.github.io/pmd-6.25.0/pmd_rules_java_design.html - lawofdemeter"/>
    <hyperlink ref="D6542" r:id="rId6541" location="lawofdemeter" display="https://pmd.github.io/pmd-6.25.0/pmd_rules_java_design.html - lawofdemeter"/>
    <hyperlink ref="D6543" r:id="rId6542" location="lawofdemeter" display="https://pmd.github.io/pmd-6.25.0/pmd_rules_java_design.html - lawofdemeter"/>
    <hyperlink ref="D6544" r:id="rId6543" location="lawofdemeter" display="https://pmd.github.io/pmd-6.25.0/pmd_rules_java_design.html - lawofdemeter"/>
    <hyperlink ref="D6545" r:id="rId6544" location="lawofdemeter" display="https://pmd.github.io/pmd-6.25.0/pmd_rules_java_design.html - lawofdemeter"/>
    <hyperlink ref="D6546" r:id="rId6545" location="lawofdemeter" display="https://pmd.github.io/pmd-6.25.0/pmd_rules_java_design.html - lawofdemeter"/>
    <hyperlink ref="D6547" r:id="rId6546" location="lawofdemeter" display="https://pmd.github.io/pmd-6.25.0/pmd_rules_java_design.html - lawofdemeter"/>
    <hyperlink ref="D6548" r:id="rId6547" location="lawofdemeter" display="https://pmd.github.io/pmd-6.25.0/pmd_rules_java_design.html - lawofdemeter"/>
    <hyperlink ref="D6549" r:id="rId6548" location="lawofdemeter" display="https://pmd.github.io/pmd-6.25.0/pmd_rules_java_design.html - lawofdemeter"/>
    <hyperlink ref="D6550" r:id="rId6549" location="lawofdemeter" display="https://pmd.github.io/pmd-6.25.0/pmd_rules_java_design.html - lawofdemeter"/>
    <hyperlink ref="D6551" r:id="rId6550" location="lawofdemeter" display="https://pmd.github.io/pmd-6.25.0/pmd_rules_java_design.html - lawofdemeter"/>
    <hyperlink ref="D6552" r:id="rId6551" location="lawofdemeter" display="https://pmd.github.io/pmd-6.25.0/pmd_rules_java_design.html - lawofdemeter"/>
    <hyperlink ref="D6553" r:id="rId6552" location="lawofdemeter" display="https://pmd.github.io/pmd-6.25.0/pmd_rules_java_design.html - lawofdemeter"/>
    <hyperlink ref="D6554" r:id="rId6553" location="lawofdemeter" display="https://pmd.github.io/pmd-6.25.0/pmd_rules_java_design.html - lawofdemeter"/>
    <hyperlink ref="D6555" r:id="rId6554" location="lawofdemeter" display="https://pmd.github.io/pmd-6.25.0/pmd_rules_java_design.html - lawofdemeter"/>
    <hyperlink ref="D6556" r:id="rId6555" location="lawofdemeter" display="https://pmd.github.io/pmd-6.25.0/pmd_rules_java_design.html - lawofdemeter"/>
    <hyperlink ref="D6557" r:id="rId6556" location="lawofdemeter" display="https://pmd.github.io/pmd-6.25.0/pmd_rules_java_design.html - lawofdemeter"/>
    <hyperlink ref="D6558" r:id="rId6557" location="lawofdemeter" display="https://pmd.github.io/pmd-6.25.0/pmd_rules_java_design.html - lawofdemeter"/>
    <hyperlink ref="D6559" r:id="rId6558" location="excessiveimports" display="https://pmd.github.io/pmd-6.25.0/pmd_rules_java_design.html - excessiveimports"/>
    <hyperlink ref="D6560" r:id="rId6559" location="singularfield" display="https://pmd.github.io/pmd-6.25.0/pmd_rules_java_design.html - singularfield"/>
    <hyperlink ref="D6561" r:id="rId6560" location="lawofdemeter" display="https://pmd.github.io/pmd-6.25.0/pmd_rules_java_design.html - lawofdemeter"/>
    <hyperlink ref="D6562" r:id="rId6561" location="lawofdemeter" display="https://pmd.github.io/pmd-6.25.0/pmd_rules_java_design.html - lawofdemeter"/>
    <hyperlink ref="D6563" r:id="rId6562" location="lawofdemeter" display="https://pmd.github.io/pmd-6.25.0/pmd_rules_java_design.html - lawofdemeter"/>
    <hyperlink ref="D6564" r:id="rId6563" location="lawofdemeter" display="https://pmd.github.io/pmd-6.25.0/pmd_rules_java_design.html - lawofdemeter"/>
    <hyperlink ref="D6565" r:id="rId6564" location="lawofdemeter" display="https://pmd.github.io/pmd-6.25.0/pmd_rules_java_design.html - lawofdemeter"/>
    <hyperlink ref="D6566" r:id="rId6565" location="lawofdemeter" display="https://pmd.github.io/pmd-6.25.0/pmd_rules_java_design.html - lawofdemeter"/>
    <hyperlink ref="D6567" r:id="rId6566" location="lawofdemeter" display="https://pmd.github.io/pmd-6.25.0/pmd_rules_java_design.html - lawofdemeter"/>
    <hyperlink ref="D6568" r:id="rId6567" location="lawofdemeter" display="https://pmd.github.io/pmd-6.25.0/pmd_rules_java_design.html - lawofdemeter"/>
    <hyperlink ref="D6569" r:id="rId6568" location="lawofdemeter" display="https://pmd.github.io/pmd-6.25.0/pmd_rules_java_design.html - lawofdemeter"/>
    <hyperlink ref="D6570" r:id="rId6569" location="lawofdemeter" display="https://pmd.github.io/pmd-6.25.0/pmd_rules_java_design.html - lawofdemeter"/>
    <hyperlink ref="D6571" r:id="rId6570" location="lawofdemeter" display="https://pmd.github.io/pmd-6.25.0/pmd_rules_java_design.html - lawofdemeter"/>
    <hyperlink ref="D6572" r:id="rId6571" location="lawofdemeter" display="https://pmd.github.io/pmd-6.25.0/pmd_rules_java_design.html - lawofdemeter"/>
    <hyperlink ref="D6573" r:id="rId6572" location="lawofdemeter" display="https://pmd.github.io/pmd-6.25.0/pmd_rules_java_design.html - lawofdemeter"/>
    <hyperlink ref="D6574" r:id="rId6573" location="lawofdemeter" display="https://pmd.github.io/pmd-6.25.0/pmd_rules_java_design.html - lawofdemeter"/>
    <hyperlink ref="D6575" r:id="rId6574" location="lawofdemeter" display="https://pmd.github.io/pmd-6.25.0/pmd_rules_java_design.html - lawofdemeter"/>
    <hyperlink ref="D6576" r:id="rId6575" location="lawofdemeter" display="https://pmd.github.io/pmd-6.25.0/pmd_rules_java_design.html - lawofdemeter"/>
    <hyperlink ref="D6577" r:id="rId6576" location="lawofdemeter" display="https://pmd.github.io/pmd-6.25.0/pmd_rules_java_design.html - lawofdemeter"/>
    <hyperlink ref="D6578" r:id="rId6577" location="lawofdemeter" display="https://pmd.github.io/pmd-6.25.0/pmd_rules_java_design.html - lawofdemeter"/>
    <hyperlink ref="D6579" r:id="rId6578" location="lawofdemeter" display="https://pmd.github.io/pmd-6.25.0/pmd_rules_java_design.html - lawofdemeter"/>
    <hyperlink ref="D6580" r:id="rId6579" location="excessiveimports" display="https://pmd.github.io/pmd-6.25.0/pmd_rules_java_design.html - excessiveimports"/>
    <hyperlink ref="D6581" r:id="rId6580" location="singularfield" display="https://pmd.github.io/pmd-6.25.0/pmd_rules_java_design.html - singularfield"/>
    <hyperlink ref="D6582" r:id="rId6581" location="lawofdemeter" display="https://pmd.github.io/pmd-6.25.0/pmd_rules_java_design.html - lawofdemeter"/>
    <hyperlink ref="D6583" r:id="rId6582" location="lawofdemeter" display="https://pmd.github.io/pmd-6.25.0/pmd_rules_java_design.html - lawofdemeter"/>
    <hyperlink ref="D6584" r:id="rId6583" location="lawofdemeter" display="https://pmd.github.io/pmd-6.25.0/pmd_rules_java_design.html - lawofdemeter"/>
    <hyperlink ref="D6585" r:id="rId6584" location="lawofdemeter" display="https://pmd.github.io/pmd-6.25.0/pmd_rules_java_design.html - lawofdemeter"/>
    <hyperlink ref="D6586" r:id="rId6585" location="lawofdemeter" display="https://pmd.github.io/pmd-6.25.0/pmd_rules_java_design.html - lawofdemeter"/>
    <hyperlink ref="D6587" r:id="rId6586" location="lawofdemeter" display="https://pmd.github.io/pmd-6.25.0/pmd_rules_java_design.html - lawofdemeter"/>
    <hyperlink ref="D6588" r:id="rId6587" location="lawofdemeter" display="https://pmd.github.io/pmd-6.25.0/pmd_rules_java_design.html - lawofdemeter"/>
    <hyperlink ref="D6589" r:id="rId6588" location="lawofdemeter" display="https://pmd.github.io/pmd-6.25.0/pmd_rules_java_design.html - lawofdemeter"/>
    <hyperlink ref="D6590" r:id="rId6589" location="lawofdemeter" display="https://pmd.github.io/pmd-6.25.0/pmd_rules_java_design.html - lawofdemeter"/>
    <hyperlink ref="D6591" r:id="rId6590" location="lawofdemeter" display="https://pmd.github.io/pmd-6.25.0/pmd_rules_java_design.html - lawofdemeter"/>
    <hyperlink ref="D6592" r:id="rId6591" location="lawofdemeter" display="https://pmd.github.io/pmd-6.25.0/pmd_rules_java_design.html - lawofdemeter"/>
    <hyperlink ref="D6593" r:id="rId6592" location="lawofdemeter" display="https://pmd.github.io/pmd-6.25.0/pmd_rules_java_design.html - lawofdemeter"/>
    <hyperlink ref="D6594" r:id="rId6593" location="lawofdemeter" display="https://pmd.github.io/pmd-6.25.0/pmd_rules_java_design.html - lawofdemeter"/>
    <hyperlink ref="D6595" r:id="rId6594" location="lawofdemeter" display="https://pmd.github.io/pmd-6.25.0/pmd_rules_java_design.html - lawofdemeter"/>
    <hyperlink ref="D6596" r:id="rId6595" location="lawofdemeter" display="https://pmd.github.io/pmd-6.25.0/pmd_rules_java_design.html - lawofdemeter"/>
    <hyperlink ref="D6597" r:id="rId6596" location="lawofdemeter" display="https://pmd.github.io/pmd-6.25.0/pmd_rules_java_design.html - lawofdemeter"/>
    <hyperlink ref="D6598" r:id="rId6597" location="lawofdemeter" display="https://pmd.github.io/pmd-6.25.0/pmd_rules_java_design.html - lawofdemeter"/>
    <hyperlink ref="D6599" r:id="rId6598" location="lawofdemeter" display="https://pmd.github.io/pmd-6.25.0/pmd_rules_java_design.html - lawofdemeter"/>
    <hyperlink ref="D6600" r:id="rId6599" location="lawofdemeter" display="https://pmd.github.io/pmd-6.25.0/pmd_rules_java_design.html - lawofdemeter"/>
    <hyperlink ref="D6601" r:id="rId6600" location="lawofdemeter" display="https://pmd.github.io/pmd-6.25.0/pmd_rules_java_design.html - lawofdemeter"/>
    <hyperlink ref="D6602" r:id="rId6601" location="lawofdemeter" display="https://pmd.github.io/pmd-6.25.0/pmd_rules_java_design.html - lawofdemeter"/>
    <hyperlink ref="D6603" r:id="rId6602" location="lawofdemeter" display="https://pmd.github.io/pmd-6.25.0/pmd_rules_java_design.html - lawofdemeter"/>
    <hyperlink ref="D6604" r:id="rId6603" location="lawofdemeter" display="https://pmd.github.io/pmd-6.25.0/pmd_rules_java_design.html - lawofdemeter"/>
    <hyperlink ref="D6605" r:id="rId6604" location="lawofdemeter" display="https://pmd.github.io/pmd-6.25.0/pmd_rules_java_design.html - lawofdemeter"/>
    <hyperlink ref="D6606" r:id="rId6605" location="lawofdemeter" display="https://pmd.github.io/pmd-6.25.0/pmd_rules_java_design.html - lawofdemeter"/>
    <hyperlink ref="D6607" r:id="rId6606" location="lawofdemeter" display="https://pmd.github.io/pmd-6.25.0/pmd_rules_java_design.html - lawofdemeter"/>
    <hyperlink ref="D6608" r:id="rId6607" location="lawofdemeter" display="https://pmd.github.io/pmd-6.25.0/pmd_rules_java_design.html - lawofdemeter"/>
    <hyperlink ref="D6609" r:id="rId6608" location="lawofdemeter" display="https://pmd.github.io/pmd-6.25.0/pmd_rules_java_design.html - lawofdemeter"/>
    <hyperlink ref="D6610" r:id="rId6609" location="lawofdemeter" display="https://pmd.github.io/pmd-6.25.0/pmd_rules_java_design.html - lawofdemeter"/>
    <hyperlink ref="D6611" r:id="rId6610" location="lawofdemeter" display="https://pmd.github.io/pmd-6.25.0/pmd_rules_java_design.html - lawofdemeter"/>
    <hyperlink ref="D6612" r:id="rId6611" location="lawofdemeter" display="https://pmd.github.io/pmd-6.25.0/pmd_rules_java_design.html - lawofdemeter"/>
    <hyperlink ref="D6613" r:id="rId6612" location="lawofdemeter" display="https://pmd.github.io/pmd-6.25.0/pmd_rules_java_design.html - lawofdemeter"/>
    <hyperlink ref="D6614" r:id="rId6613" location="lawofdemeter" display="https://pmd.github.io/pmd-6.25.0/pmd_rules_java_design.html - lawofdemeter"/>
    <hyperlink ref="D6615" r:id="rId6614" location="lawofdemeter" display="https://pmd.github.io/pmd-6.25.0/pmd_rules_java_design.html - lawofdemeter"/>
    <hyperlink ref="D6616" r:id="rId6615" location="lawofdemeter" display="https://pmd.github.io/pmd-6.25.0/pmd_rules_java_design.html - lawofdemeter"/>
    <hyperlink ref="D6617" r:id="rId6616" location="lawofdemeter" display="https://pmd.github.io/pmd-6.25.0/pmd_rules_java_design.html - lawofdemeter"/>
    <hyperlink ref="D6618" r:id="rId6617" location="lawofdemeter" display="https://pmd.github.io/pmd-6.25.0/pmd_rules_java_design.html - lawofdemeter"/>
    <hyperlink ref="D6619" r:id="rId6618" location="lawofdemeter" display="https://pmd.github.io/pmd-6.25.0/pmd_rules_java_design.html - lawofdemeter"/>
    <hyperlink ref="D6620" r:id="rId6619" location="lawofdemeter" display="https://pmd.github.io/pmd-6.25.0/pmd_rules_java_design.html - lawofdemeter"/>
    <hyperlink ref="D6621" r:id="rId6620" location="lawofdemeter" display="https://pmd.github.io/pmd-6.25.0/pmd_rules_java_design.html - lawofdemeter"/>
    <hyperlink ref="D6622" r:id="rId6621" location="lawofdemeter" display="https://pmd.github.io/pmd-6.25.0/pmd_rules_java_design.html - lawofdemeter"/>
    <hyperlink ref="D6623" r:id="rId6622" location="excessiveimports" display="https://pmd.github.io/pmd-6.25.0/pmd_rules_java_design.html - excessiveimports"/>
    <hyperlink ref="D6624" r:id="rId6623" location="lawofdemeter" display="https://pmd.github.io/pmd-6.25.0/pmd_rules_java_design.html - lawofdemeter"/>
    <hyperlink ref="D6625" r:id="rId6624" location="lawofdemeter" display="https://pmd.github.io/pmd-6.25.0/pmd_rules_java_design.html - lawofdemeter"/>
    <hyperlink ref="D6626" r:id="rId6625" location="lawofdemeter" display="https://pmd.github.io/pmd-6.25.0/pmd_rules_java_design.html - lawofdemeter"/>
    <hyperlink ref="D6627" r:id="rId6626" location="lawofdemeter" display="https://pmd.github.io/pmd-6.25.0/pmd_rules_java_design.html - lawofdemeter"/>
    <hyperlink ref="D6628" r:id="rId6627" location="lawofdemeter" display="https://pmd.github.io/pmd-6.25.0/pmd_rules_java_design.html - lawofdemeter"/>
    <hyperlink ref="D6629" r:id="rId6628" location="lawofdemeter" display="https://pmd.github.io/pmd-6.25.0/pmd_rules_java_design.html - lawofdemeter"/>
    <hyperlink ref="D6630" r:id="rId6629" location="lawofdemeter" display="https://pmd.github.io/pmd-6.25.0/pmd_rules_java_design.html - lawofdemeter"/>
    <hyperlink ref="D6631" r:id="rId6630" location="lawofdemeter" display="https://pmd.github.io/pmd-6.25.0/pmd_rules_java_design.html - lawofdemeter"/>
    <hyperlink ref="D6632" r:id="rId6631" location="lawofdemeter" display="https://pmd.github.io/pmd-6.25.0/pmd_rules_java_design.html - lawofdemeter"/>
    <hyperlink ref="D6633" r:id="rId6632" location="lawofdemeter" display="https://pmd.github.io/pmd-6.25.0/pmd_rules_java_design.html - lawofdemeter"/>
    <hyperlink ref="D6634" r:id="rId6633" location="lawofdemeter" display="https://pmd.github.io/pmd-6.25.0/pmd_rules_java_design.html - lawofdemeter"/>
    <hyperlink ref="D6635" r:id="rId6634" location="lawofdemeter" display="https://pmd.github.io/pmd-6.25.0/pmd_rules_java_design.html - lawofdemeter"/>
    <hyperlink ref="D6636" r:id="rId6635" location="lawofdemeter" display="https://pmd.github.io/pmd-6.25.0/pmd_rules_java_design.html - lawofdemeter"/>
    <hyperlink ref="D6637" r:id="rId6636" location="lawofdemeter" display="https://pmd.github.io/pmd-6.25.0/pmd_rules_java_design.html - lawofdemeter"/>
    <hyperlink ref="D6638" r:id="rId6637" location="lawofdemeter" display="https://pmd.github.io/pmd-6.25.0/pmd_rules_java_design.html - lawofdemeter"/>
    <hyperlink ref="D6639" r:id="rId6638" location="lawofdemeter" display="https://pmd.github.io/pmd-6.25.0/pmd_rules_java_design.html - lawofdemeter"/>
    <hyperlink ref="D6640" r:id="rId6639" location="lawofdemeter" display="https://pmd.github.io/pmd-6.25.0/pmd_rules_java_design.html - lawofdemeter"/>
    <hyperlink ref="D6641" r:id="rId6640" location="lawofdemeter" display="https://pmd.github.io/pmd-6.25.0/pmd_rules_java_design.html - lawofdemeter"/>
    <hyperlink ref="D6642" r:id="rId6641" location="lawofdemeter" display="https://pmd.github.io/pmd-6.25.0/pmd_rules_java_design.html - lawofdemeter"/>
    <hyperlink ref="D6643" r:id="rId6642" location="lawofdemeter" display="https://pmd.github.io/pmd-6.25.0/pmd_rules_java_design.html - lawofdemeter"/>
    <hyperlink ref="D6644" r:id="rId6643" location="lawofdemeter" display="https://pmd.github.io/pmd-6.25.0/pmd_rules_java_design.html - lawofdemeter"/>
    <hyperlink ref="D6645" r:id="rId6644" location="lawofdemeter" display="https://pmd.github.io/pmd-6.25.0/pmd_rules_java_design.html - lawofdemeter"/>
    <hyperlink ref="D6646" r:id="rId6645" location="lawofdemeter" display="https://pmd.github.io/pmd-6.25.0/pmd_rules_java_design.html - lawofdemeter"/>
    <hyperlink ref="D6647" r:id="rId6646" location="lawofdemeter" display="https://pmd.github.io/pmd-6.25.0/pmd_rules_java_design.html - lawofdemeter"/>
    <hyperlink ref="D6648" r:id="rId6647" location="lawofdemeter" display="https://pmd.github.io/pmd-6.25.0/pmd_rules_java_design.html - lawofdemeter"/>
    <hyperlink ref="D6649" r:id="rId6648" location="lawofdemeter" display="https://pmd.github.io/pmd-6.25.0/pmd_rules_java_design.html - lawofdemeter"/>
    <hyperlink ref="D6650" r:id="rId6649" location="lawofdemeter" display="https://pmd.github.io/pmd-6.25.0/pmd_rules_java_design.html - lawofdemeter"/>
    <hyperlink ref="D6651" r:id="rId6650" location="lawofdemeter" display="https://pmd.github.io/pmd-6.25.0/pmd_rules_java_design.html - lawofdemeter"/>
    <hyperlink ref="D6652" r:id="rId6651" location="lawofdemeter" display="https://pmd.github.io/pmd-6.25.0/pmd_rules_java_design.html - lawofdemeter"/>
    <hyperlink ref="D6653" r:id="rId6652" location="lawofdemeter" display="https://pmd.github.io/pmd-6.25.0/pmd_rules_java_design.html - lawofdemeter"/>
    <hyperlink ref="D6654" r:id="rId6653" location="lawofdemeter" display="https://pmd.github.io/pmd-6.25.0/pmd_rules_java_design.html - lawofdemeter"/>
    <hyperlink ref="D6655" r:id="rId6654" location="lawofdemeter" display="https://pmd.github.io/pmd-6.25.0/pmd_rules_java_design.html - lawofdemeter"/>
    <hyperlink ref="D6656" r:id="rId6655" location="lawofdemeter" display="https://pmd.github.io/pmd-6.25.0/pmd_rules_java_design.html - lawofdemeter"/>
    <hyperlink ref="D6657" r:id="rId6656" location="lawofdemeter" display="https://pmd.github.io/pmd-6.25.0/pmd_rules_java_design.html - lawofdemeter"/>
    <hyperlink ref="D6658" r:id="rId6657" location="lawofdemeter" display="https://pmd.github.io/pmd-6.25.0/pmd_rules_java_design.html - lawofdemeter"/>
    <hyperlink ref="D6659" r:id="rId6658" location="lawofdemeter" display="https://pmd.github.io/pmd-6.25.0/pmd_rules_java_design.html - lawofdemeter"/>
    <hyperlink ref="D6660" r:id="rId6659" location="lawofdemeter" display="https://pmd.github.io/pmd-6.25.0/pmd_rules_java_design.html - lawofdemeter"/>
    <hyperlink ref="D6661" r:id="rId6660" location="lawofdemeter" display="https://pmd.github.io/pmd-6.25.0/pmd_rules_java_design.html - lawofdemeter"/>
    <hyperlink ref="D6662" r:id="rId6661" location="lawofdemeter" display="https://pmd.github.io/pmd-6.25.0/pmd_rules_java_design.html - lawofdemeter"/>
    <hyperlink ref="D6663" r:id="rId6662" location="lawofdemeter" display="https://pmd.github.io/pmd-6.25.0/pmd_rules_java_design.html - lawofdemeter"/>
    <hyperlink ref="D6664" r:id="rId6663" location="lawofdemeter" display="https://pmd.github.io/pmd-6.25.0/pmd_rules_java_design.html - lawofdemeter"/>
    <hyperlink ref="D6665" r:id="rId6664" location="lawofdemeter" display="https://pmd.github.io/pmd-6.25.0/pmd_rules_java_design.html - lawofdemeter"/>
    <hyperlink ref="D6666" r:id="rId6665" location="lawofdemeter" display="https://pmd.github.io/pmd-6.25.0/pmd_rules_java_design.html - lawofdemeter"/>
    <hyperlink ref="D6667" r:id="rId6666" location="lawofdemeter" display="https://pmd.github.io/pmd-6.25.0/pmd_rules_java_design.html - lawofdemeter"/>
    <hyperlink ref="D6668" r:id="rId6667" location="lawofdemeter" display="https://pmd.github.io/pmd-6.25.0/pmd_rules_java_design.html - lawofdemeter"/>
    <hyperlink ref="D6669" r:id="rId6668" location="lawofdemeter" display="https://pmd.github.io/pmd-6.25.0/pmd_rules_java_design.html - lawofdemeter"/>
    <hyperlink ref="D6670" r:id="rId6669" location="lawofdemeter" display="https://pmd.github.io/pmd-6.25.0/pmd_rules_java_design.html - lawofdemeter"/>
    <hyperlink ref="D6671" r:id="rId6670" location="lawofdemeter" display="https://pmd.github.io/pmd-6.25.0/pmd_rules_java_design.html - lawofdemeter"/>
    <hyperlink ref="D6672" r:id="rId6671" location="lawofdemeter" display="https://pmd.github.io/pmd-6.25.0/pmd_rules_java_design.html - lawofdemeter"/>
    <hyperlink ref="D6673" r:id="rId6672" location="lawofdemeter" display="https://pmd.github.io/pmd-6.25.0/pmd_rules_java_design.html - lawofdemeter"/>
    <hyperlink ref="D6674" r:id="rId6673" location="lawofdemeter" display="https://pmd.github.io/pmd-6.25.0/pmd_rules_java_design.html - lawofdemeter"/>
    <hyperlink ref="D6675" r:id="rId6674" location="lawofdemeter" display="https://pmd.github.io/pmd-6.25.0/pmd_rules_java_design.html - lawofdemeter"/>
    <hyperlink ref="D6676" r:id="rId6675" location="lawofdemeter" display="https://pmd.github.io/pmd-6.25.0/pmd_rules_java_design.html - lawofdemeter"/>
    <hyperlink ref="D6677" r:id="rId6676" location="lawofdemeter" display="https://pmd.github.io/pmd-6.25.0/pmd_rules_java_design.html - lawofdemeter"/>
    <hyperlink ref="D6678" r:id="rId6677" location="lawofdemeter" display="https://pmd.github.io/pmd-6.25.0/pmd_rules_java_design.html - lawofdemeter"/>
    <hyperlink ref="D6679" r:id="rId6678" location="lawofdemeter" display="https://pmd.github.io/pmd-6.25.0/pmd_rules_java_design.html - lawofdemeter"/>
    <hyperlink ref="D6680" r:id="rId6679" location="lawofdemeter" display="https://pmd.github.io/pmd-6.25.0/pmd_rules_java_design.html - lawofdemeter"/>
    <hyperlink ref="D6681" r:id="rId6680" location="lawofdemeter" display="https://pmd.github.io/pmd-6.25.0/pmd_rules_java_design.html - lawofdemeter"/>
    <hyperlink ref="D6682" r:id="rId6681" location="lawofdemeter" display="https://pmd.github.io/pmd-6.25.0/pmd_rules_java_design.html - lawofdemeter"/>
    <hyperlink ref="D6683" r:id="rId6682" location="lawofdemeter" display="https://pmd.github.io/pmd-6.25.0/pmd_rules_java_design.html - lawofdemeter"/>
    <hyperlink ref="D6684" r:id="rId6683" location="lawofdemeter" display="https://pmd.github.io/pmd-6.25.0/pmd_rules_java_design.html - lawofdemeter"/>
    <hyperlink ref="D6685" r:id="rId6684" location="lawofdemeter" display="https://pmd.github.io/pmd-6.25.0/pmd_rules_java_design.html - lawofdemeter"/>
    <hyperlink ref="D6686" r:id="rId6685" location="lawofdemeter" display="https://pmd.github.io/pmd-6.25.0/pmd_rules_java_design.html - lawofdemeter"/>
    <hyperlink ref="D6687" r:id="rId6686" location="lawofdemeter" display="https://pmd.github.io/pmd-6.25.0/pmd_rules_java_design.html - lawofdemeter"/>
    <hyperlink ref="D6688" r:id="rId6687" location="lawofdemeter" display="https://pmd.github.io/pmd-6.25.0/pmd_rules_java_design.html - lawofdemeter"/>
    <hyperlink ref="D6689" r:id="rId6688" location="lawofdemeter" display="https://pmd.github.io/pmd-6.25.0/pmd_rules_java_design.html - lawofdemeter"/>
    <hyperlink ref="D6690" r:id="rId6689" location="lawofdemeter" display="https://pmd.github.io/pmd-6.25.0/pmd_rules_java_design.html - lawofdemeter"/>
    <hyperlink ref="D6691" r:id="rId6690" location="lawofdemeter" display="https://pmd.github.io/pmd-6.25.0/pmd_rules_java_design.html - lawofdemeter"/>
    <hyperlink ref="D6692" r:id="rId6691" location="lawofdemeter" display="https://pmd.github.io/pmd-6.25.0/pmd_rules_java_design.html - lawofdemeter"/>
    <hyperlink ref="D6693" r:id="rId6692" location="lawofdemeter" display="https://pmd.github.io/pmd-6.25.0/pmd_rules_java_design.html - lawofdemeter"/>
    <hyperlink ref="D6694" r:id="rId6693" location="lawofdemeter" display="https://pmd.github.io/pmd-6.25.0/pmd_rules_java_design.html - lawofdemeter"/>
    <hyperlink ref="D6695" r:id="rId6694" location="lawofdemeter" display="https://pmd.github.io/pmd-6.25.0/pmd_rules_java_design.html - lawofdemeter"/>
    <hyperlink ref="D6696" r:id="rId6695" location="lawofdemeter" display="https://pmd.github.io/pmd-6.25.0/pmd_rules_java_design.html - lawofdemeter"/>
    <hyperlink ref="D6697" r:id="rId6696" location="lawofdemeter" display="https://pmd.github.io/pmd-6.25.0/pmd_rules_java_design.html - lawofdemeter"/>
    <hyperlink ref="D6698" r:id="rId6697" location="lawofdemeter" display="https://pmd.github.io/pmd-6.25.0/pmd_rules_java_design.html - lawofdemeter"/>
    <hyperlink ref="D6699" r:id="rId6698" location="lawofdemeter" display="https://pmd.github.io/pmd-6.25.0/pmd_rules_java_design.html - lawofdemeter"/>
    <hyperlink ref="D6700" r:id="rId6699" location="lawofdemeter" display="https://pmd.github.io/pmd-6.25.0/pmd_rules_java_design.html - lawofdemeter"/>
    <hyperlink ref="D6701" r:id="rId6700" location="lawofdemeter" display="https://pmd.github.io/pmd-6.25.0/pmd_rules_java_design.html - lawofdemeter"/>
    <hyperlink ref="D6702" r:id="rId6701" location="lawofdemeter" display="https://pmd.github.io/pmd-6.25.0/pmd_rules_java_design.html - lawofdemeter"/>
    <hyperlink ref="D6703" r:id="rId6702" location="lawofdemeter" display="https://pmd.github.io/pmd-6.25.0/pmd_rules_java_design.html - lawofdemeter"/>
    <hyperlink ref="D6704" r:id="rId6703" location="lawofdemeter" display="https://pmd.github.io/pmd-6.25.0/pmd_rules_java_design.html - lawofdemeter"/>
    <hyperlink ref="D6705" r:id="rId6704" location="lawofdemeter" display="https://pmd.github.io/pmd-6.25.0/pmd_rules_java_design.html - lawofdemeter"/>
    <hyperlink ref="D6706" r:id="rId6705" location="lawofdemeter" display="https://pmd.github.io/pmd-6.25.0/pmd_rules_java_design.html - lawofdemeter"/>
    <hyperlink ref="D6707" r:id="rId6706" location="lawofdemeter" display="https://pmd.github.io/pmd-6.25.0/pmd_rules_java_design.html - lawofdemeter"/>
    <hyperlink ref="D6708" r:id="rId6707" location="lawofdemeter" display="https://pmd.github.io/pmd-6.25.0/pmd_rules_java_design.html - lawofdemeter"/>
    <hyperlink ref="D6709" r:id="rId6708" location="lawofdemeter" display="https://pmd.github.io/pmd-6.25.0/pmd_rules_java_design.html - lawofdemeter"/>
    <hyperlink ref="D6710" r:id="rId6709" location="lawofdemeter" display="https://pmd.github.io/pmd-6.25.0/pmd_rules_java_design.html - lawofdemeter"/>
    <hyperlink ref="D6711" r:id="rId6710" location="lawofdemeter" display="https://pmd.github.io/pmd-6.25.0/pmd_rules_java_design.html - lawofdemeter"/>
    <hyperlink ref="D6712" r:id="rId6711" location="lawofdemeter" display="https://pmd.github.io/pmd-6.25.0/pmd_rules_java_design.html - lawofdemeter"/>
    <hyperlink ref="D6713" r:id="rId6712" location="lawofdemeter" display="https://pmd.github.io/pmd-6.25.0/pmd_rules_java_design.html - lawofdemeter"/>
    <hyperlink ref="D6714" r:id="rId6713" location="lawofdemeter" display="https://pmd.github.io/pmd-6.25.0/pmd_rules_java_design.html - lawofdemeter"/>
    <hyperlink ref="D6715" r:id="rId6714" location="lawofdemeter" display="https://pmd.github.io/pmd-6.25.0/pmd_rules_java_design.html - lawofdemeter"/>
    <hyperlink ref="D6716" r:id="rId6715" location="lawofdemeter" display="https://pmd.github.io/pmd-6.25.0/pmd_rules_java_design.html - lawofdemeter"/>
    <hyperlink ref="D6717" r:id="rId6716" location="lawofdemeter" display="https://pmd.github.io/pmd-6.25.0/pmd_rules_java_design.html - lawofdemeter"/>
    <hyperlink ref="D6718" r:id="rId6717" location="lawofdemeter" display="https://pmd.github.io/pmd-6.25.0/pmd_rules_java_design.html - lawofdemeter"/>
    <hyperlink ref="D6719" r:id="rId6718" location="lawofdemeter" display="https://pmd.github.io/pmd-6.25.0/pmd_rules_java_design.html - lawofdemeter"/>
    <hyperlink ref="D6720" r:id="rId6719" location="lawofdemeter" display="https://pmd.github.io/pmd-6.25.0/pmd_rules_java_design.html - lawofdemeter"/>
    <hyperlink ref="D6721" r:id="rId6720" location="lawofdemeter" display="https://pmd.github.io/pmd-6.25.0/pmd_rules_java_design.html - lawofdemeter"/>
    <hyperlink ref="D6722" r:id="rId6721" location="lawofdemeter" display="https://pmd.github.io/pmd-6.25.0/pmd_rules_java_design.html - lawofdemeter"/>
    <hyperlink ref="D6723" r:id="rId6722" location="lawofdemeter" display="https://pmd.github.io/pmd-6.25.0/pmd_rules_java_design.html - lawofdemeter"/>
    <hyperlink ref="D6724" r:id="rId6723" location="lawofdemeter" display="https://pmd.github.io/pmd-6.25.0/pmd_rules_java_design.html - lawofdemeter"/>
    <hyperlink ref="D6725" r:id="rId6724" location="lawofdemeter" display="https://pmd.github.io/pmd-6.25.0/pmd_rules_java_design.html - lawofdemeter"/>
    <hyperlink ref="D6726" r:id="rId6725" location="lawofdemeter" display="https://pmd.github.io/pmd-6.25.0/pmd_rules_java_design.html - lawofdemeter"/>
    <hyperlink ref="D6727" r:id="rId6726" location="lawofdemeter" display="https://pmd.github.io/pmd-6.25.0/pmd_rules_java_design.html - lawofdemeter"/>
    <hyperlink ref="D6728" r:id="rId6727" location="lawofdemeter" display="https://pmd.github.io/pmd-6.25.0/pmd_rules_java_design.html - lawofdemeter"/>
    <hyperlink ref="D6729" r:id="rId6728" location="lawofdemeter" display="https://pmd.github.io/pmd-6.25.0/pmd_rules_java_design.html - lawofdemeter"/>
    <hyperlink ref="D6730" r:id="rId6729" location="lawofdemeter" display="https://pmd.github.io/pmd-6.25.0/pmd_rules_java_design.html - lawofdemeter"/>
    <hyperlink ref="D6731" r:id="rId6730" location="lawofdemeter" display="https://pmd.github.io/pmd-6.25.0/pmd_rules_java_design.html - lawofdemeter"/>
    <hyperlink ref="D6732" r:id="rId6731" location="lawofdemeter" display="https://pmd.github.io/pmd-6.25.0/pmd_rules_java_design.html - lawofdemeter"/>
    <hyperlink ref="D6733" r:id="rId6732" location="lawofdemeter" display="https://pmd.github.io/pmd-6.25.0/pmd_rules_java_design.html - lawofdemeter"/>
    <hyperlink ref="D6734" r:id="rId6733" location="lawofdemeter" display="https://pmd.github.io/pmd-6.25.0/pmd_rules_java_design.html - lawofdemeter"/>
    <hyperlink ref="D6735" r:id="rId6734" location="lawofdemeter" display="https://pmd.github.io/pmd-6.25.0/pmd_rules_java_design.html - lawofdemeter"/>
    <hyperlink ref="D6736" r:id="rId6735" location="lawofdemeter" display="https://pmd.github.io/pmd-6.25.0/pmd_rules_java_design.html - lawofdemeter"/>
    <hyperlink ref="D6737" r:id="rId6736" location="lawofdemeter" display="https://pmd.github.io/pmd-6.25.0/pmd_rules_java_design.html - lawofdemeter"/>
    <hyperlink ref="D6738" r:id="rId6737" location="lawofdemeter" display="https://pmd.github.io/pmd-6.25.0/pmd_rules_java_design.html - lawofdemeter"/>
    <hyperlink ref="D6739" r:id="rId6738" location="lawofdemeter" display="https://pmd.github.io/pmd-6.25.0/pmd_rules_java_design.html - lawofdemeter"/>
    <hyperlink ref="D6740" r:id="rId6739" location="lawofdemeter" display="https://pmd.github.io/pmd-6.25.0/pmd_rules_java_design.html - lawofdemeter"/>
    <hyperlink ref="D6741" r:id="rId6740" location="lawofdemeter" display="https://pmd.github.io/pmd-6.25.0/pmd_rules_java_design.html - lawofdemeter"/>
    <hyperlink ref="D6742" r:id="rId6741" location="lawofdemeter" display="https://pmd.github.io/pmd-6.25.0/pmd_rules_java_design.html - lawofdemeter"/>
    <hyperlink ref="D6743" r:id="rId6742" location="lawofdemeter" display="https://pmd.github.io/pmd-6.25.0/pmd_rules_java_design.html - lawofdemeter"/>
    <hyperlink ref="D6744" r:id="rId6743" location="lawofdemeter" display="https://pmd.github.io/pmd-6.25.0/pmd_rules_java_design.html - lawofdemeter"/>
    <hyperlink ref="D6745" r:id="rId6744" location="lawofdemeter" display="https://pmd.github.io/pmd-6.25.0/pmd_rules_java_design.html - lawofdemeter"/>
    <hyperlink ref="D6746" r:id="rId6745" location="lawofdemeter" display="https://pmd.github.io/pmd-6.25.0/pmd_rules_java_design.html - lawofdemeter"/>
    <hyperlink ref="D6747" r:id="rId6746" location="lawofdemeter" display="https://pmd.github.io/pmd-6.25.0/pmd_rules_java_design.html - lawofdemeter"/>
    <hyperlink ref="D6748" r:id="rId6747" location="lawofdemeter" display="https://pmd.github.io/pmd-6.25.0/pmd_rules_java_design.html - lawofdemeter"/>
    <hyperlink ref="D6749" r:id="rId6748" location="lawofdemeter" display="https://pmd.github.io/pmd-6.25.0/pmd_rules_java_design.html - lawofdemeter"/>
    <hyperlink ref="D6750" r:id="rId6749" location="lawofdemeter" display="https://pmd.github.io/pmd-6.25.0/pmd_rules_java_design.html - lawofdemeter"/>
    <hyperlink ref="D6751" r:id="rId6750" location="lawofdemeter" display="https://pmd.github.io/pmd-6.25.0/pmd_rules_java_design.html - lawofdemeter"/>
    <hyperlink ref="D6752" r:id="rId6751" location="lawofdemeter" display="https://pmd.github.io/pmd-6.25.0/pmd_rules_java_design.html - lawofdemeter"/>
    <hyperlink ref="D6753" r:id="rId6752" location="lawofdemeter" display="https://pmd.github.io/pmd-6.25.0/pmd_rules_java_design.html - lawofdemeter"/>
    <hyperlink ref="D6754" r:id="rId6753" location="lawofdemeter" display="https://pmd.github.io/pmd-6.25.0/pmd_rules_java_design.html - lawofdemeter"/>
    <hyperlink ref="D6755" r:id="rId6754" location="lawofdemeter" display="https://pmd.github.io/pmd-6.25.0/pmd_rules_java_design.html - lawofdemeter"/>
    <hyperlink ref="D6756" r:id="rId6755" location="lawofdemeter" display="https://pmd.github.io/pmd-6.25.0/pmd_rules_java_design.html - lawofdemeter"/>
    <hyperlink ref="D6757" r:id="rId6756" location="lawofdemeter" display="https://pmd.github.io/pmd-6.25.0/pmd_rules_java_design.html - lawofdemeter"/>
    <hyperlink ref="D6758" r:id="rId6757" location="lawofdemeter" display="https://pmd.github.io/pmd-6.25.0/pmd_rules_java_design.html - lawofdemeter"/>
    <hyperlink ref="D6759" r:id="rId6758" location="lawofdemeter" display="https://pmd.github.io/pmd-6.25.0/pmd_rules_java_design.html - lawofdemeter"/>
    <hyperlink ref="D6760" r:id="rId6759" location="lawofdemeter" display="https://pmd.github.io/pmd-6.25.0/pmd_rules_java_design.html - lawofdemeter"/>
    <hyperlink ref="D6761" r:id="rId6760" location="lawofdemeter" display="https://pmd.github.io/pmd-6.25.0/pmd_rules_java_design.html - lawofdemeter"/>
    <hyperlink ref="D6762" r:id="rId6761" location="lawofdemeter" display="https://pmd.github.io/pmd-6.25.0/pmd_rules_java_design.html - lawofdemeter"/>
    <hyperlink ref="D6763" r:id="rId6762" location="lawofdemeter" display="https://pmd.github.io/pmd-6.25.0/pmd_rules_java_design.html - lawofdemeter"/>
    <hyperlink ref="D6764" r:id="rId6763" location="lawofdemeter" display="https://pmd.github.io/pmd-6.25.0/pmd_rules_java_design.html - lawofdemeter"/>
    <hyperlink ref="D6765" r:id="rId6764" location="lawofdemeter" display="https://pmd.github.io/pmd-6.25.0/pmd_rules_java_design.html - lawofdemeter"/>
    <hyperlink ref="D6766" r:id="rId6765" location="lawofdemeter" display="https://pmd.github.io/pmd-6.25.0/pmd_rules_java_design.html - lawofdemeter"/>
    <hyperlink ref="D6767" r:id="rId6766" location="lawofdemeter" display="https://pmd.github.io/pmd-6.25.0/pmd_rules_java_design.html - lawofdemeter"/>
    <hyperlink ref="D6768" r:id="rId6767" location="lawofdemeter" display="https://pmd.github.io/pmd-6.25.0/pmd_rules_java_design.html - lawofdemeter"/>
    <hyperlink ref="D6769" r:id="rId6768" location="lawofdemeter" display="https://pmd.github.io/pmd-6.25.0/pmd_rules_java_design.html - lawofdemeter"/>
    <hyperlink ref="D6770" r:id="rId6769" location="lawofdemeter" display="https://pmd.github.io/pmd-6.25.0/pmd_rules_java_design.html - lawofdemeter"/>
    <hyperlink ref="D6771" r:id="rId6770" location="lawofdemeter" display="https://pmd.github.io/pmd-6.25.0/pmd_rules_java_design.html - lawofdemeter"/>
    <hyperlink ref="D6772" r:id="rId6771" location="lawofdemeter" display="https://pmd.github.io/pmd-6.25.0/pmd_rules_java_design.html - lawofdemeter"/>
    <hyperlink ref="D6773" r:id="rId6772" location="lawofdemeter" display="https://pmd.github.io/pmd-6.25.0/pmd_rules_java_design.html - lawofdemeter"/>
    <hyperlink ref="D6774" r:id="rId6773" location="lawofdemeter" display="https://pmd.github.io/pmd-6.25.0/pmd_rules_java_design.html - lawofdemeter"/>
    <hyperlink ref="D6775" r:id="rId6774" location="lawofdemeter" display="https://pmd.github.io/pmd-6.25.0/pmd_rules_java_design.html - lawofdemeter"/>
    <hyperlink ref="D6776" r:id="rId6775" location="lawofdemeter" display="https://pmd.github.io/pmd-6.25.0/pmd_rules_java_design.html - lawofdemeter"/>
    <hyperlink ref="D6777" r:id="rId6776" location="lawofdemeter" display="https://pmd.github.io/pmd-6.25.0/pmd_rules_java_design.html - lawofdemeter"/>
    <hyperlink ref="D6778" r:id="rId6777" location="lawofdemeter" display="https://pmd.github.io/pmd-6.25.0/pmd_rules_java_design.html - lawofdemeter"/>
    <hyperlink ref="D6779" r:id="rId6778" location="lawofdemeter" display="https://pmd.github.io/pmd-6.25.0/pmd_rules_java_design.html - lawofdemeter"/>
    <hyperlink ref="D6780" r:id="rId6779" location="lawofdemeter" display="https://pmd.github.io/pmd-6.25.0/pmd_rules_java_design.html - lawofdemeter"/>
    <hyperlink ref="D6781" r:id="rId6780" location="lawofdemeter" display="https://pmd.github.io/pmd-6.25.0/pmd_rules_java_design.html - lawofdemeter"/>
    <hyperlink ref="D6782" r:id="rId6781" location="lawofdemeter" display="https://pmd.github.io/pmd-6.25.0/pmd_rules_java_design.html - lawofdemeter"/>
    <hyperlink ref="D6783" r:id="rId6782" location="lawofdemeter" display="https://pmd.github.io/pmd-6.25.0/pmd_rules_java_design.html - lawofdemeter"/>
    <hyperlink ref="D6784" r:id="rId6783" location="lawofdemeter" display="https://pmd.github.io/pmd-6.25.0/pmd_rules_java_design.html - lawofdemeter"/>
    <hyperlink ref="D6785" r:id="rId6784" location="lawofdemeter" display="https://pmd.github.io/pmd-6.25.0/pmd_rules_java_design.html - lawofdemeter"/>
    <hyperlink ref="D6786" r:id="rId6785" location="lawofdemeter" display="https://pmd.github.io/pmd-6.25.0/pmd_rules_java_design.html - lawofdemeter"/>
    <hyperlink ref="D6787" r:id="rId6786" location="lawofdemeter" display="https://pmd.github.io/pmd-6.25.0/pmd_rules_java_design.html - lawofdemeter"/>
    <hyperlink ref="D6788" r:id="rId6787" location="lawofdemeter" display="https://pmd.github.io/pmd-6.25.0/pmd_rules_java_design.html - lawofdemeter"/>
    <hyperlink ref="D6789" r:id="rId6788" location="lawofdemeter" display="https://pmd.github.io/pmd-6.25.0/pmd_rules_java_design.html - lawofdemeter"/>
    <hyperlink ref="D6790" r:id="rId6789" location="lawofdemeter" display="https://pmd.github.io/pmd-6.25.0/pmd_rules_java_design.html - lawofdemeter"/>
    <hyperlink ref="D6791" r:id="rId6790" location="lawofdemeter" display="https://pmd.github.io/pmd-6.25.0/pmd_rules_java_design.html - lawofdemeter"/>
    <hyperlink ref="D6792" r:id="rId6791" location="lawofdemeter" display="https://pmd.github.io/pmd-6.25.0/pmd_rules_java_design.html - lawofdemeter"/>
    <hyperlink ref="D6793" r:id="rId6792" location="lawofdemeter" display="https://pmd.github.io/pmd-6.25.0/pmd_rules_java_design.html - lawofdemeter"/>
    <hyperlink ref="D6794" r:id="rId6793" location="lawofdemeter" display="https://pmd.github.io/pmd-6.25.0/pmd_rules_java_design.html - lawofdemeter"/>
    <hyperlink ref="D6795" r:id="rId6794" location="lawofdemeter" display="https://pmd.github.io/pmd-6.25.0/pmd_rules_java_design.html - lawofdemeter"/>
    <hyperlink ref="D6796" r:id="rId6795" location="lawofdemeter" display="https://pmd.github.io/pmd-6.25.0/pmd_rules_java_design.html - lawofdemeter"/>
    <hyperlink ref="D6797" r:id="rId6796" location="lawofdemeter" display="https://pmd.github.io/pmd-6.25.0/pmd_rules_java_design.html - lawofdemeter"/>
    <hyperlink ref="D6798" r:id="rId6797" location="lawofdemeter" display="https://pmd.github.io/pmd-6.25.0/pmd_rules_java_design.html - lawofdemeter"/>
    <hyperlink ref="D6799" r:id="rId6798" location="lawofdemeter" display="https://pmd.github.io/pmd-6.25.0/pmd_rules_java_design.html - lawofdemeter"/>
    <hyperlink ref="D6800" r:id="rId6799" location="lawofdemeter" display="https://pmd.github.io/pmd-6.25.0/pmd_rules_java_design.html - lawofdemeter"/>
    <hyperlink ref="D6801" r:id="rId6800" location="lawofdemeter" display="https://pmd.github.io/pmd-6.25.0/pmd_rules_java_design.html - lawofdemeter"/>
    <hyperlink ref="D6802" r:id="rId6801" location="lawofdemeter" display="https://pmd.github.io/pmd-6.25.0/pmd_rules_java_design.html - lawofdemeter"/>
    <hyperlink ref="D6803" r:id="rId6802" location="lawofdemeter" display="https://pmd.github.io/pmd-6.25.0/pmd_rules_java_design.html - lawofdemeter"/>
    <hyperlink ref="D6804" r:id="rId6803" location="lawofdemeter" display="https://pmd.github.io/pmd-6.25.0/pmd_rules_java_design.html - lawofdemeter"/>
    <hyperlink ref="D6805" r:id="rId6804" location="lawofdemeter" display="https://pmd.github.io/pmd-6.25.0/pmd_rules_java_design.html - lawofdemeter"/>
    <hyperlink ref="D6806" r:id="rId6805" location="lawofdemeter" display="https://pmd.github.io/pmd-6.25.0/pmd_rules_java_design.html - lawofdemeter"/>
    <hyperlink ref="D6807" r:id="rId6806" location="lawofdemeter" display="https://pmd.github.io/pmd-6.25.0/pmd_rules_java_design.html - lawofdemeter"/>
    <hyperlink ref="D6808" r:id="rId6807" location="lawofdemeter" display="https://pmd.github.io/pmd-6.25.0/pmd_rules_java_design.html - lawofdemeter"/>
    <hyperlink ref="D6809" r:id="rId6808" location="lawofdemeter" display="https://pmd.github.io/pmd-6.25.0/pmd_rules_java_design.html - lawofdemeter"/>
    <hyperlink ref="D6810" r:id="rId6809" location="lawofdemeter" display="https://pmd.github.io/pmd-6.25.0/pmd_rules_java_design.html - lawofdemeter"/>
    <hyperlink ref="D6811" r:id="rId6810" location="lawofdemeter" display="https://pmd.github.io/pmd-6.25.0/pmd_rules_java_design.html - lawofdemeter"/>
    <hyperlink ref="D6812" r:id="rId6811" location="lawofdemeter" display="https://pmd.github.io/pmd-6.25.0/pmd_rules_java_design.html - lawofdemeter"/>
    <hyperlink ref="D6813" r:id="rId6812" location="lawofdemeter" display="https://pmd.github.io/pmd-6.25.0/pmd_rules_java_design.html - lawofdemeter"/>
    <hyperlink ref="D6814" r:id="rId6813" location="lawofdemeter" display="https://pmd.github.io/pmd-6.25.0/pmd_rules_java_design.html - lawofdemeter"/>
    <hyperlink ref="D6815" r:id="rId6814" location="lawofdemeter" display="https://pmd.github.io/pmd-6.25.0/pmd_rules_java_design.html - lawofdemeter"/>
    <hyperlink ref="D6816" r:id="rId6815" location="lawofdemeter" display="https://pmd.github.io/pmd-6.25.0/pmd_rules_java_design.html - lawofdemeter"/>
    <hyperlink ref="D6817" r:id="rId6816" location="lawofdemeter" display="https://pmd.github.io/pmd-6.25.0/pmd_rules_java_design.html - lawofdemeter"/>
    <hyperlink ref="D6818" r:id="rId6817" location="lawofdemeter" display="https://pmd.github.io/pmd-6.25.0/pmd_rules_java_design.html - lawofdemeter"/>
    <hyperlink ref="D6819" r:id="rId6818" location="lawofdemeter" display="https://pmd.github.io/pmd-6.25.0/pmd_rules_java_design.html - lawofdemeter"/>
    <hyperlink ref="D6820" r:id="rId6819" location="lawofdemeter" display="https://pmd.github.io/pmd-6.25.0/pmd_rules_java_design.html - lawofdemeter"/>
    <hyperlink ref="D6821" r:id="rId6820" location="lawofdemeter" display="https://pmd.github.io/pmd-6.25.0/pmd_rules_java_design.html - lawofdemeter"/>
    <hyperlink ref="D6822" r:id="rId6821" location="lawofdemeter" display="https://pmd.github.io/pmd-6.25.0/pmd_rules_java_design.html - lawofdemeter"/>
    <hyperlink ref="D6823" r:id="rId6822" location="lawofdemeter" display="https://pmd.github.io/pmd-6.25.0/pmd_rules_java_design.html - lawofdemeter"/>
    <hyperlink ref="D6824" r:id="rId6823" location="lawofdemeter" display="https://pmd.github.io/pmd-6.25.0/pmd_rules_java_design.html - lawofdemeter"/>
    <hyperlink ref="D6825" r:id="rId6824" location="lawofdemeter" display="https://pmd.github.io/pmd-6.25.0/pmd_rules_java_design.html - lawofdemeter"/>
    <hyperlink ref="D6826" r:id="rId6825" location="lawofdemeter" display="https://pmd.github.io/pmd-6.25.0/pmd_rules_java_design.html - lawofdemeter"/>
    <hyperlink ref="D6827" r:id="rId6826" location="lawofdemeter" display="https://pmd.github.io/pmd-6.25.0/pmd_rules_java_design.html - lawofdemeter"/>
    <hyperlink ref="D6828" r:id="rId6827" location="lawofdemeter" display="https://pmd.github.io/pmd-6.25.0/pmd_rules_java_design.html - lawofdemeter"/>
    <hyperlink ref="D6829" r:id="rId6828" location="lawofdemeter" display="https://pmd.github.io/pmd-6.25.0/pmd_rules_java_design.html - lawofdemeter"/>
    <hyperlink ref="D6830" r:id="rId6829" location="lawofdemeter" display="https://pmd.github.io/pmd-6.25.0/pmd_rules_java_design.html - lawofdemeter"/>
    <hyperlink ref="D6831" r:id="rId6830" location="lawofdemeter" display="https://pmd.github.io/pmd-6.25.0/pmd_rules_java_design.html - lawofdemeter"/>
    <hyperlink ref="D6832" r:id="rId6831" location="lawofdemeter" display="https://pmd.github.io/pmd-6.25.0/pmd_rules_java_design.html - lawofdemeter"/>
    <hyperlink ref="D6833" r:id="rId6832" location="lawofdemeter" display="https://pmd.github.io/pmd-6.25.0/pmd_rules_java_design.html - lawofdemeter"/>
    <hyperlink ref="D6834" r:id="rId6833" location="lawofdemeter" display="https://pmd.github.io/pmd-6.25.0/pmd_rules_java_design.html - lawofdemeter"/>
    <hyperlink ref="D6835" r:id="rId6834" location="lawofdemeter" display="https://pmd.github.io/pmd-6.25.0/pmd_rules_java_design.html - lawofdemeter"/>
    <hyperlink ref="D6836" r:id="rId6835" location="lawofdemeter" display="https://pmd.github.io/pmd-6.25.0/pmd_rules_java_design.html - lawofdemeter"/>
    <hyperlink ref="D6837" r:id="rId6836" location="lawofdemeter" display="https://pmd.github.io/pmd-6.25.0/pmd_rules_java_design.html - lawofdemeter"/>
    <hyperlink ref="D6838" r:id="rId6837" location="lawofdemeter" display="https://pmd.github.io/pmd-6.25.0/pmd_rules_java_design.html - lawofdemeter"/>
    <hyperlink ref="D6839" r:id="rId6838" location="lawofdemeter" display="https://pmd.github.io/pmd-6.25.0/pmd_rules_java_design.html - lawofdemeter"/>
    <hyperlink ref="D6840" r:id="rId6839" location="lawofdemeter" display="https://pmd.github.io/pmd-6.25.0/pmd_rules_java_design.html - lawofdemeter"/>
    <hyperlink ref="D6841" r:id="rId6840" location="lawofdemeter" display="https://pmd.github.io/pmd-6.25.0/pmd_rules_java_design.html - lawofdemeter"/>
    <hyperlink ref="D6842" r:id="rId6841" location="lawofdemeter" display="https://pmd.github.io/pmd-6.25.0/pmd_rules_java_design.html - lawofdemeter"/>
    <hyperlink ref="D6843" r:id="rId6842" location="lawofdemeter" display="https://pmd.github.io/pmd-6.25.0/pmd_rules_java_design.html - lawofdemeter"/>
    <hyperlink ref="D6844" r:id="rId6843" location="lawofdemeter" display="https://pmd.github.io/pmd-6.25.0/pmd_rules_java_design.html - lawofdemeter"/>
    <hyperlink ref="D6845" r:id="rId6844" location="lawofdemeter" display="https://pmd.github.io/pmd-6.25.0/pmd_rules_java_design.html - lawofdemeter"/>
    <hyperlink ref="D6846" r:id="rId6845" location="lawofdemeter" display="https://pmd.github.io/pmd-6.25.0/pmd_rules_java_design.html - lawofdemeter"/>
    <hyperlink ref="D6847" r:id="rId6846" location="lawofdemeter" display="https://pmd.github.io/pmd-6.25.0/pmd_rules_java_design.html - lawofdemeter"/>
    <hyperlink ref="D6848" r:id="rId6847" location="lawofdemeter" display="https://pmd.github.io/pmd-6.25.0/pmd_rules_java_design.html - lawofdemeter"/>
    <hyperlink ref="D6849" r:id="rId6848" location="lawofdemeter" display="https://pmd.github.io/pmd-6.25.0/pmd_rules_java_design.html - lawofdemeter"/>
    <hyperlink ref="D6850" r:id="rId6849" location="lawofdemeter" display="https://pmd.github.io/pmd-6.25.0/pmd_rules_java_design.html - lawofdemeter"/>
    <hyperlink ref="D6851" r:id="rId6850" location="lawofdemeter" display="https://pmd.github.io/pmd-6.25.0/pmd_rules_java_design.html - lawofdemeter"/>
    <hyperlink ref="D6852" r:id="rId6851" location="lawofdemeter" display="https://pmd.github.io/pmd-6.25.0/pmd_rules_java_design.html - lawofdemeter"/>
    <hyperlink ref="D6853" r:id="rId6852" location="lawofdemeter" display="https://pmd.github.io/pmd-6.25.0/pmd_rules_java_design.html - lawofdemeter"/>
    <hyperlink ref="D6854" r:id="rId6853" location="lawofdemeter" display="https://pmd.github.io/pmd-6.25.0/pmd_rules_java_design.html - lawofdemeter"/>
    <hyperlink ref="D6855" r:id="rId6854" location="lawofdemeter" display="https://pmd.github.io/pmd-6.25.0/pmd_rules_java_design.html - lawofdemeter"/>
    <hyperlink ref="D6856" r:id="rId6855" location="lawofdemeter" display="https://pmd.github.io/pmd-6.25.0/pmd_rules_java_design.html - lawofdemeter"/>
    <hyperlink ref="D6857" r:id="rId6856" location="lawofdemeter" display="https://pmd.github.io/pmd-6.25.0/pmd_rules_java_design.html - lawofdemeter"/>
    <hyperlink ref="D6858" r:id="rId6857" location="lawofdemeter" display="https://pmd.github.io/pmd-6.25.0/pmd_rules_java_design.html - lawofdemeter"/>
    <hyperlink ref="D6859" r:id="rId6858" location="lawofdemeter" display="https://pmd.github.io/pmd-6.25.0/pmd_rules_java_design.html - lawofdemeter"/>
    <hyperlink ref="D6860" r:id="rId6859" location="lawofdemeter" display="https://pmd.github.io/pmd-6.25.0/pmd_rules_java_design.html - lawofdemeter"/>
    <hyperlink ref="D6861" r:id="rId6860" location="lawofdemeter" display="https://pmd.github.io/pmd-6.25.0/pmd_rules_java_design.html - lawofdemeter"/>
    <hyperlink ref="D6862" r:id="rId6861" location="lawofdemeter" display="https://pmd.github.io/pmd-6.25.0/pmd_rules_java_design.html - lawofdemeter"/>
    <hyperlink ref="D6863" r:id="rId6862" location="lawofdemeter" display="https://pmd.github.io/pmd-6.25.0/pmd_rules_java_design.html - lawofdemeter"/>
    <hyperlink ref="D6864" r:id="rId6863" location="lawofdemeter" display="https://pmd.github.io/pmd-6.25.0/pmd_rules_java_design.html - lawofdemeter"/>
    <hyperlink ref="D6865" r:id="rId6864" location="lawofdemeter" display="https://pmd.github.io/pmd-6.25.0/pmd_rules_java_design.html - lawofdemeter"/>
    <hyperlink ref="D6866" r:id="rId6865" location="lawofdemeter" display="https://pmd.github.io/pmd-6.25.0/pmd_rules_java_design.html - lawofdemeter"/>
    <hyperlink ref="D6867" r:id="rId6866" location="lawofdemeter" display="https://pmd.github.io/pmd-6.25.0/pmd_rules_java_design.html - lawofdemeter"/>
    <hyperlink ref="D6868" r:id="rId6867" location="lawofdemeter" display="https://pmd.github.io/pmd-6.25.0/pmd_rules_java_design.html - lawofdemeter"/>
    <hyperlink ref="D6869" r:id="rId6868" location="lawofdemeter" display="https://pmd.github.io/pmd-6.25.0/pmd_rules_java_design.html - lawofdemeter"/>
    <hyperlink ref="D6870" r:id="rId6869" location="lawofdemeter" display="https://pmd.github.io/pmd-6.25.0/pmd_rules_java_design.html - lawofdemeter"/>
    <hyperlink ref="D6871" r:id="rId6870" location="lawofdemeter" display="https://pmd.github.io/pmd-6.25.0/pmd_rules_java_design.html - lawofdemeter"/>
    <hyperlink ref="D6872" r:id="rId6871" location="lawofdemeter" display="https://pmd.github.io/pmd-6.25.0/pmd_rules_java_design.html - lawofdemeter"/>
    <hyperlink ref="D6873" r:id="rId6872" location="lawofdemeter" display="https://pmd.github.io/pmd-6.25.0/pmd_rules_java_design.html - lawofdemeter"/>
    <hyperlink ref="D6874" r:id="rId6873" location="lawofdemeter" display="https://pmd.github.io/pmd-6.25.0/pmd_rules_java_design.html - lawofdemeter"/>
    <hyperlink ref="D6875" r:id="rId6874" location="lawofdemeter" display="https://pmd.github.io/pmd-6.25.0/pmd_rules_java_design.html - lawofdemeter"/>
    <hyperlink ref="D6876" r:id="rId6875" location="lawofdemeter" display="https://pmd.github.io/pmd-6.25.0/pmd_rules_java_design.html - lawofdemeter"/>
    <hyperlink ref="D6877" r:id="rId6876" location="lawofdemeter" display="https://pmd.github.io/pmd-6.25.0/pmd_rules_java_design.html - lawofdemeter"/>
    <hyperlink ref="D6878" r:id="rId6877" location="lawofdemeter" display="https://pmd.github.io/pmd-6.25.0/pmd_rules_java_design.html - lawofdemeter"/>
    <hyperlink ref="D6879" r:id="rId6878" location="lawofdemeter" display="https://pmd.github.io/pmd-6.25.0/pmd_rules_java_design.html - lawofdemeter"/>
    <hyperlink ref="D6880" r:id="rId6879" location="lawofdemeter" display="https://pmd.github.io/pmd-6.25.0/pmd_rules_java_design.html - lawofdemeter"/>
    <hyperlink ref="D6881" r:id="rId6880" location="lawofdemeter" display="https://pmd.github.io/pmd-6.25.0/pmd_rules_java_design.html - lawofdemeter"/>
    <hyperlink ref="D6882" r:id="rId6881" location="lawofdemeter" display="https://pmd.github.io/pmd-6.25.0/pmd_rules_java_design.html - lawofdemeter"/>
    <hyperlink ref="D6883" r:id="rId6882" location="lawofdemeter" display="https://pmd.github.io/pmd-6.25.0/pmd_rules_java_design.html - lawofdemeter"/>
    <hyperlink ref="D6884" r:id="rId6883" location="lawofdemeter" display="https://pmd.github.io/pmd-6.25.0/pmd_rules_java_design.html - lawofdemeter"/>
    <hyperlink ref="D6885" r:id="rId6884" location="lawofdemeter" display="https://pmd.github.io/pmd-6.25.0/pmd_rules_java_design.html - lawofdemeter"/>
    <hyperlink ref="D6886" r:id="rId6885" location="lawofdemeter" display="https://pmd.github.io/pmd-6.25.0/pmd_rules_java_design.html - lawofdemeter"/>
    <hyperlink ref="D6887" r:id="rId6886" location="lawofdemeter" display="https://pmd.github.io/pmd-6.25.0/pmd_rules_java_design.html - lawofdemeter"/>
    <hyperlink ref="D6888" r:id="rId6887" location="lawofdemeter" display="https://pmd.github.io/pmd-6.25.0/pmd_rules_java_design.html - lawofdemeter"/>
    <hyperlink ref="D6889" r:id="rId6888" location="lawofdemeter" display="https://pmd.github.io/pmd-6.25.0/pmd_rules_java_design.html - lawofdemeter"/>
    <hyperlink ref="D6890" r:id="rId6889" location="lawofdemeter" display="https://pmd.github.io/pmd-6.25.0/pmd_rules_java_design.html - lawofdemeter"/>
    <hyperlink ref="D6891" r:id="rId6890" location="lawofdemeter" display="https://pmd.github.io/pmd-6.25.0/pmd_rules_java_design.html - lawofdemeter"/>
    <hyperlink ref="D6892" r:id="rId6891" location="lawofdemeter" display="https://pmd.github.io/pmd-6.25.0/pmd_rules_java_design.html - lawofdemeter"/>
    <hyperlink ref="D6893" r:id="rId6892" location="lawofdemeter" display="https://pmd.github.io/pmd-6.25.0/pmd_rules_java_design.html - lawofdemeter"/>
    <hyperlink ref="D6894" r:id="rId6893" location="lawofdemeter" display="https://pmd.github.io/pmd-6.25.0/pmd_rules_java_design.html - lawofdemeter"/>
    <hyperlink ref="D6895" r:id="rId6894" location="lawofdemeter" display="https://pmd.github.io/pmd-6.25.0/pmd_rules_java_design.html - lawofdemeter"/>
    <hyperlink ref="D6896" r:id="rId6895" location="lawofdemeter" display="https://pmd.github.io/pmd-6.25.0/pmd_rules_java_design.html - lawofdemeter"/>
    <hyperlink ref="D6897" r:id="rId6896" location="lawofdemeter" display="https://pmd.github.io/pmd-6.25.0/pmd_rules_java_design.html - lawofdemeter"/>
    <hyperlink ref="D6898" r:id="rId6897" location="lawofdemeter" display="https://pmd.github.io/pmd-6.25.0/pmd_rules_java_design.html - lawofdemeter"/>
    <hyperlink ref="D6899" r:id="rId6898" location="lawofdemeter" display="https://pmd.github.io/pmd-6.25.0/pmd_rules_java_design.html - lawofdemeter"/>
    <hyperlink ref="D6900" r:id="rId6899" location="lawofdemeter" display="https://pmd.github.io/pmd-6.25.0/pmd_rules_java_design.html - lawofdemeter"/>
    <hyperlink ref="D6901" r:id="rId6900" location="lawofdemeter" display="https://pmd.github.io/pmd-6.25.0/pmd_rules_java_design.html - lawofdemeter"/>
    <hyperlink ref="D6902" r:id="rId6901" location="lawofdemeter" display="https://pmd.github.io/pmd-6.25.0/pmd_rules_java_design.html - lawofdemeter"/>
    <hyperlink ref="D6903" r:id="rId6902" location="lawofdemeter" display="https://pmd.github.io/pmd-6.25.0/pmd_rules_java_design.html - lawofdemeter"/>
    <hyperlink ref="D6904" r:id="rId6903" location="lawofdemeter" display="https://pmd.github.io/pmd-6.25.0/pmd_rules_java_design.html - lawofdemeter"/>
    <hyperlink ref="D6905" r:id="rId6904" location="lawofdemeter" display="https://pmd.github.io/pmd-6.25.0/pmd_rules_java_design.html - lawofdemeter"/>
    <hyperlink ref="D6906" r:id="rId6905" location="lawofdemeter" display="https://pmd.github.io/pmd-6.25.0/pmd_rules_java_design.html - lawofdemeter"/>
    <hyperlink ref="D6907" r:id="rId6906" location="excessiveimports" display="https://pmd.github.io/pmd-6.25.0/pmd_rules_java_design.html - excessiveimports"/>
    <hyperlink ref="D6908" r:id="rId6907" location="immutablefield" display="https://pmd.github.io/pmd-6.25.0/pmd_rules_java_design.html - immutablefield"/>
    <hyperlink ref="D6909" r:id="rId6908" location="immutablefield" display="https://pmd.github.io/pmd-6.25.0/pmd_rules_java_design.html - immutablefield"/>
    <hyperlink ref="D6910" r:id="rId6909" location="lawofdemeter" display="https://pmd.github.io/pmd-6.25.0/pmd_rules_java_design.html - lawofdemeter"/>
    <hyperlink ref="D6911" r:id="rId6910" location="lawofdemeter" display="https://pmd.github.io/pmd-6.25.0/pmd_rules_java_design.html - lawofdemeter"/>
    <hyperlink ref="D6912" r:id="rId6911" location="lawofdemeter" display="https://pmd.github.io/pmd-6.25.0/pmd_rules_java_design.html - lawofdemeter"/>
    <hyperlink ref="D6913" r:id="rId6912" location="lawofdemeter" display="https://pmd.github.io/pmd-6.25.0/pmd_rules_java_design.html - lawofdemeter"/>
    <hyperlink ref="D6914" r:id="rId6913" location="lawofdemeter" display="https://pmd.github.io/pmd-6.25.0/pmd_rules_java_design.html - lawofdemeter"/>
    <hyperlink ref="D6915" r:id="rId6914" location="lawofdemeter" display="https://pmd.github.io/pmd-6.25.0/pmd_rules_java_design.html - lawofdemeter"/>
    <hyperlink ref="D6916" r:id="rId6915" location="lawofdemeter" display="https://pmd.github.io/pmd-6.25.0/pmd_rules_java_design.html - lawofdemeter"/>
    <hyperlink ref="D6917" r:id="rId6916" location="lawofdemeter" display="https://pmd.github.io/pmd-6.25.0/pmd_rules_java_design.html - lawofdemeter"/>
    <hyperlink ref="D6918" r:id="rId6917" location="lawofdemeter" display="https://pmd.github.io/pmd-6.25.0/pmd_rules_java_design.html - lawofdemeter"/>
    <hyperlink ref="D6919" r:id="rId6918" location="lawofdemeter" display="https://pmd.github.io/pmd-6.25.0/pmd_rules_java_design.html - lawofdemeter"/>
    <hyperlink ref="D6920" r:id="rId6919" location="lawofdemeter" display="https://pmd.github.io/pmd-6.25.0/pmd_rules_java_design.html - lawofdemeter"/>
    <hyperlink ref="D6921" r:id="rId6920" location="lawofdemeter" display="https://pmd.github.io/pmd-6.25.0/pmd_rules_java_design.html - lawofdemeter"/>
    <hyperlink ref="D6922" r:id="rId6921" location="lawofdemeter" display="https://pmd.github.io/pmd-6.25.0/pmd_rules_java_design.html - lawofdemeter"/>
    <hyperlink ref="D6923" r:id="rId6922" location="lawofdemeter" display="https://pmd.github.io/pmd-6.25.0/pmd_rules_java_design.html - lawofdemeter"/>
    <hyperlink ref="D6924" r:id="rId6923" location="lawofdemeter" display="https://pmd.github.io/pmd-6.25.0/pmd_rules_java_design.html - lawofdemeter"/>
    <hyperlink ref="D6925" r:id="rId6924" location="lawofdemeter" display="https://pmd.github.io/pmd-6.25.0/pmd_rules_java_design.html - lawofdemeter"/>
    <hyperlink ref="D6926" r:id="rId6925" location="lawofdemeter" display="https://pmd.github.io/pmd-6.25.0/pmd_rules_java_design.html - lawofdemeter"/>
    <hyperlink ref="D6927" r:id="rId6926" location="lawofdemeter" display="https://pmd.github.io/pmd-6.25.0/pmd_rules_java_design.html - lawofdemeter"/>
    <hyperlink ref="D6928" r:id="rId6927" location="lawofdemeter" display="https://pmd.github.io/pmd-6.25.0/pmd_rules_java_design.html - lawofdemeter"/>
    <hyperlink ref="D6929" r:id="rId6928" location="lawofdemeter" display="https://pmd.github.io/pmd-6.25.0/pmd_rules_java_design.html - lawofdemeter"/>
    <hyperlink ref="D6930" r:id="rId6929" location="lawofdemeter" display="https://pmd.github.io/pmd-6.25.0/pmd_rules_java_design.html - lawofdemeter"/>
    <hyperlink ref="D6931" r:id="rId6930" location="lawofdemeter" display="https://pmd.github.io/pmd-6.25.0/pmd_rules_java_design.html - lawofdemeter"/>
    <hyperlink ref="D6932" r:id="rId6931" location="lawofdemeter" display="https://pmd.github.io/pmd-6.25.0/pmd_rules_java_design.html - lawofdemeter"/>
    <hyperlink ref="D6933" r:id="rId6932" location="lawofdemeter" display="https://pmd.github.io/pmd-6.25.0/pmd_rules_java_design.html - lawofdemeter"/>
    <hyperlink ref="D6934" r:id="rId6933" location="lawofdemeter" display="https://pmd.github.io/pmd-6.25.0/pmd_rules_java_design.html - lawofdemeter"/>
    <hyperlink ref="D6935" r:id="rId6934" location="lawofdemeter" display="https://pmd.github.io/pmd-6.25.0/pmd_rules_java_design.html - lawofdemeter"/>
    <hyperlink ref="D6936" r:id="rId6935" location="lawofdemeter" display="https://pmd.github.io/pmd-6.25.0/pmd_rules_java_design.html - lawofdemeter"/>
    <hyperlink ref="D6937" r:id="rId6936" location="lawofdemeter" display="https://pmd.github.io/pmd-6.25.0/pmd_rules_java_design.html - lawofdemeter"/>
    <hyperlink ref="D6938" r:id="rId6937" location="lawofdemeter" display="https://pmd.github.io/pmd-6.25.0/pmd_rules_java_design.html - lawofdemeter"/>
    <hyperlink ref="D6939" r:id="rId6938" location="lawofdemeter" display="https://pmd.github.io/pmd-6.25.0/pmd_rules_java_design.html - lawofdemeter"/>
    <hyperlink ref="D6940" r:id="rId6939" location="lawofdemeter" display="https://pmd.github.io/pmd-6.25.0/pmd_rules_java_design.html - lawofdemeter"/>
    <hyperlink ref="D6941" r:id="rId6940" location="lawofdemeter" display="https://pmd.github.io/pmd-6.25.0/pmd_rules_java_design.html - lawofdemeter"/>
    <hyperlink ref="D6942" r:id="rId6941" location="lawofdemeter" display="https://pmd.github.io/pmd-6.25.0/pmd_rules_java_design.html - lawofdemeter"/>
    <hyperlink ref="D6943" r:id="rId6942" location="lawofdemeter" display="https://pmd.github.io/pmd-6.25.0/pmd_rules_java_design.html - lawofdemeter"/>
    <hyperlink ref="D6944" r:id="rId6943" location="lawofdemeter" display="https://pmd.github.io/pmd-6.25.0/pmd_rules_java_design.html - lawofdemeter"/>
    <hyperlink ref="D6945" r:id="rId6944" location="lawofdemeter" display="https://pmd.github.io/pmd-6.25.0/pmd_rules_java_design.html - lawofdemeter"/>
    <hyperlink ref="D6946" r:id="rId6945" location="lawofdemeter" display="https://pmd.github.io/pmd-6.25.0/pmd_rules_java_design.html - lawofdemeter"/>
    <hyperlink ref="D6947" r:id="rId6946" location="lawofdemeter" display="https://pmd.github.io/pmd-6.25.0/pmd_rules_java_design.html - lawofdemeter"/>
    <hyperlink ref="D6948" r:id="rId6947" location="lawofdemeter" display="https://pmd.github.io/pmd-6.25.0/pmd_rules_java_design.html - lawofdemeter"/>
    <hyperlink ref="D6949" r:id="rId6948" location="lawofdemeter" display="https://pmd.github.io/pmd-6.25.0/pmd_rules_java_design.html - lawofdemeter"/>
    <hyperlink ref="D6950" r:id="rId6949" location="lawofdemeter" display="https://pmd.github.io/pmd-6.25.0/pmd_rules_java_design.html - lawofdemeter"/>
    <hyperlink ref="D6951" r:id="rId6950" location="lawofdemeter" display="https://pmd.github.io/pmd-6.25.0/pmd_rules_java_design.html - lawofdemeter"/>
    <hyperlink ref="D6952" r:id="rId6951" location="lawofdemeter" display="https://pmd.github.io/pmd-6.25.0/pmd_rules_java_design.html - lawofdemeter"/>
    <hyperlink ref="D6953" r:id="rId6952" location="lawofdemeter" display="https://pmd.github.io/pmd-6.25.0/pmd_rules_java_design.html - lawofdemeter"/>
    <hyperlink ref="D6954" r:id="rId6953" location="lawofdemeter" display="https://pmd.github.io/pmd-6.25.0/pmd_rules_java_design.html - lawofdemeter"/>
    <hyperlink ref="D6955" r:id="rId6954" location="lawofdemeter" display="https://pmd.github.io/pmd-6.25.0/pmd_rules_java_design.html - lawofdemeter"/>
    <hyperlink ref="D6956" r:id="rId6955" location="lawofdemeter" display="https://pmd.github.io/pmd-6.25.0/pmd_rules_java_design.html - lawofdemeter"/>
    <hyperlink ref="D6957" r:id="rId6956" location="lawofdemeter" display="https://pmd.github.io/pmd-6.25.0/pmd_rules_java_design.html - lawofdemeter"/>
    <hyperlink ref="D6958" r:id="rId6957" location="lawofdemeter" display="https://pmd.github.io/pmd-6.25.0/pmd_rules_java_design.html - lawofdemeter"/>
    <hyperlink ref="D6959" r:id="rId6958" location="excessiveimports" display="https://pmd.github.io/pmd-6.25.0/pmd_rules_java_design.html - excessiveimports"/>
    <hyperlink ref="D6960" r:id="rId6959" location="immutablefield" display="https://pmd.github.io/pmd-6.25.0/pmd_rules_java_design.html - immutablefield"/>
    <hyperlink ref="D6961" r:id="rId6960" location="immutablefield" display="https://pmd.github.io/pmd-6.25.0/pmd_rules_java_design.html - immutablefield"/>
    <hyperlink ref="D6962" r:id="rId6961" location="lawofdemeter" display="https://pmd.github.io/pmd-6.25.0/pmd_rules_java_design.html - lawofdemeter"/>
    <hyperlink ref="D6963" r:id="rId6962" location="lawofdemeter" display="https://pmd.github.io/pmd-6.25.0/pmd_rules_java_design.html - lawofdemeter"/>
    <hyperlink ref="D6964" r:id="rId6963" location="lawofdemeter" display="https://pmd.github.io/pmd-6.25.0/pmd_rules_java_design.html - lawofdemeter"/>
    <hyperlink ref="D6965" r:id="rId6964" location="lawofdemeter" display="https://pmd.github.io/pmd-6.25.0/pmd_rules_java_design.html - lawofdemeter"/>
    <hyperlink ref="D6966" r:id="rId6965" location="lawofdemeter" display="https://pmd.github.io/pmd-6.25.0/pmd_rules_java_design.html - lawofdemeter"/>
    <hyperlink ref="D6967" r:id="rId6966" location="lawofdemeter" display="https://pmd.github.io/pmd-6.25.0/pmd_rules_java_design.html - lawofdemeter"/>
    <hyperlink ref="D6968" r:id="rId6967" location="lawofdemeter" display="https://pmd.github.io/pmd-6.25.0/pmd_rules_java_design.html - lawofdemeter"/>
    <hyperlink ref="D6969" r:id="rId6968" location="lawofdemeter" display="https://pmd.github.io/pmd-6.25.0/pmd_rules_java_design.html - lawofdemeter"/>
    <hyperlink ref="D6970" r:id="rId6969" location="lawofdemeter" display="https://pmd.github.io/pmd-6.25.0/pmd_rules_java_design.html - lawofdemeter"/>
    <hyperlink ref="D6971" r:id="rId6970" location="lawofdemeter" display="https://pmd.github.io/pmd-6.25.0/pmd_rules_java_design.html - lawofdemeter"/>
    <hyperlink ref="D6972" r:id="rId6971" location="lawofdemeter" display="https://pmd.github.io/pmd-6.25.0/pmd_rules_java_design.html - lawofdemeter"/>
    <hyperlink ref="D6973" r:id="rId6972" location="lawofdemeter" display="https://pmd.github.io/pmd-6.25.0/pmd_rules_java_design.html - lawofdemeter"/>
    <hyperlink ref="D6974" r:id="rId6973" location="lawofdemeter" display="https://pmd.github.io/pmd-6.25.0/pmd_rules_java_design.html - lawofdemeter"/>
    <hyperlink ref="D6975" r:id="rId6974" location="lawofdemeter" display="https://pmd.github.io/pmd-6.25.0/pmd_rules_java_design.html - lawofdemeter"/>
    <hyperlink ref="D6976" r:id="rId6975" location="lawofdemeter" display="https://pmd.github.io/pmd-6.25.0/pmd_rules_java_design.html - lawofdemeter"/>
    <hyperlink ref="D6977" r:id="rId6976" location="lawofdemeter" display="https://pmd.github.io/pmd-6.25.0/pmd_rules_java_design.html - lawofdemeter"/>
    <hyperlink ref="D6978" r:id="rId6977" location="lawofdemeter" display="https://pmd.github.io/pmd-6.25.0/pmd_rules_java_design.html - lawofdemeter"/>
    <hyperlink ref="D6979" r:id="rId6978" location="lawofdemeter" display="https://pmd.github.io/pmd-6.25.0/pmd_rules_java_design.html - lawofdemeter"/>
    <hyperlink ref="D6980" r:id="rId6979" location="excessiveimports" display="https://pmd.github.io/pmd-6.25.0/pmd_rules_java_design.html - excessiveimports"/>
    <hyperlink ref="D6981" r:id="rId6980" location="modifiedcyclomaticcomplexity" display="https://pmd.github.io/pmd-6.25.0/pmd_rules_java_design.html - modifiedcyclomaticcomplexity"/>
    <hyperlink ref="D6982" r:id="rId6981" location="stdcyclomaticcomplexity" display="https://pmd.github.io/pmd-6.25.0/pmd_rules_java_design.html - stdcyclomaticcomplexity"/>
    <hyperlink ref="D6983" r:id="rId6982" location="lawofdemeter" display="https://pmd.github.io/pmd-6.25.0/pmd_rules_java_design.html - lawofdemeter"/>
    <hyperlink ref="D6984" r:id="rId6983" location="lawofdemeter" display="https://pmd.github.io/pmd-6.25.0/pmd_rules_java_design.html - lawofdemeter"/>
    <hyperlink ref="D6985" r:id="rId6984" location="modifiedcyclomaticcomplexity" display="https://pmd.github.io/pmd-6.25.0/pmd_rules_java_design.html - modifiedcyclomaticcomplexity"/>
    <hyperlink ref="D6986" r:id="rId6985" location="stdcyclomaticcomplexity" display="https://pmd.github.io/pmd-6.25.0/pmd_rules_java_design.html - stdcyclomaticcomplexity"/>
    <hyperlink ref="D6987" r:id="rId6986" location="cyclomaticcomplexity" display="https://pmd.github.io/pmd-6.25.0/pmd_rules_java_design.html - cyclomaticcomplexity"/>
    <hyperlink ref="D6988" r:id="rId6987" location="lawofdemeter" display="https://pmd.github.io/pmd-6.25.0/pmd_rules_java_design.html - lawofdemeter"/>
    <hyperlink ref="D6989" r:id="rId6988" location="lawofdemeter" display="https://pmd.github.io/pmd-6.25.0/pmd_rules_java_design.html - lawofdemeter"/>
    <hyperlink ref="D6990" r:id="rId6989" location="lawofdemeter" display="https://pmd.github.io/pmd-6.25.0/pmd_rules_java_design.html - lawofdemeter"/>
    <hyperlink ref="D6991" r:id="rId6990" location="lawofdemeter" display="https://pmd.github.io/pmd-6.25.0/pmd_rules_java_design.html - lawofdemeter"/>
    <hyperlink ref="D6992" r:id="rId6991" location="lawofdemeter" display="https://pmd.github.io/pmd-6.25.0/pmd_rules_java_design.html - lawofdemeter"/>
    <hyperlink ref="D6993" r:id="rId6992" location="lawofdemeter" display="https://pmd.github.io/pmd-6.25.0/pmd_rules_java_design.html - lawofdemeter"/>
    <hyperlink ref="D6994" r:id="rId6993" location="lawofdemeter" display="https://pmd.github.io/pmd-6.25.0/pmd_rules_java_design.html - lawofdemeter"/>
    <hyperlink ref="D6995" r:id="rId6994" location="lawofdemeter" display="https://pmd.github.io/pmd-6.25.0/pmd_rules_java_design.html - lawofdemeter"/>
    <hyperlink ref="D6996" r:id="rId6995" location="lawofdemeter" display="https://pmd.github.io/pmd-6.25.0/pmd_rules_java_design.html - lawofdemeter"/>
    <hyperlink ref="D6997" r:id="rId6996" location="lawofdemeter" display="https://pmd.github.io/pmd-6.25.0/pmd_rules_java_design.html - lawofdemeter"/>
    <hyperlink ref="D6998" r:id="rId6997" location="lawofdemeter" display="https://pmd.github.io/pmd-6.25.0/pmd_rules_java_design.html - lawofdemeter"/>
    <hyperlink ref="D6999" r:id="rId6998" location="lawofdemeter" display="https://pmd.github.io/pmd-6.25.0/pmd_rules_java_design.html - lawofdemeter"/>
    <hyperlink ref="D7000" r:id="rId6999" location="lawofdemeter" display="https://pmd.github.io/pmd-6.25.0/pmd_rules_java_design.html - lawofdemeter"/>
    <hyperlink ref="D7001" r:id="rId7000" location="lawofdemeter" display="https://pmd.github.io/pmd-6.25.0/pmd_rules_java_design.html - lawofdemeter"/>
    <hyperlink ref="D7002" r:id="rId7001" location="lawofdemeter" display="https://pmd.github.io/pmd-6.25.0/pmd_rules_java_design.html - lawofdemeter"/>
    <hyperlink ref="D7003" r:id="rId7002" location="lawofdemeter" display="https://pmd.github.io/pmd-6.25.0/pmd_rules_java_design.html - lawofdemeter"/>
    <hyperlink ref="D7004" r:id="rId7003" location="lawofdemeter" display="https://pmd.github.io/pmd-6.25.0/pmd_rules_java_design.html - lawofdemeter"/>
    <hyperlink ref="D7005" r:id="rId7004" location="lawofdemeter" display="https://pmd.github.io/pmd-6.25.0/pmd_rules_java_design.html - lawofdemeter"/>
    <hyperlink ref="D7006" r:id="rId7005" location="lawofdemeter" display="https://pmd.github.io/pmd-6.25.0/pmd_rules_java_design.html - lawofdemeter"/>
    <hyperlink ref="D7007" r:id="rId7006" location="lawofdemeter" display="https://pmd.github.io/pmd-6.25.0/pmd_rules_java_design.html - lawofdemeter"/>
    <hyperlink ref="D7008" r:id="rId7007" location="lawofdemeter" display="https://pmd.github.io/pmd-6.25.0/pmd_rules_java_design.html - lawofdemeter"/>
    <hyperlink ref="D7009" r:id="rId7008" location="lawofdemeter" display="https://pmd.github.io/pmd-6.25.0/pmd_rules_java_design.html - lawofdemeter"/>
    <hyperlink ref="D7010" r:id="rId7009" location="lawofdemeter" display="https://pmd.github.io/pmd-6.25.0/pmd_rules_java_design.html - lawofdemeter"/>
    <hyperlink ref="D7011" r:id="rId7010" location="lawofdemeter" display="https://pmd.github.io/pmd-6.25.0/pmd_rules_java_design.html - lawofdemeter"/>
    <hyperlink ref="D7012" r:id="rId7011" location="lawofdemeter" display="https://pmd.github.io/pmd-6.25.0/pmd_rules_java_design.html - lawofdemeter"/>
    <hyperlink ref="D7013" r:id="rId7012" location="lawofdemeter" display="https://pmd.github.io/pmd-6.25.0/pmd_rules_java_design.html - lawofdemeter"/>
    <hyperlink ref="D7014" r:id="rId7013" location="lawofdemeter" display="https://pmd.github.io/pmd-6.25.0/pmd_rules_java_design.html - lawofdemeter"/>
    <hyperlink ref="D7015" r:id="rId7014" location="lawofdemeter" display="https://pmd.github.io/pmd-6.25.0/pmd_rules_java_design.html - lawofdemeter"/>
    <hyperlink ref="D7016" r:id="rId7015" location="lawofdemeter" display="https://pmd.github.io/pmd-6.25.0/pmd_rules_java_design.html - lawofdemeter"/>
    <hyperlink ref="D7017" r:id="rId7016" location="lawofdemeter" display="https://pmd.github.io/pmd-6.25.0/pmd_rules_java_design.html - lawofdemeter"/>
    <hyperlink ref="D7018" r:id="rId7017" location="lawofdemeter" display="https://pmd.github.io/pmd-6.25.0/pmd_rules_java_design.html - lawofdemeter"/>
    <hyperlink ref="D7019" r:id="rId7018" location="lawofdemeter" display="https://pmd.github.io/pmd-6.25.0/pmd_rules_java_design.html - lawofdemeter"/>
    <hyperlink ref="D7020" r:id="rId7019" location="lawofdemeter" display="https://pmd.github.io/pmd-6.25.0/pmd_rules_java_design.html - lawofdemeter"/>
    <hyperlink ref="D7021" r:id="rId7020" location="lawofdemeter" display="https://pmd.github.io/pmd-6.25.0/pmd_rules_java_design.html - lawofdemeter"/>
    <hyperlink ref="D7022" r:id="rId7021" location="lawofdemeter" display="https://pmd.github.io/pmd-6.25.0/pmd_rules_java_design.html - lawofdemeter"/>
    <hyperlink ref="D7023" r:id="rId7022" location="lawofdemeter" display="https://pmd.github.io/pmd-6.25.0/pmd_rules_java_design.html - lawofdemeter"/>
    <hyperlink ref="D7024" r:id="rId7023" location="dataclass" display="https://pmd.github.io/pmd-6.25.0/pmd_rules_java_design.html - dataclass"/>
    <hyperlink ref="D7025" r:id="rId7024" location="excessiveimports" display="https://pmd.github.io/pmd-6.25.0/pmd_rules_java_design.html - excessiveimports"/>
    <hyperlink ref="D7026" r:id="rId7025" location="toomanymethods" display="https://pmd.github.io/pmd-6.25.0/pmd_rules_java_design.html - toomanymethods"/>
    <hyperlink ref="D7027" r:id="rId7026" location="immutablefield" display="https://pmd.github.io/pmd-6.25.0/pmd_rules_java_design.html - immutablefield"/>
    <hyperlink ref="D7028" r:id="rId7027" location="immutablefield" display="https://pmd.github.io/pmd-6.25.0/pmd_rules_java_design.html - immutablefield"/>
    <hyperlink ref="D7029" r:id="rId7028" location="signaturedeclarethrowsexception" display="https://pmd.github.io/pmd-6.25.0/pmd_rules_java_design.html - signaturedeclarethrowsexception"/>
    <hyperlink ref="D7030" r:id="rId7029" location="lawofdemeter" display="https://pmd.github.io/pmd-6.25.0/pmd_rules_java_design.html - lawofdemeter"/>
    <hyperlink ref="D7031" r:id="rId7030" location="lawofdemeter" display="https://pmd.github.io/pmd-6.25.0/pmd_rules_java_design.html - lawofdemeter"/>
    <hyperlink ref="D7032" r:id="rId7031" location="lawofdemeter" display="https://pmd.github.io/pmd-6.25.0/pmd_rules_java_design.html - lawofdemeter"/>
    <hyperlink ref="D7033" r:id="rId7032" location="lawofdemeter" display="https://pmd.github.io/pmd-6.25.0/pmd_rules_java_design.html - lawofdemeter"/>
    <hyperlink ref="D7034" r:id="rId7033" location="lawofdemeter" display="https://pmd.github.io/pmd-6.25.0/pmd_rules_java_design.html - lawofdemeter"/>
    <hyperlink ref="D7035" r:id="rId7034" location="lawofdemeter" display="https://pmd.github.io/pmd-6.25.0/pmd_rules_java_design.html - lawofdemeter"/>
    <hyperlink ref="D7036" r:id="rId7035" location="lawofdemeter" display="https://pmd.github.io/pmd-6.25.0/pmd_rules_java_design.html - lawofdemeter"/>
    <hyperlink ref="D7037" r:id="rId7036" location="lawofdemeter" display="https://pmd.github.io/pmd-6.25.0/pmd_rules_java_design.html - lawofdemeter"/>
    <hyperlink ref="D7038" r:id="rId7037" location="lawofdemeter" display="https://pmd.github.io/pmd-6.25.0/pmd_rules_java_design.html - lawofdemeter"/>
    <hyperlink ref="D7039" r:id="rId7038" location="lawofdemeter" display="https://pmd.github.io/pmd-6.25.0/pmd_rules_java_design.html - lawofdemeter"/>
    <hyperlink ref="D7040" r:id="rId7039" location="lawofdemeter" display="https://pmd.github.io/pmd-6.25.0/pmd_rules_java_design.html - lawofdemeter"/>
    <hyperlink ref="D7041" r:id="rId7040" location="lawofdemeter" display="https://pmd.github.io/pmd-6.25.0/pmd_rules_java_design.html - lawofdemeter"/>
    <hyperlink ref="D7042" r:id="rId7041" location="lawofdemeter" display="https://pmd.github.io/pmd-6.25.0/pmd_rules_java_design.html - lawofdemeter"/>
    <hyperlink ref="D7043" r:id="rId7042" location="lawofdemeter" display="https://pmd.github.io/pmd-6.25.0/pmd_rules_java_design.html - lawofdemeter"/>
    <hyperlink ref="D7044" r:id="rId7043" location="lawofdemeter" display="https://pmd.github.io/pmd-6.25.0/pmd_rules_java_design.html - lawofdemeter"/>
    <hyperlink ref="D7045" r:id="rId7044" location="lawofdemeter" display="https://pmd.github.io/pmd-6.25.0/pmd_rules_java_design.html - lawofdemeter"/>
    <hyperlink ref="D7046" r:id="rId7045" location="lawofdemeter" display="https://pmd.github.io/pmd-6.25.0/pmd_rules_java_design.html - lawofdemeter"/>
    <hyperlink ref="D7047" r:id="rId7046" location="lawofdemeter" display="https://pmd.github.io/pmd-6.25.0/pmd_rules_java_design.html - lawofdemeter"/>
    <hyperlink ref="D7048" r:id="rId7047" location="lawofdemeter" display="https://pmd.github.io/pmd-6.25.0/pmd_rules_java_design.html - lawofdemeter"/>
    <hyperlink ref="D7049" r:id="rId7048" location="lawofdemeter" display="https://pmd.github.io/pmd-6.25.0/pmd_rules_java_design.html - lawofdemeter"/>
    <hyperlink ref="D7050" r:id="rId7049" location="lawofdemeter" display="https://pmd.github.io/pmd-6.25.0/pmd_rules_java_design.html - lawofdemeter"/>
    <hyperlink ref="D7051" r:id="rId7050" location="lawofdemeter" display="https://pmd.github.io/pmd-6.25.0/pmd_rules_java_design.html - lawofdemeter"/>
    <hyperlink ref="D7052" r:id="rId7051" location="lawofdemeter" display="https://pmd.github.io/pmd-6.25.0/pmd_rules_java_design.html - lawofdemeter"/>
    <hyperlink ref="D7053" r:id="rId7052" location="lawofdemeter" display="https://pmd.github.io/pmd-6.25.0/pmd_rules_java_design.html - lawofdemeter"/>
    <hyperlink ref="D7054" r:id="rId7053" location="lawofdemeter" display="https://pmd.github.io/pmd-6.25.0/pmd_rules_java_design.html - lawofdemeter"/>
    <hyperlink ref="D7055" r:id="rId7054" location="lawofdemeter" display="https://pmd.github.io/pmd-6.25.0/pmd_rules_java_design.html - lawofdemeter"/>
    <hyperlink ref="D7056" r:id="rId7055" location="lawofdemeter" display="https://pmd.github.io/pmd-6.25.0/pmd_rules_java_design.html - lawofdemeter"/>
    <hyperlink ref="D7057" r:id="rId7056" location="lawofdemeter" display="https://pmd.github.io/pmd-6.25.0/pmd_rules_java_design.html - lawofdemeter"/>
    <hyperlink ref="D7058" r:id="rId7057" location="lawofdemeter" display="https://pmd.github.io/pmd-6.25.0/pmd_rules_java_design.html - lawofdemeter"/>
    <hyperlink ref="D7059" r:id="rId7058" location="lawofdemeter" display="https://pmd.github.io/pmd-6.25.0/pmd_rules_java_design.html - lawofdemeter"/>
    <hyperlink ref="D7060" r:id="rId7059" location="lawofdemeter" display="https://pmd.github.io/pmd-6.25.0/pmd_rules_java_design.html - lawofdemeter"/>
    <hyperlink ref="D7061" r:id="rId7060" location="lawofdemeter" display="https://pmd.github.io/pmd-6.25.0/pmd_rules_java_design.html - lawofdemeter"/>
    <hyperlink ref="D7062" r:id="rId7061" location="lawofdemeter" display="https://pmd.github.io/pmd-6.25.0/pmd_rules_java_design.html - lawofdemeter"/>
    <hyperlink ref="D7063" r:id="rId7062" location="lawofdemeter" display="https://pmd.github.io/pmd-6.25.0/pmd_rules_java_design.html - lawofdemeter"/>
    <hyperlink ref="D7064" r:id="rId7063" location="lawofdemeter" display="https://pmd.github.io/pmd-6.25.0/pmd_rules_java_design.html - lawofdemeter"/>
    <hyperlink ref="D7065" r:id="rId7064" location="lawofdemeter" display="https://pmd.github.io/pmd-6.25.0/pmd_rules_java_design.html - lawofdemeter"/>
    <hyperlink ref="D7066" r:id="rId7065" location="lawofdemeter" display="https://pmd.github.io/pmd-6.25.0/pmd_rules_java_design.html - lawofdemeter"/>
    <hyperlink ref="D7067" r:id="rId7066" location="immutablefield" display="https://pmd.github.io/pmd-6.25.0/pmd_rules_java_design.html - immutablefield"/>
    <hyperlink ref="D7068" r:id="rId7067" location="immutablefield" display="https://pmd.github.io/pmd-6.25.0/pmd_rules_java_design.html - immutablefield"/>
    <hyperlink ref="D7069" r:id="rId7068" location="lawofdemeter" display="https://pmd.github.io/pmd-6.25.0/pmd_rules_java_design.html - lawofdemeter"/>
    <hyperlink ref="D7070" r:id="rId7069" location="avoidcatchinggenericexception" display="https://pmd.github.io/pmd-6.25.0/pmd_rules_java_design.html - avoidcatchinggenericexception"/>
    <hyperlink ref="D7071" r:id="rId7070" location="lawofdemeter" display="https://pmd.github.io/pmd-6.25.0/pmd_rules_java_design.html - lawofdemeter"/>
    <hyperlink ref="D7072" r:id="rId7071" location="lawofdemeter" display="https://pmd.github.io/pmd-6.25.0/pmd_rules_java_design.html - lawofdemeter"/>
    <hyperlink ref="D7073" r:id="rId7072" location="lawofdemeter" display="https://pmd.github.io/pmd-6.25.0/pmd_rules_java_design.html - lawofdemeter"/>
    <hyperlink ref="D7074" r:id="rId7073" location="lawofdemeter" display="https://pmd.github.io/pmd-6.25.0/pmd_rules_java_design.html - lawofdemeter"/>
    <hyperlink ref="D7075" r:id="rId7074" location="lawofdemeter" display="https://pmd.github.io/pmd-6.25.0/pmd_rules_java_design.html - lawofdemeter"/>
    <hyperlink ref="D7076" r:id="rId7075" location="lawofdemeter" display="https://pmd.github.io/pmd-6.25.0/pmd_rules_java_design.html - lawofdemeter"/>
    <hyperlink ref="D7077" r:id="rId7076" location="lawofdemeter" display="https://pmd.github.io/pmd-6.25.0/pmd_rules_java_design.html - lawofdemeter"/>
    <hyperlink ref="D7078" r:id="rId7077" location="lawofdemeter" display="https://pmd.github.io/pmd-6.25.0/pmd_rules_java_design.html - lawofdemeter"/>
    <hyperlink ref="D7079" r:id="rId7078" location="lawofdemeter" display="https://pmd.github.io/pmd-6.25.0/pmd_rules_java_design.html - lawofdemeter"/>
    <hyperlink ref="D7080" r:id="rId7079" location="lawofdemeter" display="https://pmd.github.io/pmd-6.25.0/pmd_rules_java_design.html - lawofdemeter"/>
    <hyperlink ref="D7081" r:id="rId7080" location="lawofdemeter" display="https://pmd.github.io/pmd-6.25.0/pmd_rules_java_design.html - lawofdemeter"/>
    <hyperlink ref="D7082" r:id="rId7081" location="lawofdemeter" display="https://pmd.github.io/pmd-6.25.0/pmd_rules_java_design.html - lawofdemeter"/>
    <hyperlink ref="D7083" r:id="rId7082" location="lawofdemeter" display="https://pmd.github.io/pmd-6.25.0/pmd_rules_java_design.html - lawofdemeter"/>
    <hyperlink ref="D7084" r:id="rId7083" location="lawofdemeter" display="https://pmd.github.io/pmd-6.25.0/pmd_rules_java_design.html - lawofdemeter"/>
    <hyperlink ref="D7085" r:id="rId7084" location="lawofdemeter" display="https://pmd.github.io/pmd-6.25.0/pmd_rules_java_design.html - lawofdemeter"/>
    <hyperlink ref="D7086" r:id="rId7085" location="lawofdemeter" display="https://pmd.github.io/pmd-6.25.0/pmd_rules_java_design.html - lawofdemeter"/>
    <hyperlink ref="D7087" r:id="rId7086" location="lawofdemeter" display="https://pmd.github.io/pmd-6.25.0/pmd_rules_java_design.html - lawofdemeter"/>
    <hyperlink ref="D7088" r:id="rId7087" location="lawofdemeter" display="https://pmd.github.io/pmd-6.25.0/pmd_rules_java_design.html - lawofdemeter"/>
    <hyperlink ref="D7089" r:id="rId7088" location="lawofdemeter" display="https://pmd.github.io/pmd-6.25.0/pmd_rules_java_design.html - lawofdemeter"/>
    <hyperlink ref="D7090" r:id="rId7089" location="lawofdemeter" display="https://pmd.github.io/pmd-6.25.0/pmd_rules_java_design.html - lawofdemeter"/>
    <hyperlink ref="D7091" r:id="rId7090" location="lawofdemeter" display="https://pmd.github.io/pmd-6.25.0/pmd_rules_java_design.html - lawofdemeter"/>
    <hyperlink ref="D7092" r:id="rId7091" location="lawofdemeter" display="https://pmd.github.io/pmd-6.25.0/pmd_rules_java_design.html - lawofdemeter"/>
    <hyperlink ref="D7093" r:id="rId7092" location="lawofdemeter" display="https://pmd.github.io/pmd-6.25.0/pmd_rules_java_design.html - lawofdemeter"/>
    <hyperlink ref="D7094" r:id="rId7093" location="lawofdemeter" display="https://pmd.github.io/pmd-6.25.0/pmd_rules_java_design.html - lawofdemeter"/>
    <hyperlink ref="D7095" r:id="rId7094" location="lawofdemeter" display="https://pmd.github.io/pmd-6.25.0/pmd_rules_java_design.html - lawofdemeter"/>
    <hyperlink ref="D7096" r:id="rId7095" location="lawofdemeter" display="https://pmd.github.io/pmd-6.25.0/pmd_rules_java_design.html - lawofdemeter"/>
    <hyperlink ref="D7097" r:id="rId7096" location="lawofdemeter" display="https://pmd.github.io/pmd-6.25.0/pmd_rules_java_design.html - lawofdemeter"/>
    <hyperlink ref="D7098" r:id="rId7097" location="lawofdemeter" display="https://pmd.github.io/pmd-6.25.0/pmd_rules_java_design.html - lawofdemeter"/>
    <hyperlink ref="D7099" r:id="rId7098" location="classwithonlyprivateconstructorsshouldbefinal" display="https://pmd.github.io/pmd-6.25.0/pmd_rules_java_design.html - classwithonlyprivateconstructorsshouldbefinal"/>
    <hyperlink ref="D7100" r:id="rId7099" location="classwithonlyprivateconstructorsshouldbefinal" display="https://pmd.github.io/pmd-6.25.0/pmd_rules_java_design.html - classwithonlyprivateconstructorsshouldbefinal"/>
    <hyperlink ref="D7101" r:id="rId7100" location="lawofdemeter" display="https://pmd.github.io/pmd-6.25.0/pmd_rules_java_design.html - lawofdemeter"/>
    <hyperlink ref="D7102" r:id="rId7101" location="lawofdemeter" display="https://pmd.github.io/pmd-6.25.0/pmd_rules_java_design.html - lawofdemeter"/>
    <hyperlink ref="D7103" r:id="rId7102" location="lawofdemeter" display="https://pmd.github.io/pmd-6.25.0/pmd_rules_java_design.html - lawofdemeter"/>
    <hyperlink ref="D7104" r:id="rId7103" location="lawofdemeter" display="https://pmd.github.io/pmd-6.25.0/pmd_rules_java_design.html - lawofdemeter"/>
    <hyperlink ref="D7105" r:id="rId7104" location="classwithonlyprivateconstructorsshouldbefinal" display="https://pmd.github.io/pmd-6.25.0/pmd_rules_java_design.html - classwithonlyprivateconstructorsshouldbefinal"/>
    <hyperlink ref="D7106" r:id="rId7105" location="lawofdemeter" display="https://pmd.github.io/pmd-6.25.0/pmd_rules_java_design.html - lawofdemeter"/>
    <hyperlink ref="D7107" r:id="rId7106" location="lawofdemeter" display="https://pmd.github.io/pmd-6.25.0/pmd_rules_java_design.html - lawofdemeter"/>
    <hyperlink ref="D7108" r:id="rId7107" location="lawofdemeter" display="https://pmd.github.io/pmd-6.25.0/pmd_rules_java_design.html - lawofdemeter"/>
    <hyperlink ref="D7109" r:id="rId7108" location="lawofdemeter" display="https://pmd.github.io/pmd-6.25.0/pmd_rules_java_design.html - lawofdemeter"/>
    <hyperlink ref="D7110" r:id="rId7109" location="avoiddeeplynestedifstmts" display="https://pmd.github.io/pmd-6.25.0/pmd_rules_java_design.html - avoiddeeplynestedifstmts"/>
    <hyperlink ref="D7111" r:id="rId7110" location="lawofdemeter" display="https://pmd.github.io/pmd-6.25.0/pmd_rules_java_design.html - lawofdemeter"/>
    <hyperlink ref="D7112" r:id="rId7111" location="lawofdemeter" display="https://pmd.github.io/pmd-6.25.0/pmd_rules_java_design.html - lawofdemeter"/>
    <hyperlink ref="D7113" r:id="rId7112" location="lawofdemeter" display="https://pmd.github.io/pmd-6.25.0/pmd_rules_java_design.html - lawofdemeter"/>
    <hyperlink ref="D7114" r:id="rId7113" location="lawofdemeter" display="https://pmd.github.io/pmd-6.25.0/pmd_rules_java_design.html - lawofdemeter"/>
    <hyperlink ref="D7115" r:id="rId7114" location="lawofdemeter" display="https://pmd.github.io/pmd-6.25.0/pmd_rules_java_design.html - lawofdemeter"/>
    <hyperlink ref="D7116" r:id="rId7115" location="lawofdemeter" display="https://pmd.github.io/pmd-6.25.0/pmd_rules_java_design.html - lawofdemeter"/>
    <hyperlink ref="D7117" r:id="rId7116" location="lawofdemeter" display="https://pmd.github.io/pmd-6.25.0/pmd_rules_java_design.html - lawofdemeter"/>
    <hyperlink ref="D7118" r:id="rId7117" location="useutilityclass" display="https://pmd.github.io/pmd-6.25.0/pmd_rules_java_design.html - useutilityclass"/>
    <hyperlink ref="D7119" r:id="rId7118" location="lawofdemeter" display="https://pmd.github.io/pmd-6.25.0/pmd_rules_java_design.html - lawofdemeter"/>
    <hyperlink ref="D7120" r:id="rId7119" location="lawofdemeter" display="https://pmd.github.io/pmd-6.25.0/pmd_rules_java_design.html - lawofdemeter"/>
    <hyperlink ref="D7121" r:id="rId7120" location="lawofdemeter" display="https://pmd.github.io/pmd-6.25.0/pmd_rules_java_design.html - lawofdemeter"/>
    <hyperlink ref="D7122" r:id="rId7121" location="lawofdemeter" display="https://pmd.github.io/pmd-6.25.0/pmd_rules_java_design.html - lawofdemeter"/>
    <hyperlink ref="D7123" r:id="rId7122" location="lawofdemeter" display="https://pmd.github.io/pmd-6.25.0/pmd_rules_java_design.html - lawofdemeter"/>
    <hyperlink ref="D7124" r:id="rId7123" location="lawofdemeter" display="https://pmd.github.io/pmd-6.25.0/pmd_rules_java_design.html - lawofdemeter"/>
    <hyperlink ref="D7125" r:id="rId7124" location="lawofdemeter" display="https://pmd.github.io/pmd-6.25.0/pmd_rules_java_design.html - lawofdemeter"/>
    <hyperlink ref="D7126" r:id="rId7125" location="lawofdemeter" display="https://pmd.github.io/pmd-6.25.0/pmd_rules_java_design.html - lawofdemeter"/>
    <hyperlink ref="D7127" r:id="rId7126" location="lawofdemeter" display="https://pmd.github.io/pmd-6.25.0/pmd_rules_java_design.html - lawofdemeter"/>
    <hyperlink ref="D7128" r:id="rId7127" location="lawofdemeter" display="https://pmd.github.io/pmd-6.25.0/pmd_rules_java_design.html - lawofdemeter"/>
    <hyperlink ref="D7129" r:id="rId7128" location="lawofdemeter" display="https://pmd.github.io/pmd-6.25.0/pmd_rules_java_design.html - lawofdemeter"/>
    <hyperlink ref="D7130" r:id="rId7129" location="collapsibleifstatements" display="https://pmd.github.io/pmd-6.25.0/pmd_rules_java_design.html - collapsibleifstatements"/>
    <hyperlink ref="D7131" r:id="rId7130" location="lawofdemeter" display="https://pmd.github.io/pmd-6.25.0/pmd_rules_java_design.html - lawofdemeter"/>
    <hyperlink ref="D7132" r:id="rId7131" location="lawofdemeter" display="https://pmd.github.io/pmd-6.25.0/pmd_rules_java_design.html - lawofdemeter"/>
    <hyperlink ref="D7133" r:id="rId7132" location="lawofdemeter" display="https://pmd.github.io/pmd-6.25.0/pmd_rules_java_design.html - lawofdemeter"/>
    <hyperlink ref="D7134" r:id="rId7133" location="lawofdemeter" display="https://pmd.github.io/pmd-6.25.0/pmd_rules_java_design.html - lawofdemeter"/>
    <hyperlink ref="D7135" r:id="rId7134" location="lawofdemeter" display="https://pmd.github.io/pmd-6.25.0/pmd_rules_java_design.html - lawofdemeter"/>
    <hyperlink ref="D7136" r:id="rId7135" location="lawofdemeter" display="https://pmd.github.io/pmd-6.25.0/pmd_rules_java_design.html - lawofdemeter"/>
    <hyperlink ref="D7137" r:id="rId7136" location="lawofdemeter" display="https://pmd.github.io/pmd-6.25.0/pmd_rules_java_design.html - lawofdemeter"/>
    <hyperlink ref="D7138" r:id="rId7137" location="lawofdemeter" display="https://pmd.github.io/pmd-6.25.0/pmd_rules_java_design.html - lawofdemeter"/>
    <hyperlink ref="D7139" r:id="rId7138" location="lawofdemeter" display="https://pmd.github.io/pmd-6.25.0/pmd_rules_java_design.html - lawofdemeter"/>
    <hyperlink ref="D7140" r:id="rId7139" location="lawofdemeter" display="https://pmd.github.io/pmd-6.25.0/pmd_rules_java_design.html - lawofdemeter"/>
    <hyperlink ref="D7141" r:id="rId7140" location="lawofdemeter" display="https://pmd.github.io/pmd-6.25.0/pmd_rules_java_design.html - lawofdemeter"/>
    <hyperlink ref="D7142" r:id="rId7141" location="lawofdemeter" display="https://pmd.github.io/pmd-6.25.0/pmd_rules_java_design.html - lawofdemeter"/>
    <hyperlink ref="D7143" r:id="rId7142" location="lawofdemeter" display="https://pmd.github.io/pmd-6.25.0/pmd_rules_java_design.html - lawofdemeter"/>
    <hyperlink ref="D7144" r:id="rId7143" location="lawofdemeter" display="https://pmd.github.io/pmd-6.25.0/pmd_rules_java_design.html - lawofdemeter"/>
    <hyperlink ref="D7145" r:id="rId7144" location="lawofdemeter" display="https://pmd.github.io/pmd-6.25.0/pmd_rules_java_design.html - lawofdemeter"/>
    <hyperlink ref="D7146" r:id="rId7145" location="lawofdemeter" display="https://pmd.github.io/pmd-6.25.0/pmd_rules_java_design.html - lawofdemeter"/>
    <hyperlink ref="D7147" r:id="rId7146" location="lawofdemeter" display="https://pmd.github.io/pmd-6.25.0/pmd_rules_java_design.html - lawofdemeter"/>
    <hyperlink ref="D7148" r:id="rId7147" location="lawofdemeter" display="https://pmd.github.io/pmd-6.25.0/pmd_rules_java_design.html - lawofdemeter"/>
    <hyperlink ref="D7149" r:id="rId7148" location="collapsibleifstatements" display="https://pmd.github.io/pmd-6.25.0/pmd_rules_java_design.html - collapsibleifstatements"/>
    <hyperlink ref="D7150" r:id="rId7149" location="lawofdemeter" display="https://pmd.github.io/pmd-6.25.0/pmd_rules_java_design.html - lawofdemeter"/>
    <hyperlink ref="D7151" r:id="rId7150" location="lawofdemeter" display="https://pmd.github.io/pmd-6.25.0/pmd_rules_java_design.html - lawofdemeter"/>
    <hyperlink ref="D7152" r:id="rId7151" location="lawofdemeter" display="https://pmd.github.io/pmd-6.25.0/pmd_rules_java_design.html - lawofdemeter"/>
    <hyperlink ref="D7153" r:id="rId7152" location="lawofdemeter" display="https://pmd.github.io/pmd-6.25.0/pmd_rules_java_design.html - lawofdemeter"/>
    <hyperlink ref="D7154" r:id="rId7153" location="lawofdemeter" display="https://pmd.github.io/pmd-6.25.0/pmd_rules_java_design.html - lawofdemeter"/>
    <hyperlink ref="D7155" r:id="rId7154" location="lawofdemeter" display="https://pmd.github.io/pmd-6.25.0/pmd_rules_java_design.html - lawofdemeter"/>
    <hyperlink ref="D7156" r:id="rId7155" location="lawofdemeter" display="https://pmd.github.io/pmd-6.25.0/pmd_rules_java_design.html - lawofdemeter"/>
    <hyperlink ref="D7157" r:id="rId7156" location="lawofdemeter" display="https://pmd.github.io/pmd-6.25.0/pmd_rules_java_design.html - lawofdemeter"/>
    <hyperlink ref="D7158" r:id="rId7157" location="lawofdemeter" display="https://pmd.github.io/pmd-6.25.0/pmd_rules_java_design.html - lawofdemeter"/>
    <hyperlink ref="D7159" r:id="rId7158" location="lawofdemeter" display="https://pmd.github.io/pmd-6.25.0/pmd_rules_java_design.html - lawofdemeter"/>
    <hyperlink ref="D7160" r:id="rId7159" location="lawofdemeter" display="https://pmd.github.io/pmd-6.25.0/pmd_rules_java_design.html - lawofdemeter"/>
    <hyperlink ref="D7161" r:id="rId7160" location="lawofdemeter" display="https://pmd.github.io/pmd-6.25.0/pmd_rules_java_design.html - lawofdemeter"/>
    <hyperlink ref="D7162" r:id="rId7161" location="lawofdemeter" display="https://pmd.github.io/pmd-6.25.0/pmd_rules_java_design.html - lawofdemeter"/>
    <hyperlink ref="D7163" r:id="rId7162" location="lawofdemeter" display="https://pmd.github.io/pmd-6.25.0/pmd_rules_java_design.html - lawofdemeter"/>
    <hyperlink ref="D7164" r:id="rId7163" location="lawofdemeter" display="https://pmd.github.io/pmd-6.25.0/pmd_rules_java_design.html - lawofdemeter"/>
    <hyperlink ref="D7165" r:id="rId7164" location="lawofdemeter" display="https://pmd.github.io/pmd-6.25.0/pmd_rules_java_design.html - lawofdemeter"/>
    <hyperlink ref="D7166" r:id="rId7165" location="lawofdemeter" display="https://pmd.github.io/pmd-6.25.0/pmd_rules_java_design.html - lawofdemeter"/>
    <hyperlink ref="D7167" r:id="rId7166" location="excessiveimports" display="https://pmd.github.io/pmd-6.25.0/pmd_rules_java_design.html - excessiveimports"/>
    <hyperlink ref="D7168" r:id="rId7167" location="lawofdemeter" display="https://pmd.github.io/pmd-6.25.0/pmd_rules_java_design.html - lawofdemeter"/>
    <hyperlink ref="D7169" r:id="rId7168" location="lawofdemeter" display="https://pmd.github.io/pmd-6.25.0/pmd_rules_java_design.html - lawofdemeter"/>
    <hyperlink ref="D7170" r:id="rId7169" location="lawofdemeter" display="https://pmd.github.io/pmd-6.25.0/pmd_rules_java_design.html - lawofdemeter"/>
    <hyperlink ref="D7171" r:id="rId7170" location="lawofdemeter" display="https://pmd.github.io/pmd-6.25.0/pmd_rules_java_design.html - lawofdemeter"/>
    <hyperlink ref="D7172" r:id="rId7171" location="lawofdemeter" display="https://pmd.github.io/pmd-6.25.0/pmd_rules_java_design.html - lawofdemeter"/>
    <hyperlink ref="D7173" r:id="rId7172" location="lawofdemeter" display="https://pmd.github.io/pmd-6.25.0/pmd_rules_java_design.html - lawofdemeter"/>
    <hyperlink ref="D7174" r:id="rId7173" location="lawofdemeter" display="https://pmd.github.io/pmd-6.25.0/pmd_rules_java_design.html - lawofdemeter"/>
    <hyperlink ref="D7175" r:id="rId7174" location="lawofdemeter" display="https://pmd.github.io/pmd-6.25.0/pmd_rules_java_design.html - lawofdemeter"/>
    <hyperlink ref="D7176" r:id="rId7175" location="lawofdemeter" display="https://pmd.github.io/pmd-6.25.0/pmd_rules_java_design.html - lawofdemeter"/>
    <hyperlink ref="D7177" r:id="rId7176" location="lawofdemeter" display="https://pmd.github.io/pmd-6.25.0/pmd_rules_java_design.html - lawofdemeter"/>
    <hyperlink ref="D7178" r:id="rId7177" location="lawofdemeter" display="https://pmd.github.io/pmd-6.25.0/pmd_rules_java_design.html - lawofdemeter"/>
    <hyperlink ref="D7179" r:id="rId7178" location="lawofdemeter" display="https://pmd.github.io/pmd-6.25.0/pmd_rules_java_design.html - lawofdemeter"/>
    <hyperlink ref="D7180" r:id="rId7179" location="lawofdemeter" display="https://pmd.github.io/pmd-6.25.0/pmd_rules_java_design.html - lawofdemeter"/>
    <hyperlink ref="D7181" r:id="rId7180" location="lawofdemeter" display="https://pmd.github.io/pmd-6.25.0/pmd_rules_java_design.html - lawofdemeter"/>
    <hyperlink ref="D7182" r:id="rId7181" location="lawofdemeter" display="https://pmd.github.io/pmd-6.25.0/pmd_rules_java_design.html - lawofdemeter"/>
    <hyperlink ref="D7183" r:id="rId7182" location="lawofdemeter" display="https://pmd.github.io/pmd-6.25.0/pmd_rules_java_design.html - lawofdemeter"/>
    <hyperlink ref="D7184" r:id="rId7183" location="lawofdemeter" display="https://pmd.github.io/pmd-6.25.0/pmd_rules_java_design.html - lawofdemeter"/>
    <hyperlink ref="D7185" r:id="rId7184" location="lawofdemeter" display="https://pmd.github.io/pmd-6.25.0/pmd_rules_java_design.html - lawofdemeter"/>
    <hyperlink ref="D7186" r:id="rId7185" location="immutablefield" display="https://pmd.github.io/pmd-6.25.0/pmd_rules_java_design.html - immutablefield"/>
    <hyperlink ref="D7187" r:id="rId7186" location="excessiveimports" display="https://pmd.github.io/pmd-6.25.0/pmd_rules_java_design.html - excessiveimports"/>
    <hyperlink ref="D7188" r:id="rId7187" location="lawofdemeter" display="https://pmd.github.io/pmd-6.25.0/pmd_rules_java_design.html - lawofdemeter"/>
    <hyperlink ref="D7189" r:id="rId7188" location="lawofdemeter" display="https://pmd.github.io/pmd-6.25.0/pmd_rules_java_design.html - lawofdemeter"/>
    <hyperlink ref="D7190" r:id="rId7189" location="lawofdemeter" display="https://pmd.github.io/pmd-6.25.0/pmd_rules_java_design.html - lawofdemeter"/>
    <hyperlink ref="D7191" r:id="rId7190" location="lawofdemeter" display="https://pmd.github.io/pmd-6.25.0/pmd_rules_java_design.html - lawofdemeter"/>
    <hyperlink ref="D7192" r:id="rId7191" location="lawofdemeter" display="https://pmd.github.io/pmd-6.25.0/pmd_rules_java_design.html - lawofdemeter"/>
    <hyperlink ref="D7193" r:id="rId7192" location="lawofdemeter" display="https://pmd.github.io/pmd-6.25.0/pmd_rules_java_design.html - lawofdemeter"/>
    <hyperlink ref="D7194" r:id="rId7193" location="lawofdemeter" display="https://pmd.github.io/pmd-6.25.0/pmd_rules_java_design.html - lawofdemeter"/>
    <hyperlink ref="D7195" r:id="rId7194" location="lawofdemeter" display="https://pmd.github.io/pmd-6.25.0/pmd_rules_java_design.html - lawofdemeter"/>
    <hyperlink ref="D7196" r:id="rId7195" location="lawofdemeter" display="https://pmd.github.io/pmd-6.25.0/pmd_rules_java_design.html - lawofdemeter"/>
    <hyperlink ref="D7197" r:id="rId7196" location="lawofdemeter" display="https://pmd.github.io/pmd-6.25.0/pmd_rules_java_design.html - lawofdemeter"/>
    <hyperlink ref="D7198" r:id="rId7197" location="lawofdemeter" display="https://pmd.github.io/pmd-6.25.0/pmd_rules_java_design.html - lawofdemeter"/>
    <hyperlink ref="D7199" r:id="rId7198" location="lawofdemeter" display="https://pmd.github.io/pmd-6.25.0/pmd_rules_java_design.html - lawofdemeter"/>
    <hyperlink ref="D7200" r:id="rId7199" location="lawofdemeter" display="https://pmd.github.io/pmd-6.25.0/pmd_rules_java_design.html - lawofdemeter"/>
    <hyperlink ref="D7201" r:id="rId7200" location="lawofdemeter" display="https://pmd.github.io/pmd-6.25.0/pmd_rules_java_design.html - lawofdemeter"/>
    <hyperlink ref="D7202" r:id="rId7201" location="lawofdemeter" display="https://pmd.github.io/pmd-6.25.0/pmd_rules_java_design.html - lawofdemeter"/>
    <hyperlink ref="D7203" r:id="rId7202" location="lawofdemeter" display="https://pmd.github.io/pmd-6.25.0/pmd_rules_java_design.html - lawofdemeter"/>
    <hyperlink ref="D7204" r:id="rId7203" location="lawofdemeter" display="https://pmd.github.io/pmd-6.25.0/pmd_rules_java_design.html - lawofdemeter"/>
    <hyperlink ref="D7205" r:id="rId7204" location="lawofdemeter" display="https://pmd.github.io/pmd-6.25.0/pmd_rules_java_design.html - lawofdemeter"/>
    <hyperlink ref="D7206" r:id="rId7205" location="lawofdemeter" display="https://pmd.github.io/pmd-6.25.0/pmd_rules_java_design.html - lawofdemeter"/>
    <hyperlink ref="D7207" r:id="rId7206" location="lawofdemeter" display="https://pmd.github.io/pmd-6.25.0/pmd_rules_java_design.html - lawofdemeter"/>
    <hyperlink ref="D7208" r:id="rId7207" location="lawofdemeter" display="https://pmd.github.io/pmd-6.25.0/pmd_rules_java_design.html - lawofdemeter"/>
    <hyperlink ref="D7209" r:id="rId7208" location="lawofdemeter" display="https://pmd.github.io/pmd-6.25.0/pmd_rules_java_design.html - lawofdemeter"/>
    <hyperlink ref="D7210" r:id="rId7209" location="lawofdemeter" display="https://pmd.github.io/pmd-6.25.0/pmd_rules_java_design.html - lawofdemeter"/>
    <hyperlink ref="D7211" r:id="rId7210" location="lawofdemeter" display="https://pmd.github.io/pmd-6.25.0/pmd_rules_java_design.html - lawofdemeter"/>
    <hyperlink ref="D7212" r:id="rId7211" location="lawofdemeter" display="https://pmd.github.io/pmd-6.25.0/pmd_rules_java_design.html - lawofdemeter"/>
    <hyperlink ref="D7213" r:id="rId7212" location="lawofdemeter" display="https://pmd.github.io/pmd-6.25.0/pmd_rules_java_design.html - lawofdemeter"/>
    <hyperlink ref="D7214" r:id="rId7213" location="lawofdemeter" display="https://pmd.github.io/pmd-6.25.0/pmd_rules_java_design.html - lawofdemeter"/>
    <hyperlink ref="D7215" r:id="rId7214" location="lawofdemeter" display="https://pmd.github.io/pmd-6.25.0/pmd_rules_java_design.html - lawofdemeter"/>
    <hyperlink ref="D7216" r:id="rId7215" location="lawofdemeter" display="https://pmd.github.io/pmd-6.25.0/pmd_rules_java_design.html - lawofdemeter"/>
    <hyperlink ref="D7217" r:id="rId7216" location="lawofdemeter" display="https://pmd.github.io/pmd-6.25.0/pmd_rules_java_design.html - lawofdemeter"/>
    <hyperlink ref="D7218" r:id="rId7217" location="lawofdemeter" display="https://pmd.github.io/pmd-6.25.0/pmd_rules_java_design.html - lawofdemeter"/>
    <hyperlink ref="D7219" r:id="rId7218" location="lawofdemeter" display="https://pmd.github.io/pmd-6.25.0/pmd_rules_java_design.html - lawofdemeter"/>
    <hyperlink ref="D7220" r:id="rId7219" location="lawofdemeter" display="https://pmd.github.io/pmd-6.25.0/pmd_rules_java_design.html - lawofdemeter"/>
    <hyperlink ref="D7221" r:id="rId7220" location="lawofdemeter" display="https://pmd.github.io/pmd-6.25.0/pmd_rules_java_design.html - lawofdemeter"/>
    <hyperlink ref="D7222" r:id="rId7221" location="lawofdemeter" display="https://pmd.github.io/pmd-6.25.0/pmd_rules_java_design.html - lawofdemeter"/>
    <hyperlink ref="D7223" r:id="rId7222" location="lawofdemeter" display="https://pmd.github.io/pmd-6.25.0/pmd_rules_java_design.html - lawofdemeter"/>
    <hyperlink ref="D7224" r:id="rId7223" location="lawofdemeter" display="https://pmd.github.io/pmd-6.25.0/pmd_rules_java_design.html - lawofdemeter"/>
    <hyperlink ref="D7225" r:id="rId7224" location="lawofdemeter" display="https://pmd.github.io/pmd-6.25.0/pmd_rules_java_design.html - lawofdemeter"/>
    <hyperlink ref="D7226" r:id="rId7225" location="immutablefield" display="https://pmd.github.io/pmd-6.25.0/pmd_rules_java_design.html - immutablefield"/>
    <hyperlink ref="D7227" r:id="rId7226" location="useutilityclass" display="https://pmd.github.io/pmd-6.25.0/pmd_rules_java_design.html - useutilityclass"/>
    <hyperlink ref="D7228" r:id="rId7227" location="lawofdemeter" display="https://pmd.github.io/pmd-6.25.0/pmd_rules_java_design.html - lawofdemeter"/>
    <hyperlink ref="D7229" r:id="rId7228" location="lawofdemeter" display="https://pmd.github.io/pmd-6.25.0/pmd_rules_java_design.html - lawofdemeter"/>
    <hyperlink ref="D7230" r:id="rId7229" location="lawofdemeter" display="https://pmd.github.io/pmd-6.25.0/pmd_rules_java_design.html - lawofdemeter"/>
    <hyperlink ref="D7231" r:id="rId7230" location="lawofdemeter" display="https://pmd.github.io/pmd-6.25.0/pmd_rules_java_design.html - lawofdemeter"/>
    <hyperlink ref="D7232" r:id="rId7231" location="lawofdemeter" display="https://pmd.github.io/pmd-6.25.0/pmd_rules_java_design.html - lawofdemeter"/>
    <hyperlink ref="D7233" r:id="rId7232" location="lawofdemeter" display="https://pmd.github.io/pmd-6.25.0/pmd_rules_java_design.html - lawofdemeter"/>
    <hyperlink ref="D7234" r:id="rId7233" location="lawofdemeter" display="https://pmd.github.io/pmd-6.25.0/pmd_rules_java_design.html - lawofdemeter"/>
    <hyperlink ref="D7235" r:id="rId7234" location="lawofdemeter" display="https://pmd.github.io/pmd-6.25.0/pmd_rules_java_design.html - lawofdemeter"/>
    <hyperlink ref="D7236" r:id="rId7235" location="lawofdemeter" display="https://pmd.github.io/pmd-6.25.0/pmd_rules_java_design.html - lawofdemeter"/>
    <hyperlink ref="D7237" r:id="rId7236" location="lawofdemeter" display="https://pmd.github.io/pmd-6.25.0/pmd_rules_java_design.html - lawofdemeter"/>
    <hyperlink ref="D7238" r:id="rId7237" location="lawofdemeter" display="https://pmd.github.io/pmd-6.25.0/pmd_rules_java_design.html - lawofdemeter"/>
    <hyperlink ref="D7239" r:id="rId7238" location="lawofdemeter" display="https://pmd.github.io/pmd-6.25.0/pmd_rules_java_design.html - lawofdemeter"/>
    <hyperlink ref="D7240" r:id="rId7239" location="lawofdemeter" display="https://pmd.github.io/pmd-6.25.0/pmd_rules_java_design.html - lawofdemeter"/>
    <hyperlink ref="D7241" r:id="rId7240" location="lawofdemeter" display="https://pmd.github.io/pmd-6.25.0/pmd_rules_java_design.html - lawofdemeter"/>
    <hyperlink ref="D7242" r:id="rId7241" location="lawofdemeter" display="https://pmd.github.io/pmd-6.25.0/pmd_rules_java_design.html - lawofdemeter"/>
    <hyperlink ref="D7243" r:id="rId7242" location="lawofdemeter" display="https://pmd.github.io/pmd-6.25.0/pmd_rules_java_design.html - lawofdemeter"/>
    <hyperlink ref="D7244" r:id="rId7243" location="lawofdemeter" display="https://pmd.github.io/pmd-6.25.0/pmd_rules_java_design.html - lawofdemeter"/>
    <hyperlink ref="D7245" r:id="rId7244" location="lawofdemeter" display="https://pmd.github.io/pmd-6.25.0/pmd_rules_java_design.html - lawofdemeter"/>
    <hyperlink ref="D7246" r:id="rId7245" location="lawofdemeter" display="https://pmd.github.io/pmd-6.25.0/pmd_rules_java_design.html - lawofdemeter"/>
    <hyperlink ref="D7247" r:id="rId7246" location="lawofdemeter" display="https://pmd.github.io/pmd-6.25.0/pmd_rules_java_design.html - lawofdemeter"/>
    <hyperlink ref="D7248" r:id="rId7247" location="lawofdemeter" display="https://pmd.github.io/pmd-6.25.0/pmd_rules_java_design.html - lawofdemeter"/>
    <hyperlink ref="D7249" r:id="rId7248" location="lawofdemeter" display="https://pmd.github.io/pmd-6.25.0/pmd_rules_java_design.html - lawofdemeter"/>
    <hyperlink ref="D7250" r:id="rId7249" location="lawofdemeter" display="https://pmd.github.io/pmd-6.25.0/pmd_rules_java_design.html - lawofdemeter"/>
    <hyperlink ref="D7251" r:id="rId7250" location="lawofdemeter" display="https://pmd.github.io/pmd-6.25.0/pmd_rules_java_design.html - lawofdemeter"/>
    <hyperlink ref="D7252" r:id="rId7251" location="lawofdemeter" display="https://pmd.github.io/pmd-6.25.0/pmd_rules_java_design.html - lawofdemeter"/>
    <hyperlink ref="D7253" r:id="rId7252" location="lawofdemeter" display="https://pmd.github.io/pmd-6.25.0/pmd_rules_java_design.html - lawofdemeter"/>
    <hyperlink ref="D7254" r:id="rId7253" location="lawofdemeter" display="https://pmd.github.io/pmd-6.25.0/pmd_rules_java_design.html - lawofdemeter"/>
    <hyperlink ref="D7255" r:id="rId7254" location="lawofdemeter" display="https://pmd.github.io/pmd-6.25.0/pmd_rules_java_design.html - lawofdemeter"/>
    <hyperlink ref="D7256" r:id="rId7255" location="lawofdemeter" display="https://pmd.github.io/pmd-6.25.0/pmd_rules_java_design.html - lawofdemeter"/>
    <hyperlink ref="D7257" r:id="rId7256" location="lawofdemeter" display="https://pmd.github.io/pmd-6.25.0/pmd_rules_java_design.html - lawofdemeter"/>
    <hyperlink ref="D7258" r:id="rId7257" location="lawofdemeter" display="https://pmd.github.io/pmd-6.25.0/pmd_rules_java_design.html - lawofdemeter"/>
    <hyperlink ref="D7259" r:id="rId7258" location="lawofdemeter" display="https://pmd.github.io/pmd-6.25.0/pmd_rules_java_design.html - lawofdemeter"/>
    <hyperlink ref="D7260" r:id="rId7259" location="lawofdemeter" display="https://pmd.github.io/pmd-6.25.0/pmd_rules_java_design.html - lawofdemeter"/>
    <hyperlink ref="D7261" r:id="rId7260" location="lawofdemeter" display="https://pmd.github.io/pmd-6.25.0/pmd_rules_java_design.html - lawofdemeter"/>
    <hyperlink ref="D7262" r:id="rId7261" location="lawofdemeter" display="https://pmd.github.io/pmd-6.25.0/pmd_rules_java_design.html - lawofdemeter"/>
    <hyperlink ref="D7263" r:id="rId7262" location="lawofdemeter" display="https://pmd.github.io/pmd-6.25.0/pmd_rules_java_design.html - lawofdemeter"/>
    <hyperlink ref="D7264" r:id="rId7263" location="lawofdemeter" display="https://pmd.github.io/pmd-6.25.0/pmd_rules_java_design.html - lawofdemeter"/>
    <hyperlink ref="D7265" r:id="rId7264" location="lawofdemeter" display="https://pmd.github.io/pmd-6.25.0/pmd_rules_java_design.html - lawofdemeter"/>
    <hyperlink ref="D7266" r:id="rId7265" location="lawofdemeter" display="https://pmd.github.io/pmd-6.25.0/pmd_rules_java_design.html - lawofdemeter"/>
    <hyperlink ref="D7267" r:id="rId7266" location="lawofdemeter" display="https://pmd.github.io/pmd-6.25.0/pmd_rules_java_design.html - lawofdemeter"/>
    <hyperlink ref="D7268" r:id="rId7267" location="lawofdemeter" display="https://pmd.github.io/pmd-6.25.0/pmd_rules_java_design.html - lawofdemeter"/>
    <hyperlink ref="D7269" r:id="rId7268" location="lawofdemeter" display="https://pmd.github.io/pmd-6.25.0/pmd_rules_java_design.html - lawofdemeter"/>
    <hyperlink ref="D7270" r:id="rId7269" location="lawofdemeter" display="https://pmd.github.io/pmd-6.25.0/pmd_rules_java_design.html - lawofdemeter"/>
    <hyperlink ref="D7271" r:id="rId7270" location="lawofdemeter" display="https://pmd.github.io/pmd-6.25.0/pmd_rules_java_design.html - lawofdemeter"/>
    <hyperlink ref="D7272" r:id="rId7271" location="lawofdemeter" display="https://pmd.github.io/pmd-6.25.0/pmd_rules_java_design.html - lawofdemeter"/>
    <hyperlink ref="D7273" r:id="rId7272" location="lawofdemeter" display="https://pmd.github.io/pmd-6.25.0/pmd_rules_java_design.html - lawofdemeter"/>
    <hyperlink ref="D7274" r:id="rId7273" location="lawofdemeter" display="https://pmd.github.io/pmd-6.25.0/pmd_rules_java_design.html - lawofdemeter"/>
    <hyperlink ref="D7275" r:id="rId7274" location="lawofdemeter" display="https://pmd.github.io/pmd-6.25.0/pmd_rules_java_design.html - lawofdemeter"/>
    <hyperlink ref="D7276" r:id="rId7275" location="lawofdemeter" display="https://pmd.github.io/pmd-6.25.0/pmd_rules_java_design.html - lawofdemeter"/>
    <hyperlink ref="D7277" r:id="rId7276" location="lawofdemeter" display="https://pmd.github.io/pmd-6.25.0/pmd_rules_java_design.html - lawofdemeter"/>
    <hyperlink ref="D7278" r:id="rId7277" location="lawofdemeter" display="https://pmd.github.io/pmd-6.25.0/pmd_rules_java_design.html - lawofdemeter"/>
    <hyperlink ref="D7279" r:id="rId7278" location="lawofdemeter" display="https://pmd.github.io/pmd-6.25.0/pmd_rules_java_design.html - lawofdemeter"/>
    <hyperlink ref="D7280" r:id="rId7279" location="lawofdemeter" display="https://pmd.github.io/pmd-6.25.0/pmd_rules_java_design.html - lawofdemeter"/>
    <hyperlink ref="D7281" r:id="rId7280" location="lawofdemeter" display="https://pmd.github.io/pmd-6.25.0/pmd_rules_java_design.html - lawofdemeter"/>
    <hyperlink ref="D7282" r:id="rId7281" location="lawofdemeter" display="https://pmd.github.io/pmd-6.25.0/pmd_rules_java_design.html - lawofdemeter"/>
    <hyperlink ref="D7283" r:id="rId7282" location="lawofdemeter" display="https://pmd.github.io/pmd-6.25.0/pmd_rules_java_design.html - lawofdemeter"/>
    <hyperlink ref="D7284" r:id="rId7283" location="lawofdemeter" display="https://pmd.github.io/pmd-6.25.0/pmd_rules_java_design.html - lawofdemeter"/>
    <hyperlink ref="D7285" r:id="rId7284" location="lawofdemeter" display="https://pmd.github.io/pmd-6.25.0/pmd_rules_java_design.html - lawofdemeter"/>
    <hyperlink ref="D7286" r:id="rId7285" location="lawofdemeter" display="https://pmd.github.io/pmd-6.25.0/pmd_rules_java_design.html - lawofdemeter"/>
    <hyperlink ref="D7287" r:id="rId7286" location="lawofdemeter" display="https://pmd.github.io/pmd-6.25.0/pmd_rules_java_design.html - lawofdemeter"/>
    <hyperlink ref="D7288" r:id="rId7287" location="lawofdemeter" display="https://pmd.github.io/pmd-6.25.0/pmd_rules_java_design.html - lawofdemeter"/>
    <hyperlink ref="D7289" r:id="rId7288" location="lawofdemeter" display="https://pmd.github.io/pmd-6.25.0/pmd_rules_java_design.html - lawofdemeter"/>
    <hyperlink ref="D7290" r:id="rId7289" location="lawofdemeter" display="https://pmd.github.io/pmd-6.25.0/pmd_rules_java_design.html - lawofdemeter"/>
    <hyperlink ref="D7291" r:id="rId7290" location="lawofdemeter" display="https://pmd.github.io/pmd-6.25.0/pmd_rules_java_design.html - lawofdemeter"/>
    <hyperlink ref="D7292" r:id="rId7291" location="lawofdemeter" display="https://pmd.github.io/pmd-6.25.0/pmd_rules_java_design.html - lawofdemeter"/>
    <hyperlink ref="D7293" r:id="rId7292" location="lawofdemeter" display="https://pmd.github.io/pmd-6.25.0/pmd_rules_java_design.html - lawofdemeter"/>
    <hyperlink ref="D7294" r:id="rId7293" location="useutilityclass" display="https://pmd.github.io/pmd-6.25.0/pmd_rules_java_design.html - useutilityclass"/>
    <hyperlink ref="D7295" r:id="rId7294" location="lawofdemeter" display="https://pmd.github.io/pmd-6.25.0/pmd_rules_java_design.html - lawofdemeter"/>
    <hyperlink ref="D7296" r:id="rId7295" location="lawofdemeter" display="https://pmd.github.io/pmd-6.25.0/pmd_rules_java_design.html - lawofdemeter"/>
    <hyperlink ref="D7297" r:id="rId7296" location="lawofdemeter" display="https://pmd.github.io/pmd-6.25.0/pmd_rules_java_design.html - lawofdemeter"/>
    <hyperlink ref="D7298" r:id="rId7297" location="lawofdemeter" display="https://pmd.github.io/pmd-6.25.0/pmd_rules_java_design.html - lawofdemeter"/>
    <hyperlink ref="D7299" r:id="rId7298" location="lawofdemeter" display="https://pmd.github.io/pmd-6.25.0/pmd_rules_java_design.html - lawofdemeter"/>
    <hyperlink ref="D7300" r:id="rId7299" location="lawofdemeter" display="https://pmd.github.io/pmd-6.25.0/pmd_rules_java_design.html - lawofdemeter"/>
    <hyperlink ref="D7301" r:id="rId7300" location="lawofdemeter" display="https://pmd.github.io/pmd-6.25.0/pmd_rules_java_design.html - lawofdemeter"/>
    <hyperlink ref="D7302" r:id="rId7301" location="lawofdemeter" display="https://pmd.github.io/pmd-6.25.0/pmd_rules_java_design.html - lawofdemeter"/>
    <hyperlink ref="D7303" r:id="rId7302" location="lawofdemeter" display="https://pmd.github.io/pmd-6.25.0/pmd_rules_java_design.html - lawofdemeter"/>
    <hyperlink ref="D7304" r:id="rId7303" location="lawofdemeter" display="https://pmd.github.io/pmd-6.25.0/pmd_rules_java_design.html - lawofdemeter"/>
    <hyperlink ref="D7305" r:id="rId7304" location="lawofdemeter" display="https://pmd.github.io/pmd-6.25.0/pmd_rules_java_design.html - lawofdemeter"/>
    <hyperlink ref="D7306" r:id="rId7305" location="lawofdemeter" display="https://pmd.github.io/pmd-6.25.0/pmd_rules_java_design.html - lawofdemeter"/>
    <hyperlink ref="D7307" r:id="rId7306" location="lawofdemeter" display="https://pmd.github.io/pmd-6.25.0/pmd_rules_java_design.html - lawofdemeter"/>
    <hyperlink ref="D7308" r:id="rId7307" location="immutablefield" display="https://pmd.github.io/pmd-6.25.0/pmd_rules_java_design.html - immutablefield"/>
    <hyperlink ref="D7309" r:id="rId7308" location="immutablefield" display="https://pmd.github.io/pmd-6.25.0/pmd_rules_java_design.html - immutablefield"/>
    <hyperlink ref="D7310" r:id="rId7309" location="lawofdemeter" display="https://pmd.github.io/pmd-6.25.0/pmd_rules_java_design.html - lawofdemeter"/>
    <hyperlink ref="D7311" r:id="rId7310" location="lawofdemeter" display="https://pmd.github.io/pmd-6.25.0/pmd_rules_java_design.html - lawofdemeter"/>
    <hyperlink ref="D7312" r:id="rId7311" location="lawofdemeter" display="https://pmd.github.io/pmd-6.25.0/pmd_rules_java_design.html - lawofdemeter"/>
    <hyperlink ref="D7313" r:id="rId7312" location="lawofdemeter" display="https://pmd.github.io/pmd-6.25.0/pmd_rules_java_design.html - lawofdemeter"/>
    <hyperlink ref="D7314" r:id="rId7313" location="lawofdemeter" display="https://pmd.github.io/pmd-6.25.0/pmd_rules_java_design.html - lawofdemeter"/>
    <hyperlink ref="D7315" r:id="rId7314" location="lawofdemeter" display="https://pmd.github.io/pmd-6.25.0/pmd_rules_java_design.html - lawofdemeter"/>
    <hyperlink ref="D7316" r:id="rId7315" location="lawofdemeter" display="https://pmd.github.io/pmd-6.25.0/pmd_rules_java_design.html - lawofdemeter"/>
    <hyperlink ref="D7317" r:id="rId7316" location="lawofdemeter" display="https://pmd.github.io/pmd-6.25.0/pmd_rules_java_design.html - lawofdemeter"/>
    <hyperlink ref="D7318" r:id="rId7317" location="lawofdemeter" display="https://pmd.github.io/pmd-6.25.0/pmd_rules_java_design.html - lawofdemeter"/>
    <hyperlink ref="D7319" r:id="rId7318" location="lawofdemeter" display="https://pmd.github.io/pmd-6.25.0/pmd_rules_java_design.html - lawofdemeter"/>
    <hyperlink ref="D7320" r:id="rId7319" location="lawofdemeter" display="https://pmd.github.io/pmd-6.25.0/pmd_rules_java_design.html - lawofdemeter"/>
    <hyperlink ref="D7321" r:id="rId7320" location="lawofdemeter" display="https://pmd.github.io/pmd-6.25.0/pmd_rules_java_design.html - lawofdemeter"/>
    <hyperlink ref="D7322" r:id="rId7321" location="lawofdemeter" display="https://pmd.github.io/pmd-6.25.0/pmd_rules_java_design.html - lawofdemeter"/>
    <hyperlink ref="D7323" r:id="rId7322" location="lawofdemeter" display="https://pmd.github.io/pmd-6.25.0/pmd_rules_java_design.html - lawofdemeter"/>
    <hyperlink ref="D7324" r:id="rId7323" location="lawofdemeter" display="https://pmd.github.io/pmd-6.25.0/pmd_rules_java_design.html - lawofdemeter"/>
    <hyperlink ref="D7325" r:id="rId7324" location="lawofdemeter" display="https://pmd.github.io/pmd-6.25.0/pmd_rules_java_design.html - lawofdemeter"/>
    <hyperlink ref="D7326" r:id="rId7325" location="lawofdemeter" display="https://pmd.github.io/pmd-6.25.0/pmd_rules_java_design.html - lawofdemeter"/>
    <hyperlink ref="D7327" r:id="rId7326" location="lawofdemeter" display="https://pmd.github.io/pmd-6.25.0/pmd_rules_java_design.html - lawofdemeter"/>
    <hyperlink ref="D7328" r:id="rId7327" location="lawofdemeter" display="https://pmd.github.io/pmd-6.25.0/pmd_rules_java_design.html - lawofdemeter"/>
    <hyperlink ref="D7329" r:id="rId7328" location="lawofdemeter" display="https://pmd.github.io/pmd-6.25.0/pmd_rules_java_design.html - lawofdemeter"/>
    <hyperlink ref="D7330" r:id="rId7329" location="lawofdemeter" display="https://pmd.github.io/pmd-6.25.0/pmd_rules_java_design.html - lawofdemeter"/>
    <hyperlink ref="D7331" r:id="rId7330" location="lawofdemeter" display="https://pmd.github.io/pmd-6.25.0/pmd_rules_java_design.html - lawofdemeter"/>
    <hyperlink ref="D7332" r:id="rId7331" location="cyclomaticcomplexity" display="https://pmd.github.io/pmd-6.25.0/pmd_rules_java_design.html - cyclomaticcomplexity"/>
    <hyperlink ref="D7333" r:id="rId7332" location="lawofdemeter" display="https://pmd.github.io/pmd-6.25.0/pmd_rules_java_design.html - lawofdemeter"/>
    <hyperlink ref="D7334" r:id="rId7333" location="lawofdemeter" display="https://pmd.github.io/pmd-6.25.0/pmd_rules_java_design.html - lawofdemeter"/>
    <hyperlink ref="D7335" r:id="rId7334" location="lawofdemeter" display="https://pmd.github.io/pmd-6.25.0/pmd_rules_java_design.html - lawofdemeter"/>
    <hyperlink ref="D7336" r:id="rId7335" location="lawofdemeter" display="https://pmd.github.io/pmd-6.25.0/pmd_rules_java_design.html - lawofdemeter"/>
    <hyperlink ref="D7337" r:id="rId7336" location="lawofdemeter" display="https://pmd.github.io/pmd-6.25.0/pmd_rules_java_design.html - lawofdemeter"/>
    <hyperlink ref="D7338" r:id="rId7337" location="lawofdemeter" display="https://pmd.github.io/pmd-6.25.0/pmd_rules_java_design.html - lawofdemeter"/>
    <hyperlink ref="D7339" r:id="rId7338" location="lawofdemeter" display="https://pmd.github.io/pmd-6.25.0/pmd_rules_java_design.html - lawofdemeter"/>
    <hyperlink ref="D7340" r:id="rId7339" location="lawofdemeter" display="https://pmd.github.io/pmd-6.25.0/pmd_rules_java_design.html - lawofdemeter"/>
    <hyperlink ref="D7341" r:id="rId7340" location="lawofdemeter" display="https://pmd.github.io/pmd-6.25.0/pmd_rules_java_design.html - lawofdemeter"/>
    <hyperlink ref="D7342" r:id="rId7341" location="lawofdemeter" display="https://pmd.github.io/pmd-6.25.0/pmd_rules_java_design.html - lawofdemeter"/>
    <hyperlink ref="D7343" r:id="rId7342" location="lawofdemeter" display="https://pmd.github.io/pmd-6.25.0/pmd_rules_java_design.html - lawofdemeter"/>
    <hyperlink ref="D7344" r:id="rId7343" location="lawofdemeter" display="https://pmd.github.io/pmd-6.25.0/pmd_rules_java_design.html - lawofdemeter"/>
    <hyperlink ref="D7345" r:id="rId7344" location="lawofdemeter" display="https://pmd.github.io/pmd-6.25.0/pmd_rules_java_design.html - lawofdemeter"/>
    <hyperlink ref="D7346" r:id="rId7345" location="lawofdemeter" display="https://pmd.github.io/pmd-6.25.0/pmd_rules_java_design.html - lawofdemeter"/>
    <hyperlink ref="D7347" r:id="rId7346" location="lawofdemeter" display="https://pmd.github.io/pmd-6.25.0/pmd_rules_java_design.html - lawofdemeter"/>
    <hyperlink ref="D7348" r:id="rId7347" location="lawofdemeter" display="https://pmd.github.io/pmd-6.25.0/pmd_rules_java_design.html - lawofdemeter"/>
    <hyperlink ref="D7349" r:id="rId7348" location="lawofdemeter" display="https://pmd.github.io/pmd-6.25.0/pmd_rules_java_design.html - lawofdemeter"/>
    <hyperlink ref="D7350" r:id="rId7349" location="lawofdemeter" display="https://pmd.github.io/pmd-6.25.0/pmd_rules_java_design.html - lawofdemeter"/>
    <hyperlink ref="D7351" r:id="rId7350" location="lawofdemeter" display="https://pmd.github.io/pmd-6.25.0/pmd_rules_java_design.html - lawofdemeter"/>
    <hyperlink ref="D7352" r:id="rId7351" location="lawofdemeter" display="https://pmd.github.io/pmd-6.25.0/pmd_rules_java_design.html - lawofdemeter"/>
    <hyperlink ref="D7353" r:id="rId7352" location="lawofdemeter" display="https://pmd.github.io/pmd-6.25.0/pmd_rules_java_design.html - lawofdemeter"/>
    <hyperlink ref="D7354" r:id="rId7353" location="lawofdemeter" display="https://pmd.github.io/pmd-6.25.0/pmd_rules_java_design.html - lawofdemeter"/>
    <hyperlink ref="D7355" r:id="rId7354" location="lawofdemeter" display="https://pmd.github.io/pmd-6.25.0/pmd_rules_java_design.html - lawofdemeter"/>
    <hyperlink ref="D7356" r:id="rId7355" location="lawofdemeter" display="https://pmd.github.io/pmd-6.25.0/pmd_rules_java_design.html - lawofdemeter"/>
    <hyperlink ref="D7357" r:id="rId7356" location="lawofdemeter" display="https://pmd.github.io/pmd-6.25.0/pmd_rules_java_design.html - lawofdemeter"/>
    <hyperlink ref="D7358" r:id="rId7357" location="lawofdemeter" display="https://pmd.github.io/pmd-6.25.0/pmd_rules_java_design.html - lawofdemeter"/>
    <hyperlink ref="D7359" r:id="rId7358" location="lawofdemeter" display="https://pmd.github.io/pmd-6.25.0/pmd_rules_java_design.html - lawofdemeter"/>
    <hyperlink ref="D7360" r:id="rId7359" location="lawofdemeter" display="https://pmd.github.io/pmd-6.25.0/pmd_rules_java_design.html - lawofdemeter"/>
    <hyperlink ref="D7361" r:id="rId7360" location="modifiedcyclomaticcomplexity" display="https://pmd.github.io/pmd-6.25.0/pmd_rules_java_design.html - modifiedcyclomaticcomplexity"/>
    <hyperlink ref="D7362" r:id="rId7361" location="stdcyclomaticcomplexity" display="https://pmd.github.io/pmd-6.25.0/pmd_rules_java_design.html - stdcyclomaticcomplexity"/>
    <hyperlink ref="D7363" r:id="rId7362" location="modifiedcyclomaticcomplexity" display="https://pmd.github.io/pmd-6.25.0/pmd_rules_java_design.html - modifiedcyclomaticcomplexity"/>
    <hyperlink ref="D7364" r:id="rId7363" location="stdcyclomaticcomplexity" display="https://pmd.github.io/pmd-6.25.0/pmd_rules_java_design.html - stdcyclomaticcomplexity"/>
    <hyperlink ref="D7365" r:id="rId7364" location="lawofdemeter" display="https://pmd.github.io/pmd-6.25.0/pmd_rules_java_design.html - lawofdemeter"/>
    <hyperlink ref="D7366" r:id="rId7365" location="lawofdemeter" display="https://pmd.github.io/pmd-6.25.0/pmd_rules_java_design.html - lawofdemeter"/>
    <hyperlink ref="D7367" r:id="rId7366" location="lawofdemeter" display="https://pmd.github.io/pmd-6.25.0/pmd_rules_java_design.html - lawofdemeter"/>
    <hyperlink ref="D7368" r:id="rId7367" location="lawofdemeter" display="https://pmd.github.io/pmd-6.25.0/pmd_rules_java_design.html - lawofdemeter"/>
    <hyperlink ref="D7369" r:id="rId7368" location="lawofdemeter" display="https://pmd.github.io/pmd-6.25.0/pmd_rules_java_design.html - lawofdemeter"/>
    <hyperlink ref="D7370" r:id="rId7369" location="lawofdemeter" display="https://pmd.github.io/pmd-6.25.0/pmd_rules_java_design.html - lawofdemeter"/>
    <hyperlink ref="D7371" r:id="rId7370" location="lawofdemeter" display="https://pmd.github.io/pmd-6.25.0/pmd_rules_java_design.html - lawofdemeter"/>
    <hyperlink ref="D7372" r:id="rId7371" location="lawofdemeter" display="https://pmd.github.io/pmd-6.25.0/pmd_rules_java_design.html - lawofdemeter"/>
    <hyperlink ref="D7373" r:id="rId7372" location="lawofdemeter" display="https://pmd.github.io/pmd-6.25.0/pmd_rules_java_design.html - lawofdemeter"/>
    <hyperlink ref="D7374" r:id="rId7373" location="lawofdemeter" display="https://pmd.github.io/pmd-6.25.0/pmd_rules_java_design.html - lawofdemeter"/>
    <hyperlink ref="D7375" r:id="rId7374" location="lawofdemeter" display="https://pmd.github.io/pmd-6.25.0/pmd_rules_java_design.html - lawofdemeter"/>
    <hyperlink ref="D7376" r:id="rId7375" location="lawofdemeter" display="https://pmd.github.io/pmd-6.25.0/pmd_rules_java_design.html - lawofdemeter"/>
    <hyperlink ref="D7377" r:id="rId7376" location="lawofdemeter" display="https://pmd.github.io/pmd-6.25.0/pmd_rules_java_design.html - lawofdemeter"/>
    <hyperlink ref="D7378" r:id="rId7377" location="lawofdemeter" display="https://pmd.github.io/pmd-6.25.0/pmd_rules_java_design.html - lawofdemeter"/>
    <hyperlink ref="D7379" r:id="rId7378" location="lawofdemeter" display="https://pmd.github.io/pmd-6.25.0/pmd_rules_java_design.html - lawofdemeter"/>
    <hyperlink ref="D7380" r:id="rId7379" location="lawofdemeter" display="https://pmd.github.io/pmd-6.25.0/pmd_rules_java_design.html - lawofdemeter"/>
    <hyperlink ref="D7381" r:id="rId7380" location="lawofdemeter" display="https://pmd.github.io/pmd-6.25.0/pmd_rules_java_design.html - lawofdemeter"/>
    <hyperlink ref="D7382" r:id="rId7381" location="lawofdemeter" display="https://pmd.github.io/pmd-6.25.0/pmd_rules_java_design.html - lawofdemeter"/>
    <hyperlink ref="D7383" r:id="rId7382" location="lawofdemeter" display="https://pmd.github.io/pmd-6.25.0/pmd_rules_java_design.html - lawofdemeter"/>
    <hyperlink ref="D7384" r:id="rId7383" location="lawofdemeter" display="https://pmd.github.io/pmd-6.25.0/pmd_rules_java_design.html - lawofdemeter"/>
    <hyperlink ref="D7385" r:id="rId7384" location="lawofdemeter" display="https://pmd.github.io/pmd-6.25.0/pmd_rules_java_design.html - lawofdemeter"/>
    <hyperlink ref="D7386" r:id="rId7385" location="lawofdemeter" display="https://pmd.github.io/pmd-6.25.0/pmd_rules_java_design.html - lawofdemeter"/>
    <hyperlink ref="D7387" r:id="rId7386" location="lawofdemeter" display="https://pmd.github.io/pmd-6.25.0/pmd_rules_java_design.html - lawofdemeter"/>
    <hyperlink ref="D7388" r:id="rId7387" location="lawofdemeter" display="https://pmd.github.io/pmd-6.25.0/pmd_rules_java_design.html - lawofdemeter"/>
    <hyperlink ref="D7389" r:id="rId7388" location="lawofdemeter" display="https://pmd.github.io/pmd-6.25.0/pmd_rules_java_design.html - lawofdemeter"/>
    <hyperlink ref="D7390" r:id="rId7389" location="lawofdemeter" display="https://pmd.github.io/pmd-6.25.0/pmd_rules_java_design.html - lawofdemeter"/>
    <hyperlink ref="D7391" r:id="rId7390" location="lawofdemeter" display="https://pmd.github.io/pmd-6.25.0/pmd_rules_java_design.html - lawofdemeter"/>
    <hyperlink ref="D7392" r:id="rId7391" location="lawofdemeter" display="https://pmd.github.io/pmd-6.25.0/pmd_rules_java_design.html - lawofdemeter"/>
    <hyperlink ref="D7393" r:id="rId7392" location="lawofdemeter" display="https://pmd.github.io/pmd-6.25.0/pmd_rules_java_design.html - lawofdemeter"/>
    <hyperlink ref="D7394" r:id="rId7393" location="lawofdemeter" display="https://pmd.github.io/pmd-6.25.0/pmd_rules_java_design.html - lawofdemeter"/>
    <hyperlink ref="D7395" r:id="rId7394" location="lawofdemeter" display="https://pmd.github.io/pmd-6.25.0/pmd_rules_java_design.html - lawofdemeter"/>
    <hyperlink ref="D7396" r:id="rId7395" location="lawofdemeter" display="https://pmd.github.io/pmd-6.25.0/pmd_rules_java_design.html - lawofdemeter"/>
    <hyperlink ref="D7397" r:id="rId7396" location="lawofdemeter" display="https://pmd.github.io/pmd-6.25.0/pmd_rules_java_design.html - lawofdemeter"/>
    <hyperlink ref="D7398" r:id="rId7397" location="lawofdemeter" display="https://pmd.github.io/pmd-6.25.0/pmd_rules_java_design.html - lawofdemeter"/>
    <hyperlink ref="D7399" r:id="rId7398" location="lawofdemeter" display="https://pmd.github.io/pmd-6.25.0/pmd_rules_java_design.html - lawofdemeter"/>
    <hyperlink ref="D7400" r:id="rId7399" location="lawofdemeter" display="https://pmd.github.io/pmd-6.25.0/pmd_rules_java_design.html - lawofdemeter"/>
    <hyperlink ref="D7401" r:id="rId7400" location="lawofdemeter" display="https://pmd.github.io/pmd-6.25.0/pmd_rules_java_design.html - lawofdemeter"/>
    <hyperlink ref="D7402" r:id="rId7401" location="lawofdemeter" display="https://pmd.github.io/pmd-6.25.0/pmd_rules_java_design.html - lawofdemeter"/>
    <hyperlink ref="D7403" r:id="rId7402" location="lawofdemeter" display="https://pmd.github.io/pmd-6.25.0/pmd_rules_java_design.html - lawofdemeter"/>
    <hyperlink ref="D7404" r:id="rId7403" location="lawofdemeter" display="https://pmd.github.io/pmd-6.25.0/pmd_rules_java_design.html - lawofdemeter"/>
    <hyperlink ref="D7405" r:id="rId7404" location="lawofdemeter" display="https://pmd.github.io/pmd-6.25.0/pmd_rules_java_design.html - lawofdemeter"/>
    <hyperlink ref="D7406" r:id="rId7405" location="lawofdemeter" display="https://pmd.github.io/pmd-6.25.0/pmd_rules_java_design.html - lawofdemeter"/>
    <hyperlink ref="D7407" r:id="rId7406" location="lawofdemeter" display="https://pmd.github.io/pmd-6.25.0/pmd_rules_java_design.html - lawofdemeter"/>
    <hyperlink ref="D7408" r:id="rId7407" location="lawofdemeter" display="https://pmd.github.io/pmd-6.25.0/pmd_rules_java_design.html - lawofdemeter"/>
    <hyperlink ref="D7409" r:id="rId7408" location="lawofdemeter" display="https://pmd.github.io/pmd-6.25.0/pmd_rules_java_design.html - lawofdemeter"/>
    <hyperlink ref="D7410" r:id="rId7409" location="lawofdemeter" display="https://pmd.github.io/pmd-6.25.0/pmd_rules_java_design.html - lawofdemeter"/>
    <hyperlink ref="D7411" r:id="rId7410" location="lawofdemeter" display="https://pmd.github.io/pmd-6.25.0/pmd_rules_java_design.html - lawofdemeter"/>
    <hyperlink ref="D7412" r:id="rId7411" location="lawofdemeter" display="https://pmd.github.io/pmd-6.25.0/pmd_rules_java_design.html - lawofdemeter"/>
    <hyperlink ref="D7413" r:id="rId7412" location="lawofdemeter" display="https://pmd.github.io/pmd-6.25.0/pmd_rules_java_design.html - lawofdemeter"/>
    <hyperlink ref="D7414" r:id="rId7413" location="lawofdemeter" display="https://pmd.github.io/pmd-6.25.0/pmd_rules_java_design.html - lawofdemeter"/>
    <hyperlink ref="D7415" r:id="rId7414" location="lawofdemeter" display="https://pmd.github.io/pmd-6.25.0/pmd_rules_java_design.html - lawofdemeter"/>
    <hyperlink ref="D7416" r:id="rId7415" location="lawofdemeter" display="https://pmd.github.io/pmd-6.25.0/pmd_rules_java_design.html - lawofdemeter"/>
    <hyperlink ref="D7417" r:id="rId7416" location="lawofdemeter" display="https://pmd.github.io/pmd-6.25.0/pmd_rules_java_design.html - lawofdemeter"/>
    <hyperlink ref="D7418" r:id="rId7417" location="modifiedcyclomaticcomplexity" display="https://pmd.github.io/pmd-6.25.0/pmd_rules_java_design.html - modifiedcyclomaticcomplexity"/>
    <hyperlink ref="D7419" r:id="rId7418" location="stdcyclomaticcomplexity" display="https://pmd.github.io/pmd-6.25.0/pmd_rules_java_design.html - stdcyclomaticcomplexity"/>
    <hyperlink ref="D7420" r:id="rId7419" location="modifiedcyclomaticcomplexity" display="https://pmd.github.io/pmd-6.25.0/pmd_rules_java_design.html - modifiedcyclomaticcomplexity"/>
    <hyperlink ref="D7421" r:id="rId7420" location="stdcyclomaticcomplexity" display="https://pmd.github.io/pmd-6.25.0/pmd_rules_java_design.html - stdcyclomaticcomplexity"/>
    <hyperlink ref="D7422" r:id="rId7421" location="dataclass" display="https://pmd.github.io/pmd-6.25.0/pmd_rules_java_design.html - dataclass"/>
    <hyperlink ref="D7423" r:id="rId7422" location="lawofdemeter" display="https://pmd.github.io/pmd-6.25.0/pmd_rules_java_design.html - lawofdemeter"/>
    <hyperlink ref="D7424" r:id="rId7423" location="lawofdemeter" display="https://pmd.github.io/pmd-6.25.0/pmd_rules_java_design.html - lawofdemeter"/>
    <hyperlink ref="D7425" r:id="rId7424" location="lawofdemeter" display="https://pmd.github.io/pmd-6.25.0/pmd_rules_java_design.html - lawofdemeter"/>
    <hyperlink ref="D7426" r:id="rId7425" location="lawofdemeter" display="https://pmd.github.io/pmd-6.25.0/pmd_rules_java_design.html - lawofdemeter"/>
    <hyperlink ref="D7427" r:id="rId7426" location="lawofdemeter" display="https://pmd.github.io/pmd-6.25.0/pmd_rules_java_design.html - lawofdemeter"/>
    <hyperlink ref="D7428" r:id="rId7427" location="lawofdemeter" display="https://pmd.github.io/pmd-6.25.0/pmd_rules_java_design.html - lawofdemeter"/>
    <hyperlink ref="D7429" r:id="rId7428" location="lawofdemeter" display="https://pmd.github.io/pmd-6.25.0/pmd_rules_java_design.html - lawofdemeter"/>
    <hyperlink ref="D7430" r:id="rId7429" location="lawofdemeter" display="https://pmd.github.io/pmd-6.25.0/pmd_rules_java_design.html - lawofdemeter"/>
    <hyperlink ref="D7431" r:id="rId7430" location="lawofdemeter" display="https://pmd.github.io/pmd-6.25.0/pmd_rules_java_design.html - lawofdemeter"/>
    <hyperlink ref="D7432" r:id="rId7431" location="lawofdemeter" display="https://pmd.github.io/pmd-6.25.0/pmd_rules_java_design.html - lawofdemeter"/>
    <hyperlink ref="D7433" r:id="rId7432" location="lawofdemeter" display="https://pmd.github.io/pmd-6.25.0/pmd_rules_java_design.html - lawofdemeter"/>
    <hyperlink ref="D7434" r:id="rId7433" location="lawofdemeter" display="https://pmd.github.io/pmd-6.25.0/pmd_rules_java_design.html - lawofdemeter"/>
    <hyperlink ref="D7435" r:id="rId7434" location="lawofdemeter" display="https://pmd.github.io/pmd-6.25.0/pmd_rules_java_design.html - lawofdemeter"/>
    <hyperlink ref="D7436" r:id="rId7435" location="lawofdemeter" display="https://pmd.github.io/pmd-6.25.0/pmd_rules_java_design.html - lawofdemeter"/>
    <hyperlink ref="D7437" r:id="rId7436" location="lawofdemeter" display="https://pmd.github.io/pmd-6.25.0/pmd_rules_java_design.html - lawofdemeter"/>
    <hyperlink ref="D7438" r:id="rId7437" location="lawofdemeter" display="https://pmd.github.io/pmd-6.25.0/pmd_rules_java_design.html - lawofdemeter"/>
    <hyperlink ref="D7439" r:id="rId7438" location="lawofdemeter" display="https://pmd.github.io/pmd-6.25.0/pmd_rules_java_design.html - lawofdemeter"/>
    <hyperlink ref="D7440" r:id="rId7439" location="lawofdemeter" display="https://pmd.github.io/pmd-6.25.0/pmd_rules_java_design.html - lawofdemeter"/>
    <hyperlink ref="D7441" r:id="rId7440" location="lawofdemeter" display="https://pmd.github.io/pmd-6.25.0/pmd_rules_java_design.html - lawofdemeter"/>
    <hyperlink ref="D7442" r:id="rId7441" location="lawofdemeter" display="https://pmd.github.io/pmd-6.25.0/pmd_rules_java_design.html - lawofdemeter"/>
    <hyperlink ref="D7443" r:id="rId7442" location="lawofdemeter" display="https://pmd.github.io/pmd-6.25.0/pmd_rules_java_design.html - lawofdemeter"/>
    <hyperlink ref="D7444" r:id="rId7443" location="lawofdemeter" display="https://pmd.github.io/pmd-6.25.0/pmd_rules_java_design.html - lawofdemeter"/>
    <hyperlink ref="D7445" r:id="rId7444" location="lawofdemeter" display="https://pmd.github.io/pmd-6.25.0/pmd_rules_java_design.html - lawofdemeter"/>
    <hyperlink ref="D7446" r:id="rId7445" location="lawofdemeter" display="https://pmd.github.io/pmd-6.25.0/pmd_rules_java_design.html - lawofdemeter"/>
    <hyperlink ref="D7447" r:id="rId7446" location="lawofdemeter" display="https://pmd.github.io/pmd-6.25.0/pmd_rules_java_design.html - lawofdemeter"/>
    <hyperlink ref="D7448" r:id="rId7447" location="lawofdemeter" display="https://pmd.github.io/pmd-6.25.0/pmd_rules_java_design.html - lawofdemeter"/>
    <hyperlink ref="D7449" r:id="rId7448" location="lawofdemeter" display="https://pmd.github.io/pmd-6.25.0/pmd_rules_java_design.html - lawofdemeter"/>
    <hyperlink ref="D7450" r:id="rId7449" location="lawofdemeter" display="https://pmd.github.io/pmd-6.25.0/pmd_rules_java_design.html - lawofdemeter"/>
    <hyperlink ref="D7451" r:id="rId7450" location="lawofdemeter" display="https://pmd.github.io/pmd-6.25.0/pmd_rules_java_design.html - lawofdemeter"/>
    <hyperlink ref="D7452" r:id="rId7451" location="lawofdemeter" display="https://pmd.github.io/pmd-6.25.0/pmd_rules_java_design.html - lawofdemeter"/>
    <hyperlink ref="D7453" r:id="rId7452" location="lawofdemeter" display="https://pmd.github.io/pmd-6.25.0/pmd_rules_java_design.html - lawofdemeter"/>
    <hyperlink ref="D7454" r:id="rId7453" location="lawofdemeter" display="https://pmd.github.io/pmd-6.25.0/pmd_rules_java_design.html - lawofdemeter"/>
    <hyperlink ref="D7455" r:id="rId7454" location="lawofdemeter" display="https://pmd.github.io/pmd-6.25.0/pmd_rules_java_design.html - lawofdemeter"/>
    <hyperlink ref="D7456" r:id="rId7455" location="lawofdemeter" display="https://pmd.github.io/pmd-6.25.0/pmd_rules_java_design.html - lawofdemeter"/>
    <hyperlink ref="D7457" r:id="rId7456" location="lawofdemeter" display="https://pmd.github.io/pmd-6.25.0/pmd_rules_java_design.html - lawofdemeter"/>
    <hyperlink ref="D7458" r:id="rId7457" location="lawofdemeter" display="https://pmd.github.io/pmd-6.25.0/pmd_rules_java_design.html - lawofdemeter"/>
    <hyperlink ref="D7459" r:id="rId7458" location="lawofdemeter" display="https://pmd.github.io/pmd-6.25.0/pmd_rules_java_design.html - lawofdemeter"/>
    <hyperlink ref="D7460" r:id="rId7459" location="lawofdemeter" display="https://pmd.github.io/pmd-6.25.0/pmd_rules_java_design.html - lawofdemeter"/>
    <hyperlink ref="D7461" r:id="rId7460" location="lawofdemeter" display="https://pmd.github.io/pmd-6.25.0/pmd_rules_java_design.html - lawofdemeter"/>
    <hyperlink ref="D7462" r:id="rId7461" location="lawofdemeter" display="https://pmd.github.io/pmd-6.25.0/pmd_rules_java_design.html - lawofdemeter"/>
    <hyperlink ref="D7463" r:id="rId7462" location="lawofdemeter" display="https://pmd.github.io/pmd-6.25.0/pmd_rules_java_design.html - lawofdemeter"/>
    <hyperlink ref="D7464" r:id="rId7463" location="lawofdemeter" display="https://pmd.github.io/pmd-6.25.0/pmd_rules_java_design.html - lawofdemeter"/>
    <hyperlink ref="D7465" r:id="rId7464" location="lawofdemeter" display="https://pmd.github.io/pmd-6.25.0/pmd_rules_java_design.html - lawofdemeter"/>
    <hyperlink ref="D7466" r:id="rId7465" location="lawofdemeter" display="https://pmd.github.io/pmd-6.25.0/pmd_rules_java_design.html - lawofdemeter"/>
    <hyperlink ref="D7467" r:id="rId7466" location="lawofdemeter" display="https://pmd.github.io/pmd-6.25.0/pmd_rules_java_design.html - lawofdemeter"/>
    <hyperlink ref="D7468" r:id="rId7467" location="lawofdemeter" display="https://pmd.github.io/pmd-6.25.0/pmd_rules_java_design.html - lawofdemeter"/>
    <hyperlink ref="D7469" r:id="rId7468" location="lawofdemeter" display="https://pmd.github.io/pmd-6.25.0/pmd_rules_java_design.html - lawofdemeter"/>
    <hyperlink ref="D7470" r:id="rId7469" location="lawofdemeter" display="https://pmd.github.io/pmd-6.25.0/pmd_rules_java_design.html - lawofdemeter"/>
    <hyperlink ref="D7471" r:id="rId7470" location="lawofdemeter" display="https://pmd.github.io/pmd-6.25.0/pmd_rules_java_design.html - lawofdemeter"/>
    <hyperlink ref="D7472" r:id="rId7471" location="lawofdemeter" display="https://pmd.github.io/pmd-6.25.0/pmd_rules_java_design.html - lawofdemeter"/>
    <hyperlink ref="D7473" r:id="rId7472" location="lawofdemeter" display="https://pmd.github.io/pmd-6.25.0/pmd_rules_java_design.html - lawofdemeter"/>
    <hyperlink ref="D7474" r:id="rId7473" location="lawofdemeter" display="https://pmd.github.io/pmd-6.25.0/pmd_rules_java_design.html - lawofdemeter"/>
    <hyperlink ref="D7475" r:id="rId7474" location="lawofdemeter" display="https://pmd.github.io/pmd-6.25.0/pmd_rules_java_design.html - lawofdemeter"/>
    <hyperlink ref="D7476" r:id="rId7475" location="lawofdemeter" display="https://pmd.github.io/pmd-6.25.0/pmd_rules_java_design.html - lawofdemeter"/>
    <hyperlink ref="D7477" r:id="rId7476" location="lawofdemeter" display="https://pmd.github.io/pmd-6.25.0/pmd_rules_java_design.html - lawofdemeter"/>
    <hyperlink ref="D7478" r:id="rId7477" location="lawofdemeter" display="https://pmd.github.io/pmd-6.25.0/pmd_rules_java_design.html - lawofdemeter"/>
    <hyperlink ref="D7479" r:id="rId7478" location="lawofdemeter" display="https://pmd.github.io/pmd-6.25.0/pmd_rules_java_design.html - lawofdemeter"/>
    <hyperlink ref="D7480" r:id="rId7479" location="lawofdemeter" display="https://pmd.github.io/pmd-6.25.0/pmd_rules_java_design.html - lawofdemeter"/>
    <hyperlink ref="D7481" r:id="rId7480" location="lawofdemeter" display="https://pmd.github.io/pmd-6.25.0/pmd_rules_java_design.html - lawofdemeter"/>
    <hyperlink ref="D7482" r:id="rId7481" location="lawofdemeter" display="https://pmd.github.io/pmd-6.25.0/pmd_rules_java_design.html - lawofdemeter"/>
    <hyperlink ref="D7483" r:id="rId7482" location="lawofdemeter" display="https://pmd.github.io/pmd-6.25.0/pmd_rules_java_design.html - lawofdemeter"/>
    <hyperlink ref="D7484" r:id="rId7483" location="lawofdemeter" display="https://pmd.github.io/pmd-6.25.0/pmd_rules_java_design.html - lawofdemeter"/>
    <hyperlink ref="D7485" r:id="rId7484" location="lawofdemeter" display="https://pmd.github.io/pmd-6.25.0/pmd_rules_java_design.html - lawofdemeter"/>
    <hyperlink ref="D7486" r:id="rId7485" location="lawofdemeter" display="https://pmd.github.io/pmd-6.25.0/pmd_rules_java_design.html - lawofdemeter"/>
    <hyperlink ref="D7487" r:id="rId7486" location="lawofdemeter" display="https://pmd.github.io/pmd-6.25.0/pmd_rules_java_design.html - lawofdemeter"/>
    <hyperlink ref="D7488" r:id="rId7487" location="lawofdemeter" display="https://pmd.github.io/pmd-6.25.0/pmd_rules_java_design.html - lawofdemeter"/>
    <hyperlink ref="D7489" r:id="rId7488" location="lawofdemeter" display="https://pmd.github.io/pmd-6.25.0/pmd_rules_java_design.html - lawofdemeter"/>
    <hyperlink ref="D7490" r:id="rId7489" location="lawofdemeter" display="https://pmd.github.io/pmd-6.25.0/pmd_rules_java_design.html - lawofdemeter"/>
    <hyperlink ref="D7491" r:id="rId7490" location="lawofdemeter" display="https://pmd.github.io/pmd-6.25.0/pmd_rules_java_design.html - lawofdemeter"/>
    <hyperlink ref="D7492" r:id="rId7491" location="lawofdemeter" display="https://pmd.github.io/pmd-6.25.0/pmd_rules_java_design.html - lawofdemeter"/>
    <hyperlink ref="D7493" r:id="rId7492" location="lawofdemeter" display="https://pmd.github.io/pmd-6.25.0/pmd_rules_java_design.html - lawofdemeter"/>
    <hyperlink ref="D7494" r:id="rId7493" location="lawofdemeter" display="https://pmd.github.io/pmd-6.25.0/pmd_rules_java_design.html - lawofdemeter"/>
    <hyperlink ref="D7495" r:id="rId7494" location="lawofdemeter" display="https://pmd.github.io/pmd-6.25.0/pmd_rules_java_design.html - lawofdemeter"/>
    <hyperlink ref="D7496" r:id="rId7495" location="lawofdemeter" display="https://pmd.github.io/pmd-6.25.0/pmd_rules_java_design.html - lawofdemeter"/>
    <hyperlink ref="D7497" r:id="rId7496" location="lawofdemeter" display="https://pmd.github.io/pmd-6.25.0/pmd_rules_java_design.html - lawofdemeter"/>
    <hyperlink ref="D7498" r:id="rId7497" location="lawofdemeter" display="https://pmd.github.io/pmd-6.25.0/pmd_rules_java_design.html - lawofdemeter"/>
    <hyperlink ref="D7499" r:id="rId7498" location="lawofdemeter" display="https://pmd.github.io/pmd-6.25.0/pmd_rules_java_design.html - lawofdemeter"/>
    <hyperlink ref="D7500" r:id="rId7499" location="lawofdemeter" display="https://pmd.github.io/pmd-6.25.0/pmd_rules_java_design.html - lawofdemeter"/>
    <hyperlink ref="D7501" r:id="rId7500" location="lawofdemeter" display="https://pmd.github.io/pmd-6.25.0/pmd_rules_java_design.html - lawofdemeter"/>
    <hyperlink ref="D7502" r:id="rId7501" location="lawofdemeter" display="https://pmd.github.io/pmd-6.25.0/pmd_rules_java_design.html - lawofdemeter"/>
    <hyperlink ref="D7503" r:id="rId7502" location="lawofdemeter" display="https://pmd.github.io/pmd-6.25.0/pmd_rules_java_design.html - lawofdemeter"/>
    <hyperlink ref="D7504" r:id="rId7503" location="lawofdemeter" display="https://pmd.github.io/pmd-6.25.0/pmd_rules_java_design.html - lawofdemeter"/>
    <hyperlink ref="D7505" r:id="rId7504" location="lawofdemeter" display="https://pmd.github.io/pmd-6.25.0/pmd_rules_java_design.html - lawofdemeter"/>
    <hyperlink ref="D7506" r:id="rId7505" location="lawofdemeter" display="https://pmd.github.io/pmd-6.25.0/pmd_rules_java_design.html - lawofdemeter"/>
    <hyperlink ref="D7507" r:id="rId7506" location="lawofdemeter" display="https://pmd.github.io/pmd-6.25.0/pmd_rules_java_design.html - lawofdemeter"/>
    <hyperlink ref="D7508" r:id="rId7507" location="lawofdemeter" display="https://pmd.github.io/pmd-6.25.0/pmd_rules_java_design.html - lawofdemeter"/>
    <hyperlink ref="D7509" r:id="rId7508" location="lawofdemeter" display="https://pmd.github.io/pmd-6.25.0/pmd_rules_java_design.html - lawofdemeter"/>
    <hyperlink ref="D7510" r:id="rId7509" location="lawofdemeter" display="https://pmd.github.io/pmd-6.25.0/pmd_rules_java_design.html - lawofdemeter"/>
    <hyperlink ref="D7511" r:id="rId7510" location="lawofdemeter" display="https://pmd.github.io/pmd-6.25.0/pmd_rules_java_design.html - lawofdemeter"/>
    <hyperlink ref="D7512" r:id="rId7511" location="lawofdemeter" display="https://pmd.github.io/pmd-6.25.0/pmd_rules_java_design.html - lawofdemeter"/>
    <hyperlink ref="D7513" r:id="rId7512" location="lawofdemeter" display="https://pmd.github.io/pmd-6.25.0/pmd_rules_java_design.html - lawofdemeter"/>
    <hyperlink ref="D7514" r:id="rId7513" location="lawofdemeter" display="https://pmd.github.io/pmd-6.25.0/pmd_rules_java_design.html - lawofdemeter"/>
    <hyperlink ref="D7515" r:id="rId7514" location="lawofdemeter" display="https://pmd.github.io/pmd-6.25.0/pmd_rules_java_design.html - lawofdemeter"/>
    <hyperlink ref="D7516" r:id="rId7515" location="excessiveimports" display="https://pmd.github.io/pmd-6.25.0/pmd_rules_java_design.html - excessiveimports"/>
    <hyperlink ref="D7517" r:id="rId7516" location="singularfield" display="https://pmd.github.io/pmd-6.25.0/pmd_rules_java_design.html - singularfield"/>
    <hyperlink ref="D7518" r:id="rId7517" location="singularfield" display="https://pmd.github.io/pmd-6.25.0/pmd_rules_java_design.html - singularfield"/>
    <hyperlink ref="D7519" r:id="rId7518" location="singularfield" display="https://pmd.github.io/pmd-6.25.0/pmd_rules_java_design.html - singularfield"/>
    <hyperlink ref="D7520" r:id="rId7519" location="lawofdemeter" display="https://pmd.github.io/pmd-6.25.0/pmd_rules_java_design.html - lawofdemeter"/>
    <hyperlink ref="D7521" r:id="rId7520" location="lawofdemeter" display="https://pmd.github.io/pmd-6.25.0/pmd_rules_java_design.html - lawofdemeter"/>
    <hyperlink ref="D7522" r:id="rId7521" location="lawofdemeter" display="https://pmd.github.io/pmd-6.25.0/pmd_rules_java_design.html - lawofdemeter"/>
    <hyperlink ref="D7523" r:id="rId7522" location="lawofdemeter" display="https://pmd.github.io/pmd-6.25.0/pmd_rules_java_design.html - lawofdemeter"/>
    <hyperlink ref="D7524" r:id="rId7523" location="lawofdemeter" display="https://pmd.github.io/pmd-6.25.0/pmd_rules_java_design.html - lawofdemeter"/>
    <hyperlink ref="D7525" r:id="rId7524" location="lawofdemeter" display="https://pmd.github.io/pmd-6.25.0/pmd_rules_java_design.html - lawofdemeter"/>
    <hyperlink ref="D7526" r:id="rId7525" location="lawofdemeter" display="https://pmd.github.io/pmd-6.25.0/pmd_rules_java_design.html - lawofdemeter"/>
    <hyperlink ref="D7527" r:id="rId7526" location="lawofdemeter" display="https://pmd.github.io/pmd-6.25.0/pmd_rules_java_design.html - lawofdemeter"/>
    <hyperlink ref="D7528" r:id="rId7527" location="lawofdemeter" display="https://pmd.github.io/pmd-6.25.0/pmd_rules_java_design.html - lawofdemeter"/>
    <hyperlink ref="D7529" r:id="rId7528" location="lawofdemeter" display="https://pmd.github.io/pmd-6.25.0/pmd_rules_java_design.html - lawofdemeter"/>
    <hyperlink ref="D7530" r:id="rId7529" location="lawofdemeter" display="https://pmd.github.io/pmd-6.25.0/pmd_rules_java_design.html - lawofdemeter"/>
    <hyperlink ref="D7531" r:id="rId7530" location="lawofdemeter" display="https://pmd.github.io/pmd-6.25.0/pmd_rules_java_design.html - lawofdemeter"/>
    <hyperlink ref="D7532" r:id="rId7531" location="lawofdemeter" display="https://pmd.github.io/pmd-6.25.0/pmd_rules_java_design.html - lawofdemeter"/>
    <hyperlink ref="D7533" r:id="rId7532" location="lawofdemeter" display="https://pmd.github.io/pmd-6.25.0/pmd_rules_java_design.html - lawofdemeter"/>
    <hyperlink ref="D7534" r:id="rId7533" location="lawofdemeter" display="https://pmd.github.io/pmd-6.25.0/pmd_rules_java_design.html - lawofdemeter"/>
    <hyperlink ref="D7535" r:id="rId7534" location="lawofdemeter" display="https://pmd.github.io/pmd-6.25.0/pmd_rules_java_design.html - lawofdemeter"/>
    <hyperlink ref="D7536" r:id="rId7535" location="lawofdemeter" display="https://pmd.github.io/pmd-6.25.0/pmd_rules_java_design.html - lawofdemeter"/>
    <hyperlink ref="D7537" r:id="rId7536" location="lawofdemeter" display="https://pmd.github.io/pmd-6.25.0/pmd_rules_java_design.html - lawofdemeter"/>
    <hyperlink ref="D7538" r:id="rId7537" location="lawofdemeter" display="https://pmd.github.io/pmd-6.25.0/pmd_rules_java_design.html - lawofdemeter"/>
    <hyperlink ref="D7539" r:id="rId7538" location="lawofdemeter" display="https://pmd.github.io/pmd-6.25.0/pmd_rules_java_design.html - lawofdemeter"/>
    <hyperlink ref="D7540" r:id="rId7539" location="lawofdemeter" display="https://pmd.github.io/pmd-6.25.0/pmd_rules_java_design.html - lawofdemeter"/>
    <hyperlink ref="D7541" r:id="rId7540" location="lawofdemeter" display="https://pmd.github.io/pmd-6.25.0/pmd_rules_java_design.html - lawofdemeter"/>
    <hyperlink ref="D7542" r:id="rId7541" location="lawofdemeter" display="https://pmd.github.io/pmd-6.25.0/pmd_rules_java_design.html - lawofdemeter"/>
    <hyperlink ref="D7543" r:id="rId7542" location="lawofdemeter" display="https://pmd.github.io/pmd-6.25.0/pmd_rules_java_design.html - lawofdemeter"/>
    <hyperlink ref="D7544" r:id="rId7543" location="lawofdemeter" display="https://pmd.github.io/pmd-6.25.0/pmd_rules_java_design.html - lawofdemeter"/>
    <hyperlink ref="D7545" r:id="rId7544" location="lawofdemeter" display="https://pmd.github.io/pmd-6.25.0/pmd_rules_java_design.html - lawofdemeter"/>
    <hyperlink ref="D7546" r:id="rId7545" location="lawofdemeter" display="https://pmd.github.io/pmd-6.25.0/pmd_rules_java_design.html - lawofdemeter"/>
    <hyperlink ref="D7547" r:id="rId7546" location="lawofdemeter" display="https://pmd.github.io/pmd-6.25.0/pmd_rules_java_design.html - lawofdemeter"/>
    <hyperlink ref="D7548" r:id="rId7547" location="lawofdemeter" display="https://pmd.github.io/pmd-6.25.0/pmd_rules_java_design.html - lawofdemeter"/>
    <hyperlink ref="D7549" r:id="rId7548" location="lawofdemeter" display="https://pmd.github.io/pmd-6.25.0/pmd_rules_java_design.html - lawofdemeter"/>
    <hyperlink ref="D7550" r:id="rId7549" location="lawofdemeter" display="https://pmd.github.io/pmd-6.25.0/pmd_rules_java_design.html - lawofdemeter"/>
    <hyperlink ref="D7551" r:id="rId7550" location="lawofdemeter" display="https://pmd.github.io/pmd-6.25.0/pmd_rules_java_design.html - lawofdemeter"/>
    <hyperlink ref="D7552" r:id="rId7551" location="lawofdemeter" display="https://pmd.github.io/pmd-6.25.0/pmd_rules_java_design.html - lawofdemeter"/>
    <hyperlink ref="D7553" r:id="rId7552" location="lawofdemeter" display="https://pmd.github.io/pmd-6.25.0/pmd_rules_java_design.html - lawofdemeter"/>
    <hyperlink ref="D7554" r:id="rId7553" location="lawofdemeter" display="https://pmd.github.io/pmd-6.25.0/pmd_rules_java_design.html - lawofdemeter"/>
    <hyperlink ref="D7555" r:id="rId7554" location="lawofdemeter" display="https://pmd.github.io/pmd-6.25.0/pmd_rules_java_design.html - lawofdemeter"/>
    <hyperlink ref="D7556" r:id="rId7555" location="lawofdemeter" display="https://pmd.github.io/pmd-6.25.0/pmd_rules_java_design.html - lawofdemeter"/>
    <hyperlink ref="D7557" r:id="rId7556" location="lawofdemeter" display="https://pmd.github.io/pmd-6.25.0/pmd_rules_java_design.html - lawofdemeter"/>
    <hyperlink ref="D7558" r:id="rId7557" location="lawofdemeter" display="https://pmd.github.io/pmd-6.25.0/pmd_rules_java_design.html - lawofdemeter"/>
    <hyperlink ref="D7559" r:id="rId7558" location="lawofdemeter" display="https://pmd.github.io/pmd-6.25.0/pmd_rules_java_design.html - lawofdemeter"/>
    <hyperlink ref="D7560" r:id="rId7559" location="lawofdemeter" display="https://pmd.github.io/pmd-6.25.0/pmd_rules_java_design.html - lawofdemeter"/>
    <hyperlink ref="D7561" r:id="rId7560" location="lawofdemeter" display="https://pmd.github.io/pmd-6.25.0/pmd_rules_java_design.html - lawofdemeter"/>
    <hyperlink ref="D7562" r:id="rId7561" location="lawofdemeter" display="https://pmd.github.io/pmd-6.25.0/pmd_rules_java_design.html - lawofdemeter"/>
    <hyperlink ref="D7563" r:id="rId7562" location="lawofdemeter" display="https://pmd.github.io/pmd-6.25.0/pmd_rules_java_design.html - lawofdemeter"/>
    <hyperlink ref="D7564" r:id="rId7563" location="lawofdemeter" display="https://pmd.github.io/pmd-6.25.0/pmd_rules_java_design.html - lawofdemeter"/>
    <hyperlink ref="D7565" r:id="rId7564" location="lawofdemeter" display="https://pmd.github.io/pmd-6.25.0/pmd_rules_java_design.html - lawofdemeter"/>
    <hyperlink ref="D7566" r:id="rId7565" location="lawofdemeter" display="https://pmd.github.io/pmd-6.25.0/pmd_rules_java_design.html - lawofdemeter"/>
    <hyperlink ref="D7567" r:id="rId7566" location="lawofdemeter" display="https://pmd.github.io/pmd-6.25.0/pmd_rules_java_design.html - lawofdemeter"/>
    <hyperlink ref="D7568" r:id="rId7567" location="lawofdemeter" display="https://pmd.github.io/pmd-6.25.0/pmd_rules_java_design.html - lawofdemeter"/>
    <hyperlink ref="D7569" r:id="rId7568" location="lawofdemeter" display="https://pmd.github.io/pmd-6.25.0/pmd_rules_java_design.html - lawofdemeter"/>
    <hyperlink ref="D7570" r:id="rId7569" location="lawofdemeter" display="https://pmd.github.io/pmd-6.25.0/pmd_rules_java_design.html - lawofdemeter"/>
    <hyperlink ref="D7571" r:id="rId7570" location="lawofdemeter" display="https://pmd.github.io/pmd-6.25.0/pmd_rules_java_design.html - lawofdemeter"/>
    <hyperlink ref="D7572" r:id="rId7571" location="excessiveimports" display="https://pmd.github.io/pmd-6.25.0/pmd_rules_java_design.html - excessiveimports"/>
    <hyperlink ref="D7573" r:id="rId7572" location="lawofdemeter" display="https://pmd.github.io/pmd-6.25.0/pmd_rules_java_design.html - lawofdemeter"/>
    <hyperlink ref="D7574" r:id="rId7573" location="lawofdemeter" display="https://pmd.github.io/pmd-6.25.0/pmd_rules_java_design.html - lawofdemeter"/>
    <hyperlink ref="D7575" r:id="rId7574" location="lawofdemeter" display="https://pmd.github.io/pmd-6.25.0/pmd_rules_java_design.html - lawofdemeter"/>
    <hyperlink ref="D7576" r:id="rId7575" location="lawofdemeter" display="https://pmd.github.io/pmd-6.25.0/pmd_rules_java_design.html - lawofdemeter"/>
    <hyperlink ref="D7577" r:id="rId7576" location="lawofdemeter" display="https://pmd.github.io/pmd-6.25.0/pmd_rules_java_design.html - lawofdemeter"/>
    <hyperlink ref="D7578" r:id="rId7577" location="lawofdemeter" display="https://pmd.github.io/pmd-6.25.0/pmd_rules_java_design.html - lawofdemeter"/>
    <hyperlink ref="D7579" r:id="rId7578" location="lawofdemeter" display="https://pmd.github.io/pmd-6.25.0/pmd_rules_java_design.html - lawofdemeter"/>
    <hyperlink ref="D7580" r:id="rId7579" location="lawofdemeter" display="https://pmd.github.io/pmd-6.25.0/pmd_rules_java_design.html - lawofdemeter"/>
    <hyperlink ref="D7581" r:id="rId7580" location="lawofdemeter" display="https://pmd.github.io/pmd-6.25.0/pmd_rules_java_design.html - lawofdemeter"/>
    <hyperlink ref="D7582" r:id="rId7581" location="lawofdemeter" display="https://pmd.github.io/pmd-6.25.0/pmd_rules_java_design.html - lawofdemeter"/>
    <hyperlink ref="D7583" r:id="rId7582" location="lawofdemeter" display="https://pmd.github.io/pmd-6.25.0/pmd_rules_java_design.html - lawofdemeter"/>
    <hyperlink ref="D7584" r:id="rId7583" location="lawofdemeter" display="https://pmd.github.io/pmd-6.25.0/pmd_rules_java_design.html - lawofdemeter"/>
    <hyperlink ref="D7585" r:id="rId7584" location="lawofdemeter" display="https://pmd.github.io/pmd-6.25.0/pmd_rules_java_design.html - lawofdemeter"/>
    <hyperlink ref="D7586" r:id="rId7585" location="lawofdemeter" display="https://pmd.github.io/pmd-6.25.0/pmd_rules_java_design.html - lawofdemeter"/>
    <hyperlink ref="D7587" r:id="rId7586" location="lawofdemeter" display="https://pmd.github.io/pmd-6.25.0/pmd_rules_java_design.html - lawofdemeter"/>
    <hyperlink ref="D7588" r:id="rId7587" location="lawofdemeter" display="https://pmd.github.io/pmd-6.25.0/pmd_rules_java_design.html - lawofdemeter"/>
    <hyperlink ref="D7589" r:id="rId7588" location="lawofdemeter" display="https://pmd.github.io/pmd-6.25.0/pmd_rules_java_design.html - lawofdemeter"/>
    <hyperlink ref="D7590" r:id="rId7589" location="lawofdemeter" display="https://pmd.github.io/pmd-6.25.0/pmd_rules_java_design.html - lawofdemeter"/>
    <hyperlink ref="D7591" r:id="rId7590" location="lawofdemeter" display="https://pmd.github.io/pmd-6.25.0/pmd_rules_java_design.html - lawofdemeter"/>
    <hyperlink ref="D7592" r:id="rId7591" location="lawofdemeter" display="https://pmd.github.io/pmd-6.25.0/pmd_rules_java_design.html - lawofdemeter"/>
    <hyperlink ref="D7593" r:id="rId7592" location="lawofdemeter" display="https://pmd.github.io/pmd-6.25.0/pmd_rules_java_design.html - lawofdemeter"/>
    <hyperlink ref="D7594" r:id="rId7593" location="lawofdemeter" display="https://pmd.github.io/pmd-6.25.0/pmd_rules_java_design.html - lawofdemeter"/>
    <hyperlink ref="D7595" r:id="rId7594" location="lawofdemeter" display="https://pmd.github.io/pmd-6.25.0/pmd_rules_java_design.html - lawofdemeter"/>
    <hyperlink ref="D7596" r:id="rId7595" location="lawofdemeter" display="https://pmd.github.io/pmd-6.25.0/pmd_rules_java_design.html - lawofdemeter"/>
    <hyperlink ref="D7597" r:id="rId7596" location="lawofdemeter" display="https://pmd.github.io/pmd-6.25.0/pmd_rules_java_design.html - lawofdemeter"/>
    <hyperlink ref="D7598" r:id="rId7597" location="lawofdemeter" display="https://pmd.github.io/pmd-6.25.0/pmd_rules_java_design.html - lawofdemeter"/>
    <hyperlink ref="D7599" r:id="rId7598" location="lawofdemeter" display="https://pmd.github.io/pmd-6.25.0/pmd_rules_java_design.html - lawofdemeter"/>
    <hyperlink ref="D7600" r:id="rId7599" location="lawofdemeter" display="https://pmd.github.io/pmd-6.25.0/pmd_rules_java_design.html - lawofdemeter"/>
    <hyperlink ref="D7601" r:id="rId7600" location="lawofdemeter" display="https://pmd.github.io/pmd-6.25.0/pmd_rules_java_design.html - lawofdemeter"/>
    <hyperlink ref="D7602" r:id="rId7601" location="lawofdemeter" display="https://pmd.github.io/pmd-6.25.0/pmd_rules_java_design.html - lawofdemeter"/>
    <hyperlink ref="D7603" r:id="rId7602" location="lawofdemeter" display="https://pmd.github.io/pmd-6.25.0/pmd_rules_java_design.html - lawofdemeter"/>
    <hyperlink ref="D7604" r:id="rId7603" location="lawofdemeter" display="https://pmd.github.io/pmd-6.25.0/pmd_rules_java_design.html - lawofdemeter"/>
    <hyperlink ref="D7605" r:id="rId7604" location="lawofdemeter" display="https://pmd.github.io/pmd-6.25.0/pmd_rules_java_design.html - lawofdemeter"/>
    <hyperlink ref="D7606" r:id="rId7605" location="lawofdemeter" display="https://pmd.github.io/pmd-6.25.0/pmd_rules_java_design.html - lawofdemeter"/>
    <hyperlink ref="D7607" r:id="rId7606" location="lawofdemeter" display="https://pmd.github.io/pmd-6.25.0/pmd_rules_java_design.html - lawofdemeter"/>
    <hyperlink ref="D7608" r:id="rId7607" location="lawofdemeter" display="https://pmd.github.io/pmd-6.25.0/pmd_rules_java_design.html - lawofdemeter"/>
    <hyperlink ref="D7609" r:id="rId7608" location="lawofdemeter" display="https://pmd.github.io/pmd-6.25.0/pmd_rules_java_design.html - lawofdemeter"/>
    <hyperlink ref="D7610" r:id="rId7609" location="lawofdemeter" display="https://pmd.github.io/pmd-6.25.0/pmd_rules_java_design.html - lawofdemeter"/>
    <hyperlink ref="D7611" r:id="rId7610" location="lawofdemeter" display="https://pmd.github.io/pmd-6.25.0/pmd_rules_java_design.html - lawofdemeter"/>
    <hyperlink ref="D7612" r:id="rId7611" location="lawofdemeter" display="https://pmd.github.io/pmd-6.25.0/pmd_rules_java_design.html - lawofdemeter"/>
    <hyperlink ref="D7613" r:id="rId7612" location="lawofdemeter" display="https://pmd.github.io/pmd-6.25.0/pmd_rules_java_design.html - lawofdemeter"/>
    <hyperlink ref="D7614" r:id="rId7613" location="lawofdemeter" display="https://pmd.github.io/pmd-6.25.0/pmd_rules_java_design.html - lawofdemeter"/>
    <hyperlink ref="D7615" r:id="rId7614" location="immutablefield" display="https://pmd.github.io/pmd-6.25.0/pmd_rules_java_design.html - immutablefield"/>
    <hyperlink ref="D7616" r:id="rId7615" location="immutablefield" display="https://pmd.github.io/pmd-6.25.0/pmd_rules_java_design.html - immutablefield"/>
    <hyperlink ref="D7617" r:id="rId7616" location="lawofdemeter" display="https://pmd.github.io/pmd-6.25.0/pmd_rules_java_design.html - lawofdemeter"/>
    <hyperlink ref="D7618" r:id="rId7617" location="lawofdemeter" display="https://pmd.github.io/pmd-6.25.0/pmd_rules_java_design.html - lawofdemeter"/>
    <hyperlink ref="D7619" r:id="rId7618" location="lawofdemeter" display="https://pmd.github.io/pmd-6.25.0/pmd_rules_java_design.html - lawofdemeter"/>
    <hyperlink ref="D7620" r:id="rId7619" location="lawofdemeter" display="https://pmd.github.io/pmd-6.25.0/pmd_rules_java_design.html - lawofdemeter"/>
    <hyperlink ref="D7621" r:id="rId7620" location="lawofdemeter" display="https://pmd.github.io/pmd-6.25.0/pmd_rules_java_design.html - lawofdemeter"/>
    <hyperlink ref="D7622" r:id="rId7621" location="lawofdemeter" display="https://pmd.github.io/pmd-6.25.0/pmd_rules_java_design.html - lawofdemeter"/>
    <hyperlink ref="D7623" r:id="rId7622" location="lawofdemeter" display="https://pmd.github.io/pmd-6.25.0/pmd_rules_java_design.html - lawofdemeter"/>
    <hyperlink ref="D7624" r:id="rId7623" location="lawofdemeter" display="https://pmd.github.io/pmd-6.25.0/pmd_rules_java_design.html - lawofdemeter"/>
    <hyperlink ref="D7625" r:id="rId7624" location="lawofdemeter" display="https://pmd.github.io/pmd-6.25.0/pmd_rules_java_design.html - lawofdemeter"/>
    <hyperlink ref="D7626" r:id="rId7625" location="lawofdemeter" display="https://pmd.github.io/pmd-6.25.0/pmd_rules_java_design.html - lawofdemeter"/>
    <hyperlink ref="D7627" r:id="rId7626" location="lawofdemeter" display="https://pmd.github.io/pmd-6.25.0/pmd_rules_java_design.html - lawofdemeter"/>
    <hyperlink ref="D7628" r:id="rId7627" location="lawofdemeter" display="https://pmd.github.io/pmd-6.25.0/pmd_rules_java_design.html - lawofdemeter"/>
    <hyperlink ref="D7629" r:id="rId7628" location="lawofdemeter" display="https://pmd.github.io/pmd-6.25.0/pmd_rules_java_design.html - lawofdemeter"/>
    <hyperlink ref="D7630" r:id="rId7629" location="lawofdemeter" display="https://pmd.github.io/pmd-6.25.0/pmd_rules_java_design.html - lawofdemeter"/>
    <hyperlink ref="D7631" r:id="rId7630" location="lawofdemeter" display="https://pmd.github.io/pmd-6.25.0/pmd_rules_java_design.html - lawofdemeter"/>
    <hyperlink ref="D7632" r:id="rId7631" location="lawofdemeter" display="https://pmd.github.io/pmd-6.25.0/pmd_rules_java_design.html - lawofdemeter"/>
    <hyperlink ref="D7633" r:id="rId7632" location="lawofdemeter" display="https://pmd.github.io/pmd-6.25.0/pmd_rules_java_design.html - lawofdemeter"/>
    <hyperlink ref="D7634" r:id="rId7633" location="lawofdemeter" display="https://pmd.github.io/pmd-6.25.0/pmd_rules_java_design.html - lawofdemeter"/>
    <hyperlink ref="D7635" r:id="rId7634" location="lawofdemeter" display="https://pmd.github.io/pmd-6.25.0/pmd_rules_java_design.html - lawofdemeter"/>
    <hyperlink ref="D7636" r:id="rId7635" location="lawofdemeter" display="https://pmd.github.io/pmd-6.25.0/pmd_rules_java_design.html - lawofdemeter"/>
    <hyperlink ref="D7637" r:id="rId7636" location="lawofdemeter" display="https://pmd.github.io/pmd-6.25.0/pmd_rules_java_design.html - lawofdemeter"/>
    <hyperlink ref="D7638" r:id="rId7637" location="lawofdemeter" display="https://pmd.github.io/pmd-6.25.0/pmd_rules_java_design.html - lawofdemeter"/>
    <hyperlink ref="D7639" r:id="rId7638" location="lawofdemeter" display="https://pmd.github.io/pmd-6.25.0/pmd_rules_java_design.html - lawofdemeter"/>
    <hyperlink ref="D7640" r:id="rId7639" location="lawofdemeter" display="https://pmd.github.io/pmd-6.25.0/pmd_rules_java_design.html - lawofdemeter"/>
    <hyperlink ref="D7641" r:id="rId7640" location="lawofdemeter" display="https://pmd.github.io/pmd-6.25.0/pmd_rules_java_design.html - lawofdemeter"/>
    <hyperlink ref="D7642" r:id="rId7641" location="lawofdemeter" display="https://pmd.github.io/pmd-6.25.0/pmd_rules_java_design.html - lawofdemeter"/>
    <hyperlink ref="D7643" r:id="rId7642" location="lawofdemeter" display="https://pmd.github.io/pmd-6.25.0/pmd_rules_java_design.html - lawofdemeter"/>
    <hyperlink ref="D7644" r:id="rId7643" location="lawofdemeter" display="https://pmd.github.io/pmd-6.25.0/pmd_rules_java_design.html - lawofdemeter"/>
    <hyperlink ref="D7645" r:id="rId7644" location="lawofdemeter" display="https://pmd.github.io/pmd-6.25.0/pmd_rules_java_design.html - lawofdemeter"/>
    <hyperlink ref="D7646" r:id="rId7645" location="lawofdemeter" display="https://pmd.github.io/pmd-6.25.0/pmd_rules_java_design.html - lawofdemeter"/>
    <hyperlink ref="D7647" r:id="rId7646" location="lawofdemeter" display="https://pmd.github.io/pmd-6.25.0/pmd_rules_java_design.html - lawofdemeter"/>
    <hyperlink ref="D7648" r:id="rId7647" location="lawofdemeter" display="https://pmd.github.io/pmd-6.25.0/pmd_rules_java_design.html - lawofdemeter"/>
    <hyperlink ref="D7649" r:id="rId7648" location="lawofdemeter" display="https://pmd.github.io/pmd-6.25.0/pmd_rules_java_design.html - lawofdemeter"/>
    <hyperlink ref="D7650" r:id="rId7649" location="lawofdemeter" display="https://pmd.github.io/pmd-6.25.0/pmd_rules_java_design.html - lawofdemeter"/>
    <hyperlink ref="D7651" r:id="rId7650" location="excessiveimports" display="https://pmd.github.io/pmd-6.25.0/pmd_rules_java_design.html - excessiveimports"/>
    <hyperlink ref="D7652" r:id="rId7651" location="immutablefield" display="https://pmd.github.io/pmd-6.25.0/pmd_rules_java_design.html - immutablefield"/>
    <hyperlink ref="D7653" r:id="rId7652" location="immutablefield" display="https://pmd.github.io/pmd-6.25.0/pmd_rules_java_design.html - immutablefield"/>
    <hyperlink ref="D7654" r:id="rId7653" location="lawofdemeter" display="https://pmd.github.io/pmd-6.25.0/pmd_rules_java_design.html - lawofdemeter"/>
    <hyperlink ref="D7655" r:id="rId7654" location="lawofdemeter" display="https://pmd.github.io/pmd-6.25.0/pmd_rules_java_design.html - lawofdemeter"/>
    <hyperlink ref="D7656" r:id="rId7655" location="lawofdemeter" display="https://pmd.github.io/pmd-6.25.0/pmd_rules_java_design.html - lawofdemeter"/>
    <hyperlink ref="D7657" r:id="rId7656" location="lawofdemeter" display="https://pmd.github.io/pmd-6.25.0/pmd_rules_java_design.html - lawofdemeter"/>
    <hyperlink ref="D7658" r:id="rId7657" location="lawofdemeter" display="https://pmd.github.io/pmd-6.25.0/pmd_rules_java_design.html - lawofdemeter"/>
    <hyperlink ref="D7659" r:id="rId7658" location="lawofdemeter" display="https://pmd.github.io/pmd-6.25.0/pmd_rules_java_design.html - lawofdemeter"/>
    <hyperlink ref="D7660" r:id="rId7659" location="lawofdemeter" display="https://pmd.github.io/pmd-6.25.0/pmd_rules_java_design.html - lawofdemeter"/>
    <hyperlink ref="D7661" r:id="rId7660" location="lawofdemeter" display="https://pmd.github.io/pmd-6.25.0/pmd_rules_java_design.html - lawofdemeter"/>
    <hyperlink ref="D7662" r:id="rId7661" location="lawofdemeter" display="https://pmd.github.io/pmd-6.25.0/pmd_rules_java_design.html - lawofdemeter"/>
    <hyperlink ref="D7663" r:id="rId7662" location="lawofdemeter" display="https://pmd.github.io/pmd-6.25.0/pmd_rules_java_design.html - lawofdemeter"/>
    <hyperlink ref="D7664" r:id="rId7663" location="lawofdemeter" display="https://pmd.github.io/pmd-6.25.0/pmd_rules_java_design.html - lawofdemeter"/>
    <hyperlink ref="D7665" r:id="rId7664" location="lawofdemeter" display="https://pmd.github.io/pmd-6.25.0/pmd_rules_java_design.html - lawofdemeter"/>
    <hyperlink ref="D7666" r:id="rId7665" location="lawofdemeter" display="https://pmd.github.io/pmd-6.25.0/pmd_rules_java_design.html - lawofdemeter"/>
    <hyperlink ref="D7667" r:id="rId7666" location="lawofdemeter" display="https://pmd.github.io/pmd-6.25.0/pmd_rules_java_design.html - lawofdemeter"/>
    <hyperlink ref="D7668" r:id="rId7667" location="lawofdemeter" display="https://pmd.github.io/pmd-6.25.0/pmd_rules_java_design.html - lawofdemeter"/>
    <hyperlink ref="D7669" r:id="rId7668" location="lawofdemeter" display="https://pmd.github.io/pmd-6.25.0/pmd_rules_java_design.html - lawofdemeter"/>
    <hyperlink ref="D7670" r:id="rId7669" location="excessiveimports" display="https://pmd.github.io/pmd-6.25.0/pmd_rules_java_design.html - excessiveimports"/>
    <hyperlink ref="D7671" r:id="rId7670" location="immutablefield" display="https://pmd.github.io/pmd-6.25.0/pmd_rules_java_design.html - immutablefield"/>
    <hyperlink ref="D7672" r:id="rId7671" location="immutablefield" display="https://pmd.github.io/pmd-6.25.0/pmd_rules_java_design.html - immutablefield"/>
    <hyperlink ref="D7673" r:id="rId7672" location="lawofdemeter" display="https://pmd.github.io/pmd-6.25.0/pmd_rules_java_design.html - lawofdemeter"/>
    <hyperlink ref="D7674" r:id="rId7673" location="lawofdemeter" display="https://pmd.github.io/pmd-6.25.0/pmd_rules_java_design.html - lawofdemeter"/>
    <hyperlink ref="D7675" r:id="rId7674" location="lawofdemeter" display="https://pmd.github.io/pmd-6.25.0/pmd_rules_java_design.html - lawofdemeter"/>
    <hyperlink ref="D7676" r:id="rId7675" location="lawofdemeter" display="https://pmd.github.io/pmd-6.25.0/pmd_rules_java_design.html - lawofdemeter"/>
    <hyperlink ref="D7677" r:id="rId7676" location="lawofdemeter" display="https://pmd.github.io/pmd-6.25.0/pmd_rules_java_design.html - lawofdemeter"/>
    <hyperlink ref="D7678" r:id="rId7677" location="lawofdemeter" display="https://pmd.github.io/pmd-6.25.0/pmd_rules_java_design.html - lawofdemeter"/>
    <hyperlink ref="D7679" r:id="rId7678" location="lawofdemeter" display="https://pmd.github.io/pmd-6.25.0/pmd_rules_java_design.html - lawofdemeter"/>
    <hyperlink ref="D7680" r:id="rId7679" location="lawofdemeter" display="https://pmd.github.io/pmd-6.25.0/pmd_rules_java_design.html - lawofdemeter"/>
    <hyperlink ref="D7681" r:id="rId7680" location="lawofdemeter" display="https://pmd.github.io/pmd-6.25.0/pmd_rules_java_design.html - lawofdemeter"/>
    <hyperlink ref="D7682" r:id="rId7681" location="lawofdemeter" display="https://pmd.github.io/pmd-6.25.0/pmd_rules_java_design.html - lawofdemeter"/>
    <hyperlink ref="D7683" r:id="rId7682" location="lawofdemeter" display="https://pmd.github.io/pmd-6.25.0/pmd_rules_java_design.html - lawofdemeter"/>
    <hyperlink ref="D7684" r:id="rId7683" location="lawofdemeter" display="https://pmd.github.io/pmd-6.25.0/pmd_rules_java_design.html - lawofdemeter"/>
    <hyperlink ref="D7685" r:id="rId7684" location="lawofdemeter" display="https://pmd.github.io/pmd-6.25.0/pmd_rules_java_design.html - lawofdemeter"/>
    <hyperlink ref="D7686" r:id="rId7685" location="lawofdemeter" display="https://pmd.github.io/pmd-6.25.0/pmd_rules_java_design.html - lawofdemeter"/>
    <hyperlink ref="D7687" r:id="rId7686" location="lawofdemeter" display="https://pmd.github.io/pmd-6.25.0/pmd_rules_java_design.html - lawofdemeter"/>
    <hyperlink ref="D7688" r:id="rId7687" location="lawofdemeter" display="https://pmd.github.io/pmd-6.25.0/pmd_rules_java_design.html - lawofdemeter"/>
    <hyperlink ref="D7689" r:id="rId7688" location="lawofdemeter" display="https://pmd.github.io/pmd-6.25.0/pmd_rules_java_design.html - lawofdemeter"/>
    <hyperlink ref="D7690" r:id="rId7689" location="lawofdemeter" display="https://pmd.github.io/pmd-6.25.0/pmd_rules_java_design.html - lawofdemeter"/>
    <hyperlink ref="D7691" r:id="rId7690" location="lawofdemeter" display="https://pmd.github.io/pmd-6.25.0/pmd_rules_java_design.html - lawofdemeter"/>
    <hyperlink ref="D7692" r:id="rId7691" location="lawofdemeter" display="https://pmd.github.io/pmd-6.25.0/pmd_rules_java_design.html - lawofdemeter"/>
    <hyperlink ref="D7693" r:id="rId7692" location="lawofdemeter" display="https://pmd.github.io/pmd-6.25.0/pmd_rules_java_design.html - lawofdemeter"/>
    <hyperlink ref="D7694" r:id="rId7693" location="lawofdemeter" display="https://pmd.github.io/pmd-6.25.0/pmd_rules_java_design.html - lawofdemeter"/>
    <hyperlink ref="D7695" r:id="rId7694" location="lawofdemeter" display="https://pmd.github.io/pmd-6.25.0/pmd_rules_java_design.html - lawofdemeter"/>
    <hyperlink ref="D7696" r:id="rId7695" location="lawofdemeter" display="https://pmd.github.io/pmd-6.25.0/pmd_rules_java_design.html - lawofdemeter"/>
    <hyperlink ref="D7697" r:id="rId7696" location="lawofdemeter" display="https://pmd.github.io/pmd-6.25.0/pmd_rules_java_design.html - lawofdemeter"/>
    <hyperlink ref="D7698" r:id="rId7697" location="lawofdemeter" display="https://pmd.github.io/pmd-6.25.0/pmd_rules_java_design.html - lawofdemeter"/>
    <hyperlink ref="D7699" r:id="rId7698" location="lawofdemeter" display="https://pmd.github.io/pmd-6.25.0/pmd_rules_java_design.html - lawofdemeter"/>
    <hyperlink ref="D7700" r:id="rId7699" location="lawofdemeter" display="https://pmd.github.io/pmd-6.25.0/pmd_rules_java_design.html - lawofdemeter"/>
    <hyperlink ref="D7701" r:id="rId7700" location="lawofdemeter" display="https://pmd.github.io/pmd-6.25.0/pmd_rules_java_design.html - lawofdemeter"/>
    <hyperlink ref="D7702" r:id="rId7701" location="lawofdemeter" display="https://pmd.github.io/pmd-6.25.0/pmd_rules_java_design.html - lawofdemeter"/>
    <hyperlink ref="D7703" r:id="rId7702" location="lawofdemeter" display="https://pmd.github.io/pmd-6.25.0/pmd_rules_java_design.html - lawofdemeter"/>
    <hyperlink ref="D7704" r:id="rId7703" location="lawofdemeter" display="https://pmd.github.io/pmd-6.25.0/pmd_rules_java_design.html - lawofdemeter"/>
    <hyperlink ref="D7705" r:id="rId7704" location="lawofdemeter" display="https://pmd.github.io/pmd-6.25.0/pmd_rules_java_design.html - lawofdemeter"/>
    <hyperlink ref="D7706" r:id="rId7705" location="lawofdemeter" display="https://pmd.github.io/pmd-6.25.0/pmd_rules_java_design.html - lawofdemeter"/>
    <hyperlink ref="D7707" r:id="rId7706" location="lawofdemeter" display="https://pmd.github.io/pmd-6.25.0/pmd_rules_java_design.html - lawofdemeter"/>
    <hyperlink ref="D7708" r:id="rId7707" location="lawofdemeter" display="https://pmd.github.io/pmd-6.25.0/pmd_rules_java_design.html - lawofdemeter"/>
    <hyperlink ref="D7709" r:id="rId7708" location="lawofdemeter" display="https://pmd.github.io/pmd-6.25.0/pmd_rules_java_design.html - lawofdemeter"/>
    <hyperlink ref="D7710" r:id="rId7709" location="lawofdemeter" display="https://pmd.github.io/pmd-6.25.0/pmd_rules_java_design.html - lawofdemeter"/>
    <hyperlink ref="D7711" r:id="rId7710" location="lawofdemeter" display="https://pmd.github.io/pmd-6.25.0/pmd_rules_java_design.html - lawofdemeter"/>
    <hyperlink ref="D7712" r:id="rId7711" location="lawofdemeter" display="https://pmd.github.io/pmd-6.25.0/pmd_rules_java_design.html - lawofdemeter"/>
    <hyperlink ref="D7713" r:id="rId7712" location="lawofdemeter" display="https://pmd.github.io/pmd-6.25.0/pmd_rules_java_design.html - lawofdemeter"/>
    <hyperlink ref="D7714" r:id="rId7713" location="lawofdemeter" display="https://pmd.github.io/pmd-6.25.0/pmd_rules_java_design.html - lawofdemeter"/>
    <hyperlink ref="D7715" r:id="rId7714" location="lawofdemeter" display="https://pmd.github.io/pmd-6.25.0/pmd_rules_java_design.html - lawofdemeter"/>
    <hyperlink ref="D7716" r:id="rId7715" location="lawofdemeter" display="https://pmd.github.io/pmd-6.25.0/pmd_rules_java_design.html - lawofdemeter"/>
    <hyperlink ref="D7717" r:id="rId7716" location="lawofdemeter" display="https://pmd.github.io/pmd-6.25.0/pmd_rules_java_design.html - lawofdemeter"/>
    <hyperlink ref="D7718" r:id="rId7717" location="lawofdemeter" display="https://pmd.github.io/pmd-6.25.0/pmd_rules_java_design.html - lawofdemeter"/>
    <hyperlink ref="D7719" r:id="rId7718" location="lawofdemeter" display="https://pmd.github.io/pmd-6.25.0/pmd_rules_java_design.html - lawofdemeter"/>
    <hyperlink ref="D7720" r:id="rId7719" location="lawofdemeter" display="https://pmd.github.io/pmd-6.25.0/pmd_rules_java_design.html - lawofdemeter"/>
    <hyperlink ref="D7721" r:id="rId7720" location="lawofdemeter" display="https://pmd.github.io/pmd-6.25.0/pmd_rules_java_design.html - lawofdemeter"/>
    <hyperlink ref="D7722" r:id="rId7721" location="lawofdemeter" display="https://pmd.github.io/pmd-6.25.0/pmd_rules_java_design.html - lawofdemeter"/>
    <hyperlink ref="D7723" r:id="rId7722" location="lawofdemeter" display="https://pmd.github.io/pmd-6.25.0/pmd_rules_java_design.html - lawofdemeter"/>
    <hyperlink ref="D7724" r:id="rId7723" location="lawofdemeter" display="https://pmd.github.io/pmd-6.25.0/pmd_rules_java_design.html - lawofdemeter"/>
    <hyperlink ref="D7725" r:id="rId7724" location="lawofdemeter" display="https://pmd.github.io/pmd-6.25.0/pmd_rules_java_design.html - lawofdemeter"/>
    <hyperlink ref="D7726" r:id="rId7725" location="lawofdemeter" display="https://pmd.github.io/pmd-6.25.0/pmd_rules_java_design.html - lawofdemeter"/>
    <hyperlink ref="D7727" r:id="rId7726" location="lawofdemeter" display="https://pmd.github.io/pmd-6.25.0/pmd_rules_java_design.html - lawofdemeter"/>
    <hyperlink ref="D7728" r:id="rId7727" location="lawofdemeter" display="https://pmd.github.io/pmd-6.25.0/pmd_rules_java_design.html - lawofdemeter"/>
    <hyperlink ref="D7729" r:id="rId7728" location="lawofdemeter" display="https://pmd.github.io/pmd-6.25.0/pmd_rules_java_design.html - lawofdemeter"/>
    <hyperlink ref="D7730" r:id="rId7729" location="lawofdemeter" display="https://pmd.github.io/pmd-6.25.0/pmd_rules_java_design.html - lawofdemeter"/>
    <hyperlink ref="D7731" r:id="rId7730" location="lawofdemeter" display="https://pmd.github.io/pmd-6.25.0/pmd_rules_java_design.html - lawofdemeter"/>
    <hyperlink ref="D7732" r:id="rId7731" location="lawofdemeter" display="https://pmd.github.io/pmd-6.25.0/pmd_rules_java_design.html - lawofdemeter"/>
    <hyperlink ref="D7733" r:id="rId7732" location="lawofdemeter" display="https://pmd.github.io/pmd-6.25.0/pmd_rules_java_design.html - lawofdemeter"/>
    <hyperlink ref="D7734" r:id="rId7733" location="lawofdemeter" display="https://pmd.github.io/pmd-6.25.0/pmd_rules_java_design.html - lawofdemeter"/>
    <hyperlink ref="D7735" r:id="rId7734" location="lawofdemeter" display="https://pmd.github.io/pmd-6.25.0/pmd_rules_java_design.html - lawofdemeter"/>
    <hyperlink ref="D7736" r:id="rId7735" location="lawofdemeter" display="https://pmd.github.io/pmd-6.25.0/pmd_rules_java_design.html - lawofdemeter"/>
    <hyperlink ref="D7737" r:id="rId7736" location="lawofdemeter" display="https://pmd.github.io/pmd-6.25.0/pmd_rules_java_design.html - lawofdemeter"/>
    <hyperlink ref="D7738" r:id="rId7737" location="lawofdemeter" display="https://pmd.github.io/pmd-6.25.0/pmd_rules_java_design.html - lawofdemeter"/>
    <hyperlink ref="D7739" r:id="rId7738" location="lawofdemeter" display="https://pmd.github.io/pmd-6.25.0/pmd_rules_java_design.html - lawofdemeter"/>
    <hyperlink ref="D7740" r:id="rId7739" location="lawofdemeter" display="https://pmd.github.io/pmd-6.25.0/pmd_rules_java_design.html - lawofdemeter"/>
    <hyperlink ref="D7741" r:id="rId7740" location="lawofdemeter" display="https://pmd.github.io/pmd-6.25.0/pmd_rules_java_design.html - lawofdemeter"/>
    <hyperlink ref="D7742" r:id="rId7741" location="lawofdemeter" display="https://pmd.github.io/pmd-6.25.0/pmd_rules_java_design.html - lawofdemeter"/>
    <hyperlink ref="D7743" r:id="rId7742" location="lawofdemeter" display="https://pmd.github.io/pmd-6.25.0/pmd_rules_java_design.html - lawofdemeter"/>
    <hyperlink ref="D7744" r:id="rId7743" location="lawofdemeter" display="https://pmd.github.io/pmd-6.25.0/pmd_rules_java_design.html - lawofdemeter"/>
    <hyperlink ref="D7745" r:id="rId7744" location="lawofdemeter" display="https://pmd.github.io/pmd-6.25.0/pmd_rules_java_design.html - lawofdemeter"/>
    <hyperlink ref="D7746" r:id="rId7745" location="lawofdemeter" display="https://pmd.github.io/pmd-6.25.0/pmd_rules_java_design.html - lawofdemeter"/>
    <hyperlink ref="D7747" r:id="rId7746" location="lawofdemeter" display="https://pmd.github.io/pmd-6.25.0/pmd_rules_java_design.html - lawofdemeter"/>
    <hyperlink ref="D7748" r:id="rId7747" location="lawofdemeter" display="https://pmd.github.io/pmd-6.25.0/pmd_rules_java_design.html - lawofdemeter"/>
    <hyperlink ref="D7749" r:id="rId7748" location="lawofdemeter" display="https://pmd.github.io/pmd-6.25.0/pmd_rules_java_design.html - lawofdemeter"/>
    <hyperlink ref="D7750" r:id="rId7749" location="lawofdemeter" display="https://pmd.github.io/pmd-6.25.0/pmd_rules_java_design.html - lawofdemeter"/>
    <hyperlink ref="D7751" r:id="rId7750" location="lawofdemeter" display="https://pmd.github.io/pmd-6.25.0/pmd_rules_java_design.html - lawofdemeter"/>
    <hyperlink ref="D7752" r:id="rId7751" location="lawofdemeter" display="https://pmd.github.io/pmd-6.25.0/pmd_rules_java_design.html - lawofdemeter"/>
    <hyperlink ref="D7753" r:id="rId7752" location="lawofdemeter" display="https://pmd.github.io/pmd-6.25.0/pmd_rules_java_design.html - lawofdemeter"/>
    <hyperlink ref="D7754" r:id="rId7753" location="lawofdemeter" display="https://pmd.github.io/pmd-6.25.0/pmd_rules_java_design.html - lawofdemeter"/>
    <hyperlink ref="D7755" r:id="rId7754" location="lawofdemeter" display="https://pmd.github.io/pmd-6.25.0/pmd_rules_java_design.html - lawofdemeter"/>
    <hyperlink ref="D7756" r:id="rId7755" location="lawofdemeter" display="https://pmd.github.io/pmd-6.25.0/pmd_rules_java_design.html - lawofdemeter"/>
    <hyperlink ref="D7757" r:id="rId7756" location="lawofdemeter" display="https://pmd.github.io/pmd-6.25.0/pmd_rules_java_design.html - lawofdemeter"/>
    <hyperlink ref="D7758" r:id="rId7757" location="lawofdemeter" display="https://pmd.github.io/pmd-6.25.0/pmd_rules_java_design.html - lawofdemeter"/>
    <hyperlink ref="D7759" r:id="rId7758" location="lawofdemeter" display="https://pmd.github.io/pmd-6.25.0/pmd_rules_java_design.html - lawofdemeter"/>
    <hyperlink ref="D7760" r:id="rId7759" location="lawofdemeter" display="https://pmd.github.io/pmd-6.25.0/pmd_rules_java_design.html - lawofdemeter"/>
    <hyperlink ref="D7761" r:id="rId7760" location="lawofdemeter" display="https://pmd.github.io/pmd-6.25.0/pmd_rules_java_design.html - lawofdemeter"/>
    <hyperlink ref="D7762" r:id="rId7761" location="lawofdemeter" display="https://pmd.github.io/pmd-6.25.0/pmd_rules_java_design.html - lawofdemeter"/>
    <hyperlink ref="D7763" r:id="rId7762" location="lawofdemeter" display="https://pmd.github.io/pmd-6.25.0/pmd_rules_java_design.html - lawofdemeter"/>
    <hyperlink ref="D7764" r:id="rId7763" location="lawofdemeter" display="https://pmd.github.io/pmd-6.25.0/pmd_rules_java_design.html - lawofdemeter"/>
    <hyperlink ref="D7765" r:id="rId7764" location="lawofdemeter" display="https://pmd.github.io/pmd-6.25.0/pmd_rules_java_design.html - lawofdemeter"/>
    <hyperlink ref="D7766" r:id="rId7765" location="lawofdemeter" display="https://pmd.github.io/pmd-6.25.0/pmd_rules_java_design.html - lawofdemeter"/>
    <hyperlink ref="D7767" r:id="rId7766" location="lawofdemeter" display="https://pmd.github.io/pmd-6.25.0/pmd_rules_java_design.html - lawofdemeter"/>
    <hyperlink ref="D7768" r:id="rId7767" location="lawofdemeter" display="https://pmd.github.io/pmd-6.25.0/pmd_rules_java_design.html - lawofdemeter"/>
    <hyperlink ref="D7769" r:id="rId7768" location="lawofdemeter" display="https://pmd.github.io/pmd-6.25.0/pmd_rules_java_design.html - lawofdemeter"/>
    <hyperlink ref="D7770" r:id="rId7769" location="lawofdemeter" display="https://pmd.github.io/pmd-6.25.0/pmd_rules_java_design.html - lawofdemeter"/>
    <hyperlink ref="D7771" r:id="rId7770" location="lawofdemeter" display="https://pmd.github.io/pmd-6.25.0/pmd_rules_java_design.html - lawofdemeter"/>
    <hyperlink ref="D7772" r:id="rId7771" location="lawofdemeter" display="https://pmd.github.io/pmd-6.25.0/pmd_rules_java_design.html - lawofdemeter"/>
    <hyperlink ref="D7773" r:id="rId7772" location="lawofdemeter" display="https://pmd.github.io/pmd-6.25.0/pmd_rules_java_design.html - lawofdemeter"/>
    <hyperlink ref="D7774" r:id="rId7773" location="lawofdemeter" display="https://pmd.github.io/pmd-6.25.0/pmd_rules_java_design.html - lawofdemeter"/>
    <hyperlink ref="D7775" r:id="rId7774" location="lawofdemeter" display="https://pmd.github.io/pmd-6.25.0/pmd_rules_java_design.html - lawofdemeter"/>
    <hyperlink ref="D7776" r:id="rId7775" location="lawofdemeter" display="https://pmd.github.io/pmd-6.25.0/pmd_rules_java_design.html - lawofdemeter"/>
    <hyperlink ref="D7777" r:id="rId7776" location="lawofdemeter" display="https://pmd.github.io/pmd-6.25.0/pmd_rules_java_design.html - lawofdemeter"/>
    <hyperlink ref="D7778" r:id="rId7777" location="lawofdemeter" display="https://pmd.github.io/pmd-6.25.0/pmd_rules_java_design.html - lawofdemeter"/>
    <hyperlink ref="D7779" r:id="rId7778" location="lawofdemeter" display="https://pmd.github.io/pmd-6.25.0/pmd_rules_java_design.html - lawofdemeter"/>
    <hyperlink ref="D7780" r:id="rId7779" location="lawofdemeter" display="https://pmd.github.io/pmd-6.25.0/pmd_rules_java_design.html - lawofdemeter"/>
    <hyperlink ref="D7781" r:id="rId7780" location="lawofdemeter" display="https://pmd.github.io/pmd-6.25.0/pmd_rules_java_design.html - lawofdemeter"/>
    <hyperlink ref="D7782" r:id="rId7781" location="lawofdemeter" display="https://pmd.github.io/pmd-6.25.0/pmd_rules_java_design.html - lawofdemeter"/>
    <hyperlink ref="D7783" r:id="rId7782" location="lawofdemeter" display="https://pmd.github.io/pmd-6.25.0/pmd_rules_java_design.html - lawofdemeter"/>
    <hyperlink ref="D7784" r:id="rId7783" location="lawofdemeter" display="https://pmd.github.io/pmd-6.25.0/pmd_rules_java_design.html - lawofdemeter"/>
    <hyperlink ref="D7785" r:id="rId7784" location="lawofdemeter" display="https://pmd.github.io/pmd-6.25.0/pmd_rules_java_design.html - lawofdemeter"/>
    <hyperlink ref="D7786" r:id="rId7785" location="lawofdemeter" display="https://pmd.github.io/pmd-6.25.0/pmd_rules_java_design.html - lawofdemeter"/>
    <hyperlink ref="D7787" r:id="rId7786" location="lawofdemeter" display="https://pmd.github.io/pmd-6.25.0/pmd_rules_java_design.html - lawofdemeter"/>
    <hyperlink ref="D7788" r:id="rId7787" location="lawofdemeter" display="https://pmd.github.io/pmd-6.25.0/pmd_rules_java_design.html - lawofdemeter"/>
    <hyperlink ref="D7789" r:id="rId7788" location="lawofdemeter" display="https://pmd.github.io/pmd-6.25.0/pmd_rules_java_design.html - lawofdemeter"/>
    <hyperlink ref="D7790" r:id="rId7789" location="lawofdemeter" display="https://pmd.github.io/pmd-6.25.0/pmd_rules_java_design.html - lawofdemeter"/>
    <hyperlink ref="D7791" r:id="rId7790" location="lawofdemeter" display="https://pmd.github.io/pmd-6.25.0/pmd_rules_java_design.html - lawofdemeter"/>
    <hyperlink ref="D7792" r:id="rId7791" location="lawofdemeter" display="https://pmd.github.io/pmd-6.25.0/pmd_rules_java_design.html - lawofdemeter"/>
    <hyperlink ref="D7793" r:id="rId7792" location="lawofdemeter" display="https://pmd.github.io/pmd-6.25.0/pmd_rules_java_design.html - lawofdemeter"/>
    <hyperlink ref="D7794" r:id="rId7793" location="lawofdemeter" display="https://pmd.github.io/pmd-6.25.0/pmd_rules_java_design.html - lawofdemeter"/>
    <hyperlink ref="D7795" r:id="rId7794" location="lawofdemeter" display="https://pmd.github.io/pmd-6.25.0/pmd_rules_java_design.html - lawofdemeter"/>
    <hyperlink ref="D7796" r:id="rId7795" location="lawofdemeter" display="https://pmd.github.io/pmd-6.25.0/pmd_rules_java_design.html - lawofdemeter"/>
    <hyperlink ref="D7797" r:id="rId7796" location="lawofdemeter" display="https://pmd.github.io/pmd-6.25.0/pmd_rules_java_design.html - lawofdemeter"/>
    <hyperlink ref="D7798" r:id="rId7797" location="lawofdemeter" display="https://pmd.github.io/pmd-6.25.0/pmd_rules_java_design.html - lawofdemeter"/>
    <hyperlink ref="D7799" r:id="rId7798" location="lawofdemeter" display="https://pmd.github.io/pmd-6.25.0/pmd_rules_java_design.html - lawofdemeter"/>
    <hyperlink ref="D7800" r:id="rId7799" location="lawofdemeter" display="https://pmd.github.io/pmd-6.25.0/pmd_rules_java_design.html - lawofdemeter"/>
    <hyperlink ref="D7801" r:id="rId7800" location="lawofdemeter" display="https://pmd.github.io/pmd-6.25.0/pmd_rules_java_design.html - lawofdemeter"/>
    <hyperlink ref="D7802" r:id="rId7801" location="lawofdemeter" display="https://pmd.github.io/pmd-6.25.0/pmd_rules_java_design.html - lawofdemeter"/>
    <hyperlink ref="D7803" r:id="rId7802" location="lawofdemeter" display="https://pmd.github.io/pmd-6.25.0/pmd_rules_java_design.html - lawofdemeter"/>
    <hyperlink ref="D7804" r:id="rId7803" location="lawofdemeter" display="https://pmd.github.io/pmd-6.25.0/pmd_rules_java_design.html - lawofdemeter"/>
    <hyperlink ref="D7805" r:id="rId7804" location="lawofdemeter" display="https://pmd.github.io/pmd-6.25.0/pmd_rules_java_design.html - lawofdemeter"/>
    <hyperlink ref="D7806" r:id="rId7805" location="lawofdemeter" display="https://pmd.github.io/pmd-6.25.0/pmd_rules_java_design.html - lawofdemeter"/>
    <hyperlink ref="D7807" r:id="rId7806" location="lawofdemeter" display="https://pmd.github.io/pmd-6.25.0/pmd_rules_java_design.html - lawofdemeter"/>
    <hyperlink ref="D7808" r:id="rId7807" location="lawofdemeter" display="https://pmd.github.io/pmd-6.25.0/pmd_rules_java_design.html - lawofdemeter"/>
    <hyperlink ref="D7809" r:id="rId7808" location="lawofdemeter" display="https://pmd.github.io/pmd-6.25.0/pmd_rules_java_design.html - lawofdemeter"/>
    <hyperlink ref="D7810" r:id="rId7809" location="lawofdemeter" display="https://pmd.github.io/pmd-6.25.0/pmd_rules_java_design.html - lawofdemeter"/>
    <hyperlink ref="D7811" r:id="rId7810" location="lawofdemeter" display="https://pmd.github.io/pmd-6.25.0/pmd_rules_java_design.html - lawofdemeter"/>
    <hyperlink ref="D7812" r:id="rId7811" location="lawofdemeter" display="https://pmd.github.io/pmd-6.25.0/pmd_rules_java_design.html - lawofdemeter"/>
    <hyperlink ref="D7813" r:id="rId7812" location="lawofdemeter" display="https://pmd.github.io/pmd-6.25.0/pmd_rules_java_design.html - lawofdemeter"/>
    <hyperlink ref="D7814" r:id="rId7813" location="lawofdemeter" display="https://pmd.github.io/pmd-6.25.0/pmd_rules_java_design.html - lawofdemeter"/>
    <hyperlink ref="D7815" r:id="rId7814" location="lawofdemeter" display="https://pmd.github.io/pmd-6.25.0/pmd_rules_java_design.html - lawofdemeter"/>
    <hyperlink ref="D7816" r:id="rId7815" location="lawofdemeter" display="https://pmd.github.io/pmd-6.25.0/pmd_rules_java_design.html - lawofdemeter"/>
    <hyperlink ref="D7817" r:id="rId7816" location="lawofdemeter" display="https://pmd.github.io/pmd-6.25.0/pmd_rules_java_design.html - lawofdemeter"/>
    <hyperlink ref="D7818" r:id="rId7817" location="lawofdemeter" display="https://pmd.github.io/pmd-6.25.0/pmd_rules_java_design.html - lawofdemeter"/>
    <hyperlink ref="D7819" r:id="rId7818" location="lawofdemeter" display="https://pmd.github.io/pmd-6.25.0/pmd_rules_java_design.html - lawofdemeter"/>
    <hyperlink ref="D7820" r:id="rId7819" location="lawofdemeter" display="https://pmd.github.io/pmd-6.25.0/pmd_rules_java_design.html - lawofdemeter"/>
    <hyperlink ref="D7821" r:id="rId7820" location="lawofdemeter" display="https://pmd.github.io/pmd-6.25.0/pmd_rules_java_design.html - lawofdemeter"/>
    <hyperlink ref="D7822" r:id="rId7821" location="lawofdemeter" display="https://pmd.github.io/pmd-6.25.0/pmd_rules_java_design.html - lawofdemeter"/>
    <hyperlink ref="D7823" r:id="rId7822" location="lawofdemeter" display="https://pmd.github.io/pmd-6.25.0/pmd_rules_java_design.html - lawofdemeter"/>
    <hyperlink ref="D7824" r:id="rId7823" location="lawofdemeter" display="https://pmd.github.io/pmd-6.25.0/pmd_rules_java_design.html - lawofdemeter"/>
    <hyperlink ref="D7825" r:id="rId7824" location="lawofdemeter" display="https://pmd.github.io/pmd-6.25.0/pmd_rules_java_design.html - lawofdemeter"/>
    <hyperlink ref="D7826" r:id="rId7825" location="lawofdemeter" display="https://pmd.github.io/pmd-6.25.0/pmd_rules_java_design.html - lawofdemeter"/>
    <hyperlink ref="D7827" r:id="rId7826" location="lawofdemeter" display="https://pmd.github.io/pmd-6.25.0/pmd_rules_java_design.html - lawofdemeter"/>
    <hyperlink ref="D7828" r:id="rId7827" location="lawofdemeter" display="https://pmd.github.io/pmd-6.25.0/pmd_rules_java_design.html - lawofdemeter"/>
    <hyperlink ref="D7829" r:id="rId7828" location="lawofdemeter" display="https://pmd.github.io/pmd-6.25.0/pmd_rules_java_design.html - lawofdemeter"/>
    <hyperlink ref="D7830" r:id="rId7829" location="lawofdemeter" display="https://pmd.github.io/pmd-6.25.0/pmd_rules_java_design.html - lawofdemeter"/>
    <hyperlink ref="D7831" r:id="rId7830" location="lawofdemeter" display="https://pmd.github.io/pmd-6.25.0/pmd_rules_java_design.html - lawofdemeter"/>
    <hyperlink ref="D7832" r:id="rId7831" location="lawofdemeter" display="https://pmd.github.io/pmd-6.25.0/pmd_rules_java_design.html - lawofdemeter"/>
    <hyperlink ref="D7833" r:id="rId7832" location="lawofdemeter" display="https://pmd.github.io/pmd-6.25.0/pmd_rules_java_design.html - lawofdemeter"/>
    <hyperlink ref="D7834" r:id="rId7833" location="lawofdemeter" display="https://pmd.github.io/pmd-6.25.0/pmd_rules_java_design.html - lawofdemeter"/>
    <hyperlink ref="D7835" r:id="rId7834" location="lawofdemeter" display="https://pmd.github.io/pmd-6.25.0/pmd_rules_java_design.html - lawofdemeter"/>
    <hyperlink ref="D7836" r:id="rId7835" location="lawofdemeter" display="https://pmd.github.io/pmd-6.25.0/pmd_rules_java_design.html - lawofdemeter"/>
    <hyperlink ref="D7837" r:id="rId7836" location="lawofdemeter" display="https://pmd.github.io/pmd-6.25.0/pmd_rules_java_design.html - lawofdemeter"/>
    <hyperlink ref="D7838" r:id="rId7837" location="lawofdemeter" display="https://pmd.github.io/pmd-6.25.0/pmd_rules_java_design.html - lawofdemeter"/>
    <hyperlink ref="D7839" r:id="rId7838" location="lawofdemeter" display="https://pmd.github.io/pmd-6.25.0/pmd_rules_java_design.html - lawofdemeter"/>
    <hyperlink ref="D7840" r:id="rId7839" location="lawofdemeter" display="https://pmd.github.io/pmd-6.25.0/pmd_rules_java_design.html - lawofdemeter"/>
    <hyperlink ref="D7841" r:id="rId7840" location="lawofdemeter" display="https://pmd.github.io/pmd-6.25.0/pmd_rules_java_design.html - lawofdemeter"/>
    <hyperlink ref="D7842" r:id="rId7841" location="lawofdemeter" display="https://pmd.github.io/pmd-6.25.0/pmd_rules_java_design.html - lawofdemeter"/>
    <hyperlink ref="D7843" r:id="rId7842" location="lawofdemeter" display="https://pmd.github.io/pmd-6.25.0/pmd_rules_java_design.html - lawofdemeter"/>
    <hyperlink ref="D7844" r:id="rId7843" location="lawofdemeter" display="https://pmd.github.io/pmd-6.25.0/pmd_rules_java_design.html - lawofdemeter"/>
    <hyperlink ref="D7845" r:id="rId7844" location="lawofdemeter" display="https://pmd.github.io/pmd-6.25.0/pmd_rules_java_design.html - lawofdemeter"/>
    <hyperlink ref="D7846" r:id="rId7845" location="lawofdemeter" display="https://pmd.github.io/pmd-6.25.0/pmd_rules_java_design.html - lawofdemeter"/>
    <hyperlink ref="D7847" r:id="rId7846" location="lawofdemeter" display="https://pmd.github.io/pmd-6.25.0/pmd_rules_java_design.html - lawofdemeter"/>
    <hyperlink ref="D7848" r:id="rId7847" location="lawofdemeter" display="https://pmd.github.io/pmd-6.25.0/pmd_rules_java_design.html - lawofdemeter"/>
    <hyperlink ref="D7849" r:id="rId7848" location="lawofdemeter" display="https://pmd.github.io/pmd-6.25.0/pmd_rules_java_design.html - lawofdemeter"/>
    <hyperlink ref="D7850" r:id="rId7849" location="lawofdemeter" display="https://pmd.github.io/pmd-6.25.0/pmd_rules_java_design.html - lawofdemeter"/>
    <hyperlink ref="D7851" r:id="rId7850" location="lawofdemeter" display="https://pmd.github.io/pmd-6.25.0/pmd_rules_java_design.html - lawofdemeter"/>
    <hyperlink ref="D7852" r:id="rId7851" location="lawofdemeter" display="https://pmd.github.io/pmd-6.25.0/pmd_rules_java_design.html - lawofdemeter"/>
    <hyperlink ref="D7853" r:id="rId7852" location="lawofdemeter" display="https://pmd.github.io/pmd-6.25.0/pmd_rules_java_design.html - lawofdemeter"/>
    <hyperlink ref="D7854" r:id="rId7853" location="lawofdemeter" display="https://pmd.github.io/pmd-6.25.0/pmd_rules_java_design.html - lawofdemeter"/>
    <hyperlink ref="D7855" r:id="rId7854" location="lawofdemeter" display="https://pmd.github.io/pmd-6.25.0/pmd_rules_java_design.html - lawofdemeter"/>
    <hyperlink ref="D7856" r:id="rId7855" location="lawofdemeter" display="https://pmd.github.io/pmd-6.25.0/pmd_rules_java_design.html - lawofdemeter"/>
    <hyperlink ref="D7857" r:id="rId7856" location="lawofdemeter" display="https://pmd.github.io/pmd-6.25.0/pmd_rules_java_design.html - lawofdemeter"/>
    <hyperlink ref="D7858" r:id="rId7857" location="lawofdemeter" display="https://pmd.github.io/pmd-6.25.0/pmd_rules_java_design.html - lawofdemeter"/>
    <hyperlink ref="D7859" r:id="rId7858" location="lawofdemeter" display="https://pmd.github.io/pmd-6.25.0/pmd_rules_java_design.html - lawofdemeter"/>
    <hyperlink ref="D7860" r:id="rId7859" location="lawofdemeter" display="https://pmd.github.io/pmd-6.25.0/pmd_rules_java_design.html - lawofdemeter"/>
    <hyperlink ref="D7861" r:id="rId7860" location="lawofdemeter" display="https://pmd.github.io/pmd-6.25.0/pmd_rules_java_design.html - lawofdemeter"/>
    <hyperlink ref="D7862" r:id="rId7861" location="lawofdemeter" display="https://pmd.github.io/pmd-6.25.0/pmd_rules_java_design.html - lawofdemeter"/>
    <hyperlink ref="D7863" r:id="rId7862" location="lawofdemeter" display="https://pmd.github.io/pmd-6.25.0/pmd_rules_java_design.html - lawofdemeter"/>
    <hyperlink ref="D7864" r:id="rId7863" location="lawofdemeter" display="https://pmd.github.io/pmd-6.25.0/pmd_rules_java_design.html - lawofdemeter"/>
    <hyperlink ref="D7865" r:id="rId7864" location="avoidthrowingrawexceptiontypes" display="https://pmd.github.io/pmd-6.25.0/pmd_rules_java_design.html - avoidthrowingrawexceptiontypes"/>
    <hyperlink ref="D7866" r:id="rId7865" location="lawofdemeter" display="https://pmd.github.io/pmd-6.25.0/pmd_rules_java_design.html - lawofdemeter"/>
    <hyperlink ref="D7867" r:id="rId7866" location="lawofdemeter" display="https://pmd.github.io/pmd-6.25.0/pmd_rules_java_design.html - lawofdemeter"/>
    <hyperlink ref="D7868" r:id="rId7867" location="lawofdemeter" display="https://pmd.github.io/pmd-6.25.0/pmd_rules_java_design.html - lawofdemeter"/>
    <hyperlink ref="D7869" r:id="rId7868" location="lawofdemeter" display="https://pmd.github.io/pmd-6.25.0/pmd_rules_java_design.html - lawofdemeter"/>
    <hyperlink ref="D7870" r:id="rId7869" location="lawofdemeter" display="https://pmd.github.io/pmd-6.25.0/pmd_rules_java_design.html - lawofdemeter"/>
    <hyperlink ref="D7871" r:id="rId7870" location="lawofdemeter" display="https://pmd.github.io/pmd-6.25.0/pmd_rules_java_design.html - lawofdemeter"/>
    <hyperlink ref="D7872" r:id="rId7871" location="lawofdemeter" display="https://pmd.github.io/pmd-6.25.0/pmd_rules_java_design.html - lawofdemeter"/>
    <hyperlink ref="D7873" r:id="rId7872" location="lawofdemeter" display="https://pmd.github.io/pmd-6.25.0/pmd_rules_java_design.html - lawofdemeter"/>
    <hyperlink ref="D7874" r:id="rId7873" location="lawofdemeter" display="https://pmd.github.io/pmd-6.25.0/pmd_rules_java_design.html - lawofdemeter"/>
    <hyperlink ref="D7875" r:id="rId7874" location="lawofdemeter" display="https://pmd.github.io/pmd-6.25.0/pmd_rules_java_design.html - lawofdemeter"/>
    <hyperlink ref="D7876" r:id="rId7875" location="lawofdemeter" display="https://pmd.github.io/pmd-6.25.0/pmd_rules_java_design.html - lawofdemeter"/>
    <hyperlink ref="D7877" r:id="rId7876" location="lawofdemeter" display="https://pmd.github.io/pmd-6.25.0/pmd_rules_java_design.html - lawofdemeter"/>
    <hyperlink ref="D7878" r:id="rId7877" location="lawofdemeter" display="https://pmd.github.io/pmd-6.25.0/pmd_rules_java_design.html - lawofdemeter"/>
    <hyperlink ref="D7879" r:id="rId7878" location="lawofdemeter" display="https://pmd.github.io/pmd-6.25.0/pmd_rules_java_design.html - lawofdemeter"/>
    <hyperlink ref="D7880" r:id="rId7879" location="lawofdemeter" display="https://pmd.github.io/pmd-6.25.0/pmd_rules_java_design.html - lawofdemeter"/>
    <hyperlink ref="D7881" r:id="rId7880" location="lawofdemeter" display="https://pmd.github.io/pmd-6.25.0/pmd_rules_java_design.html - lawofdemeter"/>
    <hyperlink ref="D7882" r:id="rId7881" location="lawofdemeter" display="https://pmd.github.io/pmd-6.25.0/pmd_rules_java_design.html - lawofdemeter"/>
    <hyperlink ref="D7883" r:id="rId7882" location="lawofdemeter" display="https://pmd.github.io/pmd-6.25.0/pmd_rules_java_design.html - lawofdemeter"/>
    <hyperlink ref="D7884" r:id="rId7883" location="lawofdemeter" display="https://pmd.github.io/pmd-6.25.0/pmd_rules_java_design.html - lawofdemeter"/>
    <hyperlink ref="D7885" r:id="rId7884" location="lawofdemeter" display="https://pmd.github.io/pmd-6.25.0/pmd_rules_java_design.html - lawofdemeter"/>
    <hyperlink ref="D7886" r:id="rId7885" location="lawofdemeter" display="https://pmd.github.io/pmd-6.25.0/pmd_rules_java_design.html - lawofdemeter"/>
    <hyperlink ref="D7887" r:id="rId7886" location="lawofdemeter" display="https://pmd.github.io/pmd-6.25.0/pmd_rules_java_design.html - lawofdemeter"/>
    <hyperlink ref="D7888" r:id="rId7887" location="lawofdemeter" display="https://pmd.github.io/pmd-6.25.0/pmd_rules_java_design.html - lawofdemeter"/>
    <hyperlink ref="D7889" r:id="rId7888" location="lawofdemeter" display="https://pmd.github.io/pmd-6.25.0/pmd_rules_java_design.html - lawofdemeter"/>
    <hyperlink ref="D7890" r:id="rId7889" location="lawofdemeter" display="https://pmd.github.io/pmd-6.25.0/pmd_rules_java_design.html - lawofdemeter"/>
    <hyperlink ref="D7891" r:id="rId7890" location="lawofdemeter" display="https://pmd.github.io/pmd-6.25.0/pmd_rules_java_design.html - lawofdemeter"/>
    <hyperlink ref="D7892" r:id="rId7891" location="lawofdemeter" display="https://pmd.github.io/pmd-6.25.0/pmd_rules_java_design.html - lawofdemeter"/>
    <hyperlink ref="D7893" r:id="rId7892" location="lawofdemeter" display="https://pmd.github.io/pmd-6.25.0/pmd_rules_java_design.html - lawofdemeter"/>
    <hyperlink ref="D7894" r:id="rId7893" location="lawofdemeter" display="https://pmd.github.io/pmd-6.25.0/pmd_rules_java_design.html - lawofdemeter"/>
    <hyperlink ref="D7895" r:id="rId7894" location="lawofdemeter" display="https://pmd.github.io/pmd-6.25.0/pmd_rules_java_design.html - lawofdemeter"/>
    <hyperlink ref="D7896" r:id="rId7895" location="lawofdemeter" display="https://pmd.github.io/pmd-6.25.0/pmd_rules_java_design.html - lawofdemeter"/>
    <hyperlink ref="D7897" r:id="rId7896" location="lawofdemeter" display="https://pmd.github.io/pmd-6.25.0/pmd_rules_java_design.html - lawofdemeter"/>
    <hyperlink ref="D7898" r:id="rId7897" location="lawofdemeter" display="https://pmd.github.io/pmd-6.25.0/pmd_rules_java_design.html - lawofdemeter"/>
    <hyperlink ref="D7899" r:id="rId7898" location="lawofdemeter" display="https://pmd.github.io/pmd-6.25.0/pmd_rules_java_design.html - lawofdemeter"/>
    <hyperlink ref="D7900" r:id="rId7899" location="lawofdemeter" display="https://pmd.github.io/pmd-6.25.0/pmd_rules_java_design.html - lawofdemeter"/>
    <hyperlink ref="D7901" r:id="rId7900" location="lawofdemeter" display="https://pmd.github.io/pmd-6.25.0/pmd_rules_java_design.html - lawofdemeter"/>
    <hyperlink ref="D7902" r:id="rId7901" location="lawofdemeter" display="https://pmd.github.io/pmd-6.25.0/pmd_rules_java_design.html - lawofdemeter"/>
    <hyperlink ref="D7903" r:id="rId7902" location="lawofdemeter" display="https://pmd.github.io/pmd-6.25.0/pmd_rules_java_design.html - lawofdemeter"/>
    <hyperlink ref="D7904" r:id="rId7903" location="lawofdemeter" display="https://pmd.github.io/pmd-6.25.0/pmd_rules_java_design.html - lawofdemeter"/>
    <hyperlink ref="D7905" r:id="rId7904" location="lawofdemeter" display="https://pmd.github.io/pmd-6.25.0/pmd_rules_java_design.html - lawofdemeter"/>
    <hyperlink ref="D7906" r:id="rId7905" location="lawofdemeter" display="https://pmd.github.io/pmd-6.25.0/pmd_rules_java_design.html - lawofdemeter"/>
    <hyperlink ref="D7907" r:id="rId7906" location="lawofdemeter" display="https://pmd.github.io/pmd-6.25.0/pmd_rules_java_design.html - lawofdemeter"/>
    <hyperlink ref="D7908" r:id="rId7907" location="lawofdemeter" display="https://pmd.github.io/pmd-6.25.0/pmd_rules_java_design.html - lawofdemeter"/>
    <hyperlink ref="D7909" r:id="rId7908" location="lawofdemeter" display="https://pmd.github.io/pmd-6.25.0/pmd_rules_java_design.html - lawofdemeter"/>
    <hyperlink ref="D7910" r:id="rId7909" location="lawofdemeter" display="https://pmd.github.io/pmd-6.25.0/pmd_rules_java_design.html - lawofdemeter"/>
    <hyperlink ref="D7911" r:id="rId7910" location="lawofdemeter" display="https://pmd.github.io/pmd-6.25.0/pmd_rules_java_design.html - lawofdemeter"/>
    <hyperlink ref="D7912" r:id="rId7911" location="lawofdemeter" display="https://pmd.github.io/pmd-6.25.0/pmd_rules_java_design.html - lawofdemeter"/>
    <hyperlink ref="D7913" r:id="rId7912" location="lawofdemeter" display="https://pmd.github.io/pmd-6.25.0/pmd_rules_java_design.html - lawofdemeter"/>
    <hyperlink ref="D7914" r:id="rId7913" location="lawofdemeter" display="https://pmd.github.io/pmd-6.25.0/pmd_rules_java_design.html - lawofdemeter"/>
    <hyperlink ref="D7915" r:id="rId7914" location="lawofdemeter" display="https://pmd.github.io/pmd-6.25.0/pmd_rules_java_design.html - lawofdemeter"/>
    <hyperlink ref="D7916" r:id="rId7915" location="lawofdemeter" display="https://pmd.github.io/pmd-6.25.0/pmd_rules_java_design.html - lawofdemeter"/>
    <hyperlink ref="D7917" r:id="rId7916" location="lawofdemeter" display="https://pmd.github.io/pmd-6.25.0/pmd_rules_java_design.html - lawofdemeter"/>
    <hyperlink ref="D7918" r:id="rId7917" location="lawofdemeter" display="https://pmd.github.io/pmd-6.25.0/pmd_rules_java_design.html - lawofdemeter"/>
    <hyperlink ref="D7919" r:id="rId7918" location="lawofdemeter" display="https://pmd.github.io/pmd-6.25.0/pmd_rules_java_design.html - lawofdemeter"/>
    <hyperlink ref="D7920" r:id="rId7919" location="lawofdemeter" display="https://pmd.github.io/pmd-6.25.0/pmd_rules_java_design.html - lawofdemeter"/>
    <hyperlink ref="D7921" r:id="rId7920" location="lawofdemeter" display="https://pmd.github.io/pmd-6.25.0/pmd_rules_java_design.html - lawofdemeter"/>
    <hyperlink ref="D7922" r:id="rId7921" location="lawofdemeter" display="https://pmd.github.io/pmd-6.25.0/pmd_rules_java_design.html - lawofdemeter"/>
    <hyperlink ref="D7923" r:id="rId7922" location="lawofdemeter" display="https://pmd.github.io/pmd-6.25.0/pmd_rules_java_design.html - lawofdemeter"/>
    <hyperlink ref="D7924" r:id="rId7923" location="lawofdemeter" display="https://pmd.github.io/pmd-6.25.0/pmd_rules_java_design.html - lawofdemeter"/>
    <hyperlink ref="D7925" r:id="rId7924" location="lawofdemeter" display="https://pmd.github.io/pmd-6.25.0/pmd_rules_java_design.html - lawofdemeter"/>
    <hyperlink ref="D7926" r:id="rId7925" location="lawofdemeter" display="https://pmd.github.io/pmd-6.25.0/pmd_rules_java_design.html - lawofdemeter"/>
    <hyperlink ref="D7927" r:id="rId7926" location="lawofdemeter" display="https://pmd.github.io/pmd-6.25.0/pmd_rules_java_design.html - lawofdemeter"/>
    <hyperlink ref="D7928" r:id="rId7927" location="lawofdemeter" display="https://pmd.github.io/pmd-6.25.0/pmd_rules_java_design.html - lawofdemeter"/>
    <hyperlink ref="D7929" r:id="rId7928" location="lawofdemeter" display="https://pmd.github.io/pmd-6.25.0/pmd_rules_java_design.html - lawofdemeter"/>
    <hyperlink ref="D7930" r:id="rId7929" location="lawofdemeter" display="https://pmd.github.io/pmd-6.25.0/pmd_rules_java_design.html - lawofdemeter"/>
    <hyperlink ref="D7931" r:id="rId7930" location="lawofdemeter" display="https://pmd.github.io/pmd-6.25.0/pmd_rules_java_design.html - lawofdemeter"/>
    <hyperlink ref="D7932" r:id="rId7931" location="lawofdemeter" display="https://pmd.github.io/pmd-6.25.0/pmd_rules_java_design.html - lawofdemeter"/>
    <hyperlink ref="D7933" r:id="rId7932" location="lawofdemeter" display="https://pmd.github.io/pmd-6.25.0/pmd_rules_java_design.html - lawofdemeter"/>
    <hyperlink ref="D7934" r:id="rId7933" location="lawofdemeter" display="https://pmd.github.io/pmd-6.25.0/pmd_rules_java_design.html - lawofdemeter"/>
    <hyperlink ref="D7935" r:id="rId7934" location="lawofdemeter" display="https://pmd.github.io/pmd-6.25.0/pmd_rules_java_design.html - lawofdemeter"/>
    <hyperlink ref="D7936" r:id="rId7935" location="lawofdemeter" display="https://pmd.github.io/pmd-6.25.0/pmd_rules_java_design.html - lawofdemeter"/>
    <hyperlink ref="D7937" r:id="rId7936" location="lawofdemeter" display="https://pmd.github.io/pmd-6.25.0/pmd_rules_java_design.html - lawofdemeter"/>
    <hyperlink ref="D7938" r:id="rId7937" location="lawofdemeter" display="https://pmd.github.io/pmd-6.25.0/pmd_rules_java_design.html - lawofdemeter"/>
    <hyperlink ref="D7939" r:id="rId7938" location="lawofdemeter" display="https://pmd.github.io/pmd-6.25.0/pmd_rules_java_design.html - lawofdemeter"/>
    <hyperlink ref="D7940" r:id="rId7939" location="lawofdemeter" display="https://pmd.github.io/pmd-6.25.0/pmd_rules_java_design.html - lawofdemeter"/>
    <hyperlink ref="D7941" r:id="rId7940" location="lawofdemeter" display="https://pmd.github.io/pmd-6.25.0/pmd_rules_java_design.html - lawofdemeter"/>
    <hyperlink ref="D7942" r:id="rId7941" location="lawofdemeter" display="https://pmd.github.io/pmd-6.25.0/pmd_rules_java_design.html - lawofdemeter"/>
    <hyperlink ref="D7943" r:id="rId7942" location="lawofdemeter" display="https://pmd.github.io/pmd-6.25.0/pmd_rules_java_design.html - lawofdemeter"/>
    <hyperlink ref="D7944" r:id="rId7943" location="lawofdemeter" display="https://pmd.github.io/pmd-6.25.0/pmd_rules_java_design.html - lawofdemeter"/>
    <hyperlink ref="D7945" r:id="rId7944" location="lawofdemeter" display="https://pmd.github.io/pmd-6.25.0/pmd_rules_java_design.html - lawofdemeter"/>
    <hyperlink ref="D7946" r:id="rId7945" location="lawofdemeter" display="https://pmd.github.io/pmd-6.25.0/pmd_rules_java_design.html - lawofdemeter"/>
    <hyperlink ref="D7947" r:id="rId7946" location="lawofdemeter" display="https://pmd.github.io/pmd-6.25.0/pmd_rules_java_design.html - lawofdemeter"/>
    <hyperlink ref="D7948" r:id="rId7947" location="lawofdemeter" display="https://pmd.github.io/pmd-6.25.0/pmd_rules_java_design.html - lawofdemeter"/>
    <hyperlink ref="D7949" r:id="rId7948" location="lawofdemeter" display="https://pmd.github.io/pmd-6.25.0/pmd_rules_java_design.html - lawofdemeter"/>
    <hyperlink ref="D7950" r:id="rId7949" location="lawofdemeter" display="https://pmd.github.io/pmd-6.25.0/pmd_rules_java_design.html - lawofdemeter"/>
    <hyperlink ref="D7951" r:id="rId7950" location="lawofdemeter" display="https://pmd.github.io/pmd-6.25.0/pmd_rules_java_design.html - lawofdemeter"/>
    <hyperlink ref="D7952" r:id="rId7951" location="lawofdemeter" display="https://pmd.github.io/pmd-6.25.0/pmd_rules_java_design.html - lawofdemeter"/>
    <hyperlink ref="D7953" r:id="rId7952" location="lawofdemeter" display="https://pmd.github.io/pmd-6.25.0/pmd_rules_java_design.html - lawofdemeter"/>
    <hyperlink ref="D7954" r:id="rId7953" location="lawofdemeter" display="https://pmd.github.io/pmd-6.25.0/pmd_rules_java_design.html - lawofdemeter"/>
    <hyperlink ref="D7955" r:id="rId7954" location="lawofdemeter" display="https://pmd.github.io/pmd-6.25.0/pmd_rules_java_design.html - lawofdemeter"/>
    <hyperlink ref="D7956" r:id="rId7955" location="lawofdemeter" display="https://pmd.github.io/pmd-6.25.0/pmd_rules_java_design.html - lawofdemeter"/>
    <hyperlink ref="D7957" r:id="rId7956" location="lawofdemeter" display="https://pmd.github.io/pmd-6.25.0/pmd_rules_java_design.html - lawofdemeter"/>
    <hyperlink ref="D7958" r:id="rId7957" location="lawofdemeter" display="https://pmd.github.io/pmd-6.25.0/pmd_rules_java_design.html - lawofdemeter"/>
    <hyperlink ref="D7959" r:id="rId7958" location="lawofdemeter" display="https://pmd.github.io/pmd-6.25.0/pmd_rules_java_design.html - lawofdemeter"/>
    <hyperlink ref="D7960" r:id="rId7959" location="lawofdemeter" display="https://pmd.github.io/pmd-6.25.0/pmd_rules_java_design.html - lawofdemeter"/>
    <hyperlink ref="D7961" r:id="rId7960" location="lawofdemeter" display="https://pmd.github.io/pmd-6.25.0/pmd_rules_java_design.html - lawofdemeter"/>
    <hyperlink ref="D7962" r:id="rId7961" location="lawofdemeter" display="https://pmd.github.io/pmd-6.25.0/pmd_rules_java_design.html - lawofdemeter"/>
    <hyperlink ref="D7963" r:id="rId7962" location="lawofdemeter" display="https://pmd.github.io/pmd-6.25.0/pmd_rules_java_design.html - lawofdemeter"/>
    <hyperlink ref="D7964" r:id="rId7963" location="lawofdemeter" display="https://pmd.github.io/pmd-6.25.0/pmd_rules_java_design.html - lawofdemeter"/>
    <hyperlink ref="D7965" r:id="rId7964" location="lawofdemeter" display="https://pmd.github.io/pmd-6.25.0/pmd_rules_java_design.html - lawofdemeter"/>
    <hyperlink ref="D7966" r:id="rId7965" location="lawofdemeter" display="https://pmd.github.io/pmd-6.25.0/pmd_rules_java_design.html - lawofdemeter"/>
    <hyperlink ref="D7967" r:id="rId7966" location="lawofdemeter" display="https://pmd.github.io/pmd-6.25.0/pmd_rules_java_design.html - lawofdemeter"/>
    <hyperlink ref="D7968" r:id="rId7967" location="lawofdemeter" display="https://pmd.github.io/pmd-6.25.0/pmd_rules_java_design.html - lawofdemeter"/>
    <hyperlink ref="D7969" r:id="rId7968" location="lawofdemeter" display="https://pmd.github.io/pmd-6.25.0/pmd_rules_java_design.html - lawofdemeter"/>
    <hyperlink ref="D7970" r:id="rId7969" location="lawofdemeter" display="https://pmd.github.io/pmd-6.25.0/pmd_rules_java_design.html - lawofdemeter"/>
    <hyperlink ref="D7971" r:id="rId7970" location="lawofdemeter" display="https://pmd.github.io/pmd-6.25.0/pmd_rules_java_design.html - lawofdemeter"/>
    <hyperlink ref="D7972" r:id="rId7971" location="lawofdemeter" display="https://pmd.github.io/pmd-6.25.0/pmd_rules_java_design.html - lawofdemeter"/>
    <hyperlink ref="D7973" r:id="rId7972" location="lawofdemeter" display="https://pmd.github.io/pmd-6.25.0/pmd_rules_java_design.html - lawofdemeter"/>
    <hyperlink ref="D7974" r:id="rId7973" location="lawofdemeter" display="https://pmd.github.io/pmd-6.25.0/pmd_rules_java_design.html - lawofdemeter"/>
    <hyperlink ref="D7975" r:id="rId7974" location="lawofdemeter" display="https://pmd.github.io/pmd-6.25.0/pmd_rules_java_design.html - lawofdemeter"/>
    <hyperlink ref="D7976" r:id="rId7975" location="lawofdemeter" display="https://pmd.github.io/pmd-6.25.0/pmd_rules_java_design.html - lawofdemeter"/>
    <hyperlink ref="D7977" r:id="rId7976" location="lawofdemeter" display="https://pmd.github.io/pmd-6.25.0/pmd_rules_java_design.html - lawofdemeter"/>
    <hyperlink ref="D7978" r:id="rId7977" location="lawofdemeter" display="https://pmd.github.io/pmd-6.25.0/pmd_rules_java_design.html - lawofdemeter"/>
    <hyperlink ref="D7979" r:id="rId7978" location="lawofdemeter" display="https://pmd.github.io/pmd-6.25.0/pmd_rules_java_design.html - lawofdemeter"/>
    <hyperlink ref="D7980" r:id="rId7979" location="lawofdemeter" display="https://pmd.github.io/pmd-6.25.0/pmd_rules_java_design.html - lawofdemeter"/>
    <hyperlink ref="D7981" r:id="rId7980" location="lawofdemeter" display="https://pmd.github.io/pmd-6.25.0/pmd_rules_java_design.html - lawofdemeter"/>
    <hyperlink ref="D7982" r:id="rId7981" location="lawofdemeter" display="https://pmd.github.io/pmd-6.25.0/pmd_rules_java_design.html - lawofdemeter"/>
    <hyperlink ref="D7983" r:id="rId7982" location="lawofdemeter" display="https://pmd.github.io/pmd-6.25.0/pmd_rules_java_design.html - lawofdemeter"/>
    <hyperlink ref="D7984" r:id="rId7983" location="lawofdemeter" display="https://pmd.github.io/pmd-6.25.0/pmd_rules_java_design.html - lawofdemeter"/>
    <hyperlink ref="D7985" r:id="rId7984" location="lawofdemeter" display="https://pmd.github.io/pmd-6.25.0/pmd_rules_java_design.html - lawofdemeter"/>
    <hyperlink ref="D7986" r:id="rId7985" location="signaturedeclarethrowsexception" display="https://pmd.github.io/pmd-6.25.0/pmd_rules_java_design.html - signaturedeclarethrowsexception"/>
    <hyperlink ref="D7987" r:id="rId7986" location="lawofdemeter" display="https://pmd.github.io/pmd-6.25.0/pmd_rules_java_design.html - lawofdemeter"/>
    <hyperlink ref="D7988" r:id="rId7987" location="signaturedeclarethrowsexception" display="https://pmd.github.io/pmd-6.25.0/pmd_rules_java_design.html - signaturedeclarethrowsexception"/>
    <hyperlink ref="D7989" r:id="rId7988" location="lawofdemeter" display="https://pmd.github.io/pmd-6.25.0/pmd_rules_java_design.html - lawofdemeter"/>
    <hyperlink ref="D7990" r:id="rId7989" location="useutilityclass" display="https://pmd.github.io/pmd-6.25.0/pmd_rules_java_design.html - useutilityclass"/>
    <hyperlink ref="D7991" r:id="rId7990" location="lawofdemeter" display="https://pmd.github.io/pmd-6.25.0/pmd_rules_java_design.html - lawofdemeter"/>
    <hyperlink ref="D7992" r:id="rId7991" location="lawofdemeter" display="https://pmd.github.io/pmd-6.25.0/pmd_rules_java_design.html - lawofdemeter"/>
    <hyperlink ref="D7993" r:id="rId7992" location="lawofdemeter" display="https://pmd.github.io/pmd-6.25.0/pmd_rules_java_design.html - lawofdemeter"/>
    <hyperlink ref="D7994" r:id="rId7993" location="lawofdemeter" display="https://pmd.github.io/pmd-6.25.0/pmd_rules_java_design.html - lawofdemeter"/>
    <hyperlink ref="D7995" r:id="rId7994" location="lawofdemeter" display="https://pmd.github.io/pmd-6.25.0/pmd_rules_java_design.html - lawofdemeter"/>
    <hyperlink ref="D7996" r:id="rId7995" location="lawofdemeter" display="https://pmd.github.io/pmd-6.25.0/pmd_rules_java_design.html - lawofdemeter"/>
    <hyperlink ref="D7997" r:id="rId7996" location="lawofdemeter" display="https://pmd.github.io/pmd-6.25.0/pmd_rules_java_design.html - lawofdemeter"/>
    <hyperlink ref="D7998" r:id="rId7997" location="lawofdemeter" display="https://pmd.github.io/pmd-6.25.0/pmd_rules_java_design.html - lawofdemeter"/>
    <hyperlink ref="D7999" r:id="rId7998" location="lawofdemeter" display="https://pmd.github.io/pmd-6.25.0/pmd_rules_java_design.html - lawofdemeter"/>
    <hyperlink ref="D8000" r:id="rId7999" location="lawofdemeter" display="https://pmd.github.io/pmd-6.25.0/pmd_rules_java_design.html - lawofdemeter"/>
    <hyperlink ref="D8001" r:id="rId8000" location="lawofdemeter" display="https://pmd.github.io/pmd-6.25.0/pmd_rules_java_design.html - lawofdemeter"/>
    <hyperlink ref="D8002" r:id="rId8001" location="lawofdemeter" display="https://pmd.github.io/pmd-6.25.0/pmd_rules_java_design.html - lawofdemeter"/>
    <hyperlink ref="D8003" r:id="rId8002" location="useutilityclass" display="https://pmd.github.io/pmd-6.25.0/pmd_rules_java_design.html - useutilityclass"/>
    <hyperlink ref="D8004" r:id="rId8003" location="lawofdemeter" display="https://pmd.github.io/pmd-6.25.0/pmd_rules_java_design.html - lawofdemeter"/>
    <hyperlink ref="D8005" r:id="rId8004" location="lawofdemeter" display="https://pmd.github.io/pmd-6.25.0/pmd_rules_java_design.html - lawofdemeter"/>
    <hyperlink ref="D8006" r:id="rId8005" location="lawofdemeter" display="https://pmd.github.io/pmd-6.25.0/pmd_rules_java_design.html - lawofdemeter"/>
    <hyperlink ref="D8007" r:id="rId8006" location="lawofdemeter" display="https://pmd.github.io/pmd-6.25.0/pmd_rules_java_design.html - lawofdemeter"/>
    <hyperlink ref="D8008" r:id="rId8007" location="lawofdemeter" display="https://pmd.github.io/pmd-6.25.0/pmd_rules_java_design.html - lawofdemeter"/>
    <hyperlink ref="D8009" r:id="rId8008" location="useutilityclass" display="https://pmd.github.io/pmd-6.25.0/pmd_rules_java_design.html - useutilityclass"/>
    <hyperlink ref="D8010" r:id="rId8009" location="avoidcatchinggenericexception" display="https://pmd.github.io/pmd-6.25.0/pmd_rules_java_design.html - avoidcatchinggenericexception"/>
    <hyperlink ref="D8011" r:id="rId8010" location="useutilityclass" display="https://pmd.github.io/pmd-6.25.0/pmd_rules_java_design.html - useutilityclass"/>
    <hyperlink ref="D8012" r:id="rId8011" location="avoidcatchinggenericexception" display="https://pmd.github.io/pmd-6.25.0/pmd_rules_java_design.html - avoidcatchinggenericexception"/>
    <hyperlink ref="D8013" r:id="rId8012" location="avoidcatchinggenericexception" display="https://pmd.github.io/pmd-6.25.0/pmd_rules_java_design.html - avoidcatchinggenericexception"/>
    <hyperlink ref="D8014" r:id="rId8013" location="avoidcatchinggenericexception" display="https://pmd.github.io/pmd-6.25.0/pmd_rules_java_design.html - avoidcatchinggenericexception"/>
    <hyperlink ref="D8015" r:id="rId8014" location="avoidcatchinggenericexception" display="https://pmd.github.io/pmd-6.25.0/pmd_rules_java_design.html - avoidcatchinggenericexception"/>
    <hyperlink ref="D8016" r:id="rId8015" location="useutilityclass" display="https://pmd.github.io/pmd-6.25.0/pmd_rules_java_design.html - useutilityclass"/>
    <hyperlink ref="D8017" r:id="rId8016" location="avoidcatchinggenericexception" display="https://pmd.github.io/pmd-6.25.0/pmd_rules_java_design.html - avoidcatchinggenericexception"/>
    <hyperlink ref="D8018" r:id="rId8017" location="avoidcatchinggenericexception" display="https://pmd.github.io/pmd-6.25.0/pmd_rules_java_design.html - avoidcatchinggenericexception"/>
    <hyperlink ref="D8019" r:id="rId8018" location="avoidcatchinggenericexception" display="https://pmd.github.io/pmd-6.25.0/pmd_rules_java_design.html - avoidcatchinggenericexception"/>
    <hyperlink ref="D8020" r:id="rId8019" location="avoidcatchinggenericexception" display="https://pmd.github.io/pmd-6.25.0/pmd_rules_java_design.html - avoidcatchinggenericexception"/>
    <hyperlink ref="D8021" r:id="rId8020" location="avoidcatchinggenericexception" display="https://pmd.github.io/pmd-6.25.0/pmd_rules_java_design.html - avoidcatchinggenericexception"/>
    <hyperlink ref="D8022" r:id="rId8021" location="avoidcatchinggenericexception" display="https://pmd.github.io/pmd-6.25.0/pmd_rules_java_design.html - avoidcatchinggenericexception"/>
    <hyperlink ref="D8023" r:id="rId8022" location="avoidcatchinggenericexception" display="https://pmd.github.io/pmd-6.25.0/pmd_rules_java_design.html - avoidcatchinggenericexception"/>
    <hyperlink ref="D8024" r:id="rId8023" location="avoidcatchinggenericexception" display="https://pmd.github.io/pmd-6.25.0/pmd_rules_java_design.html - avoidcatchinggenericexception"/>
    <hyperlink ref="D8025" r:id="rId8024" location="avoidcatchinggenericexception" display="https://pmd.github.io/pmd-6.25.0/pmd_rules_java_design.html - avoidcatchinggenericexception"/>
    <hyperlink ref="D8026" r:id="rId8025" location="avoidcatchinggenericexception" display="https://pmd.github.io/pmd-6.25.0/pmd_rules_java_design.html - avoidcatchinggenericexception"/>
    <hyperlink ref="D8027" r:id="rId8026" location="avoidcatchinggenericexception" display="https://pmd.github.io/pmd-6.25.0/pmd_rules_java_design.html - avoidcatchinggenericexception"/>
    <hyperlink ref="D8028" r:id="rId8027" location="avoidcatchinggenericexception" display="https://pmd.github.io/pmd-6.25.0/pmd_rules_java_design.html - avoidcatchinggenericexception"/>
    <hyperlink ref="D8029" r:id="rId8028" location="avoidcatchinggenericexception" display="https://pmd.github.io/pmd-6.25.0/pmd_rules_java_design.html - avoidcatchinggenericexception"/>
    <hyperlink ref="D8030" r:id="rId8029" location="avoidcatchinggenericexception" display="https://pmd.github.io/pmd-6.25.0/pmd_rules_java_design.html - avoidcatchinggenericexception"/>
    <hyperlink ref="D8031" r:id="rId8030" location="lawofdemeter" display="https://pmd.github.io/pmd-6.25.0/pmd_rules_java_design.html - lawofdemeter"/>
    <hyperlink ref="D8032" r:id="rId8031" location="lawofdemeter" display="https://pmd.github.io/pmd-6.25.0/pmd_rules_java_design.html - lawofdemeter"/>
    <hyperlink ref="D8033" r:id="rId8032" location="avoidcatchinggenericexception" display="https://pmd.github.io/pmd-6.25.0/pmd_rules_java_design.html - avoidcatchinggenericexception"/>
    <hyperlink ref="D8034" r:id="rId8033" location="lawofdemeter" display="https://pmd.github.io/pmd-6.25.0/pmd_rules_java_design.html - lawofdemeter"/>
    <hyperlink ref="D8035" r:id="rId8034" location="useutilityclass" display="https://pmd.github.io/pmd-6.25.0/pmd_rules_java_design.html - useutilityclass"/>
    <hyperlink ref="D8036" r:id="rId8035" location="lawofdemeter" display="https://pmd.github.io/pmd-6.25.0/pmd_rules_java_design.html - lawofdemeter"/>
    <hyperlink ref="D8037" r:id="rId8036" location="lawofdemeter" display="https://pmd.github.io/pmd-6.25.0/pmd_rules_java_design.html - lawofdemeter"/>
    <hyperlink ref="D8038" r:id="rId8037" location="immutablefield" display="https://pmd.github.io/pmd-6.25.0/pmd_rules_java_design.html - immutablefield"/>
    <hyperlink ref="D8039" r:id="rId8038" location="immutablefield" display="https://pmd.github.io/pmd-6.25.0/pmd_rules_java_design.html - immutablefield"/>
    <hyperlink ref="D8040" r:id="rId8039" location="useutilityclass" display="https://pmd.github.io/pmd-6.25.0/pmd_rules_java_design.html - useutilityclass"/>
    <hyperlink ref="D8041" r:id="rId8040" location="lawofdemeter" display="https://pmd.github.io/pmd-6.25.0/pmd_rules_java_design.html - lawofdemeter"/>
    <hyperlink ref="D8042" r:id="rId8041" location="lawofdemeter" display="https://pmd.github.io/pmd-6.25.0/pmd_rules_java_design.html - lawofdemeter"/>
    <hyperlink ref="D8043" r:id="rId8042" location="lawofdemeter" display="https://pmd.github.io/pmd-6.25.0/pmd_rules_java_design.html - lawofdemeter"/>
    <hyperlink ref="D8044" r:id="rId8043" location="lawofdemeter" display="https://pmd.github.io/pmd-6.25.0/pmd_rules_java_design.html - lawofdemeter"/>
    <hyperlink ref="D8045" r:id="rId8044" location="lawofdemeter" display="https://pmd.github.io/pmd-6.25.0/pmd_rules_java_design.html - lawofdemeter"/>
    <hyperlink ref="D8046" r:id="rId8045" location="lawofdemeter" display="https://pmd.github.io/pmd-6.25.0/pmd_rules_java_design.html - lawofdemeter"/>
    <hyperlink ref="D8047" r:id="rId8046" location="lawofdemeter" display="https://pmd.github.io/pmd-6.25.0/pmd_rules_java_design.html - lawofdemeter"/>
    <hyperlink ref="D8048" r:id="rId8047" location="lawofdemeter" display="https://pmd.github.io/pmd-6.25.0/pmd_rules_java_design.html - lawofdemeter"/>
    <hyperlink ref="D8049" r:id="rId8048" location="lawofdemeter" display="https://pmd.github.io/pmd-6.25.0/pmd_rules_java_design.html - lawofdemeter"/>
    <hyperlink ref="D8050" r:id="rId8049" location="lawofdemeter" display="https://pmd.github.io/pmd-6.25.0/pmd_rules_java_design.html - lawofdemeter"/>
    <hyperlink ref="D8051" r:id="rId8050" location="lawofdemeter" display="https://pmd.github.io/pmd-6.25.0/pmd_rules_java_design.html - lawofdemeter"/>
    <hyperlink ref="D8052" r:id="rId8051" location="lawofdemeter" display="https://pmd.github.io/pmd-6.25.0/pmd_rules_java_design.html - lawofdemeter"/>
    <hyperlink ref="D8053" r:id="rId8052" location="lawofdemeter" display="https://pmd.github.io/pmd-6.25.0/pmd_rules_java_design.html - lawofdemeter"/>
    <hyperlink ref="D8054" r:id="rId8053" location="lawofdemeter" display="https://pmd.github.io/pmd-6.25.0/pmd_rules_java_design.html - lawofdemeter"/>
    <hyperlink ref="D8055" r:id="rId8054" location="lawofdemeter" display="https://pmd.github.io/pmd-6.25.0/pmd_rules_java_design.html - lawofdemeter"/>
    <hyperlink ref="D8056" r:id="rId8055" location="lawofdemeter" display="https://pmd.github.io/pmd-6.25.0/pmd_rules_java_design.html - lawofdemeter"/>
    <hyperlink ref="D8057" r:id="rId8056" location="lawofdemeter" display="https://pmd.github.io/pmd-6.25.0/pmd_rules_java_design.html - lawofdemeter"/>
    <hyperlink ref="D8058" r:id="rId8057" location="lawofdemeter" display="https://pmd.github.io/pmd-6.25.0/pmd_rules_java_design.html - lawofdemeter"/>
    <hyperlink ref="D8059" r:id="rId8058" location="lawofdemeter" display="https://pmd.github.io/pmd-6.25.0/pmd_rules_java_design.html - lawofdemeter"/>
    <hyperlink ref="D8060" r:id="rId8059" location="lawofdemeter" display="https://pmd.github.io/pmd-6.25.0/pmd_rules_java_design.html - lawofdemeter"/>
    <hyperlink ref="D8061" r:id="rId8060" location="lawofdemeter" display="https://pmd.github.io/pmd-6.25.0/pmd_rules_java_design.html - lawofdemeter"/>
    <hyperlink ref="D8062" r:id="rId8061" location="lawofdemeter" display="https://pmd.github.io/pmd-6.25.0/pmd_rules_java_design.html - lawofdemeter"/>
    <hyperlink ref="D8063" r:id="rId8062" location="lawofdemeter" display="https://pmd.github.io/pmd-6.25.0/pmd_rules_java_design.html - lawofdemeter"/>
    <hyperlink ref="D8064" r:id="rId8063" location="lawofdemeter" display="https://pmd.github.io/pmd-6.25.0/pmd_rules_java_design.html - lawofdemeter"/>
    <hyperlink ref="D8065" r:id="rId8064" location="lawofdemeter" display="https://pmd.github.io/pmd-6.25.0/pmd_rules_java_design.html - lawofdemeter"/>
    <hyperlink ref="D8066" r:id="rId8065" location="lawofdemeter" display="https://pmd.github.io/pmd-6.25.0/pmd_rules_java_design.html - lawofdemeter"/>
    <hyperlink ref="D8067" r:id="rId8066" location="lawofdemeter" display="https://pmd.github.io/pmd-6.25.0/pmd_rules_java_design.html - lawofdemeter"/>
    <hyperlink ref="D8068" r:id="rId8067" location="lawofdemeter" display="https://pmd.github.io/pmd-6.25.0/pmd_rules_java_design.html - lawofdemeter"/>
    <hyperlink ref="D8069" r:id="rId8068" location="lawofdemeter" display="https://pmd.github.io/pmd-6.25.0/pmd_rules_java_design.html - lawofdemeter"/>
    <hyperlink ref="D8070" r:id="rId8069" location="lawofdemeter" display="https://pmd.github.io/pmd-6.25.0/pmd_rules_java_design.html - lawofdemeter"/>
    <hyperlink ref="D8071" r:id="rId8070" location="lawofdemeter" display="https://pmd.github.io/pmd-6.25.0/pmd_rules_java_design.html - lawofdemeter"/>
    <hyperlink ref="D8072" r:id="rId8071" location="lawofdemeter" display="https://pmd.github.io/pmd-6.25.0/pmd_rules_java_design.html - lawofdemeter"/>
    <hyperlink ref="D8073" r:id="rId8072" location="lawofdemeter" display="https://pmd.github.io/pmd-6.25.0/pmd_rules_java_design.html - lawofdemeter"/>
    <hyperlink ref="D8074" r:id="rId8073" location="lawofdemeter" display="https://pmd.github.io/pmd-6.25.0/pmd_rules_java_design.html - lawofdemeter"/>
    <hyperlink ref="D8075" r:id="rId8074" location="lawofdemeter" display="https://pmd.github.io/pmd-6.25.0/pmd_rules_java_design.html - lawofdemeter"/>
    <hyperlink ref="D8076" r:id="rId8075" location="lawofdemeter" display="https://pmd.github.io/pmd-6.25.0/pmd_rules_java_design.html - lawofdemeter"/>
    <hyperlink ref="D8077" r:id="rId8076" location="lawofdemeter" display="https://pmd.github.io/pmd-6.25.0/pmd_rules_java_design.html - lawofdemeter"/>
    <hyperlink ref="D8078" r:id="rId8077" location="lawofdemeter" display="https://pmd.github.io/pmd-6.25.0/pmd_rules_java_design.html - lawofdemeter"/>
    <hyperlink ref="D8079" r:id="rId8078" location="lawofdemeter" display="https://pmd.github.io/pmd-6.25.0/pmd_rules_java_design.html - lawofdemeter"/>
    <hyperlink ref="D8080" r:id="rId8079" location="lawofdemeter" display="https://pmd.github.io/pmd-6.25.0/pmd_rules_java_design.html - lawofdemeter"/>
    <hyperlink ref="D8081" r:id="rId8080" location="lawofdemeter" display="https://pmd.github.io/pmd-6.25.0/pmd_rules_java_design.html - lawofdemeter"/>
    <hyperlink ref="D8082" r:id="rId8081" location="lawofdemeter" display="https://pmd.github.io/pmd-6.25.0/pmd_rules_java_design.html - lawofdemeter"/>
    <hyperlink ref="D8083" r:id="rId8082" location="lawofdemeter" display="https://pmd.github.io/pmd-6.25.0/pmd_rules_java_design.html - lawofdemeter"/>
    <hyperlink ref="D8084" r:id="rId8083" location="lawofdemeter" display="https://pmd.github.io/pmd-6.25.0/pmd_rules_java_design.html - lawofdemeter"/>
    <hyperlink ref="D8085" r:id="rId8084" location="lawofdemeter" display="https://pmd.github.io/pmd-6.25.0/pmd_rules_java_design.html - lawofdemeter"/>
    <hyperlink ref="D8086" r:id="rId8085" location="lawofdemeter" display="https://pmd.github.io/pmd-6.25.0/pmd_rules_java_design.html - lawofdemeter"/>
    <hyperlink ref="D8087" r:id="rId8086" location="lawofdemeter" display="https://pmd.github.io/pmd-6.25.0/pmd_rules_java_design.html - lawofdemeter"/>
    <hyperlink ref="D8088" r:id="rId8087" location="lawofdemeter" display="https://pmd.github.io/pmd-6.25.0/pmd_rules_java_design.html - lawofdemeter"/>
    <hyperlink ref="D8089" r:id="rId8088" location="lawofdemeter" display="https://pmd.github.io/pmd-6.25.0/pmd_rules_java_design.html - lawofdemeter"/>
    <hyperlink ref="D8090" r:id="rId8089" location="lawofdemeter" display="https://pmd.github.io/pmd-6.25.0/pmd_rules_java_design.html - lawofdemeter"/>
    <hyperlink ref="D8091" r:id="rId8090" location="lawofdemeter" display="https://pmd.github.io/pmd-6.25.0/pmd_rules_java_design.html - lawofdemeter"/>
    <hyperlink ref="D8092" r:id="rId8091" location="lawofdemeter" display="https://pmd.github.io/pmd-6.25.0/pmd_rules_java_design.html - lawofdemeter"/>
    <hyperlink ref="D8093" r:id="rId8092" location="singularfield" display="https://pmd.github.io/pmd-6.25.0/pmd_rules_java_design.html - singularfield"/>
    <hyperlink ref="D8094" r:id="rId8093" location="singularfield" display="https://pmd.github.io/pmd-6.25.0/pmd_rules_java_design.html - singularfield"/>
    <hyperlink ref="D8095" r:id="rId8094" location="lawofdemeter" display="https://pmd.github.io/pmd-6.25.0/pmd_rules_java_design.html - lawofdemeter"/>
    <hyperlink ref="D8096" r:id="rId8095" location="lawofdemeter" display="https://pmd.github.io/pmd-6.25.0/pmd_rules_java_design.html - lawofdemeter"/>
    <hyperlink ref="D8097" r:id="rId8096" location="lawofdemeter" display="https://pmd.github.io/pmd-6.25.0/pmd_rules_java_design.html - lawofdemeter"/>
    <hyperlink ref="D8098" r:id="rId8097" location="collapsibleifstatements" display="https://pmd.github.io/pmd-6.25.0/pmd_rules_java_design.html - collapsibleifstatements"/>
    <hyperlink ref="D8099" r:id="rId8098" location="avoiddeeplynestedifstmts" display="https://pmd.github.io/pmd-6.25.0/pmd_rules_java_design.html - avoiddeeplynestedifstmts"/>
    <hyperlink ref="D8100" r:id="rId8099" location="lawofdemeter" display="https://pmd.github.io/pmd-6.25.0/pmd_rules_java_design.html - lawofdemeter"/>
    <hyperlink ref="D8101" r:id="rId8100" location="lawofdemeter" display="https://pmd.github.io/pmd-6.25.0/pmd_rules_java_design.html - lawofdemeter"/>
    <hyperlink ref="D8102" r:id="rId8101" location="lawofdemeter" display="https://pmd.github.io/pmd-6.25.0/pmd_rules_java_design.html - lawofdemeter"/>
    <hyperlink ref="D8103" r:id="rId8102" location="lawofdemeter" display="https://pmd.github.io/pmd-6.25.0/pmd_rules_java_design.html - lawofdemeter"/>
    <hyperlink ref="D8104" r:id="rId8103" location="lawofdemeter" display="https://pmd.github.io/pmd-6.25.0/pmd_rules_java_design.html - lawofdemeter"/>
    <hyperlink ref="D8105" r:id="rId8104" location="lawofdemeter" display="https://pmd.github.io/pmd-6.25.0/pmd_rules_java_design.html - lawofdemeter"/>
    <hyperlink ref="D8106" r:id="rId8105" location="collapsibleifstatements" display="https://pmd.github.io/pmd-6.25.0/pmd_rules_java_design.html - collapsibleifstatements"/>
    <hyperlink ref="D8107" r:id="rId8106" location="avoiddeeplynestedifstmts" display="https://pmd.github.io/pmd-6.25.0/pmd_rules_java_design.html - avoiddeeplynestedifstmts"/>
    <hyperlink ref="D8108" r:id="rId8107" location="lawofdemeter" display="https://pmd.github.io/pmd-6.25.0/pmd_rules_java_design.html - lawofdemeter"/>
    <hyperlink ref="D8109" r:id="rId8108" location="lawofdemeter" display="https://pmd.github.io/pmd-6.25.0/pmd_rules_java_design.html - lawofdemeter"/>
    <hyperlink ref="D8110" r:id="rId8109" location="lawofdemeter" display="https://pmd.github.io/pmd-6.25.0/pmd_rules_java_design.html - lawofdemeter"/>
    <hyperlink ref="D8111" r:id="rId8110" location="lawofdemeter" display="https://pmd.github.io/pmd-6.25.0/pmd_rules_java_design.html - lawofdemeter"/>
    <hyperlink ref="D8112" r:id="rId8111" location="lawofdemeter" display="https://pmd.github.io/pmd-6.25.0/pmd_rules_java_design.html - lawofdemeter"/>
    <hyperlink ref="D8113" r:id="rId8112" location="lawofdemeter" display="https://pmd.github.io/pmd-6.25.0/pmd_rules_java_design.html - lawofdemeter"/>
    <hyperlink ref="D8114" r:id="rId8113" location="lawofdemeter" display="https://pmd.github.io/pmd-6.25.0/pmd_rules_java_design.html - lawofdemeter"/>
    <hyperlink ref="D8115" r:id="rId8114" location="lawofdemeter" display="https://pmd.github.io/pmd-6.25.0/pmd_rules_java_design.html - lawofdemeter"/>
    <hyperlink ref="D8116" r:id="rId8115" location="lawofdemeter" display="https://pmd.github.io/pmd-6.25.0/pmd_rules_java_design.html - lawofdemeter"/>
    <hyperlink ref="D8117" r:id="rId8116" location="useutilityclass" display="https://pmd.github.io/pmd-6.25.0/pmd_rules_java_design.html - useutilityclass"/>
    <hyperlink ref="D8118" r:id="rId8117" location="lawofdemeter" display="https://pmd.github.io/pmd-6.25.0/pmd_rules_java_design.html - lawofdemeter"/>
    <hyperlink ref="D8119" r:id="rId8118" location="lawofdemeter" display="https://pmd.github.io/pmd-6.25.0/pmd_rules_java_design.html - lawofdemeter"/>
    <hyperlink ref="D8120" r:id="rId8119" location="lawofdemeter" display="https://pmd.github.io/pmd-6.25.0/pmd_rules_java_design.html - lawofdemeter"/>
    <hyperlink ref="D8121" r:id="rId8120" location="immutablefield" display="https://pmd.github.io/pmd-6.25.0/pmd_rules_java_design.html - immutablefield"/>
    <hyperlink ref="D8122" r:id="rId8121" location="immutablefield" display="https://pmd.github.io/pmd-6.25.0/pmd_rules_java_design.html - immutablefield"/>
    <hyperlink ref="D8123" r:id="rId8122" location="lawofdemeter" display="https://pmd.github.io/pmd-6.25.0/pmd_rules_java_design.html - lawofdemeter"/>
    <hyperlink ref="D8124" r:id="rId8123" location="lawofdemeter" display="https://pmd.github.io/pmd-6.25.0/pmd_rules_java_design.html - lawofdemeter"/>
    <hyperlink ref="D8125" r:id="rId8124" location="lawofdemeter" display="https://pmd.github.io/pmd-6.25.0/pmd_rules_java_design.html - lawofdemeter"/>
    <hyperlink ref="D8126" r:id="rId8125" location="lawofdemeter" display="https://pmd.github.io/pmd-6.25.0/pmd_rules_java_design.html - lawofdemeter"/>
    <hyperlink ref="D8127" r:id="rId8126" location="lawofdemeter" display="https://pmd.github.io/pmd-6.25.0/pmd_rules_java_design.html - lawofdemeter"/>
    <hyperlink ref="D8128" r:id="rId8127" location="lawofdemeter" display="https://pmd.github.io/pmd-6.25.0/pmd_rules_java_design.html - lawofdemeter"/>
    <hyperlink ref="D8129" r:id="rId8128" location="lawofdemeter" display="https://pmd.github.io/pmd-6.25.0/pmd_rules_java_design.html - lawofdemeter"/>
    <hyperlink ref="D8130" r:id="rId8129" location="lawofdemeter" display="https://pmd.github.io/pmd-6.25.0/pmd_rules_java_design.html - lawofdemeter"/>
    <hyperlink ref="D8131" r:id="rId8130" location="lawofdemeter" display="https://pmd.github.io/pmd-6.25.0/pmd_rules_java_design.html - lawofdemeter"/>
    <hyperlink ref="D8132" r:id="rId8131" location="lawofdemeter" display="https://pmd.github.io/pmd-6.25.0/pmd_rules_java_design.html - lawofdemeter"/>
    <hyperlink ref="D8133" r:id="rId8132" location="lawofdemeter" display="https://pmd.github.io/pmd-6.25.0/pmd_rules_java_design.html - lawofdemeter"/>
    <hyperlink ref="D8134" r:id="rId8133" location="lawofdemeter" display="https://pmd.github.io/pmd-6.25.0/pmd_rules_java_design.html - lawofdemeter"/>
    <hyperlink ref="D8135" r:id="rId8134" location="lawofdemeter" display="https://pmd.github.io/pmd-6.25.0/pmd_rules_java_design.html - lawofdemeter"/>
    <hyperlink ref="D8136" r:id="rId8135" location="lawofdemeter" display="https://pmd.github.io/pmd-6.25.0/pmd_rules_java_design.html - lawofdemeter"/>
    <hyperlink ref="D8137" r:id="rId8136" location="immutablefield" display="https://pmd.github.io/pmd-6.25.0/pmd_rules_java_design.html - immutablefield"/>
    <hyperlink ref="D8138" r:id="rId8137" location="immutablefield" display="https://pmd.github.io/pmd-6.25.0/pmd_rules_java_design.html - immutablefield"/>
    <hyperlink ref="D8139" r:id="rId8138" location="lawofdemeter" display="https://pmd.github.io/pmd-6.25.0/pmd_rules_java_design.html - lawofdemeter"/>
    <hyperlink ref="D8140" r:id="rId8139" location="lawofdemeter" display="https://pmd.github.io/pmd-6.25.0/pmd_rules_java_design.html - lawofdemeter"/>
    <hyperlink ref="D8141" r:id="rId8140" location="lawofdemeter" display="https://pmd.github.io/pmd-6.25.0/pmd_rules_java_design.html - lawofdemeter"/>
    <hyperlink ref="D8142" r:id="rId8141" location="lawofdemeter" display="https://pmd.github.io/pmd-6.25.0/pmd_rules_java_design.html - lawofdemeter"/>
    <hyperlink ref="D8143" r:id="rId8142" location="lawofdemeter" display="https://pmd.github.io/pmd-6.25.0/pmd_rules_java_design.html - lawofdemeter"/>
    <hyperlink ref="D8144" r:id="rId8143" location="lawofdemeter" display="https://pmd.github.io/pmd-6.25.0/pmd_rules_java_design.html - lawofdemeter"/>
    <hyperlink ref="D8145" r:id="rId8144" location="lawofdemeter" display="https://pmd.github.io/pmd-6.25.0/pmd_rules_java_design.html - lawofdemeter"/>
    <hyperlink ref="D8146" r:id="rId8145" location="lawofdemeter" display="https://pmd.github.io/pmd-6.25.0/pmd_rules_java_design.html - lawofdemeter"/>
    <hyperlink ref="D8147" r:id="rId8146" location="lawofdemeter" display="https://pmd.github.io/pmd-6.25.0/pmd_rules_java_design.html - lawofdemeter"/>
    <hyperlink ref="D8148" r:id="rId8147" location="lawofdemeter" display="https://pmd.github.io/pmd-6.25.0/pmd_rules_java_design.html - lawofdemeter"/>
    <hyperlink ref="D8149" r:id="rId8148" location="lawofdemeter" display="https://pmd.github.io/pmd-6.25.0/pmd_rules_java_design.html - lawofdemeter"/>
    <hyperlink ref="D8150" r:id="rId8149" location="lawofdemeter" display="https://pmd.github.io/pmd-6.25.0/pmd_rules_java_design.html - lawofdemeter"/>
    <hyperlink ref="D8151" r:id="rId8150" location="lawofdemeter" display="https://pmd.github.io/pmd-6.25.0/pmd_rules_java_design.html - lawofdemeter"/>
    <hyperlink ref="D8152" r:id="rId8151" location="lawofdemeter" display="https://pmd.github.io/pmd-6.25.0/pmd_rules_java_design.html - lawofdemeter"/>
    <hyperlink ref="D8153" r:id="rId8152" location="immutablefield" display="https://pmd.github.io/pmd-6.25.0/pmd_rules_java_design.html - immutablefield"/>
    <hyperlink ref="D8154" r:id="rId8153" location="immutablefield" display="https://pmd.github.io/pmd-6.25.0/pmd_rules_java_design.html - immutablefield"/>
    <hyperlink ref="D8155" r:id="rId8154" location="lawofdemeter" display="https://pmd.github.io/pmd-6.25.0/pmd_rules_java_design.html - lawofdemeter"/>
    <hyperlink ref="D8156" r:id="rId8155" location="lawofdemeter" display="https://pmd.github.io/pmd-6.25.0/pmd_rules_java_design.html - lawofdemeter"/>
    <hyperlink ref="D8157" r:id="rId8156" location="lawofdemeter" display="https://pmd.github.io/pmd-6.25.0/pmd_rules_java_design.html - lawofdemeter"/>
    <hyperlink ref="D8158" r:id="rId8157" location="lawofdemeter" display="https://pmd.github.io/pmd-6.25.0/pmd_rules_java_design.html - lawofdemeter"/>
    <hyperlink ref="D8159" r:id="rId8158" location="lawofdemeter" display="https://pmd.github.io/pmd-6.25.0/pmd_rules_java_design.html - lawofdemeter"/>
    <hyperlink ref="D8160" r:id="rId8159" location="lawofdemeter" display="https://pmd.github.io/pmd-6.25.0/pmd_rules_java_design.html - lawofdemeter"/>
    <hyperlink ref="D8161" r:id="rId8160" location="lawofdemeter" display="https://pmd.github.io/pmd-6.25.0/pmd_rules_java_design.html - lawofdemeter"/>
    <hyperlink ref="D8162" r:id="rId8161" location="lawofdemeter" display="https://pmd.github.io/pmd-6.25.0/pmd_rules_java_design.html - lawofdemeter"/>
    <hyperlink ref="D8163" r:id="rId8162" location="lawofdemeter" display="https://pmd.github.io/pmd-6.25.0/pmd_rules_java_design.html - lawofdemeter"/>
    <hyperlink ref="D8164" r:id="rId8163" location="lawofdemeter" display="https://pmd.github.io/pmd-6.25.0/pmd_rules_java_design.html - lawofdemeter"/>
    <hyperlink ref="D8165" r:id="rId8164" location="lawofdemeter" display="https://pmd.github.io/pmd-6.25.0/pmd_rules_java_design.html - lawofdemeter"/>
    <hyperlink ref="D8166" r:id="rId8165" location="lawofdemeter" display="https://pmd.github.io/pmd-6.25.0/pmd_rules_java_design.html - lawofdemeter"/>
    <hyperlink ref="D8167" r:id="rId8166" location="lawofdemeter" display="https://pmd.github.io/pmd-6.25.0/pmd_rules_java_design.html - lawofdemeter"/>
    <hyperlink ref="D8168" r:id="rId8167" location="lawofdemeter" display="https://pmd.github.io/pmd-6.25.0/pmd_rules_java_design.html - lawofdemeter"/>
    <hyperlink ref="D8169" r:id="rId8168" location="lawofdemeter" display="https://pmd.github.io/pmd-6.25.0/pmd_rules_java_design.html - lawofdemeter"/>
    <hyperlink ref="D8170" r:id="rId8169" location="lawofdemeter" display="https://pmd.github.io/pmd-6.25.0/pmd_rules_java_design.html - lawofdemeter"/>
    <hyperlink ref="D8171" r:id="rId8170" location="lawofdemeter" display="https://pmd.github.io/pmd-6.25.0/pmd_rules_java_design.html - lawofdemeter"/>
    <hyperlink ref="D8172" r:id="rId8171" location="lawofdemeter" display="https://pmd.github.io/pmd-6.25.0/pmd_rules_java_design.html - lawofdemeter"/>
    <hyperlink ref="D8173" r:id="rId8172" location="lawofdemeter" display="https://pmd.github.io/pmd-6.25.0/pmd_rules_java_design.html - lawofdemeter"/>
    <hyperlink ref="D8174" r:id="rId8173" location="lawofdemeter" display="https://pmd.github.io/pmd-6.25.0/pmd_rules_java_design.html - lawofdemeter"/>
    <hyperlink ref="D8175" r:id="rId8174" location="lawofdemeter" display="https://pmd.github.io/pmd-6.25.0/pmd_rules_java_design.html - lawofdemeter"/>
    <hyperlink ref="D8176" r:id="rId8175" location="lawofdemeter" display="https://pmd.github.io/pmd-6.25.0/pmd_rules_java_design.html - lawofdemeter"/>
    <hyperlink ref="D8177" r:id="rId8176" location="lawofdemeter" display="https://pmd.github.io/pmd-6.25.0/pmd_rules_java_design.html - lawofdemeter"/>
    <hyperlink ref="D8178" r:id="rId8177" location="lawofdemeter" display="https://pmd.github.io/pmd-6.25.0/pmd_rules_java_design.html - lawofdemeter"/>
    <hyperlink ref="D8179" r:id="rId8178" location="lawofdemeter" display="https://pmd.github.io/pmd-6.25.0/pmd_rules_java_design.html - lawofdemeter"/>
    <hyperlink ref="D8180" r:id="rId8179" location="lawofdemeter" display="https://pmd.github.io/pmd-6.25.0/pmd_rules_java_design.html - lawofdemeter"/>
    <hyperlink ref="D8181" r:id="rId8180" location="lawofdemeter" display="https://pmd.github.io/pmd-6.25.0/pmd_rules_java_design.html - lawofdemeter"/>
    <hyperlink ref="D8182" r:id="rId8181" location="lawofdemeter" display="https://pmd.github.io/pmd-6.25.0/pmd_rules_java_design.html - lawofdemeter"/>
    <hyperlink ref="D8183" r:id="rId8182" location="lawofdemeter" display="https://pmd.github.io/pmd-6.25.0/pmd_rules_java_design.html - lawofdemeter"/>
    <hyperlink ref="D8184" r:id="rId8183" location="lawofdemeter" display="https://pmd.github.io/pmd-6.25.0/pmd_rules_java_design.html - lawofdemeter"/>
    <hyperlink ref="D8185" r:id="rId8184" location="lawofdemeter" display="https://pmd.github.io/pmd-6.25.0/pmd_rules_java_design.html - lawofdemeter"/>
    <hyperlink ref="D8186" r:id="rId8185" location="lawofdemeter" display="https://pmd.github.io/pmd-6.25.0/pmd_rules_java_design.html - lawofdemeter"/>
    <hyperlink ref="D8187" r:id="rId8186" location="lawofdemeter" display="https://pmd.github.io/pmd-6.25.0/pmd_rules_java_design.html - lawofdemeter"/>
    <hyperlink ref="D8188" r:id="rId8187" location="lawofdemeter" display="https://pmd.github.io/pmd-6.25.0/pmd_rules_java_design.html - lawofdemeter"/>
    <hyperlink ref="D8189" r:id="rId8188" location="lawofdemeter" display="https://pmd.github.io/pmd-6.25.0/pmd_rules_java_design.html - lawofdemeter"/>
    <hyperlink ref="D8190" r:id="rId8189" location="lawofdemeter" display="https://pmd.github.io/pmd-6.25.0/pmd_rules_java_design.html - lawofdemeter"/>
    <hyperlink ref="D8191" r:id="rId8190" location="lawofdemeter" display="https://pmd.github.io/pmd-6.25.0/pmd_rules_java_design.html - lawofdemeter"/>
    <hyperlink ref="D8192" r:id="rId8191" location="lawofdemeter" display="https://pmd.github.io/pmd-6.25.0/pmd_rules_java_design.html - lawofdemeter"/>
    <hyperlink ref="D8193" r:id="rId8192" location="lawofdemeter" display="https://pmd.github.io/pmd-6.25.0/pmd_rules_java_design.html - lawofdemeter"/>
    <hyperlink ref="D8194" r:id="rId8193" location="lawofdemeter" display="https://pmd.github.io/pmd-6.25.0/pmd_rules_java_design.html - lawofdemeter"/>
    <hyperlink ref="D8195" r:id="rId8194" location="lawofdemeter" display="https://pmd.github.io/pmd-6.25.0/pmd_rules_java_design.html - lawofdemeter"/>
    <hyperlink ref="D8196" r:id="rId8195" location="lawofdemeter" display="https://pmd.github.io/pmd-6.25.0/pmd_rules_java_design.html - lawofdemeter"/>
    <hyperlink ref="D8197" r:id="rId8196" location="lawofdemeter" display="https://pmd.github.io/pmd-6.25.0/pmd_rules_java_design.html - lawofdemeter"/>
    <hyperlink ref="D8198" r:id="rId8197" location="lawofdemeter" display="https://pmd.github.io/pmd-6.25.0/pmd_rules_java_design.html - lawofdemeter"/>
    <hyperlink ref="D8199" r:id="rId8198" location="lawofdemeter" display="https://pmd.github.io/pmd-6.25.0/pmd_rules_java_design.html - lawofdemeter"/>
    <hyperlink ref="D8200" r:id="rId8199" location="lawofdemeter" display="https://pmd.github.io/pmd-6.25.0/pmd_rules_java_design.html - lawofdemeter"/>
    <hyperlink ref="D8201" r:id="rId8200" location="lawofdemeter" display="https://pmd.github.io/pmd-6.25.0/pmd_rules_java_design.html - lawofdemeter"/>
    <hyperlink ref="D8202" r:id="rId8201" location="lawofdemeter" display="https://pmd.github.io/pmd-6.25.0/pmd_rules_java_design.html - lawofdemeter"/>
    <hyperlink ref="D8203" r:id="rId8202" location="lawofdemeter" display="https://pmd.github.io/pmd-6.25.0/pmd_rules_java_design.html - lawofdemeter"/>
    <hyperlink ref="D8204" r:id="rId8203" location="lawofdemeter" display="https://pmd.github.io/pmd-6.25.0/pmd_rules_java_design.html - lawofdemeter"/>
    <hyperlink ref="D8205" r:id="rId8204" location="modifiedcyclomaticcomplexity" display="https://pmd.github.io/pmd-6.25.0/pmd_rules_java_design.html - modifiedcyclomaticcomplexity"/>
    <hyperlink ref="D8206" r:id="rId8205" location="stdcyclomaticcomplexity" display="https://pmd.github.io/pmd-6.25.0/pmd_rules_java_design.html - stdcyclomaticcomplexity"/>
    <hyperlink ref="D8207" r:id="rId8206" location="modifiedcyclomaticcomplexity" display="https://pmd.github.io/pmd-6.25.0/pmd_rules_java_design.html - modifiedcyclomaticcomplexity"/>
    <hyperlink ref="D8208" r:id="rId8207" location="stdcyclomaticcomplexity" display="https://pmd.github.io/pmd-6.25.0/pmd_rules_java_design.html - stdcyclomaticcomplexity"/>
    <hyperlink ref="D8209" r:id="rId8208" location="lawofdemeter" display="https://pmd.github.io/pmd-6.25.0/pmd_rules_java_design.html - lawofdemeter"/>
    <hyperlink ref="D8210" r:id="rId8209" location="lawofdemeter" display="https://pmd.github.io/pmd-6.25.0/pmd_rules_java_design.html - lawofdemeter"/>
    <hyperlink ref="D8211" r:id="rId8210" location="lawofdemeter" display="https://pmd.github.io/pmd-6.25.0/pmd_rules_java_design.html - lawofdemeter"/>
    <hyperlink ref="D8212" r:id="rId8211" location="lawofdemeter" display="https://pmd.github.io/pmd-6.25.0/pmd_rules_java_design.html - lawofdemeter"/>
    <hyperlink ref="D8213" r:id="rId8212" location="lawofdemeter" display="https://pmd.github.io/pmd-6.25.0/pmd_rules_java_design.html - lawofdemeter"/>
    <hyperlink ref="D8214" r:id="rId8213" location="lawofdemeter" display="https://pmd.github.io/pmd-6.25.0/pmd_rules_java_design.html - lawofdemeter"/>
    <hyperlink ref="D8215" r:id="rId8214" location="lawofdemeter" display="https://pmd.github.io/pmd-6.25.0/pmd_rules_java_design.html - lawofdemeter"/>
    <hyperlink ref="D8216" r:id="rId8215" location="lawofdemeter" display="https://pmd.github.io/pmd-6.25.0/pmd_rules_java_design.html - lawofdemeter"/>
    <hyperlink ref="D8217" r:id="rId8216" location="lawofdemeter" display="https://pmd.github.io/pmd-6.25.0/pmd_rules_java_design.html - lawofdemeter"/>
    <hyperlink ref="D8218" r:id="rId8217" location="lawofdemeter" display="https://pmd.github.io/pmd-6.25.0/pmd_rules_java_design.html - lawofdemeter"/>
    <hyperlink ref="D8219" r:id="rId8218" location="lawofdemeter" display="https://pmd.github.io/pmd-6.25.0/pmd_rules_java_design.html - lawofdemeter"/>
    <hyperlink ref="D8220" r:id="rId8219" location="lawofdemeter" display="https://pmd.github.io/pmd-6.25.0/pmd_rules_java_design.html - lawofdemeter"/>
    <hyperlink ref="D8221" r:id="rId8220" location="lawofdemeter" display="https://pmd.github.io/pmd-6.25.0/pmd_rules_java_design.html - lawofdemeter"/>
    <hyperlink ref="D8222" r:id="rId8221" location="lawofdemeter" display="https://pmd.github.io/pmd-6.25.0/pmd_rules_java_design.html - lawofdemeter"/>
    <hyperlink ref="D8223" r:id="rId8222" location="lawofdemeter" display="https://pmd.github.io/pmd-6.25.0/pmd_rules_java_design.html - lawofdemeter"/>
    <hyperlink ref="D8224" r:id="rId8223" location="lawofdemeter" display="https://pmd.github.io/pmd-6.25.0/pmd_rules_java_design.html - lawofdemeter"/>
    <hyperlink ref="D8225" r:id="rId8224" location="lawofdemeter" display="https://pmd.github.io/pmd-6.25.0/pmd_rules_java_design.html - lawofdemeter"/>
    <hyperlink ref="D8226" r:id="rId8225" location="lawofdemeter" display="https://pmd.github.io/pmd-6.25.0/pmd_rules_java_design.html - lawofdemeter"/>
    <hyperlink ref="D8227" r:id="rId8226" location="lawofdemeter" display="https://pmd.github.io/pmd-6.25.0/pmd_rules_java_design.html - lawofdemeter"/>
    <hyperlink ref="D8228" r:id="rId8227" location="lawofdemeter" display="https://pmd.github.io/pmd-6.25.0/pmd_rules_java_design.html - lawofdemeter"/>
    <hyperlink ref="D8229" r:id="rId8228" location="lawofdemeter" display="https://pmd.github.io/pmd-6.25.0/pmd_rules_java_design.html - lawofdemeter"/>
    <hyperlink ref="D8230" r:id="rId8229" location="lawofdemeter" display="https://pmd.github.io/pmd-6.25.0/pmd_rules_java_design.html - lawofdemeter"/>
    <hyperlink ref="D8231" r:id="rId8230" location="lawofdemeter" display="https://pmd.github.io/pmd-6.25.0/pmd_rules_java_design.html - lawofdemeter"/>
    <hyperlink ref="D8232" r:id="rId8231" location="lawofdemeter" display="https://pmd.github.io/pmd-6.25.0/pmd_rules_java_design.html - lawofdemeter"/>
    <hyperlink ref="D8233" r:id="rId8232" location="lawofdemeter" display="https://pmd.github.io/pmd-6.25.0/pmd_rules_java_design.html - lawofdemeter"/>
    <hyperlink ref="D8234" r:id="rId8233" location="lawofdemeter" display="https://pmd.github.io/pmd-6.25.0/pmd_rules_java_design.html - lawofdemeter"/>
    <hyperlink ref="D8235" r:id="rId8234" location="lawofdemeter" display="https://pmd.github.io/pmd-6.25.0/pmd_rules_java_design.html - lawofdemeter"/>
    <hyperlink ref="D8236" r:id="rId8235" location="lawofdemeter" display="https://pmd.github.io/pmd-6.25.0/pmd_rules_java_design.html - lawofdemeter"/>
    <hyperlink ref="D8237" r:id="rId8236" location="lawofdemeter" display="https://pmd.github.io/pmd-6.25.0/pmd_rules_java_design.html - lawofdemeter"/>
    <hyperlink ref="D8238" r:id="rId8237" location="lawofdemeter" display="https://pmd.github.io/pmd-6.25.0/pmd_rules_java_design.html - lawofdemeter"/>
    <hyperlink ref="D8239" r:id="rId8238" location="lawofdemeter" display="https://pmd.github.io/pmd-6.25.0/pmd_rules_java_design.html - lawofdemeter"/>
    <hyperlink ref="D8240" r:id="rId8239" location="lawofdemeter" display="https://pmd.github.io/pmd-6.25.0/pmd_rules_java_design.html - lawofdemeter"/>
    <hyperlink ref="D8241" r:id="rId8240" location="lawofdemeter" display="https://pmd.github.io/pmd-6.25.0/pmd_rules_java_design.html - lawofdemeter"/>
    <hyperlink ref="D8242" r:id="rId8241" location="lawofdemeter" display="https://pmd.github.io/pmd-6.25.0/pmd_rules_java_design.html - lawofdemeter"/>
    <hyperlink ref="D8243" r:id="rId8242" location="lawofdemeter" display="https://pmd.github.io/pmd-6.25.0/pmd_rules_java_design.html - lawofdemeter"/>
    <hyperlink ref="D8244" r:id="rId8243" location="excessiveimports" display="https://pmd.github.io/pmd-6.25.0/pmd_rules_java_design.html - excessiveimports"/>
    <hyperlink ref="D8245" r:id="rId8244" location="toomanymethods" display="https://pmd.github.io/pmd-6.25.0/pmd_rules_java_design.html - toomanymethods"/>
    <hyperlink ref="D8246" r:id="rId8245" location="toomanyfields" display="https://pmd.github.io/pmd-6.25.0/pmd_rules_java_design.html - toomanyfields"/>
    <hyperlink ref="D8247" r:id="rId8246" location="immutablefield" display="https://pmd.github.io/pmd-6.25.0/pmd_rules_java_design.html - immutablefield"/>
    <hyperlink ref="D8248" r:id="rId8247" location="immutablefield" display="https://pmd.github.io/pmd-6.25.0/pmd_rules_java_design.html - immutablefield"/>
    <hyperlink ref="D8249" r:id="rId8248" location="lawofdemeter" display="https://pmd.github.io/pmd-6.25.0/pmd_rules_java_design.html - lawofdemeter"/>
    <hyperlink ref="D8250" r:id="rId8249" location="lawofdemeter" display="https://pmd.github.io/pmd-6.25.0/pmd_rules_java_design.html - lawofdemeter"/>
    <hyperlink ref="D8251" r:id="rId8250" location="lawofdemeter" display="https://pmd.github.io/pmd-6.25.0/pmd_rules_java_design.html - lawofdemeter"/>
    <hyperlink ref="D8252" r:id="rId8251" location="lawofdemeter" display="https://pmd.github.io/pmd-6.25.0/pmd_rules_java_design.html - lawofdemeter"/>
    <hyperlink ref="D8253" r:id="rId8252" location="lawofdemeter" display="https://pmd.github.io/pmd-6.25.0/pmd_rules_java_design.html - lawofdemeter"/>
    <hyperlink ref="D8254" r:id="rId8253" location="lawofdemeter" display="https://pmd.github.io/pmd-6.25.0/pmd_rules_java_design.html - lawofdemeter"/>
    <hyperlink ref="D8255" r:id="rId8254" location="lawofdemeter" display="https://pmd.github.io/pmd-6.25.0/pmd_rules_java_design.html - lawofdemeter"/>
    <hyperlink ref="D8256" r:id="rId8255" location="lawofdemeter" display="https://pmd.github.io/pmd-6.25.0/pmd_rules_java_design.html - lawofdemeter"/>
    <hyperlink ref="D8257" r:id="rId8256" location="lawofdemeter" display="https://pmd.github.io/pmd-6.25.0/pmd_rules_java_design.html - lawofdemeter"/>
    <hyperlink ref="D8258" r:id="rId8257" location="lawofdemeter" display="https://pmd.github.io/pmd-6.25.0/pmd_rules_java_design.html - lawofdemeter"/>
    <hyperlink ref="D8259" r:id="rId8258" location="lawofdemeter" display="https://pmd.github.io/pmd-6.25.0/pmd_rules_java_design.html - lawofdemeter"/>
    <hyperlink ref="D8260" r:id="rId8259" location="lawofdemeter" display="https://pmd.github.io/pmd-6.25.0/pmd_rules_java_design.html - lawofdemeter"/>
    <hyperlink ref="D8261" r:id="rId8260" location="lawofdemeter" display="https://pmd.github.io/pmd-6.25.0/pmd_rules_java_design.html - lawofdemeter"/>
    <hyperlink ref="D8262" r:id="rId8261" location="lawofdemeter" display="https://pmd.github.io/pmd-6.25.0/pmd_rules_java_design.html - lawofdemeter"/>
    <hyperlink ref="D8263" r:id="rId8262" location="lawofdemeter" display="https://pmd.github.io/pmd-6.25.0/pmd_rules_java_design.html - lawofdemeter"/>
    <hyperlink ref="D8264" r:id="rId8263" location="lawofdemeter" display="https://pmd.github.io/pmd-6.25.0/pmd_rules_java_design.html - lawofdemeter"/>
    <hyperlink ref="D8265" r:id="rId8264" location="lawofdemeter" display="https://pmd.github.io/pmd-6.25.0/pmd_rules_java_design.html - lawofdemeter"/>
    <hyperlink ref="D8266" r:id="rId8265" location="lawofdemeter" display="https://pmd.github.io/pmd-6.25.0/pmd_rules_java_design.html - lawofdemeter"/>
    <hyperlink ref="D8267" r:id="rId8266" location="lawofdemeter" display="https://pmd.github.io/pmd-6.25.0/pmd_rules_java_design.html - lawofdemeter"/>
    <hyperlink ref="D8268" r:id="rId8267" location="lawofdemeter" display="https://pmd.github.io/pmd-6.25.0/pmd_rules_java_design.html - lawofdemeter"/>
    <hyperlink ref="D8269" r:id="rId8268" location="lawofdemeter" display="https://pmd.github.io/pmd-6.25.0/pmd_rules_java_design.html - lawofdemeter"/>
    <hyperlink ref="D8270" r:id="rId8269" location="lawofdemeter" display="https://pmd.github.io/pmd-6.25.0/pmd_rules_java_design.html - lawofdemeter"/>
    <hyperlink ref="D8271" r:id="rId8270" location="lawofdemeter" display="https://pmd.github.io/pmd-6.25.0/pmd_rules_java_design.html - lawofdemeter"/>
    <hyperlink ref="D8272" r:id="rId8271" location="lawofdemeter" display="https://pmd.github.io/pmd-6.25.0/pmd_rules_java_design.html - lawofdemeter"/>
    <hyperlink ref="D8273" r:id="rId8272" location="lawofdemeter" display="https://pmd.github.io/pmd-6.25.0/pmd_rules_java_design.html - lawofdemeter"/>
    <hyperlink ref="D8274" r:id="rId8273" location="lawofdemeter" display="https://pmd.github.io/pmd-6.25.0/pmd_rules_java_design.html - lawofdemeter"/>
    <hyperlink ref="D8275" r:id="rId8274" location="lawofdemeter" display="https://pmd.github.io/pmd-6.25.0/pmd_rules_java_design.html - lawofdemeter"/>
    <hyperlink ref="D8276" r:id="rId8275" location="lawofdemeter" display="https://pmd.github.io/pmd-6.25.0/pmd_rules_java_design.html - lawofdemeter"/>
    <hyperlink ref="D8277" r:id="rId8276" location="lawofdemeter" display="https://pmd.github.io/pmd-6.25.0/pmd_rules_java_design.html - lawofdemeter"/>
    <hyperlink ref="D8278" r:id="rId8277" location="lawofdemeter" display="https://pmd.github.io/pmd-6.25.0/pmd_rules_java_design.html - lawofdemeter"/>
    <hyperlink ref="D8279" r:id="rId8278" location="lawofdemeter" display="https://pmd.github.io/pmd-6.25.0/pmd_rules_java_design.html - lawofdemeter"/>
    <hyperlink ref="D8280" r:id="rId8279" location="lawofdemeter" display="https://pmd.github.io/pmd-6.25.0/pmd_rules_java_design.html - lawofdemeter"/>
    <hyperlink ref="D8281" r:id="rId8280" location="lawofdemeter" display="https://pmd.github.io/pmd-6.25.0/pmd_rules_java_design.html - lawofdemeter"/>
    <hyperlink ref="D8282" r:id="rId8281" location="lawofdemeter" display="https://pmd.github.io/pmd-6.25.0/pmd_rules_java_design.html - lawofdemeter"/>
    <hyperlink ref="D8283" r:id="rId8282" location="lawofdemeter" display="https://pmd.github.io/pmd-6.25.0/pmd_rules_java_design.html - lawofdemeter"/>
    <hyperlink ref="D8284" r:id="rId8283" location="lawofdemeter" display="https://pmd.github.io/pmd-6.25.0/pmd_rules_java_design.html - lawofdemeter"/>
    <hyperlink ref="D8285" r:id="rId8284" location="lawofdemeter" display="https://pmd.github.io/pmd-6.25.0/pmd_rules_java_design.html - lawofdemeter"/>
    <hyperlink ref="D8286" r:id="rId8285" location="lawofdemeter" display="https://pmd.github.io/pmd-6.25.0/pmd_rules_java_design.html - lawofdemeter"/>
    <hyperlink ref="D8287" r:id="rId8286" location="lawofdemeter" display="https://pmd.github.io/pmd-6.25.0/pmd_rules_java_design.html - lawofdemeter"/>
    <hyperlink ref="D8288" r:id="rId8287" location="lawofdemeter" display="https://pmd.github.io/pmd-6.25.0/pmd_rules_java_design.html - lawofdemeter"/>
    <hyperlink ref="D8289" r:id="rId8288" location="lawofdemeter" display="https://pmd.github.io/pmd-6.25.0/pmd_rules_java_design.html - lawofdemeter"/>
    <hyperlink ref="D8290" r:id="rId8289" location="lawofdemeter" display="https://pmd.github.io/pmd-6.25.0/pmd_rules_java_design.html - lawofdemeter"/>
    <hyperlink ref="D8291" r:id="rId8290" location="lawofdemeter" display="https://pmd.github.io/pmd-6.25.0/pmd_rules_java_design.html - lawofdemeter"/>
    <hyperlink ref="D8292" r:id="rId8291" location="lawofdemeter" display="https://pmd.github.io/pmd-6.25.0/pmd_rules_java_design.html - lawofdemeter"/>
    <hyperlink ref="D8293" r:id="rId8292" location="lawofdemeter" display="https://pmd.github.io/pmd-6.25.0/pmd_rules_java_design.html - lawofdemeter"/>
    <hyperlink ref="D8294" r:id="rId8293" location="lawofdemeter" display="https://pmd.github.io/pmd-6.25.0/pmd_rules_java_design.html - lawofdemeter"/>
    <hyperlink ref="D8295" r:id="rId8294" location="lawofdemeter" display="https://pmd.github.io/pmd-6.25.0/pmd_rules_java_design.html - lawofdemeter"/>
    <hyperlink ref="D8296" r:id="rId8295" location="lawofdemeter" display="https://pmd.github.io/pmd-6.25.0/pmd_rules_java_design.html - lawofdemeter"/>
    <hyperlink ref="D8297" r:id="rId8296" location="lawofdemeter" display="https://pmd.github.io/pmd-6.25.0/pmd_rules_java_design.html - lawofdemeter"/>
    <hyperlink ref="D8298" r:id="rId8297" location="lawofdemeter" display="https://pmd.github.io/pmd-6.25.0/pmd_rules_java_design.html - lawofdemeter"/>
    <hyperlink ref="D8299" r:id="rId8298" location="lawofdemeter" display="https://pmd.github.io/pmd-6.25.0/pmd_rules_java_design.html - lawofdemeter"/>
    <hyperlink ref="D8300" r:id="rId8299" location="lawofdemeter" display="https://pmd.github.io/pmd-6.25.0/pmd_rules_java_design.html - lawofdemeter"/>
    <hyperlink ref="D8301" r:id="rId8300" location="lawofdemeter" display="https://pmd.github.io/pmd-6.25.0/pmd_rules_java_design.html - lawofdemeter"/>
    <hyperlink ref="D8302" r:id="rId8301" location="lawofdemeter" display="https://pmd.github.io/pmd-6.25.0/pmd_rules_java_design.html - lawofdemeter"/>
    <hyperlink ref="D8303" r:id="rId8302" location="lawofdemeter" display="https://pmd.github.io/pmd-6.25.0/pmd_rules_java_design.html - lawofdemeter"/>
    <hyperlink ref="D8304" r:id="rId8303" location="lawofdemeter" display="https://pmd.github.io/pmd-6.25.0/pmd_rules_java_design.html - lawofdemeter"/>
    <hyperlink ref="D8305" r:id="rId8304" location="lawofdemeter" display="https://pmd.github.io/pmd-6.25.0/pmd_rules_java_design.html - lawofdemeter"/>
    <hyperlink ref="D8306" r:id="rId8305" location="lawofdemeter" display="https://pmd.github.io/pmd-6.25.0/pmd_rules_java_design.html - lawofdemeter"/>
    <hyperlink ref="D8307" r:id="rId8306" location="lawofdemeter" display="https://pmd.github.io/pmd-6.25.0/pmd_rules_java_design.html - lawofdemeter"/>
    <hyperlink ref="D8308" r:id="rId8307" location="lawofdemeter" display="https://pmd.github.io/pmd-6.25.0/pmd_rules_java_design.html - lawofdemeter"/>
    <hyperlink ref="D8309" r:id="rId8308" location="lawofdemeter" display="https://pmd.github.io/pmd-6.25.0/pmd_rules_java_design.html - lawofdemeter"/>
    <hyperlink ref="D8310" r:id="rId8309" location="lawofdemeter" display="https://pmd.github.io/pmd-6.25.0/pmd_rules_java_design.html - lawofdemeter"/>
    <hyperlink ref="D8311" r:id="rId8310" location="lawofdemeter" display="https://pmd.github.io/pmd-6.25.0/pmd_rules_java_design.html - lawofdemeter"/>
    <hyperlink ref="D8312" r:id="rId8311" location="lawofdemeter" display="https://pmd.github.io/pmd-6.25.0/pmd_rules_java_design.html - lawofdemeter"/>
    <hyperlink ref="D8313" r:id="rId8312" location="lawofdemeter" display="https://pmd.github.io/pmd-6.25.0/pmd_rules_java_design.html - lawofdemeter"/>
    <hyperlink ref="D8314" r:id="rId8313" location="lawofdemeter" display="https://pmd.github.io/pmd-6.25.0/pmd_rules_java_design.html - lawofdemeter"/>
    <hyperlink ref="D8315" r:id="rId8314" location="lawofdemeter" display="https://pmd.github.io/pmd-6.25.0/pmd_rules_java_design.html - lawofdemeter"/>
    <hyperlink ref="D8316" r:id="rId8315" location="lawofdemeter" display="https://pmd.github.io/pmd-6.25.0/pmd_rules_java_design.html - lawofdemeter"/>
    <hyperlink ref="D8317" r:id="rId8316" location="lawofdemeter" display="https://pmd.github.io/pmd-6.25.0/pmd_rules_java_design.html - lawofdemeter"/>
    <hyperlink ref="D8318" r:id="rId8317" location="lawofdemeter" display="https://pmd.github.io/pmd-6.25.0/pmd_rules_java_design.html - lawofdemeter"/>
    <hyperlink ref="D8319" r:id="rId8318" location="lawofdemeter" display="https://pmd.github.io/pmd-6.25.0/pmd_rules_java_design.html - lawofdemeter"/>
    <hyperlink ref="D8320" r:id="rId8319" location="lawofdemeter" display="https://pmd.github.io/pmd-6.25.0/pmd_rules_java_design.html - lawofdemeter"/>
    <hyperlink ref="D8321" r:id="rId8320" location="lawofdemeter" display="https://pmd.github.io/pmd-6.25.0/pmd_rules_java_design.html - lawofdemeter"/>
    <hyperlink ref="D8322" r:id="rId8321" location="lawofdemeter" display="https://pmd.github.io/pmd-6.25.0/pmd_rules_java_design.html - lawofdemeter"/>
    <hyperlink ref="D8323" r:id="rId8322" location="uselessoverridingmethod" display="https://pmd.github.io/pmd-6.25.0/pmd_rules_java_design.html - uselessoverridingmethod"/>
    <hyperlink ref="D8324" r:id="rId8323" location="modifiedcyclomaticcomplexity" display="https://pmd.github.io/pmd-6.25.0/pmd_rules_java_design.html - modifiedcyclomaticcomplexity"/>
    <hyperlink ref="D8325" r:id="rId8324" location="stdcyclomaticcomplexity" display="https://pmd.github.io/pmd-6.25.0/pmd_rules_java_design.html - stdcyclomaticcomplexity"/>
    <hyperlink ref="D8326" r:id="rId8325" location="excessivemethodlength" display="https://pmd.github.io/pmd-6.25.0/pmd_rules_java_design.html - excessivemethodlength"/>
    <hyperlink ref="D8327" r:id="rId8326" location="modifiedcyclomaticcomplexity" display="https://pmd.github.io/pmd-6.25.0/pmd_rules_java_design.html - modifiedcyclomaticcomplexity"/>
    <hyperlink ref="D8328" r:id="rId8327" location="stdcyclomaticcomplexity" display="https://pmd.github.io/pmd-6.25.0/pmd_rules_java_design.html - stdcyclomaticcomplexity"/>
    <hyperlink ref="D8329" r:id="rId8328" location="lawofdemeter" display="https://pmd.github.io/pmd-6.25.0/pmd_rules_java_design.html - lawofdemeter"/>
    <hyperlink ref="D8330" r:id="rId8329" location="lawofdemeter" display="https://pmd.github.io/pmd-6.25.0/pmd_rules_java_design.html - lawofdemeter"/>
    <hyperlink ref="D8331" r:id="rId8330" location="avoidcatchinggenericexception" display="https://pmd.github.io/pmd-6.25.0/pmd_rules_java_design.html - avoidcatchinggenericexception"/>
    <hyperlink ref="D8332" r:id="rId8331" location="avoidcatchinggenericexception" display="https://pmd.github.io/pmd-6.25.0/pmd_rules_java_design.html - avoidcatchinggenericexception"/>
    <hyperlink ref="D8333" r:id="rId8332" location="lawofdemeter" display="https://pmd.github.io/pmd-6.25.0/pmd_rules_java_design.html - lawofdemeter"/>
    <hyperlink ref="D8334" r:id="rId8333" location="lawofdemeter" display="https://pmd.github.io/pmd-6.25.0/pmd_rules_java_design.html - lawofdemeter"/>
    <hyperlink ref="D8335" r:id="rId8334" location="avoidcatchinggenericexception" display="https://pmd.github.io/pmd-6.25.0/pmd_rules_java_design.html - avoidcatchinggenericexception"/>
    <hyperlink ref="D8336" r:id="rId8335" location="lawofdemeter" display="https://pmd.github.io/pmd-6.25.0/pmd_rules_java_design.html - lawofdemeter"/>
    <hyperlink ref="D8337" r:id="rId8336" location="avoidcatchinggenericexception" display="https://pmd.github.io/pmd-6.25.0/pmd_rules_java_design.html - avoidcatchinggenericexception"/>
    <hyperlink ref="D8338" r:id="rId8337" location="lawofdemeter" display="https://pmd.github.io/pmd-6.25.0/pmd_rules_java_design.html - lawofdemeter"/>
    <hyperlink ref="D8339" r:id="rId8338" location="lawofdemeter" display="https://pmd.github.io/pmd-6.25.0/pmd_rules_java_design.html - lawofdemeter"/>
    <hyperlink ref="D8340" r:id="rId8339" location="avoidcatchinggenericexception" display="https://pmd.github.io/pmd-6.25.0/pmd_rules_java_design.html - avoidcatchinggenericexception"/>
    <hyperlink ref="D8341" r:id="rId8340" location="lawofdemeter" display="https://pmd.github.io/pmd-6.25.0/pmd_rules_java_design.html - lawofdemeter"/>
    <hyperlink ref="D8342" r:id="rId8341" location="lawofdemeter" display="https://pmd.github.io/pmd-6.25.0/pmd_rules_java_design.html - lawofdemeter"/>
    <hyperlink ref="D8343" r:id="rId8342" location="lawofdemeter" display="https://pmd.github.io/pmd-6.25.0/pmd_rules_java_design.html - lawofdemeter"/>
    <hyperlink ref="D8344" r:id="rId8343" location="avoidcatchinggenericexception" display="https://pmd.github.io/pmd-6.25.0/pmd_rules_java_design.html - avoidcatchinggenericexception"/>
    <hyperlink ref="D8345" r:id="rId8344" location="lawofdemeter" display="https://pmd.github.io/pmd-6.25.0/pmd_rules_java_design.html - lawofdemeter"/>
    <hyperlink ref="D8346" r:id="rId8345" location="lawofdemeter" display="https://pmd.github.io/pmd-6.25.0/pmd_rules_java_design.html - lawofdemeter"/>
    <hyperlink ref="D8347" r:id="rId8346" location="lawofdemeter" display="https://pmd.github.io/pmd-6.25.0/pmd_rules_java_design.html - lawofdemeter"/>
    <hyperlink ref="D8348" r:id="rId8347" location="lawofdemeter" display="https://pmd.github.io/pmd-6.25.0/pmd_rules_java_design.html - lawofdemeter"/>
    <hyperlink ref="D8349" r:id="rId8348" location="lawofdemeter" display="https://pmd.github.io/pmd-6.25.0/pmd_rules_java_design.html - lawofdemeter"/>
    <hyperlink ref="D8350" r:id="rId8349" location="lawofdemeter" display="https://pmd.github.io/pmd-6.25.0/pmd_rules_java_design.html - lawofdemeter"/>
    <hyperlink ref="D8351" r:id="rId8350" location="avoidcatchinggenericexception" display="https://pmd.github.io/pmd-6.25.0/pmd_rules_java_design.html - avoidcatchinggenericexception"/>
    <hyperlink ref="D8352" r:id="rId8351" location="lawofdemeter" display="https://pmd.github.io/pmd-6.25.0/pmd_rules_java_design.html - lawofdemeter"/>
    <hyperlink ref="D8353" r:id="rId8352" location="lawofdemeter" display="https://pmd.github.io/pmd-6.25.0/pmd_rules_java_design.html - lawofdemeter"/>
    <hyperlink ref="D8354" r:id="rId8353" location="lawofdemeter" display="https://pmd.github.io/pmd-6.25.0/pmd_rules_java_design.html - lawofdemeter"/>
    <hyperlink ref="D8355" r:id="rId8354" location="lawofdemeter" display="https://pmd.github.io/pmd-6.25.0/pmd_rules_java_design.html - lawofdemeter"/>
    <hyperlink ref="D8356" r:id="rId8355" location="lawofdemeter" display="https://pmd.github.io/pmd-6.25.0/pmd_rules_java_design.html - lawofdemeter"/>
    <hyperlink ref="D8357" r:id="rId8356" location="lawofdemeter" display="https://pmd.github.io/pmd-6.25.0/pmd_rules_java_design.html - lawofdemeter"/>
    <hyperlink ref="D8358" r:id="rId8357" location="lawofdemeter" display="https://pmd.github.io/pmd-6.25.0/pmd_rules_java_design.html - lawofdemeter"/>
    <hyperlink ref="D8359" r:id="rId8358" location="lawofdemeter" display="https://pmd.github.io/pmd-6.25.0/pmd_rules_java_design.html - lawofdemeter"/>
    <hyperlink ref="D8360" r:id="rId8359" location="lawofdemeter" display="https://pmd.github.io/pmd-6.25.0/pmd_rules_java_design.html - lawofdemeter"/>
    <hyperlink ref="D8361" r:id="rId8360" location="lawofdemeter" display="https://pmd.github.io/pmd-6.25.0/pmd_rules_java_design.html - lawofdemeter"/>
    <hyperlink ref="D8362" r:id="rId8361" location="lawofdemeter" display="https://pmd.github.io/pmd-6.25.0/pmd_rules_java_design.html - lawofdemeter"/>
    <hyperlink ref="D8363" r:id="rId8362" location="lawofdemeter" display="https://pmd.github.io/pmd-6.25.0/pmd_rules_java_design.html - lawofdemeter"/>
    <hyperlink ref="D8364" r:id="rId8363" location="lawofdemeter" display="https://pmd.github.io/pmd-6.25.0/pmd_rules_java_design.html - lawofdemeter"/>
    <hyperlink ref="D8365" r:id="rId8364" location="lawofdemeter" display="https://pmd.github.io/pmd-6.25.0/pmd_rules_java_design.html - lawofdemeter"/>
    <hyperlink ref="D8366" r:id="rId8365" location="lawofdemeter" display="https://pmd.github.io/pmd-6.25.0/pmd_rules_java_design.html - lawofdemeter"/>
    <hyperlink ref="D8367" r:id="rId8366" location="lawofdemeter" display="https://pmd.github.io/pmd-6.25.0/pmd_rules_java_design.html - lawofdemeter"/>
    <hyperlink ref="D8368" r:id="rId8367" location="lawofdemeter" display="https://pmd.github.io/pmd-6.25.0/pmd_rules_java_design.html - lawofdemeter"/>
    <hyperlink ref="D8369" r:id="rId8368" location="lawofdemeter" display="https://pmd.github.io/pmd-6.25.0/pmd_rules_java_design.html - lawofdemeter"/>
    <hyperlink ref="D8370" r:id="rId8369" location="lawofdemeter" display="https://pmd.github.io/pmd-6.25.0/pmd_rules_java_design.html - lawofdemeter"/>
    <hyperlink ref="D8371" r:id="rId8370" location="lawofdemeter" display="https://pmd.github.io/pmd-6.25.0/pmd_rules_java_design.html - lawofdemeter"/>
    <hyperlink ref="D8372" r:id="rId8371" location="lawofdemeter" display="https://pmd.github.io/pmd-6.25.0/pmd_rules_java_design.html - lawofdemeter"/>
    <hyperlink ref="D8373" r:id="rId8372" location="lawofdemeter" display="https://pmd.github.io/pmd-6.25.0/pmd_rules_java_design.html - lawofdemeter"/>
    <hyperlink ref="D8374" r:id="rId8373" location="lawofdemeter" display="https://pmd.github.io/pmd-6.25.0/pmd_rules_java_design.html - lawofdemeter"/>
    <hyperlink ref="D8375" r:id="rId8374" location="lawofdemeter" display="https://pmd.github.io/pmd-6.25.0/pmd_rules_java_design.html - lawofdemeter"/>
    <hyperlink ref="D8376" r:id="rId8375" location="lawofdemeter" display="https://pmd.github.io/pmd-6.25.0/pmd_rules_java_design.html - lawofdemeter"/>
    <hyperlink ref="D8377" r:id="rId8376" location="lawofdemeter" display="https://pmd.github.io/pmd-6.25.0/pmd_rules_java_design.html - lawofdemeter"/>
    <hyperlink ref="D8378" r:id="rId8377" location="lawofdemeter" display="https://pmd.github.io/pmd-6.25.0/pmd_rules_java_design.html - lawofdemeter"/>
    <hyperlink ref="D8379" r:id="rId8378" location="lawofdemeter" display="https://pmd.github.io/pmd-6.25.0/pmd_rules_java_design.html - lawofdemeter"/>
    <hyperlink ref="D8380" r:id="rId8379" location="lawofdemeter" display="https://pmd.github.io/pmd-6.25.0/pmd_rules_java_design.html - lawofdemeter"/>
    <hyperlink ref="D8381" r:id="rId8380" location="modifiedcyclomaticcomplexity" display="https://pmd.github.io/pmd-6.25.0/pmd_rules_java_design.html - modifiedcyclomaticcomplexity"/>
    <hyperlink ref="D8382" r:id="rId8381" location="stdcyclomaticcomplexity" display="https://pmd.github.io/pmd-6.25.0/pmd_rules_java_design.html - stdcyclomaticcomplexity"/>
    <hyperlink ref="D8383" r:id="rId8382" location="modifiedcyclomaticcomplexity" display="https://pmd.github.io/pmd-6.25.0/pmd_rules_java_design.html - modifiedcyclomaticcomplexity"/>
    <hyperlink ref="D8384" r:id="rId8383" location="stdcyclomaticcomplexity" display="https://pmd.github.io/pmd-6.25.0/pmd_rules_java_design.html - stdcyclomaticcomplexity"/>
    <hyperlink ref="D8385" r:id="rId8384" location="immutablefield" display="https://pmd.github.io/pmd-6.25.0/pmd_rules_java_design.html - immutablefield"/>
    <hyperlink ref="D8386" r:id="rId8385" location="useutilityclass" display="https://pmd.github.io/pmd-6.25.0/pmd_rules_java_design.html - useutilityclass"/>
    <hyperlink ref="D8387" r:id="rId8386" location="lawofdemeter" display="https://pmd.github.io/pmd-6.25.0/pmd_rules_java_design.html - lawofdemeter"/>
    <hyperlink ref="D8388" r:id="rId8387" location="lawofdemeter" display="https://pmd.github.io/pmd-6.25.0/pmd_rules_java_design.html - lawofdemeter"/>
    <hyperlink ref="D8389" r:id="rId8388" location="lawofdemeter" display="https://pmd.github.io/pmd-6.25.0/pmd_rules_java_design.html - lawofdemeter"/>
    <hyperlink ref="D8390" r:id="rId8389" location="lawofdemeter" display="https://pmd.github.io/pmd-6.25.0/pmd_rules_java_design.html - lawofdemeter"/>
    <hyperlink ref="D8391" r:id="rId8390" location="lawofdemeter" display="https://pmd.github.io/pmd-6.25.0/pmd_rules_java_design.html - lawofdemeter"/>
    <hyperlink ref="D8392" r:id="rId8391" location="lawofdemeter" display="https://pmd.github.io/pmd-6.25.0/pmd_rules_java_design.html - lawofdemeter"/>
    <hyperlink ref="D8393" r:id="rId8392" location="lawofdemeter" display="https://pmd.github.io/pmd-6.25.0/pmd_rules_java_design.html - lawofdemeter"/>
    <hyperlink ref="D8394" r:id="rId8393" location="lawofdemeter" display="https://pmd.github.io/pmd-6.25.0/pmd_rules_java_design.html - lawofdemeter"/>
    <hyperlink ref="D8395" r:id="rId8394" location="lawofdemeter" display="https://pmd.github.io/pmd-6.25.0/pmd_rules_java_design.html - lawofdemeter"/>
    <hyperlink ref="D8396" r:id="rId8395" location="lawofdemeter" display="https://pmd.github.io/pmd-6.25.0/pmd_rules_java_design.html - lawofdemeter"/>
    <hyperlink ref="D8397" r:id="rId8396" location="lawofdemeter" display="https://pmd.github.io/pmd-6.25.0/pmd_rules_java_design.html - lawofdemeter"/>
    <hyperlink ref="D8398" r:id="rId8397" location="lawofdemeter" display="https://pmd.github.io/pmd-6.25.0/pmd_rules_java_design.html - lawofdemeter"/>
    <hyperlink ref="D8399" r:id="rId8398" location="lawofdemeter" display="https://pmd.github.io/pmd-6.25.0/pmd_rules_java_design.html - lawofdemeter"/>
    <hyperlink ref="D8400" r:id="rId8399" location="lawofdemeter" display="https://pmd.github.io/pmd-6.25.0/pmd_rules_java_design.html - lawofdemeter"/>
    <hyperlink ref="D8401" r:id="rId8400" location="lawofdemeter" display="https://pmd.github.io/pmd-6.25.0/pmd_rules_java_design.html - lawofdemeter"/>
    <hyperlink ref="D8402" r:id="rId8401" location="lawofdemeter" display="https://pmd.github.io/pmd-6.25.0/pmd_rules_java_design.html - lawofdemeter"/>
    <hyperlink ref="D8403" r:id="rId8402" location="lawofdemeter" display="https://pmd.github.io/pmd-6.25.0/pmd_rules_java_design.html - lawofdemeter"/>
    <hyperlink ref="D8404" r:id="rId8403" location="lawofdemeter" display="https://pmd.github.io/pmd-6.25.0/pmd_rules_java_design.html - lawofdemeter"/>
    <hyperlink ref="D8405" r:id="rId8404" location="lawofdemeter" display="https://pmd.github.io/pmd-6.25.0/pmd_rules_java_design.html - lawofdemeter"/>
    <hyperlink ref="D8406" r:id="rId8405" location="lawofdemeter" display="https://pmd.github.io/pmd-6.25.0/pmd_rules_java_design.html - lawofdemeter"/>
    <hyperlink ref="D8407" r:id="rId8406" location="lawofdemeter" display="https://pmd.github.io/pmd-6.25.0/pmd_rules_java_design.html - lawofdemeter"/>
    <hyperlink ref="D8408" r:id="rId8407" location="lawofdemeter" display="https://pmd.github.io/pmd-6.25.0/pmd_rules_java_design.html - lawofdemeter"/>
    <hyperlink ref="D8409" r:id="rId8408" location="lawofdemeter" display="https://pmd.github.io/pmd-6.25.0/pmd_rules_java_design.html - lawofdemeter"/>
    <hyperlink ref="D8410" r:id="rId8409" location="lawofdemeter" display="https://pmd.github.io/pmd-6.25.0/pmd_rules_java_design.html - lawofdemeter"/>
    <hyperlink ref="D8411" r:id="rId8410" location="lawofdemeter" display="https://pmd.github.io/pmd-6.25.0/pmd_rules_java_design.html - lawofdemeter"/>
    <hyperlink ref="D8412" r:id="rId8411" location="lawofdemeter" display="https://pmd.github.io/pmd-6.25.0/pmd_rules_java_design.html - lawofdemeter"/>
    <hyperlink ref="D8413" r:id="rId8412" location="lawofdemeter" display="https://pmd.github.io/pmd-6.25.0/pmd_rules_java_design.html - lawofdemeter"/>
    <hyperlink ref="D8414" r:id="rId8413" location="lawofdemeter" display="https://pmd.github.io/pmd-6.25.0/pmd_rules_java_design.html - lawofdemeter"/>
    <hyperlink ref="D8415" r:id="rId8414" location="lawofdemeter" display="https://pmd.github.io/pmd-6.25.0/pmd_rules_java_design.html - lawofdemeter"/>
    <hyperlink ref="D8416" r:id="rId8415" location="lawofdemeter" display="https://pmd.github.io/pmd-6.25.0/pmd_rules_java_design.html - lawofdemeter"/>
    <hyperlink ref="D8417" r:id="rId8416" location="lawofdemeter" display="https://pmd.github.io/pmd-6.25.0/pmd_rules_java_design.html - lawofdemeter"/>
    <hyperlink ref="D8418" r:id="rId8417" location="lawofdemeter" display="https://pmd.github.io/pmd-6.25.0/pmd_rules_java_design.html - lawofdemeter"/>
    <hyperlink ref="D8419" r:id="rId8418" location="lawofdemeter" display="https://pmd.github.io/pmd-6.25.0/pmd_rules_java_design.html - lawofdemeter"/>
    <hyperlink ref="D8420" r:id="rId8419" location="immutablefield" display="https://pmd.github.io/pmd-6.25.0/pmd_rules_java_design.html - immutablefield"/>
    <hyperlink ref="D8421" r:id="rId8420" location="lawofdemeter" display="https://pmd.github.io/pmd-6.25.0/pmd_rules_java_design.html - lawofdemeter"/>
    <hyperlink ref="D8422" r:id="rId8421" location="lawofdemeter" display="https://pmd.github.io/pmd-6.25.0/pmd_rules_java_design.html - lawofdemeter"/>
    <hyperlink ref="D8423" r:id="rId8422" location="lawofdemeter" display="https://pmd.github.io/pmd-6.25.0/pmd_rules_java_design.html - lawofdemeter"/>
    <hyperlink ref="D8424" r:id="rId8423" location="lawofdemeter" display="https://pmd.github.io/pmd-6.25.0/pmd_rules_java_design.html - lawofdemeter"/>
    <hyperlink ref="D8425" r:id="rId8424" location="lawofdemeter" display="https://pmd.github.io/pmd-6.25.0/pmd_rules_java_design.html - lawofdemeter"/>
    <hyperlink ref="D8426" r:id="rId8425" location="singularfield" display="https://pmd.github.io/pmd-6.25.0/pmd_rules_java_design.html - singularfield"/>
    <hyperlink ref="D8427" r:id="rId8426" location="singularfield" display="https://pmd.github.io/pmd-6.25.0/pmd_rules_java_design.html - singularfield"/>
    <hyperlink ref="D8428" r:id="rId8427" location="singularfield" display="https://pmd.github.io/pmd-6.25.0/pmd_rules_java_design.html - singularfield"/>
    <hyperlink ref="D8429" r:id="rId8428" location="lawofdemeter" display="https://pmd.github.io/pmd-6.25.0/pmd_rules_java_design.html - lawofdemeter"/>
    <hyperlink ref="D8430" r:id="rId8429" location="lawofdemeter" display="https://pmd.github.io/pmd-6.25.0/pmd_rules_java_design.html - lawofdemeter"/>
    <hyperlink ref="D8431" r:id="rId8430" location="lawofdemeter" display="https://pmd.github.io/pmd-6.25.0/pmd_rules_java_design.html - lawofdemeter"/>
    <hyperlink ref="D8432" r:id="rId8431" location="lawofdemeter" display="https://pmd.github.io/pmd-6.25.0/pmd_rules_java_design.html - lawofdemeter"/>
    <hyperlink ref="D8433" r:id="rId8432" location="lawofdemeter" display="https://pmd.github.io/pmd-6.25.0/pmd_rules_java_design.html - lawofdemeter"/>
    <hyperlink ref="D8434" r:id="rId8433" location="lawofdemeter" display="https://pmd.github.io/pmd-6.25.0/pmd_rules_java_design.html - lawofdemeter"/>
    <hyperlink ref="D8435" r:id="rId8434" location="lawofdemeter" display="https://pmd.github.io/pmd-6.25.0/pmd_rules_java_design.html - lawofdemeter"/>
    <hyperlink ref="D8436" r:id="rId8435" location="lawofdemeter" display="https://pmd.github.io/pmd-6.25.0/pmd_rules_java_design.html - lawofdemeter"/>
    <hyperlink ref="D8437" r:id="rId8436" location="lawofdemeter" display="https://pmd.github.io/pmd-6.25.0/pmd_rules_java_design.html - lawofdemeter"/>
    <hyperlink ref="D8438" r:id="rId8437" location="lawofdemeter" display="https://pmd.github.io/pmd-6.25.0/pmd_rules_java_design.html - lawofdemeter"/>
    <hyperlink ref="D8439" r:id="rId8438" location="lawofdemeter" display="https://pmd.github.io/pmd-6.25.0/pmd_rules_java_design.html - lawofdemeter"/>
    <hyperlink ref="D8440" r:id="rId8439" location="lawofdemeter" display="https://pmd.github.io/pmd-6.25.0/pmd_rules_java_design.html - lawofdemeter"/>
    <hyperlink ref="D8441" r:id="rId8440" location="lawofdemeter" display="https://pmd.github.io/pmd-6.25.0/pmd_rules_java_design.html - lawofdemeter"/>
    <hyperlink ref="D8442" r:id="rId8441" location="lawofdemeter" display="https://pmd.github.io/pmd-6.25.0/pmd_rules_java_design.html - lawofdemeter"/>
    <hyperlink ref="D8443" r:id="rId8442" location="lawofdemeter" display="https://pmd.github.io/pmd-6.25.0/pmd_rules_java_design.html - lawofdemeter"/>
    <hyperlink ref="D8444" r:id="rId8443" location="lawofdemeter" display="https://pmd.github.io/pmd-6.25.0/pmd_rules_java_design.html - lawofdemeter"/>
    <hyperlink ref="D8445" r:id="rId8444" location="lawofdemeter" display="https://pmd.github.io/pmd-6.25.0/pmd_rules_java_design.html - lawofdemeter"/>
    <hyperlink ref="D8446" r:id="rId8445" location="lawofdemeter" display="https://pmd.github.io/pmd-6.25.0/pmd_rules_java_design.html - lawofdemeter"/>
    <hyperlink ref="D8447" r:id="rId8446" location="lawofdemeter" display="https://pmd.github.io/pmd-6.25.0/pmd_rules_java_design.html - lawofdemeter"/>
    <hyperlink ref="D8448" r:id="rId8447" location="lawofdemeter" display="https://pmd.github.io/pmd-6.25.0/pmd_rules_java_design.html - lawofdemeter"/>
    <hyperlink ref="D8449" r:id="rId8448" location="lawofdemeter" display="https://pmd.github.io/pmd-6.25.0/pmd_rules_java_design.html - lawofdemeter"/>
    <hyperlink ref="D8450" r:id="rId8449" location="lawofdemeter" display="https://pmd.github.io/pmd-6.25.0/pmd_rules_java_design.html - lawofdemeter"/>
    <hyperlink ref="D8451" r:id="rId8450" location="lawofdemeter" display="https://pmd.github.io/pmd-6.25.0/pmd_rules_java_design.html - lawofdemeter"/>
    <hyperlink ref="D8452" r:id="rId8451" location="lawofdemeter" display="https://pmd.github.io/pmd-6.25.0/pmd_rules_java_design.html - lawofdemeter"/>
    <hyperlink ref="D8453" r:id="rId8452" location="lawofdemeter" display="https://pmd.github.io/pmd-6.25.0/pmd_rules_java_design.html - lawofdemeter"/>
    <hyperlink ref="D8454" r:id="rId8453" location="lawofdemeter" display="https://pmd.github.io/pmd-6.25.0/pmd_rules_java_design.html - lawofdemeter"/>
    <hyperlink ref="D8455" r:id="rId8454" location="lawofdemeter" display="https://pmd.github.io/pmd-6.25.0/pmd_rules_java_design.html - lawofdemeter"/>
    <hyperlink ref="D8456" r:id="rId8455" location="lawofdemeter" display="https://pmd.github.io/pmd-6.25.0/pmd_rules_java_design.html - lawofdemeter"/>
    <hyperlink ref="D8457" r:id="rId8456" location="lawofdemeter" display="https://pmd.github.io/pmd-6.25.0/pmd_rules_java_design.html - lawofdemeter"/>
    <hyperlink ref="D8458" r:id="rId8457" location="lawofdemeter" display="https://pmd.github.io/pmd-6.25.0/pmd_rules_java_design.html - lawofdemeter"/>
    <hyperlink ref="D8459" r:id="rId8458" location="lawofdemeter" display="https://pmd.github.io/pmd-6.25.0/pmd_rules_java_design.html - lawofdemeter"/>
    <hyperlink ref="D8460" r:id="rId8459" location="lawofdemeter" display="https://pmd.github.io/pmd-6.25.0/pmd_rules_java_design.html - lawofdemeter"/>
    <hyperlink ref="D8461" r:id="rId8460" location="lawofdemeter" display="https://pmd.github.io/pmd-6.25.0/pmd_rules_java_design.html - lawofdemeter"/>
    <hyperlink ref="D8462" r:id="rId8461" location="lawofdemeter" display="https://pmd.github.io/pmd-6.25.0/pmd_rules_java_design.html - lawofdemeter"/>
    <hyperlink ref="D8463" r:id="rId8462" location="lawofdemeter" display="https://pmd.github.io/pmd-6.25.0/pmd_rules_java_design.html - lawofdemeter"/>
    <hyperlink ref="D8464" r:id="rId8463" location="lawofdemeter" display="https://pmd.github.io/pmd-6.25.0/pmd_rules_java_design.html - lawofdemeter"/>
    <hyperlink ref="D8465" r:id="rId8464" location="lawofdemeter" display="https://pmd.github.io/pmd-6.25.0/pmd_rules_java_design.html - lawofdemeter"/>
    <hyperlink ref="D8466" r:id="rId8465" location="lawofdemeter" display="https://pmd.github.io/pmd-6.25.0/pmd_rules_java_design.html - lawofdemeter"/>
    <hyperlink ref="D8467" r:id="rId8466" location="lawofdemeter" display="https://pmd.github.io/pmd-6.25.0/pmd_rules_java_design.html - lawofdemeter"/>
    <hyperlink ref="D8468" r:id="rId8467" location="lawofdemeter" display="https://pmd.github.io/pmd-6.25.0/pmd_rules_java_design.html - lawofdemeter"/>
    <hyperlink ref="D8469" r:id="rId8468" location="lawofdemeter" display="https://pmd.github.io/pmd-6.25.0/pmd_rules_java_design.html - lawofdemeter"/>
    <hyperlink ref="D8470" r:id="rId8469" location="lawofdemeter" display="https://pmd.github.io/pmd-6.25.0/pmd_rules_java_design.html - lawofdemeter"/>
    <hyperlink ref="D8471" r:id="rId8470" location="lawofdemeter" display="https://pmd.github.io/pmd-6.25.0/pmd_rules_java_design.html - lawofdemeter"/>
    <hyperlink ref="D8472" r:id="rId8471" location="lawofdemeter" display="https://pmd.github.io/pmd-6.25.0/pmd_rules_java_design.html - lawofdemeter"/>
    <hyperlink ref="D8473" r:id="rId8472" location="lawofdemeter" display="https://pmd.github.io/pmd-6.25.0/pmd_rules_java_design.html - lawofdemeter"/>
    <hyperlink ref="D8474" r:id="rId8473" location="lawofdemeter" display="https://pmd.github.io/pmd-6.25.0/pmd_rules_java_design.html - lawofdemeter"/>
    <hyperlink ref="D8475" r:id="rId8474" location="lawofdemeter" display="https://pmd.github.io/pmd-6.25.0/pmd_rules_java_design.html - lawofdemeter"/>
    <hyperlink ref="D8476" r:id="rId8475" location="lawofdemeter" display="https://pmd.github.io/pmd-6.25.0/pmd_rules_java_design.html - lawofdemeter"/>
    <hyperlink ref="D8477" r:id="rId8476" location="lawofdemeter" display="https://pmd.github.io/pmd-6.25.0/pmd_rules_java_design.html - lawofdemeter"/>
    <hyperlink ref="D8478" r:id="rId8477" location="lawofdemeter" display="https://pmd.github.io/pmd-6.25.0/pmd_rules_java_design.html - lawofdemeter"/>
    <hyperlink ref="D8479" r:id="rId8478" location="lawofdemeter" display="https://pmd.github.io/pmd-6.25.0/pmd_rules_java_design.html - lawofdemeter"/>
    <hyperlink ref="D8480" r:id="rId8479" location="lawofdemeter" display="https://pmd.github.io/pmd-6.25.0/pmd_rules_java_design.html - lawofdemeter"/>
    <hyperlink ref="D8481" r:id="rId8480" location="lawofdemeter" display="https://pmd.github.io/pmd-6.25.0/pmd_rules_java_design.html - lawofdemeter"/>
    <hyperlink ref="D8482" r:id="rId8481" location="lawofdemeter" display="https://pmd.github.io/pmd-6.25.0/pmd_rules_java_design.html - lawofdemeter"/>
    <hyperlink ref="D8483" r:id="rId8482" location="lawofdemeter" display="https://pmd.github.io/pmd-6.25.0/pmd_rules_java_design.html - lawofdemeter"/>
    <hyperlink ref="D8484" r:id="rId8483" location="lawofdemeter" display="https://pmd.github.io/pmd-6.25.0/pmd_rules_java_design.html - lawofdemeter"/>
    <hyperlink ref="D8485" r:id="rId8484" location="lawofdemeter" display="https://pmd.github.io/pmd-6.25.0/pmd_rules_java_design.html - lawofdemeter"/>
    <hyperlink ref="D8486" r:id="rId8485" location="lawofdemeter" display="https://pmd.github.io/pmd-6.25.0/pmd_rules_java_design.html - lawofdemeter"/>
    <hyperlink ref="D8487" r:id="rId8486" location="lawofdemeter" display="https://pmd.github.io/pmd-6.25.0/pmd_rules_java_design.html - lawofdemeter"/>
    <hyperlink ref="D8488" r:id="rId8487" location="lawofdemeter" display="https://pmd.github.io/pmd-6.25.0/pmd_rules_java_design.html - lawofdemeter"/>
    <hyperlink ref="D8489" r:id="rId8488" location="lawofdemeter" display="https://pmd.github.io/pmd-6.25.0/pmd_rules_java_design.html - lawofdemeter"/>
    <hyperlink ref="D8490" r:id="rId8489" location="lawofdemeter" display="https://pmd.github.io/pmd-6.25.0/pmd_rules_java_design.html - lawofdemeter"/>
    <hyperlink ref="D8491" r:id="rId8490" location="lawofdemeter" display="https://pmd.github.io/pmd-6.25.0/pmd_rules_java_design.html - lawofdemeter"/>
    <hyperlink ref="D8492" r:id="rId8491" location="lawofdemeter" display="https://pmd.github.io/pmd-6.25.0/pmd_rules_java_design.html - lawofdemeter"/>
    <hyperlink ref="D8493" r:id="rId8492" location="lawofdemeter" display="https://pmd.github.io/pmd-6.25.0/pmd_rules_java_design.html - lawofdemeter"/>
    <hyperlink ref="D8494" r:id="rId8493" location="lawofdemeter" display="https://pmd.github.io/pmd-6.25.0/pmd_rules_java_design.html - lawofdemeter"/>
    <hyperlink ref="D8495" r:id="rId8494" location="lawofdemeter" display="https://pmd.github.io/pmd-6.25.0/pmd_rules_java_design.html - lawofdemeter"/>
    <hyperlink ref="D8496" r:id="rId8495" location="lawofdemeter" display="https://pmd.github.io/pmd-6.25.0/pmd_rules_java_design.html - lawofdemeter"/>
    <hyperlink ref="D8497" r:id="rId8496" location="lawofdemeter" display="https://pmd.github.io/pmd-6.25.0/pmd_rules_java_design.html - lawofdemeter"/>
    <hyperlink ref="D8498" r:id="rId8497" location="lawofdemeter" display="https://pmd.github.io/pmd-6.25.0/pmd_rules_java_design.html - lawofdemeter"/>
    <hyperlink ref="D8499" r:id="rId8498" location="lawofdemeter" display="https://pmd.github.io/pmd-6.25.0/pmd_rules_java_design.html - lawofdemeter"/>
    <hyperlink ref="D8500" r:id="rId8499" location="lawofdemeter" display="https://pmd.github.io/pmd-6.25.0/pmd_rules_java_design.html - lawofdemeter"/>
    <hyperlink ref="D8501" r:id="rId8500" location="lawofdemeter" display="https://pmd.github.io/pmd-6.25.0/pmd_rules_java_design.html - lawofdemeter"/>
    <hyperlink ref="D8502" r:id="rId8501" location="lawofdemeter" display="https://pmd.github.io/pmd-6.25.0/pmd_rules_java_design.html - lawofdemeter"/>
    <hyperlink ref="D8503" r:id="rId8502" location="lawofdemeter" display="https://pmd.github.io/pmd-6.25.0/pmd_rules_java_design.html - lawofdemeter"/>
    <hyperlink ref="D8504" r:id="rId8503" location="lawofdemeter" display="https://pmd.github.io/pmd-6.25.0/pmd_rules_java_design.html - lawofdemeter"/>
    <hyperlink ref="D8505" r:id="rId8504" location="lawofdemeter" display="https://pmd.github.io/pmd-6.25.0/pmd_rules_java_design.html - lawofdemeter"/>
    <hyperlink ref="D8506" r:id="rId8505" location="lawofdemeter" display="https://pmd.github.io/pmd-6.25.0/pmd_rules_java_design.html - lawofdemeter"/>
    <hyperlink ref="D8507" r:id="rId8506" location="lawofdemeter" display="https://pmd.github.io/pmd-6.25.0/pmd_rules_java_design.html - lawofdemeter"/>
    <hyperlink ref="D8508" r:id="rId8507" location="lawofdemeter" display="https://pmd.github.io/pmd-6.25.0/pmd_rules_java_design.html - lawofdemeter"/>
    <hyperlink ref="D8509" r:id="rId8508" location="lawofdemeter" display="https://pmd.github.io/pmd-6.25.0/pmd_rules_java_design.html - lawofdemeter"/>
    <hyperlink ref="D8510" r:id="rId8509" location="lawofdemeter" display="https://pmd.github.io/pmd-6.25.0/pmd_rules_java_design.html - lawofdemeter"/>
    <hyperlink ref="D8511" r:id="rId8510" location="lawofdemeter" display="https://pmd.github.io/pmd-6.25.0/pmd_rules_java_design.html - lawofdemeter"/>
    <hyperlink ref="D8512" r:id="rId8511" location="lawofdemeter" display="https://pmd.github.io/pmd-6.25.0/pmd_rules_java_design.html - lawofdemeter"/>
    <hyperlink ref="D8513" r:id="rId8512" location="lawofdemeter" display="https://pmd.github.io/pmd-6.25.0/pmd_rules_java_design.html - lawofdemeter"/>
    <hyperlink ref="D8514" r:id="rId8513" location="lawofdemeter" display="https://pmd.github.io/pmd-6.25.0/pmd_rules_java_design.html - lawofdemeter"/>
    <hyperlink ref="D8515" r:id="rId8514" location="lawofdemeter" display="https://pmd.github.io/pmd-6.25.0/pmd_rules_java_design.html - lawofdemeter"/>
    <hyperlink ref="D8516" r:id="rId8515" location="lawofdemeter" display="https://pmd.github.io/pmd-6.25.0/pmd_rules_java_design.html - lawofdemeter"/>
    <hyperlink ref="D8517" r:id="rId8516" location="lawofdemeter" display="https://pmd.github.io/pmd-6.25.0/pmd_rules_java_design.html - lawofdemeter"/>
    <hyperlink ref="D8518" r:id="rId8517" location="lawofdemeter" display="https://pmd.github.io/pmd-6.25.0/pmd_rules_java_design.html - lawofdemeter"/>
    <hyperlink ref="D8519" r:id="rId8518" location="lawofdemeter" display="https://pmd.github.io/pmd-6.25.0/pmd_rules_java_design.html - lawofdemeter"/>
    <hyperlink ref="D8520" r:id="rId8519" location="lawofdemeter" display="https://pmd.github.io/pmd-6.25.0/pmd_rules_java_design.html - lawofdemeter"/>
    <hyperlink ref="D8521" r:id="rId8520" location="lawofdemeter" display="https://pmd.github.io/pmd-6.25.0/pmd_rules_java_design.html - lawofdemeter"/>
    <hyperlink ref="D8522" r:id="rId8521" location="lawofdemeter" display="https://pmd.github.io/pmd-6.25.0/pmd_rules_java_design.html - lawofdemeter"/>
    <hyperlink ref="D8523" r:id="rId8522" location="lawofdemeter" display="https://pmd.github.io/pmd-6.25.0/pmd_rules_java_design.html - lawofdemeter"/>
    <hyperlink ref="D8524" r:id="rId8523" location="lawofdemeter" display="https://pmd.github.io/pmd-6.25.0/pmd_rules_java_design.html - lawofdemeter"/>
    <hyperlink ref="D8525" r:id="rId8524" location="lawofdemeter" display="https://pmd.github.io/pmd-6.25.0/pmd_rules_java_design.html - lawofdemeter"/>
    <hyperlink ref="D8526" r:id="rId8525" location="lawofdemeter" display="https://pmd.github.io/pmd-6.25.0/pmd_rules_java_design.html - lawofdemeter"/>
    <hyperlink ref="D8527" r:id="rId8526" location="lawofdemeter" display="https://pmd.github.io/pmd-6.25.0/pmd_rules_java_design.html - lawofdemeter"/>
    <hyperlink ref="D8528" r:id="rId8527" location="lawofdemeter" display="https://pmd.github.io/pmd-6.25.0/pmd_rules_java_design.html - lawofdemeter"/>
    <hyperlink ref="D8529" r:id="rId8528" location="lawofdemeter" display="https://pmd.github.io/pmd-6.25.0/pmd_rules_java_design.html - lawofdemeter"/>
    <hyperlink ref="D8530" r:id="rId8529" location="lawofdemeter" display="https://pmd.github.io/pmd-6.25.0/pmd_rules_java_design.html - lawofdemeter"/>
    <hyperlink ref="D8531" r:id="rId8530" location="lawofdemeter" display="https://pmd.github.io/pmd-6.25.0/pmd_rules_java_design.html - lawofdemeter"/>
    <hyperlink ref="D8532" r:id="rId8531" location="lawofdemeter" display="https://pmd.github.io/pmd-6.25.0/pmd_rules_java_design.html - lawofdemeter"/>
    <hyperlink ref="D8533" r:id="rId8532" location="lawofdemeter" display="https://pmd.github.io/pmd-6.25.0/pmd_rules_java_design.html - lawofdemeter"/>
    <hyperlink ref="D8534" r:id="rId8533" location="lawofdemeter" display="https://pmd.github.io/pmd-6.25.0/pmd_rules_java_design.html - lawofdemeter"/>
    <hyperlink ref="D8535" r:id="rId8534" location="lawofdemeter" display="https://pmd.github.io/pmd-6.25.0/pmd_rules_java_design.html - lawofdemeter"/>
    <hyperlink ref="D8536" r:id="rId8535" location="lawofdemeter" display="https://pmd.github.io/pmd-6.25.0/pmd_rules_java_design.html - lawofdemeter"/>
    <hyperlink ref="D8537" r:id="rId8536" location="lawofdemeter" display="https://pmd.github.io/pmd-6.25.0/pmd_rules_java_design.html - lawofdemeter"/>
    <hyperlink ref="D8538" r:id="rId8537" location="lawofdemeter" display="https://pmd.github.io/pmd-6.25.0/pmd_rules_java_design.html - lawofdemeter"/>
    <hyperlink ref="D8539" r:id="rId8538" location="lawofdemeter" display="https://pmd.github.io/pmd-6.25.0/pmd_rules_java_design.html - lawofdemeter"/>
    <hyperlink ref="D8540" r:id="rId8539" location="lawofdemeter" display="https://pmd.github.io/pmd-6.25.0/pmd_rules_java_design.html - lawofdemeter"/>
    <hyperlink ref="D8541" r:id="rId8540" location="lawofdemeter" display="https://pmd.github.io/pmd-6.25.0/pmd_rules_java_design.html - lawofdemeter"/>
    <hyperlink ref="D8542" r:id="rId8541" location="lawofdemeter" display="https://pmd.github.io/pmd-6.25.0/pmd_rules_java_design.html - lawofdemeter"/>
    <hyperlink ref="D8543" r:id="rId8542" location="lawofdemeter" display="https://pmd.github.io/pmd-6.25.0/pmd_rules_java_design.html - lawofdemeter"/>
    <hyperlink ref="D8544" r:id="rId8543" location="lawofdemeter" display="https://pmd.github.io/pmd-6.25.0/pmd_rules_java_design.html - lawofdemeter"/>
    <hyperlink ref="D8545" r:id="rId8544" location="lawofdemeter" display="https://pmd.github.io/pmd-6.25.0/pmd_rules_java_design.html - lawofdemeter"/>
    <hyperlink ref="D8546" r:id="rId8545" location="lawofdemeter" display="https://pmd.github.io/pmd-6.25.0/pmd_rules_java_design.html - lawofdemeter"/>
    <hyperlink ref="D8547" r:id="rId8546" location="lawofdemeter" display="https://pmd.github.io/pmd-6.25.0/pmd_rules_java_design.html - lawofdemeter"/>
    <hyperlink ref="D8548" r:id="rId8547" location="lawofdemeter" display="https://pmd.github.io/pmd-6.25.0/pmd_rules_java_design.html - lawofdemeter"/>
    <hyperlink ref="D8549" r:id="rId8548" location="lawofdemeter" display="https://pmd.github.io/pmd-6.25.0/pmd_rules_java_design.html - lawofdemeter"/>
    <hyperlink ref="D8550" r:id="rId8549" location="lawofdemeter" display="https://pmd.github.io/pmd-6.25.0/pmd_rules_java_design.html - lawofdemeter"/>
    <hyperlink ref="D8551" r:id="rId8550" location="lawofdemeter" display="https://pmd.github.io/pmd-6.25.0/pmd_rules_java_design.html - lawofdemeter"/>
    <hyperlink ref="D8552" r:id="rId8551" location="lawofdemeter" display="https://pmd.github.io/pmd-6.25.0/pmd_rules_java_design.html - lawofdemeter"/>
    <hyperlink ref="D8553" r:id="rId8552" location="lawofdemeter" display="https://pmd.github.io/pmd-6.25.0/pmd_rules_java_design.html - lawofdemeter"/>
    <hyperlink ref="D8554" r:id="rId8553" location="lawofdemeter" display="https://pmd.github.io/pmd-6.25.0/pmd_rules_java_design.html - lawofdemeter"/>
    <hyperlink ref="D8555" r:id="rId8554" location="lawofdemeter" display="https://pmd.github.io/pmd-6.25.0/pmd_rules_java_design.html - lawofdemeter"/>
    <hyperlink ref="D8556" r:id="rId8555" location="lawofdemeter" display="https://pmd.github.io/pmd-6.25.0/pmd_rules_java_design.html - lawofdemeter"/>
    <hyperlink ref="D8557" r:id="rId8556" location="lawofdemeter" display="https://pmd.github.io/pmd-6.25.0/pmd_rules_java_design.html - lawofdemeter"/>
    <hyperlink ref="D8558" r:id="rId8557" location="lawofdemeter" display="https://pmd.github.io/pmd-6.25.0/pmd_rules_java_design.html - lawofdemeter"/>
    <hyperlink ref="D8559" r:id="rId8558" location="lawofdemeter" display="https://pmd.github.io/pmd-6.25.0/pmd_rules_java_design.html - lawofdemeter"/>
    <hyperlink ref="D8560" r:id="rId8559" location="lawofdemeter" display="https://pmd.github.io/pmd-6.25.0/pmd_rules_java_design.html - lawofdemeter"/>
    <hyperlink ref="D8561" r:id="rId8560" location="lawofdemeter" display="https://pmd.github.io/pmd-6.25.0/pmd_rules_java_design.html - lawofdemeter"/>
    <hyperlink ref="D8562" r:id="rId8561" location="lawofdemeter" display="https://pmd.github.io/pmd-6.25.0/pmd_rules_java_design.html - lawofdemeter"/>
    <hyperlink ref="D8563" r:id="rId8562" location="lawofdemeter" display="https://pmd.github.io/pmd-6.25.0/pmd_rules_java_design.html - lawofdemeter"/>
    <hyperlink ref="D8564" r:id="rId8563" location="lawofdemeter" display="https://pmd.github.io/pmd-6.25.0/pmd_rules_java_design.html - lawofdemeter"/>
    <hyperlink ref="D8565" r:id="rId8564" location="lawofdemeter" display="https://pmd.github.io/pmd-6.25.0/pmd_rules_java_design.html - lawofdemeter"/>
    <hyperlink ref="D8566" r:id="rId8565" location="lawofdemeter" display="https://pmd.github.io/pmd-6.25.0/pmd_rules_java_design.html - lawofdemeter"/>
    <hyperlink ref="D8567" r:id="rId8566" location="lawofdemeter" display="https://pmd.github.io/pmd-6.25.0/pmd_rules_java_design.html - lawofdemeter"/>
    <hyperlink ref="D8568" r:id="rId8567" location="lawofdemeter" display="https://pmd.github.io/pmd-6.25.0/pmd_rules_java_design.html - lawofdemeter"/>
    <hyperlink ref="D8569" r:id="rId8568" location="lawofdemeter" display="https://pmd.github.io/pmd-6.25.0/pmd_rules_java_design.html - lawofdemeter"/>
    <hyperlink ref="D8570" r:id="rId8569" location="lawofdemeter" display="https://pmd.github.io/pmd-6.25.0/pmd_rules_java_design.html - lawofdemeter"/>
    <hyperlink ref="D8571" r:id="rId8570" location="lawofdemeter" display="https://pmd.github.io/pmd-6.25.0/pmd_rules_java_design.html - lawofdemeter"/>
    <hyperlink ref="D8572" r:id="rId8571" location="lawofdemeter" display="https://pmd.github.io/pmd-6.25.0/pmd_rules_java_design.html - lawofdemeter"/>
    <hyperlink ref="D8573" r:id="rId8572" location="lawofdemeter" display="https://pmd.github.io/pmd-6.25.0/pmd_rules_java_design.html - lawofdemeter"/>
    <hyperlink ref="D8574" r:id="rId8573" location="lawofdemeter" display="https://pmd.github.io/pmd-6.25.0/pmd_rules_java_design.html - lawofdemeter"/>
    <hyperlink ref="D8575" r:id="rId8574" location="lawofdemeter" display="https://pmd.github.io/pmd-6.25.0/pmd_rules_java_design.html - lawofdemeter"/>
    <hyperlink ref="D8576" r:id="rId8575" location="lawofdemeter" display="https://pmd.github.io/pmd-6.25.0/pmd_rules_java_design.html - lawofdemeter"/>
    <hyperlink ref="D8577" r:id="rId8576" location="lawofdemeter" display="https://pmd.github.io/pmd-6.25.0/pmd_rules_java_design.html - lawofdemeter"/>
    <hyperlink ref="D8578" r:id="rId8577" location="lawofdemeter" display="https://pmd.github.io/pmd-6.25.0/pmd_rules_java_design.html - lawofdemeter"/>
    <hyperlink ref="D8579" r:id="rId8578" location="lawofdemeter" display="https://pmd.github.io/pmd-6.25.0/pmd_rules_java_design.html - lawofdemeter"/>
    <hyperlink ref="D8580" r:id="rId8579" location="lawofdemeter" display="https://pmd.github.io/pmd-6.25.0/pmd_rules_java_design.html - lawofdemeter"/>
    <hyperlink ref="D8581" r:id="rId8580" location="lawofdemeter" display="https://pmd.github.io/pmd-6.25.0/pmd_rules_java_design.html - lawofdemeter"/>
    <hyperlink ref="D8582" r:id="rId8581" location="lawofdemeter" display="https://pmd.github.io/pmd-6.25.0/pmd_rules_java_design.html - lawofdemeter"/>
    <hyperlink ref="D8583" r:id="rId8582" location="lawofdemeter" display="https://pmd.github.io/pmd-6.25.0/pmd_rules_java_design.html - lawofdemeter"/>
    <hyperlink ref="D8584" r:id="rId8583" location="lawofdemeter" display="https://pmd.github.io/pmd-6.25.0/pmd_rules_java_design.html - lawofdemeter"/>
    <hyperlink ref="D8585" r:id="rId8584" location="lawofdemeter" display="https://pmd.github.io/pmd-6.25.0/pmd_rules_java_design.html - lawofdemeter"/>
    <hyperlink ref="D8586" r:id="rId8585" location="lawofdemeter" display="https://pmd.github.io/pmd-6.25.0/pmd_rules_java_design.html - lawofdemeter"/>
    <hyperlink ref="D8587" r:id="rId8586" location="lawofdemeter" display="https://pmd.github.io/pmd-6.25.0/pmd_rules_java_design.html - lawofdemeter"/>
    <hyperlink ref="D8588" r:id="rId8587" location="lawofdemeter" display="https://pmd.github.io/pmd-6.25.0/pmd_rules_java_design.html - lawofdemeter"/>
    <hyperlink ref="D8589" r:id="rId8588" location="lawofdemeter" display="https://pmd.github.io/pmd-6.25.0/pmd_rules_java_design.html - lawofdemeter"/>
    <hyperlink ref="D8590" r:id="rId8589" location="lawofdemeter" display="https://pmd.github.io/pmd-6.25.0/pmd_rules_java_design.html - lawofdemeter"/>
    <hyperlink ref="D8591" r:id="rId8590" location="lawofdemeter" display="https://pmd.github.io/pmd-6.25.0/pmd_rules_java_design.html - lawofdemeter"/>
    <hyperlink ref="D8592" r:id="rId8591" location="lawofdemeter" display="https://pmd.github.io/pmd-6.25.0/pmd_rules_java_design.html - lawofdemeter"/>
    <hyperlink ref="D8593" r:id="rId8592" location="lawofdemeter" display="https://pmd.github.io/pmd-6.25.0/pmd_rules_java_design.html - lawofdemeter"/>
    <hyperlink ref="D8594" r:id="rId8593" location="lawofdemeter" display="https://pmd.github.io/pmd-6.25.0/pmd_rules_java_design.html - lawofdemeter"/>
    <hyperlink ref="D8595" r:id="rId8594" location="lawofdemeter" display="https://pmd.github.io/pmd-6.25.0/pmd_rules_java_design.html - lawofdemeter"/>
    <hyperlink ref="D8596" r:id="rId8595" location="lawofdemeter" display="https://pmd.github.io/pmd-6.25.0/pmd_rules_java_design.html - lawofdemeter"/>
    <hyperlink ref="D8597" r:id="rId8596" location="immutablefield" display="https://pmd.github.io/pmd-6.25.0/pmd_rules_java_design.html - immutablefield"/>
    <hyperlink ref="D8598" r:id="rId8597" location="immutablefield" display="https://pmd.github.io/pmd-6.25.0/pmd_rules_java_design.html - immutablefield"/>
    <hyperlink ref="D8599" r:id="rId8598" location="immutablefield" display="https://pmd.github.io/pmd-6.25.0/pmd_rules_java_design.html - immutablefield"/>
    <hyperlink ref="D8600" r:id="rId8599" location="lawofdemeter" display="https://pmd.github.io/pmd-6.25.0/pmd_rules_java_design.html - lawofdemeter"/>
    <hyperlink ref="D8601" r:id="rId8600" location="lawofdemeter" display="https://pmd.github.io/pmd-6.25.0/pmd_rules_java_design.html - lawofdemeter"/>
    <hyperlink ref="D8602" r:id="rId8601" location="lawofdemeter" display="https://pmd.github.io/pmd-6.25.0/pmd_rules_java_design.html - lawofdemeter"/>
    <hyperlink ref="D8603" r:id="rId8602" location="lawofdemeter" display="https://pmd.github.io/pmd-6.25.0/pmd_rules_java_design.html - lawofdemeter"/>
    <hyperlink ref="D8604" r:id="rId8603" location="lawofdemeter" display="https://pmd.github.io/pmd-6.25.0/pmd_rules_java_design.html - lawofdemeter"/>
    <hyperlink ref="D8605" r:id="rId8604" location="lawofdemeter" display="https://pmd.github.io/pmd-6.25.0/pmd_rules_java_design.html - lawofdemeter"/>
    <hyperlink ref="D8606" r:id="rId8605" location="lawofdemeter" display="https://pmd.github.io/pmd-6.25.0/pmd_rules_java_design.html - lawofdemeter"/>
    <hyperlink ref="D8607" r:id="rId8606" location="lawofdemeter" display="https://pmd.github.io/pmd-6.25.0/pmd_rules_java_design.html - lawofdemeter"/>
    <hyperlink ref="D8608" r:id="rId8607" location="lawofdemeter" display="https://pmd.github.io/pmd-6.25.0/pmd_rules_java_design.html - lawofdemeter"/>
    <hyperlink ref="D8609" r:id="rId8608" location="lawofdemeter" display="https://pmd.github.io/pmd-6.25.0/pmd_rules_java_design.html - lawofdemeter"/>
    <hyperlink ref="D8610" r:id="rId8609" location="lawofdemeter" display="https://pmd.github.io/pmd-6.25.0/pmd_rules_java_design.html - lawofdemeter"/>
    <hyperlink ref="D8611" r:id="rId8610" location="lawofdemeter" display="https://pmd.github.io/pmd-6.25.0/pmd_rules_java_design.html - lawofdemeter"/>
    <hyperlink ref="D8612" r:id="rId8611" location="lawofdemeter" display="https://pmd.github.io/pmd-6.25.0/pmd_rules_java_design.html - lawofdemeter"/>
    <hyperlink ref="D8613" r:id="rId8612" location="lawofdemeter" display="https://pmd.github.io/pmd-6.25.0/pmd_rules_java_design.html - lawofdemeter"/>
    <hyperlink ref="D8614" r:id="rId8613" location="lawofdemeter" display="https://pmd.github.io/pmd-6.25.0/pmd_rules_java_design.html - lawofdemeter"/>
    <hyperlink ref="D8615" r:id="rId8614" location="lawofdemeter" display="https://pmd.github.io/pmd-6.25.0/pmd_rules_java_design.html - lawofdemeter"/>
    <hyperlink ref="D8616" r:id="rId8615" location="lawofdemeter" display="https://pmd.github.io/pmd-6.25.0/pmd_rules_java_design.html - lawofdemeter"/>
    <hyperlink ref="D8617" r:id="rId8616" location="lawofdemeter" display="https://pmd.github.io/pmd-6.25.0/pmd_rules_java_design.html - lawofdemeter"/>
    <hyperlink ref="D8618" r:id="rId8617" location="lawofdemeter" display="https://pmd.github.io/pmd-6.25.0/pmd_rules_java_design.html - lawofdemeter"/>
    <hyperlink ref="D8619" r:id="rId8618" location="lawofdemeter" display="https://pmd.github.io/pmd-6.25.0/pmd_rules_java_design.html - lawofdemeter"/>
    <hyperlink ref="D8620" r:id="rId8619" location="lawofdemeter" display="https://pmd.github.io/pmd-6.25.0/pmd_rules_java_design.html - lawofdemeter"/>
    <hyperlink ref="D8621" r:id="rId8620" location="lawofdemeter" display="https://pmd.github.io/pmd-6.25.0/pmd_rules_java_design.html - lawofdemeter"/>
    <hyperlink ref="D8622" r:id="rId8621" location="lawofdemeter" display="https://pmd.github.io/pmd-6.25.0/pmd_rules_java_design.html - lawofdemeter"/>
    <hyperlink ref="D8623" r:id="rId8622" location="lawofdemeter" display="https://pmd.github.io/pmd-6.25.0/pmd_rules_java_design.html - lawofdemeter"/>
    <hyperlink ref="D8624" r:id="rId8623" location="lawofdemeter" display="https://pmd.github.io/pmd-6.25.0/pmd_rules_java_design.html - lawofdemeter"/>
    <hyperlink ref="D8625" r:id="rId8624" location="lawofdemeter" display="https://pmd.github.io/pmd-6.25.0/pmd_rules_java_design.html - lawofdemeter"/>
    <hyperlink ref="D8626" r:id="rId8625" location="lawofdemeter" display="https://pmd.github.io/pmd-6.25.0/pmd_rules_java_design.html - lawofdemeter"/>
    <hyperlink ref="D8627" r:id="rId8626" location="lawofdemeter" display="https://pmd.github.io/pmd-6.25.0/pmd_rules_java_design.html - lawofdemeter"/>
    <hyperlink ref="D8628" r:id="rId8627" location="lawofdemeter" display="https://pmd.github.io/pmd-6.25.0/pmd_rules_java_design.html - lawofdemeter"/>
    <hyperlink ref="D8629" r:id="rId8628" location="lawofdemeter" display="https://pmd.github.io/pmd-6.25.0/pmd_rules_java_design.html - lawofdemeter"/>
    <hyperlink ref="D8630" r:id="rId8629" location="lawofdemeter" display="https://pmd.github.io/pmd-6.25.0/pmd_rules_java_design.html - lawofdemeter"/>
    <hyperlink ref="D8631" r:id="rId8630" location="lawofdemeter" display="https://pmd.github.io/pmd-6.25.0/pmd_rules_java_design.html - lawofdemeter"/>
    <hyperlink ref="D8632" r:id="rId8631" location="lawofdemeter" display="https://pmd.github.io/pmd-6.25.0/pmd_rules_java_design.html - lawofdemeter"/>
    <hyperlink ref="D8633" r:id="rId8632" location="lawofdemeter" display="https://pmd.github.io/pmd-6.25.0/pmd_rules_java_design.html - lawofdemeter"/>
    <hyperlink ref="D8634" r:id="rId8633" location="lawofdemeter" display="https://pmd.github.io/pmd-6.25.0/pmd_rules_java_design.html - lawofdemeter"/>
    <hyperlink ref="D8635" r:id="rId8634" location="lawofdemeter" display="https://pmd.github.io/pmd-6.25.0/pmd_rules_java_design.html - lawofdemeter"/>
    <hyperlink ref="D8636" r:id="rId8635" location="lawofdemeter" display="https://pmd.github.io/pmd-6.25.0/pmd_rules_java_design.html - lawofdemeter"/>
    <hyperlink ref="D8637" r:id="rId8636" location="lawofdemeter" display="https://pmd.github.io/pmd-6.25.0/pmd_rules_java_design.html - lawofdemeter"/>
    <hyperlink ref="D8638" r:id="rId8637" location="lawofdemeter" display="https://pmd.github.io/pmd-6.25.0/pmd_rules_java_design.html - lawofdemeter"/>
    <hyperlink ref="D8639" r:id="rId8638" location="lawofdemeter" display="https://pmd.github.io/pmd-6.25.0/pmd_rules_java_design.html - lawofdemeter"/>
    <hyperlink ref="D8640" r:id="rId8639" location="lawofdemeter" display="https://pmd.github.io/pmd-6.25.0/pmd_rules_java_design.html - lawofdemeter"/>
    <hyperlink ref="D8641" r:id="rId8640" location="lawofdemeter" display="https://pmd.github.io/pmd-6.25.0/pmd_rules_java_design.html - lawofdemeter"/>
    <hyperlink ref="D8642" r:id="rId8641" location="lawofdemeter" display="https://pmd.github.io/pmd-6.25.0/pmd_rules_java_design.html - lawofdemeter"/>
    <hyperlink ref="D8643" r:id="rId8642" location="lawofdemeter" display="https://pmd.github.io/pmd-6.25.0/pmd_rules_java_design.html - lawofdemeter"/>
    <hyperlink ref="D8644" r:id="rId8643" location="lawofdemeter" display="https://pmd.github.io/pmd-6.25.0/pmd_rules_java_design.html - lawofdemeter"/>
    <hyperlink ref="D8645" r:id="rId8644" location="lawofdemeter" display="https://pmd.github.io/pmd-6.25.0/pmd_rules_java_design.html - lawofdemeter"/>
    <hyperlink ref="D8646" r:id="rId8645" location="lawofdemeter" display="https://pmd.github.io/pmd-6.25.0/pmd_rules_java_design.html - lawofdemeter"/>
    <hyperlink ref="D8647" r:id="rId8646" location="lawofdemeter" display="https://pmd.github.io/pmd-6.25.0/pmd_rules_java_design.html - lawofdemeter"/>
    <hyperlink ref="D8648" r:id="rId8647" location="lawofdemeter" display="https://pmd.github.io/pmd-6.25.0/pmd_rules_java_design.html - lawofdemeter"/>
    <hyperlink ref="D8649" r:id="rId8648" location="lawofdemeter" display="https://pmd.github.io/pmd-6.25.0/pmd_rules_java_design.html - lawofdemeter"/>
    <hyperlink ref="D8650" r:id="rId8649" location="lawofdemeter" display="https://pmd.github.io/pmd-6.25.0/pmd_rules_java_design.html - lawofdemeter"/>
    <hyperlink ref="D8651" r:id="rId8650" location="lawofdemeter" display="https://pmd.github.io/pmd-6.25.0/pmd_rules_java_design.html - lawofdemeter"/>
    <hyperlink ref="D8652" r:id="rId8651" location="lawofdemeter" display="https://pmd.github.io/pmd-6.25.0/pmd_rules_java_design.html - lawofdemeter"/>
    <hyperlink ref="D8653" r:id="rId8652" location="lawofdemeter" display="https://pmd.github.io/pmd-6.25.0/pmd_rules_java_design.html - lawofdemeter"/>
    <hyperlink ref="D8654" r:id="rId8653" location="lawofdemeter" display="https://pmd.github.io/pmd-6.25.0/pmd_rules_java_design.html - lawofdemeter"/>
    <hyperlink ref="D8655" r:id="rId8654" location="lawofdemeter" display="https://pmd.github.io/pmd-6.25.0/pmd_rules_java_design.html - lawofdemeter"/>
    <hyperlink ref="D8656" r:id="rId8655" location="lawofdemeter" display="https://pmd.github.io/pmd-6.25.0/pmd_rules_java_design.html - lawofdemeter"/>
    <hyperlink ref="D8657" r:id="rId8656" location="lawofdemeter" display="https://pmd.github.io/pmd-6.25.0/pmd_rules_java_design.html - lawofdemeter"/>
    <hyperlink ref="D8658" r:id="rId8657" location="lawofdemeter" display="https://pmd.github.io/pmd-6.25.0/pmd_rules_java_design.html - lawofdemeter"/>
    <hyperlink ref="D8659" r:id="rId8658" location="lawofdemeter" display="https://pmd.github.io/pmd-6.25.0/pmd_rules_java_design.html - lawofdemeter"/>
    <hyperlink ref="D8660" r:id="rId8659" location="lawofdemeter" display="https://pmd.github.io/pmd-6.25.0/pmd_rules_java_design.html - lawofdemeter"/>
    <hyperlink ref="D8661" r:id="rId8660" location="lawofdemeter" display="https://pmd.github.io/pmd-6.25.0/pmd_rules_java_design.html - lawofdemeter"/>
    <hyperlink ref="D8662" r:id="rId8661" location="lawofdemeter" display="https://pmd.github.io/pmd-6.25.0/pmd_rules_java_design.html - lawofdemeter"/>
    <hyperlink ref="D8663" r:id="rId8662" location="lawofdemeter" display="https://pmd.github.io/pmd-6.25.0/pmd_rules_java_design.html - lawofdemeter"/>
    <hyperlink ref="D8664" r:id="rId8663" location="lawofdemeter" display="https://pmd.github.io/pmd-6.25.0/pmd_rules_java_design.html - lawofdemeter"/>
    <hyperlink ref="D8665" r:id="rId8664" location="lawofdemeter" display="https://pmd.github.io/pmd-6.25.0/pmd_rules_java_design.html - lawofdemeter"/>
    <hyperlink ref="D8666" r:id="rId8665" location="lawofdemeter" display="https://pmd.github.io/pmd-6.25.0/pmd_rules_java_design.html - lawofdemeter"/>
    <hyperlink ref="D8667" r:id="rId8666" location="lawofdemeter" display="https://pmd.github.io/pmd-6.25.0/pmd_rules_java_design.html - lawofdemeter"/>
    <hyperlink ref="D8668" r:id="rId8667" location="lawofdemeter" display="https://pmd.github.io/pmd-6.25.0/pmd_rules_java_design.html - lawofdemeter"/>
    <hyperlink ref="D8669" r:id="rId8668" location="lawofdemeter" display="https://pmd.github.io/pmd-6.25.0/pmd_rules_java_design.html - lawofdemeter"/>
    <hyperlink ref="D8670" r:id="rId8669" location="lawofdemeter" display="https://pmd.github.io/pmd-6.25.0/pmd_rules_java_design.html - lawofdemeter"/>
    <hyperlink ref="D8671" r:id="rId8670" location="lawofdemeter" display="https://pmd.github.io/pmd-6.25.0/pmd_rules_java_design.html - lawofdemeter"/>
    <hyperlink ref="D8672" r:id="rId8671" location="lawofdemeter" display="https://pmd.github.io/pmd-6.25.0/pmd_rules_java_design.html - lawofdemeter"/>
    <hyperlink ref="D8673" r:id="rId8672" location="lawofdemeter" display="https://pmd.github.io/pmd-6.25.0/pmd_rules_java_design.html - lawofdemeter"/>
    <hyperlink ref="D8674" r:id="rId8673" location="lawofdemeter" display="https://pmd.github.io/pmd-6.25.0/pmd_rules_java_design.html - lawofdemeter"/>
    <hyperlink ref="D8675" r:id="rId8674" location="lawofdemeter" display="https://pmd.github.io/pmd-6.25.0/pmd_rules_java_design.html - lawofdemeter"/>
    <hyperlink ref="D8676" r:id="rId8675" location="lawofdemeter" display="https://pmd.github.io/pmd-6.25.0/pmd_rules_java_design.html - lawofdemeter"/>
    <hyperlink ref="D8677" r:id="rId8676" location="lawofdemeter" display="https://pmd.github.io/pmd-6.25.0/pmd_rules_java_design.html - lawofdemeter"/>
    <hyperlink ref="D8678" r:id="rId8677" location="lawofdemeter" display="https://pmd.github.io/pmd-6.25.0/pmd_rules_java_design.html - lawofdemeter"/>
    <hyperlink ref="D8679" r:id="rId8678" location="lawofdemeter" display="https://pmd.github.io/pmd-6.25.0/pmd_rules_java_design.html - lawofdemeter"/>
    <hyperlink ref="D8680" r:id="rId8679" location="avoidcatchinggenericexception" display="https://pmd.github.io/pmd-6.25.0/pmd_rules_java_design.html - avoidcatchinggenericexception"/>
    <hyperlink ref="D8681" r:id="rId8680" location="lawofdemeter" display="https://pmd.github.io/pmd-6.25.0/pmd_rules_java_design.html - lawofdemeter"/>
    <hyperlink ref="D8682" r:id="rId8681" location="lawofdemeter" display="https://pmd.github.io/pmd-6.25.0/pmd_rules_java_design.html - lawofdemeter"/>
    <hyperlink ref="D8683" r:id="rId8682" location="lawofdemeter" display="https://pmd.github.io/pmd-6.25.0/pmd_rules_java_design.html - lawofdemeter"/>
    <hyperlink ref="D8684" r:id="rId8683" location="lawofdemeter" display="https://pmd.github.io/pmd-6.25.0/pmd_rules_java_design.html - lawofdemeter"/>
    <hyperlink ref="D8685" r:id="rId8684" location="lawofdemeter" display="https://pmd.github.io/pmd-6.25.0/pmd_rules_java_design.html - lawofdemeter"/>
    <hyperlink ref="D8686" r:id="rId8685" location="lawofdemeter" display="https://pmd.github.io/pmd-6.25.0/pmd_rules_java_design.html - lawofdemeter"/>
    <hyperlink ref="D8687" r:id="rId8686" location="lawofdemeter" display="https://pmd.github.io/pmd-6.25.0/pmd_rules_java_design.html - lawofdemeter"/>
    <hyperlink ref="D8688" r:id="rId8687" location="lawofdemeter" display="https://pmd.github.io/pmd-6.25.0/pmd_rules_java_design.html - lawofdemeter"/>
    <hyperlink ref="D8689" r:id="rId8688" location="lawofdemeter" display="https://pmd.github.io/pmd-6.25.0/pmd_rules_java_design.html - lawofdemeter"/>
    <hyperlink ref="D8690" r:id="rId8689" location="lawofdemeter" display="https://pmd.github.io/pmd-6.25.0/pmd_rules_java_design.html - lawofdemeter"/>
    <hyperlink ref="D8691" r:id="rId8690" location="lawofdemeter" display="https://pmd.github.io/pmd-6.25.0/pmd_rules_java_design.html - lawofdemeter"/>
    <hyperlink ref="D8692" r:id="rId8691" location="useutilityclass" display="https://pmd.github.io/pmd-6.25.0/pmd_rules_java_design.html - useutilityclass"/>
    <hyperlink ref="D8693" r:id="rId8692" location="lawofdemeter" display="https://pmd.github.io/pmd-6.25.0/pmd_rules_java_design.html - lawofdemeter"/>
    <hyperlink ref="D8694" r:id="rId8693" location="lawofdemeter" display="https://pmd.github.io/pmd-6.25.0/pmd_rules_java_design.html - lawofdemeter"/>
    <hyperlink ref="D8695" r:id="rId8694" location="lawofdemeter" display="https://pmd.github.io/pmd-6.25.0/pmd_rules_java_design.html - lawofdemeter"/>
    <hyperlink ref="D8696" r:id="rId8695" location="lawofdemeter" display="https://pmd.github.io/pmd-6.25.0/pmd_rules_java_design.html - lawofdemeter"/>
    <hyperlink ref="D8697" r:id="rId8696" location="lawofdemeter" display="https://pmd.github.io/pmd-6.25.0/pmd_rules_java_design.html - lawofdemeter"/>
    <hyperlink ref="D8698" r:id="rId8697" location="lawofdemeter" display="https://pmd.github.io/pmd-6.25.0/pmd_rules_java_design.html - lawofdemeter"/>
    <hyperlink ref="D8699" r:id="rId8698" location="lawofdemeter" display="https://pmd.github.io/pmd-6.25.0/pmd_rules_java_design.html - lawofdemeter"/>
    <hyperlink ref="D8700" r:id="rId8699" location="avoidcatchinggenericexception" display="https://pmd.github.io/pmd-6.25.0/pmd_rules_java_design.html - avoidcatchinggenericexception"/>
    <hyperlink ref="D8701" r:id="rId8700" location="lawofdemeter" display="https://pmd.github.io/pmd-6.25.0/pmd_rules_java_design.html - lawofdemeter"/>
    <hyperlink ref="D8702" r:id="rId8701" location="lawofdemeter" display="https://pmd.github.io/pmd-6.25.0/pmd_rules_java_design.html - lawofdemeter"/>
    <hyperlink ref="D8703" r:id="rId8702" location="lawofdemeter" display="https://pmd.github.io/pmd-6.25.0/pmd_rules_java_design.html - lawofdemeter"/>
    <hyperlink ref="D8704" r:id="rId8703" location="lawofdemeter" display="https://pmd.github.io/pmd-6.25.0/pmd_rules_java_design.html - lawofdemeter"/>
    <hyperlink ref="D8705" r:id="rId8704" location="lawofdemeter" display="https://pmd.github.io/pmd-6.25.0/pmd_rules_java_design.html - lawofdemeter"/>
    <hyperlink ref="D8706" r:id="rId8705" location="lawofdemeter" display="https://pmd.github.io/pmd-6.25.0/pmd_rules_java_design.html - lawofdemeter"/>
    <hyperlink ref="D8707" r:id="rId8706" location="lawofdemeter" display="https://pmd.github.io/pmd-6.25.0/pmd_rules_java_design.html - lawofdemeter"/>
    <hyperlink ref="D8708" r:id="rId8707" location="lawofdemeter" display="https://pmd.github.io/pmd-6.25.0/pmd_rules_java_design.html - lawofdemeter"/>
    <hyperlink ref="D8709" r:id="rId8708" location="lawofdemeter" display="https://pmd.github.io/pmd-6.25.0/pmd_rules_java_design.html - lawofdemeter"/>
    <hyperlink ref="D8710" r:id="rId8709" location="lawofdemeter" display="https://pmd.github.io/pmd-6.25.0/pmd_rules_java_design.html - lawofdemeter"/>
    <hyperlink ref="D8711" r:id="rId8710" location="lawofdemeter" display="https://pmd.github.io/pmd-6.25.0/pmd_rules_java_design.html - lawofdemeter"/>
    <hyperlink ref="D8712" r:id="rId8711" location="lawofdemeter" display="https://pmd.github.io/pmd-6.25.0/pmd_rules_java_design.html - lawofdemeter"/>
    <hyperlink ref="D8713" r:id="rId8712" location="lawofdemeter" display="https://pmd.github.io/pmd-6.25.0/pmd_rules_java_design.html - lawofdemeter"/>
    <hyperlink ref="D8714" r:id="rId8713" location="lawofdemeter" display="https://pmd.github.io/pmd-6.25.0/pmd_rules_java_design.html - lawofdemeter"/>
    <hyperlink ref="D8715" r:id="rId8714" location="lawofdemeter" display="https://pmd.github.io/pmd-6.25.0/pmd_rules_java_design.html - lawofdemeter"/>
    <hyperlink ref="D8716" r:id="rId8715" location="lawofdemeter" display="https://pmd.github.io/pmd-6.25.0/pmd_rules_java_design.html - lawofdemeter"/>
    <hyperlink ref="D8717" r:id="rId8716" location="lawofdemeter" display="https://pmd.github.io/pmd-6.25.0/pmd_rules_java_design.html - lawofdemeter"/>
    <hyperlink ref="D8718" r:id="rId8717" location="lawofdemeter" display="https://pmd.github.io/pmd-6.25.0/pmd_rules_java_design.html - lawofdemeter"/>
    <hyperlink ref="D8719" r:id="rId8718" location="lawofdemeter" display="https://pmd.github.io/pmd-6.25.0/pmd_rules_java_design.html - lawofdemeter"/>
    <hyperlink ref="D8720" r:id="rId8719" location="lawofdemeter" display="https://pmd.github.io/pmd-6.25.0/pmd_rules_java_design.html - lawofdemeter"/>
    <hyperlink ref="D8721" r:id="rId8720" location="lawofdemeter" display="https://pmd.github.io/pmd-6.25.0/pmd_rules_java_design.html - lawofdemeter"/>
    <hyperlink ref="D8722" r:id="rId8721" location="lawofdemeter" display="https://pmd.github.io/pmd-6.25.0/pmd_rules_java_design.html - lawofdemeter"/>
    <hyperlink ref="D8723" r:id="rId8722" location="lawofdemeter" display="https://pmd.github.io/pmd-6.25.0/pmd_rules_java_design.html - lawofdemeter"/>
    <hyperlink ref="D8724" r:id="rId8723" location="lawofdemeter" display="https://pmd.github.io/pmd-6.25.0/pmd_rules_java_design.html - lawofdemeter"/>
    <hyperlink ref="D8725" r:id="rId8724" location="lawofdemeter" display="https://pmd.github.io/pmd-6.25.0/pmd_rules_java_design.html - lawofdemeter"/>
    <hyperlink ref="D8726" r:id="rId8725" location="lawofdemeter" display="https://pmd.github.io/pmd-6.25.0/pmd_rules_java_design.html - lawofdemeter"/>
    <hyperlink ref="D8727" r:id="rId8726" location="lawofdemeter" display="https://pmd.github.io/pmd-6.25.0/pmd_rules_java_design.html - lawofdemeter"/>
    <hyperlink ref="D8728" r:id="rId8727" location="lawofdemeter" display="https://pmd.github.io/pmd-6.25.0/pmd_rules_java_design.html - lawofdemeter"/>
    <hyperlink ref="D8729" r:id="rId8728" location="lawofdemeter" display="https://pmd.github.io/pmd-6.25.0/pmd_rules_java_design.html - lawofdemeter"/>
    <hyperlink ref="D8730" r:id="rId8729" location="lawofdemeter" display="https://pmd.github.io/pmd-6.25.0/pmd_rules_java_design.html - lawofdemeter"/>
    <hyperlink ref="D8731" r:id="rId8730" location="lawofdemeter" display="https://pmd.github.io/pmd-6.25.0/pmd_rules_java_design.html - lawofdemeter"/>
    <hyperlink ref="D8732" r:id="rId8731" location="lawofdemeter" display="https://pmd.github.io/pmd-6.25.0/pmd_rules_java_design.html - lawofdemeter"/>
    <hyperlink ref="D8733" r:id="rId8732" location="lawofdemeter" display="https://pmd.github.io/pmd-6.25.0/pmd_rules_java_design.html - lawofdemeter"/>
    <hyperlink ref="D8734" r:id="rId8733" location="lawofdemeter" display="https://pmd.github.io/pmd-6.25.0/pmd_rules_java_design.html - lawofdemeter"/>
    <hyperlink ref="D8735" r:id="rId8734" location="lawofdemeter" display="https://pmd.github.io/pmd-6.25.0/pmd_rules_java_design.html - lawofdemeter"/>
    <hyperlink ref="D8736" r:id="rId8735" location="lawofdemeter" display="https://pmd.github.io/pmd-6.25.0/pmd_rules_java_design.html - lawofdemeter"/>
    <hyperlink ref="D8737" r:id="rId8736" location="lawofdemeter" display="https://pmd.github.io/pmd-6.25.0/pmd_rules_java_design.html - lawofdemeter"/>
    <hyperlink ref="D8738" r:id="rId8737" location="lawofdemeter" display="https://pmd.github.io/pmd-6.25.0/pmd_rules_java_design.html - lawofdemeter"/>
    <hyperlink ref="D8739" r:id="rId8738" location="lawofdemeter" display="https://pmd.github.io/pmd-6.25.0/pmd_rules_java_design.html - lawofdemeter"/>
    <hyperlink ref="D8740" r:id="rId8739" location="lawofdemeter" display="https://pmd.github.io/pmd-6.25.0/pmd_rules_java_design.html - lawofdemeter"/>
    <hyperlink ref="D8741" r:id="rId8740" location="lawofdemeter" display="https://pmd.github.io/pmd-6.25.0/pmd_rules_java_design.html - lawofdemeter"/>
    <hyperlink ref="D8742" r:id="rId8741" location="lawofdemeter" display="https://pmd.github.io/pmd-6.25.0/pmd_rules_java_design.html - lawofdemeter"/>
    <hyperlink ref="D8743" r:id="rId8742" location="lawofdemeter" display="https://pmd.github.io/pmd-6.25.0/pmd_rules_java_design.html - lawofdemeter"/>
    <hyperlink ref="D8744" r:id="rId8743" location="lawofdemeter" display="https://pmd.github.io/pmd-6.25.0/pmd_rules_java_design.html - lawofdemeter"/>
    <hyperlink ref="D8745" r:id="rId8744" location="lawofdemeter" display="https://pmd.github.io/pmd-6.25.0/pmd_rules_java_design.html - lawofdemeter"/>
    <hyperlink ref="D8746" r:id="rId8745" location="lawofdemeter" display="https://pmd.github.io/pmd-6.25.0/pmd_rules_java_design.html - lawofdemeter"/>
    <hyperlink ref="D8747" r:id="rId8746" location="lawofdemeter" display="https://pmd.github.io/pmd-6.25.0/pmd_rules_java_design.html - lawofdemeter"/>
    <hyperlink ref="D8748" r:id="rId8747" location="lawofdemeter" display="https://pmd.github.io/pmd-6.25.0/pmd_rules_java_design.html - lawofdemeter"/>
    <hyperlink ref="D8749" r:id="rId8748" location="lawofdemeter" display="https://pmd.github.io/pmd-6.25.0/pmd_rules_java_design.html - lawofdemeter"/>
    <hyperlink ref="D8750" r:id="rId8749" location="lawofdemeter" display="https://pmd.github.io/pmd-6.25.0/pmd_rules_java_design.html - lawofdemeter"/>
    <hyperlink ref="D8751" r:id="rId8750" location="lawofdemeter" display="https://pmd.github.io/pmd-6.25.0/pmd_rules_java_design.html - lawofdemeter"/>
    <hyperlink ref="D8752" r:id="rId8751" location="lawofdemeter" display="https://pmd.github.io/pmd-6.25.0/pmd_rules_java_design.html - lawofdemeter"/>
    <hyperlink ref="D8753" r:id="rId8752" location="lawofdemeter" display="https://pmd.github.io/pmd-6.25.0/pmd_rules_java_design.html - lawofdemeter"/>
    <hyperlink ref="D8754" r:id="rId8753" location="lawofdemeter" display="https://pmd.github.io/pmd-6.25.0/pmd_rules_java_design.html - lawofdemeter"/>
    <hyperlink ref="D8755" r:id="rId8754" location="lawofdemeter" display="https://pmd.github.io/pmd-6.25.0/pmd_rules_java_design.html - lawofdemeter"/>
    <hyperlink ref="D8756" r:id="rId8755" location="lawofdemeter" display="https://pmd.github.io/pmd-6.25.0/pmd_rules_java_design.html - lawofdemeter"/>
    <hyperlink ref="D8757" r:id="rId8756" location="lawofdemeter" display="https://pmd.github.io/pmd-6.25.0/pmd_rules_java_design.html - lawofdemeter"/>
    <hyperlink ref="D8758" r:id="rId8757" location="lawofdemeter" display="https://pmd.github.io/pmd-6.25.0/pmd_rules_java_design.html - lawofdemeter"/>
    <hyperlink ref="D8759" r:id="rId8758" location="lawofdemeter" display="https://pmd.github.io/pmd-6.25.0/pmd_rules_java_design.html - lawofdemeter"/>
    <hyperlink ref="D8760" r:id="rId8759" location="lawofdemeter" display="https://pmd.github.io/pmd-6.25.0/pmd_rules_java_design.html - lawofdemeter"/>
    <hyperlink ref="D8761" r:id="rId8760" location="avoidcatchinggenericexception" display="https://pmd.github.io/pmd-6.25.0/pmd_rules_java_design.html - avoidcatchinggenericexception"/>
    <hyperlink ref="D8762" r:id="rId8761" location="lawofdemeter" display="https://pmd.github.io/pmd-6.25.0/pmd_rules_java_design.html - lawofdemeter"/>
    <hyperlink ref="D8763" r:id="rId8762" location="lawofdemeter" display="https://pmd.github.io/pmd-6.25.0/pmd_rules_java_design.html - lawofdemeter"/>
    <hyperlink ref="D8764" r:id="rId8763" location="lawofdemeter" display="https://pmd.github.io/pmd-6.25.0/pmd_rules_java_design.html - lawofdemeter"/>
    <hyperlink ref="D8765" r:id="rId8764" location="lawofdemeter" display="https://pmd.github.io/pmd-6.25.0/pmd_rules_java_design.html - lawofdemeter"/>
    <hyperlink ref="D8766" r:id="rId8765" location="lawofdemeter" display="https://pmd.github.io/pmd-6.25.0/pmd_rules_java_design.html - lawofdemeter"/>
    <hyperlink ref="D8767" r:id="rId8766" location="lawofdemeter" display="https://pmd.github.io/pmd-6.25.0/pmd_rules_java_design.html - lawofdemeter"/>
    <hyperlink ref="D8768" r:id="rId8767" location="lawofdemeter" display="https://pmd.github.io/pmd-6.25.0/pmd_rules_java_design.html - lawofdemeter"/>
    <hyperlink ref="D8769" r:id="rId8768" location="lawofdemeter" display="https://pmd.github.io/pmd-6.25.0/pmd_rules_java_design.html - lawofdemeter"/>
    <hyperlink ref="D8770" r:id="rId8769" location="lawofdemeter" display="https://pmd.github.io/pmd-6.25.0/pmd_rules_java_design.html - lawofdemeter"/>
    <hyperlink ref="D8771" r:id="rId8770" location="lawofdemeter" display="https://pmd.github.io/pmd-6.25.0/pmd_rules_java_design.html - lawofdemeter"/>
    <hyperlink ref="D8772" r:id="rId8771" location="lawofdemeter" display="https://pmd.github.io/pmd-6.25.0/pmd_rules_java_design.html - lawofdemeter"/>
    <hyperlink ref="D8773" r:id="rId8772" location="lawofdemeter" display="https://pmd.github.io/pmd-6.25.0/pmd_rules_java_design.html - lawofdemeter"/>
    <hyperlink ref="D8774" r:id="rId8773" location="lawofdemeter" display="https://pmd.github.io/pmd-6.25.0/pmd_rules_java_design.html - lawofdemeter"/>
    <hyperlink ref="D8775" r:id="rId8774" location="lawofdemeter" display="https://pmd.github.io/pmd-6.25.0/pmd_rules_java_design.html - lawofdemeter"/>
    <hyperlink ref="D8776" r:id="rId8775" location="lawofdemeter" display="https://pmd.github.io/pmd-6.25.0/pmd_rules_java_design.html - lawofdemeter"/>
    <hyperlink ref="D8777" r:id="rId8776" location="lawofdemeter" display="https://pmd.github.io/pmd-6.25.0/pmd_rules_java_design.html - lawofdemeter"/>
    <hyperlink ref="D8778" r:id="rId8777" location="lawofdemeter" display="https://pmd.github.io/pmd-6.25.0/pmd_rules_java_design.html - lawofdemeter"/>
    <hyperlink ref="D8779" r:id="rId8778" location="lawofdemeter" display="https://pmd.github.io/pmd-6.25.0/pmd_rules_java_design.html - lawofdemeter"/>
    <hyperlink ref="D8780" r:id="rId8779" location="lawofdemeter" display="https://pmd.github.io/pmd-6.25.0/pmd_rules_java_design.html - lawofdemeter"/>
    <hyperlink ref="D8781" r:id="rId8780" location="useutilityclass" display="https://pmd.github.io/pmd-6.25.0/pmd_rules_java_design.html - useutilityclass"/>
    <hyperlink ref="D8782" r:id="rId8781" location="immutablefield" display="https://pmd.github.io/pmd-6.25.0/pmd_rules_java_design.html - immutablefield"/>
    <hyperlink ref="D8783" r:id="rId8782" location="lawofdemeter" display="https://pmd.github.io/pmd-6.25.0/pmd_rules_java_design.html - lawofdemeter"/>
    <hyperlink ref="D8784" r:id="rId8783" location="immutablefield" display="https://pmd.github.io/pmd-6.25.0/pmd_rules_java_design.html - immutablefield"/>
    <hyperlink ref="D8785" r:id="rId8784" location="lawofdemeter" display="https://pmd.github.io/pmd-6.25.0/pmd_rules_java_design.html - lawofdemeter"/>
    <hyperlink ref="D8786" r:id="rId8785" location="modifiedcyclomaticcomplexity" display="https://pmd.github.io/pmd-6.25.0/pmd_rules_java_design.html - modifiedcyclomaticcomplexity"/>
    <hyperlink ref="D8787" r:id="rId8786" location="stdcyclomaticcomplexity" display="https://pmd.github.io/pmd-6.25.0/pmd_rules_java_design.html - stdcyclomaticcomplexity"/>
    <hyperlink ref="D8788" r:id="rId8787" location="modifiedcyclomaticcomplexity" display="https://pmd.github.io/pmd-6.25.0/pmd_rules_java_design.html - modifiedcyclomaticcomplexity"/>
    <hyperlink ref="D8789" r:id="rId8788" location="stdcyclomaticcomplexity" display="https://pmd.github.io/pmd-6.25.0/pmd_rules_java_design.html - stdcyclomaticcomplexity"/>
    <hyperlink ref="D8790" r:id="rId8789" location="cyclomaticcomplexity" display="https://pmd.github.io/pmd-6.25.0/pmd_rules_java_design.html - cyclomaticcomplexity"/>
    <hyperlink ref="D8791" r:id="rId8790" location="npathcomplexity" display="https://pmd.github.io/pmd-6.25.0/pmd_rules_java_design.html - npathcomplexity"/>
    <hyperlink ref="D8792" r:id="rId8791" location="lawofdemeter" display="https://pmd.github.io/pmd-6.25.0/pmd_rules_java_design.html - lawofdemeter"/>
    <hyperlink ref="D8793" r:id="rId8792" location="lawofdemeter" display="https://pmd.github.io/pmd-6.25.0/pmd_rules_java_design.html - lawofdemeter"/>
    <hyperlink ref="D8794" r:id="rId8793" location="lawofdemeter" display="https://pmd.github.io/pmd-6.25.0/pmd_rules_java_design.html - lawofdemeter"/>
    <hyperlink ref="D8795" r:id="rId8794" location="lawofdemeter" display="https://pmd.github.io/pmd-6.25.0/pmd_rules_java_design.html - lawofdemeter"/>
    <hyperlink ref="D8796" r:id="rId8795" location="lawofdemeter" display="https://pmd.github.io/pmd-6.25.0/pmd_rules_java_design.html - lawofdemeter"/>
    <hyperlink ref="D8797" r:id="rId8796" location="lawofdemeter" display="https://pmd.github.io/pmd-6.25.0/pmd_rules_java_design.html - lawofdemeter"/>
    <hyperlink ref="D8798" r:id="rId8797" location="lawofdemeter" display="https://pmd.github.io/pmd-6.25.0/pmd_rules_java_design.html - lawofdemeter"/>
    <hyperlink ref="D8799" r:id="rId8798" location="lawofdemeter" display="https://pmd.github.io/pmd-6.25.0/pmd_rules_java_design.html - lawofdemeter"/>
    <hyperlink ref="D8800" r:id="rId8799" location="lawofdemeter" display="https://pmd.github.io/pmd-6.25.0/pmd_rules_java_design.html - lawofdemeter"/>
    <hyperlink ref="D8801" r:id="rId8800" location="lawofdemeter" display="https://pmd.github.io/pmd-6.25.0/pmd_rules_java_design.html - lawofdemeter"/>
    <hyperlink ref="D8802" r:id="rId8801" location="lawofdemeter" display="https://pmd.github.io/pmd-6.25.0/pmd_rules_java_design.html - lawofdemeter"/>
    <hyperlink ref="D8803" r:id="rId8802" location="lawofdemeter" display="https://pmd.github.io/pmd-6.25.0/pmd_rules_java_design.html - lawofdemeter"/>
    <hyperlink ref="D8804" r:id="rId8803" location="lawofdemeter" display="https://pmd.github.io/pmd-6.25.0/pmd_rules_java_design.html - lawofdemeter"/>
    <hyperlink ref="D8805" r:id="rId8804" location="lawofdemeter" display="https://pmd.github.io/pmd-6.25.0/pmd_rules_java_design.html - lawofdemeter"/>
    <hyperlink ref="D8806" r:id="rId8805" location="lawofdemeter" display="https://pmd.github.io/pmd-6.25.0/pmd_rules_java_design.html - lawofdemeter"/>
    <hyperlink ref="D8807" r:id="rId8806" location="lawofdemeter" display="https://pmd.github.io/pmd-6.25.0/pmd_rules_java_design.html - lawofdemeter"/>
    <hyperlink ref="D8808" r:id="rId8807" location="lawofdemeter" display="https://pmd.github.io/pmd-6.25.0/pmd_rules_java_design.html - lawofdemeter"/>
    <hyperlink ref="D8809" r:id="rId8808" location="lawofdemeter" display="https://pmd.github.io/pmd-6.25.0/pmd_rules_java_design.html - lawofdemeter"/>
    <hyperlink ref="D8810" r:id="rId8809" location="lawofdemeter" display="https://pmd.github.io/pmd-6.25.0/pmd_rules_java_design.html - lawofdemeter"/>
    <hyperlink ref="D8811" r:id="rId8810" location="lawofdemeter" display="https://pmd.github.io/pmd-6.25.0/pmd_rules_java_design.html - lawofdemeter"/>
    <hyperlink ref="D8812" r:id="rId8811" location="lawofdemeter" display="https://pmd.github.io/pmd-6.25.0/pmd_rules_java_design.html - lawofdemeter"/>
    <hyperlink ref="D8813" r:id="rId8812" location="lawofdemeter" display="https://pmd.github.io/pmd-6.25.0/pmd_rules_java_design.html - lawofdemeter"/>
    <hyperlink ref="D8814" r:id="rId8813" location="lawofdemeter" display="https://pmd.github.io/pmd-6.25.0/pmd_rules_java_design.html - lawofdemeter"/>
    <hyperlink ref="D8815" r:id="rId8814" location="lawofdemeter" display="https://pmd.github.io/pmd-6.25.0/pmd_rules_java_design.html - lawofdemeter"/>
    <hyperlink ref="D8816" r:id="rId8815" location="lawofdemeter" display="https://pmd.github.io/pmd-6.25.0/pmd_rules_java_design.html - lawofdemeter"/>
    <hyperlink ref="D8817" r:id="rId8816" location="avoidcatchinggenericexception" display="https://pmd.github.io/pmd-6.25.0/pmd_rules_java_design.html - avoidcatchinggenericexception"/>
    <hyperlink ref="D8818" r:id="rId8817" location="lawofdemeter" display="https://pmd.github.io/pmd-6.25.0/pmd_rules_java_design.html - lawofdemeter"/>
    <hyperlink ref="D8819" r:id="rId8818" location="lawofdemeter" display="https://pmd.github.io/pmd-6.25.0/pmd_rules_java_design.html - lawofdemeter"/>
    <hyperlink ref="D8820" r:id="rId8819" location="useutilityclass" display="https://pmd.github.io/pmd-6.25.0/pmd_rules_java_design.html - useutilityclass"/>
    <hyperlink ref="D8821" r:id="rId8820" location="lawofdemeter" display="https://pmd.github.io/pmd-6.25.0/pmd_rules_java_design.html - lawofdemeter"/>
    <hyperlink ref="D8822" r:id="rId8821" location="lawofdemeter" display="https://pmd.github.io/pmd-6.25.0/pmd_rules_java_design.html - lawofdemeter"/>
    <hyperlink ref="D8823" r:id="rId8822" location="lawofdemeter" display="https://pmd.github.io/pmd-6.25.0/pmd_rules_java_design.html - lawofdemeter"/>
    <hyperlink ref="D8824" r:id="rId8823" location="lawofdemeter" display="https://pmd.github.io/pmd-6.25.0/pmd_rules_java_design.html - lawofdemeter"/>
    <hyperlink ref="D8825" r:id="rId8824" location="lawofdemeter" display="https://pmd.github.io/pmd-6.25.0/pmd_rules_java_design.html - lawofdemeter"/>
    <hyperlink ref="D8826" r:id="rId8825" location="lawofdemeter" display="https://pmd.github.io/pmd-6.25.0/pmd_rules_java_design.html - lawofdemeter"/>
    <hyperlink ref="D8827" r:id="rId8826" location="lawofdemeter" display="https://pmd.github.io/pmd-6.25.0/pmd_rules_java_design.html - lawofdemeter"/>
    <hyperlink ref="D8828" r:id="rId8827" location="lawofdemeter" display="https://pmd.github.io/pmd-6.25.0/pmd_rules_java_design.html - lawofdemeter"/>
    <hyperlink ref="D8829" r:id="rId8828" location="lawofdemeter" display="https://pmd.github.io/pmd-6.25.0/pmd_rules_java_design.html - lawofdemeter"/>
    <hyperlink ref="D8830" r:id="rId8829" location="lawofdemeter" display="https://pmd.github.io/pmd-6.25.0/pmd_rules_java_design.html - lawofdemeter"/>
    <hyperlink ref="D8831" r:id="rId8830" location="lawofdemeter" display="https://pmd.github.io/pmd-6.25.0/pmd_rules_java_design.html - lawofdemeter"/>
    <hyperlink ref="D8832" r:id="rId8831" location="lawofdemeter" display="https://pmd.github.io/pmd-6.25.0/pmd_rules_java_design.html - lawofdemeter"/>
    <hyperlink ref="D8833" r:id="rId8832" location="lawofdemeter" display="https://pmd.github.io/pmd-6.25.0/pmd_rules_java_design.html - lawofdemeter"/>
    <hyperlink ref="D8834" r:id="rId8833" location="lawofdemeter" display="https://pmd.github.io/pmd-6.25.0/pmd_rules_java_design.html - lawofdemeter"/>
    <hyperlink ref="D8835" r:id="rId8834" location="lawofdemeter" display="https://pmd.github.io/pmd-6.25.0/pmd_rules_java_design.html - lawofdemeter"/>
    <hyperlink ref="D8836" r:id="rId8835" location="lawofdemeter" display="https://pmd.github.io/pmd-6.25.0/pmd_rules_java_design.html - lawofdemeter"/>
    <hyperlink ref="D8837" r:id="rId8836" location="lawofdemeter" display="https://pmd.github.io/pmd-6.25.0/pmd_rules_java_design.html - lawofdemeter"/>
    <hyperlink ref="D8838" r:id="rId8837" location="dataclass" display="https://pmd.github.io/pmd-6.25.0/pmd_rules_java_design.html - dataclass"/>
    <hyperlink ref="D8839" r:id="rId8838" location="dataclass" display="https://pmd.github.io/pmd-6.25.0/pmd_rules_java_design.html - dataclass"/>
    <hyperlink ref="D8840" r:id="rId8839" location="lawofdemeter" display="https://pmd.github.io/pmd-6.25.0/pmd_rules_java_design.html - lawofdemeter"/>
    <hyperlink ref="D8841" r:id="rId8840" location="lawofdemeter" display="https://pmd.github.io/pmd-6.25.0/pmd_rules_java_design.html - lawofdemeter"/>
    <hyperlink ref="D8842" r:id="rId8841" location="lawofdemeter" display="https://pmd.github.io/pmd-6.25.0/pmd_rules_java_design.html - lawofdemeter"/>
    <hyperlink ref="D8843" r:id="rId8842" location="lawofdemeter" display="https://pmd.github.io/pmd-6.25.0/pmd_rules_java_design.html - lawofdemeter"/>
    <hyperlink ref="D8844" r:id="rId8843" location="lawofdemeter" display="https://pmd.github.io/pmd-6.25.0/pmd_rules_java_design.html - lawofdemeter"/>
    <hyperlink ref="D8845" r:id="rId8844" location="lawofdemeter" display="https://pmd.github.io/pmd-6.25.0/pmd_rules_java_design.html - lawofdemeter"/>
    <hyperlink ref="D8846" r:id="rId8845" location="lawofdemeter" display="https://pmd.github.io/pmd-6.25.0/pmd_rules_java_design.html - lawofdemeter"/>
    <hyperlink ref="D8847" r:id="rId8846" location="lawofdemeter" display="https://pmd.github.io/pmd-6.25.0/pmd_rules_java_design.html - lawofdemeter"/>
    <hyperlink ref="D8848" r:id="rId8847" location="lawofdemeter" display="https://pmd.github.io/pmd-6.25.0/pmd_rules_java_design.html - lawofdemeter"/>
    <hyperlink ref="D8849" r:id="rId8848" location="lawofdemeter" display="https://pmd.github.io/pmd-6.25.0/pmd_rules_java_design.html - lawofdemeter"/>
    <hyperlink ref="D8850" r:id="rId8849" location="lawofdemeter" display="https://pmd.github.io/pmd-6.25.0/pmd_rules_java_design.html - lawofdemeter"/>
    <hyperlink ref="D8851" r:id="rId8850" location="lawofdemeter" display="https://pmd.github.io/pmd-6.25.0/pmd_rules_java_design.html - lawofdemeter"/>
    <hyperlink ref="D8852" r:id="rId8851" location="lawofdemeter" display="https://pmd.github.io/pmd-6.25.0/pmd_rules_java_design.html - lawofdemeter"/>
    <hyperlink ref="D8853" r:id="rId8852" location="lawofdemeter" display="https://pmd.github.io/pmd-6.25.0/pmd_rules_java_design.html - lawofdemeter"/>
    <hyperlink ref="D8854" r:id="rId8853" location="lawofdemeter" display="https://pmd.github.io/pmd-6.25.0/pmd_rules_java_design.html - lawofdemeter"/>
    <hyperlink ref="D8855" r:id="rId8854" location="lawofdemeter" display="https://pmd.github.io/pmd-6.25.0/pmd_rules_java_design.html - lawofdemeter"/>
    <hyperlink ref="D8856" r:id="rId8855" location="lawofdemeter" display="https://pmd.github.io/pmd-6.25.0/pmd_rules_java_design.html - lawofdemeter"/>
    <hyperlink ref="D8857" r:id="rId8856" location="lawofdemeter" display="https://pmd.github.io/pmd-6.25.0/pmd_rules_java_design.html - lawofdemeter"/>
    <hyperlink ref="D8858" r:id="rId8857" location="lawofdemeter" display="https://pmd.github.io/pmd-6.25.0/pmd_rules_java_design.html - lawofdemeter"/>
    <hyperlink ref="D8859" r:id="rId8858" location="lawofdemeter" display="https://pmd.github.io/pmd-6.25.0/pmd_rules_java_design.html - lawofdemeter"/>
    <hyperlink ref="D8860" r:id="rId8859" location="lawofdemeter" display="https://pmd.github.io/pmd-6.25.0/pmd_rules_java_design.html - lawofdemeter"/>
    <hyperlink ref="D8861" r:id="rId8860" location="classwithonlyprivateconstructorsshouldbefinal" display="https://pmd.github.io/pmd-6.25.0/pmd_rules_java_design.html - classwithonlyprivateconstructorsshouldbefinal"/>
    <hyperlink ref="D8862" r:id="rId8861" location="immutablefield" display="https://pmd.github.io/pmd-6.25.0/pmd_rules_java_design.html - immutablefield"/>
    <hyperlink ref="D8863" r:id="rId8862" location="immutablefield" display="https://pmd.github.io/pmd-6.25.0/pmd_rules_java_design.html - immutablefield"/>
    <hyperlink ref="D8864" r:id="rId8863" location="lawofdemeter" display="https://pmd.github.io/pmd-6.25.0/pmd_rules_java_design.html - lawofdemeter"/>
    <hyperlink ref="D8865" r:id="rId8864" location="lawofdemeter" display="https://pmd.github.io/pmd-6.25.0/pmd_rules_java_design.html - lawofdemeter"/>
    <hyperlink ref="D8866" r:id="rId8865" location="lawofdemeter" display="https://pmd.github.io/pmd-6.25.0/pmd_rules_java_design.html - lawofdemeter"/>
    <hyperlink ref="D8867" r:id="rId8866" location="lawofdemeter" display="https://pmd.github.io/pmd-6.25.0/pmd_rules_java_design.html - lawofdemeter"/>
    <hyperlink ref="D8868" r:id="rId8867" location="lawofdemeter" display="https://pmd.github.io/pmd-6.25.0/pmd_rules_java_design.html - lawofdemeter"/>
    <hyperlink ref="D8869" r:id="rId8868" location="lawofdemeter" display="https://pmd.github.io/pmd-6.25.0/pmd_rules_java_design.html - lawofdemeter"/>
    <hyperlink ref="D8870" r:id="rId8869" location="lawofdemeter" display="https://pmd.github.io/pmd-6.25.0/pmd_rules_java_design.html - lawofdemeter"/>
    <hyperlink ref="D8871" r:id="rId8870" location="lawofdemeter" display="https://pmd.github.io/pmd-6.25.0/pmd_rules_java_design.html - lawofdemeter"/>
    <hyperlink ref="D8872" r:id="rId8871" location="lawofdemeter" display="https://pmd.github.io/pmd-6.25.0/pmd_rules_java_design.html - lawofdemeter"/>
    <hyperlink ref="D8873" r:id="rId8872" location="lawofdemeter" display="https://pmd.github.io/pmd-6.25.0/pmd_rules_java_design.html - lawofdemeter"/>
    <hyperlink ref="D8874" r:id="rId8873" location="lawofdemeter" display="https://pmd.github.io/pmd-6.25.0/pmd_rules_java_design.html - lawofdemeter"/>
    <hyperlink ref="D8875" r:id="rId8874" location="lawofdemeter" display="https://pmd.github.io/pmd-6.25.0/pmd_rules_java_design.html - lawofdemeter"/>
    <hyperlink ref="D8876" r:id="rId8875" location="lawofdemeter" display="https://pmd.github.io/pmd-6.25.0/pmd_rules_java_design.html - lawofdemeter"/>
    <hyperlink ref="D8877" r:id="rId8876" location="lawofdemeter" display="https://pmd.github.io/pmd-6.25.0/pmd_rules_java_design.html - lawofdemeter"/>
    <hyperlink ref="D8878" r:id="rId8877" location="lawofdemeter" display="https://pmd.github.io/pmd-6.25.0/pmd_rules_java_design.html - lawofdemeter"/>
    <hyperlink ref="D8879" r:id="rId8878" location="lawofdemeter" display="https://pmd.github.io/pmd-6.25.0/pmd_rules_java_design.html - lawofdemeter"/>
    <hyperlink ref="D8880" r:id="rId8879" location="lawofdemeter" display="https://pmd.github.io/pmd-6.25.0/pmd_rules_java_design.html - lawofdemeter"/>
    <hyperlink ref="D8881" r:id="rId8880" location="lawofdemeter" display="https://pmd.github.io/pmd-6.25.0/pmd_rules_java_design.html - lawofdemeter"/>
    <hyperlink ref="D8882" r:id="rId8881" location="lawofdemeter" display="https://pmd.github.io/pmd-6.25.0/pmd_rules_java_design.html - lawofdemeter"/>
    <hyperlink ref="D8883" r:id="rId8882" location="lawofdemeter" display="https://pmd.github.io/pmd-6.25.0/pmd_rules_java_design.html - lawofdemeter"/>
    <hyperlink ref="D8884" r:id="rId8883" location="lawofdemeter" display="https://pmd.github.io/pmd-6.25.0/pmd_rules_java_design.html - lawofdemeter"/>
    <hyperlink ref="D8885" r:id="rId8884" location="lawofdemeter" display="https://pmd.github.io/pmd-6.25.0/pmd_rules_java_design.html - lawofdemeter"/>
    <hyperlink ref="D8886" r:id="rId8885" location="lawofdemeter" display="https://pmd.github.io/pmd-6.25.0/pmd_rules_java_design.html - lawofdemeter"/>
    <hyperlink ref="D8887" r:id="rId8886" location="lawofdemeter" display="https://pmd.github.io/pmd-6.25.0/pmd_rules_java_design.html - lawofdemeter"/>
    <hyperlink ref="D8888" r:id="rId8887" location="lawofdemeter" display="https://pmd.github.io/pmd-6.25.0/pmd_rules_java_design.html - lawofdemeter"/>
    <hyperlink ref="D8889" r:id="rId8888" location="lawofdemeter" display="https://pmd.github.io/pmd-6.25.0/pmd_rules_java_design.html - lawofdemeter"/>
    <hyperlink ref="D8890" r:id="rId8889" location="lawofdemeter" display="https://pmd.github.io/pmd-6.25.0/pmd_rules_java_design.html - lawofdemeter"/>
    <hyperlink ref="D8891" r:id="rId8890" location="lawofdemeter" display="https://pmd.github.io/pmd-6.25.0/pmd_rules_java_design.html - lawofdemeter"/>
    <hyperlink ref="D8892" r:id="rId8891" location="lawofdemeter" display="https://pmd.github.io/pmd-6.25.0/pmd_rules_java_design.html - lawofdemeter"/>
    <hyperlink ref="D8893" r:id="rId8892" location="lawofdemeter" display="https://pmd.github.io/pmd-6.25.0/pmd_rules_java_design.html - lawofdemeter"/>
    <hyperlink ref="D8894" r:id="rId8893" location="lawofdemeter" display="https://pmd.github.io/pmd-6.25.0/pmd_rules_java_design.html - lawofdemeter"/>
    <hyperlink ref="D8895" r:id="rId8894" location="lawofdemeter" display="https://pmd.github.io/pmd-6.25.0/pmd_rules_java_design.html - lawofdemeter"/>
    <hyperlink ref="D8896" r:id="rId8895" location="dataclass" display="https://pmd.github.io/pmd-6.25.0/pmd_rules_java_design.html - dataclass"/>
    <hyperlink ref="D8897" r:id="rId8896" location="modifiedcyclomaticcomplexity" display="https://pmd.github.io/pmd-6.25.0/pmd_rules_java_design.html - modifiedcyclomaticcomplexity"/>
    <hyperlink ref="D8898" r:id="rId8897" location="stdcyclomaticcomplexity" display="https://pmd.github.io/pmd-6.25.0/pmd_rules_java_design.html - stdcyclomaticcomplexity"/>
    <hyperlink ref="D8899" r:id="rId8898" location="modifiedcyclomaticcomplexity" display="https://pmd.github.io/pmd-6.25.0/pmd_rules_java_design.html - modifiedcyclomaticcomplexity"/>
    <hyperlink ref="D8900" r:id="rId8899" location="stdcyclomaticcomplexity" display="https://pmd.github.io/pmd-6.25.0/pmd_rules_java_design.html - stdcyclomaticcomplexity"/>
    <hyperlink ref="D8901" r:id="rId8900" location="lawofdemeter" display="https://pmd.github.io/pmd-6.25.0/pmd_rules_java_design.html - lawofdemeter"/>
    <hyperlink ref="D8902" r:id="rId8901" location="lawofdemeter" display="https://pmd.github.io/pmd-6.25.0/pmd_rules_java_design.html - lawofdemeter"/>
    <hyperlink ref="D8903" r:id="rId8902" location="lawofdemeter" display="https://pmd.github.io/pmd-6.25.0/pmd_rules_java_design.html - lawofdemeter"/>
    <hyperlink ref="D8904" r:id="rId8903" location="lawofdemeter" display="https://pmd.github.io/pmd-6.25.0/pmd_rules_java_design.html - lawofdemeter"/>
    <hyperlink ref="D8905" r:id="rId8904" location="lawofdemeter" display="https://pmd.github.io/pmd-6.25.0/pmd_rules_java_design.html - lawofdemeter"/>
    <hyperlink ref="D8906" r:id="rId8905" location="lawofdemeter" display="https://pmd.github.io/pmd-6.25.0/pmd_rules_java_design.html - lawofdemeter"/>
    <hyperlink ref="D8907" r:id="rId8906" location="lawofdemeter" display="https://pmd.github.io/pmd-6.25.0/pmd_rules_java_design.html - lawofdemeter"/>
    <hyperlink ref="D8908" r:id="rId8907" location="lawofdemeter" display="https://pmd.github.io/pmd-6.25.0/pmd_rules_java_design.html - lawofdemeter"/>
    <hyperlink ref="D8909" r:id="rId8908" location="lawofdemeter" display="https://pmd.github.io/pmd-6.25.0/pmd_rules_java_design.html - lawofdemeter"/>
    <hyperlink ref="D8910" r:id="rId8909" location="lawofdemeter" display="https://pmd.github.io/pmd-6.25.0/pmd_rules_java_design.html - lawofdemeter"/>
    <hyperlink ref="D8911" r:id="rId8910" location="lawofdemeter" display="https://pmd.github.io/pmd-6.25.0/pmd_rules_java_design.html - lawofdemeter"/>
    <hyperlink ref="D8912" r:id="rId8911" location="lawofdemeter" display="https://pmd.github.io/pmd-6.25.0/pmd_rules_java_design.html - lawofdemeter"/>
    <hyperlink ref="D8913" r:id="rId8912" location="lawofdemeter" display="https://pmd.github.io/pmd-6.25.0/pmd_rules_java_design.html - lawofdemeter"/>
    <hyperlink ref="D8914" r:id="rId8913" location="lawofdemeter" display="https://pmd.github.io/pmd-6.25.0/pmd_rules_java_design.html - lawofdemeter"/>
    <hyperlink ref="D8915" r:id="rId8914" location="lawofdemeter" display="https://pmd.github.io/pmd-6.25.0/pmd_rules_java_design.html - lawofdemeter"/>
    <hyperlink ref="D8916" r:id="rId8915" location="lawofdemeter" display="https://pmd.github.io/pmd-6.25.0/pmd_rules_java_design.html - lawofdemeter"/>
    <hyperlink ref="D8917" r:id="rId8916" location="lawofdemeter" display="https://pmd.github.io/pmd-6.25.0/pmd_rules_java_design.html - lawofdemeter"/>
    <hyperlink ref="D8918" r:id="rId8917" location="lawofdemeter" display="https://pmd.github.io/pmd-6.25.0/pmd_rules_java_design.html - lawofdemeter"/>
    <hyperlink ref="D8919" r:id="rId8918" location="lawofdemeter" display="https://pmd.github.io/pmd-6.25.0/pmd_rules_java_design.html - lawofdemeter"/>
    <hyperlink ref="D8920" r:id="rId8919" location="lawofdemeter" display="https://pmd.github.io/pmd-6.25.0/pmd_rules_java_design.html - lawofdemeter"/>
    <hyperlink ref="D8921" r:id="rId8920" location="lawofdemeter" display="https://pmd.github.io/pmd-6.25.0/pmd_rules_java_design.html - lawofdemeter"/>
    <hyperlink ref="D8922" r:id="rId8921" location="lawofdemeter" display="https://pmd.github.io/pmd-6.25.0/pmd_rules_java_design.html - lawofdemeter"/>
    <hyperlink ref="D8923" r:id="rId8922" location="lawofdemeter" display="https://pmd.github.io/pmd-6.25.0/pmd_rules_java_design.html - lawofdemeter"/>
    <hyperlink ref="D8924" r:id="rId8923" location="lawofdemeter" display="https://pmd.github.io/pmd-6.25.0/pmd_rules_java_design.html - lawofdemeter"/>
    <hyperlink ref="D8925" r:id="rId8924" location="lawofdemeter" display="https://pmd.github.io/pmd-6.25.0/pmd_rules_java_design.html - lawofdemeter"/>
    <hyperlink ref="D8926" r:id="rId8925" location="lawofdemeter" display="https://pmd.github.io/pmd-6.25.0/pmd_rules_java_design.html - lawofdemeter"/>
    <hyperlink ref="D8927" r:id="rId8926" location="lawofdemeter" display="https://pmd.github.io/pmd-6.25.0/pmd_rules_java_design.html - lawofdemeter"/>
    <hyperlink ref="D8928" r:id="rId8927" location="immutablefield" display="https://pmd.github.io/pmd-6.25.0/pmd_rules_java_design.html - immutablefield"/>
    <hyperlink ref="D8929" r:id="rId8928" location="lawofdemeter" display="https://pmd.github.io/pmd-6.25.0/pmd_rules_java_design.html - lawofdemeter"/>
    <hyperlink ref="D8930" r:id="rId8929" location="useutilityclass" display="https://pmd.github.io/pmd-6.25.0/pmd_rules_java_design.html - useutilityclass"/>
    <hyperlink ref="D8931" r:id="rId8930" location="lawofdemeter" display="https://pmd.github.io/pmd-6.25.0/pmd_rules_java_design.html - lawofdemeter"/>
    <hyperlink ref="D8932" r:id="rId8931" location="avoidcatchinggenericexception" display="https://pmd.github.io/pmd-6.25.0/pmd_rules_java_design.html - avoidcatchinggenericexception"/>
    <hyperlink ref="D8933" r:id="rId8932" location="avoidcatchinggenericexception" display="https://pmd.github.io/pmd-6.25.0/pmd_rules_java_design.html - avoidcatchinggenericexception"/>
    <hyperlink ref="D8934" r:id="rId8933" location="lawofdemeter" display="https://pmd.github.io/pmd-6.25.0/pmd_rules_java_design.html - lawofdemeter"/>
    <hyperlink ref="D8935" r:id="rId8934" location="lawofdemeter" display="https://pmd.github.io/pmd-6.25.0/pmd_rules_java_design.html - lawofdemeter"/>
    <hyperlink ref="D8936" r:id="rId8935" location="lawofdemeter" display="https://pmd.github.io/pmd-6.25.0/pmd_rules_java_design.html - lawofdemeter"/>
    <hyperlink ref="D8937" r:id="rId8936" location="lawofdemeter" display="https://pmd.github.io/pmd-6.25.0/pmd_rules_java_design.html - lawofdemeter"/>
    <hyperlink ref="D8938" r:id="rId8937" location="lawofdemeter" display="https://pmd.github.io/pmd-6.25.0/pmd_rules_java_design.html - lawofdemeter"/>
    <hyperlink ref="D8939" r:id="rId8938" location="lawofdemeter" display="https://pmd.github.io/pmd-6.25.0/pmd_rules_java_design.html - lawofdemeter"/>
    <hyperlink ref="D8940" r:id="rId8939" location="lawofdemeter" display="https://pmd.github.io/pmd-6.25.0/pmd_rules_java_design.html - lawofdemeter"/>
    <hyperlink ref="D8941" r:id="rId8940" location="lawofdemeter" display="https://pmd.github.io/pmd-6.25.0/pmd_rules_java_design.html - lawofdemeter"/>
    <hyperlink ref="D8942" r:id="rId8941" location="lawofdemeter" display="https://pmd.github.io/pmd-6.25.0/pmd_rules_java_design.html - lawofdemeter"/>
    <hyperlink ref="D8943" r:id="rId8942" location="lawofdemeter" display="https://pmd.github.io/pmd-6.25.0/pmd_rules_java_design.html - lawofdemeter"/>
    <hyperlink ref="D8944" r:id="rId8943" location="lawofdemeter" display="https://pmd.github.io/pmd-6.25.0/pmd_rules_java_design.html - lawofdemeter"/>
    <hyperlink ref="D8945" r:id="rId8944" location="lawofdemeter" display="https://pmd.github.io/pmd-6.25.0/pmd_rules_java_design.html - lawofdemeter"/>
    <hyperlink ref="D8946" r:id="rId8945" location="lawofdemeter" display="https://pmd.github.io/pmd-6.25.0/pmd_rules_java_design.html - lawofdemeter"/>
    <hyperlink ref="D8947" r:id="rId8946" location="ncsscount" display="https://pmd.github.io/pmd-6.25.0/pmd_rules_java_design.html - ncsscount"/>
    <hyperlink ref="D8948" r:id="rId8947" location="lawofdemeter" display="https://pmd.github.io/pmd-6.25.0/pmd_rules_java_design.html - lawofdemeter"/>
    <hyperlink ref="D8949" r:id="rId8948" location="lawofdemeter" display="https://pmd.github.io/pmd-6.25.0/pmd_rules_java_design.html - lawofdemeter"/>
    <hyperlink ref="D8950" r:id="rId8949" location="lawofdemeter" display="https://pmd.github.io/pmd-6.25.0/pmd_rules_java_design.html - lawofdemeter"/>
    <hyperlink ref="D8951" r:id="rId8950" location="lawofdemeter" display="https://pmd.github.io/pmd-6.25.0/pmd_rules_java_design.html - lawofdemeter"/>
    <hyperlink ref="D8952" r:id="rId8951" location="lawofdemeter" display="https://pmd.github.io/pmd-6.25.0/pmd_rules_java_design.html - lawofdemeter"/>
    <hyperlink ref="D8953" r:id="rId8952" location="lawofdemeter" display="https://pmd.github.io/pmd-6.25.0/pmd_rules_java_design.html - lawofdemeter"/>
    <hyperlink ref="D8954" r:id="rId8953" location="lawofdemeter" display="https://pmd.github.io/pmd-6.25.0/pmd_rules_java_design.html - lawofdemeter"/>
    <hyperlink ref="D8955" r:id="rId8954" location="lawofdemeter" display="https://pmd.github.io/pmd-6.25.0/pmd_rules_java_design.html - lawofdemeter"/>
    <hyperlink ref="D8956" r:id="rId8955" location="lawofdemeter" display="https://pmd.github.io/pmd-6.25.0/pmd_rules_java_design.html - lawofdemeter"/>
    <hyperlink ref="D8957" r:id="rId8956" location="lawofdemeter" display="https://pmd.github.io/pmd-6.25.0/pmd_rules_java_design.html - lawofdemeter"/>
    <hyperlink ref="D8958" r:id="rId8957" location="lawofdemeter" display="https://pmd.github.io/pmd-6.25.0/pmd_rules_java_design.html - lawofdemeter"/>
    <hyperlink ref="D8959" r:id="rId8958" location="lawofdemeter" display="https://pmd.github.io/pmd-6.25.0/pmd_rules_java_design.html - lawofdemeter"/>
    <hyperlink ref="D8960" r:id="rId8959" location="lawofdemeter" display="https://pmd.github.io/pmd-6.25.0/pmd_rules_java_design.html - lawofdemeter"/>
    <hyperlink ref="D8961" r:id="rId8960" location="lawofdemeter" display="https://pmd.github.io/pmd-6.25.0/pmd_rules_java_design.html - lawofdemeter"/>
    <hyperlink ref="D8962" r:id="rId8961" location="lawofdemeter" display="https://pmd.github.io/pmd-6.25.0/pmd_rules_java_design.html - lawofdemeter"/>
    <hyperlink ref="D8963" r:id="rId8962" location="lawofdemeter" display="https://pmd.github.io/pmd-6.25.0/pmd_rules_java_design.html - lawofdemeter"/>
    <hyperlink ref="D8964" r:id="rId8963" location="lawofdemeter" display="https://pmd.github.io/pmd-6.25.0/pmd_rules_java_design.html - lawofdemeter"/>
    <hyperlink ref="D8965" r:id="rId8964" location="lawofdemeter" display="https://pmd.github.io/pmd-6.25.0/pmd_rules_java_design.html - lawofdemeter"/>
    <hyperlink ref="D8966" r:id="rId8965" location="lawofdemeter" display="https://pmd.github.io/pmd-6.25.0/pmd_rules_java_design.html - lawofdemeter"/>
    <hyperlink ref="D8967" r:id="rId8966" location="lawofdemeter" display="https://pmd.github.io/pmd-6.25.0/pmd_rules_java_design.html - lawofdemeter"/>
    <hyperlink ref="D8968" r:id="rId8967" location="lawofdemeter" display="https://pmd.github.io/pmd-6.25.0/pmd_rules_java_design.html - lawofdemeter"/>
    <hyperlink ref="D8969" r:id="rId8968" location="lawofdemeter" display="https://pmd.github.io/pmd-6.25.0/pmd_rules_java_design.html - lawofdemeter"/>
    <hyperlink ref="D8970" r:id="rId8969" location="lawofdemeter" display="https://pmd.github.io/pmd-6.25.0/pmd_rules_java_design.html - lawofdemeter"/>
    <hyperlink ref="D8971" r:id="rId8970" location="lawofdemeter" display="https://pmd.github.io/pmd-6.25.0/pmd_rules_java_design.html - lawofdemeter"/>
    <hyperlink ref="D8972" r:id="rId8971" location="lawofdemeter" display="https://pmd.github.io/pmd-6.25.0/pmd_rules_java_design.html - lawofdemeter"/>
    <hyperlink ref="D8973" r:id="rId8972" location="lawofdemeter" display="https://pmd.github.io/pmd-6.25.0/pmd_rules_java_design.html - lawofdemeter"/>
    <hyperlink ref="D8974" r:id="rId8973" location="useutilityclass" display="https://pmd.github.io/pmd-6.25.0/pmd_rules_java_design.html - useutilityclass"/>
    <hyperlink ref="D8975" r:id="rId8974" location="modifiedcyclomaticcomplexity" display="https://pmd.github.io/pmd-6.25.0/pmd_rules_java_design.html - modifiedcyclomaticcomplexity"/>
    <hyperlink ref="D8976" r:id="rId8975" location="stdcyclomaticcomplexity" display="https://pmd.github.io/pmd-6.25.0/pmd_rules_java_design.html - stdcyclomaticcomplexity"/>
    <hyperlink ref="D8977" r:id="rId8976" location="modifiedcyclomaticcomplexity" display="https://pmd.github.io/pmd-6.25.0/pmd_rules_java_design.html - modifiedcyclomaticcomplexity"/>
    <hyperlink ref="D8978" r:id="rId8977" location="stdcyclomaticcomplexity" display="https://pmd.github.io/pmd-6.25.0/pmd_rules_java_design.html - stdcyclomaticcomplexity"/>
    <hyperlink ref="D8979" r:id="rId8978" location="ncsscount" display="https://pmd.github.io/pmd-6.25.0/pmd_rules_java_design.html - ncsscount"/>
    <hyperlink ref="D8980" r:id="rId8979" location="cyclomaticcomplexity" display="https://pmd.github.io/pmd-6.25.0/pmd_rules_java_design.html - cyclomaticcomplexity"/>
    <hyperlink ref="D8981" r:id="rId8980" location="lawofdemeter" display="https://pmd.github.io/pmd-6.25.0/pmd_rules_java_design.html - lawofdemeter"/>
    <hyperlink ref="D8982" r:id="rId8981" location="lawofdemeter" display="https://pmd.github.io/pmd-6.25.0/pmd_rules_java_design.html - lawofdemeter"/>
    <hyperlink ref="D8983" r:id="rId8982" location="lawofdemeter" display="https://pmd.github.io/pmd-6.25.0/pmd_rules_java_design.html - lawofdemeter"/>
    <hyperlink ref="D8984" r:id="rId8983" location="lawofdemeter" display="https://pmd.github.io/pmd-6.25.0/pmd_rules_java_design.html - lawofdemeter"/>
    <hyperlink ref="D8985" r:id="rId8984" location="lawofdemeter" display="https://pmd.github.io/pmd-6.25.0/pmd_rules_java_design.html - lawofdemeter"/>
    <hyperlink ref="D8986" r:id="rId8985" location="lawofdemeter" display="https://pmd.github.io/pmd-6.25.0/pmd_rules_java_design.html - lawofdemeter"/>
    <hyperlink ref="D8987" r:id="rId8986" location="lawofdemeter" display="https://pmd.github.io/pmd-6.25.0/pmd_rules_java_design.html - lawofdemeter"/>
    <hyperlink ref="D8988" r:id="rId8987" location="lawofdemeter" display="https://pmd.github.io/pmd-6.25.0/pmd_rules_java_design.html - lawofdemeter"/>
    <hyperlink ref="D8989" r:id="rId8988" location="lawofdemeter" display="https://pmd.github.io/pmd-6.25.0/pmd_rules_java_design.html - lawofdemeter"/>
    <hyperlink ref="D8990" r:id="rId8989" location="lawofdemeter" display="https://pmd.github.io/pmd-6.25.0/pmd_rules_java_design.html - lawofdemeter"/>
    <hyperlink ref="D8991" r:id="rId8990" location="lawofdemeter" display="https://pmd.github.io/pmd-6.25.0/pmd_rules_java_design.html - lawofdemeter"/>
    <hyperlink ref="D8992" r:id="rId8991" location="lawofdemeter" display="https://pmd.github.io/pmd-6.25.0/pmd_rules_java_design.html - lawofdemeter"/>
    <hyperlink ref="D8993" r:id="rId8992" location="lawofdemeter" display="https://pmd.github.io/pmd-6.25.0/pmd_rules_java_design.html - lawofdemeter"/>
    <hyperlink ref="D8994" r:id="rId8993" location="lawofdemeter" display="https://pmd.github.io/pmd-6.25.0/pmd_rules_java_design.html - lawofdemeter"/>
    <hyperlink ref="D8995" r:id="rId8994" location="lawofdemeter" display="https://pmd.github.io/pmd-6.25.0/pmd_rules_java_design.html - lawofdemeter"/>
    <hyperlink ref="D8996" r:id="rId8995" location="lawofdemeter" display="https://pmd.github.io/pmd-6.25.0/pmd_rules_java_design.html - lawofdemeter"/>
    <hyperlink ref="D8997" r:id="rId8996" location="lawofdemeter" display="https://pmd.github.io/pmd-6.25.0/pmd_rules_java_design.html - lawofdemeter"/>
    <hyperlink ref="D8998" r:id="rId8997" location="lawofdemeter" display="https://pmd.github.io/pmd-6.25.0/pmd_rules_java_design.html - lawofdemeter"/>
    <hyperlink ref="D8999" r:id="rId8998" location="lawofdemeter" display="https://pmd.github.io/pmd-6.25.0/pmd_rules_java_design.html - lawofdemeter"/>
    <hyperlink ref="D9000" r:id="rId8999" location="lawofdemeter" display="https://pmd.github.io/pmd-6.25.0/pmd_rules_java_design.html - lawofdemeter"/>
    <hyperlink ref="D9001" r:id="rId9000" location="lawofdemeter" display="https://pmd.github.io/pmd-6.25.0/pmd_rules_java_design.html - lawofdemeter"/>
    <hyperlink ref="D9002" r:id="rId9001" location="lawofdemeter" display="https://pmd.github.io/pmd-6.25.0/pmd_rules_java_design.html - lawofdemeter"/>
    <hyperlink ref="D9003" r:id="rId9002" location="lawofdemeter" display="https://pmd.github.io/pmd-6.25.0/pmd_rules_java_design.html - lawofdemeter"/>
    <hyperlink ref="D9004" r:id="rId9003" location="lawofdemeter" display="https://pmd.github.io/pmd-6.25.0/pmd_rules_java_design.html - lawofdemeter"/>
    <hyperlink ref="D9005" r:id="rId9004" location="lawofdemeter" display="https://pmd.github.io/pmd-6.25.0/pmd_rules_java_design.html - lawofdemeter"/>
    <hyperlink ref="D9006" r:id="rId9005" location="lawofdemeter" display="https://pmd.github.io/pmd-6.25.0/pmd_rules_java_design.html - lawofdemeter"/>
    <hyperlink ref="D9007" r:id="rId9006" location="lawofdemeter" display="https://pmd.github.io/pmd-6.25.0/pmd_rules_java_design.html - lawofdemeter"/>
    <hyperlink ref="D9008" r:id="rId9007" location="lawofdemeter" display="https://pmd.github.io/pmd-6.25.0/pmd_rules_java_design.html - lawofdemeter"/>
    <hyperlink ref="D9009" r:id="rId9008" location="lawofdemeter" display="https://pmd.github.io/pmd-6.25.0/pmd_rules_java_design.html - lawofdemeter"/>
    <hyperlink ref="D9010" r:id="rId9009" location="lawofdemeter" display="https://pmd.github.io/pmd-6.25.0/pmd_rules_java_design.html - lawofdemeter"/>
    <hyperlink ref="D9011" r:id="rId9010" location="lawofdemeter" display="https://pmd.github.io/pmd-6.25.0/pmd_rules_java_design.html - lawofdemeter"/>
    <hyperlink ref="D9012" r:id="rId9011" location="lawofdemeter" display="https://pmd.github.io/pmd-6.25.0/pmd_rules_java_design.html - lawofdemeter"/>
    <hyperlink ref="D9013" r:id="rId9012" location="lawofdemeter" display="https://pmd.github.io/pmd-6.25.0/pmd_rules_java_design.html - lawofdemeter"/>
    <hyperlink ref="D9014" r:id="rId9013" location="lawofdemeter" display="https://pmd.github.io/pmd-6.25.0/pmd_rules_java_design.html - lawofdemeter"/>
    <hyperlink ref="D9015" r:id="rId9014" location="lawofdemeter" display="https://pmd.github.io/pmd-6.25.0/pmd_rules_java_design.html - lawofdemeter"/>
    <hyperlink ref="D9016" r:id="rId9015" location="lawofdemeter" display="https://pmd.github.io/pmd-6.25.0/pmd_rules_java_design.html - lawofdemeter"/>
    <hyperlink ref="D9017" r:id="rId9016" location="lawofdemeter" display="https://pmd.github.io/pmd-6.25.0/pmd_rules_java_design.html - lawofdemeter"/>
    <hyperlink ref="D9018" r:id="rId9017" location="lawofdemeter" display="https://pmd.github.io/pmd-6.25.0/pmd_rules_java_design.html - lawofdemeter"/>
    <hyperlink ref="D9019" r:id="rId9018" location="lawofdemeter" display="https://pmd.github.io/pmd-6.25.0/pmd_rules_java_design.html - lawofdemeter"/>
    <hyperlink ref="D9020" r:id="rId9019" location="lawofdemeter" display="https://pmd.github.io/pmd-6.25.0/pmd_rules_java_design.html - lawofdemeter"/>
    <hyperlink ref="D9021" r:id="rId9020" location="lawofdemeter" display="https://pmd.github.io/pmd-6.25.0/pmd_rules_java_design.html - lawofdemeter"/>
    <hyperlink ref="D9022" r:id="rId9021" location="lawofdemeter" display="https://pmd.github.io/pmd-6.25.0/pmd_rules_java_design.html - lawofdemeter"/>
    <hyperlink ref="D9023" r:id="rId9022" location="lawofdemeter" display="https://pmd.github.io/pmd-6.25.0/pmd_rules_java_design.html - lawofdemeter"/>
    <hyperlink ref="D9024" r:id="rId9023" location="lawofdemeter" display="https://pmd.github.io/pmd-6.25.0/pmd_rules_java_design.html - lawofdemeter"/>
    <hyperlink ref="D9025" r:id="rId9024" location="lawofdemeter" display="https://pmd.github.io/pmd-6.25.0/pmd_rules_java_design.html - lawofdemeter"/>
    <hyperlink ref="D9026" r:id="rId9025" location="lawofdemeter" display="https://pmd.github.io/pmd-6.25.0/pmd_rules_java_design.html - lawofdemeter"/>
    <hyperlink ref="D9027" r:id="rId9026" location="lawofdemeter" display="https://pmd.github.io/pmd-6.25.0/pmd_rules_java_design.html - lawofdemeter"/>
    <hyperlink ref="D9028" r:id="rId9027" location="lawofdemeter" display="https://pmd.github.io/pmd-6.25.0/pmd_rules_java_design.html - lawofdemeter"/>
    <hyperlink ref="D9029" r:id="rId9028" location="lawofdemeter" display="https://pmd.github.io/pmd-6.25.0/pmd_rules_java_design.html - lawofdemeter"/>
    <hyperlink ref="D9030" r:id="rId9029" location="signaturedeclarethrowsexception" display="https://pmd.github.io/pmd-6.25.0/pmd_rules_java_design.html - signaturedeclarethrowsexception"/>
    <hyperlink ref="D9031" r:id="rId9030" location="lawofdemeter" display="https://pmd.github.io/pmd-6.25.0/pmd_rules_java_design.html - lawofdemeter"/>
    <hyperlink ref="D9032" r:id="rId9031" location="lawofdemeter" display="https://pmd.github.io/pmd-6.25.0/pmd_rules_java_design.html - lawofdemeter"/>
    <hyperlink ref="D9033" r:id="rId9032" location="lawofdemeter" display="https://pmd.github.io/pmd-6.25.0/pmd_rules_java_design.html - lawofdemeter"/>
    <hyperlink ref="D9034" r:id="rId9033" location="lawofdemeter" display="https://pmd.github.io/pmd-6.25.0/pmd_rules_java_design.html - lawofdemeter"/>
    <hyperlink ref="D9035" r:id="rId9034" location="lawofdemeter" display="https://pmd.github.io/pmd-6.25.0/pmd_rules_java_design.html - lawofdemeter"/>
    <hyperlink ref="D9036" r:id="rId9035" location="lawofdemeter" display="https://pmd.github.io/pmd-6.25.0/pmd_rules_java_design.html - lawofdemeter"/>
    <hyperlink ref="D9037" r:id="rId9036" location="signaturedeclarethrowsexception" display="https://pmd.github.io/pmd-6.25.0/pmd_rules_java_design.html - signaturedeclarethrowsexception"/>
    <hyperlink ref="D9038" r:id="rId9037" location="lawofdemeter" display="https://pmd.github.io/pmd-6.25.0/pmd_rules_java_design.html - lawofdemeter"/>
    <hyperlink ref="D9039" r:id="rId9038" location="lawofdemeter" display="https://pmd.github.io/pmd-6.25.0/pmd_rules_java_design.html - lawofdemeter"/>
    <hyperlink ref="D9040" r:id="rId9039" location="lawofdemeter" display="https://pmd.github.io/pmd-6.25.0/pmd_rules_java_design.html - lawofdemeter"/>
    <hyperlink ref="D9041" r:id="rId9040" location="lawofdemeter" display="https://pmd.github.io/pmd-6.25.0/pmd_rules_java_design.html - lawofdemeter"/>
    <hyperlink ref="D9042" r:id="rId9041" location="lawofdemeter" display="https://pmd.github.io/pmd-6.25.0/pmd_rules_java_design.html - lawofdemeter"/>
    <hyperlink ref="D9043" r:id="rId9042" location="lawofdemeter" display="https://pmd.github.io/pmd-6.25.0/pmd_rules_java_design.html - lawofdemeter"/>
    <hyperlink ref="D9044" r:id="rId9043" location="lawofdemeter" display="https://pmd.github.io/pmd-6.25.0/pmd_rules_java_design.html - lawofdemeter"/>
    <hyperlink ref="D9045" r:id="rId9044" location="lawofdemeter" display="https://pmd.github.io/pmd-6.25.0/pmd_rules_java_design.html - lawofdemeter"/>
    <hyperlink ref="D9046" r:id="rId9045" location="lawofdemeter" display="https://pmd.github.io/pmd-6.25.0/pmd_rules_java_design.html - lawofdemeter"/>
    <hyperlink ref="D9047" r:id="rId9046" location="signaturedeclarethrowsexception" display="https://pmd.github.io/pmd-6.25.0/pmd_rules_java_design.html - signaturedeclarethrowsexception"/>
    <hyperlink ref="D9048" r:id="rId9047" location="lawofdemeter" display="https://pmd.github.io/pmd-6.25.0/pmd_rules_java_design.html - lawofdemeter"/>
    <hyperlink ref="D9049" r:id="rId9048" location="lawofdemeter" display="https://pmd.github.io/pmd-6.25.0/pmd_rules_java_design.html - lawofdemeter"/>
    <hyperlink ref="D9050" r:id="rId9049" location="lawofdemeter" display="https://pmd.github.io/pmd-6.25.0/pmd_rules_java_design.html - lawofdemeter"/>
    <hyperlink ref="D9051" r:id="rId9050" location="lawofdemeter" display="https://pmd.github.io/pmd-6.25.0/pmd_rules_java_design.html - lawofdemeter"/>
    <hyperlink ref="D9052" r:id="rId9051" location="lawofdemeter" display="https://pmd.github.io/pmd-6.25.0/pmd_rules_java_design.html - lawofdemeter"/>
    <hyperlink ref="D9053" r:id="rId9052" location="lawofdemeter" display="https://pmd.github.io/pmd-6.25.0/pmd_rules_java_design.html - lawofdemeter"/>
    <hyperlink ref="D9054" r:id="rId9053" location="lawofdemeter" display="https://pmd.github.io/pmd-6.25.0/pmd_rules_java_design.html - lawofdemeter"/>
    <hyperlink ref="D9055" r:id="rId9054" location="lawofdemeter" display="https://pmd.github.io/pmd-6.25.0/pmd_rules_java_design.html - lawofdemeter"/>
    <hyperlink ref="D9056" r:id="rId9055" location="lawofdemeter" display="https://pmd.github.io/pmd-6.25.0/pmd_rules_java_design.html - lawofdemeter"/>
    <hyperlink ref="D9057" r:id="rId9056" location="lawofdemeter" display="https://pmd.github.io/pmd-6.25.0/pmd_rules_java_design.html - lawofdemeter"/>
    <hyperlink ref="D9058" r:id="rId9057" location="lawofdemeter" display="https://pmd.github.io/pmd-6.25.0/pmd_rules_java_design.html - lawofdemeter"/>
    <hyperlink ref="D9059" r:id="rId9058" location="lawofdemeter" display="https://pmd.github.io/pmd-6.25.0/pmd_rules_java_design.html - lawofdemeter"/>
    <hyperlink ref="D9060" r:id="rId9059" location="lawofdemeter" display="https://pmd.github.io/pmd-6.25.0/pmd_rules_java_design.html - lawofdemeter"/>
    <hyperlink ref="D9061" r:id="rId9060" location="lawofdemeter" display="https://pmd.github.io/pmd-6.25.0/pmd_rules_java_design.html - lawofdemeter"/>
    <hyperlink ref="D9062" r:id="rId9061" location="lawofdemeter" display="https://pmd.github.io/pmd-6.25.0/pmd_rules_java_design.html - lawofdemeter"/>
    <hyperlink ref="D9063" r:id="rId9062" location="lawofdemeter" display="https://pmd.github.io/pmd-6.25.0/pmd_rules_java_design.html - lawofdemeter"/>
    <hyperlink ref="D9064" r:id="rId9063" location="lawofdemeter" display="https://pmd.github.io/pmd-6.25.0/pmd_rules_java_design.html - lawofdemeter"/>
    <hyperlink ref="D9065" r:id="rId9064" location="lawofdemeter" display="https://pmd.github.io/pmd-6.25.0/pmd_rules_java_design.html - lawofdemeter"/>
    <hyperlink ref="D9066" r:id="rId9065" location="lawofdemeter" display="https://pmd.github.io/pmd-6.25.0/pmd_rules_java_design.html - lawofdemeter"/>
    <hyperlink ref="D9067" r:id="rId9066" location="lawofdemeter" display="https://pmd.github.io/pmd-6.25.0/pmd_rules_java_design.html - lawofdemeter"/>
    <hyperlink ref="D9068" r:id="rId9067" location="lawofdemeter" display="https://pmd.github.io/pmd-6.25.0/pmd_rules_java_design.html - lawofdemeter"/>
    <hyperlink ref="D9069" r:id="rId9068" location="lawofdemeter" display="https://pmd.github.io/pmd-6.25.0/pmd_rules_java_design.html - lawofdemeter"/>
    <hyperlink ref="D9070" r:id="rId9069" location="lawofdemeter" display="https://pmd.github.io/pmd-6.25.0/pmd_rules_java_design.html - lawofdemeter"/>
    <hyperlink ref="D9071" r:id="rId9070" location="lawofdemeter" display="https://pmd.github.io/pmd-6.25.0/pmd_rules_java_design.html - lawofdemeter"/>
    <hyperlink ref="D9072" r:id="rId9071" location="lawofdemeter" display="https://pmd.github.io/pmd-6.25.0/pmd_rules_java_design.html - lawofdemeter"/>
    <hyperlink ref="D9073" r:id="rId9072" location="lawofdemeter" display="https://pmd.github.io/pmd-6.25.0/pmd_rules_java_design.html - lawofdemeter"/>
    <hyperlink ref="D9074" r:id="rId9073" location="lawofdemeter" display="https://pmd.github.io/pmd-6.25.0/pmd_rules_java_design.html - lawofdemeter"/>
    <hyperlink ref="D9075" r:id="rId9074" location="lawofdemeter" display="https://pmd.github.io/pmd-6.25.0/pmd_rules_java_design.html - lawofdemeter"/>
    <hyperlink ref="D9076" r:id="rId9075" location="lawofdemeter" display="https://pmd.github.io/pmd-6.25.0/pmd_rules_java_design.html - lawofdemeter"/>
    <hyperlink ref="D9077" r:id="rId9076" location="lawofdemeter" display="https://pmd.github.io/pmd-6.25.0/pmd_rules_java_design.html - lawofdemeter"/>
    <hyperlink ref="D9078" r:id="rId9077" location="lawofdemeter" display="https://pmd.github.io/pmd-6.25.0/pmd_rules_java_design.html - lawofdemeter"/>
    <hyperlink ref="D9079" r:id="rId9078" location="lawofdemeter" display="https://pmd.github.io/pmd-6.25.0/pmd_rules_java_design.html - lawofdemeter"/>
    <hyperlink ref="D9080" r:id="rId9079" location="lawofdemeter" display="https://pmd.github.io/pmd-6.25.0/pmd_rules_java_design.html - lawofdemeter"/>
    <hyperlink ref="D9081" r:id="rId9080" location="lawofdemeter" display="https://pmd.github.io/pmd-6.25.0/pmd_rules_java_design.html - lawofdemeter"/>
    <hyperlink ref="D9082" r:id="rId9081" location="lawofdemeter" display="https://pmd.github.io/pmd-6.25.0/pmd_rules_java_design.html - lawofdemeter"/>
    <hyperlink ref="D9083" r:id="rId9082" location="lawofdemeter" display="https://pmd.github.io/pmd-6.25.0/pmd_rules_java_design.html - lawofdemeter"/>
    <hyperlink ref="D9084" r:id="rId9083" location="lawofdemeter" display="https://pmd.github.io/pmd-6.25.0/pmd_rules_java_design.html - lawofdemeter"/>
    <hyperlink ref="D9085" r:id="rId9084" location="lawofdemeter" display="https://pmd.github.io/pmd-6.25.0/pmd_rules_java_design.html - lawofdemeter"/>
    <hyperlink ref="D9086" r:id="rId9085" location="lawofdemeter" display="https://pmd.github.io/pmd-6.25.0/pmd_rules_java_design.html - lawofdemeter"/>
    <hyperlink ref="D9087" r:id="rId9086" location="lawofdemeter" display="https://pmd.github.io/pmd-6.25.0/pmd_rules_java_design.html - lawofdemeter"/>
    <hyperlink ref="D9088" r:id="rId9087" location="lawofdemeter" display="https://pmd.github.io/pmd-6.25.0/pmd_rules_java_design.html - lawofdemeter"/>
    <hyperlink ref="D9089" r:id="rId9088" location="excessiveimports" display="https://pmd.github.io/pmd-6.25.0/pmd_rules_java_design.html - excessiveimports"/>
    <hyperlink ref="D9090" r:id="rId9089" location="modifiedcyclomaticcomplexity" display="https://pmd.github.io/pmd-6.25.0/pmd_rules_java_design.html - modifiedcyclomaticcomplexity"/>
    <hyperlink ref="D9091" r:id="rId9090" location="stdcyclomaticcomplexity" display="https://pmd.github.io/pmd-6.25.0/pmd_rules_java_design.html - stdcyclomaticcomplexity"/>
    <hyperlink ref="D9092" r:id="rId9091" location="immutablefield" display="https://pmd.github.io/pmd-6.25.0/pmd_rules_java_design.html - immutablefield"/>
    <hyperlink ref="D9093" r:id="rId9092" location="lawofdemeter" display="https://pmd.github.io/pmd-6.25.0/pmd_rules_java_design.html - lawofdemeter"/>
    <hyperlink ref="D9094" r:id="rId9093" location="avoiddeeplynestedifstmts" display="https://pmd.github.io/pmd-6.25.0/pmd_rules_java_design.html - avoiddeeplynestedifstmts"/>
    <hyperlink ref="D9095" r:id="rId9094" location="lawofdemeter" display="https://pmd.github.io/pmd-6.25.0/pmd_rules_java_design.html - lawofdemeter"/>
    <hyperlink ref="D9096" r:id="rId9095" location="lawofdemeter" display="https://pmd.github.io/pmd-6.25.0/pmd_rules_java_design.html - lawofdemeter"/>
    <hyperlink ref="D9097" r:id="rId9096" location="lawofdemeter" display="https://pmd.github.io/pmd-6.25.0/pmd_rules_java_design.html - lawofdemeter"/>
    <hyperlink ref="D9098" r:id="rId9097" location="lawofdemeter" display="https://pmd.github.io/pmd-6.25.0/pmd_rules_java_design.html - lawofdemeter"/>
    <hyperlink ref="D9099" r:id="rId9098" location="lawofdemeter" display="https://pmd.github.io/pmd-6.25.0/pmd_rules_java_design.html - lawofdemeter"/>
    <hyperlink ref="D9100" r:id="rId9099" location="lawofdemeter" display="https://pmd.github.io/pmd-6.25.0/pmd_rules_java_design.html - lawofdemeter"/>
    <hyperlink ref="D9101" r:id="rId9100" location="modifiedcyclomaticcomplexity" display="https://pmd.github.io/pmd-6.25.0/pmd_rules_java_design.html - modifiedcyclomaticcomplexity"/>
    <hyperlink ref="D9102" r:id="rId9101" location="stdcyclomaticcomplexity" display="https://pmd.github.io/pmd-6.25.0/pmd_rules_java_design.html - stdcyclomaticcomplexity"/>
    <hyperlink ref="D9103" r:id="rId9102" location="useutilityclass" display="https://pmd.github.io/pmd-6.25.0/pmd_rules_java_design.html - useutilityclass"/>
    <hyperlink ref="D9104" r:id="rId9103" location="lawofdemeter" display="https://pmd.github.io/pmd-6.25.0/pmd_rules_java_design.html - lawofdemeter"/>
    <hyperlink ref="D9105" r:id="rId9104" location="lawofdemeter" display="https://pmd.github.io/pmd-6.25.0/pmd_rules_java_design.html - lawofdemeter"/>
    <hyperlink ref="D9106" r:id="rId9105" location="lawofdemeter" display="https://pmd.github.io/pmd-6.25.0/pmd_rules_java_design.html - lawofdemeter"/>
    <hyperlink ref="D9107" r:id="rId9106" location="lawofdemeter" display="https://pmd.github.io/pmd-6.25.0/pmd_rules_java_design.html - lawofdemeter"/>
    <hyperlink ref="D9108" r:id="rId9107" location="immutablefield" display="https://pmd.github.io/pmd-6.25.0/pmd_rules_java_design.html - immutablefield"/>
    <hyperlink ref="D9109" r:id="rId9108" location="lawofdemeter" display="https://pmd.github.io/pmd-6.25.0/pmd_rules_java_design.html - lawofdemeter"/>
    <hyperlink ref="D9110" r:id="rId9109" location="lawofdemeter" display="https://pmd.github.io/pmd-6.25.0/pmd_rules_java_design.html - lawofdemeter"/>
    <hyperlink ref="D9111" r:id="rId9110" location="lawofdemeter" display="https://pmd.github.io/pmd-6.25.0/pmd_rules_java_design.html - lawofdemeter"/>
    <hyperlink ref="D9112" r:id="rId9111" location="lawofdemeter" display="https://pmd.github.io/pmd-6.25.0/pmd_rules_java_design.html - lawofdemeter"/>
    <hyperlink ref="D9113" r:id="rId9112" location="lawofdemeter" display="https://pmd.github.io/pmd-6.25.0/pmd_rules_java_design.html - lawofdemeter"/>
    <hyperlink ref="D9114" r:id="rId9113" location="lawofdemeter" display="https://pmd.github.io/pmd-6.25.0/pmd_rules_java_design.html - lawofdemeter"/>
    <hyperlink ref="D9115" r:id="rId9114" location="lawofdemeter" display="https://pmd.github.io/pmd-6.25.0/pmd_rules_java_design.html - lawofdemeter"/>
    <hyperlink ref="D9116" r:id="rId9115" location="lawofdemeter" display="https://pmd.github.io/pmd-6.25.0/pmd_rules_java_design.html - lawofdemeter"/>
    <hyperlink ref="D9117" r:id="rId9116" location="lawofdemeter" display="https://pmd.github.io/pmd-6.25.0/pmd_rules_java_design.html - lawofdemeter"/>
    <hyperlink ref="D9118" r:id="rId9117" location="lawofdemeter" display="https://pmd.github.io/pmd-6.25.0/pmd_rules_java_design.html - lawofdemeter"/>
    <hyperlink ref="D9119" r:id="rId9118" location="lawofdemeter" display="https://pmd.github.io/pmd-6.25.0/pmd_rules_java_design.html - lawofdemeter"/>
    <hyperlink ref="D9120" r:id="rId9119" location="lawofdemeter" display="https://pmd.github.io/pmd-6.25.0/pmd_rules_java_design.html - lawofdemeter"/>
    <hyperlink ref="D9121" r:id="rId9120" location="immutablefield" display="https://pmd.github.io/pmd-6.25.0/pmd_rules_java_design.html - immutablefield"/>
    <hyperlink ref="D9122" r:id="rId9121" location="immutablefield" display="https://pmd.github.io/pmd-6.25.0/pmd_rules_java_design.html - immutablefield"/>
    <hyperlink ref="D9123" r:id="rId9122" location="lawofdemeter" display="https://pmd.github.io/pmd-6.25.0/pmd_rules_java_design.html - lawofdemeter"/>
    <hyperlink ref="D9124" r:id="rId9123" location="excessiveimports" display="https://pmd.github.io/pmd-6.25.0/pmd_rules_java_design.html - excessiveimports"/>
    <hyperlink ref="D9125" r:id="rId9124" location="godclass" display="https://pmd.github.io/pmd-6.25.0/pmd_rules_java_design.html - godclass"/>
    <hyperlink ref="D9126" r:id="rId9125" location="modifiedcyclomaticcomplexity" display="https://pmd.github.io/pmd-6.25.0/pmd_rules_java_design.html - modifiedcyclomaticcomplexity"/>
    <hyperlink ref="D9127" r:id="rId9126" location="stdcyclomaticcomplexity" display="https://pmd.github.io/pmd-6.25.0/pmd_rules_java_design.html - stdcyclomaticcomplexity"/>
    <hyperlink ref="D9128" r:id="rId9127" location="toomanymethods" display="https://pmd.github.io/pmd-6.25.0/pmd_rules_java_design.html - toomanymethods"/>
    <hyperlink ref="D9129" r:id="rId9128" location="immutablefield" display="https://pmd.github.io/pmd-6.25.0/pmd_rules_java_design.html - immutablefield"/>
    <hyperlink ref="D9130" r:id="rId9129" location="immutablefield" display="https://pmd.github.io/pmd-6.25.0/pmd_rules_java_design.html - immutablefield"/>
    <hyperlink ref="D9131" r:id="rId9130" location="lawofdemeter" display="https://pmd.github.io/pmd-6.25.0/pmd_rules_java_design.html - lawofdemeter"/>
    <hyperlink ref="D9132" r:id="rId9131" location="avoidcatchinggenericexception" display="https://pmd.github.io/pmd-6.25.0/pmd_rules_java_design.html - avoidcatchinggenericexception"/>
    <hyperlink ref="D9133" r:id="rId9132" location="lawofdemeter" display="https://pmd.github.io/pmd-6.25.0/pmd_rules_java_design.html - lawofdemeter"/>
    <hyperlink ref="D9134" r:id="rId9133" location="lawofdemeter" display="https://pmd.github.io/pmd-6.25.0/pmd_rules_java_design.html - lawofdemeter"/>
    <hyperlink ref="D9135" r:id="rId9134" location="lawofdemeter" display="https://pmd.github.io/pmd-6.25.0/pmd_rules_java_design.html - lawofdemeter"/>
    <hyperlink ref="D9136" r:id="rId9135" location="lawofdemeter" display="https://pmd.github.io/pmd-6.25.0/pmd_rules_java_design.html - lawofdemeter"/>
    <hyperlink ref="D9137" r:id="rId9136" location="lawofdemeter" display="https://pmd.github.io/pmd-6.25.0/pmd_rules_java_design.html - lawofdemeter"/>
    <hyperlink ref="D9138" r:id="rId9137" location="excessivemethodlength" display="https://pmd.github.io/pmd-6.25.0/pmd_rules_java_design.html - excessivemethodlength"/>
    <hyperlink ref="D9139" r:id="rId9138" location="modifiedcyclomaticcomplexity" display="https://pmd.github.io/pmd-6.25.0/pmd_rules_java_design.html - modifiedcyclomaticcomplexity"/>
    <hyperlink ref="D9140" r:id="rId9139" location="stdcyclomaticcomplexity" display="https://pmd.github.io/pmd-6.25.0/pmd_rules_java_design.html - stdcyclomaticcomplexity"/>
    <hyperlink ref="D9141" r:id="rId9140" location="cyclomaticcomplexity" display="https://pmd.github.io/pmd-6.25.0/pmd_rules_java_design.html - cyclomaticcomplexity"/>
    <hyperlink ref="D9142" r:id="rId9141" location="lawofdemeter" display="https://pmd.github.io/pmd-6.25.0/pmd_rules_java_design.html - lawofdemeter"/>
    <hyperlink ref="D9143" r:id="rId9142" location="lawofdemeter" display="https://pmd.github.io/pmd-6.25.0/pmd_rules_java_design.html - lawofdemeter"/>
    <hyperlink ref="D9144" r:id="rId9143" location="lawofdemeter" display="https://pmd.github.io/pmd-6.25.0/pmd_rules_java_design.html - lawofdemeter"/>
    <hyperlink ref="D9145" r:id="rId9144" location="lawofdemeter" display="https://pmd.github.io/pmd-6.25.0/pmd_rules_java_design.html - lawofdemeter"/>
    <hyperlink ref="D9146" r:id="rId9145" location="lawofdemeter" display="https://pmd.github.io/pmd-6.25.0/pmd_rules_java_design.html - lawofdemeter"/>
    <hyperlink ref="D9147" r:id="rId9146" location="lawofdemeter" display="https://pmd.github.io/pmd-6.25.0/pmd_rules_java_design.html - lawofdemeter"/>
    <hyperlink ref="D9148" r:id="rId9147" location="lawofdemeter" display="https://pmd.github.io/pmd-6.25.0/pmd_rules_java_design.html - lawofdemeter"/>
    <hyperlink ref="D9149" r:id="rId9148" location="lawofdemeter" display="https://pmd.github.io/pmd-6.25.0/pmd_rules_java_design.html - lawofdemeter"/>
    <hyperlink ref="D9150" r:id="rId9149" location="lawofdemeter" display="https://pmd.github.io/pmd-6.25.0/pmd_rules_java_design.html - lawofdemeter"/>
    <hyperlink ref="D9151" r:id="rId9150" location="avoidcatchinggenericexception" display="https://pmd.github.io/pmd-6.25.0/pmd_rules_java_design.html - avoidcatchinggenericexception"/>
    <hyperlink ref="D9152" r:id="rId9151" location="lawofdemeter" display="https://pmd.github.io/pmd-6.25.0/pmd_rules_java_design.html - lawofdemeter"/>
    <hyperlink ref="D9153" r:id="rId9152" location="lawofdemeter" display="https://pmd.github.io/pmd-6.25.0/pmd_rules_java_design.html - lawofdemeter"/>
    <hyperlink ref="D9154" r:id="rId9153" location="lawofdemeter" display="https://pmd.github.io/pmd-6.25.0/pmd_rules_java_design.html - lawofdemeter"/>
    <hyperlink ref="D9155" r:id="rId9154" location="lawofdemeter" display="https://pmd.github.io/pmd-6.25.0/pmd_rules_java_design.html - lawofdemeter"/>
    <hyperlink ref="D9156" r:id="rId9155" location="cyclomaticcomplexity" display="https://pmd.github.io/pmd-6.25.0/pmd_rules_java_design.html - cyclomaticcomplexity"/>
    <hyperlink ref="D9157" r:id="rId9156" location="lawofdemeter" display="https://pmd.github.io/pmd-6.25.0/pmd_rules_java_design.html - lawofdemeter"/>
    <hyperlink ref="D9158" r:id="rId9157" location="avoidcatchinggenericexception" display="https://pmd.github.io/pmd-6.25.0/pmd_rules_java_design.html - avoidcatchinggenericexception"/>
    <hyperlink ref="D9159" r:id="rId9158" location="cyclomaticcomplexity" display="https://pmd.github.io/pmd-6.25.0/pmd_rules_java_design.html - cyclomaticcomplexity"/>
    <hyperlink ref="D9160" r:id="rId9159" location="lawofdemeter" display="https://pmd.github.io/pmd-6.25.0/pmd_rules_java_design.html - lawofdemeter"/>
    <hyperlink ref="D9161" r:id="rId9160" location="lawofdemeter" display="https://pmd.github.io/pmd-6.25.0/pmd_rules_java_design.html - lawofdemeter"/>
    <hyperlink ref="D9162" r:id="rId9161" location="avoidcatchinggenericexception" display="https://pmd.github.io/pmd-6.25.0/pmd_rules_java_design.html - avoidcatchinggenericexception"/>
    <hyperlink ref="D9163" r:id="rId9162" location="lawofdemeter" display="https://pmd.github.io/pmd-6.25.0/pmd_rules_java_design.html - lawofdemeter"/>
    <hyperlink ref="D9164" r:id="rId9163" location="avoidcatchinggenericexception" display="https://pmd.github.io/pmd-6.25.0/pmd_rules_java_design.html - avoidcatchinggenericexception"/>
    <hyperlink ref="D9165" r:id="rId9164" location="lawofdemeter" display="https://pmd.github.io/pmd-6.25.0/pmd_rules_java_design.html - lawofdemeter"/>
    <hyperlink ref="D9166" r:id="rId9165" location="lawofdemeter" display="https://pmd.github.io/pmd-6.25.0/pmd_rules_java_design.html - lawofdemeter"/>
    <hyperlink ref="D9167" r:id="rId9166" location="lawofdemeter" display="https://pmd.github.io/pmd-6.25.0/pmd_rules_java_design.html - lawofdemeter"/>
    <hyperlink ref="D9168" r:id="rId9167" location="lawofdemeter" display="https://pmd.github.io/pmd-6.25.0/pmd_rules_java_design.html - lawofdemeter"/>
    <hyperlink ref="D9169" r:id="rId9168" location="lawofdemeter" display="https://pmd.github.io/pmd-6.25.0/pmd_rules_java_design.html - lawofdemeter"/>
    <hyperlink ref="D9170" r:id="rId9169" location="stdcyclomaticcomplexity" display="https://pmd.github.io/pmd-6.25.0/pmd_rules_java_design.html - stdcyclomaticcomplexity"/>
    <hyperlink ref="D9171" r:id="rId9170" location="toomanyfields" display="https://pmd.github.io/pmd-6.25.0/pmd_rules_java_design.html - toomanyfields"/>
    <hyperlink ref="D9172" r:id="rId9171" location="stdcyclomaticcomplexity" display="https://pmd.github.io/pmd-6.25.0/pmd_rules_java_design.html - stdcyclomaticcomplexity"/>
    <hyperlink ref="D9173" r:id="rId9172" location="cyclomaticcomplexity" display="https://pmd.github.io/pmd-6.25.0/pmd_rules_java_design.html - cyclomaticcomplexity"/>
    <hyperlink ref="D9174" r:id="rId9173" location="lawofdemeter" display="https://pmd.github.io/pmd-6.25.0/pmd_rules_java_design.html - lawofdemeter"/>
    <hyperlink ref="D9175" r:id="rId9174" location="lawofdemeter" display="https://pmd.github.io/pmd-6.25.0/pmd_rules_java_design.html - lawofdemeter"/>
    <hyperlink ref="D9176" r:id="rId9175" location="lawofdemeter" display="https://pmd.github.io/pmd-6.25.0/pmd_rules_java_design.html - lawofdemeter"/>
    <hyperlink ref="D9177" r:id="rId9176" location="lawofdemeter" display="https://pmd.github.io/pmd-6.25.0/pmd_rules_java_design.html - lawofdemeter"/>
    <hyperlink ref="D9178" r:id="rId9177" location="lawofdemeter" display="https://pmd.github.io/pmd-6.25.0/pmd_rules_java_design.html - lawofdemeter"/>
    <hyperlink ref="D9179" r:id="rId9178" location="lawofdemeter" display="https://pmd.github.io/pmd-6.25.0/pmd_rules_java_design.html - lawofdemeter"/>
    <hyperlink ref="D9180" r:id="rId9179" location="lawofdemeter" display="https://pmd.github.io/pmd-6.25.0/pmd_rules_java_design.html - lawofdemeter"/>
    <hyperlink ref="D9181" r:id="rId9180" location="lawofdemeter" display="https://pmd.github.io/pmd-6.25.0/pmd_rules_java_design.html - lawofdemeter"/>
    <hyperlink ref="D9182" r:id="rId9181" location="modifiedcyclomaticcomplexity" display="https://pmd.github.io/pmd-6.25.0/pmd_rules_java_design.html - modifiedcyclomaticcomplexity"/>
    <hyperlink ref="D9183" r:id="rId9182" location="stdcyclomaticcomplexity" display="https://pmd.github.io/pmd-6.25.0/pmd_rules_java_design.html - stdcyclomaticcomplexity"/>
    <hyperlink ref="D9184" r:id="rId9183" location="excessivemethodlength" display="https://pmd.github.io/pmd-6.25.0/pmd_rules_java_design.html - excessivemethodlength"/>
    <hyperlink ref="D9185" r:id="rId9184" location="modifiedcyclomaticcomplexity" display="https://pmd.github.io/pmd-6.25.0/pmd_rules_java_design.html - modifiedcyclomaticcomplexity"/>
    <hyperlink ref="D9186" r:id="rId9185" location="stdcyclomaticcomplexity" display="https://pmd.github.io/pmd-6.25.0/pmd_rules_java_design.html - stdcyclomaticcomplexity"/>
    <hyperlink ref="D9187" r:id="rId9186" location="ncsscount" display="https://pmd.github.io/pmd-6.25.0/pmd_rules_java_design.html - ncsscount"/>
    <hyperlink ref="D9188" r:id="rId9187" location="cyclomaticcomplexity" display="https://pmd.github.io/pmd-6.25.0/pmd_rules_java_design.html - cyclomaticcomplexity"/>
    <hyperlink ref="D9189" r:id="rId9188" location="npathcomplexity" display="https://pmd.github.io/pmd-6.25.0/pmd_rules_java_design.html - npathcomplexity"/>
    <hyperlink ref="D9190" r:id="rId9189" location="ncssmethodcount" display="https://pmd.github.io/pmd-6.25.0/pmd_rules_java_design.html - ncssmethodcount"/>
    <hyperlink ref="D9191" r:id="rId9190" location="lawofdemeter" display="https://pmd.github.io/pmd-6.25.0/pmd_rules_java_design.html - lawofdemeter"/>
    <hyperlink ref="D9192" r:id="rId9191" location="lawofdemeter" display="https://pmd.github.io/pmd-6.25.0/pmd_rules_java_design.html - lawofdemeter"/>
    <hyperlink ref="D9193" r:id="rId9192" location="lawofdemeter" display="https://pmd.github.io/pmd-6.25.0/pmd_rules_java_design.html - lawofdemeter"/>
    <hyperlink ref="D9194" r:id="rId9193" location="lawofdemeter" display="https://pmd.github.io/pmd-6.25.0/pmd_rules_java_design.html - lawofdemeter"/>
    <hyperlink ref="D9195" r:id="rId9194" location="lawofdemeter" display="https://pmd.github.io/pmd-6.25.0/pmd_rules_java_design.html - lawofdemeter"/>
    <hyperlink ref="D9196" r:id="rId9195" location="lawofdemeter" display="https://pmd.github.io/pmd-6.25.0/pmd_rules_java_design.html - lawofdemeter"/>
    <hyperlink ref="D9197" r:id="rId9196" location="lawofdemeter" display="https://pmd.github.io/pmd-6.25.0/pmd_rules_java_design.html - lawofdemeter"/>
    <hyperlink ref="D9198" r:id="rId9197" location="lawofdemeter" display="https://pmd.github.io/pmd-6.25.0/pmd_rules_java_design.html - lawofdemeter"/>
    <hyperlink ref="D9199" r:id="rId9198" location="lawofdemeter" display="https://pmd.github.io/pmd-6.25.0/pmd_rules_java_design.html - lawofdemeter"/>
    <hyperlink ref="D9200" r:id="rId9199" location="lawofdemeter" display="https://pmd.github.io/pmd-6.25.0/pmd_rules_java_design.html - lawofdemeter"/>
    <hyperlink ref="D9201" r:id="rId9200" location="lawofdemeter" display="https://pmd.github.io/pmd-6.25.0/pmd_rules_java_design.html - lawofdemeter"/>
    <hyperlink ref="D9202" r:id="rId9201" location="lawofdemeter" display="https://pmd.github.io/pmd-6.25.0/pmd_rules_java_design.html - lawofdemeter"/>
    <hyperlink ref="D9203" r:id="rId9202" location="lawofdemeter" display="https://pmd.github.io/pmd-6.25.0/pmd_rules_java_design.html - lawofdemeter"/>
    <hyperlink ref="D9204" r:id="rId9203" location="lawofdemeter" display="https://pmd.github.io/pmd-6.25.0/pmd_rules_java_design.html - lawofdemeter"/>
    <hyperlink ref="D9205" r:id="rId9204" location="lawofdemeter" display="https://pmd.github.io/pmd-6.25.0/pmd_rules_java_design.html - lawofdemeter"/>
    <hyperlink ref="D9206" r:id="rId9205" location="lawofdemeter" display="https://pmd.github.io/pmd-6.25.0/pmd_rules_java_design.html - lawofdemeter"/>
    <hyperlink ref="D9207" r:id="rId9206" location="lawofdemeter" display="https://pmd.github.io/pmd-6.25.0/pmd_rules_java_design.html - lawofdemeter"/>
    <hyperlink ref="D9208" r:id="rId9207" location="lawofdemeter" display="https://pmd.github.io/pmd-6.25.0/pmd_rules_java_design.html - lawofdemeter"/>
    <hyperlink ref="D9209" r:id="rId9208" location="lawofdemeter" display="https://pmd.github.io/pmd-6.25.0/pmd_rules_java_design.html - lawofdemeter"/>
    <hyperlink ref="D9210" r:id="rId9209" location="lawofdemeter" display="https://pmd.github.io/pmd-6.25.0/pmd_rules_java_design.html - lawofdemeter"/>
    <hyperlink ref="D9211" r:id="rId9210" location="lawofdemeter" display="https://pmd.github.io/pmd-6.25.0/pmd_rules_java_design.html - lawofdemeter"/>
    <hyperlink ref="D9212" r:id="rId9211" location="lawofdemeter" display="https://pmd.github.io/pmd-6.25.0/pmd_rules_java_design.html - lawofdemeter"/>
    <hyperlink ref="D9213" r:id="rId9212" location="lawofdemeter" display="https://pmd.github.io/pmd-6.25.0/pmd_rules_java_design.html - lawofdemeter"/>
    <hyperlink ref="D9214" r:id="rId9213" location="lawofdemeter" display="https://pmd.github.io/pmd-6.25.0/pmd_rules_java_design.html - lawofdemeter"/>
    <hyperlink ref="D9215" r:id="rId9214" location="lawofdemeter" display="https://pmd.github.io/pmd-6.25.0/pmd_rules_java_design.html - lawofdemeter"/>
    <hyperlink ref="D9216" r:id="rId9215" location="lawofdemeter" display="https://pmd.github.io/pmd-6.25.0/pmd_rules_java_design.html - lawofdemeter"/>
    <hyperlink ref="D9217" r:id="rId9216" location="lawofdemeter" display="https://pmd.github.io/pmd-6.25.0/pmd_rules_java_design.html - lawofdemeter"/>
    <hyperlink ref="D9218" r:id="rId9217" location="lawofdemeter" display="https://pmd.github.io/pmd-6.25.0/pmd_rules_java_design.html - lawofdemeter"/>
    <hyperlink ref="D9219" r:id="rId9218" location="lawofdemeter" display="https://pmd.github.io/pmd-6.25.0/pmd_rules_java_design.html - lawofdemeter"/>
    <hyperlink ref="D9220" r:id="rId9219" location="lawofdemeter" display="https://pmd.github.io/pmd-6.25.0/pmd_rules_java_design.html - lawofdemeter"/>
    <hyperlink ref="D9221" r:id="rId9220" location="lawofdemeter" display="https://pmd.github.io/pmd-6.25.0/pmd_rules_java_design.html - lawofdemeter"/>
    <hyperlink ref="D9222" r:id="rId9221" location="lawofdemeter" display="https://pmd.github.io/pmd-6.25.0/pmd_rules_java_design.html - lawofdemeter"/>
    <hyperlink ref="D9223" r:id="rId9222" location="lawofdemeter" display="https://pmd.github.io/pmd-6.25.0/pmd_rules_java_design.html - lawofdemeter"/>
    <hyperlink ref="D9224" r:id="rId9223" location="lawofdemeter" display="https://pmd.github.io/pmd-6.25.0/pmd_rules_java_design.html - lawofdemeter"/>
    <hyperlink ref="D9225" r:id="rId9224" location="lawofdemeter" display="https://pmd.github.io/pmd-6.25.0/pmd_rules_java_design.html - lawofdemeter"/>
    <hyperlink ref="D9226" r:id="rId9225" location="lawofdemeter" display="https://pmd.github.io/pmd-6.25.0/pmd_rules_java_design.html - lawofdemeter"/>
    <hyperlink ref="D9227" r:id="rId9226" location="lawofdemeter" display="https://pmd.github.io/pmd-6.25.0/pmd_rules_java_design.html - lawofdemeter"/>
    <hyperlink ref="D9228" r:id="rId9227" location="lawofdemeter" display="https://pmd.github.io/pmd-6.25.0/pmd_rules_java_design.html - lawofdemeter"/>
    <hyperlink ref="D9229" r:id="rId9228" location="lawofdemeter" display="https://pmd.github.io/pmd-6.25.0/pmd_rules_java_design.html - lawofdemeter"/>
    <hyperlink ref="D9230" r:id="rId9229" location="lawofdemeter" display="https://pmd.github.io/pmd-6.25.0/pmd_rules_java_design.html - lawofdemeter"/>
    <hyperlink ref="D9231" r:id="rId9230" location="lawofdemeter" display="https://pmd.github.io/pmd-6.25.0/pmd_rules_java_design.html - lawofdemeter"/>
    <hyperlink ref="D9232" r:id="rId9231" location="lawofdemeter" display="https://pmd.github.io/pmd-6.25.0/pmd_rules_java_design.html - lawofdemeter"/>
    <hyperlink ref="D9233" r:id="rId9232" location="lawofdemeter" display="https://pmd.github.io/pmd-6.25.0/pmd_rules_java_design.html - lawofdemeter"/>
    <hyperlink ref="D9234" r:id="rId9233" location="lawofdemeter" display="https://pmd.github.io/pmd-6.25.0/pmd_rules_java_design.html - lawofdemeter"/>
    <hyperlink ref="D9235" r:id="rId9234" location="lawofdemeter" display="https://pmd.github.io/pmd-6.25.0/pmd_rules_java_design.html - lawofdemeter"/>
    <hyperlink ref="D9236" r:id="rId9235" location="lawofdemeter" display="https://pmd.github.io/pmd-6.25.0/pmd_rules_java_design.html - lawofdemeter"/>
    <hyperlink ref="D9237" r:id="rId9236" location="lawofdemeter" display="https://pmd.github.io/pmd-6.25.0/pmd_rules_java_design.html - lawofdemeter"/>
    <hyperlink ref="D9238" r:id="rId9237" location="lawofdemeter" display="https://pmd.github.io/pmd-6.25.0/pmd_rules_java_design.html - lawofdemeter"/>
    <hyperlink ref="D9239" r:id="rId9238" location="useutilityclass" display="https://pmd.github.io/pmd-6.25.0/pmd_rules_java_design.html - useutilityclass"/>
    <hyperlink ref="D9240" r:id="rId9239" location="lawofdemeter" display="https://pmd.github.io/pmd-6.25.0/pmd_rules_java_design.html - lawofdemeter"/>
    <hyperlink ref="D9241" r:id="rId9240" location="lawofdemeter" display="https://pmd.github.io/pmd-6.25.0/pmd_rules_java_design.html - lawofdemeter"/>
    <hyperlink ref="D9242" r:id="rId9241" location="lawofdemeter" display="https://pmd.github.io/pmd-6.25.0/pmd_rules_java_design.html - lawofdemeter"/>
    <hyperlink ref="D9243" r:id="rId9242" location="lawofdemeter" display="https://pmd.github.io/pmd-6.25.0/pmd_rules_java_design.html - lawofdemeter"/>
    <hyperlink ref="D9244" r:id="rId9243" location="lawofdemeter" display="https://pmd.github.io/pmd-6.25.0/pmd_rules_java_design.html - lawofdemeter"/>
    <hyperlink ref="D9245" r:id="rId9244" location="lawofdemeter" display="https://pmd.github.io/pmd-6.25.0/pmd_rules_java_design.html - lawofdemeter"/>
    <hyperlink ref="D9246" r:id="rId9245" location="toomanymethods" display="https://pmd.github.io/pmd-6.25.0/pmd_rules_java_design.html - toomanymethods"/>
    <hyperlink ref="D9247" r:id="rId9246" location="immutablefield" display="https://pmd.github.io/pmd-6.25.0/pmd_rules_java_design.html - immutablefield"/>
    <hyperlink ref="D9248" r:id="rId9247" location="immutablefield" display="https://pmd.github.io/pmd-6.25.0/pmd_rules_java_design.html - immutablefield"/>
    <hyperlink ref="D9249" r:id="rId9248" location="lawofdemeter" display="https://pmd.github.io/pmd-6.25.0/pmd_rules_java_design.html - lawofdemeter"/>
    <hyperlink ref="D9250" r:id="rId9249" location="lawofdemeter" display="https://pmd.github.io/pmd-6.25.0/pmd_rules_java_design.html - lawofdemeter"/>
    <hyperlink ref="D9251" r:id="rId9250" location="lawofdemeter" display="https://pmd.github.io/pmd-6.25.0/pmd_rules_java_design.html - lawofdemeter"/>
    <hyperlink ref="D9252" r:id="rId9251" location="lawofdemeter" display="https://pmd.github.io/pmd-6.25.0/pmd_rules_java_design.html - lawofdemeter"/>
    <hyperlink ref="D9253" r:id="rId9252" location="lawofdemeter" display="https://pmd.github.io/pmd-6.25.0/pmd_rules_java_design.html - lawofdemeter"/>
    <hyperlink ref="D9254" r:id="rId9253" location="immutablefield" display="https://pmd.github.io/pmd-6.25.0/pmd_rules_java_design.html - immutablefield"/>
    <hyperlink ref="D9255" r:id="rId9254" location="immutablefield" display="https://pmd.github.io/pmd-6.25.0/pmd_rules_java_design.html - immutablefield"/>
    <hyperlink ref="D9256" r:id="rId9255" location="immutablefield" display="https://pmd.github.io/pmd-6.25.0/pmd_rules_java_design.html - immutablefield"/>
    <hyperlink ref="D9257" r:id="rId9256" location="immutablefield" display="https://pmd.github.io/pmd-6.25.0/pmd_rules_java_design.html - immutablefield"/>
    <hyperlink ref="D9258" r:id="rId9257" location="immutablefield" display="https://pmd.github.io/pmd-6.25.0/pmd_rules_java_design.html - immutablefield"/>
    <hyperlink ref="D9259" r:id="rId9258" location="classwithonlyprivateconstructorsshouldbefinal" display="https://pmd.github.io/pmd-6.25.0/pmd_rules_java_design.html - classwithonlyprivateconstructorsshouldbefinal"/>
    <hyperlink ref="D9260" r:id="rId9259" location="avoidthrowingrawexceptiontypes" display="https://pmd.github.io/pmd-6.25.0/pmd_rules_java_design.html - avoidthrowingrawexceptiontypes"/>
    <hyperlink ref="D9261" r:id="rId9260" location="useutilityclass" display="https://pmd.github.io/pmd-6.25.0/pmd_rules_java_design.html - useutilityclass"/>
    <hyperlink ref="D9262" r:id="rId9261" location="useutilityclass" display="https://pmd.github.io/pmd-6.25.0/pmd_rules_java_design.html - useutilityclass"/>
    <hyperlink ref="D9263" r:id="rId9262" location="lawofdemeter" display="https://pmd.github.io/pmd-6.25.0/pmd_rules_java_design.html - lawofdemeter"/>
    <hyperlink ref="D9264" r:id="rId9263" location="lawofdemeter" display="https://pmd.github.io/pmd-6.25.0/pmd_rules_java_design.html - lawofdemeter"/>
    <hyperlink ref="D9265" r:id="rId9264" location="lawofdemeter" display="https://pmd.github.io/pmd-6.25.0/pmd_rules_java_design.html - lawofdemeter"/>
    <hyperlink ref="D9266" r:id="rId9265" location="lawofdemeter" display="https://pmd.github.io/pmd-6.25.0/pmd_rules_java_design.html - lawofdemeter"/>
    <hyperlink ref="D9267" r:id="rId9266" location="lawofdemeter" display="https://pmd.github.io/pmd-6.25.0/pmd_rules_java_design.html - lawofdemeter"/>
    <hyperlink ref="D9268" r:id="rId9267" location="lawofdemeter" display="https://pmd.github.io/pmd-6.25.0/pmd_rules_java_design.html - lawofdemeter"/>
    <hyperlink ref="D9269" r:id="rId9268" location="lawofdemeter" display="https://pmd.github.io/pmd-6.25.0/pmd_rules_java_design.html - lawofdemeter"/>
    <hyperlink ref="D9270" r:id="rId9269" location="lawofdemeter" display="https://pmd.github.io/pmd-6.25.0/pmd_rules_java_design.html - lawofdemeter"/>
    <hyperlink ref="D9271" r:id="rId9270" location="lawofdemeter" display="https://pmd.github.io/pmd-6.25.0/pmd_rules_java_design.html - lawofdemeter"/>
    <hyperlink ref="D9272" r:id="rId9271" location="lawofdemeter" display="https://pmd.github.io/pmd-6.25.0/pmd_rules_java_design.html - lawofdemeter"/>
    <hyperlink ref="D9273" r:id="rId9272" location="lawofdemeter" display="https://pmd.github.io/pmd-6.25.0/pmd_rules_java_design.html - lawofdemeter"/>
    <hyperlink ref="D9274" r:id="rId9273" location="lawofdemeter" display="https://pmd.github.io/pmd-6.25.0/pmd_rules_java_design.html - lawofdemeter"/>
    <hyperlink ref="D9275" r:id="rId9274" location="lawofdemeter" display="https://pmd.github.io/pmd-6.25.0/pmd_rules_java_design.html - lawofdemeter"/>
    <hyperlink ref="D9276" r:id="rId9275" location="lawofdemeter" display="https://pmd.github.io/pmd-6.25.0/pmd_rules_java_design.html - lawofdemeter"/>
    <hyperlink ref="D9277" r:id="rId9276" location="lawofdemeter" display="https://pmd.github.io/pmd-6.25.0/pmd_rules_java_design.html - lawofdemeter"/>
    <hyperlink ref="D9278" r:id="rId9277" location="lawofdemeter" display="https://pmd.github.io/pmd-6.25.0/pmd_rules_java_design.html - lawofdemeter"/>
    <hyperlink ref="D9279" r:id="rId9278" location="lawofdemeter" display="https://pmd.github.io/pmd-6.25.0/pmd_rules_java_design.html - lawofdemeter"/>
    <hyperlink ref="D9280" r:id="rId9279" location="lawofdemeter" display="https://pmd.github.io/pmd-6.25.0/pmd_rules_java_design.html - lawofdemeter"/>
    <hyperlink ref="D9281" r:id="rId9280" location="lawofdemeter" display="https://pmd.github.io/pmd-6.25.0/pmd_rules_java_design.html - lawofdemeter"/>
    <hyperlink ref="D9282" r:id="rId9281" location="lawofdemeter" display="https://pmd.github.io/pmd-6.25.0/pmd_rules_java_design.html - lawofdemeter"/>
    <hyperlink ref="D9283" r:id="rId9282" location="lawofdemeter" display="https://pmd.github.io/pmd-6.25.0/pmd_rules_java_design.html - lawofdemeter"/>
    <hyperlink ref="D9284" r:id="rId9283" location="lawofdemeter" display="https://pmd.github.io/pmd-6.25.0/pmd_rules_java_design.html - lawofdemeter"/>
    <hyperlink ref="D9285" r:id="rId9284" location="lawofdemeter" display="https://pmd.github.io/pmd-6.25.0/pmd_rules_java_design.html - lawofdemeter"/>
    <hyperlink ref="D9286" r:id="rId9285" location="lawofdemeter" display="https://pmd.github.io/pmd-6.25.0/pmd_rules_java_design.html - lawofdemeter"/>
    <hyperlink ref="D9287" r:id="rId9286" location="lawofdemeter" display="https://pmd.github.io/pmd-6.25.0/pmd_rules_java_design.html - lawofdemeter"/>
    <hyperlink ref="D9288" r:id="rId9287" location="lawofdemeter" display="https://pmd.github.io/pmd-6.25.0/pmd_rules_java_design.html - lawofdemeter"/>
    <hyperlink ref="D9289" r:id="rId9288" location="lawofdemeter" display="https://pmd.github.io/pmd-6.25.0/pmd_rules_java_design.html - lawofdemeter"/>
    <hyperlink ref="D9290" r:id="rId9289" location="lawofdemeter" display="https://pmd.github.io/pmd-6.25.0/pmd_rules_java_design.html - lawofdemeter"/>
    <hyperlink ref="D9291" r:id="rId9290" location="lawofdemeter" display="https://pmd.github.io/pmd-6.25.0/pmd_rules_java_design.html - lawofdemeter"/>
    <hyperlink ref="D9292" r:id="rId9291" location="lawofdemeter" display="https://pmd.github.io/pmd-6.25.0/pmd_rules_java_design.html - lawofdemeter"/>
    <hyperlink ref="D9293" r:id="rId9292" location="lawofdemeter" display="https://pmd.github.io/pmd-6.25.0/pmd_rules_java_design.html - lawofdemeter"/>
    <hyperlink ref="D9294" r:id="rId9293" location="lawofdemeter" display="https://pmd.github.io/pmd-6.25.0/pmd_rules_java_design.html - lawofdemeter"/>
    <hyperlink ref="D9295" r:id="rId9294" location="lawofdemeter" display="https://pmd.github.io/pmd-6.25.0/pmd_rules_java_design.html - lawofdemeter"/>
    <hyperlink ref="D9296" r:id="rId9295" location="lawofdemeter" display="https://pmd.github.io/pmd-6.25.0/pmd_rules_java_design.html - lawofdemeter"/>
    <hyperlink ref="D9297" r:id="rId9296" location="lawofdemeter" display="https://pmd.github.io/pmd-6.25.0/pmd_rules_java_design.html - lawofdemeter"/>
    <hyperlink ref="D9298" r:id="rId9297" location="lawofdemeter" display="https://pmd.github.io/pmd-6.25.0/pmd_rules_java_design.html - lawofdemeter"/>
    <hyperlink ref="D9299" r:id="rId9298" location="lawofdemeter" display="https://pmd.github.io/pmd-6.25.0/pmd_rules_java_design.html - lawofdemeter"/>
    <hyperlink ref="D9300" r:id="rId9299" location="lawofdemeter" display="https://pmd.github.io/pmd-6.25.0/pmd_rules_java_design.html - lawofdemeter"/>
    <hyperlink ref="D9301" r:id="rId9300" location="lawofdemeter" display="https://pmd.github.io/pmd-6.25.0/pmd_rules_java_design.html - lawofdemeter"/>
    <hyperlink ref="D9302" r:id="rId9301" location="lawofdemeter" display="https://pmd.github.io/pmd-6.25.0/pmd_rules_java_design.html - lawofdemeter"/>
    <hyperlink ref="D9303" r:id="rId9302" location="lawofdemeter" display="https://pmd.github.io/pmd-6.25.0/pmd_rules_java_design.html - lawofdemeter"/>
    <hyperlink ref="D9304" r:id="rId9303" location="lawofdemeter" display="https://pmd.github.io/pmd-6.25.0/pmd_rules_java_design.html - lawofdemeter"/>
    <hyperlink ref="D9305" r:id="rId9304" location="lawofdemeter" display="https://pmd.github.io/pmd-6.25.0/pmd_rules_java_design.html - lawofdemeter"/>
    <hyperlink ref="D9306" r:id="rId9305" location="lawofdemeter" display="https://pmd.github.io/pmd-6.25.0/pmd_rules_java_design.html - lawofdemeter"/>
    <hyperlink ref="D9307" r:id="rId9306" location="lawofdemeter" display="https://pmd.github.io/pmd-6.25.0/pmd_rules_java_design.html - lawofdemeter"/>
    <hyperlink ref="D9308" r:id="rId9307" location="lawofdemeter" display="https://pmd.github.io/pmd-6.25.0/pmd_rules_java_design.html - lawofdemeter"/>
    <hyperlink ref="D9309" r:id="rId9308" location="lawofdemeter" display="https://pmd.github.io/pmd-6.25.0/pmd_rules_java_design.html - lawofdemeter"/>
    <hyperlink ref="D9310" r:id="rId9309" location="lawofdemeter" display="https://pmd.github.io/pmd-6.25.0/pmd_rules_java_design.html - lawofdemeter"/>
    <hyperlink ref="D9311" r:id="rId9310" location="lawofdemeter" display="https://pmd.github.io/pmd-6.25.0/pmd_rules_java_design.html - lawofdemeter"/>
    <hyperlink ref="D9312" r:id="rId9311" location="lawofdemeter" display="https://pmd.github.io/pmd-6.25.0/pmd_rules_java_design.html - lawofdemeter"/>
    <hyperlink ref="D9313" r:id="rId9312" location="lawofdemeter" display="https://pmd.github.io/pmd-6.25.0/pmd_rules_java_design.html - lawofdemeter"/>
    <hyperlink ref="D9314" r:id="rId9313" location="lawofdemeter" display="https://pmd.github.io/pmd-6.25.0/pmd_rules_java_design.html - lawofdemeter"/>
    <hyperlink ref="D9315" r:id="rId9314" location="lawofdemeter" display="https://pmd.github.io/pmd-6.25.0/pmd_rules_java_design.html - lawofdemeter"/>
    <hyperlink ref="D9316" r:id="rId9315" location="lawofdemeter" display="https://pmd.github.io/pmd-6.25.0/pmd_rules_java_design.html - lawofdemeter"/>
    <hyperlink ref="D9317" r:id="rId9316" location="lawofdemeter" display="https://pmd.github.io/pmd-6.25.0/pmd_rules_java_design.html - lawofdemeter"/>
    <hyperlink ref="D9318" r:id="rId9317" location="lawofdemeter" display="https://pmd.github.io/pmd-6.25.0/pmd_rules_java_design.html - lawofdemeter"/>
    <hyperlink ref="D9319" r:id="rId9318" location="lawofdemeter" display="https://pmd.github.io/pmd-6.25.0/pmd_rules_java_design.html - lawofdemeter"/>
    <hyperlink ref="D9320" r:id="rId9319" location="lawofdemeter" display="https://pmd.github.io/pmd-6.25.0/pmd_rules_java_design.html - lawofdemeter"/>
    <hyperlink ref="D9321" r:id="rId9320" location="lawofdemeter" display="https://pmd.github.io/pmd-6.25.0/pmd_rules_java_design.html - lawofdemeter"/>
    <hyperlink ref="D9322" r:id="rId9321" location="lawofdemeter" display="https://pmd.github.io/pmd-6.25.0/pmd_rules_java_design.html - lawofdemeter"/>
    <hyperlink ref="D9323" r:id="rId9322" location="lawofdemeter" display="https://pmd.github.io/pmd-6.25.0/pmd_rules_java_design.html - lawofdemeter"/>
    <hyperlink ref="D9324" r:id="rId9323" location="lawofdemeter" display="https://pmd.github.io/pmd-6.25.0/pmd_rules_java_design.html - lawofdemeter"/>
    <hyperlink ref="D9325" r:id="rId9324" location="lawofdemeter" display="https://pmd.github.io/pmd-6.25.0/pmd_rules_java_design.html - lawofdemeter"/>
    <hyperlink ref="D9326" r:id="rId9325" location="lawofdemeter" display="https://pmd.github.io/pmd-6.25.0/pmd_rules_java_design.html - lawofdemeter"/>
    <hyperlink ref="D9327" r:id="rId9326" location="lawofdemeter" display="https://pmd.github.io/pmd-6.25.0/pmd_rules_java_design.html - lawofdemeter"/>
    <hyperlink ref="D9328" r:id="rId9327" location="lawofdemeter" display="https://pmd.github.io/pmd-6.25.0/pmd_rules_java_design.html - lawofdemeter"/>
    <hyperlink ref="D9329" r:id="rId9328" location="lawofdemeter" display="https://pmd.github.io/pmd-6.25.0/pmd_rules_java_design.html - lawofdemeter"/>
    <hyperlink ref="D9330" r:id="rId9329" location="lawofdemeter" display="https://pmd.github.io/pmd-6.25.0/pmd_rules_java_design.html - lawofdemeter"/>
    <hyperlink ref="D9331" r:id="rId9330" location="lawofdemeter" display="https://pmd.github.io/pmd-6.25.0/pmd_rules_java_design.html - lawofdemeter"/>
    <hyperlink ref="D9332" r:id="rId9331" location="lawofdemeter" display="https://pmd.github.io/pmd-6.25.0/pmd_rules_java_design.html - lawofdemeter"/>
    <hyperlink ref="D9333" r:id="rId9332" location="lawofdemeter" display="https://pmd.github.io/pmd-6.25.0/pmd_rules_java_design.html - lawofdemeter"/>
    <hyperlink ref="D9334" r:id="rId9333" location="lawofdemeter" display="https://pmd.github.io/pmd-6.25.0/pmd_rules_java_design.html - lawofdemeter"/>
    <hyperlink ref="D9335" r:id="rId9334" location="lawofdemeter" display="https://pmd.github.io/pmd-6.25.0/pmd_rules_java_design.html - lawofdemeter"/>
    <hyperlink ref="D9336" r:id="rId9335" location="lawofdemeter" display="https://pmd.github.io/pmd-6.25.0/pmd_rules_java_design.html - lawofdemeter"/>
    <hyperlink ref="D9337" r:id="rId9336" location="lawofdemeter" display="https://pmd.github.io/pmd-6.25.0/pmd_rules_java_design.html - lawofdemeter"/>
    <hyperlink ref="D9338" r:id="rId9337" location="lawofdemeter" display="https://pmd.github.io/pmd-6.25.0/pmd_rules_java_design.html - lawofdemeter"/>
    <hyperlink ref="D9339" r:id="rId9338" location="lawofdemeter" display="https://pmd.github.io/pmd-6.25.0/pmd_rules_java_design.html - lawofdemeter"/>
    <hyperlink ref="D9340" r:id="rId9339" location="lawofdemeter" display="https://pmd.github.io/pmd-6.25.0/pmd_rules_java_design.html - lawofdemeter"/>
    <hyperlink ref="D9341" r:id="rId9340" location="lawofdemeter" display="https://pmd.github.io/pmd-6.25.0/pmd_rules_java_design.html - lawofdemeter"/>
    <hyperlink ref="D9342" r:id="rId9341" location="lawofdemeter" display="https://pmd.github.io/pmd-6.25.0/pmd_rules_java_design.html - lawofdemeter"/>
    <hyperlink ref="D9343" r:id="rId9342" location="lawofdemeter" display="https://pmd.github.io/pmd-6.25.0/pmd_rules_java_design.html - lawofdemeter"/>
    <hyperlink ref="D9344" r:id="rId9343" location="lawofdemeter" display="https://pmd.github.io/pmd-6.25.0/pmd_rules_java_design.html - lawofdemeter"/>
    <hyperlink ref="D9345" r:id="rId9344" location="lawofdemeter" display="https://pmd.github.io/pmd-6.25.0/pmd_rules_java_design.html - lawofdemeter"/>
    <hyperlink ref="D9346" r:id="rId9345" location="lawofdemeter" display="https://pmd.github.io/pmd-6.25.0/pmd_rules_java_design.html - lawofdemeter"/>
    <hyperlink ref="D9347" r:id="rId9346" location="lawofdemeter" display="https://pmd.github.io/pmd-6.25.0/pmd_rules_java_design.html - lawofdemeter"/>
    <hyperlink ref="D9348" r:id="rId9347" location="lawofdemeter" display="https://pmd.github.io/pmd-6.25.0/pmd_rules_java_design.html - lawofdemeter"/>
    <hyperlink ref="D9349" r:id="rId9348" location="lawofdemeter" display="https://pmd.github.io/pmd-6.25.0/pmd_rules_java_design.html - lawofdemeter"/>
    <hyperlink ref="D9350" r:id="rId9349" location="lawofdemeter" display="https://pmd.github.io/pmd-6.25.0/pmd_rules_java_design.html - lawofdemeter"/>
    <hyperlink ref="D9351" r:id="rId9350" location="lawofdemeter" display="https://pmd.github.io/pmd-6.25.0/pmd_rules_java_design.html - lawofdemeter"/>
    <hyperlink ref="D9352" r:id="rId9351" location="lawofdemeter" display="https://pmd.github.io/pmd-6.25.0/pmd_rules_java_design.html - lawofdemeter"/>
    <hyperlink ref="D9353" r:id="rId9352" location="lawofdemeter" display="https://pmd.github.io/pmd-6.25.0/pmd_rules_java_design.html - lawofdemeter"/>
    <hyperlink ref="D9354" r:id="rId9353" location="lawofdemeter" display="https://pmd.github.io/pmd-6.25.0/pmd_rules_java_design.html - lawofdemeter"/>
    <hyperlink ref="D9355" r:id="rId9354" location="lawofdemeter" display="https://pmd.github.io/pmd-6.25.0/pmd_rules_java_design.html - lawofdemeter"/>
    <hyperlink ref="D9356" r:id="rId9355" location="lawofdemeter" display="https://pmd.github.io/pmd-6.25.0/pmd_rules_java_design.html - lawofdemeter"/>
    <hyperlink ref="D9357" r:id="rId9356" location="lawofdemeter" display="https://pmd.github.io/pmd-6.25.0/pmd_rules_java_design.html - lawofdemeter"/>
    <hyperlink ref="D9358" r:id="rId9357" location="lawofdemeter" display="https://pmd.github.io/pmd-6.25.0/pmd_rules_java_design.html - lawofdemeter"/>
    <hyperlink ref="D9359" r:id="rId9358" location="lawofdemeter" display="https://pmd.github.io/pmd-6.25.0/pmd_rules_java_design.html - lawofdemeter"/>
    <hyperlink ref="D9360" r:id="rId9359" location="lawofdemeter" display="https://pmd.github.io/pmd-6.25.0/pmd_rules_java_design.html - lawofdemeter"/>
    <hyperlink ref="D9361" r:id="rId9360" location="lawofdemeter" display="https://pmd.github.io/pmd-6.25.0/pmd_rules_java_design.html - lawofdemeter"/>
    <hyperlink ref="D9362" r:id="rId9361" location="lawofdemeter" display="https://pmd.github.io/pmd-6.25.0/pmd_rules_java_design.html - lawofdemeter"/>
    <hyperlink ref="D9363" r:id="rId9362" location="lawofdemeter" display="https://pmd.github.io/pmd-6.25.0/pmd_rules_java_design.html - lawofdemeter"/>
    <hyperlink ref="D9364" r:id="rId9363" location="lawofdemeter" display="https://pmd.github.io/pmd-6.25.0/pmd_rules_java_design.html - lawofdemeter"/>
    <hyperlink ref="D9365" r:id="rId9364" location="lawofdemeter" display="https://pmd.github.io/pmd-6.25.0/pmd_rules_java_design.html - lawofdemeter"/>
    <hyperlink ref="D9366" r:id="rId9365" location="lawofdemeter" display="https://pmd.github.io/pmd-6.25.0/pmd_rules_java_design.html - lawofdemeter"/>
    <hyperlink ref="D9367" r:id="rId9366" location="lawofdemeter" display="https://pmd.github.io/pmd-6.25.0/pmd_rules_java_design.html - lawofdemeter"/>
    <hyperlink ref="D9368" r:id="rId9367" location="lawofdemeter" display="https://pmd.github.io/pmd-6.25.0/pmd_rules_java_design.html - lawofdemeter"/>
    <hyperlink ref="D9369" r:id="rId9368" location="lawofdemeter" display="https://pmd.github.io/pmd-6.25.0/pmd_rules_java_design.html - lawofdemeter"/>
    <hyperlink ref="D9370" r:id="rId9369" location="lawofdemeter" display="https://pmd.github.io/pmd-6.25.0/pmd_rules_java_design.html - lawofdemeter"/>
    <hyperlink ref="D9371" r:id="rId9370" location="lawofdemeter" display="https://pmd.github.io/pmd-6.25.0/pmd_rules_java_design.html - lawofdemeter"/>
    <hyperlink ref="D9372" r:id="rId9371" location="lawofdemeter" display="https://pmd.github.io/pmd-6.25.0/pmd_rules_java_design.html - lawofdemeter"/>
    <hyperlink ref="D9373" r:id="rId9372" location="lawofdemeter" display="https://pmd.github.io/pmd-6.25.0/pmd_rules_java_design.html - lawofdemeter"/>
    <hyperlink ref="D9374" r:id="rId9373" location="lawofdemeter" display="https://pmd.github.io/pmd-6.25.0/pmd_rules_java_design.html - lawofdemeter"/>
    <hyperlink ref="D9375" r:id="rId9374" location="lawofdemeter" display="https://pmd.github.io/pmd-6.25.0/pmd_rules_java_design.html - lawofdemeter"/>
    <hyperlink ref="D9376" r:id="rId9375" location="lawofdemeter" display="https://pmd.github.io/pmd-6.25.0/pmd_rules_java_design.html - lawofdemeter"/>
    <hyperlink ref="D9377" r:id="rId9376" location="lawofdemeter" display="https://pmd.github.io/pmd-6.25.0/pmd_rules_java_design.html - lawofdemeter"/>
    <hyperlink ref="D9378" r:id="rId9377" location="lawofdemeter" display="https://pmd.github.io/pmd-6.25.0/pmd_rules_java_design.html - lawofdemeter"/>
    <hyperlink ref="D9379" r:id="rId9378" location="lawofdemeter" display="https://pmd.github.io/pmd-6.25.0/pmd_rules_java_design.html - lawofdemeter"/>
    <hyperlink ref="D9380" r:id="rId9379" location="lawofdemeter" display="https://pmd.github.io/pmd-6.25.0/pmd_rules_java_design.html - lawofdemeter"/>
    <hyperlink ref="D9381" r:id="rId9380" location="lawofdemeter" display="https://pmd.github.io/pmd-6.25.0/pmd_rules_java_design.html - lawofdemeter"/>
    <hyperlink ref="D9382" r:id="rId9381" location="lawofdemeter" display="https://pmd.github.io/pmd-6.25.0/pmd_rules_java_design.html - lawofdemeter"/>
    <hyperlink ref="D9383" r:id="rId9382" location="lawofdemeter" display="https://pmd.github.io/pmd-6.25.0/pmd_rules_java_design.html - lawofdemeter"/>
    <hyperlink ref="D9384" r:id="rId9383" location="lawofdemeter" display="https://pmd.github.io/pmd-6.25.0/pmd_rules_java_design.html - lawofdemeter"/>
    <hyperlink ref="D9385" r:id="rId9384" location="lawofdemeter" display="https://pmd.github.io/pmd-6.25.0/pmd_rules_java_design.html - lawofdemeter"/>
    <hyperlink ref="D9386" r:id="rId9385" location="lawofdemeter" display="https://pmd.github.io/pmd-6.25.0/pmd_rules_java_design.html - lawofdemeter"/>
    <hyperlink ref="D9387" r:id="rId9386" location="simplifybooleanreturns" display="https://pmd.github.io/pmd-6.25.0/pmd_rules_java_design.html - simplifybooleanreturns"/>
    <hyperlink ref="D9388" r:id="rId9387" location="lawofdemeter" display="https://pmd.github.io/pmd-6.25.0/pmd_rules_java_design.html - lawofdemeter"/>
    <hyperlink ref="D9389" r:id="rId9388" location="lawofdemeter" display="https://pmd.github.io/pmd-6.25.0/pmd_rules_java_design.html - lawofdemeter"/>
    <hyperlink ref="D9390" r:id="rId9389" location="lawofdemeter" display="https://pmd.github.io/pmd-6.25.0/pmd_rules_java_design.html - lawofdemeter"/>
    <hyperlink ref="D9391" r:id="rId9390" location="lawofdemeter" display="https://pmd.github.io/pmd-6.25.0/pmd_rules_java_design.html - lawofdemeter"/>
    <hyperlink ref="D9392" r:id="rId9391" location="lawofdemeter" display="https://pmd.github.io/pmd-6.25.0/pmd_rules_java_design.html - lawofdemeter"/>
    <hyperlink ref="D9393" r:id="rId9392" location="lawofdemeter" display="https://pmd.github.io/pmd-6.25.0/pmd_rules_java_design.html - lawofdemeter"/>
    <hyperlink ref="D9394" r:id="rId9393" location="lawofdemeter" display="https://pmd.github.io/pmd-6.25.0/pmd_rules_java_design.html - lawofdemeter"/>
    <hyperlink ref="D9395" r:id="rId9394" location="lawofdemeter" display="https://pmd.github.io/pmd-6.25.0/pmd_rules_java_design.html - lawofdemeter"/>
    <hyperlink ref="D9396" r:id="rId9395" location="lawofdemeter" display="https://pmd.github.io/pmd-6.25.0/pmd_rules_java_design.html - lawofdemeter"/>
    <hyperlink ref="D9397" r:id="rId9396" location="lawofdemeter" display="https://pmd.github.io/pmd-6.25.0/pmd_rules_java_design.html - lawofdemeter"/>
    <hyperlink ref="D9398" r:id="rId9397" location="lawofdemeter" display="https://pmd.github.io/pmd-6.25.0/pmd_rules_java_design.html - lawofdemeter"/>
    <hyperlink ref="D9399" r:id="rId9398" location="lawofdemeter" display="https://pmd.github.io/pmd-6.25.0/pmd_rules_java_design.html - lawofdemeter"/>
    <hyperlink ref="D9400" r:id="rId9399" location="lawofdemeter" display="https://pmd.github.io/pmd-6.25.0/pmd_rules_java_design.html - lawofdemeter"/>
    <hyperlink ref="D9401" r:id="rId9400" location="lawofdemeter" display="https://pmd.github.io/pmd-6.25.0/pmd_rules_java_design.html - lawofdemeter"/>
    <hyperlink ref="D9402" r:id="rId9401" location="lawofdemeter" display="https://pmd.github.io/pmd-6.25.0/pmd_rules_java_design.html - lawofdemeter"/>
    <hyperlink ref="D9403" r:id="rId9402" location="lawofdemeter" display="https://pmd.github.io/pmd-6.25.0/pmd_rules_java_design.html - lawofdemeter"/>
    <hyperlink ref="D9404" r:id="rId9403" location="lawofdemeter" display="https://pmd.github.io/pmd-6.25.0/pmd_rules_java_design.html - lawofdemeter"/>
    <hyperlink ref="D9405" r:id="rId9404" location="lawofdemeter" display="https://pmd.github.io/pmd-6.25.0/pmd_rules_java_design.html - lawofdemeter"/>
    <hyperlink ref="D9406" r:id="rId9405" location="lawofdemeter" display="https://pmd.github.io/pmd-6.25.0/pmd_rules_java_design.html - lawofdemeter"/>
    <hyperlink ref="D9407" r:id="rId9406" location="lawofdemeter" display="https://pmd.github.io/pmd-6.25.0/pmd_rules_java_design.html - lawofdemeter"/>
    <hyperlink ref="D9408" r:id="rId9407" location="lawofdemeter" display="https://pmd.github.io/pmd-6.25.0/pmd_rules_java_design.html - lawofdemeter"/>
    <hyperlink ref="D9409" r:id="rId9408" location="immutablefield" display="https://pmd.github.io/pmd-6.25.0/pmd_rules_java_design.html - immutablefield"/>
    <hyperlink ref="D9410" r:id="rId9409" location="lawofdemeter" display="https://pmd.github.io/pmd-6.25.0/pmd_rules_java_design.html - lawofdemeter"/>
    <hyperlink ref="D9411" r:id="rId9410" location="lawofdemeter" display="https://pmd.github.io/pmd-6.25.0/pmd_rules_java_design.html - lawofdemeter"/>
    <hyperlink ref="D9412" r:id="rId9411" location="avoidcatchinggenericexception" display="https://pmd.github.io/pmd-6.25.0/pmd_rules_java_design.html - avoidcatchinggenericexception"/>
    <hyperlink ref="D9413" r:id="rId9412" location="immutablefield" display="https://pmd.github.io/pmd-6.25.0/pmd_rules_java_design.html - immutablefield"/>
    <hyperlink ref="D9414" r:id="rId9413" location="immutablefield" display="https://pmd.github.io/pmd-6.25.0/pmd_rules_java_design.html - immutablefield"/>
    <hyperlink ref="D9415" r:id="rId9414" location="singularfield" display="https://pmd.github.io/pmd-6.25.0/pmd_rules_java_design.html - singularfield"/>
    <hyperlink ref="D9416" r:id="rId9415" location="lawofdemeter" display="https://pmd.github.io/pmd-6.25.0/pmd_rules_java_design.html - lawofdemeter"/>
    <hyperlink ref="D9417" r:id="rId9416" location="lawofdemeter" display="https://pmd.github.io/pmd-6.25.0/pmd_rules_java_design.html - lawofdemeter"/>
    <hyperlink ref="D9418" r:id="rId9417" location="lawofdemeter" display="https://pmd.github.io/pmd-6.25.0/pmd_rules_java_design.html - lawofdemeter"/>
    <hyperlink ref="D9419" r:id="rId9418" location="lawofdemeter" display="https://pmd.github.io/pmd-6.25.0/pmd_rules_java_design.html - lawofdemeter"/>
    <hyperlink ref="D9420" r:id="rId9419" location="lawofdemeter" display="https://pmd.github.io/pmd-6.25.0/pmd_rules_java_design.html - lawofdemeter"/>
    <hyperlink ref="D9421" r:id="rId9420" location="lawofdemeter" display="https://pmd.github.io/pmd-6.25.0/pmd_rules_java_design.html - lawofdemeter"/>
    <hyperlink ref="D9422" r:id="rId9421" location="excessivemethodlength" display="https://pmd.github.io/pmd-6.25.0/pmd_rules_java_design.html - excessivemethodlength"/>
    <hyperlink ref="D9423" r:id="rId9422" location="ncsscount" display="https://pmd.github.io/pmd-6.25.0/pmd_rules_java_design.html - ncsscount"/>
    <hyperlink ref="D9424" r:id="rId9423" location="cyclomaticcomplexity" display="https://pmd.github.io/pmd-6.25.0/pmd_rules_java_design.html - cyclomaticcomplexity"/>
    <hyperlink ref="D9425" r:id="rId9424" location="lawofdemeter" display="https://pmd.github.io/pmd-6.25.0/pmd_rules_java_design.html - lawofdemeter"/>
    <hyperlink ref="D9426" r:id="rId9425" location="lawofdemeter" display="https://pmd.github.io/pmd-6.25.0/pmd_rules_java_design.html - lawofdemeter"/>
    <hyperlink ref="D9427" r:id="rId9426" location="lawofdemeter" display="https://pmd.github.io/pmd-6.25.0/pmd_rules_java_design.html - lawofdemeter"/>
    <hyperlink ref="D9428" r:id="rId9427" location="lawofdemeter" display="https://pmd.github.io/pmd-6.25.0/pmd_rules_java_design.html - lawofdemeter"/>
    <hyperlink ref="D9429" r:id="rId9428" location="lawofdemeter" display="https://pmd.github.io/pmd-6.25.0/pmd_rules_java_design.html - lawofdemeter"/>
    <hyperlink ref="D9430" r:id="rId9429" location="lawofdemeter" display="https://pmd.github.io/pmd-6.25.0/pmd_rules_java_design.html - lawofdemeter"/>
    <hyperlink ref="D9431" r:id="rId9430" location="lawofdemeter" display="https://pmd.github.io/pmd-6.25.0/pmd_rules_java_design.html - lawofdemeter"/>
    <hyperlink ref="D9432" r:id="rId9431" location="lawofdemeter" display="https://pmd.github.io/pmd-6.25.0/pmd_rules_java_design.html - lawofdemeter"/>
    <hyperlink ref="D9433" r:id="rId9432" location="lawofdemeter" display="https://pmd.github.io/pmd-6.25.0/pmd_rules_java_design.html - lawofdemeter"/>
    <hyperlink ref="D9434" r:id="rId9433" location="lawofdemeter" display="https://pmd.github.io/pmd-6.25.0/pmd_rules_java_design.html - lawofdemeter"/>
    <hyperlink ref="D9435" r:id="rId9434" location="lawofdemeter" display="https://pmd.github.io/pmd-6.25.0/pmd_rules_java_design.html - lawofdemeter"/>
    <hyperlink ref="D9436" r:id="rId9435" location="lawofdemeter" display="https://pmd.github.io/pmd-6.25.0/pmd_rules_java_design.html - lawofdemeter"/>
    <hyperlink ref="D9437" r:id="rId9436" location="lawofdemeter" display="https://pmd.github.io/pmd-6.25.0/pmd_rules_java_design.html - lawofdemeter"/>
    <hyperlink ref="D9438" r:id="rId9437" location="lawofdemeter" display="https://pmd.github.io/pmd-6.25.0/pmd_rules_java_design.html - lawofdemeter"/>
    <hyperlink ref="D9439" r:id="rId9438" location="lawofdemeter" display="https://pmd.github.io/pmd-6.25.0/pmd_rules_java_design.html - lawofdemeter"/>
    <hyperlink ref="D9440" r:id="rId9439" location="lawofdemeter" display="https://pmd.github.io/pmd-6.25.0/pmd_rules_java_design.html - lawofdemeter"/>
    <hyperlink ref="D9441" r:id="rId9440" location="lawofdemeter" display="https://pmd.github.io/pmd-6.25.0/pmd_rules_java_design.html - lawofdemeter"/>
    <hyperlink ref="D9442" r:id="rId9441" location="lawofdemeter" display="https://pmd.github.io/pmd-6.25.0/pmd_rules_java_design.html - lawofdemeter"/>
    <hyperlink ref="D9443" r:id="rId9442" location="lawofdemeter" display="https://pmd.github.io/pmd-6.25.0/pmd_rules_java_design.html - lawofdemeter"/>
    <hyperlink ref="D9444" r:id="rId9443" location="lawofdemeter" display="https://pmd.github.io/pmd-6.25.0/pmd_rules_java_design.html - lawofdemeter"/>
    <hyperlink ref="D9445" r:id="rId9444" location="lawofdemeter" display="https://pmd.github.io/pmd-6.25.0/pmd_rules_java_design.html - lawofdemeter"/>
    <hyperlink ref="D9446" r:id="rId9445" location="lawofdemeter" display="https://pmd.github.io/pmd-6.25.0/pmd_rules_java_design.html - lawofdemeter"/>
    <hyperlink ref="D9447" r:id="rId9446" location="lawofdemeter" display="https://pmd.github.io/pmd-6.25.0/pmd_rules_java_design.html - lawofdemeter"/>
    <hyperlink ref="D9448" r:id="rId9447" location="lawofdemeter" display="https://pmd.github.io/pmd-6.25.0/pmd_rules_java_design.html - lawofdemeter"/>
    <hyperlink ref="D9449" r:id="rId9448" location="lawofdemeter" display="https://pmd.github.io/pmd-6.25.0/pmd_rules_java_design.html - lawofdemeter"/>
    <hyperlink ref="D9450" r:id="rId9449" location="lawofdemeter" display="https://pmd.github.io/pmd-6.25.0/pmd_rules_java_design.html - lawofdemeter"/>
    <hyperlink ref="D9451" r:id="rId9450" location="lawofdemeter" display="https://pmd.github.io/pmd-6.25.0/pmd_rules_java_design.html - lawofdemeter"/>
    <hyperlink ref="D9452" r:id="rId9451" location="lawofdemeter" display="https://pmd.github.io/pmd-6.25.0/pmd_rules_java_design.html - lawofdemeter"/>
    <hyperlink ref="D9453" r:id="rId9452" location="lawofdemeter" display="https://pmd.github.io/pmd-6.25.0/pmd_rules_java_design.html - lawofdemeter"/>
    <hyperlink ref="D9454" r:id="rId9453" location="lawofdemeter" display="https://pmd.github.io/pmd-6.25.0/pmd_rules_java_design.html - lawofdemeter"/>
    <hyperlink ref="D9455" r:id="rId9454" location="lawofdemeter" display="https://pmd.github.io/pmd-6.25.0/pmd_rules_java_design.html - lawofdemeter"/>
    <hyperlink ref="D9456" r:id="rId9455" location="lawofdemeter" display="https://pmd.github.io/pmd-6.25.0/pmd_rules_java_design.html - lawofdemeter"/>
    <hyperlink ref="D9457" r:id="rId9456" location="lawofdemeter" display="https://pmd.github.io/pmd-6.25.0/pmd_rules_java_design.html - lawofdemeter"/>
    <hyperlink ref="D9458" r:id="rId9457" location="lawofdemeter" display="https://pmd.github.io/pmd-6.25.0/pmd_rules_java_design.html - lawofdemeter"/>
    <hyperlink ref="D9459" r:id="rId9458" location="lawofdemeter" display="https://pmd.github.io/pmd-6.25.0/pmd_rules_java_design.html - lawofdemeter"/>
    <hyperlink ref="D9460" r:id="rId9459" location="lawofdemeter" display="https://pmd.github.io/pmd-6.25.0/pmd_rules_java_design.html - lawofdemeter"/>
    <hyperlink ref="D9461" r:id="rId9460" location="lawofdemeter" display="https://pmd.github.io/pmd-6.25.0/pmd_rules_java_design.html - lawofdemeter"/>
    <hyperlink ref="D9462" r:id="rId9461" location="lawofdemeter" display="https://pmd.github.io/pmd-6.25.0/pmd_rules_java_design.html - lawofdemeter"/>
    <hyperlink ref="D9463" r:id="rId9462" location="lawofdemeter" display="https://pmd.github.io/pmd-6.25.0/pmd_rules_java_design.html - lawofdemeter"/>
    <hyperlink ref="D9464" r:id="rId9463" location="lawofdemeter" display="https://pmd.github.io/pmd-6.25.0/pmd_rules_java_design.html - lawofdemeter"/>
    <hyperlink ref="D9465" r:id="rId9464" location="lawofdemeter" display="https://pmd.github.io/pmd-6.25.0/pmd_rules_java_design.html - lawofdemeter"/>
    <hyperlink ref="D9466" r:id="rId9465" location="lawofdemeter" display="https://pmd.github.io/pmd-6.25.0/pmd_rules_java_design.html - lawofdemeter"/>
    <hyperlink ref="D9467" r:id="rId9466" location="lawofdemeter" display="https://pmd.github.io/pmd-6.25.0/pmd_rules_java_design.html - lawofdemeter"/>
    <hyperlink ref="D9468" r:id="rId9467" location="lawofdemeter" display="https://pmd.github.io/pmd-6.25.0/pmd_rules_java_design.html - lawofdemeter"/>
    <hyperlink ref="D9469" r:id="rId9468" location="lawofdemeter" display="https://pmd.github.io/pmd-6.25.0/pmd_rules_java_design.html - lawofdemeter"/>
    <hyperlink ref="D9470" r:id="rId9469" location="lawofdemeter" display="https://pmd.github.io/pmd-6.25.0/pmd_rules_java_design.html - lawofdemeter"/>
    <hyperlink ref="D9471" r:id="rId9470" location="lawofdemeter" display="https://pmd.github.io/pmd-6.25.0/pmd_rules_java_design.html - lawofdemeter"/>
    <hyperlink ref="D9472" r:id="rId9471" location="lawofdemeter" display="https://pmd.github.io/pmd-6.25.0/pmd_rules_java_design.html - lawofdemeter"/>
    <hyperlink ref="D9473" r:id="rId9472" location="lawofdemeter" display="https://pmd.github.io/pmd-6.25.0/pmd_rules_java_design.html - lawofdemeter"/>
    <hyperlink ref="D9474" r:id="rId9473" location="lawofdemeter" display="https://pmd.github.io/pmd-6.25.0/pmd_rules_java_design.html - lawofdemeter"/>
    <hyperlink ref="D9475" r:id="rId9474" location="lawofdemeter" display="https://pmd.github.io/pmd-6.25.0/pmd_rules_java_design.html - lawofdemeter"/>
    <hyperlink ref="D9476" r:id="rId9475" location="lawofdemeter" display="https://pmd.github.io/pmd-6.25.0/pmd_rules_java_design.html - lawofdemeter"/>
    <hyperlink ref="D9477" r:id="rId9476" location="lawofdemeter" display="https://pmd.github.io/pmd-6.25.0/pmd_rules_java_design.html - lawofdemeter"/>
    <hyperlink ref="D9478" r:id="rId9477" location="lawofdemeter" display="https://pmd.github.io/pmd-6.25.0/pmd_rules_java_design.html - lawofdemeter"/>
    <hyperlink ref="D9479" r:id="rId9478" location="lawofdemeter" display="https://pmd.github.io/pmd-6.25.0/pmd_rules_java_design.html - lawofdemeter"/>
    <hyperlink ref="D9480" r:id="rId9479" location="immutablefield" display="https://pmd.github.io/pmd-6.25.0/pmd_rules_java_design.html - immutablefield"/>
    <hyperlink ref="D9481" r:id="rId9480" location="lawofdemeter" display="https://pmd.github.io/pmd-6.25.0/pmd_rules_java_design.html - lawofdemeter"/>
    <hyperlink ref="D9482" r:id="rId9481" location="avoiddeeplynestedifstmts" display="https://pmd.github.io/pmd-6.25.0/pmd_rules_java_design.html - avoiddeeplynestedifstmts"/>
    <hyperlink ref="D9483" r:id="rId9482" location="lawofdemeter" display="https://pmd.github.io/pmd-6.25.0/pmd_rules_java_design.html - lawofdemeter"/>
    <hyperlink ref="D9484" r:id="rId9483" location="lawofdemeter" display="https://pmd.github.io/pmd-6.25.0/pmd_rules_java_design.html - lawofdemeter"/>
    <hyperlink ref="D9485" r:id="rId9484" location="avoiddeeplynestedifstmts" display="https://pmd.github.io/pmd-6.25.0/pmd_rules_java_design.html - avoiddeeplynestedifstmts"/>
    <hyperlink ref="D9486" r:id="rId9485" location="lawofdemeter" display="https://pmd.github.io/pmd-6.25.0/pmd_rules_java_design.html - lawofdemeter"/>
    <hyperlink ref="D9487" r:id="rId9486" location="avoiddeeplynestedifstmts" display="https://pmd.github.io/pmd-6.25.0/pmd_rules_java_design.html - avoiddeeplynestedifstmts"/>
    <hyperlink ref="D9488" r:id="rId9487" location="modifiedcyclomaticcomplexity" display="https://pmd.github.io/pmd-6.25.0/pmd_rules_java_design.html - modifiedcyclomaticcomplexity"/>
    <hyperlink ref="D9489" r:id="rId9488" location="stdcyclomaticcomplexity" display="https://pmd.github.io/pmd-6.25.0/pmd_rules_java_design.html - stdcyclomaticcomplexity"/>
    <hyperlink ref="D9490" r:id="rId9489" location="modifiedcyclomaticcomplexity" display="https://pmd.github.io/pmd-6.25.0/pmd_rules_java_design.html - modifiedcyclomaticcomplexity"/>
    <hyperlink ref="D9491" r:id="rId9490" location="stdcyclomaticcomplexity" display="https://pmd.github.io/pmd-6.25.0/pmd_rules_java_design.html - stdcyclomaticcomplexity"/>
    <hyperlink ref="D9492" r:id="rId9491" location="cyclomaticcomplexity" display="https://pmd.github.io/pmd-6.25.0/pmd_rules_java_design.html - cyclomaticcomplexity"/>
    <hyperlink ref="D9493" r:id="rId9492" location="npathcomplexity" display="https://pmd.github.io/pmd-6.25.0/pmd_rules_java_design.html - npathcomplexity"/>
    <hyperlink ref="D9494" r:id="rId9493" location="lawofdemeter" display="https://pmd.github.io/pmd-6.25.0/pmd_rules_java_design.html - lawofdemeter"/>
    <hyperlink ref="D9495" r:id="rId9494" location="collapsibleifstatements" display="https://pmd.github.io/pmd-6.25.0/pmd_rules_java_design.html - collapsibleifstatements"/>
    <hyperlink ref="D9496" r:id="rId9495" location="avoiddeeplynestedifstmts" display="https://pmd.github.io/pmd-6.25.0/pmd_rules_java_design.html - avoiddeeplynestedifstmts"/>
    <hyperlink ref="D9497" r:id="rId9496" location="collapsibleifstatements" display="https://pmd.github.io/pmd-6.25.0/pmd_rules_java_design.html - collapsibleifstatements"/>
    <hyperlink ref="D9498" r:id="rId9497" location="avoiddeeplynestedifstmts" display="https://pmd.github.io/pmd-6.25.0/pmd_rules_java_design.html - avoiddeeplynestedifstmts"/>
    <hyperlink ref="D9499" r:id="rId9498" location="lawofdemeter" display="https://pmd.github.io/pmd-6.25.0/pmd_rules_java_design.html - lawofdemeter"/>
    <hyperlink ref="D9500" r:id="rId9499" location="collapsibleifstatements" display="https://pmd.github.io/pmd-6.25.0/pmd_rules_java_design.html - collapsibleifstatements"/>
    <hyperlink ref="D9501" r:id="rId9500" location="avoiddeeplynestedifstmts" display="https://pmd.github.io/pmd-6.25.0/pmd_rules_java_design.html - avoiddeeplynestedifstmts"/>
    <hyperlink ref="D9502" r:id="rId9501" location="lawofdemeter" display="https://pmd.github.io/pmd-6.25.0/pmd_rules_java_design.html - lawofdemeter"/>
    <hyperlink ref="D9503" r:id="rId9502" location="collapsibleifstatements" display="https://pmd.github.io/pmd-6.25.0/pmd_rules_java_design.html - collapsibleifstatements"/>
    <hyperlink ref="D9504" r:id="rId9503" location="avoiddeeplynestedifstmts" display="https://pmd.github.io/pmd-6.25.0/pmd_rules_java_design.html - avoiddeeplynestedifstmts"/>
    <hyperlink ref="D9505" r:id="rId9504" location="lawofdemeter" display="https://pmd.github.io/pmd-6.25.0/pmd_rules_java_design.html - lawofdemeter"/>
    <hyperlink ref="D9506" r:id="rId9505" location="lawofdemeter" display="https://pmd.github.io/pmd-6.25.0/pmd_rules_java_design.html - lawofdemeter"/>
    <hyperlink ref="D9507" r:id="rId9506" location="modifiedcyclomaticcomplexity" display="https://pmd.github.io/pmd-6.25.0/pmd_rules_java_design.html - modifiedcyclomaticcomplexity"/>
    <hyperlink ref="D9508" r:id="rId9507" location="stdcyclomaticcomplexity" display="https://pmd.github.io/pmd-6.25.0/pmd_rules_java_design.html - stdcyclomaticcomplexity"/>
    <hyperlink ref="D9509" r:id="rId9508" location="immutablefield" display="https://pmd.github.io/pmd-6.25.0/pmd_rules_java_design.html - immutablefield"/>
    <hyperlink ref="D9510" r:id="rId9509" location="immutablefield" display="https://pmd.github.io/pmd-6.25.0/pmd_rules_java_design.html - immutablefield"/>
    <hyperlink ref="D9511" r:id="rId9510" location="lawofdemeter" display="https://pmd.github.io/pmd-6.25.0/pmd_rules_java_design.html - lawofdemeter"/>
    <hyperlink ref="D9512" r:id="rId9511" location="lawofdemeter" display="https://pmd.github.io/pmd-6.25.0/pmd_rules_java_design.html - lawofdemeter"/>
    <hyperlink ref="D9513" r:id="rId9512" location="lawofdemeter" display="https://pmd.github.io/pmd-6.25.0/pmd_rules_java_design.html - lawofdemeter"/>
    <hyperlink ref="D9514" r:id="rId9513" location="lawofdemeter" display="https://pmd.github.io/pmd-6.25.0/pmd_rules_java_design.html - lawofdemeter"/>
    <hyperlink ref="D9515" r:id="rId9514" location="lawofdemeter" display="https://pmd.github.io/pmd-6.25.0/pmd_rules_java_design.html - lawofdemeter"/>
    <hyperlink ref="D9516" r:id="rId9515" location="lawofdemeter" display="https://pmd.github.io/pmd-6.25.0/pmd_rules_java_design.html - lawofdemeter"/>
    <hyperlink ref="D9517" r:id="rId9516" location="modifiedcyclomaticcomplexity" display="https://pmd.github.io/pmd-6.25.0/pmd_rules_java_design.html - modifiedcyclomaticcomplexity"/>
    <hyperlink ref="D9518" r:id="rId9517" location="stdcyclomaticcomplexity" display="https://pmd.github.io/pmd-6.25.0/pmd_rules_java_design.html - stdcyclomaticcomplexity"/>
    <hyperlink ref="D9519" r:id="rId9518" location="cyclomaticcomplexity" display="https://pmd.github.io/pmd-6.25.0/pmd_rules_java_design.html - cyclomaticcomplexity"/>
    <hyperlink ref="D9520" r:id="rId9519" location="lawofdemeter" display="https://pmd.github.io/pmd-6.25.0/pmd_rules_java_design.html - lawofdemeter"/>
    <hyperlink ref="D9521" r:id="rId9520" location="lawofdemeter" display="https://pmd.github.io/pmd-6.25.0/pmd_rules_java_design.html - lawofdemeter"/>
    <hyperlink ref="D9522" r:id="rId9521" location="lawofdemeter" display="https://pmd.github.io/pmd-6.25.0/pmd_rules_java_design.html - lawofdemeter"/>
    <hyperlink ref="D9523" r:id="rId9522" location="lawofdemeter" display="https://pmd.github.io/pmd-6.25.0/pmd_rules_java_design.html - lawofdemeter"/>
    <hyperlink ref="D9524" r:id="rId9523" location="lawofdemeter" display="https://pmd.github.io/pmd-6.25.0/pmd_rules_java_design.html - lawofdemeter"/>
    <hyperlink ref="D9525" r:id="rId9524" location="lawofdemeter" display="https://pmd.github.io/pmd-6.25.0/pmd_rules_java_design.html - lawofdemeter"/>
    <hyperlink ref="D9526" r:id="rId9525" location="lawofdemeter" display="https://pmd.github.io/pmd-6.25.0/pmd_rules_java_design.html - lawofdemeter"/>
    <hyperlink ref="D9527" r:id="rId9526" location="lawofdemeter" display="https://pmd.github.io/pmd-6.25.0/pmd_rules_java_design.html - lawofdemeter"/>
    <hyperlink ref="D9528" r:id="rId9527" location="lawofdemeter" display="https://pmd.github.io/pmd-6.25.0/pmd_rules_java_design.html - lawofdemeter"/>
    <hyperlink ref="D9529" r:id="rId9528" location="lawofdemeter" display="https://pmd.github.io/pmd-6.25.0/pmd_rules_java_design.html - lawofdemeter"/>
    <hyperlink ref="D9530" r:id="rId9529" location="lawofdemeter" display="https://pmd.github.io/pmd-6.25.0/pmd_rules_java_design.html - lawofdemeter"/>
    <hyperlink ref="D9531" r:id="rId9530" location="lawofdemeter" display="https://pmd.github.io/pmd-6.25.0/pmd_rules_java_design.html - lawofdemeter"/>
    <hyperlink ref="D9532" r:id="rId9531" location="lawofdemeter" display="https://pmd.github.io/pmd-6.25.0/pmd_rules_java_design.html - lawofdemeter"/>
    <hyperlink ref="D9533" r:id="rId9532" location="lawofdemeter" display="https://pmd.github.io/pmd-6.25.0/pmd_rules_java_design.html - lawofdemeter"/>
    <hyperlink ref="D9534" r:id="rId9533" location="lawofdemeter" display="https://pmd.github.io/pmd-6.25.0/pmd_rules_java_design.html - lawofdemeter"/>
    <hyperlink ref="D9535" r:id="rId9534" location="lawofdemeter" display="https://pmd.github.io/pmd-6.25.0/pmd_rules_java_design.html - lawofdemeter"/>
    <hyperlink ref="D9536" r:id="rId9535" location="dataclass" display="https://pmd.github.io/pmd-6.25.0/pmd_rules_java_design.html - dataclass"/>
    <hyperlink ref="D9537" r:id="rId9536" location="immutablefield" display="https://pmd.github.io/pmd-6.25.0/pmd_rules_java_design.html - immutablefield"/>
    <hyperlink ref="D9538" r:id="rId9537" location="lawofdemeter" display="https://pmd.github.io/pmd-6.25.0/pmd_rules_java_design.html - lawofdemeter"/>
    <hyperlink ref="D9539" r:id="rId9538" location="lawofdemeter" display="https://pmd.github.io/pmd-6.25.0/pmd_rules_java_design.html - lawofdemeter"/>
    <hyperlink ref="D9540" r:id="rId9539" location="immutablefield" display="https://pmd.github.io/pmd-6.25.0/pmd_rules_java_design.html - immutablefield"/>
    <hyperlink ref="D9541" r:id="rId9540" location="immutablefield" display="https://pmd.github.io/pmd-6.25.0/pmd_rules_java_design.html - immutablefield"/>
    <hyperlink ref="D9542" r:id="rId9541" location="immutablefield" display="https://pmd.github.io/pmd-6.25.0/pmd_rules_java_design.html - immutablefield"/>
    <hyperlink ref="D9543" r:id="rId9542" location="lawofdemeter" display="https://pmd.github.io/pmd-6.25.0/pmd_rules_java_design.html - lawofdemeter"/>
    <hyperlink ref="D9544" r:id="rId9543" location="lawofdemeter" display="https://pmd.github.io/pmd-6.25.0/pmd_rules_java_design.html - lawofdemeter"/>
    <hyperlink ref="D9545" r:id="rId9544" location="lawofdemeter" display="https://pmd.github.io/pmd-6.25.0/pmd_rules_java_design.html - lawofdemeter"/>
    <hyperlink ref="D9546" r:id="rId9545" location="modifiedcyclomaticcomplexity" display="https://pmd.github.io/pmd-6.25.0/pmd_rules_java_design.html - modifiedcyclomaticcomplexity"/>
    <hyperlink ref="D9547" r:id="rId9546" location="stdcyclomaticcomplexity" display="https://pmd.github.io/pmd-6.25.0/pmd_rules_java_design.html - stdcyclomaticcomplexity"/>
    <hyperlink ref="D9548" r:id="rId9547" location="immutablefield" display="https://pmd.github.io/pmd-6.25.0/pmd_rules_java_design.html - immutablefield"/>
    <hyperlink ref="D9549" r:id="rId9548" location="modifiedcyclomaticcomplexity" display="https://pmd.github.io/pmd-6.25.0/pmd_rules_java_design.html - modifiedcyclomaticcomplexity"/>
    <hyperlink ref="D9550" r:id="rId9549" location="stdcyclomaticcomplexity" display="https://pmd.github.io/pmd-6.25.0/pmd_rules_java_design.html - stdcyclomaticcomplexity"/>
    <hyperlink ref="D9551" r:id="rId9550" location="npathcomplexity" display="https://pmd.github.io/pmd-6.25.0/pmd_rules_java_design.html - npathcomplexity"/>
    <hyperlink ref="D9552" r:id="rId9551" location="lawofdemeter" display="https://pmd.github.io/pmd-6.25.0/pmd_rules_java_design.html - lawofdemeter"/>
    <hyperlink ref="D9553" r:id="rId9552" location="lawofdemeter" display="https://pmd.github.io/pmd-6.25.0/pmd_rules_java_design.html - lawofdemeter"/>
    <hyperlink ref="D9554" r:id="rId9553" location="signaturedeclarethrowsexception" display="https://pmd.github.io/pmd-6.25.0/pmd_rules_java_design.html - signaturedeclarethrowsexception"/>
    <hyperlink ref="D9555" r:id="rId9554" location="lawofdemeter" display="https://pmd.github.io/pmd-6.25.0/pmd_rules_java_design.html - lawofdemeter"/>
    <hyperlink ref="D9556" r:id="rId9555" location="lawofdemeter" display="https://pmd.github.io/pmd-6.25.0/pmd_rules_java_design.html - lawofdemeter"/>
    <hyperlink ref="D9557" r:id="rId9556" location="lawofdemeter" display="https://pmd.github.io/pmd-6.25.0/pmd_rules_java_design.html - lawofdemeter"/>
    <hyperlink ref="D9558" r:id="rId9557" location="lawofdemeter" display="https://pmd.github.io/pmd-6.25.0/pmd_rules_java_design.html - lawofdemeter"/>
    <hyperlink ref="D9559" r:id="rId9558" location="lawofdemeter" display="https://pmd.github.io/pmd-6.25.0/pmd_rules_java_design.html - lawofdemeter"/>
    <hyperlink ref="D9560" r:id="rId9559" location="lawofdemeter" display="https://pmd.github.io/pmd-6.25.0/pmd_rules_java_design.html - lawofdemeter"/>
    <hyperlink ref="D9561" r:id="rId9560" location="lawofdemeter" display="https://pmd.github.io/pmd-6.25.0/pmd_rules_java_design.html - lawofdemeter"/>
    <hyperlink ref="D9562" r:id="rId9561" location="lawofdemeter" display="https://pmd.github.io/pmd-6.25.0/pmd_rules_java_design.html - lawofdemeter"/>
    <hyperlink ref="D9563" r:id="rId9562" location="lawofdemeter" display="https://pmd.github.io/pmd-6.25.0/pmd_rules_java_design.html - lawofdemeter"/>
    <hyperlink ref="D9564" r:id="rId9563" location="lawofdemeter" display="https://pmd.github.io/pmd-6.25.0/pmd_rules_java_design.html - lawofdemeter"/>
    <hyperlink ref="D9565" r:id="rId9564" location="lawofdemeter" display="https://pmd.github.io/pmd-6.25.0/pmd_rules_java_design.html - lawofdemeter"/>
    <hyperlink ref="D9566" r:id="rId9565" location="lawofdemeter" display="https://pmd.github.io/pmd-6.25.0/pmd_rules_java_design.html - lawofdemeter"/>
    <hyperlink ref="D9567" r:id="rId9566" location="lawofdemeter" display="https://pmd.github.io/pmd-6.25.0/pmd_rules_java_design.html - lawofdemeter"/>
    <hyperlink ref="D9568" r:id="rId9567" location="lawofdemeter" display="https://pmd.github.io/pmd-6.25.0/pmd_rules_java_design.html - lawofdemeter"/>
    <hyperlink ref="D9569" r:id="rId9568" location="lawofdemeter" display="https://pmd.github.io/pmd-6.25.0/pmd_rules_java_design.html - lawofdemeter"/>
    <hyperlink ref="D9570" r:id="rId9569" location="lawofdemeter" display="https://pmd.github.io/pmd-6.25.0/pmd_rules_java_design.html - lawofdemeter"/>
    <hyperlink ref="D9571" r:id="rId9570" location="lawofdemeter" display="https://pmd.github.io/pmd-6.25.0/pmd_rules_java_design.html - lawofdemeter"/>
    <hyperlink ref="D9572" r:id="rId9571" location="lawofdemeter" display="https://pmd.github.io/pmd-6.25.0/pmd_rules_java_design.html - lawofdemeter"/>
    <hyperlink ref="D9573" r:id="rId9572" location="lawofdemeter" display="https://pmd.github.io/pmd-6.25.0/pmd_rules_java_design.html - lawofdemeter"/>
    <hyperlink ref="D9574" r:id="rId9573" location="lawofdemeter" display="https://pmd.github.io/pmd-6.25.0/pmd_rules_java_design.html - lawofdemeter"/>
    <hyperlink ref="D9575" r:id="rId9574" location="lawofdemeter" display="https://pmd.github.io/pmd-6.25.0/pmd_rules_java_design.html - lawofdemeter"/>
    <hyperlink ref="D9576" r:id="rId9575" location="lawofdemeter" display="https://pmd.github.io/pmd-6.25.0/pmd_rules_java_design.html - lawofdemeter"/>
    <hyperlink ref="D9577" r:id="rId9576" location="lawofdemeter" display="https://pmd.github.io/pmd-6.25.0/pmd_rules_java_design.html - lawofdemeter"/>
    <hyperlink ref="D9578" r:id="rId9577" location="lawofdemeter" display="https://pmd.github.io/pmd-6.25.0/pmd_rules_java_design.html - lawofdemeter"/>
    <hyperlink ref="D9579" r:id="rId9578" location="lawofdemeter" display="https://pmd.github.io/pmd-6.25.0/pmd_rules_java_design.html - lawofdemeter"/>
    <hyperlink ref="D9580" r:id="rId9579" location="lawofdemeter" display="https://pmd.github.io/pmd-6.25.0/pmd_rules_java_design.html - lawofdemeter"/>
    <hyperlink ref="D9581" r:id="rId9580" location="lawofdemeter" display="https://pmd.github.io/pmd-6.25.0/pmd_rules_java_design.html - lawofdemeter"/>
    <hyperlink ref="D9582" r:id="rId9581" location="lawofdemeter" display="https://pmd.github.io/pmd-6.25.0/pmd_rules_java_design.html - lawofdemeter"/>
    <hyperlink ref="D9583" r:id="rId9582" location="lawofdemeter" display="https://pmd.github.io/pmd-6.25.0/pmd_rules_java_design.html - lawofdemeter"/>
    <hyperlink ref="D9584" r:id="rId9583" location="lawofdemeter" display="https://pmd.github.io/pmd-6.25.0/pmd_rules_java_design.html - lawofdemeter"/>
    <hyperlink ref="D9585" r:id="rId9584" location="lawofdemeter" display="https://pmd.github.io/pmd-6.25.0/pmd_rules_java_design.html - lawofdemeter"/>
    <hyperlink ref="D9586" r:id="rId9585" location="lawofdemeter" display="https://pmd.github.io/pmd-6.25.0/pmd_rules_java_design.html - lawofdemeter"/>
    <hyperlink ref="D9587" r:id="rId9586" location="lawofdemeter" display="https://pmd.github.io/pmd-6.25.0/pmd_rules_java_design.html - lawofdemeter"/>
    <hyperlink ref="D9588" r:id="rId9587" location="lawofdemeter" display="https://pmd.github.io/pmd-6.25.0/pmd_rules_java_design.html - lawofdemeter"/>
    <hyperlink ref="D9589" r:id="rId9588" location="lawofdemeter" display="https://pmd.github.io/pmd-6.25.0/pmd_rules_java_design.html - lawofdemeter"/>
    <hyperlink ref="D9590" r:id="rId9589" location="lawofdemeter" display="https://pmd.github.io/pmd-6.25.0/pmd_rules_java_design.html - lawofdemeter"/>
    <hyperlink ref="D9591" r:id="rId9590" location="lawofdemeter" display="https://pmd.github.io/pmd-6.25.0/pmd_rules_java_design.html - lawofdemeter"/>
    <hyperlink ref="D9592" r:id="rId9591" location="immutablefield" display="https://pmd.github.io/pmd-6.25.0/pmd_rules_java_design.html - immutablefield"/>
    <hyperlink ref="D9593" r:id="rId9592" location="lawofdemeter" display="https://pmd.github.io/pmd-6.25.0/pmd_rules_java_design.html - lawofdemeter"/>
    <hyperlink ref="D9594" r:id="rId9593" location="lawofdemeter" display="https://pmd.github.io/pmd-6.25.0/pmd_rules_java_design.html - lawofdemeter"/>
    <hyperlink ref="D9595" r:id="rId9594" location="lawofdemeter" display="https://pmd.github.io/pmd-6.25.0/pmd_rules_java_design.html - lawofdemeter"/>
    <hyperlink ref="D9596" r:id="rId9595" location="lawofdemeter" display="https://pmd.github.io/pmd-6.25.0/pmd_rules_java_design.html - lawofdemeter"/>
    <hyperlink ref="D9597" r:id="rId9596" location="lawofdemeter" display="https://pmd.github.io/pmd-6.25.0/pmd_rules_java_design.html - lawofdemeter"/>
    <hyperlink ref="D9598" r:id="rId9597" location="lawofdemeter" display="https://pmd.github.io/pmd-6.25.0/pmd_rules_java_design.html - lawofdemeter"/>
    <hyperlink ref="D9599" r:id="rId9598" location="lawofdemeter" display="https://pmd.github.io/pmd-6.25.0/pmd_rules_java_design.html - lawofdemeter"/>
    <hyperlink ref="D9600" r:id="rId9599" location="lawofdemeter" display="https://pmd.github.io/pmd-6.25.0/pmd_rules_java_design.html - lawofdemeter"/>
    <hyperlink ref="D9601" r:id="rId9600" location="lawofdemeter" display="https://pmd.github.io/pmd-6.25.0/pmd_rules_java_design.html - lawofdemeter"/>
    <hyperlink ref="D9602" r:id="rId9601" location="lawofdemeter" display="https://pmd.github.io/pmd-6.25.0/pmd_rules_java_design.html - lawofdemeter"/>
    <hyperlink ref="D9603" r:id="rId9602" location="lawofdemeter" display="https://pmd.github.io/pmd-6.25.0/pmd_rules_java_design.html - lawofdemeter"/>
    <hyperlink ref="D9604" r:id="rId9603" location="lawofdemeter" display="https://pmd.github.io/pmd-6.25.0/pmd_rules_java_design.html - lawofdemeter"/>
    <hyperlink ref="D9605" r:id="rId9604" location="lawofdemeter" display="https://pmd.github.io/pmd-6.25.0/pmd_rules_java_design.html - lawofdemeter"/>
    <hyperlink ref="D9606" r:id="rId9605" location="lawofdemeter" display="https://pmd.github.io/pmd-6.25.0/pmd_rules_java_design.html - lawofdemeter"/>
    <hyperlink ref="D9607" r:id="rId9606" location="lawofdemeter" display="https://pmd.github.io/pmd-6.25.0/pmd_rules_java_design.html - lawofdemeter"/>
    <hyperlink ref="D9608" r:id="rId9607" location="lawofdemeter" display="https://pmd.github.io/pmd-6.25.0/pmd_rules_java_design.html - lawofdemeter"/>
    <hyperlink ref="D9609" r:id="rId9608" location="lawofdemeter" display="https://pmd.github.io/pmd-6.25.0/pmd_rules_java_design.html - lawofdemeter"/>
    <hyperlink ref="D9610" r:id="rId9609" location="lawofdemeter" display="https://pmd.github.io/pmd-6.25.0/pmd_rules_java_design.html - lawofdemeter"/>
    <hyperlink ref="D9611" r:id="rId9610" location="lawofdemeter" display="https://pmd.github.io/pmd-6.25.0/pmd_rules_java_design.html - lawofdemeter"/>
    <hyperlink ref="D9612" r:id="rId9611" location="lawofdemeter" display="https://pmd.github.io/pmd-6.25.0/pmd_rules_java_design.html - lawofdemeter"/>
    <hyperlink ref="D9613" r:id="rId9612" location="lawofdemeter" display="https://pmd.github.io/pmd-6.25.0/pmd_rules_java_design.html - lawofdemeter"/>
    <hyperlink ref="D9614" r:id="rId9613" location="lawofdemeter" display="https://pmd.github.io/pmd-6.25.0/pmd_rules_java_design.html - lawofdemeter"/>
    <hyperlink ref="D9615" r:id="rId9614" location="lawofdemeter" display="https://pmd.github.io/pmd-6.25.0/pmd_rules_java_design.html - lawofdemeter"/>
    <hyperlink ref="D9616" r:id="rId9615" location="lawofdemeter" display="https://pmd.github.io/pmd-6.25.0/pmd_rules_java_design.html - lawofdemeter"/>
    <hyperlink ref="D9617" r:id="rId9616" location="lawofdemeter" display="https://pmd.github.io/pmd-6.25.0/pmd_rules_java_design.html - lawofdemeter"/>
    <hyperlink ref="D9618" r:id="rId9617" location="lawofdemeter" display="https://pmd.github.io/pmd-6.25.0/pmd_rules_java_design.html - lawofdemeter"/>
    <hyperlink ref="D9619" r:id="rId9618" location="lawofdemeter" display="https://pmd.github.io/pmd-6.25.0/pmd_rules_java_design.html - lawofdemeter"/>
    <hyperlink ref="D9620" r:id="rId9619" location="lawofdemeter" display="https://pmd.github.io/pmd-6.25.0/pmd_rules_java_design.html - lawofdemeter"/>
    <hyperlink ref="D9621" r:id="rId9620" location="lawofdemeter" display="https://pmd.github.io/pmd-6.25.0/pmd_rules_java_design.html - lawofdemeter"/>
    <hyperlink ref="D9622" r:id="rId9621" location="lawofdemeter" display="https://pmd.github.io/pmd-6.25.0/pmd_rules_java_design.html - lawofdemeter"/>
    <hyperlink ref="D9623" r:id="rId9622" location="lawofdemeter" display="https://pmd.github.io/pmd-6.25.0/pmd_rules_java_design.html - lawofdemeter"/>
    <hyperlink ref="D9624" r:id="rId9623" location="lawofdemeter" display="https://pmd.github.io/pmd-6.25.0/pmd_rules_java_design.html - lawofdemeter"/>
    <hyperlink ref="D9625" r:id="rId9624" location="lawofdemeter" display="https://pmd.github.io/pmd-6.25.0/pmd_rules_java_design.html - lawofdemeter"/>
    <hyperlink ref="D9626" r:id="rId9625" location="lawofdemeter" display="https://pmd.github.io/pmd-6.25.0/pmd_rules_java_design.html - lawofdemeter"/>
    <hyperlink ref="D9627" r:id="rId9626" location="lawofdemeter" display="https://pmd.github.io/pmd-6.25.0/pmd_rules_java_design.html - lawofdemeter"/>
    <hyperlink ref="D9628" r:id="rId9627" location="lawofdemeter" display="https://pmd.github.io/pmd-6.25.0/pmd_rules_java_design.html - lawofdemeter"/>
    <hyperlink ref="D9629" r:id="rId9628" location="lawofdemeter" display="https://pmd.github.io/pmd-6.25.0/pmd_rules_java_design.html - lawofdemeter"/>
    <hyperlink ref="D9630" r:id="rId9629" location="lawofdemeter" display="https://pmd.github.io/pmd-6.25.0/pmd_rules_java_design.html - lawofdemeter"/>
    <hyperlink ref="D9631" r:id="rId9630" location="lawofdemeter" display="https://pmd.github.io/pmd-6.25.0/pmd_rules_java_design.html - lawofdemeter"/>
    <hyperlink ref="D9632" r:id="rId9631" location="lawofdemeter" display="https://pmd.github.io/pmd-6.25.0/pmd_rules_java_design.html - lawofdemeter"/>
    <hyperlink ref="D9633" r:id="rId9632" location="lawofdemeter" display="https://pmd.github.io/pmd-6.25.0/pmd_rules_java_design.html - lawofdemeter"/>
    <hyperlink ref="D9634" r:id="rId9633" location="lawofdemeter" display="https://pmd.github.io/pmd-6.25.0/pmd_rules_java_design.html - lawofdemeter"/>
    <hyperlink ref="D9635" r:id="rId9634" location="lawofdemeter" display="https://pmd.github.io/pmd-6.25.0/pmd_rules_java_design.html - lawofdemeter"/>
    <hyperlink ref="D9636" r:id="rId9635" location="lawofdemeter" display="https://pmd.github.io/pmd-6.25.0/pmd_rules_java_design.html - lawofdemeter"/>
    <hyperlink ref="D9637" r:id="rId9636" location="lawofdemeter" display="https://pmd.github.io/pmd-6.25.0/pmd_rules_java_design.html - lawofdemeter"/>
    <hyperlink ref="D9638" r:id="rId9637" location="lawofdemeter" display="https://pmd.github.io/pmd-6.25.0/pmd_rules_java_design.html - lawofdemeter"/>
    <hyperlink ref="D9639" r:id="rId9638" location="lawofdemeter" display="https://pmd.github.io/pmd-6.25.0/pmd_rules_java_design.html - lawofdemeter"/>
    <hyperlink ref="D9640" r:id="rId9639" location="lawofdemeter" display="https://pmd.github.io/pmd-6.25.0/pmd_rules_java_design.html - lawofdemeter"/>
    <hyperlink ref="D9641" r:id="rId9640" location="lawofdemeter" display="https://pmd.github.io/pmd-6.25.0/pmd_rules_java_design.html - lawofdemeter"/>
    <hyperlink ref="D9642" r:id="rId9641" location="lawofdemeter" display="https://pmd.github.io/pmd-6.25.0/pmd_rules_java_design.html - lawofdemeter"/>
    <hyperlink ref="D9643" r:id="rId9642" location="lawofdemeter" display="https://pmd.github.io/pmd-6.25.0/pmd_rules_java_design.html - lawofdemeter"/>
    <hyperlink ref="D9644" r:id="rId9643" location="lawofdemeter" display="https://pmd.github.io/pmd-6.25.0/pmd_rules_java_design.html - lawofdemeter"/>
    <hyperlink ref="D9645" r:id="rId9644" location="lawofdemeter" display="https://pmd.github.io/pmd-6.25.0/pmd_rules_java_design.html - lawofdemeter"/>
    <hyperlink ref="D9646" r:id="rId9645" location="lawofdemeter" display="https://pmd.github.io/pmd-6.25.0/pmd_rules_java_design.html - lawofdemeter"/>
    <hyperlink ref="D9647" r:id="rId9646" location="lawofdemeter" display="https://pmd.github.io/pmd-6.25.0/pmd_rules_java_design.html - lawofdemeter"/>
    <hyperlink ref="D9648" r:id="rId9647" location="lawofdemeter" display="https://pmd.github.io/pmd-6.25.0/pmd_rules_java_design.html - lawofdemeter"/>
    <hyperlink ref="D9649" r:id="rId9648" location="lawofdemeter" display="https://pmd.github.io/pmd-6.25.0/pmd_rules_java_design.html - lawofdemeter"/>
    <hyperlink ref="D9650" r:id="rId9649" location="lawofdemeter" display="https://pmd.github.io/pmd-6.25.0/pmd_rules_java_design.html - lawofdemeter"/>
    <hyperlink ref="D9651" r:id="rId9650" location="lawofdemeter" display="https://pmd.github.io/pmd-6.25.0/pmd_rules_java_design.html - lawofdemeter"/>
    <hyperlink ref="D9652" r:id="rId9651" location="lawofdemeter" display="https://pmd.github.io/pmd-6.25.0/pmd_rules_java_design.html - lawofdemeter"/>
    <hyperlink ref="D9653" r:id="rId9652" location="lawofdemeter" display="https://pmd.github.io/pmd-6.25.0/pmd_rules_java_design.html - lawofdemeter"/>
    <hyperlink ref="D9654" r:id="rId9653" location="lawofdemeter" display="https://pmd.github.io/pmd-6.25.0/pmd_rules_java_design.html - lawofdemeter"/>
    <hyperlink ref="D9655" r:id="rId9654" location="lawofdemeter" display="https://pmd.github.io/pmd-6.25.0/pmd_rules_java_design.html - lawofdemeter"/>
    <hyperlink ref="D9656" r:id="rId9655" location="lawofdemeter" display="https://pmd.github.io/pmd-6.25.0/pmd_rules_java_design.html - lawofdemeter"/>
    <hyperlink ref="D9657" r:id="rId9656" location="lawofdemeter" display="https://pmd.github.io/pmd-6.25.0/pmd_rules_java_design.html - lawofdemeter"/>
    <hyperlink ref="D9658" r:id="rId9657" location="lawofdemeter" display="https://pmd.github.io/pmd-6.25.0/pmd_rules_java_design.html - lawofdemeter"/>
    <hyperlink ref="D9659" r:id="rId9658" location="lawofdemeter" display="https://pmd.github.io/pmd-6.25.0/pmd_rules_java_design.html - lawofdemeter"/>
    <hyperlink ref="D9660" r:id="rId9659" location="lawofdemeter" display="https://pmd.github.io/pmd-6.25.0/pmd_rules_java_design.html - lawofdemeter"/>
    <hyperlink ref="D9661" r:id="rId9660" location="lawofdemeter" display="https://pmd.github.io/pmd-6.25.0/pmd_rules_java_design.html - lawofdemeter"/>
    <hyperlink ref="D9662" r:id="rId9661" location="lawofdemeter" display="https://pmd.github.io/pmd-6.25.0/pmd_rules_java_design.html - lawofdemeter"/>
    <hyperlink ref="D9663" r:id="rId9662" location="lawofdemeter" display="https://pmd.github.io/pmd-6.25.0/pmd_rules_java_design.html - lawofdemeter"/>
    <hyperlink ref="D9664" r:id="rId9663" location="lawofdemeter" display="https://pmd.github.io/pmd-6.25.0/pmd_rules_java_design.html - lawofdemeter"/>
    <hyperlink ref="D9665" r:id="rId9664" location="lawofdemeter" display="https://pmd.github.io/pmd-6.25.0/pmd_rules_java_design.html - lawofdemeter"/>
    <hyperlink ref="D9666" r:id="rId9665" location="lawofdemeter" display="https://pmd.github.io/pmd-6.25.0/pmd_rules_java_design.html - lawofdemeter"/>
    <hyperlink ref="D9667" r:id="rId9666" location="lawofdemeter" display="https://pmd.github.io/pmd-6.25.0/pmd_rules_java_design.html - lawofdemeter"/>
    <hyperlink ref="D9668" r:id="rId9667" location="lawofdemeter" display="https://pmd.github.io/pmd-6.25.0/pmd_rules_java_design.html - lawofdemeter"/>
    <hyperlink ref="D9669" r:id="rId9668" location="lawofdemeter" display="https://pmd.github.io/pmd-6.25.0/pmd_rules_java_design.html - lawofdemeter"/>
    <hyperlink ref="D9670" r:id="rId9669" location="lawofdemeter" display="https://pmd.github.io/pmd-6.25.0/pmd_rules_java_design.html - lawofdemeter"/>
    <hyperlink ref="D9671" r:id="rId9670" location="lawofdemeter" display="https://pmd.github.io/pmd-6.25.0/pmd_rules_java_design.html - lawofdemeter"/>
    <hyperlink ref="D9672" r:id="rId9671" location="lawofdemeter" display="https://pmd.github.io/pmd-6.25.0/pmd_rules_java_design.html - lawofdemeter"/>
    <hyperlink ref="D9673" r:id="rId9672" location="lawofdemeter" display="https://pmd.github.io/pmd-6.25.0/pmd_rules_java_design.html - lawofdemeter"/>
    <hyperlink ref="D9674" r:id="rId9673" location="lawofdemeter" display="https://pmd.github.io/pmd-6.25.0/pmd_rules_java_design.html - lawofdemeter"/>
    <hyperlink ref="D9675" r:id="rId9674" location="lawofdemeter" display="https://pmd.github.io/pmd-6.25.0/pmd_rules_java_design.html - lawofdemeter"/>
    <hyperlink ref="D9676" r:id="rId9675" location="lawofdemeter" display="https://pmd.github.io/pmd-6.25.0/pmd_rules_java_design.html - lawofdemeter"/>
    <hyperlink ref="D9677" r:id="rId9676" location="lawofdemeter" display="https://pmd.github.io/pmd-6.25.0/pmd_rules_java_design.html - lawofdemeter"/>
    <hyperlink ref="D9678" r:id="rId9677" location="lawofdemeter" display="https://pmd.github.io/pmd-6.25.0/pmd_rules_java_design.html - lawofdemeter"/>
    <hyperlink ref="D9679" r:id="rId9678" location="lawofdemeter" display="https://pmd.github.io/pmd-6.25.0/pmd_rules_java_design.html - lawofdemeter"/>
    <hyperlink ref="D9680" r:id="rId9679" location="lawofdemeter" display="https://pmd.github.io/pmd-6.25.0/pmd_rules_java_design.html - lawofdemeter"/>
    <hyperlink ref="D9681" r:id="rId9680" location="lawofdemeter" display="https://pmd.github.io/pmd-6.25.0/pmd_rules_java_design.html - lawofdemeter"/>
    <hyperlink ref="D9682" r:id="rId9681" location="lawofdemeter" display="https://pmd.github.io/pmd-6.25.0/pmd_rules_java_design.html - lawofdemeter"/>
    <hyperlink ref="D9683" r:id="rId9682" location="lawofdemeter" display="https://pmd.github.io/pmd-6.25.0/pmd_rules_java_design.html - lawofdemeter"/>
    <hyperlink ref="D9684" r:id="rId9683" location="lawofdemeter" display="https://pmd.github.io/pmd-6.25.0/pmd_rules_java_design.html - lawofdemeter"/>
    <hyperlink ref="D9685" r:id="rId9684" location="lawofdemeter" display="https://pmd.github.io/pmd-6.25.0/pmd_rules_java_design.html - lawofdemeter"/>
    <hyperlink ref="D9686" r:id="rId9685" location="lawofdemeter" display="https://pmd.github.io/pmd-6.25.0/pmd_rules_java_design.html - lawofdemeter"/>
    <hyperlink ref="D9687" r:id="rId9686" location="lawofdemeter" display="https://pmd.github.io/pmd-6.25.0/pmd_rules_java_design.html - lawofdemeter"/>
    <hyperlink ref="D9688" r:id="rId9687" location="lawofdemeter" display="https://pmd.github.io/pmd-6.25.0/pmd_rules_java_design.html - lawofdemeter"/>
    <hyperlink ref="D9689" r:id="rId9688" location="lawofdemeter" display="https://pmd.github.io/pmd-6.25.0/pmd_rules_java_design.html - lawofdemeter"/>
    <hyperlink ref="D9690" r:id="rId9689" location="lawofdemeter" display="https://pmd.github.io/pmd-6.25.0/pmd_rules_java_design.html - lawofdemeter"/>
    <hyperlink ref="D9691" r:id="rId9690" location="lawofdemeter" display="https://pmd.github.io/pmd-6.25.0/pmd_rules_java_design.html - lawofdemeter"/>
    <hyperlink ref="D9692" r:id="rId9691" location="lawofdemeter" display="https://pmd.github.io/pmd-6.25.0/pmd_rules_java_design.html - lawofdemeter"/>
    <hyperlink ref="D9693" r:id="rId9692" location="lawofdemeter" display="https://pmd.github.io/pmd-6.25.0/pmd_rules_java_design.html - lawofdemeter"/>
    <hyperlink ref="D9694" r:id="rId9693" location="lawofdemeter" display="https://pmd.github.io/pmd-6.25.0/pmd_rules_java_design.html - lawofdemeter"/>
    <hyperlink ref="D9695" r:id="rId9694" location="lawofdemeter" display="https://pmd.github.io/pmd-6.25.0/pmd_rules_java_design.html - lawofdemeter"/>
    <hyperlink ref="D9696" r:id="rId9695" location="excessiveimports" display="https://pmd.github.io/pmd-6.25.0/pmd_rules_java_design.html - excessiveimports"/>
    <hyperlink ref="D9697" r:id="rId9696" location="singularfield" display="https://pmd.github.io/pmd-6.25.0/pmd_rules_java_design.html - singularfield"/>
    <hyperlink ref="D9698" r:id="rId9697" location="singularfield" display="https://pmd.github.io/pmd-6.25.0/pmd_rules_java_design.html - singularfield"/>
    <hyperlink ref="D9699" r:id="rId9698" location="singularfield" display="https://pmd.github.io/pmd-6.25.0/pmd_rules_java_design.html - singularfield"/>
    <hyperlink ref="D9700" r:id="rId9699" location="lawofdemeter" display="https://pmd.github.io/pmd-6.25.0/pmd_rules_java_design.html - lawofdemeter"/>
    <hyperlink ref="D9701" r:id="rId9700" location="lawofdemeter" display="https://pmd.github.io/pmd-6.25.0/pmd_rules_java_design.html - lawofdemeter"/>
    <hyperlink ref="D9702" r:id="rId9701" location="lawofdemeter" display="https://pmd.github.io/pmd-6.25.0/pmd_rules_java_design.html - lawofdemeter"/>
    <hyperlink ref="D9703" r:id="rId9702" location="lawofdemeter" display="https://pmd.github.io/pmd-6.25.0/pmd_rules_java_design.html - lawofdemeter"/>
    <hyperlink ref="D9704" r:id="rId9703" location="lawofdemeter" display="https://pmd.github.io/pmd-6.25.0/pmd_rules_java_design.html - lawofdemeter"/>
    <hyperlink ref="D9705" r:id="rId9704" location="lawofdemeter" display="https://pmd.github.io/pmd-6.25.0/pmd_rules_java_design.html - lawofdemeter"/>
    <hyperlink ref="D9706" r:id="rId9705" location="lawofdemeter" display="https://pmd.github.io/pmd-6.25.0/pmd_rules_java_design.html - lawofdemeter"/>
    <hyperlink ref="D9707" r:id="rId9706" location="lawofdemeter" display="https://pmd.github.io/pmd-6.25.0/pmd_rules_java_design.html - lawofdemeter"/>
    <hyperlink ref="D9708" r:id="rId9707" location="lawofdemeter" display="https://pmd.github.io/pmd-6.25.0/pmd_rules_java_design.html - lawofdemeter"/>
    <hyperlink ref="D9709" r:id="rId9708" location="lawofdemeter" display="https://pmd.github.io/pmd-6.25.0/pmd_rules_java_design.html - lawofdemeter"/>
    <hyperlink ref="D9710" r:id="rId9709" location="lawofdemeter" display="https://pmd.github.io/pmd-6.25.0/pmd_rules_java_design.html - lawofdemeter"/>
    <hyperlink ref="D9711" r:id="rId9710" location="lawofdemeter" display="https://pmd.github.io/pmd-6.25.0/pmd_rules_java_design.html - lawofdemeter"/>
    <hyperlink ref="D9712" r:id="rId9711" location="lawofdemeter" display="https://pmd.github.io/pmd-6.25.0/pmd_rules_java_design.html - lawofdemeter"/>
    <hyperlink ref="D9713" r:id="rId9712" location="lawofdemeter" display="https://pmd.github.io/pmd-6.25.0/pmd_rules_java_design.html - lawofdemeter"/>
    <hyperlink ref="D9714" r:id="rId9713" location="lawofdemeter" display="https://pmd.github.io/pmd-6.25.0/pmd_rules_java_design.html - lawofdemeter"/>
    <hyperlink ref="D9715" r:id="rId9714" location="lawofdemeter" display="https://pmd.github.io/pmd-6.25.0/pmd_rules_java_design.html - lawofdemeter"/>
    <hyperlink ref="D9716" r:id="rId9715" location="lawofdemeter" display="https://pmd.github.io/pmd-6.25.0/pmd_rules_java_design.html - lawofdemeter"/>
    <hyperlink ref="D9717" r:id="rId9716" location="lawofdemeter" display="https://pmd.github.io/pmd-6.25.0/pmd_rules_java_design.html - lawofdemeter"/>
    <hyperlink ref="D9718" r:id="rId9717" location="lawofdemeter" display="https://pmd.github.io/pmd-6.25.0/pmd_rules_java_design.html - lawofdemeter"/>
    <hyperlink ref="D9719" r:id="rId9718" location="lawofdemeter" display="https://pmd.github.io/pmd-6.25.0/pmd_rules_java_design.html - lawofdemeter"/>
    <hyperlink ref="D9720" r:id="rId9719" location="lawofdemeter" display="https://pmd.github.io/pmd-6.25.0/pmd_rules_java_design.html - lawofdemeter"/>
    <hyperlink ref="D9721" r:id="rId9720" location="lawofdemeter" display="https://pmd.github.io/pmd-6.25.0/pmd_rules_java_design.html - lawofdemeter"/>
    <hyperlink ref="D9722" r:id="rId9721" location="lawofdemeter" display="https://pmd.github.io/pmd-6.25.0/pmd_rules_java_design.html - lawofdemeter"/>
    <hyperlink ref="D9723" r:id="rId9722" location="lawofdemeter" display="https://pmd.github.io/pmd-6.25.0/pmd_rules_java_design.html - lawofdemeter"/>
    <hyperlink ref="D9724" r:id="rId9723" location="lawofdemeter" display="https://pmd.github.io/pmd-6.25.0/pmd_rules_java_design.html - lawofdemeter"/>
    <hyperlink ref="D9725" r:id="rId9724" location="lawofdemeter" display="https://pmd.github.io/pmd-6.25.0/pmd_rules_java_design.html - lawofdemeter"/>
    <hyperlink ref="D9726" r:id="rId9725" location="lawofdemeter" display="https://pmd.github.io/pmd-6.25.0/pmd_rules_java_design.html - lawofdemeter"/>
    <hyperlink ref="D9727" r:id="rId9726" location="lawofdemeter" display="https://pmd.github.io/pmd-6.25.0/pmd_rules_java_design.html - lawofdemeter"/>
    <hyperlink ref="D9728" r:id="rId9727" location="lawofdemeter" display="https://pmd.github.io/pmd-6.25.0/pmd_rules_java_design.html - lawofdemeter"/>
    <hyperlink ref="D9729" r:id="rId9728" location="lawofdemeter" display="https://pmd.github.io/pmd-6.25.0/pmd_rules_java_design.html - lawofdemeter"/>
    <hyperlink ref="D9730" r:id="rId9729" location="lawofdemeter" display="https://pmd.github.io/pmd-6.25.0/pmd_rules_java_design.html - lawofdemeter"/>
    <hyperlink ref="D9731" r:id="rId9730" location="lawofdemeter" display="https://pmd.github.io/pmd-6.25.0/pmd_rules_java_design.html - lawofdemeter"/>
    <hyperlink ref="D9732" r:id="rId9731" location="lawofdemeter" display="https://pmd.github.io/pmd-6.25.0/pmd_rules_java_design.html - lawofdemeter"/>
    <hyperlink ref="D9733" r:id="rId9732" location="lawofdemeter" display="https://pmd.github.io/pmd-6.25.0/pmd_rules_java_design.html - lawofdemeter"/>
    <hyperlink ref="D9734" r:id="rId9733" location="lawofdemeter" display="https://pmd.github.io/pmd-6.25.0/pmd_rules_java_design.html - lawofdemeter"/>
    <hyperlink ref="D9735" r:id="rId9734" location="lawofdemeter" display="https://pmd.github.io/pmd-6.25.0/pmd_rules_java_design.html - lawofdemeter"/>
    <hyperlink ref="D9736" r:id="rId9735" location="lawofdemeter" display="https://pmd.github.io/pmd-6.25.0/pmd_rules_java_design.html - lawofdemeter"/>
    <hyperlink ref="D9737" r:id="rId9736" location="lawofdemeter" display="https://pmd.github.io/pmd-6.25.0/pmd_rules_java_design.html - lawofdemeter"/>
    <hyperlink ref="D9738" r:id="rId9737" location="lawofdemeter" display="https://pmd.github.io/pmd-6.25.0/pmd_rules_java_design.html - lawofdemeter"/>
    <hyperlink ref="D9739" r:id="rId9738" location="lawofdemeter" display="https://pmd.github.io/pmd-6.25.0/pmd_rules_java_design.html - lawofdemeter"/>
    <hyperlink ref="D9740" r:id="rId9739" location="lawofdemeter" display="https://pmd.github.io/pmd-6.25.0/pmd_rules_java_design.html - lawofdemeter"/>
    <hyperlink ref="D9741" r:id="rId9740" location="lawofdemeter" display="https://pmd.github.io/pmd-6.25.0/pmd_rules_java_design.html - lawofdemeter"/>
    <hyperlink ref="D9742" r:id="rId9741" location="lawofdemeter" display="https://pmd.github.io/pmd-6.25.0/pmd_rules_java_design.html - lawofdemeter"/>
    <hyperlink ref="D9743" r:id="rId9742" location="lawofdemeter" display="https://pmd.github.io/pmd-6.25.0/pmd_rules_java_design.html - lawofdemeter"/>
    <hyperlink ref="D9744" r:id="rId9743" location="lawofdemeter" display="https://pmd.github.io/pmd-6.25.0/pmd_rules_java_design.html - lawofdemeter"/>
    <hyperlink ref="D9745" r:id="rId9744" location="lawofdemeter" display="https://pmd.github.io/pmd-6.25.0/pmd_rules_java_design.html - lawofdemeter"/>
    <hyperlink ref="D9746" r:id="rId9745" location="lawofdemeter" display="https://pmd.github.io/pmd-6.25.0/pmd_rules_java_design.html - lawofdemeter"/>
    <hyperlink ref="D9747" r:id="rId9746" location="lawofdemeter" display="https://pmd.github.io/pmd-6.25.0/pmd_rules_java_design.html - lawofdemeter"/>
    <hyperlink ref="D9748" r:id="rId9747" location="lawofdemeter" display="https://pmd.github.io/pmd-6.25.0/pmd_rules_java_design.html - lawofdemeter"/>
    <hyperlink ref="D9749" r:id="rId9748" location="lawofdemeter" display="https://pmd.github.io/pmd-6.25.0/pmd_rules_java_design.html - lawofdemeter"/>
    <hyperlink ref="D9750" r:id="rId9749" location="lawofdemeter" display="https://pmd.github.io/pmd-6.25.0/pmd_rules_java_design.html - lawofdemeter"/>
    <hyperlink ref="D9751" r:id="rId9750" location="lawofdemeter" display="https://pmd.github.io/pmd-6.25.0/pmd_rules_java_design.html - lawofdemeter"/>
    <hyperlink ref="D9752" r:id="rId9751" location="lawofdemeter" display="https://pmd.github.io/pmd-6.25.0/pmd_rules_java_design.html - lawofdemeter"/>
    <hyperlink ref="D9753" r:id="rId9752" location="lawofdemeter" display="https://pmd.github.io/pmd-6.25.0/pmd_rules_java_design.html - lawofdemeter"/>
    <hyperlink ref="D9754" r:id="rId9753" location="lawofdemeter" display="https://pmd.github.io/pmd-6.25.0/pmd_rules_java_design.html - lawofdemeter"/>
    <hyperlink ref="D9755" r:id="rId9754" location="lawofdemeter" display="https://pmd.github.io/pmd-6.25.0/pmd_rules_java_design.html - lawofdemeter"/>
    <hyperlink ref="D9756" r:id="rId9755" location="lawofdemeter" display="https://pmd.github.io/pmd-6.25.0/pmd_rules_java_design.html - lawofdemeter"/>
    <hyperlink ref="D9757" r:id="rId9756" location="lawofdemeter" display="https://pmd.github.io/pmd-6.25.0/pmd_rules_java_design.html - lawofdemeter"/>
    <hyperlink ref="D9758" r:id="rId9757" location="lawofdemeter" display="https://pmd.github.io/pmd-6.25.0/pmd_rules_java_design.html - lawofdemeter"/>
    <hyperlink ref="D9759" r:id="rId9758" location="lawofdemeter" display="https://pmd.github.io/pmd-6.25.0/pmd_rules_java_design.html - lawofdemeter"/>
    <hyperlink ref="D9760" r:id="rId9759" location="lawofdemeter" display="https://pmd.github.io/pmd-6.25.0/pmd_rules_java_design.html - lawofdemeter"/>
    <hyperlink ref="D9761" r:id="rId9760" location="lawofdemeter" display="https://pmd.github.io/pmd-6.25.0/pmd_rules_java_design.html - lawofdemeter"/>
    <hyperlink ref="D9762" r:id="rId9761" location="lawofdemeter" display="https://pmd.github.io/pmd-6.25.0/pmd_rules_java_design.html - lawofdemeter"/>
    <hyperlink ref="D9763" r:id="rId9762" location="lawofdemeter" display="https://pmd.github.io/pmd-6.25.0/pmd_rules_java_design.html - lawofdemeter"/>
    <hyperlink ref="D9764" r:id="rId9763" location="lawofdemeter" display="https://pmd.github.io/pmd-6.25.0/pmd_rules_java_design.html - lawofdemeter"/>
    <hyperlink ref="D9765" r:id="rId9764" location="lawofdemeter" display="https://pmd.github.io/pmd-6.25.0/pmd_rules_java_design.html - lawofdemeter"/>
    <hyperlink ref="D9766" r:id="rId9765" location="lawofdemeter" display="https://pmd.github.io/pmd-6.25.0/pmd_rules_java_design.html - lawofdemeter"/>
    <hyperlink ref="D9767" r:id="rId9766" location="lawofdemeter" display="https://pmd.github.io/pmd-6.25.0/pmd_rules_java_design.html - lawofdemeter"/>
    <hyperlink ref="D9768" r:id="rId9767" location="lawofdemeter" display="https://pmd.github.io/pmd-6.25.0/pmd_rules_java_design.html - lawofdemeter"/>
    <hyperlink ref="D9769" r:id="rId9768" location="lawofdemeter" display="https://pmd.github.io/pmd-6.25.0/pmd_rules_java_design.html - lawofdemeter"/>
    <hyperlink ref="D9770" r:id="rId9769" location="lawofdemeter" display="https://pmd.github.io/pmd-6.25.0/pmd_rules_java_design.html - lawofdemeter"/>
    <hyperlink ref="D9771" r:id="rId9770" location="lawofdemeter" display="https://pmd.github.io/pmd-6.25.0/pmd_rules_java_design.html - lawofdemeter"/>
    <hyperlink ref="D9772" r:id="rId9771" location="lawofdemeter" display="https://pmd.github.io/pmd-6.25.0/pmd_rules_java_design.html - lawofdemeter"/>
    <hyperlink ref="D9773" r:id="rId9772" location="lawofdemeter" display="https://pmd.github.io/pmd-6.25.0/pmd_rules_java_design.html - lawofdemeter"/>
    <hyperlink ref="D9774" r:id="rId9773" location="lawofdemeter" display="https://pmd.github.io/pmd-6.25.0/pmd_rules_java_design.html - lawofdemeter"/>
    <hyperlink ref="D9775" r:id="rId9774" location="lawofdemeter" display="https://pmd.github.io/pmd-6.25.0/pmd_rules_java_design.html - lawofdemeter"/>
    <hyperlink ref="D9776" r:id="rId9775" location="lawofdemeter" display="https://pmd.github.io/pmd-6.25.0/pmd_rules_java_design.html - lawofdemeter"/>
    <hyperlink ref="D9777" r:id="rId9776" location="lawofdemeter" display="https://pmd.github.io/pmd-6.25.0/pmd_rules_java_design.html - lawofdemeter"/>
    <hyperlink ref="D9778" r:id="rId9777" location="lawofdemeter" display="https://pmd.github.io/pmd-6.25.0/pmd_rules_java_design.html - lawofdemeter"/>
    <hyperlink ref="D9779" r:id="rId9778" location="lawofdemeter" display="https://pmd.github.io/pmd-6.25.0/pmd_rules_java_design.html - lawofdemeter"/>
    <hyperlink ref="D9780" r:id="rId9779" location="lawofdemeter" display="https://pmd.github.io/pmd-6.25.0/pmd_rules_java_design.html - lawofdemeter"/>
    <hyperlink ref="D9781" r:id="rId9780" location="lawofdemeter" display="https://pmd.github.io/pmd-6.25.0/pmd_rules_java_design.html - lawofdemeter"/>
    <hyperlink ref="D9782" r:id="rId9781" location="lawofdemeter" display="https://pmd.github.io/pmd-6.25.0/pmd_rules_java_design.html - lawofdemeter"/>
    <hyperlink ref="D9783" r:id="rId9782" location="lawofdemeter" display="https://pmd.github.io/pmd-6.25.0/pmd_rules_java_design.html - lawofdemeter"/>
    <hyperlink ref="D9784" r:id="rId9783" location="lawofdemeter" display="https://pmd.github.io/pmd-6.25.0/pmd_rules_java_design.html - lawofdemeter"/>
    <hyperlink ref="D9785" r:id="rId9784" location="lawofdemeter" display="https://pmd.github.io/pmd-6.25.0/pmd_rules_java_design.html - lawofdemeter"/>
    <hyperlink ref="D9786" r:id="rId9785" location="lawofdemeter" display="https://pmd.github.io/pmd-6.25.0/pmd_rules_java_design.html - lawofdemeter"/>
    <hyperlink ref="D9787" r:id="rId9786" location="lawofdemeter" display="https://pmd.github.io/pmd-6.25.0/pmd_rules_java_design.html - lawofdemeter"/>
    <hyperlink ref="D9788" r:id="rId9787" location="lawofdemeter" display="https://pmd.github.io/pmd-6.25.0/pmd_rules_java_design.html - lawofdemeter"/>
    <hyperlink ref="D9789" r:id="rId9788" location="lawofdemeter" display="https://pmd.github.io/pmd-6.25.0/pmd_rules_java_design.html - lawofdemeter"/>
    <hyperlink ref="D9790" r:id="rId9789" location="lawofdemeter" display="https://pmd.github.io/pmd-6.25.0/pmd_rules_java_design.html - lawofdemeter"/>
    <hyperlink ref="D9791" r:id="rId9790" location="lawofdemeter" display="https://pmd.github.io/pmd-6.25.0/pmd_rules_java_design.html - lawofdemeter"/>
    <hyperlink ref="D9792" r:id="rId9791" location="lawofdemeter" display="https://pmd.github.io/pmd-6.25.0/pmd_rules_java_design.html - lawofdemeter"/>
    <hyperlink ref="D9793" r:id="rId9792" location="lawofdemeter" display="https://pmd.github.io/pmd-6.25.0/pmd_rules_java_design.html - lawofdemeter"/>
    <hyperlink ref="D9794" r:id="rId9793" location="lawofdemeter" display="https://pmd.github.io/pmd-6.25.0/pmd_rules_java_design.html - lawofdemeter"/>
    <hyperlink ref="D9795" r:id="rId9794" location="lawofdemeter" display="https://pmd.github.io/pmd-6.25.0/pmd_rules_java_design.html - lawofdemeter"/>
    <hyperlink ref="D9796" r:id="rId9795" location="lawofdemeter" display="https://pmd.github.io/pmd-6.25.0/pmd_rules_java_design.html - lawofdemeter"/>
    <hyperlink ref="D9797" r:id="rId9796" location="abstractclasswithoutanymethod" display="https://pmd.github.io/pmd-6.25.0/pmd_rules_java_design.html - abstractclasswithoutanymethod"/>
    <hyperlink ref="D9798" r:id="rId9797" location="lawofdemeter" display="https://pmd.github.io/pmd-6.25.0/pmd_rules_java_design.html - lawofdemeter"/>
    <hyperlink ref="D9799" r:id="rId9798" location="lawofdemeter" display="https://pmd.github.io/pmd-6.25.0/pmd_rules_java_design.html - lawofdemeter"/>
    <hyperlink ref="D9800" r:id="rId9799" location="lawofdemeter" display="https://pmd.github.io/pmd-6.25.0/pmd_rules_java_design.html - lawofdemeter"/>
    <hyperlink ref="D9801" r:id="rId9800" location="lawofdemeter" display="https://pmd.github.io/pmd-6.25.0/pmd_rules_java_design.html - lawofdemeter"/>
    <hyperlink ref="D9802" r:id="rId9801" location="lawofdemeter" display="https://pmd.github.io/pmd-6.25.0/pmd_rules_java_design.html - lawofdemeter"/>
    <hyperlink ref="D9803" r:id="rId9802" location="lawofdemeter" display="https://pmd.github.io/pmd-6.25.0/pmd_rules_java_design.html - lawofdemeter"/>
    <hyperlink ref="D9804" r:id="rId9803" location="lawofdemeter" display="https://pmd.github.io/pmd-6.25.0/pmd_rules_java_design.html - lawofdemeter"/>
    <hyperlink ref="D9805" r:id="rId9804" location="lawofdemeter" display="https://pmd.github.io/pmd-6.25.0/pmd_rules_java_design.html - lawofdemeter"/>
    <hyperlink ref="D9806" r:id="rId9805" location="lawofdemeter" display="https://pmd.github.io/pmd-6.25.0/pmd_rules_java_design.html - lawofdemeter"/>
    <hyperlink ref="D9807" r:id="rId9806" location="lawofdemeter" display="https://pmd.github.io/pmd-6.25.0/pmd_rules_java_design.html - lawofdemeter"/>
    <hyperlink ref="D9808" r:id="rId9807" location="lawofdemeter" display="https://pmd.github.io/pmd-6.25.0/pmd_rules_java_design.html - lawofdemeter"/>
    <hyperlink ref="D9809" r:id="rId9808" location="lawofdemeter" display="https://pmd.github.io/pmd-6.25.0/pmd_rules_java_design.html - lawofdemeter"/>
    <hyperlink ref="D9810" r:id="rId9809" location="lawofdemeter" display="https://pmd.github.io/pmd-6.25.0/pmd_rules_java_design.html - lawofdemeter"/>
    <hyperlink ref="D9811" r:id="rId9810" location="lawofdemeter" display="https://pmd.github.io/pmd-6.25.0/pmd_rules_java_design.html - lawofdemeter"/>
    <hyperlink ref="D9812" r:id="rId9811" location="lawofdemeter" display="https://pmd.github.io/pmd-6.25.0/pmd_rules_java_design.html - lawofdemeter"/>
    <hyperlink ref="D9813" r:id="rId9812" location="lawofdemeter" display="https://pmd.github.io/pmd-6.25.0/pmd_rules_java_design.html - lawofdemeter"/>
    <hyperlink ref="D9814" r:id="rId9813" location="lawofdemeter" display="https://pmd.github.io/pmd-6.25.0/pmd_rules_java_design.html - lawofdemeter"/>
    <hyperlink ref="D9815" r:id="rId9814" location="lawofdemeter" display="https://pmd.github.io/pmd-6.25.0/pmd_rules_java_design.html - lawofdemeter"/>
    <hyperlink ref="D9816" r:id="rId9815" location="lawofdemeter" display="https://pmd.github.io/pmd-6.25.0/pmd_rules_java_design.html - lawofdemeter"/>
    <hyperlink ref="D9817" r:id="rId9816" location="lawofdemeter" display="https://pmd.github.io/pmd-6.25.0/pmd_rules_java_design.html - lawofdemeter"/>
    <hyperlink ref="D9818" r:id="rId9817" location="lawofdemeter" display="https://pmd.github.io/pmd-6.25.0/pmd_rules_java_design.html - lawofdemeter"/>
    <hyperlink ref="D9819" r:id="rId9818" location="lawofdemeter" display="https://pmd.github.io/pmd-6.25.0/pmd_rules_java_design.html - lawofdemeter"/>
    <hyperlink ref="D9820" r:id="rId9819" location="lawofdemeter" display="https://pmd.github.io/pmd-6.25.0/pmd_rules_java_design.html - lawofdemeter"/>
    <hyperlink ref="D9821" r:id="rId9820" location="lawofdemeter" display="https://pmd.github.io/pmd-6.25.0/pmd_rules_java_design.html - lawofdemeter"/>
    <hyperlink ref="D9822" r:id="rId9821" location="lawofdemeter" display="https://pmd.github.io/pmd-6.25.0/pmd_rules_java_design.html - lawofdemeter"/>
    <hyperlink ref="D9823" r:id="rId9822" location="lawofdemeter" display="https://pmd.github.io/pmd-6.25.0/pmd_rules_java_design.html - lawofdemeter"/>
    <hyperlink ref="D9824" r:id="rId9823" location="lawofdemeter" display="https://pmd.github.io/pmd-6.25.0/pmd_rules_java_design.html - lawofdemeter"/>
    <hyperlink ref="D9825" r:id="rId9824" location="lawofdemeter" display="https://pmd.github.io/pmd-6.25.0/pmd_rules_java_design.html - lawofdemeter"/>
    <hyperlink ref="D9826" r:id="rId9825" location="lawofdemeter" display="https://pmd.github.io/pmd-6.25.0/pmd_rules_java_design.html - lawofdemeter"/>
    <hyperlink ref="D9827" r:id="rId9826" location="lawofdemeter" display="https://pmd.github.io/pmd-6.25.0/pmd_rules_java_design.html - lawofdemeter"/>
    <hyperlink ref="D9828" r:id="rId9827" location="lawofdemeter" display="https://pmd.github.io/pmd-6.25.0/pmd_rules_java_design.html - lawofdemeter"/>
    <hyperlink ref="D9829" r:id="rId9828" location="lawofdemeter" display="https://pmd.github.io/pmd-6.25.0/pmd_rules_java_design.html - lawofdemeter"/>
    <hyperlink ref="D9830" r:id="rId9829" location="lawofdemeter" display="https://pmd.github.io/pmd-6.25.0/pmd_rules_java_design.html - lawofdemeter"/>
    <hyperlink ref="D9831" r:id="rId9830" location="lawofdemeter" display="https://pmd.github.io/pmd-6.25.0/pmd_rules_java_design.html - lawofdemeter"/>
    <hyperlink ref="D9832" r:id="rId9831" location="lawofdemeter" display="https://pmd.github.io/pmd-6.25.0/pmd_rules_java_design.html - lawofdemeter"/>
    <hyperlink ref="D9833" r:id="rId9832" location="lawofdemeter" display="https://pmd.github.io/pmd-6.25.0/pmd_rules_java_design.html - lawofdemeter"/>
    <hyperlink ref="D9834" r:id="rId9833" location="lawofdemeter" display="https://pmd.github.io/pmd-6.25.0/pmd_rules_java_design.html - lawofdemeter"/>
    <hyperlink ref="D9835" r:id="rId9834" location="lawofdemeter" display="https://pmd.github.io/pmd-6.25.0/pmd_rules_java_design.html - lawofdemeter"/>
    <hyperlink ref="D9836" r:id="rId9835" location="lawofdemeter" display="https://pmd.github.io/pmd-6.25.0/pmd_rules_java_design.html - lawofdemeter"/>
    <hyperlink ref="D9837" r:id="rId9836" location="lawofdemeter" display="https://pmd.github.io/pmd-6.25.0/pmd_rules_java_design.html - lawofdemeter"/>
    <hyperlink ref="D9838" r:id="rId9837" location="lawofdemeter" display="https://pmd.github.io/pmd-6.25.0/pmd_rules_java_design.html - lawofdemeter"/>
    <hyperlink ref="D9839" r:id="rId9838" location="lawofdemeter" display="https://pmd.github.io/pmd-6.25.0/pmd_rules_java_design.html - lawofdemeter"/>
    <hyperlink ref="D9840" r:id="rId9839" location="lawofdemeter" display="https://pmd.github.io/pmd-6.25.0/pmd_rules_java_design.html - lawofdemeter"/>
    <hyperlink ref="D9841" r:id="rId9840" location="lawofdemeter" display="https://pmd.github.io/pmd-6.25.0/pmd_rules_java_design.html - lawofdemeter"/>
    <hyperlink ref="D9842" r:id="rId9841" location="lawofdemeter" display="https://pmd.github.io/pmd-6.25.0/pmd_rules_java_design.html - lawofdemeter"/>
    <hyperlink ref="D9843" r:id="rId9842" location="lawofdemeter" display="https://pmd.github.io/pmd-6.25.0/pmd_rules_java_design.html - lawofdemeter"/>
    <hyperlink ref="D9844" r:id="rId9843" location="lawofdemeter" display="https://pmd.github.io/pmd-6.25.0/pmd_rules_java_design.html - lawofdemeter"/>
    <hyperlink ref="D9845" r:id="rId9844" location="lawofdemeter" display="https://pmd.github.io/pmd-6.25.0/pmd_rules_java_design.html - lawofdemeter"/>
    <hyperlink ref="D9846" r:id="rId9845" location="lawofdemeter" display="https://pmd.github.io/pmd-6.25.0/pmd_rules_java_design.html - lawofdemeter"/>
    <hyperlink ref="D9847" r:id="rId9846" location="lawofdemeter" display="https://pmd.github.io/pmd-6.25.0/pmd_rules_java_design.html - lawofdemeter"/>
    <hyperlink ref="D9848" r:id="rId9847" location="lawofdemeter" display="https://pmd.github.io/pmd-6.25.0/pmd_rules_java_design.html - lawofdemeter"/>
    <hyperlink ref="D9849" r:id="rId9848" location="lawofdemeter" display="https://pmd.github.io/pmd-6.25.0/pmd_rules_java_design.html - lawofdemeter"/>
    <hyperlink ref="D9850" r:id="rId9849" location="lawofdemeter" display="https://pmd.github.io/pmd-6.25.0/pmd_rules_java_design.html - lawofdemeter"/>
    <hyperlink ref="D9851" r:id="rId9850" location="lawofdemeter" display="https://pmd.github.io/pmd-6.25.0/pmd_rules_java_design.html - lawofdemeter"/>
    <hyperlink ref="D9852" r:id="rId9851" location="lawofdemeter" display="https://pmd.github.io/pmd-6.25.0/pmd_rules_java_design.html - lawofdemeter"/>
    <hyperlink ref="D9853" r:id="rId9852" location="lawofdemeter" display="https://pmd.github.io/pmd-6.25.0/pmd_rules_java_design.html - lawofdemeter"/>
    <hyperlink ref="D9854" r:id="rId9853" location="lawofdemeter" display="https://pmd.github.io/pmd-6.25.0/pmd_rules_java_design.html - lawofdemeter"/>
    <hyperlink ref="D9855" r:id="rId9854" location="lawofdemeter" display="https://pmd.github.io/pmd-6.25.0/pmd_rules_java_design.html - lawofdemeter"/>
    <hyperlink ref="D9856" r:id="rId9855" location="lawofdemeter" display="https://pmd.github.io/pmd-6.25.0/pmd_rules_java_design.html - lawofdemeter"/>
    <hyperlink ref="D9857" r:id="rId9856" location="lawofdemeter" display="https://pmd.github.io/pmd-6.25.0/pmd_rules_java_design.html - lawofdemeter"/>
    <hyperlink ref="D9858" r:id="rId9857" location="lawofdemeter" display="https://pmd.github.io/pmd-6.25.0/pmd_rules_java_design.html - lawofdemeter"/>
    <hyperlink ref="D9859" r:id="rId9858" location="lawofdemeter" display="https://pmd.github.io/pmd-6.25.0/pmd_rules_java_design.html - lawofdemeter"/>
    <hyperlink ref="D9860" r:id="rId9859" location="lawofdemeter" display="https://pmd.github.io/pmd-6.25.0/pmd_rules_java_design.html - lawofdemeter"/>
    <hyperlink ref="D9861" r:id="rId9860" location="lawofdemeter" display="https://pmd.github.io/pmd-6.25.0/pmd_rules_java_design.html - lawofdemeter"/>
    <hyperlink ref="D9862" r:id="rId9861" location="lawofdemeter" display="https://pmd.github.io/pmd-6.25.0/pmd_rules_java_design.html - lawofdemeter"/>
    <hyperlink ref="D9863" r:id="rId9862" location="lawofdemeter" display="https://pmd.github.io/pmd-6.25.0/pmd_rules_java_design.html - lawofdemeter"/>
    <hyperlink ref="D9864" r:id="rId9863" location="lawofdemeter" display="https://pmd.github.io/pmd-6.25.0/pmd_rules_java_design.html - lawofdemeter"/>
    <hyperlink ref="D9865" r:id="rId9864" location="lawofdemeter" display="https://pmd.github.io/pmd-6.25.0/pmd_rules_java_design.html - lawofdemeter"/>
    <hyperlink ref="D9866" r:id="rId9865" location="lawofdemeter" display="https://pmd.github.io/pmd-6.25.0/pmd_rules_java_design.html - lawofdemeter"/>
    <hyperlink ref="D9867" r:id="rId9866" location="signaturedeclarethrowsexception" display="https://pmd.github.io/pmd-6.25.0/pmd_rules_java_design.html - signaturedeclarethrowsexception"/>
    <hyperlink ref="D9868" r:id="rId9867" location="lawofdemeter" display="https://pmd.github.io/pmd-6.25.0/pmd_rules_java_design.html - lawofdemeter"/>
    <hyperlink ref="D9869" r:id="rId9868" location="signaturedeclarethrowsexception" display="https://pmd.github.io/pmd-6.25.0/pmd_rules_java_design.html - signaturedeclarethrowsexception"/>
    <hyperlink ref="D9870" r:id="rId9869" location="lawofdemeter" display="https://pmd.github.io/pmd-6.25.0/pmd_rules_java_design.html - lawofdemeter"/>
    <hyperlink ref="D9871" r:id="rId9870" location="lawofdemeter" display="https://pmd.github.io/pmd-6.25.0/pmd_rules_java_design.html - lawofdemeter"/>
    <hyperlink ref="D9872" r:id="rId9871" location="lawofdemeter" display="https://pmd.github.io/pmd-6.25.0/pmd_rules_java_design.html - lawofdemeter"/>
    <hyperlink ref="D9873" r:id="rId9872" location="lawofdemeter" display="https://pmd.github.io/pmd-6.25.0/pmd_rules_java_design.html - lawofdemeter"/>
    <hyperlink ref="D9874" r:id="rId9873" location="lawofdemeter" display="https://pmd.github.io/pmd-6.25.0/pmd_rules_java_design.html - lawofdemeter"/>
    <hyperlink ref="D9875" r:id="rId9874" location="useutilityclass" display="https://pmd.github.io/pmd-6.25.0/pmd_rules_java_design.html - useutilityclass"/>
    <hyperlink ref="D9876" r:id="rId9875" location="signaturedeclarethrowsexception" display="https://pmd.github.io/pmd-6.25.0/pmd_rules_java_design.html - signaturedeclarethrowsexception"/>
    <hyperlink ref="D9877" r:id="rId9876" location="lawofdemeter" display="https://pmd.github.io/pmd-6.25.0/pmd_rules_java_design.html - lawofdemeter"/>
    <hyperlink ref="D9878" r:id="rId9877" location="useutilityclass" display="https://pmd.github.io/pmd-6.25.0/pmd_rules_java_design.html - useutilityclass"/>
    <hyperlink ref="D9879" r:id="rId9878" location="lawofdemeter" display="https://pmd.github.io/pmd-6.25.0/pmd_rules_java_design.html - lawofdemeter"/>
    <hyperlink ref="D9880" r:id="rId9879" location="lawofdemeter" display="https://pmd.github.io/pmd-6.25.0/pmd_rules_java_design.html - lawofdemeter"/>
    <hyperlink ref="D9881" r:id="rId9880" location="lawofdemeter" display="https://pmd.github.io/pmd-6.25.0/pmd_rules_java_design.html - lawofdemeter"/>
    <hyperlink ref="D9882" r:id="rId9881" location="lawofdemeter" display="https://pmd.github.io/pmd-6.25.0/pmd_rules_java_design.html - lawofdemeter"/>
    <hyperlink ref="D9883" r:id="rId9882" location="modifiedcyclomaticcomplexity" display="https://pmd.github.io/pmd-6.25.0/pmd_rules_java_design.html - modifiedcyclomaticcomplexity"/>
    <hyperlink ref="D9884" r:id="rId9883" location="stdcyclomaticcomplexity" display="https://pmd.github.io/pmd-6.25.0/pmd_rules_java_design.html - stdcyclomaticcomplexity"/>
    <hyperlink ref="D9885" r:id="rId9884" location="lawofdemeter" display="https://pmd.github.io/pmd-6.25.0/pmd_rules_java_design.html - lawofdemeter"/>
    <hyperlink ref="D9886" r:id="rId9885" location="lawofdemeter" display="https://pmd.github.io/pmd-6.25.0/pmd_rules_java_design.html - lawofdemeter"/>
    <hyperlink ref="D9887" r:id="rId9886" location="lawofdemeter" display="https://pmd.github.io/pmd-6.25.0/pmd_rules_java_design.html - lawofdemeter"/>
    <hyperlink ref="D9888" r:id="rId9887" location="lawofdemeter" display="https://pmd.github.io/pmd-6.25.0/pmd_rules_java_design.html - lawofdemeter"/>
    <hyperlink ref="D9889" r:id="rId9888" location="lawofdemeter" display="https://pmd.github.io/pmd-6.25.0/pmd_rules_java_design.html - lawofdemeter"/>
    <hyperlink ref="D9890" r:id="rId9889" location="lawofdemeter" display="https://pmd.github.io/pmd-6.25.0/pmd_rules_java_design.html - lawofdemeter"/>
    <hyperlink ref="D9891" r:id="rId9890" location="lawofdemeter" display="https://pmd.github.io/pmd-6.25.0/pmd_rules_java_design.html - lawofdemeter"/>
    <hyperlink ref="D9892" r:id="rId9891" location="lawofdemeter" display="https://pmd.github.io/pmd-6.25.0/pmd_rules_java_design.html - lawofdemeter"/>
    <hyperlink ref="D9893" r:id="rId9892" location="lawofdemeter" display="https://pmd.github.io/pmd-6.25.0/pmd_rules_java_design.html - lawofdemeter"/>
    <hyperlink ref="D9894" r:id="rId9893" location="lawofdemeter" display="https://pmd.github.io/pmd-6.25.0/pmd_rules_java_design.html - lawofdemeter"/>
    <hyperlink ref="D9895" r:id="rId9894" location="lawofdemeter" display="https://pmd.github.io/pmd-6.25.0/pmd_rules_java_design.html - lawofdemeter"/>
    <hyperlink ref="D9896" r:id="rId9895" location="lawofdemeter" display="https://pmd.github.io/pmd-6.25.0/pmd_rules_java_design.html - lawofdemeter"/>
    <hyperlink ref="D9897" r:id="rId9896" location="lawofdemeter" display="https://pmd.github.io/pmd-6.25.0/pmd_rules_java_design.html - lawofdemeter"/>
    <hyperlink ref="D9898" r:id="rId9897" location="lawofdemeter" display="https://pmd.github.io/pmd-6.25.0/pmd_rules_java_design.html - lawofdemeter"/>
    <hyperlink ref="D9899" r:id="rId9898" location="lawofdemeter" display="https://pmd.github.io/pmd-6.25.0/pmd_rules_java_design.html - lawofdemeter"/>
    <hyperlink ref="D9900" r:id="rId9899" location="lawofdemeter" display="https://pmd.github.io/pmd-6.25.0/pmd_rules_java_design.html - lawofdemeter"/>
    <hyperlink ref="D9901" r:id="rId9900" location="modifiedcyclomaticcomplexity" display="https://pmd.github.io/pmd-6.25.0/pmd_rules_java_design.html - modifiedcyclomaticcomplexity"/>
    <hyperlink ref="D9902" r:id="rId9901" location="stdcyclomaticcomplexity" display="https://pmd.github.io/pmd-6.25.0/pmd_rules_java_design.html - stdcyclomaticcomplexity"/>
    <hyperlink ref="D9903" r:id="rId9902" location="cyclomaticcomplexity" display="https://pmd.github.io/pmd-6.25.0/pmd_rules_java_design.html - cyclomaticcomplexity"/>
    <hyperlink ref="D9904" r:id="rId9903" location="npathcomplexity" display="https://pmd.github.io/pmd-6.25.0/pmd_rules_java_design.html - npathcomplexity"/>
    <hyperlink ref="D9905" r:id="rId9904" location="lawofdemeter" display="https://pmd.github.io/pmd-6.25.0/pmd_rules_java_design.html - lawofdemeter"/>
    <hyperlink ref="D9906" r:id="rId9905" location="lawofdemeter" display="https://pmd.github.io/pmd-6.25.0/pmd_rules_java_design.html - lawofdemeter"/>
    <hyperlink ref="D9907" r:id="rId9906" location="lawofdemeter" display="https://pmd.github.io/pmd-6.25.0/pmd_rules_java_design.html - lawofdemeter"/>
    <hyperlink ref="D9908" r:id="rId9907" location="lawofdemeter" display="https://pmd.github.io/pmd-6.25.0/pmd_rules_java_design.html - lawofdemeter"/>
    <hyperlink ref="D9909" r:id="rId9908" location="lawofdemeter" display="https://pmd.github.io/pmd-6.25.0/pmd_rules_java_design.html - lawofdemeter"/>
    <hyperlink ref="D9910" r:id="rId9909" location="lawofdemeter" display="https://pmd.github.io/pmd-6.25.0/pmd_rules_java_design.html - lawofdemeter"/>
    <hyperlink ref="D9911" r:id="rId9910" location="lawofdemeter" display="https://pmd.github.io/pmd-6.25.0/pmd_rules_java_design.html - lawofdemeter"/>
    <hyperlink ref="D9912" r:id="rId9911" location="lawofdemeter" display="https://pmd.github.io/pmd-6.25.0/pmd_rules_java_design.html - lawofdemeter"/>
    <hyperlink ref="D9913" r:id="rId9912" location="lawofdemeter" display="https://pmd.github.io/pmd-6.25.0/pmd_rules_java_design.html - lawofdemeter"/>
    <hyperlink ref="D9914" r:id="rId9913" location="lawofdemeter" display="https://pmd.github.io/pmd-6.25.0/pmd_rules_java_design.html - lawofdemeter"/>
    <hyperlink ref="D9915" r:id="rId9914" location="lawofdemeter" display="https://pmd.github.io/pmd-6.25.0/pmd_rules_java_design.html - lawofdemeter"/>
    <hyperlink ref="D9916" r:id="rId9915" location="lawofdemeter" display="https://pmd.github.io/pmd-6.25.0/pmd_rules_java_design.html - lawofdemeter"/>
    <hyperlink ref="D9917" r:id="rId9916" location="lawofdemeter" display="https://pmd.github.io/pmd-6.25.0/pmd_rules_java_design.html - lawofdemeter"/>
    <hyperlink ref="D9918" r:id="rId9917" location="lawofdemeter" display="https://pmd.github.io/pmd-6.25.0/pmd_rules_java_design.html - lawofdemeter"/>
    <hyperlink ref="D9919" r:id="rId9918" location="lawofdemeter" display="https://pmd.github.io/pmd-6.25.0/pmd_rules_java_design.html - lawofdemeter"/>
    <hyperlink ref="D9920" r:id="rId9919" location="lawofdemeter" display="https://pmd.github.io/pmd-6.25.0/pmd_rules_java_design.html - lawofdemeter"/>
    <hyperlink ref="D9921" r:id="rId9920" location="lawofdemeter" display="https://pmd.github.io/pmd-6.25.0/pmd_rules_java_design.html - lawofdemeter"/>
    <hyperlink ref="D9922" r:id="rId9921" location="lawofdemeter" display="https://pmd.github.io/pmd-6.25.0/pmd_rules_java_design.html - lawofdemeter"/>
    <hyperlink ref="D9923" r:id="rId9922" location="lawofdemeter" display="https://pmd.github.io/pmd-6.25.0/pmd_rules_java_design.html - lawofdemeter"/>
    <hyperlink ref="D9924" r:id="rId9923" location="lawofdemeter" display="https://pmd.github.io/pmd-6.25.0/pmd_rules_java_design.html - lawofdemeter"/>
    <hyperlink ref="D9925" r:id="rId9924" location="lawofdemeter" display="https://pmd.github.io/pmd-6.25.0/pmd_rules_java_design.html - lawofdemeter"/>
    <hyperlink ref="D9926" r:id="rId9925" location="lawofdemeter" display="https://pmd.github.io/pmd-6.25.0/pmd_rules_java_design.html - lawofdemeter"/>
    <hyperlink ref="D9927" r:id="rId9926" location="lawofdemeter" display="https://pmd.github.io/pmd-6.25.0/pmd_rules_java_design.html - lawofdemeter"/>
    <hyperlink ref="D9928" r:id="rId9927" location="lawofdemeter" display="https://pmd.github.io/pmd-6.25.0/pmd_rules_java_design.html - lawofdemeter"/>
    <hyperlink ref="D9929" r:id="rId9928" location="lawofdemeter" display="https://pmd.github.io/pmd-6.25.0/pmd_rules_java_design.html - lawofdemeter"/>
    <hyperlink ref="D9930" r:id="rId9929" location="lawofdemeter" display="https://pmd.github.io/pmd-6.25.0/pmd_rules_java_design.html - lawofdemeter"/>
    <hyperlink ref="D9931" r:id="rId9930" location="lawofdemeter" display="https://pmd.github.io/pmd-6.25.0/pmd_rules_java_design.html - lawofdemeter"/>
    <hyperlink ref="D9932" r:id="rId9931" location="lawofdemeter" display="https://pmd.github.io/pmd-6.25.0/pmd_rules_java_design.html - lawofdemeter"/>
    <hyperlink ref="D9933" r:id="rId9932" location="lawofdemeter" display="https://pmd.github.io/pmd-6.25.0/pmd_rules_java_design.html - lawofdemeter"/>
    <hyperlink ref="D9934" r:id="rId9933" location="lawofdemeter" display="https://pmd.github.io/pmd-6.25.0/pmd_rules_java_design.html - lawofdemeter"/>
    <hyperlink ref="D9935" r:id="rId9934" location="lawofdemeter" display="https://pmd.github.io/pmd-6.25.0/pmd_rules_java_design.html - lawofdemeter"/>
    <hyperlink ref="D9936" r:id="rId9935" location="lawofdemeter" display="https://pmd.github.io/pmd-6.25.0/pmd_rules_java_design.html - lawofdemeter"/>
    <hyperlink ref="D9937" r:id="rId9936" location="lawofdemeter" display="https://pmd.github.io/pmd-6.25.0/pmd_rules_java_design.html - lawofdemeter"/>
    <hyperlink ref="D9938" r:id="rId9937" location="lawofdemeter" display="https://pmd.github.io/pmd-6.25.0/pmd_rules_java_design.html - lawofdemeter"/>
    <hyperlink ref="D9939" r:id="rId9938" location="avoiddeeplynestedifstmts" display="https://pmd.github.io/pmd-6.25.0/pmd_rules_java_design.html - avoiddeeplynestedifstmts"/>
    <hyperlink ref="D9940" r:id="rId9939" location="lawofdemeter" display="https://pmd.github.io/pmd-6.25.0/pmd_rules_java_design.html - lawofdemeter"/>
    <hyperlink ref="D9941" r:id="rId9940" location="lawofdemeter" display="https://pmd.github.io/pmd-6.25.0/pmd_rules_java_design.html - lawofdemeter"/>
    <hyperlink ref="D9942" r:id="rId9941" location="lawofdemeter" display="https://pmd.github.io/pmd-6.25.0/pmd_rules_java_design.html - lawofdemeter"/>
    <hyperlink ref="D9943" r:id="rId9942" location="lawofdemeter" display="https://pmd.github.io/pmd-6.25.0/pmd_rules_java_design.html - lawofdemeter"/>
    <hyperlink ref="D9944" r:id="rId9943" location="lawofdemeter" display="https://pmd.github.io/pmd-6.25.0/pmd_rules_java_design.html - lawofdemeter"/>
    <hyperlink ref="D9945" r:id="rId9944" location="lawofdemeter" display="https://pmd.github.io/pmd-6.25.0/pmd_rules_java_design.html - lawofdemeter"/>
    <hyperlink ref="D9946" r:id="rId9945" location="lawofdemeter" display="https://pmd.github.io/pmd-6.25.0/pmd_rules_java_design.html - lawofdemeter"/>
    <hyperlink ref="D9947" r:id="rId9946" location="lawofdemeter" display="https://pmd.github.io/pmd-6.25.0/pmd_rules_java_design.html - lawofdemeter"/>
    <hyperlink ref="D9948" r:id="rId9947" location="lawofdemeter" display="https://pmd.github.io/pmd-6.25.0/pmd_rules_java_design.html - lawofdemeter"/>
    <hyperlink ref="D9949" r:id="rId9948" location="lawofdemeter" display="https://pmd.github.io/pmd-6.25.0/pmd_rules_java_design.html - lawofdemeter"/>
    <hyperlink ref="D9950" r:id="rId9949" location="lawofdemeter" display="https://pmd.github.io/pmd-6.25.0/pmd_rules_java_design.html - lawofdemeter"/>
    <hyperlink ref="D9951" r:id="rId9950" location="lawofdemeter" display="https://pmd.github.io/pmd-6.25.0/pmd_rules_java_design.html - lawofdemeter"/>
    <hyperlink ref="D9952" r:id="rId9951" location="lawofdemeter" display="https://pmd.github.io/pmd-6.25.0/pmd_rules_java_design.html - lawofdemeter"/>
    <hyperlink ref="D9953" r:id="rId9952" location="lawofdemeter" display="https://pmd.github.io/pmd-6.25.0/pmd_rules_java_design.html - lawofdemeter"/>
    <hyperlink ref="D9954" r:id="rId9953" location="lawofdemeter" display="https://pmd.github.io/pmd-6.25.0/pmd_rules_java_design.html - lawofdemeter"/>
    <hyperlink ref="D9955" r:id="rId9954" location="lawofdemeter" display="https://pmd.github.io/pmd-6.25.0/pmd_rules_java_design.html - lawofdemeter"/>
    <hyperlink ref="D9956" r:id="rId9955" location="lawofdemeter" display="https://pmd.github.io/pmd-6.25.0/pmd_rules_java_design.html - lawofdemeter"/>
    <hyperlink ref="D9957" r:id="rId9956" location="lawofdemeter" display="https://pmd.github.io/pmd-6.25.0/pmd_rules_java_design.html - lawofdemeter"/>
    <hyperlink ref="D9958" r:id="rId9957" location="lawofdemeter" display="https://pmd.github.io/pmd-6.25.0/pmd_rules_java_design.html - lawofdemeter"/>
    <hyperlink ref="D9959" r:id="rId9958" location="lawofdemeter" display="https://pmd.github.io/pmd-6.25.0/pmd_rules_java_design.html - lawofdemeter"/>
    <hyperlink ref="D9960" r:id="rId9959" location="immutablefield" display="https://pmd.github.io/pmd-6.25.0/pmd_rules_java_design.html - immutablefield"/>
    <hyperlink ref="D9961" r:id="rId9960" location="signaturedeclarethrowsexception" display="https://pmd.github.io/pmd-6.25.0/pmd_rules_java_design.html - signaturedeclarethrowsexception"/>
    <hyperlink ref="D9962" r:id="rId9961" location="signaturedeclarethrowsexception" display="https://pmd.github.io/pmd-6.25.0/pmd_rules_java_design.html - signaturedeclarethrowsexception"/>
    <hyperlink ref="D9963" r:id="rId9962" location="lawofdemeter" display="https://pmd.github.io/pmd-6.25.0/pmd_rules_java_design.html - lawofdemeter"/>
    <hyperlink ref="D9964" r:id="rId9963" location="lawofdemeter" display="https://pmd.github.io/pmd-6.25.0/pmd_rules_java_design.html - lawofdemeter"/>
    <hyperlink ref="D9965" r:id="rId9964" location="lawofdemeter" display="https://pmd.github.io/pmd-6.25.0/pmd_rules_java_design.html - lawofdemeter"/>
    <hyperlink ref="D9966" r:id="rId9965" location="lawofdemeter" display="https://pmd.github.io/pmd-6.25.0/pmd_rules_java_design.html - lawofdemeter"/>
    <hyperlink ref="D9967" r:id="rId9966" location="lawofdemeter" display="https://pmd.github.io/pmd-6.25.0/pmd_rules_java_design.html - lawofdemeter"/>
    <hyperlink ref="D9968" r:id="rId9967" location="lawofdemeter" display="https://pmd.github.io/pmd-6.25.0/pmd_rules_java_design.html - lawofdemeter"/>
    <hyperlink ref="D9969" r:id="rId9968" location="lawofdemeter" display="https://pmd.github.io/pmd-6.25.0/pmd_rules_java_design.html - lawofdemeter"/>
    <hyperlink ref="D9970" r:id="rId9969" location="lawofdemeter" display="https://pmd.github.io/pmd-6.25.0/pmd_rules_java_design.html - lawofdemeter"/>
    <hyperlink ref="D9971" r:id="rId9970" location="lawofdemeter" display="https://pmd.github.io/pmd-6.25.0/pmd_rules_java_design.html - lawofdemeter"/>
    <hyperlink ref="D9972" r:id="rId9971" location="signaturedeclarethrowsexception" display="https://pmd.github.io/pmd-6.25.0/pmd_rules_java_design.html - signaturedeclarethrowsexception"/>
    <hyperlink ref="D9973" r:id="rId9972" location="lawofdemeter" display="https://pmd.github.io/pmd-6.25.0/pmd_rules_java_design.html - lawofdemeter"/>
    <hyperlink ref="D9974" r:id="rId9973" location="lawofdemeter" display="https://pmd.github.io/pmd-6.25.0/pmd_rules_java_design.html - lawofdemeter"/>
    <hyperlink ref="D9975" r:id="rId9974" location="lawofdemeter" display="https://pmd.github.io/pmd-6.25.0/pmd_rules_java_design.html - lawofdemeter"/>
    <hyperlink ref="D9976" r:id="rId9975" location="lawofdemeter" display="https://pmd.github.io/pmd-6.25.0/pmd_rules_java_design.html - lawofdemeter"/>
    <hyperlink ref="D9977" r:id="rId9976" location="lawofdemeter" display="https://pmd.github.io/pmd-6.25.0/pmd_rules_java_design.html - lawofdemeter"/>
    <hyperlink ref="D9978" r:id="rId9977" location="lawofdemeter" display="https://pmd.github.io/pmd-6.25.0/pmd_rules_java_design.html - lawofdemeter"/>
    <hyperlink ref="D9979" r:id="rId9978" location="lawofdemeter" display="https://pmd.github.io/pmd-6.25.0/pmd_rules_java_design.html - lawofdemeter"/>
    <hyperlink ref="D9980" r:id="rId9979" location="toomanymethods" display="https://pmd.github.io/pmd-6.25.0/pmd_rules_java_design.html - toomanymethods"/>
    <hyperlink ref="D9981" r:id="rId9980" location="immutablefield" display="https://pmd.github.io/pmd-6.25.0/pmd_rules_java_design.html - immutablefield"/>
    <hyperlink ref="D9982" r:id="rId9981" location="immutablefield" display="https://pmd.github.io/pmd-6.25.0/pmd_rules_java_design.html - immutablefield"/>
    <hyperlink ref="D9983" r:id="rId9982" location="immutablefield" display="https://pmd.github.io/pmd-6.25.0/pmd_rules_java_design.html - immutablefield"/>
    <hyperlink ref="D9984" r:id="rId9983" location="immutablefield" display="https://pmd.github.io/pmd-6.25.0/pmd_rules_java_design.html - immutablefield"/>
    <hyperlink ref="D9985" r:id="rId9984" location="immutablefield" display="https://pmd.github.io/pmd-6.25.0/pmd_rules_java_design.html - immutablefield"/>
    <hyperlink ref="D9986" r:id="rId9985" location="immutablefield" display="https://pmd.github.io/pmd-6.25.0/pmd_rules_java_design.html - immutablefield"/>
    <hyperlink ref="D9987" r:id="rId9986" location="lawofdemeter" display="https://pmd.github.io/pmd-6.25.0/pmd_rules_java_design.html - lawofdemeter"/>
    <hyperlink ref="D9988" r:id="rId9987" location="lawofdemeter" display="https://pmd.github.io/pmd-6.25.0/pmd_rules_java_design.html - lawofdemeter"/>
    <hyperlink ref="D9989" r:id="rId9988" location="lawofdemeter" display="https://pmd.github.io/pmd-6.25.0/pmd_rules_java_design.html - lawofdemeter"/>
    <hyperlink ref="D9990" r:id="rId9989" location="lawofdemeter" display="https://pmd.github.io/pmd-6.25.0/pmd_rules_java_design.html - lawofdemeter"/>
    <hyperlink ref="D9991" r:id="rId9990" location="lawofdemeter" display="https://pmd.github.io/pmd-6.25.0/pmd_rules_java_design.html - lawofdemeter"/>
    <hyperlink ref="D9992" r:id="rId9991" location="lawofdemeter" display="https://pmd.github.io/pmd-6.25.0/pmd_rules_java_design.html - lawofdemeter"/>
    <hyperlink ref="D9993" r:id="rId9992" location="lawofdemeter" display="https://pmd.github.io/pmd-6.25.0/pmd_rules_java_design.html - lawofdemeter"/>
    <hyperlink ref="D9994" r:id="rId9993" location="lawofdemeter" display="https://pmd.github.io/pmd-6.25.0/pmd_rules_java_design.html - lawofdemeter"/>
    <hyperlink ref="D9995" r:id="rId9994" location="lawofdemeter" display="https://pmd.github.io/pmd-6.25.0/pmd_rules_java_design.html - lawofdemeter"/>
    <hyperlink ref="D9996" r:id="rId9995" location="lawofdemeter" display="https://pmd.github.io/pmd-6.25.0/pmd_rules_java_design.html - lawofdemeter"/>
    <hyperlink ref="D9997" r:id="rId9996" location="lawofdemeter" display="https://pmd.github.io/pmd-6.25.0/pmd_rules_java_design.html - lawofdemeter"/>
    <hyperlink ref="D9998" r:id="rId9997" location="lawofdemeter" display="https://pmd.github.io/pmd-6.25.0/pmd_rules_java_design.html - lawofdemeter"/>
    <hyperlink ref="D9999" r:id="rId9998" location="lawofdemeter" display="https://pmd.github.io/pmd-6.25.0/pmd_rules_java_design.html - lawofdemeter"/>
    <hyperlink ref="D10000" r:id="rId9999" location="lawofdemeter" display="https://pmd.github.io/pmd-6.25.0/pmd_rules_java_design.html - lawofdemeter"/>
    <hyperlink ref="D10001" r:id="rId10000" location="lawofdemeter" display="https://pmd.github.io/pmd-6.25.0/pmd_rules_java_design.html - lawofdemeter"/>
    <hyperlink ref="D10002" r:id="rId10001" location="lawofdemeter" display="https://pmd.github.io/pmd-6.25.0/pmd_rules_java_design.html - lawofdemeter"/>
    <hyperlink ref="D10003" r:id="rId10002" location="lawofdemeter" display="https://pmd.github.io/pmd-6.25.0/pmd_rules_java_design.html - lawofdemeter"/>
    <hyperlink ref="D10004" r:id="rId10003" location="lawofdemeter" display="https://pmd.github.io/pmd-6.25.0/pmd_rules_java_design.html - lawofdemeter"/>
    <hyperlink ref="D10005" r:id="rId10004" location="lawofdemeter" display="https://pmd.github.io/pmd-6.25.0/pmd_rules_java_design.html - lawofdemeter"/>
    <hyperlink ref="D10006" r:id="rId10005" location="lawofdemeter" display="https://pmd.github.io/pmd-6.25.0/pmd_rules_java_design.html - lawofdemeter"/>
    <hyperlink ref="D10007" r:id="rId10006" location="lawofdemeter" display="https://pmd.github.io/pmd-6.25.0/pmd_rules_java_design.html - lawofdemeter"/>
    <hyperlink ref="D10008" r:id="rId10007" location="lawofdemeter" display="https://pmd.github.io/pmd-6.25.0/pmd_rules_java_design.html - lawofdemeter"/>
    <hyperlink ref="D10009" r:id="rId10008" location="lawofdemeter" display="https://pmd.github.io/pmd-6.25.0/pmd_rules_java_design.html - lawofdemeter"/>
    <hyperlink ref="D10010" r:id="rId10009" location="lawofdemeter" display="https://pmd.github.io/pmd-6.25.0/pmd_rules_java_design.html - lawofdemeter"/>
    <hyperlink ref="D10011" r:id="rId10010" location="lawofdemeter" display="https://pmd.github.io/pmd-6.25.0/pmd_rules_java_design.html - lawofdemeter"/>
    <hyperlink ref="D10012" r:id="rId10011" location="lawofdemeter" display="https://pmd.github.io/pmd-6.25.0/pmd_rules_java_design.html - lawofdemeter"/>
    <hyperlink ref="D10013" r:id="rId10012" location="lawofdemeter" display="https://pmd.github.io/pmd-6.25.0/pmd_rules_java_design.html - lawofdemeter"/>
    <hyperlink ref="D10014" r:id="rId10013" location="lawofdemeter" display="https://pmd.github.io/pmd-6.25.0/pmd_rules_java_design.html - lawofdemeter"/>
    <hyperlink ref="D10015" r:id="rId10014" location="lawofdemeter" display="https://pmd.github.io/pmd-6.25.0/pmd_rules_java_design.html - lawofdemeter"/>
    <hyperlink ref="D10016" r:id="rId10015" location="lawofdemeter" display="https://pmd.github.io/pmd-6.25.0/pmd_rules_java_design.html - lawofdemeter"/>
    <hyperlink ref="D10017" r:id="rId10016" location="lawofdemeter" display="https://pmd.github.io/pmd-6.25.0/pmd_rules_java_design.html - lawofdemeter"/>
    <hyperlink ref="D10018" r:id="rId10017" location="lawofdemeter" display="https://pmd.github.io/pmd-6.25.0/pmd_rules_java_design.html - lawofdemeter"/>
    <hyperlink ref="D10019" r:id="rId10018" location="lawofdemeter" display="https://pmd.github.io/pmd-6.25.0/pmd_rules_java_design.html - lawofdemeter"/>
    <hyperlink ref="D10020" r:id="rId10019" location="lawofdemeter" display="https://pmd.github.io/pmd-6.25.0/pmd_rules_java_design.html - lawofdemeter"/>
    <hyperlink ref="D10021" r:id="rId10020" location="lawofdemeter" display="https://pmd.github.io/pmd-6.25.0/pmd_rules_java_design.html - lawofdemeter"/>
    <hyperlink ref="D10022" r:id="rId10021" location="lawofdemeter" display="https://pmd.github.io/pmd-6.25.0/pmd_rules_java_design.html - lawofdemeter"/>
    <hyperlink ref="D10023" r:id="rId10022" location="lawofdemeter" display="https://pmd.github.io/pmd-6.25.0/pmd_rules_java_design.html - lawofdemeter"/>
    <hyperlink ref="D10024" r:id="rId10023" location="lawofdemeter" display="https://pmd.github.io/pmd-6.25.0/pmd_rules_java_design.html - lawofdemeter"/>
    <hyperlink ref="D10025" r:id="rId10024" location="lawofdemeter" display="https://pmd.github.io/pmd-6.25.0/pmd_rules_java_design.html - lawofdemeter"/>
    <hyperlink ref="D10026" r:id="rId10025" location="lawofdemeter" display="https://pmd.github.io/pmd-6.25.0/pmd_rules_java_design.html - lawofdemeter"/>
    <hyperlink ref="D10027" r:id="rId10026" location="lawofdemeter" display="https://pmd.github.io/pmd-6.25.0/pmd_rules_java_design.html - lawofdemeter"/>
    <hyperlink ref="D10028" r:id="rId10027" location="lawofdemeter" display="https://pmd.github.io/pmd-6.25.0/pmd_rules_java_design.html - lawofdemeter"/>
    <hyperlink ref="D10029" r:id="rId10028" location="lawofdemeter" display="https://pmd.github.io/pmd-6.25.0/pmd_rules_java_design.html - lawofdemeter"/>
    <hyperlink ref="D10030" r:id="rId10029" location="lawofdemeter" display="https://pmd.github.io/pmd-6.25.0/pmd_rules_java_design.html - lawofdemeter"/>
    <hyperlink ref="D10031" r:id="rId10030" location="lawofdemeter" display="https://pmd.github.io/pmd-6.25.0/pmd_rules_java_design.html - lawofdemeter"/>
    <hyperlink ref="D10032" r:id="rId10031" location="lawofdemeter" display="https://pmd.github.io/pmd-6.25.0/pmd_rules_java_design.html - lawofdemeter"/>
    <hyperlink ref="D10033" r:id="rId10032" location="lawofdemeter" display="https://pmd.github.io/pmd-6.25.0/pmd_rules_java_design.html - lawofdemeter"/>
    <hyperlink ref="D10034" r:id="rId10033" location="lawofdemeter" display="https://pmd.github.io/pmd-6.25.0/pmd_rules_java_design.html - lawofdemeter"/>
    <hyperlink ref="D10035" r:id="rId10034" location="lawofdemeter" display="https://pmd.github.io/pmd-6.25.0/pmd_rules_java_design.html - lawofdemeter"/>
    <hyperlink ref="D10036" r:id="rId10035" location="lawofdemeter" display="https://pmd.github.io/pmd-6.25.0/pmd_rules_java_design.html - lawofdemeter"/>
    <hyperlink ref="D10037" r:id="rId10036" location="lawofdemeter" display="https://pmd.github.io/pmd-6.25.0/pmd_rules_java_design.html - lawofdemeter"/>
    <hyperlink ref="D10038" r:id="rId10037" location="lawofdemeter" display="https://pmd.github.io/pmd-6.25.0/pmd_rules_java_design.html - lawofdemeter"/>
    <hyperlink ref="D10039" r:id="rId10038" location="lawofdemeter" display="https://pmd.github.io/pmd-6.25.0/pmd_rules_java_design.html - lawofdemeter"/>
    <hyperlink ref="D10040" r:id="rId10039" location="lawofdemeter" display="https://pmd.github.io/pmd-6.25.0/pmd_rules_java_design.html - lawofdemeter"/>
    <hyperlink ref="D10041" r:id="rId10040" location="lawofdemeter" display="https://pmd.github.io/pmd-6.25.0/pmd_rules_java_design.html - lawofdemeter"/>
    <hyperlink ref="D10042" r:id="rId10041" location="toomanymethods" display="https://pmd.github.io/pmd-6.25.0/pmd_rules_java_design.html - toomanymethods"/>
    <hyperlink ref="D10043" r:id="rId10042" location="signaturedeclarethrowsexception" display="https://pmd.github.io/pmd-6.25.0/pmd_rules_java_design.html - signaturedeclarethrowsexception"/>
    <hyperlink ref="D10044" r:id="rId10043" location="lawofdemeter" display="https://pmd.github.io/pmd-6.25.0/pmd_rules_java_design.html - lawofdemeter"/>
    <hyperlink ref="D10045" r:id="rId10044" location="lawofdemeter" display="https://pmd.github.io/pmd-6.25.0/pmd_rules_java_design.html - lawofdemeter"/>
    <hyperlink ref="D10046" r:id="rId10045" location="lawofdemeter" display="https://pmd.github.io/pmd-6.25.0/pmd_rules_java_design.html - lawofdemeter"/>
    <hyperlink ref="D10047" r:id="rId10046" location="lawofdemeter" display="https://pmd.github.io/pmd-6.25.0/pmd_rules_java_design.html - lawofdemeter"/>
    <hyperlink ref="D10048" r:id="rId10047" location="lawofdemeter" display="https://pmd.github.io/pmd-6.25.0/pmd_rules_java_design.html - lawofdemeter"/>
    <hyperlink ref="D10049" r:id="rId10048" location="signaturedeclarethrowsexception" display="https://pmd.github.io/pmd-6.25.0/pmd_rules_java_design.html - signaturedeclarethrowsexception"/>
    <hyperlink ref="D10050" r:id="rId10049" location="lawofdemeter" display="https://pmd.github.io/pmd-6.25.0/pmd_rules_java_design.html - lawofdemeter"/>
    <hyperlink ref="D10051" r:id="rId10050" location="lawofdemeter" display="https://pmd.github.io/pmd-6.25.0/pmd_rules_java_design.html - lawofdemeter"/>
    <hyperlink ref="D10052" r:id="rId10051" location="lawofdemeter" display="https://pmd.github.io/pmd-6.25.0/pmd_rules_java_design.html - lawofdemeter"/>
    <hyperlink ref="D10053" r:id="rId10052" location="lawofdemeter" display="https://pmd.github.io/pmd-6.25.0/pmd_rules_java_design.html - lawofdemeter"/>
    <hyperlink ref="D10054" r:id="rId10053" location="lawofdemeter" display="https://pmd.github.io/pmd-6.25.0/pmd_rules_java_design.html - lawofdemeter"/>
    <hyperlink ref="D10055" r:id="rId10054" location="lawofdemeter" display="https://pmd.github.io/pmd-6.25.0/pmd_rules_java_design.html - lawofdemeter"/>
    <hyperlink ref="D10056" r:id="rId10055" location="lawofdemeter" display="https://pmd.github.io/pmd-6.25.0/pmd_rules_java_design.html - lawofdemeter"/>
    <hyperlink ref="D10057" r:id="rId10056" location="lawofdemeter" display="https://pmd.github.io/pmd-6.25.0/pmd_rules_java_design.html - lawofdemeter"/>
    <hyperlink ref="D10058" r:id="rId10057" location="lawofdemeter" display="https://pmd.github.io/pmd-6.25.0/pmd_rules_java_design.html - lawofdemeter"/>
    <hyperlink ref="D10059" r:id="rId10058" location="lawofdemeter" display="https://pmd.github.io/pmd-6.25.0/pmd_rules_java_design.html - lawofdemeter"/>
    <hyperlink ref="D10060" r:id="rId10059" location="signaturedeclarethrowsexception" display="https://pmd.github.io/pmd-6.25.0/pmd_rules_java_design.html - signaturedeclarethrowsexception"/>
    <hyperlink ref="D10061" r:id="rId10060" location="lawofdemeter" display="https://pmd.github.io/pmd-6.25.0/pmd_rules_java_design.html - lawofdemeter"/>
    <hyperlink ref="D10062" r:id="rId10061" location="lawofdemeter" display="https://pmd.github.io/pmd-6.25.0/pmd_rules_java_design.html - lawofdemeter"/>
    <hyperlink ref="D10063" r:id="rId10062" location="lawofdemeter" display="https://pmd.github.io/pmd-6.25.0/pmd_rules_java_design.html - lawofdemeter"/>
    <hyperlink ref="D10064" r:id="rId10063" location="lawofdemeter" display="https://pmd.github.io/pmd-6.25.0/pmd_rules_java_design.html - lawofdemeter"/>
    <hyperlink ref="D10065" r:id="rId10064" location="lawofdemeter" display="https://pmd.github.io/pmd-6.25.0/pmd_rules_java_design.html - lawofdemeter"/>
    <hyperlink ref="D10066" r:id="rId10065" location="signaturedeclarethrowsexception" display="https://pmd.github.io/pmd-6.25.0/pmd_rules_java_design.html - signaturedeclarethrowsexception"/>
    <hyperlink ref="D10067" r:id="rId10066" location="lawofdemeter" display="https://pmd.github.io/pmd-6.25.0/pmd_rules_java_design.html - lawofdemeter"/>
    <hyperlink ref="D10068" r:id="rId10067" location="lawofdemeter" display="https://pmd.github.io/pmd-6.25.0/pmd_rules_java_design.html - lawofdemeter"/>
    <hyperlink ref="D10069" r:id="rId10068" location="signaturedeclarethrowsexception" display="https://pmd.github.io/pmd-6.25.0/pmd_rules_java_design.html - signaturedeclarethrowsexception"/>
    <hyperlink ref="D10070" r:id="rId10069" location="lawofdemeter" display="https://pmd.github.io/pmd-6.25.0/pmd_rules_java_design.html - lawofdemeter"/>
    <hyperlink ref="D10071" r:id="rId10070" location="lawofdemeter" display="https://pmd.github.io/pmd-6.25.0/pmd_rules_java_design.html - lawofdemeter"/>
    <hyperlink ref="D10072" r:id="rId10071" location="lawofdemeter" display="https://pmd.github.io/pmd-6.25.0/pmd_rules_java_design.html - lawofdemeter"/>
    <hyperlink ref="D10073" r:id="rId10072" location="lawofdemeter" display="https://pmd.github.io/pmd-6.25.0/pmd_rules_java_design.html - lawofdemeter"/>
    <hyperlink ref="D10074" r:id="rId10073" location="lawofdemeter" display="https://pmd.github.io/pmd-6.25.0/pmd_rules_java_design.html - lawofdemeter"/>
    <hyperlink ref="D10075" r:id="rId10074" location="lawofdemeter" display="https://pmd.github.io/pmd-6.25.0/pmd_rules_java_design.html - lawofdemeter"/>
    <hyperlink ref="D10076" r:id="rId10075" location="lawofdemeter" display="https://pmd.github.io/pmd-6.25.0/pmd_rules_java_design.html - lawofdemeter"/>
    <hyperlink ref="D10077" r:id="rId10076" location="lawofdemeter" display="https://pmd.github.io/pmd-6.25.0/pmd_rules_java_design.html - lawofdemeter"/>
    <hyperlink ref="D10078" r:id="rId10077" location="lawofdemeter" display="https://pmd.github.io/pmd-6.25.0/pmd_rules_java_design.html - lawofdemeter"/>
    <hyperlink ref="D10079" r:id="rId10078" location="signaturedeclarethrowsexception" display="https://pmd.github.io/pmd-6.25.0/pmd_rules_java_design.html - signaturedeclarethrowsexception"/>
    <hyperlink ref="D10080" r:id="rId10079" location="signaturedeclarethrowsexception" display="https://pmd.github.io/pmd-6.25.0/pmd_rules_java_design.html - signaturedeclarethrowsexception"/>
    <hyperlink ref="D10081" r:id="rId10080" location="lawofdemeter" display="https://pmd.github.io/pmd-6.25.0/pmd_rules_java_design.html - lawofdemeter"/>
    <hyperlink ref="D10082" r:id="rId10081" location="lawofdemeter" display="https://pmd.github.io/pmd-6.25.0/pmd_rules_java_design.html - lawofdemeter"/>
    <hyperlink ref="D10083" r:id="rId10082" location="lawofdemeter" display="https://pmd.github.io/pmd-6.25.0/pmd_rules_java_design.html - lawofdemeter"/>
    <hyperlink ref="D10084" r:id="rId10083" location="lawofdemeter" display="https://pmd.github.io/pmd-6.25.0/pmd_rules_java_design.html - lawofdemeter"/>
    <hyperlink ref="D10085" r:id="rId10084" location="lawofdemeter" display="https://pmd.github.io/pmd-6.25.0/pmd_rules_java_design.html - lawofdemeter"/>
    <hyperlink ref="D10086" r:id="rId10085" location="lawofdemeter" display="https://pmd.github.io/pmd-6.25.0/pmd_rules_java_design.html - lawofdemeter"/>
    <hyperlink ref="D10087" r:id="rId10086" location="lawofdemeter" display="https://pmd.github.io/pmd-6.25.0/pmd_rules_java_design.html - lawofdemeter"/>
    <hyperlink ref="D10088" r:id="rId10087" location="lawofdemeter" display="https://pmd.github.io/pmd-6.25.0/pmd_rules_java_design.html - lawofdemeter"/>
    <hyperlink ref="D10089" r:id="rId10088" location="singularfield" display="https://pmd.github.io/pmd-6.25.0/pmd_rules_java_design.html - singularfield"/>
    <hyperlink ref="D10090" r:id="rId10089" location="immutablefield" display="https://pmd.github.io/pmd-6.25.0/pmd_rules_java_design.html - immutablefield"/>
    <hyperlink ref="D10091" r:id="rId10090" location="immutablefield" display="https://pmd.github.io/pmd-6.25.0/pmd_rules_java_design.html - immutablefield"/>
    <hyperlink ref="D10092" r:id="rId10091" location="immutablefield" display="https://pmd.github.io/pmd-6.25.0/pmd_rules_java_design.html - immutablefield"/>
    <hyperlink ref="D10093" r:id="rId10092" location="lawofdemeter" display="https://pmd.github.io/pmd-6.25.0/pmd_rules_java_design.html - lawofdemeter"/>
    <hyperlink ref="D10094" r:id="rId10093" location="lawofdemeter" display="https://pmd.github.io/pmd-6.25.0/pmd_rules_java_design.html - lawofdemeter"/>
    <hyperlink ref="D10095" r:id="rId10094" location="lawofdemeter" display="https://pmd.github.io/pmd-6.25.0/pmd_rules_java_design.html - lawofdemeter"/>
    <hyperlink ref="D10096" r:id="rId10095" location="lawofdemeter" display="https://pmd.github.io/pmd-6.25.0/pmd_rules_java_design.html - lawofdemeter"/>
    <hyperlink ref="D10097" r:id="rId10096" location="lawofdemeter" display="https://pmd.github.io/pmd-6.25.0/pmd_rules_java_design.html - lawofdemeter"/>
    <hyperlink ref="D10098" r:id="rId10097" location="avoidcatchinggenericexception" display="https://pmd.github.io/pmd-6.25.0/pmd_rules_java_design.html - avoidcatchinggenericexception"/>
    <hyperlink ref="D10099" r:id="rId10098" location="avoidthrowingrawexceptiontypes" display="https://pmd.github.io/pmd-6.25.0/pmd_rules_java_design.html - avoidthrowingrawexceptiontypes"/>
    <hyperlink ref="D10100" r:id="rId10099" location="lawofdemeter" display="https://pmd.github.io/pmd-6.25.0/pmd_rules_java_design.html - lawofdemeter"/>
    <hyperlink ref="D10101" r:id="rId10100" location="lawofdemeter" display="https://pmd.github.io/pmd-6.25.0/pmd_rules_java_design.html - lawofdemeter"/>
    <hyperlink ref="D10102" r:id="rId10101" location="lawofdemeter" display="https://pmd.github.io/pmd-6.25.0/pmd_rules_java_design.html - lawofdemeter"/>
    <hyperlink ref="D10103" r:id="rId10102" location="lawofdemeter" display="https://pmd.github.io/pmd-6.25.0/pmd_rules_java_design.html - lawofdemeter"/>
    <hyperlink ref="D10104" r:id="rId10103" location="avoidcatchinggenericexception" display="https://pmd.github.io/pmd-6.25.0/pmd_rules_java_design.html - avoidcatchinggenericexception"/>
    <hyperlink ref="D10105" r:id="rId10104" location="avoidcatchinggenericexception" display="https://pmd.github.io/pmd-6.25.0/pmd_rules_java_design.html - avoidcatchinggenericexception"/>
    <hyperlink ref="D10106" r:id="rId10105" location="avoidcatchinggenericexception" display="https://pmd.github.io/pmd-6.25.0/pmd_rules_java_design.html - avoidcatchinggenericexception"/>
    <hyperlink ref="D10107" r:id="rId10106" location="useutilityclass" display="https://pmd.github.io/pmd-6.25.0/pmd_rules_java_design.html - useutilityclass"/>
    <hyperlink ref="D10108" r:id="rId10107" location="immutablefield" display="https://pmd.github.io/pmd-6.25.0/pmd_rules_java_design.html - immutablefield"/>
    <hyperlink ref="D10109" r:id="rId10108" location="signaturedeclarethrowsexception" display="https://pmd.github.io/pmd-6.25.0/pmd_rules_java_design.html - signaturedeclarethrowsexception"/>
    <hyperlink ref="D10110" r:id="rId10109" location="signaturedeclarethrowsexception" display="https://pmd.github.io/pmd-6.25.0/pmd_rules_java_design.html - signaturedeclarethrowsexception"/>
    <hyperlink ref="D10111" r:id="rId10110" location="lawofdemeter" display="https://pmd.github.io/pmd-6.25.0/pmd_rules_java_design.html - lawofdemeter"/>
    <hyperlink ref="D10112" r:id="rId10111" location="lawofdemeter" display="https://pmd.github.io/pmd-6.25.0/pmd_rules_java_design.html - lawofdemeter"/>
    <hyperlink ref="D10113" r:id="rId10112" location="lawofdemeter" display="https://pmd.github.io/pmd-6.25.0/pmd_rules_java_design.html - lawofdemeter"/>
    <hyperlink ref="D10114" r:id="rId10113" location="lawofdemeter" display="https://pmd.github.io/pmd-6.25.0/pmd_rules_java_design.html - lawofdemeter"/>
    <hyperlink ref="D10115" r:id="rId10114" location="signaturedeclarethrowsexception" display="https://pmd.github.io/pmd-6.25.0/pmd_rules_java_design.html - signaturedeclarethrowsexception"/>
    <hyperlink ref="D10116" r:id="rId10115" location="lawofdemeter" display="https://pmd.github.io/pmd-6.25.0/pmd_rules_java_design.html - lawofdemeter"/>
    <hyperlink ref="D10117" r:id="rId10116" location="lawofdemeter" display="https://pmd.github.io/pmd-6.25.0/pmd_rules_java_design.html - lawofdemeter"/>
    <hyperlink ref="D10118" r:id="rId10117" location="lawofdemeter" display="https://pmd.github.io/pmd-6.25.0/pmd_rules_java_design.html - lawofdemeter"/>
    <hyperlink ref="D10119" r:id="rId10118" location="lawofdemeter" display="https://pmd.github.io/pmd-6.25.0/pmd_rules_java_design.html - lawofdemeter"/>
    <hyperlink ref="D10120" r:id="rId10119" location="immutablefield" display="https://pmd.github.io/pmd-6.25.0/pmd_rules_java_design.html - immutablefield"/>
    <hyperlink ref="D10121" r:id="rId10120" location="immutablefield" display="https://pmd.github.io/pmd-6.25.0/pmd_rules_java_design.html - immutablefield"/>
    <hyperlink ref="D10122" r:id="rId10121" location="immutablefield" display="https://pmd.github.io/pmd-6.25.0/pmd_rules_java_design.html - immutablefield"/>
    <hyperlink ref="D10123" r:id="rId10122" location="immutablefield" display="https://pmd.github.io/pmd-6.25.0/pmd_rules_java_design.html - immutablefield"/>
    <hyperlink ref="D10124" r:id="rId10123" location="immutablefield" display="https://pmd.github.io/pmd-6.25.0/pmd_rules_java_design.html - immutablefield"/>
    <hyperlink ref="D10125" r:id="rId10124" location="singularfield" display="https://pmd.github.io/pmd-6.25.0/pmd_rules_java_design.html - singularfield"/>
    <hyperlink ref="D10126" r:id="rId10125" location="singularfield" display="https://pmd.github.io/pmd-6.25.0/pmd_rules_java_design.html - singularfield"/>
    <hyperlink ref="D10127" r:id="rId10126" location="immutablefield" display="https://pmd.github.io/pmd-6.25.0/pmd_rules_java_design.html - immutablefield"/>
    <hyperlink ref="D10128" r:id="rId10127" location="immutablefield" display="https://pmd.github.io/pmd-6.25.0/pmd_rules_java_design.html - immutablefield"/>
    <hyperlink ref="D10129" r:id="rId10128" location="immutablefield" display="https://pmd.github.io/pmd-6.25.0/pmd_rules_java_design.html - immutablefield"/>
    <hyperlink ref="D10130" r:id="rId10129" location="singularfield" display="https://pmd.github.io/pmd-6.25.0/pmd_rules_java_design.html - singularfield"/>
    <hyperlink ref="D10131" r:id="rId10130" location="singularfield" display="https://pmd.github.io/pmd-6.25.0/pmd_rules_java_design.html - singularfield"/>
    <hyperlink ref="D10132" r:id="rId10131" location="lawofdemeter" display="https://pmd.github.io/pmd-6.25.0/pmd_rules_java_design.html - lawofdemeter"/>
    <hyperlink ref="D10133" r:id="rId10132" location="lawofdemeter" display="https://pmd.github.io/pmd-6.25.0/pmd_rules_java_design.html - lawofdemeter"/>
    <hyperlink ref="D10134" r:id="rId10133" location="lawofdemeter" display="https://pmd.github.io/pmd-6.25.0/pmd_rules_java_design.html - lawofdemeter"/>
    <hyperlink ref="D10135" r:id="rId10134" location="lawofdemeter" display="https://pmd.github.io/pmd-6.25.0/pmd_rules_java_design.html - lawofdemeter"/>
    <hyperlink ref="D10136" r:id="rId10135" location="lawofdemeter" display="https://pmd.github.io/pmd-6.25.0/pmd_rules_java_design.html - lawofdemeter"/>
    <hyperlink ref="D10137" r:id="rId10136" location="lawofdemeter" display="https://pmd.github.io/pmd-6.25.0/pmd_rules_java_design.html - lawofdemeter"/>
    <hyperlink ref="D10138" r:id="rId10137" location="lawofdemeter" display="https://pmd.github.io/pmd-6.25.0/pmd_rules_java_design.html - lawofdemeter"/>
    <hyperlink ref="D10139" r:id="rId10138" location="lawofdemeter" display="https://pmd.github.io/pmd-6.25.0/pmd_rules_java_design.html - lawofdemeter"/>
    <hyperlink ref="D10140" r:id="rId10139" location="lawofdemeter" display="https://pmd.github.io/pmd-6.25.0/pmd_rules_java_design.html - lawofdemeter"/>
    <hyperlink ref="D10141" r:id="rId10140" location="lawofdemeter" display="https://pmd.github.io/pmd-6.25.0/pmd_rules_java_design.html - lawofdemeter"/>
    <hyperlink ref="D10142" r:id="rId10141" location="lawofdemeter" display="https://pmd.github.io/pmd-6.25.0/pmd_rules_java_design.html - lawofdemeter"/>
    <hyperlink ref="D10143" r:id="rId10142" location="lawofdemeter" display="https://pmd.github.io/pmd-6.25.0/pmd_rules_java_design.html - lawofdemeter"/>
    <hyperlink ref="D10144" r:id="rId10143" location="lawofdemeter" display="https://pmd.github.io/pmd-6.25.0/pmd_rules_java_design.html - lawofdemeter"/>
    <hyperlink ref="D10145" r:id="rId10144" location="lawofdemeter" display="https://pmd.github.io/pmd-6.25.0/pmd_rules_java_design.html - lawofdemeter"/>
    <hyperlink ref="D10146" r:id="rId10145" location="lawofdemeter" display="https://pmd.github.io/pmd-6.25.0/pmd_rules_java_design.html - lawofdemeter"/>
    <hyperlink ref="D10147" r:id="rId10146" location="lawofdemeter" display="https://pmd.github.io/pmd-6.25.0/pmd_rules_java_design.html - lawofdemeter"/>
    <hyperlink ref="D10148" r:id="rId10147" location="lawofdemeter" display="https://pmd.github.io/pmd-6.25.0/pmd_rules_java_design.html - lawofdemeter"/>
    <hyperlink ref="D10149" r:id="rId10148" location="lawofdemeter" display="https://pmd.github.io/pmd-6.25.0/pmd_rules_java_design.html - lawofdemeter"/>
    <hyperlink ref="D10150" r:id="rId10149" location="lawofdemeter" display="https://pmd.github.io/pmd-6.25.0/pmd_rules_java_design.html - lawofdemeter"/>
    <hyperlink ref="D10151" r:id="rId10150" location="lawofdemeter" display="https://pmd.github.io/pmd-6.25.0/pmd_rules_java_design.html - lawofdemeter"/>
    <hyperlink ref="D10152" r:id="rId10151" location="lawofdemeter" display="https://pmd.github.io/pmd-6.25.0/pmd_rules_java_design.html - lawofdemeter"/>
    <hyperlink ref="D10153" r:id="rId10152" location="lawofdemeter" display="https://pmd.github.io/pmd-6.25.0/pmd_rules_java_design.html - lawofdemeter"/>
    <hyperlink ref="D10154" r:id="rId10153" location="lawofdemeter" display="https://pmd.github.io/pmd-6.25.0/pmd_rules_java_design.html - lawofdemeter"/>
    <hyperlink ref="D10155" r:id="rId10154" location="lawofdemeter" display="https://pmd.github.io/pmd-6.25.0/pmd_rules_java_design.html - lawofdemeter"/>
    <hyperlink ref="D10156" r:id="rId10155" location="lawofdemeter" display="https://pmd.github.io/pmd-6.25.0/pmd_rules_java_design.html - lawofdemeter"/>
    <hyperlink ref="D10157" r:id="rId10156" location="lawofdemeter" display="https://pmd.github.io/pmd-6.25.0/pmd_rules_java_design.html - lawofdemeter"/>
    <hyperlink ref="D10158" r:id="rId10157" location="lawofdemeter" display="https://pmd.github.io/pmd-6.25.0/pmd_rules_java_design.html - lawofdemeter"/>
    <hyperlink ref="D10159" r:id="rId10158" location="lawofdemeter" display="https://pmd.github.io/pmd-6.25.0/pmd_rules_java_design.html - lawofdemeter"/>
    <hyperlink ref="D10160" r:id="rId10159" location="lawofdemeter" display="https://pmd.github.io/pmd-6.25.0/pmd_rules_java_design.html - lawofdemeter"/>
    <hyperlink ref="D10161" r:id="rId10160" location="lawofdemeter" display="https://pmd.github.io/pmd-6.25.0/pmd_rules_java_design.html - lawofdemeter"/>
    <hyperlink ref="D10162" r:id="rId10161" location="lawofdemeter" display="https://pmd.github.io/pmd-6.25.0/pmd_rules_java_design.html - lawofdemeter"/>
    <hyperlink ref="D10163" r:id="rId10162" location="lawofdemeter" display="https://pmd.github.io/pmd-6.25.0/pmd_rules_java_design.html - lawofdemeter"/>
    <hyperlink ref="D10164" r:id="rId10163" location="lawofdemeter" display="https://pmd.github.io/pmd-6.25.0/pmd_rules_java_design.html - lawofdemeter"/>
    <hyperlink ref="D10165" r:id="rId10164" location="lawofdemeter" display="https://pmd.github.io/pmd-6.25.0/pmd_rules_java_design.html - lawofdemeter"/>
    <hyperlink ref="D10166" r:id="rId10165" location="lawofdemeter" display="https://pmd.github.io/pmd-6.25.0/pmd_rules_java_design.html - lawofdemeter"/>
    <hyperlink ref="D10167" r:id="rId10166" location="toomanymethods" display="https://pmd.github.io/pmd-6.25.0/pmd_rules_java_design.html - toomanymethods"/>
    <hyperlink ref="D10168" r:id="rId10167" location="immutablefield" display="https://pmd.github.io/pmd-6.25.0/pmd_rules_java_design.html - immutablefield"/>
    <hyperlink ref="D10169" r:id="rId10168" location="immutablefield" display="https://pmd.github.io/pmd-6.25.0/pmd_rules_java_design.html - immutablefield"/>
    <hyperlink ref="D10170" r:id="rId10169" location="immutablefield" display="https://pmd.github.io/pmd-6.25.0/pmd_rules_java_design.html - immutablefield"/>
    <hyperlink ref="D10171" r:id="rId10170" location="immutablefield" display="https://pmd.github.io/pmd-6.25.0/pmd_rules_java_design.html - immutablefield"/>
    <hyperlink ref="D10172" r:id="rId10171" location="signaturedeclarethrowsexception" display="https://pmd.github.io/pmd-6.25.0/pmd_rules_java_design.html - signaturedeclarethrowsexception"/>
    <hyperlink ref="D10173" r:id="rId10172" location="signaturedeclarethrowsexception" display="https://pmd.github.io/pmd-6.25.0/pmd_rules_java_design.html - signaturedeclarethrowsexception"/>
    <hyperlink ref="D10174" r:id="rId10173" location="lawofdemeter" display="https://pmd.github.io/pmd-6.25.0/pmd_rules_java_design.html - lawofdemeter"/>
    <hyperlink ref="D10175" r:id="rId10174" location="lawofdemeter" display="https://pmd.github.io/pmd-6.25.0/pmd_rules_java_design.html - lawofdemeter"/>
    <hyperlink ref="D10176" r:id="rId10175" location="lawofdemeter" display="https://pmd.github.io/pmd-6.25.0/pmd_rules_java_design.html - lawofdemeter"/>
    <hyperlink ref="D10177" r:id="rId10176" location="lawofdemeter" display="https://pmd.github.io/pmd-6.25.0/pmd_rules_java_design.html - lawofdemeter"/>
    <hyperlink ref="D10178" r:id="rId10177" location="lawofdemeter" display="https://pmd.github.io/pmd-6.25.0/pmd_rules_java_design.html - lawofdemeter"/>
    <hyperlink ref="D10179" r:id="rId10178" location="lawofdemeter" display="https://pmd.github.io/pmd-6.25.0/pmd_rules_java_design.html - lawofdemeter"/>
    <hyperlink ref="D10180" r:id="rId10179" location="lawofdemeter" display="https://pmd.github.io/pmd-6.25.0/pmd_rules_java_design.html - lawofdemeter"/>
    <hyperlink ref="D10181" r:id="rId10180" location="lawofdemeter" display="https://pmd.github.io/pmd-6.25.0/pmd_rules_java_design.html - lawofdemeter"/>
    <hyperlink ref="D10182" r:id="rId10181" location="lawofdemeter" display="https://pmd.github.io/pmd-6.25.0/pmd_rules_java_design.html - lawofdemeter"/>
    <hyperlink ref="D10183" r:id="rId10182" location="lawofdemeter" display="https://pmd.github.io/pmd-6.25.0/pmd_rules_java_design.html - lawofdemeter"/>
    <hyperlink ref="D10184" r:id="rId10183" location="lawofdemeter" display="https://pmd.github.io/pmd-6.25.0/pmd_rules_java_design.html - lawofdemeter"/>
    <hyperlink ref="D10185" r:id="rId10184" location="lawofdemeter" display="https://pmd.github.io/pmd-6.25.0/pmd_rules_java_design.html - lawofdemeter"/>
    <hyperlink ref="D10186" r:id="rId10185" location="lawofdemeter" display="https://pmd.github.io/pmd-6.25.0/pmd_rules_java_design.html - lawofdemeter"/>
    <hyperlink ref="D10187" r:id="rId10186" location="lawofdemeter" display="https://pmd.github.io/pmd-6.25.0/pmd_rules_java_design.html - lawofdemeter"/>
    <hyperlink ref="D10188" r:id="rId10187" location="toomanymethods" display="https://pmd.github.io/pmd-6.25.0/pmd_rules_java_design.html - toomanymethods"/>
    <hyperlink ref="D10189" r:id="rId10188" location="signaturedeclarethrowsexception" display="https://pmd.github.io/pmd-6.25.0/pmd_rules_java_design.html - signaturedeclarethrowsexception"/>
    <hyperlink ref="D10190" r:id="rId10189" location="lawofdemeter" display="https://pmd.github.io/pmd-6.25.0/pmd_rules_java_design.html - lawofdemeter"/>
    <hyperlink ref="D10191" r:id="rId10190" location="lawofdemeter" display="https://pmd.github.io/pmd-6.25.0/pmd_rules_java_design.html - lawofdemeter"/>
    <hyperlink ref="D10192" r:id="rId10191" location="lawofdemeter" display="https://pmd.github.io/pmd-6.25.0/pmd_rules_java_design.html - lawofdemeter"/>
    <hyperlink ref="D10193" r:id="rId10192" location="lawofdemeter" display="https://pmd.github.io/pmd-6.25.0/pmd_rules_java_design.html - lawofdemeter"/>
    <hyperlink ref="D10194" r:id="rId10193" location="lawofdemeter" display="https://pmd.github.io/pmd-6.25.0/pmd_rules_java_design.html - lawofdemeter"/>
    <hyperlink ref="D10195" r:id="rId10194" location="signaturedeclarethrowsexception" display="https://pmd.github.io/pmd-6.25.0/pmd_rules_java_design.html - signaturedeclarethrowsexception"/>
    <hyperlink ref="D10196" r:id="rId10195" location="lawofdemeter" display="https://pmd.github.io/pmd-6.25.0/pmd_rules_java_design.html - lawofdemeter"/>
    <hyperlink ref="D10197" r:id="rId10196" location="lawofdemeter" display="https://pmd.github.io/pmd-6.25.0/pmd_rules_java_design.html - lawofdemeter"/>
    <hyperlink ref="D10198" r:id="rId10197" location="lawofdemeter" display="https://pmd.github.io/pmd-6.25.0/pmd_rules_java_design.html - lawofdemeter"/>
    <hyperlink ref="D10199" r:id="rId10198" location="lawofdemeter" display="https://pmd.github.io/pmd-6.25.0/pmd_rules_java_design.html - lawofdemeter"/>
    <hyperlink ref="D10200" r:id="rId10199" location="lawofdemeter" display="https://pmd.github.io/pmd-6.25.0/pmd_rules_java_design.html - lawofdemeter"/>
    <hyperlink ref="D10201" r:id="rId10200" location="lawofdemeter" display="https://pmd.github.io/pmd-6.25.0/pmd_rules_java_design.html - lawofdemeter"/>
    <hyperlink ref="D10202" r:id="rId10201" location="lawofdemeter" display="https://pmd.github.io/pmd-6.25.0/pmd_rules_java_design.html - lawofdemeter"/>
    <hyperlink ref="D10203" r:id="rId10202" location="lawofdemeter" display="https://pmd.github.io/pmd-6.25.0/pmd_rules_java_design.html - lawofdemeter"/>
    <hyperlink ref="D10204" r:id="rId10203" location="lawofdemeter" display="https://pmd.github.io/pmd-6.25.0/pmd_rules_java_design.html - lawofdemeter"/>
    <hyperlink ref="D10205" r:id="rId10204" location="lawofdemeter" display="https://pmd.github.io/pmd-6.25.0/pmd_rules_java_design.html - lawofdemeter"/>
    <hyperlink ref="D10206" r:id="rId10205" location="signaturedeclarethrowsexception" display="https://pmd.github.io/pmd-6.25.0/pmd_rules_java_design.html - signaturedeclarethrowsexception"/>
    <hyperlink ref="D10207" r:id="rId10206" location="lawofdemeter" display="https://pmd.github.io/pmd-6.25.0/pmd_rules_java_design.html - lawofdemeter"/>
    <hyperlink ref="D10208" r:id="rId10207" location="lawofdemeter" display="https://pmd.github.io/pmd-6.25.0/pmd_rules_java_design.html - lawofdemeter"/>
    <hyperlink ref="D10209" r:id="rId10208" location="lawofdemeter" display="https://pmd.github.io/pmd-6.25.0/pmd_rules_java_design.html - lawofdemeter"/>
    <hyperlink ref="D10210" r:id="rId10209" location="lawofdemeter" display="https://pmd.github.io/pmd-6.25.0/pmd_rules_java_design.html - lawofdemeter"/>
    <hyperlink ref="D10211" r:id="rId10210" location="lawofdemeter" display="https://pmd.github.io/pmd-6.25.0/pmd_rules_java_design.html - lawofdemeter"/>
    <hyperlink ref="D10212" r:id="rId10211" location="signaturedeclarethrowsexception" display="https://pmd.github.io/pmd-6.25.0/pmd_rules_java_design.html - signaturedeclarethrowsexception"/>
    <hyperlink ref="D10213" r:id="rId10212" location="lawofdemeter" display="https://pmd.github.io/pmd-6.25.0/pmd_rules_java_design.html - lawofdemeter"/>
    <hyperlink ref="D10214" r:id="rId10213" location="lawofdemeter" display="https://pmd.github.io/pmd-6.25.0/pmd_rules_java_design.html - lawofdemeter"/>
    <hyperlink ref="D10215" r:id="rId10214" location="signaturedeclarethrowsexception" display="https://pmd.github.io/pmd-6.25.0/pmd_rules_java_design.html - signaturedeclarethrowsexception"/>
    <hyperlink ref="D10216" r:id="rId10215" location="lawofdemeter" display="https://pmd.github.io/pmd-6.25.0/pmd_rules_java_design.html - lawofdemeter"/>
    <hyperlink ref="D10217" r:id="rId10216" location="lawofdemeter" display="https://pmd.github.io/pmd-6.25.0/pmd_rules_java_design.html - lawofdemeter"/>
    <hyperlink ref="D10218" r:id="rId10217" location="lawofdemeter" display="https://pmd.github.io/pmd-6.25.0/pmd_rules_java_design.html - lawofdemeter"/>
    <hyperlink ref="D10219" r:id="rId10218" location="lawofdemeter" display="https://pmd.github.io/pmd-6.25.0/pmd_rules_java_design.html - lawofdemeter"/>
    <hyperlink ref="D10220" r:id="rId10219" location="lawofdemeter" display="https://pmd.github.io/pmd-6.25.0/pmd_rules_java_design.html - lawofdemeter"/>
    <hyperlink ref="D10221" r:id="rId10220" location="lawofdemeter" display="https://pmd.github.io/pmd-6.25.0/pmd_rules_java_design.html - lawofdemeter"/>
    <hyperlink ref="D10222" r:id="rId10221" location="lawofdemeter" display="https://pmd.github.io/pmd-6.25.0/pmd_rules_java_design.html - lawofdemeter"/>
    <hyperlink ref="D10223" r:id="rId10222" location="lawofdemeter" display="https://pmd.github.io/pmd-6.25.0/pmd_rules_java_design.html - lawofdemeter"/>
    <hyperlink ref="D10224" r:id="rId10223" location="lawofdemeter" display="https://pmd.github.io/pmd-6.25.0/pmd_rules_java_design.html - lawofdemeter"/>
    <hyperlink ref="D10225" r:id="rId10224" location="lawofdemeter" display="https://pmd.github.io/pmd-6.25.0/pmd_rules_java_design.html - lawofdemeter"/>
    <hyperlink ref="D10226" r:id="rId10225" location="lawofdemeter" display="https://pmd.github.io/pmd-6.25.0/pmd_rules_java_design.html - lawofdemeter"/>
    <hyperlink ref="D10227" r:id="rId10226" location="lawofdemeter" display="https://pmd.github.io/pmd-6.25.0/pmd_rules_java_design.html - lawofdemeter"/>
    <hyperlink ref="D10228" r:id="rId10227" location="lawofdemeter" display="https://pmd.github.io/pmd-6.25.0/pmd_rules_java_design.html - lawofdemeter"/>
    <hyperlink ref="D10229" r:id="rId10228" location="lawofdemeter" display="https://pmd.github.io/pmd-6.25.0/pmd_rules_java_design.html - lawofdemeter"/>
    <hyperlink ref="D10230" r:id="rId10229" location="singularfield" display="https://pmd.github.io/pmd-6.25.0/pmd_rules_java_design.html - singularfield"/>
    <hyperlink ref="D10231" r:id="rId10230" location="lawofdemeter" display="https://pmd.github.io/pmd-6.25.0/pmd_rules_java_design.html - lawofdemeter"/>
    <hyperlink ref="D10232" r:id="rId10231" location="lawofdemeter" display="https://pmd.github.io/pmd-6.25.0/pmd_rules_java_design.html - lawofdemeter"/>
    <hyperlink ref="D10233" r:id="rId10232" location="lawofdemeter" display="https://pmd.github.io/pmd-6.25.0/pmd_rules_java_design.html - lawofdemeter"/>
    <hyperlink ref="D10234" r:id="rId10233" location="lawofdemeter" display="https://pmd.github.io/pmd-6.25.0/pmd_rules_java_design.html - lawofdemeter"/>
    <hyperlink ref="D10235" r:id="rId10234" location="lawofdemeter" display="https://pmd.github.io/pmd-6.25.0/pmd_rules_java_design.html - lawofdemeter"/>
    <hyperlink ref="D10236" r:id="rId10235" location="lawofdemeter" display="https://pmd.github.io/pmd-6.25.0/pmd_rules_java_design.html - lawofdemeter"/>
    <hyperlink ref="D10237" r:id="rId10236" location="lawofdemeter" display="https://pmd.github.io/pmd-6.25.0/pmd_rules_java_design.html - lawofdemeter"/>
    <hyperlink ref="D10238" r:id="rId10237" location="lawofdemeter" display="https://pmd.github.io/pmd-6.25.0/pmd_rules_java_design.html - lawofdemeter"/>
    <hyperlink ref="D10239" r:id="rId10238" location="lawofdemeter" display="https://pmd.github.io/pmd-6.25.0/pmd_rules_java_design.html - lawofdemeter"/>
    <hyperlink ref="D10240" r:id="rId10239" location="lawofdemeter" display="https://pmd.github.io/pmd-6.25.0/pmd_rules_java_design.html - lawofdemeter"/>
    <hyperlink ref="D10241" r:id="rId10240" location="lawofdemeter" display="https://pmd.github.io/pmd-6.25.0/pmd_rules_java_design.html - lawofdemeter"/>
    <hyperlink ref="D10242" r:id="rId10241" location="lawofdemeter" display="https://pmd.github.io/pmd-6.25.0/pmd_rules_java_design.html - lawofdemeter"/>
    <hyperlink ref="D10243" r:id="rId10242" location="lawofdemeter" display="https://pmd.github.io/pmd-6.25.0/pmd_rules_java_design.html - lawofdemeter"/>
    <hyperlink ref="D10244" r:id="rId10243" location="lawofdemeter" display="https://pmd.github.io/pmd-6.25.0/pmd_rules_java_design.html - lawofdemeter"/>
    <hyperlink ref="D10245" r:id="rId10244" location="lawofdemeter" display="https://pmd.github.io/pmd-6.25.0/pmd_rules_java_design.html - lawofdemeter"/>
    <hyperlink ref="D10246" r:id="rId10245" location="lawofdemeter" display="https://pmd.github.io/pmd-6.25.0/pmd_rules_java_design.html - lawofdemeter"/>
    <hyperlink ref="D10247" r:id="rId10246" location="lawofdemeter" display="https://pmd.github.io/pmd-6.25.0/pmd_rules_java_design.html - lawofdemeter"/>
    <hyperlink ref="D10248" r:id="rId10247" location="lawofdemeter" display="https://pmd.github.io/pmd-6.25.0/pmd_rules_java_design.html - lawofdemeter"/>
    <hyperlink ref="D10249" r:id="rId10248" location="lawofdemeter" display="https://pmd.github.io/pmd-6.25.0/pmd_rules_java_design.html - lawofdemeter"/>
    <hyperlink ref="D10250" r:id="rId10249" location="lawofdemeter" display="https://pmd.github.io/pmd-6.25.0/pmd_rules_java_design.html - lawofdemeter"/>
    <hyperlink ref="D10251" r:id="rId10250" location="lawofdemeter" display="https://pmd.github.io/pmd-6.25.0/pmd_rules_java_design.html - lawofdemeter"/>
    <hyperlink ref="D10252" r:id="rId10251" location="lawofdemeter" display="https://pmd.github.io/pmd-6.25.0/pmd_rules_java_design.html - lawofdemeter"/>
    <hyperlink ref="D10253" r:id="rId10252" location="lawofdemeter" display="https://pmd.github.io/pmd-6.25.0/pmd_rules_java_design.html - lawofdemeter"/>
    <hyperlink ref="D10254" r:id="rId10253" location="lawofdemeter" display="https://pmd.github.io/pmd-6.25.0/pmd_rules_java_design.html - lawofdemeter"/>
    <hyperlink ref="D10255" r:id="rId10254" location="lawofdemeter" display="https://pmd.github.io/pmd-6.25.0/pmd_rules_java_design.html - lawofdemeter"/>
    <hyperlink ref="D10256" r:id="rId10255" location="lawofdemeter" display="https://pmd.github.io/pmd-6.25.0/pmd_rules_java_design.html - lawofdemeter"/>
    <hyperlink ref="D10257" r:id="rId10256" location="lawofdemeter" display="https://pmd.github.io/pmd-6.25.0/pmd_rules_java_design.html - lawofdemeter"/>
    <hyperlink ref="D10258" r:id="rId10257" location="lawofdemeter" display="https://pmd.github.io/pmd-6.25.0/pmd_rules_java_design.html - lawofdemeter"/>
    <hyperlink ref="D10259" r:id="rId10258" location="lawofdemeter" display="https://pmd.github.io/pmd-6.25.0/pmd_rules_java_design.html - lawofdemeter"/>
    <hyperlink ref="D10260" r:id="rId10259" location="lawofdemeter" display="https://pmd.github.io/pmd-6.25.0/pmd_rules_java_design.html - lawofdemeter"/>
    <hyperlink ref="D10261" r:id="rId10260" location="lawofdemeter" display="https://pmd.github.io/pmd-6.25.0/pmd_rules_java_design.html - lawofdemeter"/>
    <hyperlink ref="D10262" r:id="rId10261" location="lawofdemeter" display="https://pmd.github.io/pmd-6.25.0/pmd_rules_java_design.html - lawofdemeter"/>
    <hyperlink ref="D10263" r:id="rId10262" location="immutablefield" display="https://pmd.github.io/pmd-6.25.0/pmd_rules_java_design.html - immutablefield"/>
    <hyperlink ref="D10264" r:id="rId10263" location="signaturedeclarethrowsexception" display="https://pmd.github.io/pmd-6.25.0/pmd_rules_java_design.html - signaturedeclarethrowsexception"/>
    <hyperlink ref="D10265" r:id="rId10264" location="singularfield" display="https://pmd.github.io/pmd-6.25.0/pmd_rules_java_design.html - singularfield"/>
    <hyperlink ref="D10266" r:id="rId10265" location="lawofdemeter" display="https://pmd.github.io/pmd-6.25.0/pmd_rules_java_design.html - lawofdemeter"/>
    <hyperlink ref="D10267" r:id="rId10266" location="signaturedeclarethrowsexception" display="https://pmd.github.io/pmd-6.25.0/pmd_rules_java_design.html - signaturedeclarethrowsexception"/>
    <hyperlink ref="D10268" r:id="rId10267" location="lawofdemeter" display="https://pmd.github.io/pmd-6.25.0/pmd_rules_java_design.html - lawofdemeter"/>
    <hyperlink ref="D10269" r:id="rId10268" location="lawofdemeter" display="https://pmd.github.io/pmd-6.25.0/pmd_rules_java_design.html - lawofdemeter"/>
    <hyperlink ref="D10270" r:id="rId10269" location="lawofdemeter" display="https://pmd.github.io/pmd-6.25.0/pmd_rules_java_design.html - lawofdemeter"/>
    <hyperlink ref="D10271" r:id="rId10270" location="lawofdemeter" display="https://pmd.github.io/pmd-6.25.0/pmd_rules_java_design.html - lawofdemeter"/>
    <hyperlink ref="D10272" r:id="rId10271" location="lawofdemeter" display="https://pmd.github.io/pmd-6.25.0/pmd_rules_java_design.html - lawofdemeter"/>
    <hyperlink ref="D10273" r:id="rId10272" location="lawofdemeter" display="https://pmd.github.io/pmd-6.25.0/pmd_rules_java_design.html - lawofdemeter"/>
    <hyperlink ref="D10274" r:id="rId10273" location="signaturedeclarethrowsexception" display="https://pmd.github.io/pmd-6.25.0/pmd_rules_java_design.html - signaturedeclarethrowsexception"/>
    <hyperlink ref="D10275" r:id="rId10274" location="lawofdemeter" display="https://pmd.github.io/pmd-6.25.0/pmd_rules_java_design.html - lawofdemeter"/>
    <hyperlink ref="D10276" r:id="rId10275" location="lawofdemeter" display="https://pmd.github.io/pmd-6.25.0/pmd_rules_java_design.html - lawofdemeter"/>
    <hyperlink ref="D10277" r:id="rId10276" location="lawofdemeter" display="https://pmd.github.io/pmd-6.25.0/pmd_rules_java_design.html - lawofdemeter"/>
    <hyperlink ref="D10278" r:id="rId10277" location="lawofdemeter" display="https://pmd.github.io/pmd-6.25.0/pmd_rules_java_design.html - lawofdemeter"/>
    <hyperlink ref="D10279" r:id="rId10278" location="lawofdemeter" display="https://pmd.github.io/pmd-6.25.0/pmd_rules_java_design.html - lawofdemeter"/>
    <hyperlink ref="D10280" r:id="rId10279" location="lawofdemeter" display="https://pmd.github.io/pmd-6.25.0/pmd_rules_java_design.html - lawofdemeter"/>
    <hyperlink ref="D10281" r:id="rId10280" location="lawofdemeter" display="https://pmd.github.io/pmd-6.25.0/pmd_rules_java_design.html - lawofdemeter"/>
    <hyperlink ref="D10282" r:id="rId10281" location="lawofdemeter" display="https://pmd.github.io/pmd-6.25.0/pmd_rules_java_design.html - lawofdemeter"/>
    <hyperlink ref="D10283" r:id="rId10282" location="lawofdemeter" display="https://pmd.github.io/pmd-6.25.0/pmd_rules_java_design.html - lawofdemeter"/>
    <hyperlink ref="D10284" r:id="rId10283" location="lawofdemeter" display="https://pmd.github.io/pmd-6.25.0/pmd_rules_java_design.html - lawofdemeter"/>
    <hyperlink ref="D10285" r:id="rId10284" location="lawofdemeter" display="https://pmd.github.io/pmd-6.25.0/pmd_rules_java_design.html - lawofdemeter"/>
    <hyperlink ref="D10286" r:id="rId10285" location="lawofdemeter" display="https://pmd.github.io/pmd-6.25.0/pmd_rules_java_design.html - lawofdemeter"/>
    <hyperlink ref="D10287" r:id="rId10286" location="lawofdemeter" display="https://pmd.github.io/pmd-6.25.0/pmd_rules_java_design.html - lawofdemeter"/>
    <hyperlink ref="D10288" r:id="rId10287" location="lawofdemeter" display="https://pmd.github.io/pmd-6.25.0/pmd_rules_java_design.html - lawofdemeter"/>
    <hyperlink ref="D10289" r:id="rId10288" location="lawofdemeter" display="https://pmd.github.io/pmd-6.25.0/pmd_rules_java_design.html - lawofdemeter"/>
    <hyperlink ref="D10290" r:id="rId10289" location="lawofdemeter" display="https://pmd.github.io/pmd-6.25.0/pmd_rules_java_design.html - lawofdemeter"/>
    <hyperlink ref="D10291" r:id="rId10290" location="lawofdemeter" display="https://pmd.github.io/pmd-6.25.0/pmd_rules_java_design.html - lawofdemeter"/>
    <hyperlink ref="D10292" r:id="rId10291" location="lawofdemeter" display="https://pmd.github.io/pmd-6.25.0/pmd_rules_java_design.html - lawofdemeter"/>
    <hyperlink ref="D10293" r:id="rId10292" location="lawofdemeter" display="https://pmd.github.io/pmd-6.25.0/pmd_rules_java_design.html - lawofdemeter"/>
    <hyperlink ref="D10294" r:id="rId10293" location="lawofdemeter" display="https://pmd.github.io/pmd-6.25.0/pmd_rules_java_design.html - lawofdemeter"/>
    <hyperlink ref="D10295" r:id="rId10294" location="lawofdemeter" display="https://pmd.github.io/pmd-6.25.0/pmd_rules_java_design.html - lawofdemeter"/>
    <hyperlink ref="D10296" r:id="rId10295" location="dataclass" display="https://pmd.github.io/pmd-6.25.0/pmd_rules_java_design.html - dataclass"/>
    <hyperlink ref="D10297" r:id="rId10296" location="singularfield" display="https://pmd.github.io/pmd-6.25.0/pmd_rules_java_design.html - singularfield"/>
    <hyperlink ref="D10298" r:id="rId10297" location="singularfield" display="https://pmd.github.io/pmd-6.25.0/pmd_rules_java_design.html - singularfield"/>
    <hyperlink ref="D10299" r:id="rId10298" location="lawofdemeter" display="https://pmd.github.io/pmd-6.25.0/pmd_rules_java_design.html - lawofdemeter"/>
    <hyperlink ref="D10300" r:id="rId10299" location="lawofdemeter" display="https://pmd.github.io/pmd-6.25.0/pmd_rules_java_design.html - lawofdemeter"/>
    <hyperlink ref="D10301" r:id="rId10300" location="lawofdemeter" display="https://pmd.github.io/pmd-6.25.0/pmd_rules_java_design.html - lawofdemeter"/>
    <hyperlink ref="D10302" r:id="rId10301" location="lawofdemeter" display="https://pmd.github.io/pmd-6.25.0/pmd_rules_java_design.html - lawofdemeter"/>
    <hyperlink ref="D10303" r:id="rId10302" location="avoidcatchinggenericexception" display="https://pmd.github.io/pmd-6.25.0/pmd_rules_java_design.html - avoidcatchinggenericexception"/>
    <hyperlink ref="D10304" r:id="rId10303" location="useutilityclass" display="https://pmd.github.io/pmd-6.25.0/pmd_rules_java_design.html - useutilityclass"/>
    <hyperlink ref="D10305" r:id="rId10304" location="lawofdemeter" display="https://pmd.github.io/pmd-6.25.0/pmd_rules_java_design.html - lawofdemeter"/>
    <hyperlink ref="D10306" r:id="rId10305" location="signaturedeclarethrowsexception" display="https://pmd.github.io/pmd-6.25.0/pmd_rules_java_design.html - signaturedeclarethrowsexception"/>
    <hyperlink ref="D10307" r:id="rId10306" location="lawofdemeter" display="https://pmd.github.io/pmd-6.25.0/pmd_rules_java_design.html - lawofdemeter"/>
    <hyperlink ref="D10308" r:id="rId10307" location="lawofdemeter" display="https://pmd.github.io/pmd-6.25.0/pmd_rules_java_design.html - lawofdemeter"/>
    <hyperlink ref="D10309" r:id="rId10308" location="lawofdemeter" display="https://pmd.github.io/pmd-6.25.0/pmd_rules_java_design.html - lawofdemeter"/>
    <hyperlink ref="D10310" r:id="rId10309" location="lawofdemeter" display="https://pmd.github.io/pmd-6.25.0/pmd_rules_java_design.html - lawofdemeter"/>
    <hyperlink ref="D10311" r:id="rId10310" location="lawofdemeter" display="https://pmd.github.io/pmd-6.25.0/pmd_rules_java_design.html - lawofdemeter"/>
    <hyperlink ref="D10312" r:id="rId10311" location="lawofdemeter" display="https://pmd.github.io/pmd-6.25.0/pmd_rules_java_design.html - lawofdemeter"/>
    <hyperlink ref="D10313" r:id="rId10312" location="lawofdemeter" display="https://pmd.github.io/pmd-6.25.0/pmd_rules_java_design.html - lawofdemeter"/>
    <hyperlink ref="D10314" r:id="rId10313" location="lawofdemeter" display="https://pmd.github.io/pmd-6.25.0/pmd_rules_java_design.html - lawofdemeter"/>
    <hyperlink ref="D10315" r:id="rId10314" location="lawofdemeter" display="https://pmd.github.io/pmd-6.25.0/pmd_rules_java_design.html - lawofdemeter"/>
    <hyperlink ref="D10316" r:id="rId10315" location="lawofdemeter" display="https://pmd.github.io/pmd-6.25.0/pmd_rules_java_design.html - lawofdemeter"/>
    <hyperlink ref="D10317" r:id="rId10316" location="lawofdemeter" display="https://pmd.github.io/pmd-6.25.0/pmd_rules_java_design.html - lawofdemeter"/>
    <hyperlink ref="D10318" r:id="rId10317" location="lawofdemeter" display="https://pmd.github.io/pmd-6.25.0/pmd_rules_java_design.html - lawofdemeter"/>
    <hyperlink ref="D10319" r:id="rId10318" location="lawofdemeter" display="https://pmd.github.io/pmd-6.25.0/pmd_rules_java_design.html - lawofdemeter"/>
    <hyperlink ref="D10320" r:id="rId10319" location="avoidcatchinggenericexception" display="https://pmd.github.io/pmd-6.25.0/pmd_rules_java_design.html - avoidcatchinggenericexception"/>
    <hyperlink ref="D10321" r:id="rId10320" location="lawofdemeter" display="https://pmd.github.io/pmd-6.25.0/pmd_rules_java_design.html - lawofdemeter"/>
    <hyperlink ref="D10322" r:id="rId10321" location="immutablefield" display="https://pmd.github.io/pmd-6.25.0/pmd_rules_java_design.html - immutablefield"/>
    <hyperlink ref="D10323" r:id="rId10322" location="toomanymethods" display="https://pmd.github.io/pmd-6.25.0/pmd_rules_java_design.html - toomanymethods"/>
    <hyperlink ref="D10324" r:id="rId10323" location="signaturedeclarethrowsexception" display="https://pmd.github.io/pmd-6.25.0/pmd_rules_java_design.html - signaturedeclarethrowsexception"/>
    <hyperlink ref="D10325" r:id="rId10324" location="lawofdemeter" display="https://pmd.github.io/pmd-6.25.0/pmd_rules_java_design.html - lawofdemeter"/>
    <hyperlink ref="D10326" r:id="rId10325" location="lawofdemeter" display="https://pmd.github.io/pmd-6.25.0/pmd_rules_java_design.html - lawofdemeter"/>
    <hyperlink ref="D10327" r:id="rId10326" location="lawofdemeter" display="https://pmd.github.io/pmd-6.25.0/pmd_rules_java_design.html - lawofdemeter"/>
    <hyperlink ref="D10328" r:id="rId10327" location="lawofdemeter" display="https://pmd.github.io/pmd-6.25.0/pmd_rules_java_design.html - lawofdemeter"/>
    <hyperlink ref="D10329" r:id="rId10328" location="lawofdemeter" display="https://pmd.github.io/pmd-6.25.0/pmd_rules_java_design.html - lawofdemeter"/>
    <hyperlink ref="D10330" r:id="rId10329" location="signaturedeclarethrowsexception" display="https://pmd.github.io/pmd-6.25.0/pmd_rules_java_design.html - signaturedeclarethrowsexception"/>
    <hyperlink ref="D10331" r:id="rId10330" location="lawofdemeter" display="https://pmd.github.io/pmd-6.25.0/pmd_rules_java_design.html - lawofdemeter"/>
    <hyperlink ref="D10332" r:id="rId10331" location="lawofdemeter" display="https://pmd.github.io/pmd-6.25.0/pmd_rules_java_design.html - lawofdemeter"/>
    <hyperlink ref="D10333" r:id="rId10332" location="lawofdemeter" display="https://pmd.github.io/pmd-6.25.0/pmd_rules_java_design.html - lawofdemeter"/>
    <hyperlink ref="D10334" r:id="rId10333" location="lawofdemeter" display="https://pmd.github.io/pmd-6.25.0/pmd_rules_java_design.html - lawofdemeter"/>
    <hyperlink ref="D10335" r:id="rId10334" location="lawofdemeter" display="https://pmd.github.io/pmd-6.25.0/pmd_rules_java_design.html - lawofdemeter"/>
    <hyperlink ref="D10336" r:id="rId10335" location="lawofdemeter" display="https://pmd.github.io/pmd-6.25.0/pmd_rules_java_design.html - lawofdemeter"/>
    <hyperlink ref="D10337" r:id="rId10336" location="lawofdemeter" display="https://pmd.github.io/pmd-6.25.0/pmd_rules_java_design.html - lawofdemeter"/>
    <hyperlink ref="D10338" r:id="rId10337" location="lawofdemeter" display="https://pmd.github.io/pmd-6.25.0/pmd_rules_java_design.html - lawofdemeter"/>
    <hyperlink ref="D10339" r:id="rId10338" location="lawofdemeter" display="https://pmd.github.io/pmd-6.25.0/pmd_rules_java_design.html - lawofdemeter"/>
    <hyperlink ref="D10340" r:id="rId10339" location="lawofdemeter" display="https://pmd.github.io/pmd-6.25.0/pmd_rules_java_design.html - lawofdemeter"/>
    <hyperlink ref="D10341" r:id="rId10340" location="signaturedeclarethrowsexception" display="https://pmd.github.io/pmd-6.25.0/pmd_rules_java_design.html - signaturedeclarethrowsexception"/>
    <hyperlink ref="D10342" r:id="rId10341" location="lawofdemeter" display="https://pmd.github.io/pmd-6.25.0/pmd_rules_java_design.html - lawofdemeter"/>
    <hyperlink ref="D10343" r:id="rId10342" location="lawofdemeter" display="https://pmd.github.io/pmd-6.25.0/pmd_rules_java_design.html - lawofdemeter"/>
    <hyperlink ref="D10344" r:id="rId10343" location="lawofdemeter" display="https://pmd.github.io/pmd-6.25.0/pmd_rules_java_design.html - lawofdemeter"/>
    <hyperlink ref="D10345" r:id="rId10344" location="lawofdemeter" display="https://pmd.github.io/pmd-6.25.0/pmd_rules_java_design.html - lawofdemeter"/>
    <hyperlink ref="D10346" r:id="rId10345" location="lawofdemeter" display="https://pmd.github.io/pmd-6.25.0/pmd_rules_java_design.html - lawofdemeter"/>
    <hyperlink ref="D10347" r:id="rId10346" location="signaturedeclarethrowsexception" display="https://pmd.github.io/pmd-6.25.0/pmd_rules_java_design.html - signaturedeclarethrowsexception"/>
    <hyperlink ref="D10348" r:id="rId10347" location="lawofdemeter" display="https://pmd.github.io/pmd-6.25.0/pmd_rules_java_design.html - lawofdemeter"/>
    <hyperlink ref="D10349" r:id="rId10348" location="lawofdemeter" display="https://pmd.github.io/pmd-6.25.0/pmd_rules_java_design.html - lawofdemeter"/>
    <hyperlink ref="D10350" r:id="rId10349" location="signaturedeclarethrowsexception" display="https://pmd.github.io/pmd-6.25.0/pmd_rules_java_design.html - signaturedeclarethrowsexception"/>
    <hyperlink ref="D10351" r:id="rId10350" location="lawofdemeter" display="https://pmd.github.io/pmd-6.25.0/pmd_rules_java_design.html - lawofdemeter"/>
    <hyperlink ref="D10352" r:id="rId10351" location="lawofdemeter" display="https://pmd.github.io/pmd-6.25.0/pmd_rules_java_design.html - lawofdemeter"/>
    <hyperlink ref="D10353" r:id="rId10352" location="lawofdemeter" display="https://pmd.github.io/pmd-6.25.0/pmd_rules_java_design.html - lawofdemeter"/>
    <hyperlink ref="D10354" r:id="rId10353" location="lawofdemeter" display="https://pmd.github.io/pmd-6.25.0/pmd_rules_java_design.html - lawofdemeter"/>
    <hyperlink ref="D10355" r:id="rId10354" location="lawofdemeter" display="https://pmd.github.io/pmd-6.25.0/pmd_rules_java_design.html - lawofdemeter"/>
    <hyperlink ref="D10356" r:id="rId10355" location="lawofdemeter" display="https://pmd.github.io/pmd-6.25.0/pmd_rules_java_design.html - lawofdemeter"/>
    <hyperlink ref="D10357" r:id="rId10356" location="signaturedeclarethrowsexception" display="https://pmd.github.io/pmd-6.25.0/pmd_rules_java_design.html - signaturedeclarethrowsexception"/>
    <hyperlink ref="D10358" r:id="rId10357" location="signaturedeclarethrowsexception" display="https://pmd.github.io/pmd-6.25.0/pmd_rules_java_design.html - signaturedeclarethrowsexception"/>
    <hyperlink ref="D10359" r:id="rId10358" location="lawofdemeter" display="https://pmd.github.io/pmd-6.25.0/pmd_rules_java_design.html - lawofdemeter"/>
    <hyperlink ref="D10360" r:id="rId10359" location="lawofdemeter" display="https://pmd.github.io/pmd-6.25.0/pmd_rules_java_design.html - lawofdemeter"/>
    <hyperlink ref="D10361" r:id="rId10360" location="lawofdemeter" display="https://pmd.github.io/pmd-6.25.0/pmd_rules_java_design.html - lawofdemeter"/>
    <hyperlink ref="D10362" r:id="rId10361" location="lawofdemeter" display="https://pmd.github.io/pmd-6.25.0/pmd_rules_java_design.html - lawofdemeter"/>
    <hyperlink ref="D10363" r:id="rId10362" location="lawofdemeter" display="https://pmd.github.io/pmd-6.25.0/pmd_rules_java_design.html - lawofdemeter"/>
    <hyperlink ref="D10364" r:id="rId10363" location="lawofdemeter" display="https://pmd.github.io/pmd-6.25.0/pmd_rules_java_design.html - lawofdemeter"/>
    <hyperlink ref="D10365" r:id="rId10364" location="lawofdemeter" display="https://pmd.github.io/pmd-6.25.0/pmd_rules_java_design.html - lawofdemeter"/>
    <hyperlink ref="D10366" r:id="rId10365" location="lawofdemeter" display="https://pmd.github.io/pmd-6.25.0/pmd_rules_java_design.html - lawofdemeter"/>
    <hyperlink ref="D10367" r:id="rId10366" location="lawofdemeter" display="https://pmd.github.io/pmd-6.25.0/pmd_rules_java_design.html - lawofdemeter"/>
    <hyperlink ref="D10368" r:id="rId10367" location="immutablefield" display="https://pmd.github.io/pmd-6.25.0/pmd_rules_java_design.html - immutablefield"/>
    <hyperlink ref="D10369" r:id="rId10368" location="immutablefield" display="https://pmd.github.io/pmd-6.25.0/pmd_rules_java_design.html - immutablefield"/>
    <hyperlink ref="D10370" r:id="rId10369" location="immutablefield" display="https://pmd.github.io/pmd-6.25.0/pmd_rules_java_design.html - immutablefield"/>
    <hyperlink ref="D10371" r:id="rId10370" location="immutablefield" display="https://pmd.github.io/pmd-6.25.0/pmd_rules_java_design.html - immutablefield"/>
    <hyperlink ref="D10372" r:id="rId10371" location="immutablefield" display="https://pmd.github.io/pmd-6.25.0/pmd_rules_java_design.html - immutablefield"/>
    <hyperlink ref="D10373" r:id="rId10372" location="immutablefield" display="https://pmd.github.io/pmd-6.25.0/pmd_rules_java_design.html - immutablefield"/>
    <hyperlink ref="D10374" r:id="rId10373" location="lawofdemeter" display="https://pmd.github.io/pmd-6.25.0/pmd_rules_java_design.html - lawofdemeter"/>
    <hyperlink ref="D10375" r:id="rId10374" location="lawofdemeter" display="https://pmd.github.io/pmd-6.25.0/pmd_rules_java_design.html - lawofdemeter"/>
    <hyperlink ref="D10376" r:id="rId10375" location="lawofdemeter" display="https://pmd.github.io/pmd-6.25.0/pmd_rules_java_design.html - lawofdemeter"/>
    <hyperlink ref="D10377" r:id="rId10376" location="lawofdemeter" display="https://pmd.github.io/pmd-6.25.0/pmd_rules_java_design.html - lawofdemeter"/>
    <hyperlink ref="D10378" r:id="rId10377" location="lawofdemeter" display="https://pmd.github.io/pmd-6.25.0/pmd_rules_java_design.html - lawofdemeter"/>
    <hyperlink ref="D10379" r:id="rId10378" location="lawofdemeter" display="https://pmd.github.io/pmd-6.25.0/pmd_rules_java_design.html - lawofdemeter"/>
    <hyperlink ref="D10380" r:id="rId10379" location="lawofdemeter" display="https://pmd.github.io/pmd-6.25.0/pmd_rules_java_design.html - lawofdemeter"/>
    <hyperlink ref="D10381" r:id="rId10380" location="signaturedeclarethrowsexception" display="https://pmd.github.io/pmd-6.25.0/pmd_rules_java_design.html - signaturedeclarethrowsexception"/>
    <hyperlink ref="D10382" r:id="rId10381" location="signaturedeclarethrowsexception" display="https://pmd.github.io/pmd-6.25.0/pmd_rules_java_design.html - signaturedeclarethrowsexception"/>
    <hyperlink ref="D10383" r:id="rId10382" location="signaturedeclarethrowsexception" display="https://pmd.github.io/pmd-6.25.0/pmd_rules_java_design.html - signaturedeclarethrowsexception"/>
    <hyperlink ref="D10384" r:id="rId10383" location="lawofdemeter" display="https://pmd.github.io/pmd-6.25.0/pmd_rules_java_design.html - lawofdemeter"/>
    <hyperlink ref="D10385" r:id="rId10384" location="lawofdemeter" display="https://pmd.github.io/pmd-6.25.0/pmd_rules_java_design.html - lawofdemeter"/>
    <hyperlink ref="D10386" r:id="rId10385" location="lawofdemeter" display="https://pmd.github.io/pmd-6.25.0/pmd_rules_java_design.html - lawofdemeter"/>
    <hyperlink ref="D10387" r:id="rId10386" location="lawofdemeter" display="https://pmd.github.io/pmd-6.25.0/pmd_rules_java_design.html - lawofdemeter"/>
    <hyperlink ref="D10388" r:id="rId10387" location="lawofdemeter" display="https://pmd.github.io/pmd-6.25.0/pmd_rules_java_design.html - lawofdemeter"/>
    <hyperlink ref="D10389" r:id="rId10388" location="simplifybooleanassertion" display="https://pmd.github.io/pmd-6.25.0/pmd_rules_java_design.html - simplifybooleanassertion"/>
    <hyperlink ref="D10390" r:id="rId10389" location="lawofdemeter" display="https://pmd.github.io/pmd-6.25.0/pmd_rules_java_design.html - lawofdemeter"/>
    <hyperlink ref="D10391" r:id="rId10390" location="lawofdemeter" display="https://pmd.github.io/pmd-6.25.0/pmd_rules_java_design.html - lawofdemeter"/>
    <hyperlink ref="D10392" r:id="rId10391" location="lawofdemeter" display="https://pmd.github.io/pmd-6.25.0/pmd_rules_java_design.html - lawofdemeter"/>
    <hyperlink ref="D10393" r:id="rId10392" location="lawofdemeter" display="https://pmd.github.io/pmd-6.25.0/pmd_rules_java_design.html - lawofdemeter"/>
    <hyperlink ref="D10394" r:id="rId10393" location="lawofdemeter" display="https://pmd.github.io/pmd-6.25.0/pmd_rules_java_design.html - lawofdemeter"/>
    <hyperlink ref="D10395" r:id="rId10394" location="lawofdemeter" display="https://pmd.github.io/pmd-6.25.0/pmd_rules_java_design.html - lawofdemeter"/>
    <hyperlink ref="D10396" r:id="rId10395" location="immutablefield" display="https://pmd.github.io/pmd-6.25.0/pmd_rules_java_design.html - immutablefield"/>
    <hyperlink ref="D10397" r:id="rId10396" location="lawofdemeter" display="https://pmd.github.io/pmd-6.25.0/pmd_rules_java_design.html - lawofdemeter"/>
    <hyperlink ref="D10398" r:id="rId10397" location="immutablefield" display="https://pmd.github.io/pmd-6.25.0/pmd_rules_java_design.html - immutablefield"/>
    <hyperlink ref="D10399" r:id="rId10398" location="lawofdemeter" display="https://pmd.github.io/pmd-6.25.0/pmd_rules_java_design.html - lawofdemeter"/>
    <hyperlink ref="D10400" r:id="rId10399" location="lawofdemeter" display="https://pmd.github.io/pmd-6.25.0/pmd_rules_java_design.html - lawofdemeter"/>
    <hyperlink ref="D10401" r:id="rId10400" location="lawofdemeter" display="https://pmd.github.io/pmd-6.25.0/pmd_rules_java_design.html - lawofdemeter"/>
    <hyperlink ref="D10402" r:id="rId10401" location="dataclass" display="https://pmd.github.io/pmd-6.25.0/pmd_rules_java_design.html - dataclass"/>
    <hyperlink ref="D10403" r:id="rId10402" location="lawofdemeter" display="https://pmd.github.io/pmd-6.25.0/pmd_rules_java_design.html - lawofdemeter"/>
    <hyperlink ref="D10404" r:id="rId10403" location="lawofdemeter" display="https://pmd.github.io/pmd-6.25.0/pmd_rules_java_design.html - lawofdemeter"/>
    <hyperlink ref="D10405" r:id="rId10404" location="lawofdemeter" display="https://pmd.github.io/pmd-6.25.0/pmd_rules_java_design.html - lawofdemeter"/>
    <hyperlink ref="D10406" r:id="rId10405" location="lawofdemeter" display="https://pmd.github.io/pmd-6.25.0/pmd_rules_java_design.html - lawofdemeter"/>
    <hyperlink ref="D10407" r:id="rId10406" location="finalfieldcouldbestatic" display="https://pmd.github.io/pmd-6.25.0/pmd_rules_java_design.html - finalfieldcouldbestatic"/>
    <hyperlink ref="D10408" r:id="rId10407" location="lawofdemeter" display="https://pmd.github.io/pmd-6.25.0/pmd_rules_java_design.html - lawofdemeter"/>
    <hyperlink ref="D10409" r:id="rId10408" location="lawofdemeter" display="https://pmd.github.io/pmd-6.25.0/pmd_rules_java_design.html - lawofdemeter"/>
    <hyperlink ref="D10410" r:id="rId10409" location="lawofdemeter" display="https://pmd.github.io/pmd-6.25.0/pmd_rules_java_design.html - lawofdemeter"/>
    <hyperlink ref="D10411" r:id="rId10410" location="lawofdemeter" display="https://pmd.github.io/pmd-6.25.0/pmd_rules_java_design.html - lawofdemeter"/>
    <hyperlink ref="D10412" r:id="rId10411" location="lawofdemeter" display="https://pmd.github.io/pmd-6.25.0/pmd_rules_java_design.html - lawofdemeter"/>
    <hyperlink ref="D10413" r:id="rId10412" location="lawofdemeter" display="https://pmd.github.io/pmd-6.25.0/pmd_rules_java_design.html - lawofdemeter"/>
    <hyperlink ref="D10414" r:id="rId10413" location="lawofdemeter" display="https://pmd.github.io/pmd-6.25.0/pmd_rules_java_design.html - lawofdemeter"/>
    <hyperlink ref="D10415" r:id="rId10414" location="lawofdemeter" display="https://pmd.github.io/pmd-6.25.0/pmd_rules_java_design.html - lawofdemeter"/>
    <hyperlink ref="D10416" r:id="rId10415" location="avoiddeeplynestedifstmts" display="https://pmd.github.io/pmd-6.25.0/pmd_rules_java_design.html - avoiddeeplynestedifstmts"/>
    <hyperlink ref="D10417" r:id="rId10416" location="avoidcatchinggenericexception" display="https://pmd.github.io/pmd-6.25.0/pmd_rules_java_design.html - avoidcatchinggenericexception"/>
    <hyperlink ref="D10418" r:id="rId10417" location="lawofdemeter" display="https://pmd.github.io/pmd-6.25.0/pmd_rules_java_design.html - lawofdemeter"/>
    <hyperlink ref="D10419" r:id="rId10418" location="lawofdemeter" display="https://pmd.github.io/pmd-6.25.0/pmd_rules_java_design.html - lawofdemeter"/>
    <hyperlink ref="D10420" r:id="rId10419" location="lawofdemeter" display="https://pmd.github.io/pmd-6.25.0/pmd_rules_java_design.html - lawofdemeter"/>
    <hyperlink ref="D10421" r:id="rId10420" location="lawofdemeter" display="https://pmd.github.io/pmd-6.25.0/pmd_rules_java_design.html - lawofdemeter"/>
    <hyperlink ref="D10422" r:id="rId10421" location="lawofdemeter" display="https://pmd.github.io/pmd-6.25.0/pmd_rules_java_design.html - lawofdemeter"/>
    <hyperlink ref="D10423" r:id="rId10422" location="lawofdemeter" display="https://pmd.github.io/pmd-6.25.0/pmd_rules_java_design.html - lawofdemeter"/>
    <hyperlink ref="D10424" r:id="rId10423" location="lawofdemeter" display="https://pmd.github.io/pmd-6.25.0/pmd_rules_java_design.html - lawofdemeter"/>
    <hyperlink ref="D10425" r:id="rId10424" location="lawofdemeter" display="https://pmd.github.io/pmd-6.25.0/pmd_rules_java_design.html - lawofdemeter"/>
    <hyperlink ref="D10426" r:id="rId10425" location="lawofdemeter" display="https://pmd.github.io/pmd-6.25.0/pmd_rules_java_design.html - lawofdemeter"/>
    <hyperlink ref="D10427" r:id="rId10426" location="lawofdemeter" display="https://pmd.github.io/pmd-6.25.0/pmd_rules_java_design.html - lawofdemeter"/>
    <hyperlink ref="D10428" r:id="rId10427" location="lawofdemeter" display="https://pmd.github.io/pmd-6.25.0/pmd_rules_java_design.html - lawofdemeter"/>
    <hyperlink ref="D10429" r:id="rId10428" location="lawofdemeter" display="https://pmd.github.io/pmd-6.25.0/pmd_rules_java_design.html - lawofdemeter"/>
    <hyperlink ref="D10430" r:id="rId10429" location="lawofdemeter" display="https://pmd.github.io/pmd-6.25.0/pmd_rules_java_design.html - lawofdemeter"/>
    <hyperlink ref="D10431" r:id="rId10430" location="lawofdemeter" display="https://pmd.github.io/pmd-6.25.0/pmd_rules_java_design.html - lawofdemeter"/>
    <hyperlink ref="D10432" r:id="rId10431" location="lawofdemeter" display="https://pmd.github.io/pmd-6.25.0/pmd_rules_java_design.html - lawofdemeter"/>
    <hyperlink ref="D10433" r:id="rId10432" location="lawofdemeter" display="https://pmd.github.io/pmd-6.25.0/pmd_rules_java_design.html - lawofdemeter"/>
    <hyperlink ref="D10434" r:id="rId10433" location="lawofdemeter" display="https://pmd.github.io/pmd-6.25.0/pmd_rules_java_design.html - lawofdemeter"/>
    <hyperlink ref="D10435" r:id="rId10434" location="lawofdemeter" display="https://pmd.github.io/pmd-6.25.0/pmd_rules_java_design.html - lawofdemeter"/>
    <hyperlink ref="D10436" r:id="rId10435" location="lawofdemeter" display="https://pmd.github.io/pmd-6.25.0/pmd_rules_java_design.html - lawofdemeter"/>
    <hyperlink ref="D10437" r:id="rId10436" location="lawofdemeter" display="https://pmd.github.io/pmd-6.25.0/pmd_rules_java_design.html - lawofdemeter"/>
    <hyperlink ref="D10438" r:id="rId10437" location="lawofdemeter" display="https://pmd.github.io/pmd-6.25.0/pmd_rules_java_design.html - lawofdemeter"/>
    <hyperlink ref="D10439" r:id="rId10438" location="lawofdemeter" display="https://pmd.github.io/pmd-6.25.0/pmd_rules_java_design.html - lawofdemeter"/>
    <hyperlink ref="D10440" r:id="rId10439" location="lawofdemeter" display="https://pmd.github.io/pmd-6.25.0/pmd_rules_java_design.html - lawofdemeter"/>
    <hyperlink ref="D10441" r:id="rId10440" location="lawofdemeter" display="https://pmd.github.io/pmd-6.25.0/pmd_rules_java_design.html - lawofdemeter"/>
    <hyperlink ref="D10442" r:id="rId10441" location="lawofdemeter" display="https://pmd.github.io/pmd-6.25.0/pmd_rules_java_design.html - lawofdemeter"/>
    <hyperlink ref="D10443" r:id="rId10442" location="lawofdemeter" display="https://pmd.github.io/pmd-6.25.0/pmd_rules_java_design.html - lawofdemeter"/>
    <hyperlink ref="D10444" r:id="rId10443" location="lawofdemeter" display="https://pmd.github.io/pmd-6.25.0/pmd_rules_java_design.html - lawofdemeter"/>
    <hyperlink ref="D10445" r:id="rId10444" location="lawofdemeter" display="https://pmd.github.io/pmd-6.25.0/pmd_rules_java_design.html - lawofdemeter"/>
    <hyperlink ref="D10446" r:id="rId10445" location="lawofdemeter" display="https://pmd.github.io/pmd-6.25.0/pmd_rules_java_design.html - lawofdemeter"/>
    <hyperlink ref="D10447" r:id="rId10446" location="lawofdemeter" display="https://pmd.github.io/pmd-6.25.0/pmd_rules_java_design.html - lawofdemeter"/>
    <hyperlink ref="D10448" r:id="rId10447" location="lawofdemeter" display="https://pmd.github.io/pmd-6.25.0/pmd_rules_java_design.html - lawofdemeter"/>
    <hyperlink ref="D10449" r:id="rId10448" location="lawofdemeter" display="https://pmd.github.io/pmd-6.25.0/pmd_rules_java_design.html - lawofdemeter"/>
    <hyperlink ref="D10450" r:id="rId10449" location="lawofdemeter" display="https://pmd.github.io/pmd-6.25.0/pmd_rules_java_design.html - lawofdemeter"/>
    <hyperlink ref="D10451" r:id="rId10450" location="lawofdemeter" display="https://pmd.github.io/pmd-6.25.0/pmd_rules_java_design.html - lawofdemeter"/>
    <hyperlink ref="D10452" r:id="rId10451" location="lawofdemeter" display="https://pmd.github.io/pmd-6.25.0/pmd_rules_java_design.html - lawofdemeter"/>
    <hyperlink ref="D10453" r:id="rId10452" location="lawofdemeter" display="https://pmd.github.io/pmd-6.25.0/pmd_rules_java_design.html - lawofdemeter"/>
    <hyperlink ref="D10454" r:id="rId10453" location="lawofdemeter" display="https://pmd.github.io/pmd-6.25.0/pmd_rules_java_design.html - lawofdemeter"/>
    <hyperlink ref="D10455" r:id="rId10454" location="lawofdemeter" display="https://pmd.github.io/pmd-6.25.0/pmd_rules_java_design.html - lawofdemeter"/>
    <hyperlink ref="D10456" r:id="rId10455" location="lawofdemeter" display="https://pmd.github.io/pmd-6.25.0/pmd_rules_java_design.html - lawofdemeter"/>
    <hyperlink ref="D10457" r:id="rId10456" location="lawofdemeter" display="https://pmd.github.io/pmd-6.25.0/pmd_rules_java_design.html - lawofdemeter"/>
    <hyperlink ref="D10458" r:id="rId10457" location="lawofdemeter" display="https://pmd.github.io/pmd-6.25.0/pmd_rules_java_design.html - lawofdemeter"/>
    <hyperlink ref="D10459" r:id="rId10458" location="lawofdemeter" display="https://pmd.github.io/pmd-6.25.0/pmd_rules_java_design.html - lawofdemeter"/>
    <hyperlink ref="D10460" r:id="rId10459" location="lawofdemeter" display="https://pmd.github.io/pmd-6.25.0/pmd_rules_java_design.html - lawofdemeter"/>
    <hyperlink ref="D10461" r:id="rId10460" location="lawofdemeter" display="https://pmd.github.io/pmd-6.25.0/pmd_rules_java_design.html - lawofdemeter"/>
    <hyperlink ref="D10462" r:id="rId10461" location="lawofdemeter" display="https://pmd.github.io/pmd-6.25.0/pmd_rules_java_design.html - lawofdemeter"/>
    <hyperlink ref="D10463" r:id="rId10462" location="lawofdemeter" display="https://pmd.github.io/pmd-6.25.0/pmd_rules_java_design.html - lawofdemeter"/>
    <hyperlink ref="D10464" r:id="rId10463" location="lawofdemeter" display="https://pmd.github.io/pmd-6.25.0/pmd_rules_java_design.html - lawofdemeter"/>
    <hyperlink ref="D10465" r:id="rId10464" location="lawofdemeter" display="https://pmd.github.io/pmd-6.25.0/pmd_rules_java_design.html - lawofdemeter"/>
    <hyperlink ref="D10466" r:id="rId10465" location="lawofdemeter" display="https://pmd.github.io/pmd-6.25.0/pmd_rules_java_design.html - lawofdemeter"/>
    <hyperlink ref="D10467" r:id="rId10466" location="lawofdemeter" display="https://pmd.github.io/pmd-6.25.0/pmd_rules_java_design.html - lawofdemeter"/>
    <hyperlink ref="D10468" r:id="rId10467" location="lawofdemeter" display="https://pmd.github.io/pmd-6.25.0/pmd_rules_java_design.html - lawofdemeter"/>
    <hyperlink ref="D10469" r:id="rId10468" location="lawofdemeter" display="https://pmd.github.io/pmd-6.25.0/pmd_rules_java_design.html - lawofdemeter"/>
    <hyperlink ref="D10470" r:id="rId10469" location="lawofdemeter" display="https://pmd.github.io/pmd-6.25.0/pmd_rules_java_design.html - lawofdemeter"/>
    <hyperlink ref="D10471" r:id="rId10470" location="lawofdemeter" display="https://pmd.github.io/pmd-6.25.0/pmd_rules_java_design.html - lawofdemeter"/>
    <hyperlink ref="D10472" r:id="rId10471" location="lawofdemeter" display="https://pmd.github.io/pmd-6.25.0/pmd_rules_java_design.html - lawofdemeter"/>
    <hyperlink ref="D10473" r:id="rId10472" location="lawofdemeter" display="https://pmd.github.io/pmd-6.25.0/pmd_rules_java_design.html - lawofdemeter"/>
    <hyperlink ref="D10474" r:id="rId10473" location="lawofdemeter" display="https://pmd.github.io/pmd-6.25.0/pmd_rules_java_design.html - lawofdemeter"/>
    <hyperlink ref="D10475" r:id="rId10474" location="lawofdemeter" display="https://pmd.github.io/pmd-6.25.0/pmd_rules_java_design.html - lawofdemeter"/>
    <hyperlink ref="D10476" r:id="rId10475" location="lawofdemeter" display="https://pmd.github.io/pmd-6.25.0/pmd_rules_java_design.html - lawofdemeter"/>
    <hyperlink ref="D10477" r:id="rId10476" location="lawofdemeter" display="https://pmd.github.io/pmd-6.25.0/pmd_rules_java_design.html - lawofdemeter"/>
    <hyperlink ref="D10478" r:id="rId10477" location="lawofdemeter" display="https://pmd.github.io/pmd-6.25.0/pmd_rules_java_design.html - lawofdemeter"/>
    <hyperlink ref="D10479" r:id="rId10478" location="lawofdemeter" display="https://pmd.github.io/pmd-6.25.0/pmd_rules_java_design.html - lawofdemeter"/>
    <hyperlink ref="D10480" r:id="rId10479" location="lawofdemeter" display="https://pmd.github.io/pmd-6.25.0/pmd_rules_java_design.html - lawofdemeter"/>
    <hyperlink ref="D10481" r:id="rId10480" location="lawofdemeter" display="https://pmd.github.io/pmd-6.25.0/pmd_rules_java_design.html - lawofdemeter"/>
    <hyperlink ref="D10482" r:id="rId10481" location="lawofdemeter" display="https://pmd.github.io/pmd-6.25.0/pmd_rules_java_design.html - lawofdemeter"/>
    <hyperlink ref="D10483" r:id="rId10482" location="lawofdemeter" display="https://pmd.github.io/pmd-6.25.0/pmd_rules_java_design.html - lawofdemeter"/>
    <hyperlink ref="D10484" r:id="rId10483" location="lawofdemeter" display="https://pmd.github.io/pmd-6.25.0/pmd_rules_java_design.html - lawofdemeter"/>
    <hyperlink ref="D10485" r:id="rId10484" location="lawofdemeter" display="https://pmd.github.io/pmd-6.25.0/pmd_rules_java_design.html - lawofdemeter"/>
    <hyperlink ref="D10486" r:id="rId10485" location="lawofdemeter" display="https://pmd.github.io/pmd-6.25.0/pmd_rules_java_design.html - lawofdemeter"/>
    <hyperlink ref="D10487" r:id="rId10486" location="lawofdemeter" display="https://pmd.github.io/pmd-6.25.0/pmd_rules_java_design.html - lawofdemeter"/>
    <hyperlink ref="D10488" r:id="rId10487" location="lawofdemeter" display="https://pmd.github.io/pmd-6.25.0/pmd_rules_java_design.html - lawofdemeter"/>
    <hyperlink ref="D10489" r:id="rId10488" location="lawofdemeter" display="https://pmd.github.io/pmd-6.25.0/pmd_rules_java_design.html - lawofdemeter"/>
    <hyperlink ref="D10490" r:id="rId10489" location="lawofdemeter" display="https://pmd.github.io/pmd-6.25.0/pmd_rules_java_design.html - lawofdemeter"/>
    <hyperlink ref="D10491" r:id="rId10490" location="lawofdemeter" display="https://pmd.github.io/pmd-6.25.0/pmd_rules_java_design.html - lawofdemeter"/>
    <hyperlink ref="D10492" r:id="rId10491" location="lawofdemeter" display="https://pmd.github.io/pmd-6.25.0/pmd_rules_java_design.html - lawofdemeter"/>
    <hyperlink ref="D10493" r:id="rId10492" location="lawofdemeter" display="https://pmd.github.io/pmd-6.25.0/pmd_rules_java_design.html - lawofdemeter"/>
    <hyperlink ref="D10494" r:id="rId10493" location="lawofdemeter" display="https://pmd.github.io/pmd-6.25.0/pmd_rules_java_design.html - lawofdemeter"/>
    <hyperlink ref="D10495" r:id="rId10494" location="lawofdemeter" display="https://pmd.github.io/pmd-6.25.0/pmd_rules_java_design.html - lawofdemeter"/>
    <hyperlink ref="D10496" r:id="rId10495" location="lawofdemeter" display="https://pmd.github.io/pmd-6.25.0/pmd_rules_java_design.html - lawofdemeter"/>
    <hyperlink ref="D10497" r:id="rId10496" location="lawofdemeter" display="https://pmd.github.io/pmd-6.25.0/pmd_rules_java_design.html - lawofdemeter"/>
    <hyperlink ref="D10498" r:id="rId10497" location="lawofdemeter" display="https://pmd.github.io/pmd-6.25.0/pmd_rules_java_design.html - lawofdemeter"/>
    <hyperlink ref="D10499" r:id="rId10498" location="lawofdemeter" display="https://pmd.github.io/pmd-6.25.0/pmd_rules_java_design.html - lawofdemeter"/>
    <hyperlink ref="D10500" r:id="rId10499" location="lawofdemeter" display="https://pmd.github.io/pmd-6.25.0/pmd_rules_java_design.html - lawofdemeter"/>
    <hyperlink ref="D10501" r:id="rId10500" location="lawofdemeter" display="https://pmd.github.io/pmd-6.25.0/pmd_rules_java_design.html - lawofdemeter"/>
    <hyperlink ref="D10502" r:id="rId10501" location="lawofdemeter" display="https://pmd.github.io/pmd-6.25.0/pmd_rules_java_design.html - lawofdemeter"/>
    <hyperlink ref="D10503" r:id="rId10502" location="lawofdemeter" display="https://pmd.github.io/pmd-6.25.0/pmd_rules_java_design.html - lawofdemeter"/>
    <hyperlink ref="D10504" r:id="rId10503" location="lawofdemeter" display="https://pmd.github.io/pmd-6.25.0/pmd_rules_java_design.html - lawofdemeter"/>
    <hyperlink ref="D10505" r:id="rId10504" location="lawofdemeter" display="https://pmd.github.io/pmd-6.25.0/pmd_rules_java_design.html - lawofdemeter"/>
    <hyperlink ref="D10506" r:id="rId10505" location="lawofdemeter" display="https://pmd.github.io/pmd-6.25.0/pmd_rules_java_design.html - lawofdemeter"/>
    <hyperlink ref="D10507" r:id="rId10506" location="lawofdemeter" display="https://pmd.github.io/pmd-6.25.0/pmd_rules_java_design.html - lawofdemeter"/>
    <hyperlink ref="D10508" r:id="rId10507" location="lawofdemeter" display="https://pmd.github.io/pmd-6.25.0/pmd_rules_java_design.html - lawofdemeter"/>
    <hyperlink ref="D10509" r:id="rId10508" location="lawofdemeter" display="https://pmd.github.io/pmd-6.25.0/pmd_rules_java_design.html - lawofdemeter"/>
    <hyperlink ref="D10510" r:id="rId10509" location="lawofdemeter" display="https://pmd.github.io/pmd-6.25.0/pmd_rules_java_design.html - lawofdemeter"/>
    <hyperlink ref="D10511" r:id="rId10510" location="lawofdemeter" display="https://pmd.github.io/pmd-6.25.0/pmd_rules_java_design.html - lawofdemeter"/>
    <hyperlink ref="D10512" r:id="rId10511" location="lawofdemeter" display="https://pmd.github.io/pmd-6.25.0/pmd_rules_java_design.html - lawofdemeter"/>
    <hyperlink ref="D10513" r:id="rId10512" location="lawofdemeter" display="https://pmd.github.io/pmd-6.25.0/pmd_rules_java_design.html - lawofdemeter"/>
    <hyperlink ref="D10514" r:id="rId10513" location="lawofdemeter" display="https://pmd.github.io/pmd-6.25.0/pmd_rules_java_design.html - lawofdemeter"/>
    <hyperlink ref="D10515" r:id="rId10514" location="lawofdemeter" display="https://pmd.github.io/pmd-6.25.0/pmd_rules_java_design.html - lawofdemeter"/>
    <hyperlink ref="D10516" r:id="rId10515" location="lawofdemeter" display="https://pmd.github.io/pmd-6.25.0/pmd_rules_java_design.html - lawofdemeter"/>
    <hyperlink ref="D10517" r:id="rId10516" location="avoiddeeplynestedifstmts" display="https://pmd.github.io/pmd-6.25.0/pmd_rules_java_design.html - avoiddeeplynestedifstmts"/>
    <hyperlink ref="D10518" r:id="rId10517" location="immutablefield" display="https://pmd.github.io/pmd-6.25.0/pmd_rules_java_design.html - immutablefield"/>
    <hyperlink ref="D10519" r:id="rId10518" location="lawofdemeter" display="https://pmd.github.io/pmd-6.25.0/pmd_rules_java_design.html - lawofdemeter"/>
    <hyperlink ref="D10520" r:id="rId10519" location="lawofdemeter" display="https://pmd.github.io/pmd-6.25.0/pmd_rules_java_design.html - lawofdemeter"/>
    <hyperlink ref="D10521" r:id="rId10520" location="lawofdemeter" display="https://pmd.github.io/pmd-6.25.0/pmd_rules_java_design.html - lawofdemeter"/>
    <hyperlink ref="D10522" r:id="rId10521" location="lawofdemeter" display="https://pmd.github.io/pmd-6.25.0/pmd_rules_java_design.html - lawofdemeter"/>
    <hyperlink ref="D10523" r:id="rId10522" location="lawofdemeter" display="https://pmd.github.io/pmd-6.25.0/pmd_rules_java_design.html - lawofdemeter"/>
    <hyperlink ref="D10524" r:id="rId10523" location="lawofdemeter" display="https://pmd.github.io/pmd-6.25.0/pmd_rules_java_design.html - lawofdemeter"/>
    <hyperlink ref="D10525" r:id="rId10524" location="avoidcatchinggenericexception" display="https://pmd.github.io/pmd-6.25.0/pmd_rules_java_design.html - avoidcatchinggenericexception"/>
    <hyperlink ref="D10526" r:id="rId10525" location="lawofdemeter" display="https://pmd.github.io/pmd-6.25.0/pmd_rules_java_design.html - lawofdemeter"/>
    <hyperlink ref="D10527" r:id="rId10526" location="lawofdemeter" display="https://pmd.github.io/pmd-6.25.0/pmd_rules_java_design.html - lawofdemeter"/>
    <hyperlink ref="D10528" r:id="rId10527" location="lawofdemeter" display="https://pmd.github.io/pmd-6.25.0/pmd_rules_java_design.html - lawofdemeter"/>
    <hyperlink ref="D10529" r:id="rId10528" location="avoidcatchinggenericexception" display="https://pmd.github.io/pmd-6.25.0/pmd_rules_java_design.html - avoidcatchinggenericexception"/>
    <hyperlink ref="D10530" r:id="rId10529" location="collapsibleifstatements" display="https://pmd.github.io/pmd-6.25.0/pmd_rules_java_design.html - collapsibleifstatements"/>
    <hyperlink ref="D10531" r:id="rId10530" location="avoidthrowingrawexceptiontypes" display="https://pmd.github.io/pmd-6.25.0/pmd_rules_java_design.html - avoidthrowingrawexceptiontypes"/>
    <hyperlink ref="D10532" r:id="rId10531" location="immutablefield" display="https://pmd.github.io/pmd-6.25.0/pmd_rules_java_design.html - immutablefield"/>
    <hyperlink ref="D10533" r:id="rId10532" location="avoidcatchinggenericexception" display="https://pmd.github.io/pmd-6.25.0/pmd_rules_java_design.html - avoidcatchinggenericexception"/>
    <hyperlink ref="D10534" r:id="rId10533" location="useutilityclass" display="https://pmd.github.io/pmd-6.25.0/pmd_rules_java_design.html - useutilityclass"/>
    <hyperlink ref="D10535" r:id="rId10534" location="avoidcatchinggenericexception" display="https://pmd.github.io/pmd-6.25.0/pmd_rules_java_design.html - avoidcatchinggenericexception"/>
    <hyperlink ref="D10536" r:id="rId10535" location="avoidcatchinggenericexception" display="https://pmd.github.io/pmd-6.25.0/pmd_rules_java_design.html - avoidcatchinggenericexception"/>
    <hyperlink ref="D10537" r:id="rId10536" location="signaturedeclarethrowsexception" display="https://pmd.github.io/pmd-6.25.0/pmd_rules_java_design.html - signaturedeclarethrowsexception"/>
    <hyperlink ref="D10538" r:id="rId10537" location="lawofdemeter" display="https://pmd.github.io/pmd-6.25.0/pmd_rules_java_design.html - lawofdemeter"/>
    <hyperlink ref="D10539" r:id="rId10538" location="lawofdemeter" display="https://pmd.github.io/pmd-6.25.0/pmd_rules_java_design.html - lawofdemeter"/>
    <hyperlink ref="D10540" r:id="rId10539" location="lawofdemeter" display="https://pmd.github.io/pmd-6.25.0/pmd_rules_java_design.html - lawofdemeter"/>
    <hyperlink ref="D10541" r:id="rId10540" location="lawofdemeter" display="https://pmd.github.io/pmd-6.25.0/pmd_rules_java_design.html - lawofdemeter"/>
    <hyperlink ref="D10542" r:id="rId10541" location="lawofdemeter" display="https://pmd.github.io/pmd-6.25.0/pmd_rules_java_design.html - lawofdemeter"/>
    <hyperlink ref="D10543" r:id="rId10542" location="lawofdemeter" display="https://pmd.github.io/pmd-6.25.0/pmd_rules_java_design.html - lawofdemeter"/>
    <hyperlink ref="D10544" r:id="rId10543" location="lawofdemeter" display="https://pmd.github.io/pmd-6.25.0/pmd_rules_java_design.html - lawofdemeter"/>
    <hyperlink ref="D10545" r:id="rId10544" location="lawofdemeter" display="https://pmd.github.io/pmd-6.25.0/pmd_rules_java_design.html - lawofdemeter"/>
    <hyperlink ref="D10546" r:id="rId10545" location="lawofdemeter" display="https://pmd.github.io/pmd-6.25.0/pmd_rules_java_design.html - lawofdemeter"/>
    <hyperlink ref="D10547" r:id="rId10546" location="lawofdemeter" display="https://pmd.github.io/pmd-6.25.0/pmd_rules_java_design.html - lawofdemeter"/>
    <hyperlink ref="D10548" r:id="rId10547" location="lawofdemeter" display="https://pmd.github.io/pmd-6.25.0/pmd_rules_java_design.html - lawofdemeter"/>
    <hyperlink ref="D10549" r:id="rId10548" location="lawofdemeter" display="https://pmd.github.io/pmd-6.25.0/pmd_rules_java_design.html - lawofdemeter"/>
    <hyperlink ref="D10550" r:id="rId10549" location="lawofdemeter" display="https://pmd.github.io/pmd-6.25.0/pmd_rules_java_design.html - lawofdemeter"/>
    <hyperlink ref="D10551" r:id="rId10550" location="lawofdemeter" display="https://pmd.github.io/pmd-6.25.0/pmd_rules_java_design.html - lawofdemeter"/>
    <hyperlink ref="D10552" r:id="rId10551" location="lawofdemeter" display="https://pmd.github.io/pmd-6.25.0/pmd_rules_java_design.html - lawofdemeter"/>
    <hyperlink ref="D10553" r:id="rId10552" location="lawofdemeter" display="https://pmd.github.io/pmd-6.25.0/pmd_rules_java_design.html - lawofdemeter"/>
    <hyperlink ref="D10554" r:id="rId10553" location="lawofdemeter" display="https://pmd.github.io/pmd-6.25.0/pmd_rules_java_design.html - lawofdemeter"/>
    <hyperlink ref="D10555" r:id="rId10554" location="lawofdemeter" display="https://pmd.github.io/pmd-6.25.0/pmd_rules_java_design.html - lawofdemeter"/>
    <hyperlink ref="D10556" r:id="rId10555" location="lawofdemeter" display="https://pmd.github.io/pmd-6.25.0/pmd_rules_java_design.html - lawofdemeter"/>
    <hyperlink ref="D10557" r:id="rId10556" location="lawofdemeter" display="https://pmd.github.io/pmd-6.25.0/pmd_rules_java_design.html - lawofdemeter"/>
    <hyperlink ref="D10558" r:id="rId10557" location="lawofdemeter" display="https://pmd.github.io/pmd-6.25.0/pmd_rules_java_design.html - lawofdemeter"/>
    <hyperlink ref="D10559" r:id="rId10558" location="lawofdemeter" display="https://pmd.github.io/pmd-6.25.0/pmd_rules_java_design.html - lawofdemeter"/>
    <hyperlink ref="D10560" r:id="rId10559" location="lawofdemeter" display="https://pmd.github.io/pmd-6.25.0/pmd_rules_java_design.html - lawofdemeter"/>
    <hyperlink ref="D10561" r:id="rId10560" location="lawofdemeter" display="https://pmd.github.io/pmd-6.25.0/pmd_rules_java_design.html - lawofdemeter"/>
    <hyperlink ref="D10562" r:id="rId10561" location="lawofdemeter" display="https://pmd.github.io/pmd-6.25.0/pmd_rules_java_design.html - lawofdemeter"/>
    <hyperlink ref="D10563" r:id="rId10562" location="lawofdemeter" display="https://pmd.github.io/pmd-6.25.0/pmd_rules_java_design.html - lawofdemeter"/>
    <hyperlink ref="D10564" r:id="rId10563" location="lawofdemeter" display="https://pmd.github.io/pmd-6.25.0/pmd_rules_java_design.html - lawofdemeter"/>
    <hyperlink ref="D10565" r:id="rId10564" location="lawofdemeter" display="https://pmd.github.io/pmd-6.25.0/pmd_rules_java_design.html - lawofdemeter"/>
    <hyperlink ref="D10566" r:id="rId10565" location="lawofdemeter" display="https://pmd.github.io/pmd-6.25.0/pmd_rules_java_design.html - lawofdemeter"/>
    <hyperlink ref="D10567" r:id="rId10566" location="lawofdemeter" display="https://pmd.github.io/pmd-6.25.0/pmd_rules_java_design.html - lawofdemeter"/>
    <hyperlink ref="D10568" r:id="rId10567" location="lawofdemeter" display="https://pmd.github.io/pmd-6.25.0/pmd_rules_java_design.html - lawofdemeter"/>
    <hyperlink ref="D10569" r:id="rId10568" location="lawofdemeter" display="https://pmd.github.io/pmd-6.25.0/pmd_rules_java_design.html - lawofdemeter"/>
    <hyperlink ref="D10570" r:id="rId10569" location="lawofdemeter" display="https://pmd.github.io/pmd-6.25.0/pmd_rules_java_design.html - lawofdemeter"/>
    <hyperlink ref="D10571" r:id="rId10570" location="lawofdemeter" display="https://pmd.github.io/pmd-6.25.0/pmd_rules_java_design.html - lawofdemeter"/>
    <hyperlink ref="D10572" r:id="rId10571" location="lawofdemeter" display="https://pmd.github.io/pmd-6.25.0/pmd_rules_java_design.html - lawofdemeter"/>
    <hyperlink ref="D10573" r:id="rId10572" location="lawofdemeter" display="https://pmd.github.io/pmd-6.25.0/pmd_rules_java_design.html - lawofdemeter"/>
    <hyperlink ref="D10574" r:id="rId10573" location="lawofdemeter" display="https://pmd.github.io/pmd-6.25.0/pmd_rules_java_design.html - lawofdemeter"/>
    <hyperlink ref="D10575" r:id="rId10574" location="lawofdemeter" display="https://pmd.github.io/pmd-6.25.0/pmd_rules_java_design.html - lawofdemeter"/>
    <hyperlink ref="D10576" r:id="rId10575" location="lawofdemeter" display="https://pmd.github.io/pmd-6.25.0/pmd_rules_java_design.html - lawofdemeter"/>
    <hyperlink ref="D10577" r:id="rId10576" location="lawofdemeter" display="https://pmd.github.io/pmd-6.25.0/pmd_rules_java_design.html - lawofdemeter"/>
    <hyperlink ref="D10578" r:id="rId10577" location="lawofdemeter" display="https://pmd.github.io/pmd-6.25.0/pmd_rules_java_design.html - lawofdemeter"/>
    <hyperlink ref="D10579" r:id="rId10578" location="lawofdemeter" display="https://pmd.github.io/pmd-6.25.0/pmd_rules_java_design.html - lawofdemeter"/>
    <hyperlink ref="D10580" r:id="rId10579" location="lawofdemeter" display="https://pmd.github.io/pmd-6.25.0/pmd_rules_java_design.html - lawofdemeter"/>
    <hyperlink ref="D10581" r:id="rId10580" location="lawofdemeter" display="https://pmd.github.io/pmd-6.25.0/pmd_rules_java_design.html - lawofdemeter"/>
    <hyperlink ref="D10582" r:id="rId10581" location="lawofdemeter" display="https://pmd.github.io/pmd-6.25.0/pmd_rules_java_design.html - lawofdemeter"/>
    <hyperlink ref="D10583" r:id="rId10582" location="lawofdemeter" display="https://pmd.github.io/pmd-6.25.0/pmd_rules_java_design.html - lawofdemeter"/>
    <hyperlink ref="D10584" r:id="rId10583" location="lawofdemeter" display="https://pmd.github.io/pmd-6.25.0/pmd_rules_java_design.html - lawofdemeter"/>
    <hyperlink ref="D10585" r:id="rId10584" location="signaturedeclarethrowsexception" display="https://pmd.github.io/pmd-6.25.0/pmd_rules_java_design.html - signaturedeclarethrowsexception"/>
    <hyperlink ref="D10586" r:id="rId10585" location="lawofdemeter" display="https://pmd.github.io/pmd-6.25.0/pmd_rules_java_design.html - lawofdemeter"/>
    <hyperlink ref="D10587" r:id="rId10586" location="lawofdemeter" display="https://pmd.github.io/pmd-6.25.0/pmd_rules_java_design.html - lawofdemeter"/>
    <hyperlink ref="D10588" r:id="rId10587" location="lawofdemeter" display="https://pmd.github.io/pmd-6.25.0/pmd_rules_java_design.html - lawofdemeter"/>
    <hyperlink ref="D10589" r:id="rId10588" location="lawofdemeter" display="https://pmd.github.io/pmd-6.25.0/pmd_rules_java_design.html - lawofdemeter"/>
    <hyperlink ref="D10590" r:id="rId10589" location="lawofdemeter" display="https://pmd.github.io/pmd-6.25.0/pmd_rules_java_design.html - lawofdemeter"/>
    <hyperlink ref="D10591" r:id="rId10590" location="lawofdemeter" display="https://pmd.github.io/pmd-6.25.0/pmd_rules_java_design.html - lawofdemeter"/>
    <hyperlink ref="D10592" r:id="rId10591" location="lawofdemeter" display="https://pmd.github.io/pmd-6.25.0/pmd_rules_java_design.html - lawofdemeter"/>
    <hyperlink ref="D10593" r:id="rId10592" location="lawofdemeter" display="https://pmd.github.io/pmd-6.25.0/pmd_rules_java_design.html - lawofdemeter"/>
    <hyperlink ref="D10594" r:id="rId10593" location="avoiddeeplynestedifstmts" display="https://pmd.github.io/pmd-6.25.0/pmd_rules_java_design.html - avoiddeeplynestedifstmts"/>
    <hyperlink ref="D10595" r:id="rId10594" location="lawofdemeter" display="https://pmd.github.io/pmd-6.25.0/pmd_rules_java_design.html - lawofdemeter"/>
    <hyperlink ref="D10596" r:id="rId10595" location="lawofdemeter" display="https://pmd.github.io/pmd-6.25.0/pmd_rules_java_design.html - lawofdemeter"/>
    <hyperlink ref="D10597" r:id="rId10596" location="lawofdemeter" display="https://pmd.github.io/pmd-6.25.0/pmd_rules_java_design.html - lawofdemeter"/>
    <hyperlink ref="D10598" r:id="rId10597" location="lawofdemeter" display="https://pmd.github.io/pmd-6.25.0/pmd_rules_java_design.html - lawofdemeter"/>
    <hyperlink ref="D10599" r:id="rId10598" location="avoidcatchinggenericexception" display="https://pmd.github.io/pmd-6.25.0/pmd_rules_java_design.html - avoidcatchinggenericexception"/>
    <hyperlink ref="D10600" r:id="rId10599" location="signaturedeclarethrowsexception" display="https://pmd.github.io/pmd-6.25.0/pmd_rules_java_design.html - signaturedeclarethrowsexception"/>
    <hyperlink ref="D10601" r:id="rId10600" location="lawofdemeter" display="https://pmd.github.io/pmd-6.25.0/pmd_rules_java_design.html - lawofdemeter"/>
    <hyperlink ref="D10602" r:id="rId10601" location="lawofdemeter" display="https://pmd.github.io/pmd-6.25.0/pmd_rules_java_design.html - lawofdemeter"/>
    <hyperlink ref="D10603" r:id="rId10602" location="lawofdemeter" display="https://pmd.github.io/pmd-6.25.0/pmd_rules_java_design.html - lawofdemeter"/>
    <hyperlink ref="D10604" r:id="rId10603" location="lawofdemeter" display="https://pmd.github.io/pmd-6.25.0/pmd_rules_java_design.html - lawofdemeter"/>
    <hyperlink ref="D10605" r:id="rId10604" location="lawofdemeter" display="https://pmd.github.io/pmd-6.25.0/pmd_rules_java_design.html - lawofdemeter"/>
    <hyperlink ref="D10606" r:id="rId10605" location="lawofdemeter" display="https://pmd.github.io/pmd-6.25.0/pmd_rules_java_design.html - lawofdemeter"/>
    <hyperlink ref="D10607" r:id="rId10606" location="lawofdemeter" display="https://pmd.github.io/pmd-6.25.0/pmd_rules_java_design.html - lawofdemeter"/>
    <hyperlink ref="D10608" r:id="rId10607" location="lawofdemeter" display="https://pmd.github.io/pmd-6.25.0/pmd_rules_java_design.html - lawofdemeter"/>
    <hyperlink ref="D10609" r:id="rId10608" location="lawofdemeter" display="https://pmd.github.io/pmd-6.25.0/pmd_rules_java_design.html - lawofdemeter"/>
    <hyperlink ref="D10610" r:id="rId10609" location="lawofdemeter" display="https://pmd.github.io/pmd-6.25.0/pmd_rules_java_design.html - lawofdemeter"/>
    <hyperlink ref="D10611" r:id="rId10610" location="lawofdemeter" display="https://pmd.github.io/pmd-6.25.0/pmd_rules_java_design.html - lawofdemeter"/>
    <hyperlink ref="D10612" r:id="rId10611" location="lawofdemeter" display="https://pmd.github.io/pmd-6.25.0/pmd_rules_java_design.html - lawofdemeter"/>
    <hyperlink ref="D10613" r:id="rId10612" location="signaturedeclarethrowsexception" display="https://pmd.github.io/pmd-6.25.0/pmd_rules_java_design.html - signaturedeclarethrowsexception"/>
    <hyperlink ref="D10614" r:id="rId10613" location="immutablefield" display="https://pmd.github.io/pmd-6.25.0/pmd_rules_java_design.html - immutablefield"/>
    <hyperlink ref="D10615" r:id="rId10614" location="avoidcatchinggenericexception" display="https://pmd.github.io/pmd-6.25.0/pmd_rules_java_design.html - avoidcatchinggenericexception"/>
    <hyperlink ref="D10616" r:id="rId10615" location="lawofdemeter" display="https://pmd.github.io/pmd-6.25.0/pmd_rules_java_design.html - lawofdemeter"/>
    <hyperlink ref="D10617" r:id="rId10616" location="signaturedeclarethrowsexception" display="https://pmd.github.io/pmd-6.25.0/pmd_rules_java_design.html - signaturedeclarethrowsexception"/>
    <hyperlink ref="D10618" r:id="rId10617" location="lawofdemeter" display="https://pmd.github.io/pmd-6.25.0/pmd_rules_java_design.html - lawofdemeter"/>
    <hyperlink ref="D10619" r:id="rId10618" location="lawofdemeter" display="https://pmd.github.io/pmd-6.25.0/pmd_rules_java_design.html - lawofdemeter"/>
    <hyperlink ref="D10620" r:id="rId10619" location="lawofdemeter" display="https://pmd.github.io/pmd-6.25.0/pmd_rules_java_design.html - lawofdemeter"/>
    <hyperlink ref="D10621" r:id="rId10620" location="lawofdemeter" display="https://pmd.github.io/pmd-6.25.0/pmd_rules_java_design.html - lawofdemeter"/>
    <hyperlink ref="D10622" r:id="rId10621" location="lawofdemeter" display="https://pmd.github.io/pmd-6.25.0/pmd_rules_java_design.html - lawofdemeter"/>
    <hyperlink ref="D10623" r:id="rId10622" location="lawofdemeter" display="https://pmd.github.io/pmd-6.25.0/pmd_rules_java_design.html - lawofdemeter"/>
    <hyperlink ref="D10624" r:id="rId10623" location="lawofdemeter" display="https://pmd.github.io/pmd-6.25.0/pmd_rules_java_design.html - lawofdemeter"/>
    <hyperlink ref="D10625" r:id="rId10624" location="lawofdemeter" display="https://pmd.github.io/pmd-6.25.0/pmd_rules_java_design.html - lawofdemeter"/>
    <hyperlink ref="D10626" r:id="rId10625" location="lawofdemeter" display="https://pmd.github.io/pmd-6.25.0/pmd_rules_java_design.html - lawofdemeter"/>
    <hyperlink ref="D10627" r:id="rId10626" location="lawofdemeter" display="https://pmd.github.io/pmd-6.25.0/pmd_rules_java_design.html - lawofdemeter"/>
    <hyperlink ref="D10628" r:id="rId10627" location="lawofdemeter" display="https://pmd.github.io/pmd-6.25.0/pmd_rules_java_design.html - lawofdemeter"/>
    <hyperlink ref="D10629" r:id="rId10628" location="lawofdemeter" display="https://pmd.github.io/pmd-6.25.0/pmd_rules_java_design.html - lawofdemeter"/>
    <hyperlink ref="D10630" r:id="rId10629" location="lawofdemeter" display="https://pmd.github.io/pmd-6.25.0/pmd_rules_java_design.html - lawofdemeter"/>
    <hyperlink ref="D10631" r:id="rId10630" location="lawofdemeter" display="https://pmd.github.io/pmd-6.25.0/pmd_rules_java_design.html - lawofdemeter"/>
    <hyperlink ref="D10632" r:id="rId10631" location="lawofdemeter" display="https://pmd.github.io/pmd-6.25.0/pmd_rules_java_design.html - lawofdemeter"/>
    <hyperlink ref="D10633" r:id="rId10632" location="avoiddeeplynestedifstmts" display="https://pmd.github.io/pmd-6.25.0/pmd_rules_java_design.html - avoiddeeplynestedifstmts"/>
    <hyperlink ref="D10634" r:id="rId10633" location="lawofdemeter" display="https://pmd.github.io/pmd-6.25.0/pmd_rules_java_design.html - lawofdemeter"/>
    <hyperlink ref="D10635" r:id="rId10634" location="lawofdemeter" display="https://pmd.github.io/pmd-6.25.0/pmd_rules_java_design.html - lawofdemeter"/>
    <hyperlink ref="D10636" r:id="rId10635" location="lawofdemeter" display="https://pmd.github.io/pmd-6.25.0/pmd_rules_java_design.html - lawofdemeter"/>
    <hyperlink ref="D10637" r:id="rId10636" location="lawofdemeter" display="https://pmd.github.io/pmd-6.25.0/pmd_rules_java_design.html - lawofdemeter"/>
    <hyperlink ref="D10638" r:id="rId10637" location="signaturedeclarethrowsexception" display="https://pmd.github.io/pmd-6.25.0/pmd_rules_java_design.html - signaturedeclarethrowsexception"/>
    <hyperlink ref="D10639" r:id="rId10638" location="signaturedeclarethrowsexception" display="https://pmd.github.io/pmd-6.25.0/pmd_rules_java_design.html - signaturedeclarethrowsexception"/>
    <hyperlink ref="D10640" r:id="rId10639" location="lawofdemeter" display="https://pmd.github.io/pmd-6.25.0/pmd_rules_java_design.html - lawofdemeter"/>
    <hyperlink ref="D10641" r:id="rId10640" location="lawofdemeter" display="https://pmd.github.io/pmd-6.25.0/pmd_rules_java_design.html - lawofdemeter"/>
    <hyperlink ref="D10642" r:id="rId10641" location="lawofdemeter" display="https://pmd.github.io/pmd-6.25.0/pmd_rules_java_design.html - lawofdemeter"/>
    <hyperlink ref="D10643" r:id="rId10642" location="lawofdemeter" display="https://pmd.github.io/pmd-6.25.0/pmd_rules_java_design.html - lawofdemeter"/>
    <hyperlink ref="D10644" r:id="rId10643" location="lawofdemeter" display="https://pmd.github.io/pmd-6.25.0/pmd_rules_java_design.html - lawofdemeter"/>
    <hyperlink ref="D10645" r:id="rId10644" location="lawofdemeter" display="https://pmd.github.io/pmd-6.25.0/pmd_rules_java_design.html - lawofdemeter"/>
    <hyperlink ref="D10646" r:id="rId10645" location="lawofdemeter" display="https://pmd.github.io/pmd-6.25.0/pmd_rules_java_design.html - lawofdemeter"/>
    <hyperlink ref="D10647" r:id="rId10646" location="lawofdemeter" display="https://pmd.github.io/pmd-6.25.0/pmd_rules_java_design.html - lawofdemeter"/>
    <hyperlink ref="D10648" r:id="rId10647" location="lawofdemeter" display="https://pmd.github.io/pmd-6.25.0/pmd_rules_java_design.html - lawofdemeter"/>
    <hyperlink ref="D10649" r:id="rId10648" location="lawofdemeter" display="https://pmd.github.io/pmd-6.25.0/pmd_rules_java_design.html - lawofdemeter"/>
    <hyperlink ref="D10650" r:id="rId10649" location="lawofdemeter" display="https://pmd.github.io/pmd-6.25.0/pmd_rules_java_design.html - lawofdemeter"/>
    <hyperlink ref="D10651" r:id="rId10650" location="lawofdemeter" display="https://pmd.github.io/pmd-6.25.0/pmd_rules_java_design.html - lawofdemeter"/>
    <hyperlink ref="D10652" r:id="rId10651" location="lawofdemeter" display="https://pmd.github.io/pmd-6.25.0/pmd_rules_java_design.html - lawofdemeter"/>
    <hyperlink ref="D10653" r:id="rId10652" location="lawofdemeter" display="https://pmd.github.io/pmd-6.25.0/pmd_rules_java_design.html - lawofdemeter"/>
    <hyperlink ref="D10654" r:id="rId10653" location="lawofdemeter" display="https://pmd.github.io/pmd-6.25.0/pmd_rules_java_design.html - lawofdemeter"/>
    <hyperlink ref="D10655" r:id="rId10654" location="lawofdemeter" display="https://pmd.github.io/pmd-6.25.0/pmd_rules_java_design.html - lawofdemeter"/>
    <hyperlink ref="D10656" r:id="rId10655" location="lawofdemeter" display="https://pmd.github.io/pmd-6.25.0/pmd_rules_java_design.html - lawofdemeter"/>
    <hyperlink ref="D10657" r:id="rId10656" location="lawofdemeter" display="https://pmd.github.io/pmd-6.25.0/pmd_rules_java_design.html - lawofdemeter"/>
    <hyperlink ref="D10658" r:id="rId10657" location="immutablefield" display="https://pmd.github.io/pmd-6.25.0/pmd_rules_java_design.html - immutablefield"/>
    <hyperlink ref="D10659" r:id="rId10658" location="immutablefield" display="https://pmd.github.io/pmd-6.25.0/pmd_rules_java_design.html - immutablefield"/>
    <hyperlink ref="D10660" r:id="rId10659" location="immutablefield" display="https://pmd.github.io/pmd-6.25.0/pmd_rules_java_design.html - immutablefield"/>
    <hyperlink ref="D10661" r:id="rId10660" location="lawofdemeter" display="https://pmd.github.io/pmd-6.25.0/pmd_rules_java_design.html - lawofdemeter"/>
    <hyperlink ref="D10662" r:id="rId10661" location="lawofdemeter" display="https://pmd.github.io/pmd-6.25.0/pmd_rules_java_design.html - lawofdemeter"/>
    <hyperlink ref="D10663" r:id="rId10662" location="lawofdemeter" display="https://pmd.github.io/pmd-6.25.0/pmd_rules_java_design.html - lawofdemeter"/>
    <hyperlink ref="D10664" r:id="rId10663" location="avoidcatchinggenericexception" display="https://pmd.github.io/pmd-6.25.0/pmd_rules_java_design.html - avoidcatchinggenericexception"/>
    <hyperlink ref="D10665" r:id="rId10664" location="immutablefield" display="https://pmd.github.io/pmd-6.25.0/pmd_rules_java_design.html - immutablefield"/>
    <hyperlink ref="D10666" r:id="rId10665" location="excessiveimports" display="https://pmd.github.io/pmd-6.25.0/pmd_rules_java_design.html - excessiveimports"/>
    <hyperlink ref="D10667" r:id="rId10666" location="couplingbetweenobjects" display="https://pmd.github.io/pmd-6.25.0/pmd_rules_java_design.html - couplingbetweenobjects"/>
    <hyperlink ref="D10668" r:id="rId10667" location="toomanyfields" display="https://pmd.github.io/pmd-6.25.0/pmd_rules_java_design.html - toomanyfields"/>
    <hyperlink ref="D10669" r:id="rId10668" location="excessiveimports" display="https://pmd.github.io/pmd-6.25.0/pmd_rules_java_design.html - excessiveimports"/>
    <hyperlink ref="D10670" r:id="rId10669" location="couplingbetweenobjects" display="https://pmd.github.io/pmd-6.25.0/pmd_rules_java_design.html - couplingbetweenobjects"/>
    <hyperlink ref="D10671" r:id="rId10670" location="modifiedcyclomaticcomplexity" display="https://pmd.github.io/pmd-6.25.0/pmd_rules_java_design.html - modifiedcyclomaticcomplexity"/>
    <hyperlink ref="D10672" r:id="rId10671" location="stdcyclomaticcomplexity" display="https://pmd.github.io/pmd-6.25.0/pmd_rules_java_design.html - stdcyclomaticcomplexity"/>
    <hyperlink ref="D10673" r:id="rId10672" location="excessivemethodlength" display="https://pmd.github.io/pmd-6.25.0/pmd_rules_java_design.html - excessivemethodlength"/>
    <hyperlink ref="D10674" r:id="rId10673" location="modifiedcyclomaticcomplexity" display="https://pmd.github.io/pmd-6.25.0/pmd_rules_java_design.html - modifiedcyclomaticcomplexity"/>
    <hyperlink ref="D10675" r:id="rId10674" location="stdcyclomaticcomplexity" display="https://pmd.github.io/pmd-6.25.0/pmd_rules_java_design.html - stdcyclomaticcomplexity"/>
    <hyperlink ref="D10676" r:id="rId10675" location="ncsscount" display="https://pmd.github.io/pmd-6.25.0/pmd_rules_java_design.html - ncsscount"/>
    <hyperlink ref="D10677" r:id="rId10676" location="cyclomaticcomplexity" display="https://pmd.github.io/pmd-6.25.0/pmd_rules_java_design.html - cyclomaticcomplexity"/>
    <hyperlink ref="D10678" r:id="rId10677" location="npathcomplexity" display="https://pmd.github.io/pmd-6.25.0/pmd_rules_java_design.html - npathcomplexity"/>
    <hyperlink ref="D10679" r:id="rId10678" location="avoidcatchinggenericexception" display="https://pmd.github.io/pmd-6.25.0/pmd_rules_java_design.html - avoidcatchinggenericexception"/>
    <hyperlink ref="D10680" r:id="rId10679" location="lawofdemeter" display="https://pmd.github.io/pmd-6.25.0/pmd_rules_java_design.html - lawofdemeter"/>
    <hyperlink ref="D10681" r:id="rId10680" location="lawofdemeter" display="https://pmd.github.io/pmd-6.25.0/pmd_rules_java_design.html - lawofdemeter"/>
    <hyperlink ref="D10682" r:id="rId10681" location="lawofdemeter" display="https://pmd.github.io/pmd-6.25.0/pmd_rules_java_design.html - lawofdemeter"/>
    <hyperlink ref="D10683" r:id="rId10682" location="lawofdemeter" display="https://pmd.github.io/pmd-6.25.0/pmd_rules_java_design.html - lawofdemeter"/>
    <hyperlink ref="D10684" r:id="rId10683" location="lawofdemeter" display="https://pmd.github.io/pmd-6.25.0/pmd_rules_java_design.html - lawofdemeter"/>
    <hyperlink ref="D10685" r:id="rId10684" location="lawofdemeter" display="https://pmd.github.io/pmd-6.25.0/pmd_rules_java_design.html - lawofdemeter"/>
    <hyperlink ref="D10686" r:id="rId10685" location="lawofdemeter" display="https://pmd.github.io/pmd-6.25.0/pmd_rules_java_design.html - lawofdemeter"/>
    <hyperlink ref="D10687" r:id="rId10686" location="lawofdemeter" display="https://pmd.github.io/pmd-6.25.0/pmd_rules_java_design.html - lawofdemeter"/>
    <hyperlink ref="D10688" r:id="rId10687" location="lawofdemeter" display="https://pmd.github.io/pmd-6.25.0/pmd_rules_java_design.html - lawofdemeter"/>
    <hyperlink ref="D10689" r:id="rId10688" location="lawofdemeter" display="https://pmd.github.io/pmd-6.25.0/pmd_rules_java_design.html - lawofdemeter"/>
    <hyperlink ref="D10690" r:id="rId10689" location="lawofdemeter" display="https://pmd.github.io/pmd-6.25.0/pmd_rules_java_design.html - lawofdemeter"/>
    <hyperlink ref="D10691" r:id="rId10690" location="lawofdemeter" display="https://pmd.github.io/pmd-6.25.0/pmd_rules_java_design.html - lawofdemeter"/>
    <hyperlink ref="D10692" r:id="rId10691" location="lawofdemeter" display="https://pmd.github.io/pmd-6.25.0/pmd_rules_java_design.html - lawofdemeter"/>
    <hyperlink ref="D10693" r:id="rId10692" location="lawofdemeter" display="https://pmd.github.io/pmd-6.25.0/pmd_rules_java_design.html - lawofdemeter"/>
    <hyperlink ref="D10694" r:id="rId10693" location="lawofdemeter" display="https://pmd.github.io/pmd-6.25.0/pmd_rules_java_design.html - lawofdemeter"/>
    <hyperlink ref="D10695" r:id="rId10694" location="lawofdemeter" display="https://pmd.github.io/pmd-6.25.0/pmd_rules_java_design.html - lawofdemeter"/>
    <hyperlink ref="D10696" r:id="rId10695" location="lawofdemeter" display="https://pmd.github.io/pmd-6.25.0/pmd_rules_java_design.html - lawofdemeter"/>
    <hyperlink ref="D10697" r:id="rId10696" location="lawofdemeter" display="https://pmd.github.io/pmd-6.25.0/pmd_rules_java_design.html - lawofdemeter"/>
    <hyperlink ref="D10698" r:id="rId10697" location="classwithonlyprivateconstructorsshouldbefinal" display="https://pmd.github.io/pmd-6.25.0/pmd_rules_java_design.html - classwithonlyprivateconstructorsshouldbefinal"/>
    <hyperlink ref="D10699" r:id="rId10698" location="useutilityclass" display="https://pmd.github.io/pmd-6.25.0/pmd_rules_java_design.html - useutilityclass"/>
    <hyperlink ref="D10700" r:id="rId10699" location="lawofdemeter" display="https://pmd.github.io/pmd-6.25.0/pmd_rules_java_design.html - lawofdemeter"/>
    <hyperlink ref="D10701" r:id="rId10700" location="lawofdemeter" display="https://pmd.github.io/pmd-6.25.0/pmd_rules_java_design.html - lawofdemeter"/>
    <hyperlink ref="D10702" r:id="rId10701" location="lawofdemeter" display="https://pmd.github.io/pmd-6.25.0/pmd_rules_java_design.html - lawofdemeter"/>
    <hyperlink ref="D10703" r:id="rId10702" location="lawofdemeter" display="https://pmd.github.io/pmd-6.25.0/pmd_rules_java_design.html - lawofdemeter"/>
    <hyperlink ref="D10704" r:id="rId10703" location="lawofdemeter" display="https://pmd.github.io/pmd-6.25.0/pmd_rules_java_design.html - lawofdemeter"/>
    <hyperlink ref="D10705" r:id="rId10704" location="lawofdemeter" display="https://pmd.github.io/pmd-6.25.0/pmd_rules_java_design.html - lawofdemeter"/>
    <hyperlink ref="D10706" r:id="rId10705" location="lawofdemeter" display="https://pmd.github.io/pmd-6.25.0/pmd_rules_java_design.html - lawofdemeter"/>
    <hyperlink ref="D10707" r:id="rId10706" location="lawofdemeter" display="https://pmd.github.io/pmd-6.25.0/pmd_rules_java_design.html - lawofdemeter"/>
    <hyperlink ref="D10708" r:id="rId10707" location="immutablefield" display="https://pmd.github.io/pmd-6.25.0/pmd_rules_java_design.html - immutablefield"/>
    <hyperlink ref="D10709" r:id="rId10708" location="lawofdemeter" display="https://pmd.github.io/pmd-6.25.0/pmd_rules_java_design.html - lawofdemeter"/>
    <hyperlink ref="D10710" r:id="rId10709" location="lawofdemeter" display="https://pmd.github.io/pmd-6.25.0/pmd_rules_java_design.html - lawofdemeter"/>
    <hyperlink ref="D10711" r:id="rId10710" location="lawofdemeter" display="https://pmd.github.io/pmd-6.25.0/pmd_rules_java_design.html - lawofdemeter"/>
    <hyperlink ref="D10712" r:id="rId10711" location="lawofdemeter" display="https://pmd.github.io/pmd-6.25.0/pmd_rules_java_design.html - lawofdemeter"/>
    <hyperlink ref="D10713" r:id="rId10712" location="lawofdemeter" display="https://pmd.github.io/pmd-6.25.0/pmd_rules_java_design.html - lawofdemeter"/>
    <hyperlink ref="D10714" r:id="rId10713" location="lawofdemeter" display="https://pmd.github.io/pmd-6.25.0/pmd_rules_java_design.html - lawofdemeter"/>
    <hyperlink ref="D10715" r:id="rId10714" location="lawofdemeter" display="https://pmd.github.io/pmd-6.25.0/pmd_rules_java_design.html - lawofdemeter"/>
    <hyperlink ref="D10716" r:id="rId10715" location="lawofdemeter" display="https://pmd.github.io/pmd-6.25.0/pmd_rules_java_design.html - lawofdemeter"/>
    <hyperlink ref="D10717" r:id="rId10716" location="lawofdemeter" display="https://pmd.github.io/pmd-6.25.0/pmd_rules_java_design.html - lawofdemeter"/>
    <hyperlink ref="D10718" r:id="rId10717" location="lawofdemeter" display="https://pmd.github.io/pmd-6.25.0/pmd_rules_java_design.html - lawofdemeter"/>
    <hyperlink ref="D10719" r:id="rId10718" location="lawofdemeter" display="https://pmd.github.io/pmd-6.25.0/pmd_rules_java_design.html - lawofdemeter"/>
    <hyperlink ref="D10720" r:id="rId10719" location="lawofdemeter" display="https://pmd.github.io/pmd-6.25.0/pmd_rules_java_design.html - lawofdemeter"/>
    <hyperlink ref="D10721" r:id="rId10720" location="lawofdemeter" display="https://pmd.github.io/pmd-6.25.0/pmd_rules_java_design.html - lawofdemeter"/>
    <hyperlink ref="D10722" r:id="rId10721" location="lawofdemeter" display="https://pmd.github.io/pmd-6.25.0/pmd_rules_java_design.html - lawofdemeter"/>
    <hyperlink ref="D10723" r:id="rId10722" location="lawofdemeter" display="https://pmd.github.io/pmd-6.25.0/pmd_rules_java_design.html - lawofdemeter"/>
    <hyperlink ref="D10724" r:id="rId10723" location="lawofdemeter" display="https://pmd.github.io/pmd-6.25.0/pmd_rules_java_design.html - lawofdemeter"/>
    <hyperlink ref="D10725" r:id="rId10724" location="lawofdemeter" display="https://pmd.github.io/pmd-6.25.0/pmd_rules_java_design.html - lawofdemeter"/>
    <hyperlink ref="D10726" r:id="rId10725" location="lawofdemeter" display="https://pmd.github.io/pmd-6.25.0/pmd_rules_java_design.html - lawofdemeter"/>
    <hyperlink ref="D10727" r:id="rId10726" location="lawofdemeter" display="https://pmd.github.io/pmd-6.25.0/pmd_rules_java_design.html - lawofdemeter"/>
    <hyperlink ref="D10728" r:id="rId10727" location="lawofdemeter" display="https://pmd.github.io/pmd-6.25.0/pmd_rules_java_design.html - lawofdemeter"/>
    <hyperlink ref="D10729" r:id="rId10728" location="lawofdemeter" display="https://pmd.github.io/pmd-6.25.0/pmd_rules_java_design.html - lawofdemeter"/>
    <hyperlink ref="D10730" r:id="rId10729" location="lawofdemeter" display="https://pmd.github.io/pmd-6.25.0/pmd_rules_java_design.html - lawofdemeter"/>
    <hyperlink ref="D10731" r:id="rId10730" location="lawofdemeter" display="https://pmd.github.io/pmd-6.25.0/pmd_rules_java_design.html - lawofdemeter"/>
    <hyperlink ref="D10732" r:id="rId10731" location="lawofdemeter" display="https://pmd.github.io/pmd-6.25.0/pmd_rules_java_design.html - lawofdemeter"/>
    <hyperlink ref="D10733" r:id="rId10732" location="lawofdemeter" display="https://pmd.github.io/pmd-6.25.0/pmd_rules_java_design.html - lawofdemeter"/>
    <hyperlink ref="D10734" r:id="rId10733" location="lawofdemeter" display="https://pmd.github.io/pmd-6.25.0/pmd_rules_java_design.html - lawofdemeter"/>
    <hyperlink ref="D10735" r:id="rId10734" location="lawofdemeter" display="https://pmd.github.io/pmd-6.25.0/pmd_rules_java_design.html - lawofdemeter"/>
    <hyperlink ref="D10736" r:id="rId10735" location="lawofdemeter" display="https://pmd.github.io/pmd-6.25.0/pmd_rules_java_design.html - lawofdemeter"/>
    <hyperlink ref="D10737" r:id="rId10736" location="lawofdemeter" display="https://pmd.github.io/pmd-6.25.0/pmd_rules_java_design.html - lawofdemeter"/>
    <hyperlink ref="D10738" r:id="rId10737" location="immutablefield" display="https://pmd.github.io/pmd-6.25.0/pmd_rules_java_design.html - immutablefield"/>
    <hyperlink ref="D10739" r:id="rId10738" location="lawofdemeter" display="https://pmd.github.io/pmd-6.25.0/pmd_rules_java_design.html - lawofdemeter"/>
    <hyperlink ref="D10740" r:id="rId10739" location="lawofdemeter" display="https://pmd.github.io/pmd-6.25.0/pmd_rules_java_design.html - lawofdemeter"/>
    <hyperlink ref="D10741" r:id="rId10740" location="lawofdemeter" display="https://pmd.github.io/pmd-6.25.0/pmd_rules_java_design.html - lawofdemeter"/>
    <hyperlink ref="D10742" r:id="rId10741" location="immutablefield" display="https://pmd.github.io/pmd-6.25.0/pmd_rules_java_design.html - immutablefield"/>
    <hyperlink ref="D10743" r:id="rId10742" location="lawofdemeter" display="https://pmd.github.io/pmd-6.25.0/pmd_rules_java_design.html - lawofdemeter"/>
    <hyperlink ref="D10744" r:id="rId10743" location="lawofdemeter" display="https://pmd.github.io/pmd-6.25.0/pmd_rules_java_design.html - lawofdemeter"/>
    <hyperlink ref="D10745" r:id="rId10744" location="lawofdemeter" display="https://pmd.github.io/pmd-6.25.0/pmd_rules_java_design.html - lawofdemeter"/>
    <hyperlink ref="D10746" r:id="rId10745" location="cyclomaticcomplexity" display="https://pmd.github.io/pmd-6.25.0/pmd_rules_java_design.html - cyclomaticcomplexity"/>
    <hyperlink ref="D10747" r:id="rId10746" location="lawofdemeter" display="https://pmd.github.io/pmd-6.25.0/pmd_rules_java_design.html - lawofdemeter"/>
    <hyperlink ref="D10748" r:id="rId10747" location="lawofdemeter" display="https://pmd.github.io/pmd-6.25.0/pmd_rules_java_design.html - lawofdemeter"/>
    <hyperlink ref="D10749" r:id="rId10748" location="lawofdemeter" display="https://pmd.github.io/pmd-6.25.0/pmd_rules_java_design.html - lawofdemeter"/>
    <hyperlink ref="D10750" r:id="rId10749" location="lawofdemeter" display="https://pmd.github.io/pmd-6.25.0/pmd_rules_java_design.html - lawofdemeter"/>
    <hyperlink ref="D10751" r:id="rId10750" location="lawofdemeter" display="https://pmd.github.io/pmd-6.25.0/pmd_rules_java_design.html - lawofdemeter"/>
    <hyperlink ref="D10752" r:id="rId10751" location="lawofdemeter" display="https://pmd.github.io/pmd-6.25.0/pmd_rules_java_design.html - lawofdemeter"/>
    <hyperlink ref="D10753" r:id="rId10752" location="lawofdemeter" display="https://pmd.github.io/pmd-6.25.0/pmd_rules_java_design.html - lawofdemeter"/>
    <hyperlink ref="D10754" r:id="rId10753" location="avoiddeeplynestedifstmts" display="https://pmd.github.io/pmd-6.25.0/pmd_rules_java_design.html - avoiddeeplynestedifstmts"/>
    <hyperlink ref="D10755" r:id="rId10754" location="lawofdemeter" display="https://pmd.github.io/pmd-6.25.0/pmd_rules_java_design.html - lawofdemeter"/>
    <hyperlink ref="D10756" r:id="rId10755" location="avoiddeeplynestedifstmts" display="https://pmd.github.io/pmd-6.25.0/pmd_rules_java_design.html - avoiddeeplynestedifstmts"/>
    <hyperlink ref="D10757" r:id="rId10756" location="lawofdemeter" display="https://pmd.github.io/pmd-6.25.0/pmd_rules_java_design.html - lawofdemeter"/>
    <hyperlink ref="D10758" r:id="rId10757" location="lawofdemeter" display="https://pmd.github.io/pmd-6.25.0/pmd_rules_java_design.html - lawofdemeter"/>
    <hyperlink ref="D10759" r:id="rId10758" location="lawofdemeter" display="https://pmd.github.io/pmd-6.25.0/pmd_rules_java_design.html - lawofdemeter"/>
    <hyperlink ref="D10760" r:id="rId10759" location="avoiddeeplynestedifstmts" display="https://pmd.github.io/pmd-6.25.0/pmd_rules_java_design.html - avoiddeeplynestedifstmts"/>
    <hyperlink ref="D10761" r:id="rId10760" location="lawofdemeter" display="https://pmd.github.io/pmd-6.25.0/pmd_rules_java_design.html - lawofdemeter"/>
    <hyperlink ref="D10762" r:id="rId10761" location="lawofdemeter" display="https://pmd.github.io/pmd-6.25.0/pmd_rules_java_design.html - lawofdemeter"/>
    <hyperlink ref="D10763" r:id="rId10762" location="lawofdemeter" display="https://pmd.github.io/pmd-6.25.0/pmd_rules_java_design.html - lawofdemeter"/>
    <hyperlink ref="D10764" r:id="rId10763" location="useutilityclass" display="https://pmd.github.io/pmd-6.25.0/pmd_rules_java_design.html - useutilityclass"/>
    <hyperlink ref="D10765" r:id="rId10764" location="lawofdemeter" display="https://pmd.github.io/pmd-6.25.0/pmd_rules_java_design.html - lawofdemeter"/>
    <hyperlink ref="D10766" r:id="rId10765" location="lawofdemeter" display="https://pmd.github.io/pmd-6.25.0/pmd_rules_java_design.html - lawofdemeter"/>
    <hyperlink ref="D10767" r:id="rId10766" location="lawofdemeter" display="https://pmd.github.io/pmd-6.25.0/pmd_rules_java_design.html - lawofdemeter"/>
    <hyperlink ref="D10768" r:id="rId10767" location="avoidthrowingrawexceptiontypes" display="https://pmd.github.io/pmd-6.25.0/pmd_rules_java_design.html - avoidthrowingrawexceptiontypes"/>
    <hyperlink ref="D10769" r:id="rId10768" location="useutilityclass" display="https://pmd.github.io/pmd-6.25.0/pmd_rules_java_design.html - useutilityclass"/>
    <hyperlink ref="D10770" r:id="rId10769" location="lawofdemeter" display="https://pmd.github.io/pmd-6.25.0/pmd_rules_java_design.html - lawofdemeter"/>
    <hyperlink ref="D10771" r:id="rId10770" location="avoidthrowingrawexceptiontypes" display="https://pmd.github.io/pmd-6.25.0/pmd_rules_java_design.html - avoidthrowingrawexceptiontypes"/>
    <hyperlink ref="D10772" r:id="rId10771" location="useutilityclass" display="https://pmd.github.io/pmd-6.25.0/pmd_rules_java_design.html - useutilityclass"/>
    <hyperlink ref="D10773" r:id="rId10772" location="lawofdemeter" display="https://pmd.github.io/pmd-6.25.0/pmd_rules_java_design.html - lawofdemeter"/>
    <hyperlink ref="D10774" r:id="rId10773" location="lawofdemeter" display="https://pmd.github.io/pmd-6.25.0/pmd_rules_java_design.html - lawofdemeter"/>
    <hyperlink ref="D10775" r:id="rId10774" location="lawofdemeter" display="https://pmd.github.io/pmd-6.25.0/pmd_rules_java_design.html - lawofdemeter"/>
    <hyperlink ref="D10776" r:id="rId10775" location="useutilityclass" display="https://pmd.github.io/pmd-6.25.0/pmd_rules_java_design.html - useutilityclass"/>
    <hyperlink ref="D10777" r:id="rId10776" location="lawofdemeter" display="https://pmd.github.io/pmd-6.25.0/pmd_rules_java_design.html - lawofdemeter"/>
    <hyperlink ref="D10778" r:id="rId10777" location="lawofdemeter" display="https://pmd.github.io/pmd-6.25.0/pmd_rules_java_design.html - lawofdemeter"/>
    <hyperlink ref="D10779" r:id="rId10778" location="cyclomaticcomplexity" display="https://pmd.github.io/pmd-6.25.0/pmd_rules_java_design.html - cyclomaticcomplexity"/>
    <hyperlink ref="D10780" r:id="rId10779" location="lawofdemeter" display="https://pmd.github.io/pmd-6.25.0/pmd_rules_java_design.html - lawofdemeter"/>
    <hyperlink ref="D10781" r:id="rId10780" location="lawofdemeter" display="https://pmd.github.io/pmd-6.25.0/pmd_rules_java_design.html - lawofdemeter"/>
    <hyperlink ref="D10782" r:id="rId10781" location="lawofdemeter" display="https://pmd.github.io/pmd-6.25.0/pmd_rules_java_design.html - lawofdemeter"/>
    <hyperlink ref="D10783" r:id="rId10782" location="lawofdemeter" display="https://pmd.github.io/pmd-6.25.0/pmd_rules_java_design.html - lawofdemeter"/>
    <hyperlink ref="D10784" r:id="rId10783" location="lawofdemeter" display="https://pmd.github.io/pmd-6.25.0/pmd_rules_java_design.html - lawofdemeter"/>
    <hyperlink ref="D10785" r:id="rId10784" location="lawofdemeter" display="https://pmd.github.io/pmd-6.25.0/pmd_rules_java_design.html - lawofdemeter"/>
    <hyperlink ref="D10786" r:id="rId10785" location="lawofdemeter" display="https://pmd.github.io/pmd-6.25.0/pmd_rules_java_design.html - lawofdemeter"/>
    <hyperlink ref="D10787" r:id="rId10786" location="lawofdemeter" display="https://pmd.github.io/pmd-6.25.0/pmd_rules_java_design.html - lawofdemeter"/>
    <hyperlink ref="D10788" r:id="rId10787" location="lawofdemeter" display="https://pmd.github.io/pmd-6.25.0/pmd_rules_java_design.html - lawofdemeter"/>
    <hyperlink ref="D10789" r:id="rId10788" location="lawofdemeter" display="https://pmd.github.io/pmd-6.25.0/pmd_rules_java_design.html - lawofdemeter"/>
    <hyperlink ref="D10790" r:id="rId10789" location="lawofdemeter" display="https://pmd.github.io/pmd-6.25.0/pmd_rules_java_design.html - lawofdemeter"/>
    <hyperlink ref="D10791" r:id="rId10790" location="lawofdemeter" display="https://pmd.github.io/pmd-6.25.0/pmd_rules_java_design.html - lawofdemeter"/>
    <hyperlink ref="D10792" r:id="rId10791" location="lawofdemeter" display="https://pmd.github.io/pmd-6.25.0/pmd_rules_java_design.html - lawofdemeter"/>
    <hyperlink ref="D10793" r:id="rId10792" location="lawofdemeter" display="https://pmd.github.io/pmd-6.25.0/pmd_rules_java_design.html - lawofdemeter"/>
    <hyperlink ref="D10794" r:id="rId10793" location="lawofdemeter" display="https://pmd.github.io/pmd-6.25.0/pmd_rules_java_design.html - lawofdemeter"/>
    <hyperlink ref="D10795" r:id="rId10794" location="useutilityclass" display="https://pmd.github.io/pmd-6.25.0/pmd_rules_java_design.html - useutilityclass"/>
    <hyperlink ref="D10796" r:id="rId10795" location="lawofdemeter" display="https://pmd.github.io/pmd-6.25.0/pmd_rules_java_design.html - lawofdemeter"/>
    <hyperlink ref="D10797" r:id="rId10796" location="lawofdemeter" display="https://pmd.github.io/pmd-6.25.0/pmd_rules_java_design.html - lawofdemeter"/>
    <hyperlink ref="D10798" r:id="rId10797" location="lawofdemeter" display="https://pmd.github.io/pmd-6.25.0/pmd_rules_java_design.html - lawofdemeter"/>
    <hyperlink ref="D10799" r:id="rId10798" location="lawofdemeter" display="https://pmd.github.io/pmd-6.25.0/pmd_rules_java_design.html - lawofdemeter"/>
    <hyperlink ref="D10800" r:id="rId10799" location="lawofdemeter" display="https://pmd.github.io/pmd-6.25.0/pmd_rules_java_design.html - lawofdemeter"/>
    <hyperlink ref="D10801" r:id="rId10800" location="lawofdemeter" display="https://pmd.github.io/pmd-6.25.0/pmd_rules_java_design.html - lawofdemeter"/>
    <hyperlink ref="D10802" r:id="rId10801" location="lawofdemeter" display="https://pmd.github.io/pmd-6.25.0/pmd_rules_java_design.html - lawofdemeter"/>
    <hyperlink ref="D10803" r:id="rId10802" location="lawofdemeter" display="https://pmd.github.io/pmd-6.25.0/pmd_rules_java_design.html - lawofdemeter"/>
    <hyperlink ref="D10804" r:id="rId10803" location="lawofdemeter" display="https://pmd.github.io/pmd-6.25.0/pmd_rules_java_design.html - lawofdemeter"/>
    <hyperlink ref="D10805" r:id="rId10804" location="abstractclasswithoutanymethod" display="https://pmd.github.io/pmd-6.25.0/pmd_rules_java_design.html - abstractclasswithoutanymethod"/>
    <hyperlink ref="D10806" r:id="rId10805" location="lawofdemeter" display="https://pmd.github.io/pmd-6.25.0/pmd_rules_java_design.html - lawofdemeter"/>
    <hyperlink ref="D10807" r:id="rId10806" location="lawofdemeter" display="https://pmd.github.io/pmd-6.25.0/pmd_rules_java_design.html - lawofdemeter"/>
    <hyperlink ref="D10808" r:id="rId10807" location="immutablefield" display="https://pmd.github.io/pmd-6.25.0/pmd_rules_java_design.html - immutablefield"/>
    <hyperlink ref="D10809" r:id="rId10808" location="lawofdemeter" display="https://pmd.github.io/pmd-6.25.0/pmd_rules_java_design.html - lawofdemeter"/>
    <hyperlink ref="D10810" r:id="rId10809" location="lawofdemeter" display="https://pmd.github.io/pmd-6.25.0/pmd_rules_java_design.html - lawofdemeter"/>
    <hyperlink ref="D10811" r:id="rId10810" location="lawofdemeter" display="https://pmd.github.io/pmd-6.25.0/pmd_rules_java_design.html - lawofdemeter"/>
    <hyperlink ref="D10812" r:id="rId10811" location="abstractclasswithoutanymethod" display="https://pmd.github.io/pmd-6.25.0/pmd_rules_java_design.html - abstractclasswithoutanymethod"/>
    <hyperlink ref="D10813" r:id="rId10812" location="lawofdemeter" display="https://pmd.github.io/pmd-6.25.0/pmd_rules_java_design.html - lawofdemeter"/>
    <hyperlink ref="D10814" r:id="rId10813" location="lawofdemeter" display="https://pmd.github.io/pmd-6.25.0/pmd_rules_java_design.html - lawofdemeter"/>
    <hyperlink ref="D10815" r:id="rId10814" location="lawofdemeter" display="https://pmd.github.io/pmd-6.25.0/pmd_rules_java_design.html - lawofdemeter"/>
    <hyperlink ref="D10816" r:id="rId10815" location="lawofdemeter" display="https://pmd.github.io/pmd-6.25.0/pmd_rules_java_design.html - lawofdemeter"/>
    <hyperlink ref="D10817" r:id="rId10816" location="lawofdemeter" display="https://pmd.github.io/pmd-6.25.0/pmd_rules_java_design.html - lawofdemeter"/>
    <hyperlink ref="D10818" r:id="rId10817" location="lawofdemeter" display="https://pmd.github.io/pmd-6.25.0/pmd_rules_java_design.html - lawofdemeter"/>
    <hyperlink ref="D10819" r:id="rId10818" location="lawofdemeter" display="https://pmd.github.io/pmd-6.25.0/pmd_rules_java_design.html - lawofdemeter"/>
    <hyperlink ref="D10820" r:id="rId10819" location="lawofdemeter" display="https://pmd.github.io/pmd-6.25.0/pmd_rules_java_design.html - lawofdemeter"/>
    <hyperlink ref="D10821" r:id="rId10820" location="lawofdemeter" display="https://pmd.github.io/pmd-6.25.0/pmd_rules_java_design.html - lawofdemeter"/>
    <hyperlink ref="D10822" r:id="rId10821" location="lawofdemeter" display="https://pmd.github.io/pmd-6.25.0/pmd_rules_java_design.html - lawofdemeter"/>
    <hyperlink ref="D10823" r:id="rId10822" location="lawofdemeter" display="https://pmd.github.io/pmd-6.25.0/pmd_rules_java_design.html - lawofdemeter"/>
    <hyperlink ref="D10824" r:id="rId10823" location="lawofdemeter" display="https://pmd.github.io/pmd-6.25.0/pmd_rules_java_design.html - lawofdemeter"/>
    <hyperlink ref="D10825" r:id="rId10824" location="lawofdemeter" display="https://pmd.github.io/pmd-6.25.0/pmd_rules_java_design.html - lawofdemeter"/>
    <hyperlink ref="D10826" r:id="rId10825" location="lawofdemeter" display="https://pmd.github.io/pmd-6.25.0/pmd_rules_java_design.html - lawofdemeter"/>
    <hyperlink ref="D10827" r:id="rId10826" location="lawofdemeter" display="https://pmd.github.io/pmd-6.25.0/pmd_rules_java_design.html - lawofdemeter"/>
    <hyperlink ref="D10828" r:id="rId10827" location="lawofdemeter" display="https://pmd.github.io/pmd-6.25.0/pmd_rules_java_design.html - lawofdemeter"/>
    <hyperlink ref="D10829" r:id="rId10828" location="lawofdemeter" display="https://pmd.github.io/pmd-6.25.0/pmd_rules_java_design.html - lawofdemeter"/>
    <hyperlink ref="D10830" r:id="rId10829" location="lawofdemeter" display="https://pmd.github.io/pmd-6.25.0/pmd_rules_java_design.html - lawofdemeter"/>
    <hyperlink ref="D10831" r:id="rId10830" location="lawofdemeter" display="https://pmd.github.io/pmd-6.25.0/pmd_rules_java_design.html - lawofdemeter"/>
    <hyperlink ref="D10832" r:id="rId10831" location="lawofdemeter" display="https://pmd.github.io/pmd-6.25.0/pmd_rules_java_design.html - lawofdemeter"/>
    <hyperlink ref="D10833" r:id="rId10832" location="lawofdemeter" display="https://pmd.github.io/pmd-6.25.0/pmd_rules_java_design.html - lawofdemeter"/>
    <hyperlink ref="D10834" r:id="rId10833" location="lawofdemeter" display="https://pmd.github.io/pmd-6.25.0/pmd_rules_java_design.html - lawofdemeter"/>
    <hyperlink ref="D10835" r:id="rId10834" location="lawofdemeter" display="https://pmd.github.io/pmd-6.25.0/pmd_rules_java_design.html - lawofdemeter"/>
    <hyperlink ref="D10836" r:id="rId10835" location="lawofdemeter" display="https://pmd.github.io/pmd-6.25.0/pmd_rules_java_design.html - lawofdemeter"/>
    <hyperlink ref="D10837" r:id="rId10836" location="lawofdemeter" display="https://pmd.github.io/pmd-6.25.0/pmd_rules_java_design.html - lawofdemeter"/>
    <hyperlink ref="D10838" r:id="rId10837" location="lawofdemeter" display="https://pmd.github.io/pmd-6.25.0/pmd_rules_java_design.html - lawofdemeter"/>
    <hyperlink ref="D10839" r:id="rId10838" location="lawofdemeter" display="https://pmd.github.io/pmd-6.25.0/pmd_rules_java_design.html - lawofdemeter"/>
    <hyperlink ref="D10840" r:id="rId10839" location="lawofdemeter" display="https://pmd.github.io/pmd-6.25.0/pmd_rules_java_design.html - lawofdemeter"/>
    <hyperlink ref="D10841" r:id="rId10840" location="lawofdemeter" display="https://pmd.github.io/pmd-6.25.0/pmd_rules_java_design.html - lawofdemeter"/>
    <hyperlink ref="D10842" r:id="rId10841" location="lawofdemeter" display="https://pmd.github.io/pmd-6.25.0/pmd_rules_java_design.html - lawofdemeter"/>
    <hyperlink ref="D10843" r:id="rId10842" location="lawofdemeter" display="https://pmd.github.io/pmd-6.25.0/pmd_rules_java_design.html - lawofdemeter"/>
    <hyperlink ref="D10844" r:id="rId10843" location="lawofdemeter" display="https://pmd.github.io/pmd-6.25.0/pmd_rules_java_design.html - lawofdemeter"/>
    <hyperlink ref="D10845" r:id="rId10844" location="lawofdemeter" display="https://pmd.github.io/pmd-6.25.0/pmd_rules_java_design.html - lawofdemeter"/>
    <hyperlink ref="D10846" r:id="rId10845" location="lawofdemeter" display="https://pmd.github.io/pmd-6.25.0/pmd_rules_java_design.html - lawofdemeter"/>
    <hyperlink ref="D10847" r:id="rId10846" location="lawofdemeter" display="https://pmd.github.io/pmd-6.25.0/pmd_rules_java_design.html - lawofdemeter"/>
    <hyperlink ref="D10848" r:id="rId10847" location="lawofdemeter" display="https://pmd.github.io/pmd-6.25.0/pmd_rules_java_design.html - lawofdemeter"/>
    <hyperlink ref="D10849" r:id="rId10848" location="lawofdemeter" display="https://pmd.github.io/pmd-6.25.0/pmd_rules_java_design.html - lawofdemeter"/>
    <hyperlink ref="D10850" r:id="rId10849" location="lawofdemeter" display="https://pmd.github.io/pmd-6.25.0/pmd_rules_java_design.html - lawofdemeter"/>
    <hyperlink ref="D10851" r:id="rId10850" location="lawofdemeter" display="https://pmd.github.io/pmd-6.25.0/pmd_rules_java_design.html - lawofdemeter"/>
    <hyperlink ref="D10852" r:id="rId10851" location="lawofdemeter" display="https://pmd.github.io/pmd-6.25.0/pmd_rules_java_design.html - lawofdemeter"/>
    <hyperlink ref="D10853" r:id="rId10852" location="lawofdemeter" display="https://pmd.github.io/pmd-6.25.0/pmd_rules_java_design.html - lawofdemeter"/>
    <hyperlink ref="D10854" r:id="rId10853" location="lawofdemeter" display="https://pmd.github.io/pmd-6.25.0/pmd_rules_java_design.html - lawofdemeter"/>
    <hyperlink ref="D10855" r:id="rId10854" location="lawofdemeter" display="https://pmd.github.io/pmd-6.25.0/pmd_rules_java_design.html - lawofdemeter"/>
    <hyperlink ref="D10856" r:id="rId10855" location="lawofdemeter" display="https://pmd.github.io/pmd-6.25.0/pmd_rules_java_design.html - lawofdemeter"/>
    <hyperlink ref="D10857" r:id="rId10856" location="lawofdemeter" display="https://pmd.github.io/pmd-6.25.0/pmd_rules_java_design.html - lawofdemeter"/>
    <hyperlink ref="D10858" r:id="rId10857" location="lawofdemeter" display="https://pmd.github.io/pmd-6.25.0/pmd_rules_java_design.html - lawofdemeter"/>
    <hyperlink ref="D10859" r:id="rId10858" location="lawofdemeter" display="https://pmd.github.io/pmd-6.25.0/pmd_rules_java_design.html - lawofdemeter"/>
    <hyperlink ref="D10860" r:id="rId10859" location="lawofdemeter" display="https://pmd.github.io/pmd-6.25.0/pmd_rules_java_design.html - lawofdemeter"/>
    <hyperlink ref="D10861" r:id="rId10860" location="lawofdemeter" display="https://pmd.github.io/pmd-6.25.0/pmd_rules_java_design.html - lawofdemeter"/>
    <hyperlink ref="D10862" r:id="rId10861" location="lawofdemeter" display="https://pmd.github.io/pmd-6.25.0/pmd_rules_java_design.html - lawofdemeter"/>
    <hyperlink ref="D10863" r:id="rId10862" location="lawofdemeter" display="https://pmd.github.io/pmd-6.25.0/pmd_rules_java_design.html - lawofdemeter"/>
    <hyperlink ref="D10864" r:id="rId10863" location="lawofdemeter" display="https://pmd.github.io/pmd-6.25.0/pmd_rules_java_design.html - lawofdemeter"/>
    <hyperlink ref="D10865" r:id="rId10864" location="lawofdemeter" display="https://pmd.github.io/pmd-6.25.0/pmd_rules_java_design.html - lawofdemeter"/>
    <hyperlink ref="D10866" r:id="rId10865" location="lawofdemeter" display="https://pmd.github.io/pmd-6.25.0/pmd_rules_java_design.html - lawofdemeter"/>
    <hyperlink ref="D10867" r:id="rId10866" location="lawofdemeter" display="https://pmd.github.io/pmd-6.25.0/pmd_rules_java_design.html - lawofdemeter"/>
    <hyperlink ref="D10868" r:id="rId10867" location="lawofdemeter" display="https://pmd.github.io/pmd-6.25.0/pmd_rules_java_design.html - lawofdemeter"/>
    <hyperlink ref="D10869" r:id="rId10868" location="lawofdemeter" display="https://pmd.github.io/pmd-6.25.0/pmd_rules_java_design.html - lawofdemeter"/>
    <hyperlink ref="D10870" r:id="rId10869" location="lawofdemeter" display="https://pmd.github.io/pmd-6.25.0/pmd_rules_java_design.html - lawofdemeter"/>
    <hyperlink ref="D10871" r:id="rId10870" location="lawofdemeter" display="https://pmd.github.io/pmd-6.25.0/pmd_rules_java_design.html - lawofdemeter"/>
    <hyperlink ref="D10872" r:id="rId10871" location="lawofdemeter" display="https://pmd.github.io/pmd-6.25.0/pmd_rules_java_design.html - lawofdemeter"/>
    <hyperlink ref="D10873" r:id="rId10872" location="lawofdemeter" display="https://pmd.github.io/pmd-6.25.0/pmd_rules_java_design.html - lawofdemeter"/>
    <hyperlink ref="D10874" r:id="rId10873" location="lawofdemeter" display="https://pmd.github.io/pmd-6.25.0/pmd_rules_java_design.html - lawofdemeter"/>
    <hyperlink ref="D10875" r:id="rId10874" location="lawofdemeter" display="https://pmd.github.io/pmd-6.25.0/pmd_rules_java_design.html - lawofdemeter"/>
    <hyperlink ref="D10876" r:id="rId10875" location="lawofdemeter" display="https://pmd.github.io/pmd-6.25.0/pmd_rules_java_design.html - lawofdemeter"/>
    <hyperlink ref="D10877" r:id="rId10876" location="lawofdemeter" display="https://pmd.github.io/pmd-6.25.0/pmd_rules_java_design.html - lawofdemeter"/>
    <hyperlink ref="D10878" r:id="rId10877" location="lawofdemeter" display="https://pmd.github.io/pmd-6.25.0/pmd_rules_java_design.html - lawofdemeter"/>
    <hyperlink ref="D10879" r:id="rId10878" location="lawofdemeter" display="https://pmd.github.io/pmd-6.25.0/pmd_rules_java_design.html - lawofdemeter"/>
    <hyperlink ref="D10880" r:id="rId10879" location="lawofdemeter" display="https://pmd.github.io/pmd-6.25.0/pmd_rules_java_design.html - lawofdemeter"/>
    <hyperlink ref="D10881" r:id="rId10880" location="lawofdemeter" display="https://pmd.github.io/pmd-6.25.0/pmd_rules_java_design.html - lawofdemeter"/>
    <hyperlink ref="D10882" r:id="rId10881" location="lawofdemeter" display="https://pmd.github.io/pmd-6.25.0/pmd_rules_java_design.html - lawofdemeter"/>
    <hyperlink ref="D10883" r:id="rId10882" location="lawofdemeter" display="https://pmd.github.io/pmd-6.25.0/pmd_rules_java_design.html - lawofdemeter"/>
    <hyperlink ref="D10884" r:id="rId10883" location="lawofdemeter" display="https://pmd.github.io/pmd-6.25.0/pmd_rules_java_design.html - lawofdemeter"/>
    <hyperlink ref="D10885" r:id="rId10884" location="lawofdemeter" display="https://pmd.github.io/pmd-6.25.0/pmd_rules_java_design.html - lawofdemeter"/>
    <hyperlink ref="D10886" r:id="rId10885" location="lawofdemeter" display="https://pmd.github.io/pmd-6.25.0/pmd_rules_java_design.html - lawofdemeter"/>
    <hyperlink ref="D10887" r:id="rId10886" location="lawofdemeter" display="https://pmd.github.io/pmd-6.25.0/pmd_rules_java_design.html - lawofdemeter"/>
    <hyperlink ref="D10888" r:id="rId10887" location="lawofdemeter" display="https://pmd.github.io/pmd-6.25.0/pmd_rules_java_design.html - lawofdemeter"/>
    <hyperlink ref="D10889" r:id="rId10888" location="lawofdemeter" display="https://pmd.github.io/pmd-6.25.0/pmd_rules_java_design.html - lawofdemeter"/>
    <hyperlink ref="D10890" r:id="rId10889" location="lawofdemeter" display="https://pmd.github.io/pmd-6.25.0/pmd_rules_java_design.html - lawofdemeter"/>
    <hyperlink ref="D10891" r:id="rId10890" location="lawofdemeter" display="https://pmd.github.io/pmd-6.25.0/pmd_rules_java_design.html - lawofdemeter"/>
    <hyperlink ref="D10892" r:id="rId10891" location="lawofdemeter" display="https://pmd.github.io/pmd-6.25.0/pmd_rules_java_design.html - lawofdemeter"/>
    <hyperlink ref="D10893" r:id="rId10892" location="lawofdemeter" display="https://pmd.github.io/pmd-6.25.0/pmd_rules_java_design.html - lawofdemeter"/>
    <hyperlink ref="D10894" r:id="rId10893" location="lawofdemeter" display="https://pmd.github.io/pmd-6.25.0/pmd_rules_java_design.html - lawofdemeter"/>
    <hyperlink ref="D10895" r:id="rId10894" location="lawofdemeter" display="https://pmd.github.io/pmd-6.25.0/pmd_rules_java_design.html - lawofdemeter"/>
    <hyperlink ref="D10896" r:id="rId10895" location="lawofdemeter" display="https://pmd.github.io/pmd-6.25.0/pmd_rules_java_design.html - lawofdemeter"/>
    <hyperlink ref="D10897" r:id="rId10896" location="lawofdemeter" display="https://pmd.github.io/pmd-6.25.0/pmd_rules_java_design.html - lawofdemeter"/>
    <hyperlink ref="D10898" r:id="rId10897" location="lawofdemeter" display="https://pmd.github.io/pmd-6.25.0/pmd_rules_java_design.html - lawofdemeter"/>
    <hyperlink ref="D10899" r:id="rId10898" location="lawofdemeter" display="https://pmd.github.io/pmd-6.25.0/pmd_rules_java_design.html - lawofdemeter"/>
    <hyperlink ref="D10900" r:id="rId10899" location="lawofdemeter" display="https://pmd.github.io/pmd-6.25.0/pmd_rules_java_design.html - lawofdemeter"/>
    <hyperlink ref="D10901" r:id="rId10900" location="lawofdemeter" display="https://pmd.github.io/pmd-6.25.0/pmd_rules_java_design.html - lawofdemeter"/>
    <hyperlink ref="D10902" r:id="rId10901" location="lawofdemeter" display="https://pmd.github.io/pmd-6.25.0/pmd_rules_java_design.html - lawofdemeter"/>
    <hyperlink ref="D10903" r:id="rId10902" location="lawofdemeter" display="https://pmd.github.io/pmd-6.25.0/pmd_rules_java_design.html - lawofdemeter"/>
    <hyperlink ref="D10904" r:id="rId10903" location="lawofdemeter" display="https://pmd.github.io/pmd-6.25.0/pmd_rules_java_design.html - lawofdemeter"/>
    <hyperlink ref="D10905" r:id="rId10904" location="lawofdemeter" display="https://pmd.github.io/pmd-6.25.0/pmd_rules_java_design.html - lawofdemeter"/>
    <hyperlink ref="D10906" r:id="rId10905" location="lawofdemeter" display="https://pmd.github.io/pmd-6.25.0/pmd_rules_java_design.html - lawofdemeter"/>
    <hyperlink ref="D10907" r:id="rId10906" location="lawofdemeter" display="https://pmd.github.io/pmd-6.25.0/pmd_rules_java_design.html - lawofdemeter"/>
    <hyperlink ref="D10908" r:id="rId10907" location="lawofdemeter" display="https://pmd.github.io/pmd-6.25.0/pmd_rules_java_design.html - lawofdemeter"/>
    <hyperlink ref="D10909" r:id="rId10908" location="lawofdemeter" display="https://pmd.github.io/pmd-6.25.0/pmd_rules_java_design.html - lawofdemeter"/>
    <hyperlink ref="D10910" r:id="rId10909" location="lawofdemeter" display="https://pmd.github.io/pmd-6.25.0/pmd_rules_java_design.html - lawofdemeter"/>
    <hyperlink ref="D10911" r:id="rId10910" location="classwithonlyprivateconstructorsshouldbefinal" display="https://pmd.github.io/pmd-6.25.0/pmd_rules_java_design.html - classwithonlyprivateconstructorsshouldbefinal"/>
    <hyperlink ref="D10912" r:id="rId10911" location="lawofdemeter" display="https://pmd.github.io/pmd-6.25.0/pmd_rules_java_design.html - lawofdemeter"/>
    <hyperlink ref="D10913" r:id="rId10912" location="lawofdemeter" display="https://pmd.github.io/pmd-6.25.0/pmd_rules_java_design.html - lawofdemeter"/>
    <hyperlink ref="D10914" r:id="rId10913" location="lawofdemeter" display="https://pmd.github.io/pmd-6.25.0/pmd_rules_java_design.html - lawofdemeter"/>
    <hyperlink ref="D10915" r:id="rId10914" location="lawofdemeter" display="https://pmd.github.io/pmd-6.25.0/pmd_rules_java_design.html - lawofdemeter"/>
    <hyperlink ref="D10916" r:id="rId10915" location="lawofdemeter" display="https://pmd.github.io/pmd-6.25.0/pmd_rules_java_design.html - lawofdemeter"/>
    <hyperlink ref="D10917" r:id="rId10916" location="lawofdemeter" display="https://pmd.github.io/pmd-6.25.0/pmd_rules_java_design.html - lawofdemeter"/>
    <hyperlink ref="D10918" r:id="rId10917" location="modifiedcyclomaticcomplexity" display="https://pmd.github.io/pmd-6.25.0/pmd_rules_java_design.html - modifiedcyclomaticcomplexity"/>
    <hyperlink ref="D10919" r:id="rId10918" location="stdcyclomaticcomplexity" display="https://pmd.github.io/pmd-6.25.0/pmd_rules_java_design.html - stdcyclomaticcomplexity"/>
    <hyperlink ref="D10920" r:id="rId10919" location="immutablefield" display="https://pmd.github.io/pmd-6.25.0/pmd_rules_java_design.html - immutablefield"/>
    <hyperlink ref="D10921" r:id="rId10920" location="immutablefield" display="https://pmd.github.io/pmd-6.25.0/pmd_rules_java_design.html - immutablefield"/>
    <hyperlink ref="D10922" r:id="rId10921" location="immutablefield" display="https://pmd.github.io/pmd-6.25.0/pmd_rules_java_design.html - immutablefield"/>
    <hyperlink ref="D10923" r:id="rId10922" location="immutablefield" display="https://pmd.github.io/pmd-6.25.0/pmd_rules_java_design.html - immutablefield"/>
    <hyperlink ref="D10924" r:id="rId10923" location="avoiduncheckedexceptionsinsignatures" display="https://pmd.github.io/pmd-6.25.0/pmd_rules_java_design.html - avoiduncheckedexceptionsinsignatures"/>
    <hyperlink ref="D10925" r:id="rId10924" location="lawofdemeter" display="https://pmd.github.io/pmd-6.25.0/pmd_rules_java_design.html - lawofdemeter"/>
    <hyperlink ref="D10926" r:id="rId10925" location="lawofdemeter" display="https://pmd.github.io/pmd-6.25.0/pmd_rules_java_design.html - lawofdemeter"/>
    <hyperlink ref="D10927" r:id="rId10926" location="lawofdemeter" display="https://pmd.github.io/pmd-6.25.0/pmd_rules_java_design.html - lawofdemeter"/>
    <hyperlink ref="D10928" r:id="rId10927" location="lawofdemeter" display="https://pmd.github.io/pmd-6.25.0/pmd_rules_java_design.html - lawofdemeter"/>
    <hyperlink ref="D10929" r:id="rId10928" location="lawofdemeter" display="https://pmd.github.io/pmd-6.25.0/pmd_rules_java_design.html - lawofdemeter"/>
    <hyperlink ref="D10930" r:id="rId10929" location="lawofdemeter" display="https://pmd.github.io/pmd-6.25.0/pmd_rules_java_design.html - lawofdemeter"/>
    <hyperlink ref="D10931" r:id="rId10930" location="lawofdemeter" display="https://pmd.github.io/pmd-6.25.0/pmd_rules_java_design.html - lawofdemeter"/>
    <hyperlink ref="D10932" r:id="rId10931" location="lawofdemeter" display="https://pmd.github.io/pmd-6.25.0/pmd_rules_java_design.html - lawofdemeter"/>
    <hyperlink ref="D10933" r:id="rId10932" location="lawofdemeter" display="https://pmd.github.io/pmd-6.25.0/pmd_rules_java_design.html - lawofdemeter"/>
    <hyperlink ref="D10934" r:id="rId10933" location="modifiedcyclomaticcomplexity" display="https://pmd.github.io/pmd-6.25.0/pmd_rules_java_design.html - modifiedcyclomaticcomplexity"/>
    <hyperlink ref="D10935" r:id="rId10934" location="stdcyclomaticcomplexity" display="https://pmd.github.io/pmd-6.25.0/pmd_rules_java_design.html - stdcyclomaticcomplexity"/>
    <hyperlink ref="D10936" r:id="rId10935" location="cyclomaticcomplexity" display="https://pmd.github.io/pmd-6.25.0/pmd_rules_java_design.html - cyclomaticcomplexity"/>
    <hyperlink ref="D10937" r:id="rId10936" location="npathcomplexity" display="https://pmd.github.io/pmd-6.25.0/pmd_rules_java_design.html - npathcomplexity"/>
    <hyperlink ref="D10938" r:id="rId10937" location="avoiduncheckedexceptionsinsignatures" display="https://pmd.github.io/pmd-6.25.0/pmd_rules_java_design.html - avoiduncheckedexceptionsinsignatures"/>
    <hyperlink ref="D10939" r:id="rId10938" location="lawofdemeter" display="https://pmd.github.io/pmd-6.25.0/pmd_rules_java_design.html - lawofdemeter"/>
    <hyperlink ref="D10940" r:id="rId10939" location="lawofdemeter" display="https://pmd.github.io/pmd-6.25.0/pmd_rules_java_design.html - lawofdemeter"/>
    <hyperlink ref="D10941" r:id="rId10940" location="lawofdemeter" display="https://pmd.github.io/pmd-6.25.0/pmd_rules_java_design.html - lawofdemeter"/>
    <hyperlink ref="D10942" r:id="rId10941" location="lawofdemeter" display="https://pmd.github.io/pmd-6.25.0/pmd_rules_java_design.html - lawofdemeter"/>
    <hyperlink ref="D10943" r:id="rId10942" location="lawofdemeter" display="https://pmd.github.io/pmd-6.25.0/pmd_rules_java_design.html - lawofdemeter"/>
    <hyperlink ref="D10944" r:id="rId10943" location="lawofdemeter" display="https://pmd.github.io/pmd-6.25.0/pmd_rules_java_design.html - lawofdemeter"/>
    <hyperlink ref="D10945" r:id="rId10944" location="lawofdemeter" display="https://pmd.github.io/pmd-6.25.0/pmd_rules_java_design.html - lawofdemeter"/>
    <hyperlink ref="D10946" r:id="rId10945" location="lawofdemeter" display="https://pmd.github.io/pmd-6.25.0/pmd_rules_java_design.html - lawofdemeter"/>
    <hyperlink ref="D10947" r:id="rId10946" location="lawofdemeter" display="https://pmd.github.io/pmd-6.25.0/pmd_rules_java_design.html - lawofdemeter"/>
    <hyperlink ref="D10948" r:id="rId10947" location="lawofdemeter" display="https://pmd.github.io/pmd-6.25.0/pmd_rules_java_design.html - lawofdemeter"/>
    <hyperlink ref="D10949" r:id="rId10948" location="lawofdemeter" display="https://pmd.github.io/pmd-6.25.0/pmd_rules_java_design.html - lawofdemeter"/>
    <hyperlink ref="D10950" r:id="rId10949" location="lawofdemeter" display="https://pmd.github.io/pmd-6.25.0/pmd_rules_java_design.html - lawofdemeter"/>
    <hyperlink ref="D10951" r:id="rId10950" location="lawofdemeter" display="https://pmd.github.io/pmd-6.25.0/pmd_rules_java_design.html - lawofdemeter"/>
    <hyperlink ref="D10952" r:id="rId10951" location="lawofdemeter" display="https://pmd.github.io/pmd-6.25.0/pmd_rules_java_design.html - lawofdemeter"/>
    <hyperlink ref="D10953" r:id="rId10952" location="lawofdemeter" display="https://pmd.github.io/pmd-6.25.0/pmd_rules_java_design.html - lawofdemeter"/>
    <hyperlink ref="D10954" r:id="rId10953" location="lawofdemeter" display="https://pmd.github.io/pmd-6.25.0/pmd_rules_java_design.html - lawofdemeter"/>
    <hyperlink ref="D10955" r:id="rId10954" location="lawofdemeter" display="https://pmd.github.io/pmd-6.25.0/pmd_rules_java_design.html - lawofdemeter"/>
    <hyperlink ref="D10956" r:id="rId10955" location="lawofdemeter" display="https://pmd.github.io/pmd-6.25.0/pmd_rules_java_design.html - lawofdemeter"/>
    <hyperlink ref="D10957" r:id="rId10956" location="lawofdemeter" display="https://pmd.github.io/pmd-6.25.0/pmd_rules_java_design.html - lawofdemeter"/>
    <hyperlink ref="D10958" r:id="rId10957" location="toomanymethods" display="https://pmd.github.io/pmd-6.25.0/pmd_rules_java_design.html - toomanymethods"/>
    <hyperlink ref="D10959" r:id="rId10958" location="lawofdemeter" display="https://pmd.github.io/pmd-6.25.0/pmd_rules_java_design.html - lawofdemeter"/>
    <hyperlink ref="D10960" r:id="rId10959" location="lawofdemeter" display="https://pmd.github.io/pmd-6.25.0/pmd_rules_java_design.html - lawofdemeter"/>
    <hyperlink ref="D10961" r:id="rId10960" location="lawofdemeter" display="https://pmd.github.io/pmd-6.25.0/pmd_rules_java_design.html - lawofdemeter"/>
    <hyperlink ref="D10962" r:id="rId10961" location="lawofdemeter" display="https://pmd.github.io/pmd-6.25.0/pmd_rules_java_design.html - lawofdemeter"/>
    <hyperlink ref="D10963" r:id="rId10962" location="lawofdemeter" display="https://pmd.github.io/pmd-6.25.0/pmd_rules_java_design.html - lawofdemeter"/>
    <hyperlink ref="D10964" r:id="rId10963" location="lawofdemeter" display="https://pmd.github.io/pmd-6.25.0/pmd_rules_java_design.html - lawofdemeter"/>
    <hyperlink ref="D10965" r:id="rId10964" location="lawofdemeter" display="https://pmd.github.io/pmd-6.25.0/pmd_rules_java_design.html - lawofdemeter"/>
    <hyperlink ref="D10966" r:id="rId10965" location="lawofdemeter" display="https://pmd.github.io/pmd-6.25.0/pmd_rules_java_design.html - lawofdemeter"/>
    <hyperlink ref="D10967" r:id="rId10966" location="lawofdemeter" display="https://pmd.github.io/pmd-6.25.0/pmd_rules_java_design.html - lawofdemeter"/>
    <hyperlink ref="D10968" r:id="rId10967" location="lawofdemeter" display="https://pmd.github.io/pmd-6.25.0/pmd_rules_java_design.html - lawofdemeter"/>
    <hyperlink ref="D10969" r:id="rId10968" location="lawofdemeter" display="https://pmd.github.io/pmd-6.25.0/pmd_rules_java_design.html - lawofdemeter"/>
    <hyperlink ref="D10970" r:id="rId10969" location="lawofdemeter" display="https://pmd.github.io/pmd-6.25.0/pmd_rules_java_design.html - lawofdemeter"/>
    <hyperlink ref="D10971" r:id="rId10970" location="lawofdemeter" display="https://pmd.github.io/pmd-6.25.0/pmd_rules_java_design.html - lawofdemeter"/>
    <hyperlink ref="D10972" r:id="rId10971" location="lawofdemeter" display="https://pmd.github.io/pmd-6.25.0/pmd_rules_java_design.html - lawofdemeter"/>
    <hyperlink ref="D10973" r:id="rId10972" location="lawofdemeter" display="https://pmd.github.io/pmd-6.25.0/pmd_rules_java_design.html - lawofdemeter"/>
    <hyperlink ref="D10974" r:id="rId10973" location="lawofdemeter" display="https://pmd.github.io/pmd-6.25.0/pmd_rules_java_design.html - lawofdemeter"/>
    <hyperlink ref="D10975" r:id="rId10974" location="lawofdemeter" display="https://pmd.github.io/pmd-6.25.0/pmd_rules_java_design.html - lawofdemeter"/>
    <hyperlink ref="D10976" r:id="rId10975" location="lawofdemeter" display="https://pmd.github.io/pmd-6.25.0/pmd_rules_java_design.html - lawofdemeter"/>
    <hyperlink ref="D10977" r:id="rId10976" location="lawofdemeter" display="https://pmd.github.io/pmd-6.25.0/pmd_rules_java_design.html - lawofdemeter"/>
    <hyperlink ref="D10978" r:id="rId10977" location="toomanymethods" display="https://pmd.github.io/pmd-6.25.0/pmd_rules_java_design.html - toomanymethods"/>
    <hyperlink ref="D10979" r:id="rId10978" location="collapsibleifstatements" display="https://pmd.github.io/pmd-6.25.0/pmd_rules_java_design.html - collapsibleifstatements"/>
    <hyperlink ref="D10980" r:id="rId10979" location="lawofdemeter" display="https://pmd.github.io/pmd-6.25.0/pmd_rules_java_design.html - lawofdemeter"/>
    <hyperlink ref="D10981" r:id="rId10980" location="lawofdemeter" display="https://pmd.github.io/pmd-6.25.0/pmd_rules_java_design.html - lawofdemeter"/>
    <hyperlink ref="D10982" r:id="rId10981" location="lawofdemeter" display="https://pmd.github.io/pmd-6.25.0/pmd_rules_java_design.html - lawofdemeter"/>
    <hyperlink ref="D10983" r:id="rId10982" location="lawofdemeter" display="https://pmd.github.io/pmd-6.25.0/pmd_rules_java_design.html - lawofdemeter"/>
    <hyperlink ref="D10984" r:id="rId10983" location="lawofdemeter" display="https://pmd.github.io/pmd-6.25.0/pmd_rules_java_design.html - lawofdemeter"/>
    <hyperlink ref="D10985" r:id="rId10984" location="lawofdemeter" display="https://pmd.github.io/pmd-6.25.0/pmd_rules_java_design.html - lawofdemeter"/>
    <hyperlink ref="D10986" r:id="rId10985" location="lawofdemeter" display="https://pmd.github.io/pmd-6.25.0/pmd_rules_java_design.html - lawofdemeter"/>
    <hyperlink ref="D10987" r:id="rId10986" location="lawofdemeter" display="https://pmd.github.io/pmd-6.25.0/pmd_rules_java_design.html - lawofdemeter"/>
    <hyperlink ref="D10988" r:id="rId10987" location="lawofdemeter" display="https://pmd.github.io/pmd-6.25.0/pmd_rules_java_design.html - lawofdemeter"/>
    <hyperlink ref="D10989" r:id="rId10988" location="lawofdemeter" display="https://pmd.github.io/pmd-6.25.0/pmd_rules_java_design.html - lawofdemeter"/>
    <hyperlink ref="D10990" r:id="rId10989" location="lawofdemeter" display="https://pmd.github.io/pmd-6.25.0/pmd_rules_java_design.html - lawofdemeter"/>
    <hyperlink ref="D10991" r:id="rId10990" location="lawofdemeter" display="https://pmd.github.io/pmd-6.25.0/pmd_rules_java_design.html - lawofdemeter"/>
    <hyperlink ref="D10992" r:id="rId10991" location="lawofdemeter" display="https://pmd.github.io/pmd-6.25.0/pmd_rules_java_design.html - lawofdemeter"/>
    <hyperlink ref="D10993" r:id="rId10992" location="lawofdemeter" display="https://pmd.github.io/pmd-6.25.0/pmd_rules_java_design.html - lawofdemeter"/>
    <hyperlink ref="D10994" r:id="rId10993" location="lawofdemeter" display="https://pmd.github.io/pmd-6.25.0/pmd_rules_java_design.html - lawofdemeter"/>
    <hyperlink ref="D10995" r:id="rId10994" location="lawofdemeter" display="https://pmd.github.io/pmd-6.25.0/pmd_rules_java_design.html - lawofdemeter"/>
    <hyperlink ref="D10996" r:id="rId10995" location="lawofdemeter" display="https://pmd.github.io/pmd-6.25.0/pmd_rules_java_design.html - lawofdemeter"/>
    <hyperlink ref="D10997" r:id="rId10996" location="modifiedcyclomaticcomplexity" display="https://pmd.github.io/pmd-6.25.0/pmd_rules_java_design.html - modifiedcyclomaticcomplexity"/>
    <hyperlink ref="D10998" r:id="rId10997" location="stdcyclomaticcomplexity" display="https://pmd.github.io/pmd-6.25.0/pmd_rules_java_design.html - stdcyclomaticcomplexity"/>
    <hyperlink ref="D10999" r:id="rId10998" location="toomanymethods" display="https://pmd.github.io/pmd-6.25.0/pmd_rules_java_design.html - toomanymethods"/>
    <hyperlink ref="D11000" r:id="rId10999" location="modifiedcyclomaticcomplexity" display="https://pmd.github.io/pmd-6.25.0/pmd_rules_java_design.html - modifiedcyclomaticcomplexity"/>
    <hyperlink ref="D11001" r:id="rId11000" location="stdcyclomaticcomplexity" display="https://pmd.github.io/pmd-6.25.0/pmd_rules_java_design.html - stdcyclomaticcomplexity"/>
    <hyperlink ref="D11002" r:id="rId11001" location="cyclomaticcomplexity" display="https://pmd.github.io/pmd-6.25.0/pmd_rules_java_design.html - cyclomaticcomplexity"/>
    <hyperlink ref="D11003" r:id="rId11002" location="lawofdemeter" display="https://pmd.github.io/pmd-6.25.0/pmd_rules_java_design.html - lawofdemeter"/>
    <hyperlink ref="D11004" r:id="rId11003" location="collapsibleifstatements" display="https://pmd.github.io/pmd-6.25.0/pmd_rules_java_design.html - collapsibleifstatements"/>
    <hyperlink ref="D11005" r:id="rId11004" location="lawofdemeter" display="https://pmd.github.io/pmd-6.25.0/pmd_rules_java_design.html - lawofdemeter"/>
    <hyperlink ref="D11006" r:id="rId11005" location="lawofdemeter" display="https://pmd.github.io/pmd-6.25.0/pmd_rules_java_design.html - lawofdemeter"/>
    <hyperlink ref="D11007" r:id="rId11006" location="lawofdemeter" display="https://pmd.github.io/pmd-6.25.0/pmd_rules_java_design.html - lawofdemeter"/>
    <hyperlink ref="D11008" r:id="rId11007" location="lawofdemeter" display="https://pmd.github.io/pmd-6.25.0/pmd_rules_java_design.html - lawofdemeter"/>
    <hyperlink ref="D11009" r:id="rId11008" location="lawofdemeter" display="https://pmd.github.io/pmd-6.25.0/pmd_rules_java_design.html - lawofdemeter"/>
    <hyperlink ref="D11010" r:id="rId11009" location="lawofdemeter" display="https://pmd.github.io/pmd-6.25.0/pmd_rules_java_design.html - lawofdemeter"/>
    <hyperlink ref="D11011" r:id="rId11010" location="lawofdemeter" display="https://pmd.github.io/pmd-6.25.0/pmd_rules_java_design.html - lawofdemeter"/>
    <hyperlink ref="D11012" r:id="rId11011" location="lawofdemeter" display="https://pmd.github.io/pmd-6.25.0/pmd_rules_java_design.html - lawofdemeter"/>
    <hyperlink ref="D11013" r:id="rId11012" location="lawofdemeter" display="https://pmd.github.io/pmd-6.25.0/pmd_rules_java_design.html - lawofdemeter"/>
    <hyperlink ref="D11014" r:id="rId11013" location="lawofdemeter" display="https://pmd.github.io/pmd-6.25.0/pmd_rules_java_design.html - lawofdemeter"/>
    <hyperlink ref="D11015" r:id="rId11014" location="lawofdemeter" display="https://pmd.github.io/pmd-6.25.0/pmd_rules_java_design.html - lawofdemeter"/>
    <hyperlink ref="D11016" r:id="rId11015" location="lawofdemeter" display="https://pmd.github.io/pmd-6.25.0/pmd_rules_java_design.html - lawofdemeter"/>
    <hyperlink ref="D11017" r:id="rId11016" location="lawofdemeter" display="https://pmd.github.io/pmd-6.25.0/pmd_rules_java_design.html - lawofdemeter"/>
    <hyperlink ref="D11018" r:id="rId11017" location="lawofdemeter" display="https://pmd.github.io/pmd-6.25.0/pmd_rules_java_design.html - lawofdemeter"/>
    <hyperlink ref="D11019" r:id="rId11018" location="lawofdemeter" display="https://pmd.github.io/pmd-6.25.0/pmd_rules_java_design.html - lawofdemeter"/>
    <hyperlink ref="D11020" r:id="rId11019" location="lawofdemeter" display="https://pmd.github.io/pmd-6.25.0/pmd_rules_java_design.html - lawofdemeter"/>
    <hyperlink ref="D11021" r:id="rId11020" location="lawofdemeter" display="https://pmd.github.io/pmd-6.25.0/pmd_rules_java_design.html - lawofdemeter"/>
    <hyperlink ref="D11022" r:id="rId11021" location="lawofdemeter" display="https://pmd.github.io/pmd-6.25.0/pmd_rules_java_design.html - lawofdemeter"/>
    <hyperlink ref="D11023" r:id="rId11022" location="lawofdemeter" display="https://pmd.github.io/pmd-6.25.0/pmd_rules_java_design.html - lawofdemeter"/>
    <hyperlink ref="D11024" r:id="rId11023" location="lawofdemeter" display="https://pmd.github.io/pmd-6.25.0/pmd_rules_java_design.html - lawofdemeter"/>
    <hyperlink ref="D11025" r:id="rId11024" location="lawofdemeter" display="https://pmd.github.io/pmd-6.25.0/pmd_rules_java_design.html - lawofdemeter"/>
    <hyperlink ref="D11026" r:id="rId11025" location="lawofdemeter" display="https://pmd.github.io/pmd-6.25.0/pmd_rules_java_design.html - lawofdemeter"/>
    <hyperlink ref="D11027" r:id="rId11026" location="lawofdemeter" display="https://pmd.github.io/pmd-6.25.0/pmd_rules_java_design.html - lawofdemeter"/>
    <hyperlink ref="D11028" r:id="rId11027" location="lawofdemeter" display="https://pmd.github.io/pmd-6.25.0/pmd_rules_java_design.html - lawofdemeter"/>
    <hyperlink ref="D11029" r:id="rId11028" location="lawofdemeter" display="https://pmd.github.io/pmd-6.25.0/pmd_rules_java_design.html - lawofdemeter"/>
    <hyperlink ref="D11030" r:id="rId11029" location="lawofdemeter" display="https://pmd.github.io/pmd-6.25.0/pmd_rules_java_design.html - lawofdemeter"/>
    <hyperlink ref="D11031" r:id="rId11030" location="lawofdemeter" display="https://pmd.github.io/pmd-6.25.0/pmd_rules_java_design.html - lawofdemeter"/>
    <hyperlink ref="D11032" r:id="rId11031" location="lawofdemeter" display="https://pmd.github.io/pmd-6.25.0/pmd_rules_java_design.html - lawofdemeter"/>
    <hyperlink ref="D11033" r:id="rId11032" location="lawofdemeter" display="https://pmd.github.io/pmd-6.25.0/pmd_rules_java_design.html - lawofdemeter"/>
    <hyperlink ref="D11034" r:id="rId11033" location="lawofdemeter" display="https://pmd.github.io/pmd-6.25.0/pmd_rules_java_design.html - lawofdemeter"/>
    <hyperlink ref="D11035" r:id="rId11034" location="lawofdemeter" display="https://pmd.github.io/pmd-6.25.0/pmd_rules_java_design.html - lawofdemeter"/>
    <hyperlink ref="D11036" r:id="rId11035" location="lawofdemeter" display="https://pmd.github.io/pmd-6.25.0/pmd_rules_java_design.html - lawofdemeter"/>
    <hyperlink ref="D11037" r:id="rId11036" location="lawofdemeter" display="https://pmd.github.io/pmd-6.25.0/pmd_rules_java_design.html - lawofdemeter"/>
    <hyperlink ref="D11038" r:id="rId11037" location="lawofdemeter" display="https://pmd.github.io/pmd-6.25.0/pmd_rules_java_design.html - lawofdemeter"/>
    <hyperlink ref="D11039" r:id="rId11038" location="lawofdemeter" display="https://pmd.github.io/pmd-6.25.0/pmd_rules_java_design.html - lawofdemeter"/>
    <hyperlink ref="D11040" r:id="rId11039" location="lawofdemeter" display="https://pmd.github.io/pmd-6.25.0/pmd_rules_java_design.html - lawofdemeter"/>
    <hyperlink ref="D11041" r:id="rId11040" location="lawofdemeter" display="https://pmd.github.io/pmd-6.25.0/pmd_rules_java_design.html - lawofdemeter"/>
    <hyperlink ref="D11042" r:id="rId11041" location="lawofdemeter" display="https://pmd.github.io/pmd-6.25.0/pmd_rules_java_design.html - lawofdemeter"/>
    <hyperlink ref="D11043" r:id="rId11042" location="lawofdemeter" display="https://pmd.github.io/pmd-6.25.0/pmd_rules_java_design.html - lawofdemeter"/>
    <hyperlink ref="D11044" r:id="rId11043" location="toomanymethods" display="https://pmd.github.io/pmd-6.25.0/pmd_rules_java_design.html - toomanymethods"/>
    <hyperlink ref="D11045" r:id="rId11044" location="collapsibleifstatements" display="https://pmd.github.io/pmd-6.25.0/pmd_rules_java_design.html - collapsibleifstatements"/>
    <hyperlink ref="D11046" r:id="rId11045" location="lawofdemeter" display="https://pmd.github.io/pmd-6.25.0/pmd_rules_java_design.html - lawofdemeter"/>
    <hyperlink ref="D11047" r:id="rId11046" location="lawofdemeter" display="https://pmd.github.io/pmd-6.25.0/pmd_rules_java_design.html - lawofdemeter"/>
    <hyperlink ref="D11048" r:id="rId11047" location="lawofdemeter" display="https://pmd.github.io/pmd-6.25.0/pmd_rules_java_design.html - lawofdemeter"/>
    <hyperlink ref="D11049" r:id="rId11048" location="lawofdemeter" display="https://pmd.github.io/pmd-6.25.0/pmd_rules_java_design.html - lawofdemeter"/>
    <hyperlink ref="D11050" r:id="rId11049" location="lawofdemeter" display="https://pmd.github.io/pmd-6.25.0/pmd_rules_java_design.html - lawofdemeter"/>
    <hyperlink ref="D11051" r:id="rId11050" location="lawofdemeter" display="https://pmd.github.io/pmd-6.25.0/pmd_rules_java_design.html - lawofdemeter"/>
    <hyperlink ref="D11052" r:id="rId11051" location="lawofdemeter" display="https://pmd.github.io/pmd-6.25.0/pmd_rules_java_design.html - lawofdemeter"/>
    <hyperlink ref="D11053" r:id="rId11052" location="lawofdemeter" display="https://pmd.github.io/pmd-6.25.0/pmd_rules_java_design.html - lawofdemeter"/>
    <hyperlink ref="D11054" r:id="rId11053" location="lawofdemeter" display="https://pmd.github.io/pmd-6.25.0/pmd_rules_java_design.html - lawofdemeter"/>
    <hyperlink ref="D11055" r:id="rId11054" location="lawofdemeter" display="https://pmd.github.io/pmd-6.25.0/pmd_rules_java_design.html - lawofdemeter"/>
    <hyperlink ref="D11056" r:id="rId11055" location="lawofdemeter" display="https://pmd.github.io/pmd-6.25.0/pmd_rules_java_design.html - lawofdemeter"/>
    <hyperlink ref="D11057" r:id="rId11056" location="modifiedcyclomaticcomplexity" display="https://pmd.github.io/pmd-6.25.0/pmd_rules_java_design.html - modifiedcyclomaticcomplexity"/>
    <hyperlink ref="D11058" r:id="rId11057" location="stdcyclomaticcomplexity" display="https://pmd.github.io/pmd-6.25.0/pmd_rules_java_design.html - stdcyclomaticcomplexity"/>
    <hyperlink ref="D11059" r:id="rId11058" location="toomanymethods" display="https://pmd.github.io/pmd-6.25.0/pmd_rules_java_design.html - toomanymethods"/>
    <hyperlink ref="D11060" r:id="rId11059" location="modifiedcyclomaticcomplexity" display="https://pmd.github.io/pmd-6.25.0/pmd_rules_java_design.html - modifiedcyclomaticcomplexity"/>
    <hyperlink ref="D11061" r:id="rId11060" location="stdcyclomaticcomplexity" display="https://pmd.github.io/pmd-6.25.0/pmd_rules_java_design.html - stdcyclomaticcomplexity"/>
    <hyperlink ref="D11062" r:id="rId11061" location="cyclomaticcomplexity" display="https://pmd.github.io/pmd-6.25.0/pmd_rules_java_design.html - cyclomaticcomplexity"/>
    <hyperlink ref="D11063" r:id="rId11062" location="lawofdemeter" display="https://pmd.github.io/pmd-6.25.0/pmd_rules_java_design.html - lawofdemeter"/>
    <hyperlink ref="D11064" r:id="rId11063" location="collapsibleifstatements" display="https://pmd.github.io/pmd-6.25.0/pmd_rules_java_design.html - collapsibleifstatements"/>
    <hyperlink ref="D11065" r:id="rId11064" location="lawofdemeter" display="https://pmd.github.io/pmd-6.25.0/pmd_rules_java_design.html - lawofdemeter"/>
    <hyperlink ref="D11066" r:id="rId11065" location="lawofdemeter" display="https://pmd.github.io/pmd-6.25.0/pmd_rules_java_design.html - lawofdemeter"/>
    <hyperlink ref="D11067" r:id="rId11066" location="lawofdemeter" display="https://pmd.github.io/pmd-6.25.0/pmd_rules_java_design.html - lawofdemeter"/>
    <hyperlink ref="D11068" r:id="rId11067" location="lawofdemeter" display="https://pmd.github.io/pmd-6.25.0/pmd_rules_java_design.html - lawofdemeter"/>
    <hyperlink ref="D11069" r:id="rId11068" location="lawofdemeter" display="https://pmd.github.io/pmd-6.25.0/pmd_rules_java_design.html - lawofdemeter"/>
    <hyperlink ref="D11070" r:id="rId11069" location="lawofdemeter" display="https://pmd.github.io/pmd-6.25.0/pmd_rules_java_design.html - lawofdemeter"/>
    <hyperlink ref="D11071" r:id="rId11070" location="lawofdemeter" display="https://pmd.github.io/pmd-6.25.0/pmd_rules_java_design.html - lawofdemeter"/>
    <hyperlink ref="D11072" r:id="rId11071" location="lawofdemeter" display="https://pmd.github.io/pmd-6.25.0/pmd_rules_java_design.html - lawofdemeter"/>
    <hyperlink ref="D11073" r:id="rId11072" location="lawofdemeter" display="https://pmd.github.io/pmd-6.25.0/pmd_rules_java_design.html - lawofdemeter"/>
    <hyperlink ref="D11074" r:id="rId11073" location="lawofdemeter" display="https://pmd.github.io/pmd-6.25.0/pmd_rules_java_design.html - lawofdemeter"/>
    <hyperlink ref="D11075" r:id="rId11074" location="lawofdemeter" display="https://pmd.github.io/pmd-6.25.0/pmd_rules_java_design.html - lawofdemeter"/>
    <hyperlink ref="D11076" r:id="rId11075" location="lawofdemeter" display="https://pmd.github.io/pmd-6.25.0/pmd_rules_java_design.html - lawofdemeter"/>
    <hyperlink ref="D11077" r:id="rId11076" location="lawofdemeter" display="https://pmd.github.io/pmd-6.25.0/pmd_rules_java_design.html - lawofdemeter"/>
    <hyperlink ref="D11078" r:id="rId11077" location="lawofdemeter" display="https://pmd.github.io/pmd-6.25.0/pmd_rules_java_design.html - lawofdemeter"/>
    <hyperlink ref="D11079" r:id="rId11078" location="lawofdemeter" display="https://pmd.github.io/pmd-6.25.0/pmd_rules_java_design.html - lawofdemeter"/>
    <hyperlink ref="D11080" r:id="rId11079" location="lawofdemeter" display="https://pmd.github.io/pmd-6.25.0/pmd_rules_java_design.html - lawofdemeter"/>
    <hyperlink ref="D11081" r:id="rId11080" location="lawofdemeter" display="https://pmd.github.io/pmd-6.25.0/pmd_rules_java_design.html - lawofdemeter"/>
    <hyperlink ref="D11082" r:id="rId11081" location="lawofdemeter" display="https://pmd.github.io/pmd-6.25.0/pmd_rules_java_design.html - lawofdemeter"/>
    <hyperlink ref="D11083" r:id="rId11082" location="lawofdemeter" display="https://pmd.github.io/pmd-6.25.0/pmd_rules_java_design.html - lawofdemeter"/>
    <hyperlink ref="D11084" r:id="rId11083" location="lawofdemeter" display="https://pmd.github.io/pmd-6.25.0/pmd_rules_java_design.html - lawofdemeter"/>
    <hyperlink ref="D11085" r:id="rId11084" location="lawofdemeter" display="https://pmd.github.io/pmd-6.25.0/pmd_rules_java_design.html - lawofdemeter"/>
    <hyperlink ref="D11086" r:id="rId11085" location="lawofdemeter" display="https://pmd.github.io/pmd-6.25.0/pmd_rules_java_design.html - lawofdemeter"/>
    <hyperlink ref="D11087" r:id="rId11086" location="lawofdemeter" display="https://pmd.github.io/pmd-6.25.0/pmd_rules_java_design.html - lawofdemeter"/>
    <hyperlink ref="D11088" r:id="rId11087" location="lawofdemeter" display="https://pmd.github.io/pmd-6.25.0/pmd_rules_java_design.html - lawofdemeter"/>
    <hyperlink ref="D11089" r:id="rId11088" location="lawofdemeter" display="https://pmd.github.io/pmd-6.25.0/pmd_rules_java_design.html - lawofdemeter"/>
    <hyperlink ref="D11090" r:id="rId11089" location="lawofdemeter" display="https://pmd.github.io/pmd-6.25.0/pmd_rules_java_design.html - lawofdemeter"/>
    <hyperlink ref="D11091" r:id="rId11090" location="lawofdemeter" display="https://pmd.github.io/pmd-6.25.0/pmd_rules_java_design.html - lawofdemeter"/>
    <hyperlink ref="D11092" r:id="rId11091" location="lawofdemeter" display="https://pmd.github.io/pmd-6.25.0/pmd_rules_java_design.html - lawofdemeter"/>
    <hyperlink ref="D11093" r:id="rId11092" location="lawofdemeter" display="https://pmd.github.io/pmd-6.25.0/pmd_rules_java_design.html - lawofdemeter"/>
    <hyperlink ref="D11094" r:id="rId11093" location="toomanymethods" display="https://pmd.github.io/pmd-6.25.0/pmd_rules_java_design.html - toomanymethods"/>
    <hyperlink ref="D11095" r:id="rId11094" location="lawofdemeter" display="https://pmd.github.io/pmd-6.25.0/pmd_rules_java_design.html - lawofdemeter"/>
    <hyperlink ref="D11096" r:id="rId11095" location="lawofdemeter" display="https://pmd.github.io/pmd-6.25.0/pmd_rules_java_design.html - lawofdemeter"/>
    <hyperlink ref="D11097" r:id="rId11096" location="lawofdemeter" display="https://pmd.github.io/pmd-6.25.0/pmd_rules_java_design.html - lawofdemeter"/>
    <hyperlink ref="D11098" r:id="rId11097" location="lawofdemeter" display="https://pmd.github.io/pmd-6.25.0/pmd_rules_java_design.html - lawofdemeter"/>
    <hyperlink ref="D11099" r:id="rId11098" location="lawofdemeter" display="https://pmd.github.io/pmd-6.25.0/pmd_rules_java_design.html - lawofdemeter"/>
    <hyperlink ref="D11100" r:id="rId11099" location="lawofdemeter" display="https://pmd.github.io/pmd-6.25.0/pmd_rules_java_design.html - lawofdemeter"/>
    <hyperlink ref="D11101" r:id="rId11100" location="lawofdemeter" display="https://pmd.github.io/pmd-6.25.0/pmd_rules_java_design.html - lawofdemeter"/>
    <hyperlink ref="D11102" r:id="rId11101" location="lawofdemeter" display="https://pmd.github.io/pmd-6.25.0/pmd_rules_java_design.html - lawofdemeter"/>
    <hyperlink ref="D11103" r:id="rId11102" location="lawofdemeter" display="https://pmd.github.io/pmd-6.25.0/pmd_rules_java_design.html - lawofdemeter"/>
    <hyperlink ref="D11104" r:id="rId11103" location="lawofdemeter" display="https://pmd.github.io/pmd-6.25.0/pmd_rules_java_design.html - lawofdemeter"/>
    <hyperlink ref="D11105" r:id="rId11104" location="lawofdemeter" display="https://pmd.github.io/pmd-6.25.0/pmd_rules_java_design.html - lawofdemeter"/>
    <hyperlink ref="D11106" r:id="rId11105" location="lawofdemeter" display="https://pmd.github.io/pmd-6.25.0/pmd_rules_java_design.html - lawofdemeter"/>
    <hyperlink ref="D11107" r:id="rId11106" location="lawofdemeter" display="https://pmd.github.io/pmd-6.25.0/pmd_rules_java_design.html - lawofdemeter"/>
    <hyperlink ref="D11108" r:id="rId11107" location="lawofdemeter" display="https://pmd.github.io/pmd-6.25.0/pmd_rules_java_design.html - lawofdemeter"/>
    <hyperlink ref="D11109" r:id="rId11108" location="lawofdemeter" display="https://pmd.github.io/pmd-6.25.0/pmd_rules_java_design.html - lawofdemeter"/>
    <hyperlink ref="D11110" r:id="rId11109" location="lawofdemeter" display="https://pmd.github.io/pmd-6.25.0/pmd_rules_java_design.html - lawofdemeter"/>
    <hyperlink ref="D11111" r:id="rId11110" location="lawofdemeter" display="https://pmd.github.io/pmd-6.25.0/pmd_rules_java_design.html - lawofdemeter"/>
    <hyperlink ref="D11112" r:id="rId11111" location="lawofdemeter" display="https://pmd.github.io/pmd-6.25.0/pmd_rules_java_design.html - lawofdemeter"/>
    <hyperlink ref="D11113" r:id="rId11112" location="lawofdemeter" display="https://pmd.github.io/pmd-6.25.0/pmd_rules_java_design.html - lawofdemeter"/>
    <hyperlink ref="D11114" r:id="rId11113" location="lawofdemeter" display="https://pmd.github.io/pmd-6.25.0/pmd_rules_java_design.html - lawofdemeter"/>
    <hyperlink ref="D11115" r:id="rId11114" location="lawofdemeter" display="https://pmd.github.io/pmd-6.25.0/pmd_rules_java_design.html - lawofdemeter"/>
    <hyperlink ref="D11116" r:id="rId11115" location="lawofdemeter" display="https://pmd.github.io/pmd-6.25.0/pmd_rules_java_design.html - lawofdemeter"/>
    <hyperlink ref="D11117" r:id="rId11116" location="lawofdemeter" display="https://pmd.github.io/pmd-6.25.0/pmd_rules_java_design.html - lawofdemeter"/>
    <hyperlink ref="D11118" r:id="rId11117" location="lawofdemeter" display="https://pmd.github.io/pmd-6.25.0/pmd_rules_java_design.html - lawofdemeter"/>
    <hyperlink ref="D11119" r:id="rId11118" location="lawofdemeter" display="https://pmd.github.io/pmd-6.25.0/pmd_rules_java_design.html - lawofdemeter"/>
    <hyperlink ref="D11120" r:id="rId11119" location="lawofdemeter" display="https://pmd.github.io/pmd-6.25.0/pmd_rules_java_design.html - lawofdemeter"/>
    <hyperlink ref="D11121" r:id="rId11120" location="toomanymethods" display="https://pmd.github.io/pmd-6.25.0/pmd_rules_java_design.html - toomanymethods"/>
    <hyperlink ref="D11122" r:id="rId11121" location="abstractclasswithoutanymethod" display="https://pmd.github.io/pmd-6.25.0/pmd_rules_java_design.html - abstractclasswithoutanymethod"/>
    <hyperlink ref="D11123" r:id="rId11122" location="immutablefield" display="https://pmd.github.io/pmd-6.25.0/pmd_rules_java_design.html - immutablefield"/>
    <hyperlink ref="D11124" r:id="rId11123" location="lawofdemeter" display="https://pmd.github.io/pmd-6.25.0/pmd_rules_java_design.html - lawofdemeter"/>
    <hyperlink ref="D11125" r:id="rId11124" location="lawofdemeter" display="https://pmd.github.io/pmd-6.25.0/pmd_rules_java_design.html - lawofdemeter"/>
    <hyperlink ref="D11126" r:id="rId11125" location="lawofdemeter" display="https://pmd.github.io/pmd-6.25.0/pmd_rules_java_design.html - lawofdemeter"/>
    <hyperlink ref="D11127" r:id="rId11126" location="lawofdemeter" display="https://pmd.github.io/pmd-6.25.0/pmd_rules_java_design.html - lawofdemeter"/>
    <hyperlink ref="D11128" r:id="rId11127" location="immutablefield" display="https://pmd.github.io/pmd-6.25.0/pmd_rules_java_design.html - immutablefield"/>
    <hyperlink ref="D11129" r:id="rId11128" location="lawofdemeter" display="https://pmd.github.io/pmd-6.25.0/pmd_rules_java_design.html - lawofdemeter"/>
    <hyperlink ref="D11130" r:id="rId11129" location="lawofdemeter" display="https://pmd.github.io/pmd-6.25.0/pmd_rules_java_design.html - lawofdemeter"/>
    <hyperlink ref="D11131" r:id="rId11130" location="lawofdemeter" display="https://pmd.github.io/pmd-6.25.0/pmd_rules_java_design.html - lawofdemeter"/>
    <hyperlink ref="D11132" r:id="rId11131" location="lawofdemeter" display="https://pmd.github.io/pmd-6.25.0/pmd_rules_java_design.html - lawofdemeter"/>
    <hyperlink ref="D11133" r:id="rId11132" location="lawofdemeter" display="https://pmd.github.io/pmd-6.25.0/pmd_rules_java_design.html - lawofdemeter"/>
    <hyperlink ref="D11134" r:id="rId11133" location="lawofdemeter" display="https://pmd.github.io/pmd-6.25.0/pmd_rules_java_design.html - lawofdemeter"/>
    <hyperlink ref="D11135" r:id="rId11134" location="lawofdemeter" display="https://pmd.github.io/pmd-6.25.0/pmd_rules_java_design.html - lawofdemeter"/>
    <hyperlink ref="D11136" r:id="rId11135" location="lawofdemeter" display="https://pmd.github.io/pmd-6.25.0/pmd_rules_java_design.html - lawofdemeter"/>
    <hyperlink ref="D11137" r:id="rId11136" location="immutablefield" display="https://pmd.github.io/pmd-6.25.0/pmd_rules_java_design.html - immutablefield"/>
    <hyperlink ref="D11138" r:id="rId11137" location="immutablefield" display="https://pmd.github.io/pmd-6.25.0/pmd_rules_java_design.html - immutablefield"/>
    <hyperlink ref="D11139" r:id="rId11138" location="avoidcatchinggenericexception" display="https://pmd.github.io/pmd-6.25.0/pmd_rules_java_design.html - avoidcatchinggenericexception"/>
    <hyperlink ref="D11140" r:id="rId11139" location="lawofdemeter" display="https://pmd.github.io/pmd-6.25.0/pmd_rules_java_design.html - lawofdemeter"/>
    <hyperlink ref="D11141" r:id="rId11140" location="lawofdemeter" display="https://pmd.github.io/pmd-6.25.0/pmd_rules_java_design.html - lawofdemeter"/>
    <hyperlink ref="D11142" r:id="rId11141" location="lawofdemeter" display="https://pmd.github.io/pmd-6.25.0/pmd_rules_java_design.html - lawofdemeter"/>
    <hyperlink ref="D11143" r:id="rId11142" location="avoidcatchinggenericexception" display="https://pmd.github.io/pmd-6.25.0/pmd_rules_java_design.html - avoidcatchinggenericexception"/>
    <hyperlink ref="D11144" r:id="rId11143" location="lawofdemeter" display="https://pmd.github.io/pmd-6.25.0/pmd_rules_java_design.html - lawofdemeter"/>
    <hyperlink ref="D11145" r:id="rId11144" location="lawofdemeter" display="https://pmd.github.io/pmd-6.25.0/pmd_rules_java_design.html - lawofdemeter"/>
    <hyperlink ref="D11146" r:id="rId11145" location="lawofdemeter" display="https://pmd.github.io/pmd-6.25.0/pmd_rules_java_design.html - lawofdemeter"/>
    <hyperlink ref="D11147" r:id="rId11146" location="lawofdemeter" display="https://pmd.github.io/pmd-6.25.0/pmd_rules_java_design.html - lawofdemeter"/>
    <hyperlink ref="D11148" r:id="rId11147" location="lawofdemeter" display="https://pmd.github.io/pmd-6.25.0/pmd_rules_java_design.html - lawofdemeter"/>
    <hyperlink ref="D11149" r:id="rId11148" location="lawofdemeter" display="https://pmd.github.io/pmd-6.25.0/pmd_rules_java_design.html - lawofdemeter"/>
    <hyperlink ref="D11150" r:id="rId11149" location="lawofdemeter" display="https://pmd.github.io/pmd-6.25.0/pmd_rules_java_design.html - lawofdemeter"/>
    <hyperlink ref="D11151" r:id="rId11150" location="immutablefield" display="https://pmd.github.io/pmd-6.25.0/pmd_rules_java_design.html - immutablefield"/>
    <hyperlink ref="D11152" r:id="rId11151" location="lawofdemeter" display="https://pmd.github.io/pmd-6.25.0/pmd_rules_java_design.html - lawofdemeter"/>
    <hyperlink ref="D11153" r:id="rId11152" location="lawofdemeter" display="https://pmd.github.io/pmd-6.25.0/pmd_rules_java_design.html - lawofdemeter"/>
    <hyperlink ref="D11154" r:id="rId11153" location="lawofdemeter" display="https://pmd.github.io/pmd-6.25.0/pmd_rules_java_design.html - lawofdemeter"/>
    <hyperlink ref="D11155" r:id="rId11154" location="lawofdemeter" display="https://pmd.github.io/pmd-6.25.0/pmd_rules_java_design.html - lawofdemeter"/>
    <hyperlink ref="D11156" r:id="rId11155" location="lawofdemeter" display="https://pmd.github.io/pmd-6.25.0/pmd_rules_java_design.html - lawofdemeter"/>
    <hyperlink ref="D11157" r:id="rId11156" location="lawofdemeter" display="https://pmd.github.io/pmd-6.25.0/pmd_rules_java_design.html - lawofdemeter"/>
    <hyperlink ref="D11158" r:id="rId11157" location="lawofdemeter" display="https://pmd.github.io/pmd-6.25.0/pmd_rules_java_design.html - lawofdemeter"/>
    <hyperlink ref="D11159" r:id="rId11158" location="lawofdemeter" display="https://pmd.github.io/pmd-6.25.0/pmd_rules_java_design.html - lawofdemeter"/>
    <hyperlink ref="D11160" r:id="rId11159" location="lawofdemeter" display="https://pmd.github.io/pmd-6.25.0/pmd_rules_java_design.html - lawofdemeter"/>
    <hyperlink ref="D11161" r:id="rId11160" location="lawofdemeter" display="https://pmd.github.io/pmd-6.25.0/pmd_rules_java_design.html - lawofdemeter"/>
    <hyperlink ref="D11162" r:id="rId11161" location="lawofdemeter" display="https://pmd.github.io/pmd-6.25.0/pmd_rules_java_design.html - lawofdemeter"/>
    <hyperlink ref="D11163" r:id="rId11162" location="immutablefield" display="https://pmd.github.io/pmd-6.25.0/pmd_rules_java_design.html - immutablefield"/>
    <hyperlink ref="D11164" r:id="rId11163" location="lawofdemeter" display="https://pmd.github.io/pmd-6.25.0/pmd_rules_java_design.html - lawofdemeter"/>
    <hyperlink ref="D11165" r:id="rId11164" location="lawofdemeter" display="https://pmd.github.io/pmd-6.25.0/pmd_rules_java_design.html - lawofdemeter"/>
    <hyperlink ref="D11166" r:id="rId11165" location="lawofdemeter" display="https://pmd.github.io/pmd-6.25.0/pmd_rules_java_design.html - lawofdemeter"/>
    <hyperlink ref="D11167" r:id="rId11166" location="lawofdemeter" display="https://pmd.github.io/pmd-6.25.0/pmd_rules_java_design.html - lawofdemeter"/>
    <hyperlink ref="D11168" r:id="rId11167" location="lawofdemeter" display="https://pmd.github.io/pmd-6.25.0/pmd_rules_java_design.html - lawofdemeter"/>
    <hyperlink ref="D11169" r:id="rId11168" location="lawofdemeter" display="https://pmd.github.io/pmd-6.25.0/pmd_rules_java_design.html - lawofdemeter"/>
    <hyperlink ref="D11170" r:id="rId11169" location="lawofdemeter" display="https://pmd.github.io/pmd-6.25.0/pmd_rules_java_design.html - lawofdemeter"/>
    <hyperlink ref="D11171" r:id="rId11170" location="lawofdemeter" display="https://pmd.github.io/pmd-6.25.0/pmd_rules_java_design.html - lawofdemeter"/>
    <hyperlink ref="D11172" r:id="rId11171" location="lawofdemeter" display="https://pmd.github.io/pmd-6.25.0/pmd_rules_java_design.html - lawofdemeter"/>
    <hyperlink ref="D11173" r:id="rId11172" location="immutablefield" display="https://pmd.github.io/pmd-6.25.0/pmd_rules_java_design.html - immutablefield"/>
    <hyperlink ref="D11174" r:id="rId11173" location="lawofdemeter" display="https://pmd.github.io/pmd-6.25.0/pmd_rules_java_design.html - lawofdemeter"/>
    <hyperlink ref="D11175" r:id="rId11174" location="lawofdemeter" display="https://pmd.github.io/pmd-6.25.0/pmd_rules_java_design.html - lawofdemeter"/>
    <hyperlink ref="D11176" r:id="rId11175" location="lawofdemeter" display="https://pmd.github.io/pmd-6.25.0/pmd_rules_java_design.html - lawofdemeter"/>
    <hyperlink ref="D11177" r:id="rId11176" location="lawofdemeter" display="https://pmd.github.io/pmd-6.25.0/pmd_rules_java_design.html - lawofdemeter"/>
    <hyperlink ref="D11178" r:id="rId11177" location="lawofdemeter" display="https://pmd.github.io/pmd-6.25.0/pmd_rules_java_design.html - lawofdemeter"/>
    <hyperlink ref="D11179" r:id="rId11178" location="lawofdemeter" display="https://pmd.github.io/pmd-6.25.0/pmd_rules_java_design.html - lawofdemeter"/>
    <hyperlink ref="D11180" r:id="rId11179" location="lawofdemeter" display="https://pmd.github.io/pmd-6.25.0/pmd_rules_java_design.html - lawofdemeter"/>
    <hyperlink ref="D11181" r:id="rId11180" location="lawofdemeter" display="https://pmd.github.io/pmd-6.25.0/pmd_rules_java_design.html - lawofdemeter"/>
    <hyperlink ref="D11182" r:id="rId11181" location="immutablefield" display="https://pmd.github.io/pmd-6.25.0/pmd_rules_java_design.html - immutablefield"/>
    <hyperlink ref="D11183" r:id="rId11182" location="lawofdemeter" display="https://pmd.github.io/pmd-6.25.0/pmd_rules_java_design.html - lawofdemeter"/>
    <hyperlink ref="D11184" r:id="rId11183" location="lawofdemeter" display="https://pmd.github.io/pmd-6.25.0/pmd_rules_java_design.html - lawofdemeter"/>
    <hyperlink ref="D11185" r:id="rId11184" location="lawofdemeter" display="https://pmd.github.io/pmd-6.25.0/pmd_rules_java_design.html - lawofdemeter"/>
    <hyperlink ref="D11186" r:id="rId11185" location="lawofdemeter" display="https://pmd.github.io/pmd-6.25.0/pmd_rules_java_design.html - lawofdemeter"/>
    <hyperlink ref="D11187" r:id="rId11186" location="lawofdemeter" display="https://pmd.github.io/pmd-6.25.0/pmd_rules_java_design.html - lawofdemeter"/>
    <hyperlink ref="D11188" r:id="rId11187" location="lawofdemeter" display="https://pmd.github.io/pmd-6.25.0/pmd_rules_java_design.html - lawofdemeter"/>
    <hyperlink ref="D11189" r:id="rId11188" location="lawofdemeter" display="https://pmd.github.io/pmd-6.25.0/pmd_rules_java_design.html - lawofdemeter"/>
    <hyperlink ref="D11190" r:id="rId11189" location="lawofdemeter" display="https://pmd.github.io/pmd-6.25.0/pmd_rules_java_design.html - lawofdemeter"/>
    <hyperlink ref="D11191" r:id="rId11190" location="immutablefield" display="https://pmd.github.io/pmd-6.25.0/pmd_rules_java_design.html - immutablefield"/>
    <hyperlink ref="D11192" r:id="rId11191" location="lawofdemeter" display="https://pmd.github.io/pmd-6.25.0/pmd_rules_java_design.html - lawofdemeter"/>
    <hyperlink ref="D11193" r:id="rId11192" location="lawofdemeter" display="https://pmd.github.io/pmd-6.25.0/pmd_rules_java_design.html - lawofdemeter"/>
    <hyperlink ref="D11194" r:id="rId11193" location="lawofdemeter" display="https://pmd.github.io/pmd-6.25.0/pmd_rules_java_design.html - lawofdemeter"/>
    <hyperlink ref="D11195" r:id="rId11194" location="lawofdemeter" display="https://pmd.github.io/pmd-6.25.0/pmd_rules_java_design.html - lawofdemeter"/>
    <hyperlink ref="D11196" r:id="rId11195" location="lawofdemeter" display="https://pmd.github.io/pmd-6.25.0/pmd_rules_java_design.html - lawofdemeter"/>
    <hyperlink ref="D11197" r:id="rId11196" location="lawofdemeter" display="https://pmd.github.io/pmd-6.25.0/pmd_rules_java_design.html - lawofdemeter"/>
    <hyperlink ref="D11198" r:id="rId11197" location="immutablefield" display="https://pmd.github.io/pmd-6.25.0/pmd_rules_java_design.html - immutablefield"/>
    <hyperlink ref="D11199" r:id="rId11198" location="immutablefield" display="https://pmd.github.io/pmd-6.25.0/pmd_rules_java_design.html - immutablefield"/>
    <hyperlink ref="D11200" r:id="rId11199" location="lawofdemeter" display="https://pmd.github.io/pmd-6.25.0/pmd_rules_java_design.html - lawofdemeter"/>
    <hyperlink ref="D11201" r:id="rId11200" location="lawofdemeter" display="https://pmd.github.io/pmd-6.25.0/pmd_rules_java_design.html - lawofdemeter"/>
    <hyperlink ref="D11202" r:id="rId11201" location="lawofdemeter" display="https://pmd.github.io/pmd-6.25.0/pmd_rules_java_design.html - lawofdemeter"/>
    <hyperlink ref="D11203" r:id="rId11202" location="lawofdemeter" display="https://pmd.github.io/pmd-6.25.0/pmd_rules_java_design.html - lawofdemeter"/>
    <hyperlink ref="D11204" r:id="rId11203" location="lawofdemeter" display="https://pmd.github.io/pmd-6.25.0/pmd_rules_java_design.html - lawofdemeter"/>
    <hyperlink ref="D11205" r:id="rId11204" location="lawofdemeter" display="https://pmd.github.io/pmd-6.25.0/pmd_rules_java_design.html - lawofdemeter"/>
    <hyperlink ref="D11206" r:id="rId11205" location="lawofdemeter" display="https://pmd.github.io/pmd-6.25.0/pmd_rules_java_design.html - lawofdemeter"/>
    <hyperlink ref="D11207" r:id="rId11206" location="lawofdemeter" display="https://pmd.github.io/pmd-6.25.0/pmd_rules_java_design.html - lawofdemeter"/>
    <hyperlink ref="D11208" r:id="rId11207" location="lawofdemeter" display="https://pmd.github.io/pmd-6.25.0/pmd_rules_java_design.html - lawofdemeter"/>
    <hyperlink ref="D11209" r:id="rId11208" location="lawofdemeter" display="https://pmd.github.io/pmd-6.25.0/pmd_rules_java_design.html - lawofdemeter"/>
    <hyperlink ref="D11210" r:id="rId11209" location="lawofdemeter" display="https://pmd.github.io/pmd-6.25.0/pmd_rules_java_design.html - lawofdemeter"/>
    <hyperlink ref="D11211" r:id="rId11210" location="lawofdemeter" display="https://pmd.github.io/pmd-6.25.0/pmd_rules_java_design.html - lawofdemeter"/>
    <hyperlink ref="D11212" r:id="rId11211" location="lawofdemeter" display="https://pmd.github.io/pmd-6.25.0/pmd_rules_java_design.html - lawofdemeter"/>
    <hyperlink ref="D11213" r:id="rId11212" location="lawofdemeter" display="https://pmd.github.io/pmd-6.25.0/pmd_rules_java_design.html - lawofdemeter"/>
    <hyperlink ref="D11214" r:id="rId11213" location="lawofdemeter" display="https://pmd.github.io/pmd-6.25.0/pmd_rules_java_design.html - lawofdemeter"/>
    <hyperlink ref="D11215" r:id="rId11214" location="lawofdemeter" display="https://pmd.github.io/pmd-6.25.0/pmd_rules_java_design.html - lawofdemeter"/>
    <hyperlink ref="D11216" r:id="rId11215" location="lawofdemeter" display="https://pmd.github.io/pmd-6.25.0/pmd_rules_java_design.html - lawofdemeter"/>
    <hyperlink ref="D11217" r:id="rId11216" location="lawofdemeter" display="https://pmd.github.io/pmd-6.25.0/pmd_rules_java_design.html - lawofdemeter"/>
    <hyperlink ref="D11218" r:id="rId11217" location="lawofdemeter" display="https://pmd.github.io/pmd-6.25.0/pmd_rules_java_design.html - lawofdemeter"/>
    <hyperlink ref="D11219" r:id="rId11218" location="lawofdemeter" display="https://pmd.github.io/pmd-6.25.0/pmd_rules_java_design.html - lawofdemeter"/>
    <hyperlink ref="D11220" r:id="rId11219" location="lawofdemeter" display="https://pmd.github.io/pmd-6.25.0/pmd_rules_java_design.html - lawofdemeter"/>
    <hyperlink ref="D11221" r:id="rId11220" location="lawofdemeter" display="https://pmd.github.io/pmd-6.25.0/pmd_rules_java_design.html - lawofdemeter"/>
    <hyperlink ref="D11222" r:id="rId11221" location="lawofdemeter" display="https://pmd.github.io/pmd-6.25.0/pmd_rules_java_design.html - lawofdemeter"/>
    <hyperlink ref="D11223" r:id="rId11222" location="singularfield" display="https://pmd.github.io/pmd-6.25.0/pmd_rules_java_design.html - singularfield"/>
    <hyperlink ref="D11224" r:id="rId11223" location="lawofdemeter" display="https://pmd.github.io/pmd-6.25.0/pmd_rules_java_design.html - lawofdemeter"/>
    <hyperlink ref="D11225" r:id="rId11224" location="lawofdemeter" display="https://pmd.github.io/pmd-6.25.0/pmd_rules_java_design.html - lawofdemeter"/>
    <hyperlink ref="D11226" r:id="rId11225" location="lawofdemeter" display="https://pmd.github.io/pmd-6.25.0/pmd_rules_java_design.html - lawofdemeter"/>
    <hyperlink ref="D11227" r:id="rId11226" location="immutablefield" display="https://pmd.github.io/pmd-6.25.0/pmd_rules_java_design.html - immutablefield"/>
    <hyperlink ref="D11228" r:id="rId11227" location="lawofdemeter" display="https://pmd.github.io/pmd-6.25.0/pmd_rules_java_design.html - lawofdemeter"/>
    <hyperlink ref="D11229" r:id="rId11228" location="immutablefield" display="https://pmd.github.io/pmd-6.25.0/pmd_rules_java_design.html - immutablefield"/>
    <hyperlink ref="D11230" r:id="rId11229" location="lawofdemeter" display="https://pmd.github.io/pmd-6.25.0/pmd_rules_java_design.html - lawofdemeter"/>
    <hyperlink ref="D11231" r:id="rId11230" location="avoiddeeplynestedifstmts" display="https://pmd.github.io/pmd-6.25.0/pmd_rules_java_design.html - avoiddeeplynestedifstmts"/>
    <hyperlink ref="D11232" r:id="rId11231" location="avoiddeeplynestedifstmts" display="https://pmd.github.io/pmd-6.25.0/pmd_rules_java_design.html - avoiddeeplynestedifstmts"/>
    <hyperlink ref="D11233" r:id="rId11232" location="lawofdemeter" display="https://pmd.github.io/pmd-6.25.0/pmd_rules_java_design.html - lawofdemeter"/>
    <hyperlink ref="D11234" r:id="rId11233" location="lawofdemeter" display="https://pmd.github.io/pmd-6.25.0/pmd_rules_java_design.html - lawofdemeter"/>
    <hyperlink ref="D11235" r:id="rId11234" location="lawofdemeter" display="https://pmd.github.io/pmd-6.25.0/pmd_rules_java_design.html - lawofdemeter"/>
    <hyperlink ref="D11236" r:id="rId11235" location="lawofdemeter" display="https://pmd.github.io/pmd-6.25.0/pmd_rules_java_design.html - lawofdemeter"/>
    <hyperlink ref="D11237" r:id="rId11236" location="lawofdemeter" display="https://pmd.github.io/pmd-6.25.0/pmd_rules_java_design.html - lawofdemeter"/>
    <hyperlink ref="D11238" r:id="rId11237" location="lawofdemeter" display="https://pmd.github.io/pmd-6.25.0/pmd_rules_java_design.html - lawofdemeter"/>
    <hyperlink ref="D11239" r:id="rId11238" location="lawofdemeter" display="https://pmd.github.io/pmd-6.25.0/pmd_rules_java_design.html - lawofdemeter"/>
    <hyperlink ref="D11240" r:id="rId11239" location="lawofdemeter" display="https://pmd.github.io/pmd-6.25.0/pmd_rules_java_design.html - lawofdemeter"/>
    <hyperlink ref="D11241" r:id="rId11240" location="lawofdemeter" display="https://pmd.github.io/pmd-6.25.0/pmd_rules_java_design.html - lawofdemeter"/>
    <hyperlink ref="D11242" r:id="rId11241" location="immutablefield" display="https://pmd.github.io/pmd-6.25.0/pmd_rules_java_design.html - immutablefield"/>
    <hyperlink ref="D11243" r:id="rId11242" location="lawofdemeter" display="https://pmd.github.io/pmd-6.25.0/pmd_rules_java_design.html - lawofdemeter"/>
    <hyperlink ref="D11244" r:id="rId11243" location="avoiddeeplynestedifstmts" display="https://pmd.github.io/pmd-6.25.0/pmd_rules_java_design.html - avoiddeeplynestedifstmts"/>
    <hyperlink ref="D11245" r:id="rId11244" location="avoiddeeplynestedifstmts" display="https://pmd.github.io/pmd-6.25.0/pmd_rules_java_design.html - avoiddeeplynestedifstmts"/>
    <hyperlink ref="D11246" r:id="rId11245" location="avoiddeeplynestedifstmts" display="https://pmd.github.io/pmd-6.25.0/pmd_rules_java_design.html - avoiddeeplynestedifstmts"/>
    <hyperlink ref="D11247" r:id="rId11246" location="lawofdemeter" display="https://pmd.github.io/pmd-6.25.0/pmd_rules_java_design.html - lawofdemeter"/>
    <hyperlink ref="D11248" r:id="rId11247" location="lawofdemeter" display="https://pmd.github.io/pmd-6.25.0/pmd_rules_java_design.html - lawofdemeter"/>
    <hyperlink ref="D11249" r:id="rId11248" location="lawofdemeter" display="https://pmd.github.io/pmd-6.25.0/pmd_rules_java_design.html - lawofdemeter"/>
    <hyperlink ref="D11250" r:id="rId11249" location="lawofdemeter" display="https://pmd.github.io/pmd-6.25.0/pmd_rules_java_design.html - lawofdemeter"/>
    <hyperlink ref="D11251" r:id="rId11250" location="lawofdemeter" display="https://pmd.github.io/pmd-6.25.0/pmd_rules_java_design.html - lawofdemeter"/>
    <hyperlink ref="D11252" r:id="rId11251" location="lawofdemeter" display="https://pmd.github.io/pmd-6.25.0/pmd_rules_java_design.html - lawofdemeter"/>
    <hyperlink ref="D11253" r:id="rId11252" location="excessiveimports" display="https://pmd.github.io/pmd-6.25.0/pmd_rules_java_design.html - excessiveimports"/>
    <hyperlink ref="D11254" r:id="rId11253" location="modifiedcyclomaticcomplexity" display="https://pmd.github.io/pmd-6.25.0/pmd_rules_java_design.html - modifiedcyclomaticcomplexity"/>
    <hyperlink ref="D11255" r:id="rId11254" location="stdcyclomaticcomplexity" display="https://pmd.github.io/pmd-6.25.0/pmd_rules_java_design.html - stdcyclomaticcomplexity"/>
    <hyperlink ref="D11256" r:id="rId11255" location="excessivemethodlength" display="https://pmd.github.io/pmd-6.25.0/pmd_rules_java_design.html - excessivemethodlength"/>
    <hyperlink ref="D11257" r:id="rId11256" location="modifiedcyclomaticcomplexity" display="https://pmd.github.io/pmd-6.25.0/pmd_rules_java_design.html - modifiedcyclomaticcomplexity"/>
    <hyperlink ref="D11258" r:id="rId11257" location="stdcyclomaticcomplexity" display="https://pmd.github.io/pmd-6.25.0/pmd_rules_java_design.html - stdcyclomaticcomplexity"/>
    <hyperlink ref="D11259" r:id="rId11258" location="npathcomplexity" display="https://pmd.github.io/pmd-6.25.0/pmd_rules_java_design.html - npathcomplexity"/>
    <hyperlink ref="D11260" r:id="rId11259" location="lawofdemeter" display="https://pmd.github.io/pmd-6.25.0/pmd_rules_java_design.html - lawofdemeter"/>
    <hyperlink ref="D11261" r:id="rId11260" location="lawofdemeter" display="https://pmd.github.io/pmd-6.25.0/pmd_rules_java_design.html - lawofdemeter"/>
    <hyperlink ref="D11262" r:id="rId11261" location="lawofdemeter" display="https://pmd.github.io/pmd-6.25.0/pmd_rules_java_design.html - lawofdemeter"/>
    <hyperlink ref="D11263" r:id="rId11262" location="lawofdemeter" display="https://pmd.github.io/pmd-6.25.0/pmd_rules_java_design.html - lawofdemeter"/>
    <hyperlink ref="D11264" r:id="rId11263" location="lawofdemeter" display="https://pmd.github.io/pmd-6.25.0/pmd_rules_java_design.html - lawofdemeter"/>
    <hyperlink ref="D11265" r:id="rId11264" location="lawofdemeter" display="https://pmd.github.io/pmd-6.25.0/pmd_rules_java_design.html - lawofdemeter"/>
    <hyperlink ref="D11266" r:id="rId11265" location="lawofdemeter" display="https://pmd.github.io/pmd-6.25.0/pmd_rules_java_design.html - lawofdemeter"/>
    <hyperlink ref="D11267" r:id="rId11266" location="lawofdemeter" display="https://pmd.github.io/pmd-6.25.0/pmd_rules_java_design.html - lawofdemeter"/>
    <hyperlink ref="D11268" r:id="rId11267" location="lawofdemeter" display="https://pmd.github.io/pmd-6.25.0/pmd_rules_java_design.html - lawofdemeter"/>
    <hyperlink ref="D11269" r:id="rId11268" location="lawofdemeter" display="https://pmd.github.io/pmd-6.25.0/pmd_rules_java_design.html - lawofdemeter"/>
    <hyperlink ref="D11270" r:id="rId11269" location="lawofdemeter" display="https://pmd.github.io/pmd-6.25.0/pmd_rules_java_design.html - lawofdemeter"/>
    <hyperlink ref="D11271" r:id="rId11270" location="lawofdemeter" display="https://pmd.github.io/pmd-6.25.0/pmd_rules_java_design.html - lawofdemeter"/>
    <hyperlink ref="D11272" r:id="rId11271" location="lawofdemeter" display="https://pmd.github.io/pmd-6.25.0/pmd_rules_java_design.html - lawofdemeter"/>
    <hyperlink ref="D11273" r:id="rId11272" location="lawofdemeter" display="https://pmd.github.io/pmd-6.25.0/pmd_rules_java_design.html - lawofdemeter"/>
    <hyperlink ref="D11274" r:id="rId11273" location="lawofdemeter" display="https://pmd.github.io/pmd-6.25.0/pmd_rules_java_design.html - lawofdemeter"/>
    <hyperlink ref="D11275" r:id="rId11274" location="lawofdemeter" display="https://pmd.github.io/pmd-6.25.0/pmd_rules_java_design.html - lawofdemeter"/>
    <hyperlink ref="D11276" r:id="rId11275" location="lawofdemeter" display="https://pmd.github.io/pmd-6.25.0/pmd_rules_java_design.html - lawofdemeter"/>
    <hyperlink ref="D11277" r:id="rId11276" location="lawofdemeter" display="https://pmd.github.io/pmd-6.25.0/pmd_rules_java_design.html - lawofdemeter"/>
    <hyperlink ref="D11278" r:id="rId11277" location="lawofdemeter" display="https://pmd.github.io/pmd-6.25.0/pmd_rules_java_design.html - lawofdemeter"/>
    <hyperlink ref="D11279" r:id="rId11278" location="lawofdemeter" display="https://pmd.github.io/pmd-6.25.0/pmd_rules_java_design.html - lawofdemeter"/>
    <hyperlink ref="D11280" r:id="rId11279" location="lawofdemeter" display="https://pmd.github.io/pmd-6.25.0/pmd_rules_java_design.html - lawofdemeter"/>
    <hyperlink ref="D11281" r:id="rId11280" location="lawofdemeter" display="https://pmd.github.io/pmd-6.25.0/pmd_rules_java_design.html - lawofdemeter"/>
    <hyperlink ref="D11282" r:id="rId11281" location="lawofdemeter" display="https://pmd.github.io/pmd-6.25.0/pmd_rules_java_design.html - lawofdemeter"/>
    <hyperlink ref="D11283" r:id="rId11282" location="lawofdemeter" display="https://pmd.github.io/pmd-6.25.0/pmd_rules_java_design.html - lawofdemeter"/>
    <hyperlink ref="D11284" r:id="rId11283" location="lawofdemeter" display="https://pmd.github.io/pmd-6.25.0/pmd_rules_java_design.html - lawofdemeter"/>
    <hyperlink ref="D11285" r:id="rId11284" location="lawofdemeter" display="https://pmd.github.io/pmd-6.25.0/pmd_rules_java_design.html - lawofdemeter"/>
    <hyperlink ref="D11286" r:id="rId11285" location="lawofdemeter" display="https://pmd.github.io/pmd-6.25.0/pmd_rules_java_design.html - lawofdemeter"/>
    <hyperlink ref="D11287" r:id="rId11286" location="lawofdemeter" display="https://pmd.github.io/pmd-6.25.0/pmd_rules_java_design.html - lawofdemeter"/>
    <hyperlink ref="D11288" r:id="rId11287" location="lawofdemeter" display="https://pmd.github.io/pmd-6.25.0/pmd_rules_java_design.html - lawofdemeter"/>
    <hyperlink ref="D11289" r:id="rId11288" location="lawofdemeter" display="https://pmd.github.io/pmd-6.25.0/pmd_rules_java_design.html - lawofdemeter"/>
    <hyperlink ref="D11290" r:id="rId11289" location="lawofdemeter" display="https://pmd.github.io/pmd-6.25.0/pmd_rules_java_design.html - lawofdemeter"/>
    <hyperlink ref="D11291" r:id="rId11290" location="lawofdemeter" display="https://pmd.github.io/pmd-6.25.0/pmd_rules_java_design.html - lawofdemeter"/>
    <hyperlink ref="D11292" r:id="rId11291" location="lawofdemeter" display="https://pmd.github.io/pmd-6.25.0/pmd_rules_java_design.html - lawofdemeter"/>
    <hyperlink ref="D11293" r:id="rId11292" location="lawofdemeter" display="https://pmd.github.io/pmd-6.25.0/pmd_rules_java_design.html - lawofdemeter"/>
    <hyperlink ref="D11294" r:id="rId11293" location="lawofdemeter" display="https://pmd.github.io/pmd-6.25.0/pmd_rules_java_design.html - lawofdemeter"/>
    <hyperlink ref="D11295" r:id="rId11294" location="lawofdemeter" display="https://pmd.github.io/pmd-6.25.0/pmd_rules_java_design.html - lawofdemeter"/>
    <hyperlink ref="D11296" r:id="rId11295" location="lawofdemeter" display="https://pmd.github.io/pmd-6.25.0/pmd_rules_java_design.html - lawofdemeter"/>
    <hyperlink ref="D11297" r:id="rId11296" location="lawofdemeter" display="https://pmd.github.io/pmd-6.25.0/pmd_rules_java_design.html - lawofdemeter"/>
    <hyperlink ref="D11298" r:id="rId11297" location="useutilityclass" display="https://pmd.github.io/pmd-6.25.0/pmd_rules_java_design.html - useutilityclass"/>
    <hyperlink ref="D11299" r:id="rId11298" location="lawofdemeter" display="https://pmd.github.io/pmd-6.25.0/pmd_rules_java_design.html - lawofdemeter"/>
    <hyperlink ref="D11300" r:id="rId11299" location="lawofdemeter" display="https://pmd.github.io/pmd-6.25.0/pmd_rules_java_design.html - lawofdemeter"/>
    <hyperlink ref="D11301" r:id="rId11300" location="lawofdemeter" display="https://pmd.github.io/pmd-6.25.0/pmd_rules_java_design.html - lawofdemeter"/>
    <hyperlink ref="D11302" r:id="rId11301" location="lawofdemeter" display="https://pmd.github.io/pmd-6.25.0/pmd_rules_java_design.html - lawofdemeter"/>
    <hyperlink ref="D11303" r:id="rId11302" location="classwithonlyprivateconstructorsshouldbefinal" display="https://pmd.github.io/pmd-6.25.0/pmd_rules_java_design.html - classwithonlyprivateconstructorsshouldbefinal"/>
    <hyperlink ref="D11304" r:id="rId11303" location="lawofdemeter" display="https://pmd.github.io/pmd-6.25.0/pmd_rules_java_design.html - lawofdemeter"/>
    <hyperlink ref="D11305" r:id="rId11304" location="lawofdemeter" display="https://pmd.github.io/pmd-6.25.0/pmd_rules_java_design.html - lawofdemeter"/>
    <hyperlink ref="D11306" r:id="rId11305" location="lawofdemeter" display="https://pmd.github.io/pmd-6.25.0/pmd_rules_java_design.html - lawofdemeter"/>
    <hyperlink ref="D11307" r:id="rId11306" location="lawofdemeter" display="https://pmd.github.io/pmd-6.25.0/pmd_rules_java_design.html - lawofdemeter"/>
    <hyperlink ref="D11308" r:id="rId11307" location="lawofdemeter" display="https://pmd.github.io/pmd-6.25.0/pmd_rules_java_design.html - lawofdemeter"/>
    <hyperlink ref="D11309" r:id="rId11308" location="lawofdemeter" display="https://pmd.github.io/pmd-6.25.0/pmd_rules_java_design.html - lawofdemeter"/>
    <hyperlink ref="D11310" r:id="rId11309" location="lawofdemeter" display="https://pmd.github.io/pmd-6.25.0/pmd_rules_java_design.html - lawofdemeter"/>
    <hyperlink ref="D11311" r:id="rId11310" location="lawofdemeter" display="https://pmd.github.io/pmd-6.25.0/pmd_rules_java_design.html - lawofdemeter"/>
    <hyperlink ref="D11312" r:id="rId11311" location="lawofdemeter" display="https://pmd.github.io/pmd-6.25.0/pmd_rules_java_design.html - lawofdemeter"/>
    <hyperlink ref="D11313" r:id="rId11312" location="lawofdemeter" display="https://pmd.github.io/pmd-6.25.0/pmd_rules_java_design.html - lawofdemeter"/>
    <hyperlink ref="D11314" r:id="rId11313" location="lawofdemeter" display="https://pmd.github.io/pmd-6.25.0/pmd_rules_java_design.html - lawofdemeter"/>
    <hyperlink ref="D11315" r:id="rId11314" location="lawofdemeter" display="https://pmd.github.io/pmd-6.25.0/pmd_rules_java_design.html - lawofdemeter"/>
    <hyperlink ref="D11316" r:id="rId11315" location="lawofdemeter" display="https://pmd.github.io/pmd-6.25.0/pmd_rules_java_design.html - lawofdemeter"/>
    <hyperlink ref="D11317" r:id="rId11316" location="lawofdemeter" display="https://pmd.github.io/pmd-6.25.0/pmd_rules_java_design.html - lawofdemeter"/>
    <hyperlink ref="D11318" r:id="rId11317" location="lawofdemeter" display="https://pmd.github.io/pmd-6.25.0/pmd_rules_java_design.html - lawofdemeter"/>
    <hyperlink ref="D11319" r:id="rId11318" location="lawofdemeter" display="https://pmd.github.io/pmd-6.25.0/pmd_rules_java_design.html - lawofdemeter"/>
    <hyperlink ref="D11320" r:id="rId11319" location="lawofdemeter" display="https://pmd.github.io/pmd-6.25.0/pmd_rules_java_design.html - lawofdemeter"/>
    <hyperlink ref="D11321" r:id="rId11320" location="lawofdemeter" display="https://pmd.github.io/pmd-6.25.0/pmd_rules_java_design.html - lawofdemeter"/>
    <hyperlink ref="D11322" r:id="rId11321" location="lawofdemeter" display="https://pmd.github.io/pmd-6.25.0/pmd_rules_java_design.html - lawofdemeter"/>
    <hyperlink ref="D11323" r:id="rId11322" location="lawofdemeter" display="https://pmd.github.io/pmd-6.25.0/pmd_rules_java_design.html - lawofdemeter"/>
    <hyperlink ref="D11324" r:id="rId11323" location="modifiedcyclomaticcomplexity" display="https://pmd.github.io/pmd-6.25.0/pmd_rules_java_design.html - modifiedcyclomaticcomplexity"/>
    <hyperlink ref="D11325" r:id="rId11324" location="stdcyclomaticcomplexity" display="https://pmd.github.io/pmd-6.25.0/pmd_rules_java_design.html - stdcyclomaticcomplexity"/>
    <hyperlink ref="D11326" r:id="rId11325" location="lawofdemeter" display="https://pmd.github.io/pmd-6.25.0/pmd_rules_java_design.html - lawofdemeter"/>
    <hyperlink ref="D11327" r:id="rId11326" location="lawofdemeter" display="https://pmd.github.io/pmd-6.25.0/pmd_rules_java_design.html - lawofdemeter"/>
    <hyperlink ref="D11328" r:id="rId11327" location="lawofdemeter" display="https://pmd.github.io/pmd-6.25.0/pmd_rules_java_design.html - lawofdemeter"/>
    <hyperlink ref="D11329" r:id="rId11328" location="lawofdemeter" display="https://pmd.github.io/pmd-6.25.0/pmd_rules_java_design.html - lawofdemeter"/>
    <hyperlink ref="D11330" r:id="rId11329" location="lawofdemeter" display="https://pmd.github.io/pmd-6.25.0/pmd_rules_java_design.html - lawofdemeter"/>
    <hyperlink ref="D11331" r:id="rId11330" location="lawofdemeter" display="https://pmd.github.io/pmd-6.25.0/pmd_rules_java_design.html - lawofdemeter"/>
    <hyperlink ref="D11332" r:id="rId11331" location="lawofdemeter" display="https://pmd.github.io/pmd-6.25.0/pmd_rules_java_design.html - lawofdemeter"/>
    <hyperlink ref="D11333" r:id="rId11332" location="lawofdemeter" display="https://pmd.github.io/pmd-6.25.0/pmd_rules_java_design.html - lawofdemeter"/>
    <hyperlink ref="D11334" r:id="rId11333" location="modifiedcyclomaticcomplexity" display="https://pmd.github.io/pmd-6.25.0/pmd_rules_java_design.html - modifiedcyclomaticcomplexity"/>
    <hyperlink ref="D11335" r:id="rId11334" location="stdcyclomaticcomplexity" display="https://pmd.github.io/pmd-6.25.0/pmd_rules_java_design.html - stdcyclomaticcomplexity"/>
    <hyperlink ref="D11336" r:id="rId11335" location="cyclomaticcomplexity" display="https://pmd.github.io/pmd-6.25.0/pmd_rules_java_design.html - cyclomaticcomplexity"/>
    <hyperlink ref="D11337" r:id="rId11336" location="npathcomplexity" display="https://pmd.github.io/pmd-6.25.0/pmd_rules_java_design.html - npathcomplexity"/>
    <hyperlink ref="D11338" r:id="rId11337" location="lawofdemeter" display="https://pmd.github.io/pmd-6.25.0/pmd_rules_java_design.html - lawofdemeter"/>
    <hyperlink ref="D11339" r:id="rId11338" location="lawofdemeter" display="https://pmd.github.io/pmd-6.25.0/pmd_rules_java_design.html - lawofdemeter"/>
    <hyperlink ref="D11340" r:id="rId11339" location="lawofdemeter" display="https://pmd.github.io/pmd-6.25.0/pmd_rules_java_design.html - lawofdemeter"/>
    <hyperlink ref="D11341" r:id="rId11340" location="lawofdemeter" display="https://pmd.github.io/pmd-6.25.0/pmd_rules_java_design.html - lawofdemeter"/>
    <hyperlink ref="D11342" r:id="rId11341" location="lawofdemeter" display="https://pmd.github.io/pmd-6.25.0/pmd_rules_java_design.html - lawofdemeter"/>
    <hyperlink ref="D11343" r:id="rId11342" location="lawofdemeter" display="https://pmd.github.io/pmd-6.25.0/pmd_rules_java_design.html - lawofdemeter"/>
    <hyperlink ref="D11344" r:id="rId11343" location="lawofdemeter" display="https://pmd.github.io/pmd-6.25.0/pmd_rules_java_design.html - lawofdemeter"/>
    <hyperlink ref="D11345" r:id="rId11344" location="lawofdemeter" display="https://pmd.github.io/pmd-6.25.0/pmd_rules_java_design.html - lawofdemeter"/>
    <hyperlink ref="D11346" r:id="rId11345" location="lawofdemeter" display="https://pmd.github.io/pmd-6.25.0/pmd_rules_java_design.html - lawofdemeter"/>
    <hyperlink ref="D11347" r:id="rId11346" location="lawofdemeter" display="https://pmd.github.io/pmd-6.25.0/pmd_rules_java_design.html - lawofdemeter"/>
    <hyperlink ref="D11348" r:id="rId11347" location="lawofdemeter" display="https://pmd.github.io/pmd-6.25.0/pmd_rules_java_design.html - lawofdemeter"/>
    <hyperlink ref="D11349" r:id="rId11348" location="lawofdemeter" display="https://pmd.github.io/pmd-6.25.0/pmd_rules_java_design.html - lawofdemeter"/>
    <hyperlink ref="D11350" r:id="rId11349" location="lawofdemeter" display="https://pmd.github.io/pmd-6.25.0/pmd_rules_java_design.html - lawofdemeter"/>
    <hyperlink ref="D11351" r:id="rId11350" location="lawofdemeter" display="https://pmd.github.io/pmd-6.25.0/pmd_rules_java_design.html - lawofdemeter"/>
    <hyperlink ref="D11352" r:id="rId11351" location="lawofdemeter" display="https://pmd.github.io/pmd-6.25.0/pmd_rules_java_design.html - lawofdemeter"/>
    <hyperlink ref="D11353" r:id="rId11352" location="lawofdemeter" display="https://pmd.github.io/pmd-6.25.0/pmd_rules_java_design.html - lawofdemeter"/>
    <hyperlink ref="D11354" r:id="rId11353" location="lawofdemeter" display="https://pmd.github.io/pmd-6.25.0/pmd_rules_java_design.html - lawofdemeter"/>
    <hyperlink ref="D11355" r:id="rId11354" location="lawofdemeter" display="https://pmd.github.io/pmd-6.25.0/pmd_rules_java_design.html - lawofdemeter"/>
    <hyperlink ref="D11356" r:id="rId11355" location="lawofdemeter" display="https://pmd.github.io/pmd-6.25.0/pmd_rules_java_design.html - lawofdemeter"/>
    <hyperlink ref="D11357" r:id="rId11356" location="lawofdemeter" display="https://pmd.github.io/pmd-6.25.0/pmd_rules_java_design.html - lawofdemeter"/>
    <hyperlink ref="D11358" r:id="rId11357" location="lawofdemeter" display="https://pmd.github.io/pmd-6.25.0/pmd_rules_java_design.html - lawofdemeter"/>
    <hyperlink ref="D11359" r:id="rId11358" location="lawofdemeter" display="https://pmd.github.io/pmd-6.25.0/pmd_rules_java_design.html - lawofdemeter"/>
    <hyperlink ref="D11360" r:id="rId11359" location="lawofdemeter" display="https://pmd.github.io/pmd-6.25.0/pmd_rules_java_design.html - lawofdemeter"/>
    <hyperlink ref="D11361" r:id="rId11360" location="lawofdemeter" display="https://pmd.github.io/pmd-6.25.0/pmd_rules_java_design.html - lawofdemeter"/>
    <hyperlink ref="D11362" r:id="rId11361" location="lawofdemeter" display="https://pmd.github.io/pmd-6.25.0/pmd_rules_java_design.html - lawofdemeter"/>
    <hyperlink ref="D11363" r:id="rId11362" location="lawofdemeter" display="https://pmd.github.io/pmd-6.25.0/pmd_rules_java_design.html - lawofdemeter"/>
    <hyperlink ref="D11364" r:id="rId11363" location="lawofdemeter" display="https://pmd.github.io/pmd-6.25.0/pmd_rules_java_design.html - lawofdemeter"/>
    <hyperlink ref="D11365" r:id="rId11364" location="lawofdemeter" display="https://pmd.github.io/pmd-6.25.0/pmd_rules_java_design.html - lawofdemeter"/>
    <hyperlink ref="D11366" r:id="rId11365" location="lawofdemeter" display="https://pmd.github.io/pmd-6.25.0/pmd_rules_java_design.html - lawofdemeter"/>
    <hyperlink ref="D11367" r:id="rId11366" location="lawofdemeter" display="https://pmd.github.io/pmd-6.25.0/pmd_rules_java_design.html - lawofdemeter"/>
    <hyperlink ref="D11368" r:id="rId11367" location="lawofdemeter" display="https://pmd.github.io/pmd-6.25.0/pmd_rules_java_design.html - lawofdemeter"/>
    <hyperlink ref="D11369" r:id="rId11368" location="lawofdemeter" display="https://pmd.github.io/pmd-6.25.0/pmd_rules_java_design.html - lawofdemeter"/>
    <hyperlink ref="D11370" r:id="rId11369" location="lawofdemeter" display="https://pmd.github.io/pmd-6.25.0/pmd_rules_java_design.html - lawofdemeter"/>
    <hyperlink ref="D11371" r:id="rId11370" location="lawofdemeter" display="https://pmd.github.io/pmd-6.25.0/pmd_rules_java_design.html - lawofdemeter"/>
    <hyperlink ref="D11372" r:id="rId11371" location="lawofdemeter" display="https://pmd.github.io/pmd-6.25.0/pmd_rules_java_design.html - lawofdemeter"/>
    <hyperlink ref="D11373" r:id="rId11372" location="lawofdemeter" display="https://pmd.github.io/pmd-6.25.0/pmd_rules_java_design.html - lawofdemeter"/>
    <hyperlink ref="D11374" r:id="rId11373" location="lawofdemeter" display="https://pmd.github.io/pmd-6.25.0/pmd_rules_java_design.html - lawofdemeter"/>
    <hyperlink ref="D11375" r:id="rId11374" location="lawofdemeter" display="https://pmd.github.io/pmd-6.25.0/pmd_rules_java_design.html - lawofdemeter"/>
    <hyperlink ref="D11376" r:id="rId11375" location="lawofdemeter" display="https://pmd.github.io/pmd-6.25.0/pmd_rules_java_design.html - lawofdemeter"/>
    <hyperlink ref="D11377" r:id="rId11376" location="lawofdemeter" display="https://pmd.github.io/pmd-6.25.0/pmd_rules_java_design.html - lawofdemeter"/>
    <hyperlink ref="D11378" r:id="rId11377" location="lawofdemeter" display="https://pmd.github.io/pmd-6.25.0/pmd_rules_java_design.html - lawofdemeter"/>
    <hyperlink ref="D11379" r:id="rId11378" location="lawofdemeter" display="https://pmd.github.io/pmd-6.25.0/pmd_rules_java_design.html - lawofdemeter"/>
    <hyperlink ref="D11380" r:id="rId11379" location="lawofdemeter" display="https://pmd.github.io/pmd-6.25.0/pmd_rules_java_design.html - lawofdemeter"/>
    <hyperlink ref="D11381" r:id="rId11380" location="lawofdemeter" display="https://pmd.github.io/pmd-6.25.0/pmd_rules_java_design.html - lawofdemeter"/>
    <hyperlink ref="D11382" r:id="rId11381" location="lawofdemeter" display="https://pmd.github.io/pmd-6.25.0/pmd_rules_java_design.html - lawofdemeter"/>
    <hyperlink ref="D11383" r:id="rId11382" location="lawofdemeter" display="https://pmd.github.io/pmd-6.25.0/pmd_rules_java_design.html - lawofdemeter"/>
    <hyperlink ref="D11384" r:id="rId11383" location="immutablefield" display="https://pmd.github.io/pmd-6.25.0/pmd_rules_java_design.html - immutablefield"/>
    <hyperlink ref="D11385" r:id="rId11384" location="immutablefield" display="https://pmd.github.io/pmd-6.25.0/pmd_rules_java_design.html - immutablefield"/>
    <hyperlink ref="D11386" r:id="rId11385" location="immutablefield" display="https://pmd.github.io/pmd-6.25.0/pmd_rules_java_design.html - immutablefield"/>
    <hyperlink ref="D11387" r:id="rId11386" location="lawofdemeter" display="https://pmd.github.io/pmd-6.25.0/pmd_rules_java_design.html - lawofdemeter"/>
    <hyperlink ref="D11388" r:id="rId11387" location="toomanymethods" display="https://pmd.github.io/pmd-6.25.0/pmd_rules_java_design.html - toomanymethods"/>
    <hyperlink ref="D11389" r:id="rId11388" location="lawofdemeter" display="https://pmd.github.io/pmd-6.25.0/pmd_rules_java_design.html - lawofdemeter"/>
    <hyperlink ref="D11390" r:id="rId11389" location="lawofdemeter" display="https://pmd.github.io/pmd-6.25.0/pmd_rules_java_design.html - lawofdemeter"/>
    <hyperlink ref="D11391" r:id="rId11390" location="lawofdemeter" display="https://pmd.github.io/pmd-6.25.0/pmd_rules_java_design.html - lawofdemeter"/>
    <hyperlink ref="D11392" r:id="rId11391" location="lawofdemeter" display="https://pmd.github.io/pmd-6.25.0/pmd_rules_java_design.html - lawofdemeter"/>
    <hyperlink ref="D11393" r:id="rId11392" location="lawofdemeter" display="https://pmd.github.io/pmd-6.25.0/pmd_rules_java_design.html - lawofdemeter"/>
    <hyperlink ref="D11394" r:id="rId11393" location="lawofdemeter" display="https://pmd.github.io/pmd-6.25.0/pmd_rules_java_design.html - lawofdemeter"/>
    <hyperlink ref="D11395" r:id="rId11394" location="lawofdemeter" display="https://pmd.github.io/pmd-6.25.0/pmd_rules_java_design.html - lawofdemeter"/>
    <hyperlink ref="D11396" r:id="rId11395" location="lawofdemeter" display="https://pmd.github.io/pmd-6.25.0/pmd_rules_java_design.html - lawofdemeter"/>
    <hyperlink ref="D11397" r:id="rId11396" location="lawofdemeter" display="https://pmd.github.io/pmd-6.25.0/pmd_rules_java_design.html - lawofdemeter"/>
    <hyperlink ref="D11398" r:id="rId11397" location="lawofdemeter" display="https://pmd.github.io/pmd-6.25.0/pmd_rules_java_design.html - lawofdemeter"/>
    <hyperlink ref="D11399" r:id="rId11398" location="lawofdemeter" display="https://pmd.github.io/pmd-6.25.0/pmd_rules_java_design.html - lawofdemeter"/>
    <hyperlink ref="D11400" r:id="rId11399" location="lawofdemeter" display="https://pmd.github.io/pmd-6.25.0/pmd_rules_java_design.html - lawofdemeter"/>
    <hyperlink ref="D11401" r:id="rId11400" location="lawofdemeter" display="https://pmd.github.io/pmd-6.25.0/pmd_rules_java_design.html - lawofdemeter"/>
    <hyperlink ref="D11402" r:id="rId11401" location="lawofdemeter" display="https://pmd.github.io/pmd-6.25.0/pmd_rules_java_design.html - lawofdemeter"/>
    <hyperlink ref="D11403" r:id="rId11402" location="lawofdemeter" display="https://pmd.github.io/pmd-6.25.0/pmd_rules_java_design.html - lawofdemeter"/>
    <hyperlink ref="D11404" r:id="rId11403" location="lawofdemeter" display="https://pmd.github.io/pmd-6.25.0/pmd_rules_java_design.html - lawofdemeter"/>
    <hyperlink ref="D11405" r:id="rId11404" location="lawofdemeter" display="https://pmd.github.io/pmd-6.25.0/pmd_rules_java_design.html - lawofdemeter"/>
    <hyperlink ref="D11406" r:id="rId11405" location="lawofdemeter" display="https://pmd.github.io/pmd-6.25.0/pmd_rules_java_design.html - lawofdemeter"/>
    <hyperlink ref="D11407" r:id="rId11406" location="lawofdemeter" display="https://pmd.github.io/pmd-6.25.0/pmd_rules_java_design.html - lawofdemeter"/>
    <hyperlink ref="D11408" r:id="rId11407" location="lawofdemeter" display="https://pmd.github.io/pmd-6.25.0/pmd_rules_java_design.html - lawofdemeter"/>
    <hyperlink ref="D11409" r:id="rId11408" location="lawofdemeter" display="https://pmd.github.io/pmd-6.25.0/pmd_rules_java_design.html - lawofdemeter"/>
    <hyperlink ref="D11410" r:id="rId11409" location="lawofdemeter" display="https://pmd.github.io/pmd-6.25.0/pmd_rules_java_design.html - lawofdemeter"/>
    <hyperlink ref="D11411" r:id="rId11410" location="lawofdemeter" display="https://pmd.github.io/pmd-6.25.0/pmd_rules_java_design.html - lawofdemeter"/>
    <hyperlink ref="D11412" r:id="rId11411" location="lawofdemeter" display="https://pmd.github.io/pmd-6.25.0/pmd_rules_java_design.html - lawofdemeter"/>
    <hyperlink ref="D11413" r:id="rId11412" location="lawofdemeter" display="https://pmd.github.io/pmd-6.25.0/pmd_rules_java_design.html - lawofdemeter"/>
    <hyperlink ref="D11414" r:id="rId11413" location="lawofdemeter" display="https://pmd.github.io/pmd-6.25.0/pmd_rules_java_design.html - lawofdemeter"/>
    <hyperlink ref="D11415" r:id="rId11414" location="lawofdemeter" display="https://pmd.github.io/pmd-6.25.0/pmd_rules_java_design.html - lawofdemeter"/>
    <hyperlink ref="D11416" r:id="rId11415" location="lawofdemeter" display="https://pmd.github.io/pmd-6.25.0/pmd_rules_java_design.html - lawofdemeter"/>
    <hyperlink ref="D11417" r:id="rId11416" location="lawofdemeter" display="https://pmd.github.io/pmd-6.25.0/pmd_rules_java_design.html - lawofdemeter"/>
    <hyperlink ref="D11418" r:id="rId11417" location="lawofdemeter" display="https://pmd.github.io/pmd-6.25.0/pmd_rules_java_design.html - lawofdemeter"/>
    <hyperlink ref="D11419" r:id="rId11418" location="lawofdemeter" display="https://pmd.github.io/pmd-6.25.0/pmd_rules_java_design.html - lawofdemeter"/>
    <hyperlink ref="D11420" r:id="rId11419" location="lawofdemeter" display="https://pmd.github.io/pmd-6.25.0/pmd_rules_java_design.html - lawofdemeter"/>
    <hyperlink ref="D11421" r:id="rId11420" location="lawofdemeter" display="https://pmd.github.io/pmd-6.25.0/pmd_rules_java_design.html - lawofdemeter"/>
    <hyperlink ref="D11422" r:id="rId11421" location="lawofdemeter" display="https://pmd.github.io/pmd-6.25.0/pmd_rules_java_design.html - lawofdemeter"/>
    <hyperlink ref="D11423" r:id="rId11422" location="lawofdemeter" display="https://pmd.github.io/pmd-6.25.0/pmd_rules_java_design.html - lawofdemeter"/>
    <hyperlink ref="D11424" r:id="rId11423" location="lawofdemeter" display="https://pmd.github.io/pmd-6.25.0/pmd_rules_java_design.html - lawofdemeter"/>
    <hyperlink ref="D11425" r:id="rId11424" location="lawofdemeter" display="https://pmd.github.io/pmd-6.25.0/pmd_rules_java_design.html - lawofdemeter"/>
    <hyperlink ref="D11426" r:id="rId11425" location="lawofdemeter" display="https://pmd.github.io/pmd-6.25.0/pmd_rules_java_design.html - lawofdemeter"/>
    <hyperlink ref="D11427" r:id="rId11426" location="lawofdemeter" display="https://pmd.github.io/pmd-6.25.0/pmd_rules_java_design.html - lawofdemeter"/>
    <hyperlink ref="D11428" r:id="rId11427" location="lawofdemeter" display="https://pmd.github.io/pmd-6.25.0/pmd_rules_java_design.html - lawofdemeter"/>
    <hyperlink ref="D11429" r:id="rId11428" location="lawofdemeter" display="https://pmd.github.io/pmd-6.25.0/pmd_rules_java_design.html - lawofdemeter"/>
    <hyperlink ref="D11430" r:id="rId11429" location="lawofdemeter" display="https://pmd.github.io/pmd-6.25.0/pmd_rules_java_design.html - lawofdemeter"/>
    <hyperlink ref="D11431" r:id="rId11430" location="lawofdemeter" display="https://pmd.github.io/pmd-6.25.0/pmd_rules_java_design.html - lawofdemeter"/>
    <hyperlink ref="D11432" r:id="rId11431" location="lawofdemeter" display="https://pmd.github.io/pmd-6.25.0/pmd_rules_java_design.html - lawofdemeter"/>
    <hyperlink ref="D11433" r:id="rId11432" location="lawofdemeter" display="https://pmd.github.io/pmd-6.25.0/pmd_rules_java_design.html - lawofdemeter"/>
    <hyperlink ref="D11434" r:id="rId11433" location="lawofdemeter" display="https://pmd.github.io/pmd-6.25.0/pmd_rules_java_design.html - lawofdemeter"/>
    <hyperlink ref="D11435" r:id="rId11434" location="lawofdemeter" display="https://pmd.github.io/pmd-6.25.0/pmd_rules_java_design.html - lawofdemeter"/>
    <hyperlink ref="D11436" r:id="rId11435" location="lawofdemeter" display="https://pmd.github.io/pmd-6.25.0/pmd_rules_java_design.html - lawofdemeter"/>
    <hyperlink ref="D11437" r:id="rId11436" location="lawofdemeter" display="https://pmd.github.io/pmd-6.25.0/pmd_rules_java_design.html - lawofdemeter"/>
    <hyperlink ref="D11438" r:id="rId11437" location="excessiveparameterlist" display="https://pmd.github.io/pmd-6.25.0/pmd_rules_java_design.html - excessiveparameterlist"/>
    <hyperlink ref="D11439" r:id="rId11438" location="useobjectforclearerapi" display="https://pmd.github.io/pmd-6.25.0/pmd_rules_java_design.html - useobjectforclearerapi"/>
    <hyperlink ref="D11440" r:id="rId11439" location="lawofdemeter" display="https://pmd.github.io/pmd-6.25.0/pmd_rules_java_design.html - lawofdemeter"/>
    <hyperlink ref="D11441" r:id="rId11440" location="lawofdemeter" display="https://pmd.github.io/pmd-6.25.0/pmd_rules_java_design.html - lawofdemeter"/>
    <hyperlink ref="D11442" r:id="rId11441" location="lawofdemeter" display="https://pmd.github.io/pmd-6.25.0/pmd_rules_java_design.html - lawofdemeter"/>
    <hyperlink ref="D11443" r:id="rId11442" location="lawofdemeter" display="https://pmd.github.io/pmd-6.25.0/pmd_rules_java_design.html - lawofdemeter"/>
    <hyperlink ref="D11444" r:id="rId11443" location="lawofdemeter" display="https://pmd.github.io/pmd-6.25.0/pmd_rules_java_design.html - lawofdemeter"/>
    <hyperlink ref="D11445" r:id="rId11444" location="lawofdemeter" display="https://pmd.github.io/pmd-6.25.0/pmd_rules_java_design.html - lawofdemeter"/>
    <hyperlink ref="D11446" r:id="rId11445" location="lawofdemeter" display="https://pmd.github.io/pmd-6.25.0/pmd_rules_java_design.html - lawofdemeter"/>
    <hyperlink ref="D11447" r:id="rId11446" location="lawofdemeter" display="https://pmd.github.io/pmd-6.25.0/pmd_rules_java_design.html - lawofdemeter"/>
    <hyperlink ref="D11448" r:id="rId11447" location="lawofdemeter" display="https://pmd.github.io/pmd-6.25.0/pmd_rules_java_design.html - lawofdemeter"/>
    <hyperlink ref="D11449" r:id="rId11448" location="lawofdemeter" display="https://pmd.github.io/pmd-6.25.0/pmd_rules_java_design.html - lawofdemeter"/>
    <hyperlink ref="D11450" r:id="rId11449" location="lawofdemeter" display="https://pmd.github.io/pmd-6.25.0/pmd_rules_java_design.html - lawofdemeter"/>
    <hyperlink ref="D11451" r:id="rId11450" location="lawofdemeter" display="https://pmd.github.io/pmd-6.25.0/pmd_rules_java_design.html - lawofdemeter"/>
    <hyperlink ref="D11452" r:id="rId11451" location="lawofdemeter" display="https://pmd.github.io/pmd-6.25.0/pmd_rules_java_design.html - lawofdemeter"/>
    <hyperlink ref="D11453" r:id="rId11452" location="lawofdemeter" display="https://pmd.github.io/pmd-6.25.0/pmd_rules_java_design.html - lawofdemeter"/>
    <hyperlink ref="D11454" r:id="rId11453" location="lawofdemeter" display="https://pmd.github.io/pmd-6.25.0/pmd_rules_java_design.html - lawofdemeter"/>
    <hyperlink ref="D11455" r:id="rId11454" location="lawofdemeter" display="https://pmd.github.io/pmd-6.25.0/pmd_rules_java_design.html - lawofdemeter"/>
    <hyperlink ref="D11456" r:id="rId11455" location="lawofdemeter" display="https://pmd.github.io/pmd-6.25.0/pmd_rules_java_design.html - lawofdemeter"/>
    <hyperlink ref="D11457" r:id="rId11456" location="lawofdemeter" display="https://pmd.github.io/pmd-6.25.0/pmd_rules_java_design.html - lawofdemeter"/>
    <hyperlink ref="D11458" r:id="rId11457" location="lawofdemeter" display="https://pmd.github.io/pmd-6.25.0/pmd_rules_java_design.html - lawofdemeter"/>
    <hyperlink ref="D11459" r:id="rId11458" location="lawofdemeter" display="https://pmd.github.io/pmd-6.25.0/pmd_rules_java_design.html - lawofdemeter"/>
    <hyperlink ref="D11460" r:id="rId11459" location="lawofdemeter" display="https://pmd.github.io/pmd-6.25.0/pmd_rules_java_design.html - lawofdemeter"/>
    <hyperlink ref="D11461" r:id="rId11460" location="lawofdemeter" display="https://pmd.github.io/pmd-6.25.0/pmd_rules_java_design.html - lawofdemeter"/>
    <hyperlink ref="D11462" r:id="rId11461" location="lawofdemeter" display="https://pmd.github.io/pmd-6.25.0/pmd_rules_java_design.html - lawofdemeter"/>
    <hyperlink ref="D11463" r:id="rId11462" location="lawofdemeter" display="https://pmd.github.io/pmd-6.25.0/pmd_rules_java_design.html - lawofdemeter"/>
    <hyperlink ref="D11464" r:id="rId11463" location="lawofdemeter" display="https://pmd.github.io/pmd-6.25.0/pmd_rules_java_design.html - lawofdemeter"/>
    <hyperlink ref="D11465" r:id="rId11464" location="lawofdemeter" display="https://pmd.github.io/pmd-6.25.0/pmd_rules_java_design.html - lawofdemeter"/>
    <hyperlink ref="D11466" r:id="rId11465" location="lawofdemeter" display="https://pmd.github.io/pmd-6.25.0/pmd_rules_java_design.html - lawofdemeter"/>
    <hyperlink ref="D11467" r:id="rId11466" location="lawofdemeter" display="https://pmd.github.io/pmd-6.25.0/pmd_rules_java_design.html - lawofdemeter"/>
    <hyperlink ref="D11468" r:id="rId11467" location="lawofdemeter" display="https://pmd.github.io/pmd-6.25.0/pmd_rules_java_design.html - lawofdemeter"/>
    <hyperlink ref="D11469" r:id="rId11468" location="lawofdemeter" display="https://pmd.github.io/pmd-6.25.0/pmd_rules_java_design.html - lawofdemeter"/>
    <hyperlink ref="D11470" r:id="rId11469" location="lawofdemeter" display="https://pmd.github.io/pmd-6.25.0/pmd_rules_java_design.html - lawofdemeter"/>
    <hyperlink ref="D11471" r:id="rId11470" location="lawofdemeter" display="https://pmd.github.io/pmd-6.25.0/pmd_rules_java_design.html - lawofdemeter"/>
    <hyperlink ref="D11472" r:id="rId11471" location="lawofdemeter" display="https://pmd.github.io/pmd-6.25.0/pmd_rules_java_design.html - lawofdemeter"/>
    <hyperlink ref="D11473" r:id="rId11472" location="lawofdemeter" display="https://pmd.github.io/pmd-6.25.0/pmd_rules_java_design.html - lawofdemeter"/>
    <hyperlink ref="D11474" r:id="rId11473" location="immutablefield" display="https://pmd.github.io/pmd-6.25.0/pmd_rules_java_design.html - immutablefield"/>
    <hyperlink ref="D11475" r:id="rId11474" location="immutablefield" display="https://pmd.github.io/pmd-6.25.0/pmd_rules_java_design.html - immutablefield"/>
    <hyperlink ref="D11476" r:id="rId11475" location="excessiveimports" display="https://pmd.github.io/pmd-6.25.0/pmd_rules_java_design.html - excessiveimports"/>
    <hyperlink ref="D11477" r:id="rId11476" location="lawofdemeter" display="https://pmd.github.io/pmd-6.25.0/pmd_rules_java_design.html - lawofdemeter"/>
    <hyperlink ref="D11478" r:id="rId11477" location="lawofdemeter" display="https://pmd.github.io/pmd-6.25.0/pmd_rules_java_design.html - lawofdemeter"/>
    <hyperlink ref="D11479" r:id="rId11478" location="lawofdemeter" display="https://pmd.github.io/pmd-6.25.0/pmd_rules_java_design.html - lawofdemeter"/>
    <hyperlink ref="D11480" r:id="rId11479" location="lawofdemeter" display="https://pmd.github.io/pmd-6.25.0/pmd_rules_java_design.html - lawofdemeter"/>
    <hyperlink ref="D11481" r:id="rId11480" location="lawofdemeter" display="https://pmd.github.io/pmd-6.25.0/pmd_rules_java_design.html - lawofdemeter"/>
    <hyperlink ref="D11482" r:id="rId11481" location="lawofdemeter" display="https://pmd.github.io/pmd-6.25.0/pmd_rules_java_design.html - lawofdemeter"/>
    <hyperlink ref="D11483" r:id="rId11482" location="lawofdemeter" display="https://pmd.github.io/pmd-6.25.0/pmd_rules_java_design.html - lawofdemeter"/>
    <hyperlink ref="D11484" r:id="rId11483" location="lawofdemeter" display="https://pmd.github.io/pmd-6.25.0/pmd_rules_java_design.html - lawofdemeter"/>
    <hyperlink ref="D11485" r:id="rId11484" location="lawofdemeter" display="https://pmd.github.io/pmd-6.25.0/pmd_rules_java_design.html - lawofdemeter"/>
    <hyperlink ref="D11486" r:id="rId11485" location="lawofdemeter" display="https://pmd.github.io/pmd-6.25.0/pmd_rules_java_design.html - lawofdemeter"/>
    <hyperlink ref="D11487" r:id="rId11486" location="lawofdemeter" display="https://pmd.github.io/pmd-6.25.0/pmd_rules_java_design.html - lawofdemeter"/>
    <hyperlink ref="D11488" r:id="rId11487" location="lawofdemeter" display="https://pmd.github.io/pmd-6.25.0/pmd_rules_java_design.html - lawofdemeter"/>
    <hyperlink ref="D11489" r:id="rId11488" location="lawofdemeter" display="https://pmd.github.io/pmd-6.25.0/pmd_rules_java_design.html - lawofdemeter"/>
    <hyperlink ref="D11490" r:id="rId11489" location="lawofdemeter" display="https://pmd.github.io/pmd-6.25.0/pmd_rules_java_design.html - lawofdemeter"/>
    <hyperlink ref="D11491" r:id="rId11490" location="lawofdemeter" display="https://pmd.github.io/pmd-6.25.0/pmd_rules_java_design.html - lawofdemeter"/>
    <hyperlink ref="D11492" r:id="rId11491" location="lawofdemeter" display="https://pmd.github.io/pmd-6.25.0/pmd_rules_java_design.html - lawofdemeter"/>
    <hyperlink ref="D11493" r:id="rId11492" location="lawofdemeter" display="https://pmd.github.io/pmd-6.25.0/pmd_rules_java_design.html - lawofdemeter"/>
    <hyperlink ref="D11494" r:id="rId11493" location="lawofdemeter" display="https://pmd.github.io/pmd-6.25.0/pmd_rules_java_design.html - lawofdemeter"/>
    <hyperlink ref="D11495" r:id="rId11494" location="lawofdemeter" display="https://pmd.github.io/pmd-6.25.0/pmd_rules_java_design.html - lawofdemeter"/>
    <hyperlink ref="D11496" r:id="rId11495" location="lawofdemeter" display="https://pmd.github.io/pmd-6.25.0/pmd_rules_java_design.html - lawofdemeter"/>
    <hyperlink ref="D11497" r:id="rId11496" location="lawofdemeter" display="https://pmd.github.io/pmd-6.25.0/pmd_rules_java_design.html - lawofdemeter"/>
    <hyperlink ref="D11498" r:id="rId11497" location="lawofdemeter" display="https://pmd.github.io/pmd-6.25.0/pmd_rules_java_design.html - lawofdemeter"/>
    <hyperlink ref="D11499" r:id="rId11498" location="lawofdemeter" display="https://pmd.github.io/pmd-6.25.0/pmd_rules_java_design.html - lawofdemeter"/>
    <hyperlink ref="D11500" r:id="rId11499" location="lawofdemeter" display="https://pmd.github.io/pmd-6.25.0/pmd_rules_java_design.html - lawofdemeter"/>
    <hyperlink ref="D11501" r:id="rId11500" location="lawofdemeter" display="https://pmd.github.io/pmd-6.25.0/pmd_rules_java_design.html - lawofdemeter"/>
    <hyperlink ref="D11502" r:id="rId11501" location="modifiedcyclomaticcomplexity" display="https://pmd.github.io/pmd-6.25.0/pmd_rules_java_design.html - modifiedcyclomaticcomplexity"/>
    <hyperlink ref="D11503" r:id="rId11502" location="stdcyclomaticcomplexity" display="https://pmd.github.io/pmd-6.25.0/pmd_rules_java_design.html - stdcyclomaticcomplexity"/>
    <hyperlink ref="D11504" r:id="rId11503" location="modifiedcyclomaticcomplexity" display="https://pmd.github.io/pmd-6.25.0/pmd_rules_java_design.html - modifiedcyclomaticcomplexity"/>
    <hyperlink ref="D11505" r:id="rId11504" location="stdcyclomaticcomplexity" display="https://pmd.github.io/pmd-6.25.0/pmd_rules_java_design.html - stdcyclomaticcomplexity"/>
    <hyperlink ref="D11506" r:id="rId11505" location="cyclomaticcomplexity" display="https://pmd.github.io/pmd-6.25.0/pmd_rules_java_design.html - cyclomaticcomplexity"/>
    <hyperlink ref="D11507" r:id="rId11506" location="lawofdemeter" display="https://pmd.github.io/pmd-6.25.0/pmd_rules_java_design.html - lawofdemeter"/>
    <hyperlink ref="D11508" r:id="rId11507" location="lawofdemeter" display="https://pmd.github.io/pmd-6.25.0/pmd_rules_java_design.html - lawofdemeter"/>
    <hyperlink ref="D11509" r:id="rId11508" location="lawofdemeter" display="https://pmd.github.io/pmd-6.25.0/pmd_rules_java_design.html - lawofdemeter"/>
    <hyperlink ref="D11510" r:id="rId11509" location="lawofdemeter" display="https://pmd.github.io/pmd-6.25.0/pmd_rules_java_design.html - lawofdemeter"/>
    <hyperlink ref="D11511" r:id="rId11510" location="lawofdemeter" display="https://pmd.github.io/pmd-6.25.0/pmd_rules_java_design.html - lawofdemeter"/>
    <hyperlink ref="D11512" r:id="rId11511" location="lawofdemeter" display="https://pmd.github.io/pmd-6.25.0/pmd_rules_java_design.html - lawofdemeter"/>
    <hyperlink ref="D11513" r:id="rId11512" location="lawofdemeter" display="https://pmd.github.io/pmd-6.25.0/pmd_rules_java_design.html - lawofdemeter"/>
    <hyperlink ref="D11514" r:id="rId11513" location="lawofdemeter" display="https://pmd.github.io/pmd-6.25.0/pmd_rules_java_design.html - lawofdemeter"/>
    <hyperlink ref="D11515" r:id="rId11514" location="lawofdemeter" display="https://pmd.github.io/pmd-6.25.0/pmd_rules_java_design.html - lawofdemeter"/>
    <hyperlink ref="D11516" r:id="rId11515" location="lawofdemeter" display="https://pmd.github.io/pmd-6.25.0/pmd_rules_java_design.html - lawofdemeter"/>
    <hyperlink ref="D11517" r:id="rId11516" location="lawofdemeter" display="https://pmd.github.io/pmd-6.25.0/pmd_rules_java_design.html - lawofdemeter"/>
    <hyperlink ref="D11518" r:id="rId11517" location="lawofdemeter" display="https://pmd.github.io/pmd-6.25.0/pmd_rules_java_design.html - lawofdemeter"/>
    <hyperlink ref="D11519" r:id="rId11518" location="lawofdemeter" display="https://pmd.github.io/pmd-6.25.0/pmd_rules_java_design.html - lawofdemeter"/>
    <hyperlink ref="D11520" r:id="rId11519" location="lawofdemeter" display="https://pmd.github.io/pmd-6.25.0/pmd_rules_java_design.html - lawofdemeter"/>
    <hyperlink ref="D11521" r:id="rId11520" location="lawofdemeter" display="https://pmd.github.io/pmd-6.25.0/pmd_rules_java_design.html - lawofdemeter"/>
    <hyperlink ref="D11522" r:id="rId11521" location="lawofdemeter" display="https://pmd.github.io/pmd-6.25.0/pmd_rules_java_design.html - lawofdemeter"/>
    <hyperlink ref="D11523" r:id="rId11522" location="lawofdemeter" display="https://pmd.github.io/pmd-6.25.0/pmd_rules_java_design.html - lawofdemeter"/>
    <hyperlink ref="D11524" r:id="rId11523" location="lawofdemeter" display="https://pmd.github.io/pmd-6.25.0/pmd_rules_java_design.html - lawofdemeter"/>
    <hyperlink ref="D11525" r:id="rId11524" location="lawofdemeter" display="https://pmd.github.io/pmd-6.25.0/pmd_rules_java_design.html - lawofdemeter"/>
    <hyperlink ref="D11526" r:id="rId11525" location="lawofdemeter" display="https://pmd.github.io/pmd-6.25.0/pmd_rules_java_design.html - lawofdemeter"/>
    <hyperlink ref="D11527" r:id="rId11526" location="lawofdemeter" display="https://pmd.github.io/pmd-6.25.0/pmd_rules_java_design.html - lawofdemeter"/>
    <hyperlink ref="D11528" r:id="rId11527" location="lawofdemeter" display="https://pmd.github.io/pmd-6.25.0/pmd_rules_java_design.html - lawofdemeter"/>
    <hyperlink ref="D11529" r:id="rId11528" location="lawofdemeter" display="https://pmd.github.io/pmd-6.25.0/pmd_rules_java_design.html - lawofdemeter"/>
    <hyperlink ref="D11530" r:id="rId11529" location="lawofdemeter" display="https://pmd.github.io/pmd-6.25.0/pmd_rules_java_design.html - lawofdemeter"/>
    <hyperlink ref="D11531" r:id="rId11530" location="lawofdemeter" display="https://pmd.github.io/pmd-6.25.0/pmd_rules_java_design.html - lawofdemeter"/>
    <hyperlink ref="D11532" r:id="rId11531" location="lawofdemeter" display="https://pmd.github.io/pmd-6.25.0/pmd_rules_java_design.html - lawofdemeter"/>
    <hyperlink ref="D11533" r:id="rId11532" location="lawofdemeter" display="https://pmd.github.io/pmd-6.25.0/pmd_rules_java_design.html - lawofdemeter"/>
    <hyperlink ref="D11534" r:id="rId11533" location="lawofdemeter" display="https://pmd.github.io/pmd-6.25.0/pmd_rules_java_design.html - lawofdemeter"/>
    <hyperlink ref="D11535" r:id="rId11534" location="lawofdemeter" display="https://pmd.github.io/pmd-6.25.0/pmd_rules_java_design.html - lawofdemeter"/>
    <hyperlink ref="D11536" r:id="rId11535" location="lawofdemeter" display="https://pmd.github.io/pmd-6.25.0/pmd_rules_java_design.html - lawofdemeter"/>
    <hyperlink ref="D11537" r:id="rId11536" location="lawofdemeter" display="https://pmd.github.io/pmd-6.25.0/pmd_rules_java_design.html - lawofdemeter"/>
    <hyperlink ref="D11538" r:id="rId11537" location="modifiedcyclomaticcomplexity" display="https://pmd.github.io/pmd-6.25.0/pmd_rules_java_design.html - modifiedcyclomaticcomplexity"/>
    <hyperlink ref="D11539" r:id="rId11538" location="stdcyclomaticcomplexity" display="https://pmd.github.io/pmd-6.25.0/pmd_rules_java_design.html - stdcyclomaticcomplexity"/>
    <hyperlink ref="D11540" r:id="rId11539" location="excessivemethodlength" display="https://pmd.github.io/pmd-6.25.0/pmd_rules_java_design.html - excessivemethodlength"/>
    <hyperlink ref="D11541" r:id="rId11540" location="modifiedcyclomaticcomplexity" display="https://pmd.github.io/pmd-6.25.0/pmd_rules_java_design.html - modifiedcyclomaticcomplexity"/>
    <hyperlink ref="D11542" r:id="rId11541" location="stdcyclomaticcomplexity" display="https://pmd.github.io/pmd-6.25.0/pmd_rules_java_design.html - stdcyclomaticcomplexity"/>
    <hyperlink ref="D11543" r:id="rId11542" location="ncsscount" display="https://pmd.github.io/pmd-6.25.0/pmd_rules_java_design.html - ncsscount"/>
    <hyperlink ref="D11544" r:id="rId11543" location="cyclomaticcomplexity" display="https://pmd.github.io/pmd-6.25.0/pmd_rules_java_design.html - cyclomaticcomplexity"/>
    <hyperlink ref="D11545" r:id="rId11544" location="npathcomplexity" display="https://pmd.github.io/pmd-6.25.0/pmd_rules_java_design.html - npathcomplexity"/>
    <hyperlink ref="D11546" r:id="rId11545" location="lawofdemeter" display="https://pmd.github.io/pmd-6.25.0/pmd_rules_java_design.html - lawofdemeter"/>
    <hyperlink ref="D11547" r:id="rId11546" location="lawofdemeter" display="https://pmd.github.io/pmd-6.25.0/pmd_rules_java_design.html - lawofdemeter"/>
    <hyperlink ref="D11548" r:id="rId11547" location="lawofdemeter" display="https://pmd.github.io/pmd-6.25.0/pmd_rules_java_design.html - lawofdemeter"/>
    <hyperlink ref="D11549" r:id="rId11548" location="lawofdemeter" display="https://pmd.github.io/pmd-6.25.0/pmd_rules_java_design.html - lawofdemeter"/>
    <hyperlink ref="D11550" r:id="rId11549" location="lawofdemeter" display="https://pmd.github.io/pmd-6.25.0/pmd_rules_java_design.html - lawofdemeter"/>
    <hyperlink ref="D11551" r:id="rId11550" location="lawofdemeter" display="https://pmd.github.io/pmd-6.25.0/pmd_rules_java_design.html - lawofdemeter"/>
    <hyperlink ref="D11552" r:id="rId11551" location="lawofdemeter" display="https://pmd.github.io/pmd-6.25.0/pmd_rules_java_design.html - lawofdemeter"/>
    <hyperlink ref="D11553" r:id="rId11552" location="lawofdemeter" display="https://pmd.github.io/pmd-6.25.0/pmd_rules_java_design.html - lawofdemeter"/>
    <hyperlink ref="D11554" r:id="rId11553" location="lawofdemeter" display="https://pmd.github.io/pmd-6.25.0/pmd_rules_java_design.html - lawofdemeter"/>
    <hyperlink ref="D11555" r:id="rId11554" location="lawofdemeter" display="https://pmd.github.io/pmd-6.25.0/pmd_rules_java_design.html - lawofdemeter"/>
    <hyperlink ref="D11556" r:id="rId11555" location="lawofdemeter" display="https://pmd.github.io/pmd-6.25.0/pmd_rules_java_design.html - lawofdemeter"/>
    <hyperlink ref="D11557" r:id="rId11556" location="lawofdemeter" display="https://pmd.github.io/pmd-6.25.0/pmd_rules_java_design.html - lawofdemeter"/>
    <hyperlink ref="D11558" r:id="rId11557" location="lawofdemeter" display="https://pmd.github.io/pmd-6.25.0/pmd_rules_java_design.html - lawofdemeter"/>
    <hyperlink ref="D11559" r:id="rId11558" location="lawofdemeter" display="https://pmd.github.io/pmd-6.25.0/pmd_rules_java_design.html - lawofdemeter"/>
    <hyperlink ref="D11560" r:id="rId11559" location="lawofdemeter" display="https://pmd.github.io/pmd-6.25.0/pmd_rules_java_design.html - lawofdemeter"/>
    <hyperlink ref="D11561" r:id="rId11560" location="lawofdemeter" display="https://pmd.github.io/pmd-6.25.0/pmd_rules_java_design.html - lawofdemeter"/>
    <hyperlink ref="D11562" r:id="rId11561" location="lawofdemeter" display="https://pmd.github.io/pmd-6.25.0/pmd_rules_java_design.html - lawofdemeter"/>
    <hyperlink ref="D11563" r:id="rId11562" location="lawofdemeter" display="https://pmd.github.io/pmd-6.25.0/pmd_rules_java_design.html - lawofdemeter"/>
    <hyperlink ref="D11564" r:id="rId11563" location="lawofdemeter" display="https://pmd.github.io/pmd-6.25.0/pmd_rules_java_design.html - lawofdemeter"/>
    <hyperlink ref="D11565" r:id="rId11564" location="lawofdemeter" display="https://pmd.github.io/pmd-6.25.0/pmd_rules_java_design.html - lawofdemeter"/>
    <hyperlink ref="D11566" r:id="rId11565" location="lawofdemeter" display="https://pmd.github.io/pmd-6.25.0/pmd_rules_java_design.html - lawofdemeter"/>
    <hyperlink ref="D11567" r:id="rId11566" location="lawofdemeter" display="https://pmd.github.io/pmd-6.25.0/pmd_rules_java_design.html - lawofdemeter"/>
    <hyperlink ref="D11568" r:id="rId11567" location="lawofdemeter" display="https://pmd.github.io/pmd-6.25.0/pmd_rules_java_design.html - lawofdemeter"/>
    <hyperlink ref="D11569" r:id="rId11568" location="lawofdemeter" display="https://pmd.github.io/pmd-6.25.0/pmd_rules_java_design.html - lawofdemeter"/>
    <hyperlink ref="D11570" r:id="rId11569" location="lawofdemeter" display="https://pmd.github.io/pmd-6.25.0/pmd_rules_java_design.html - lawofdemeter"/>
    <hyperlink ref="D11571" r:id="rId11570" location="lawofdemeter" display="https://pmd.github.io/pmd-6.25.0/pmd_rules_java_design.html - lawofdemeter"/>
    <hyperlink ref="D11572" r:id="rId11571" location="lawofdemeter" display="https://pmd.github.io/pmd-6.25.0/pmd_rules_java_design.html - lawofdemeter"/>
    <hyperlink ref="D11573" r:id="rId11572" location="lawofdemeter" display="https://pmd.github.io/pmd-6.25.0/pmd_rules_java_design.html - lawofdemeter"/>
    <hyperlink ref="D11574" r:id="rId11573" location="lawofdemeter" display="https://pmd.github.io/pmd-6.25.0/pmd_rules_java_design.html - lawofdemeter"/>
    <hyperlink ref="D11575" r:id="rId11574" location="lawofdemeter" display="https://pmd.github.io/pmd-6.25.0/pmd_rules_java_design.html - lawofdemeter"/>
    <hyperlink ref="D11576" r:id="rId11575" location="lawofdemeter" display="https://pmd.github.io/pmd-6.25.0/pmd_rules_java_design.html - lawofdemeter"/>
    <hyperlink ref="D11577" r:id="rId11576" location="lawofdemeter" display="https://pmd.github.io/pmd-6.25.0/pmd_rules_java_design.html - lawofdemeter"/>
    <hyperlink ref="D11578" r:id="rId11577" location="lawofdemeter" display="https://pmd.github.io/pmd-6.25.0/pmd_rules_java_design.html - lawofdemeter"/>
    <hyperlink ref="D11579" r:id="rId11578" location="lawofdemeter" display="https://pmd.github.io/pmd-6.25.0/pmd_rules_java_design.html - lawofdemeter"/>
    <hyperlink ref="D11580" r:id="rId11579" location="lawofdemeter" display="https://pmd.github.io/pmd-6.25.0/pmd_rules_java_design.html - lawofdemeter"/>
    <hyperlink ref="D11581" r:id="rId11580" location="lawofdemeter" display="https://pmd.github.io/pmd-6.25.0/pmd_rules_java_design.html - lawofdemeter"/>
    <hyperlink ref="D11582" r:id="rId11581" location="lawofdemeter" display="https://pmd.github.io/pmd-6.25.0/pmd_rules_java_design.html - lawofdemeter"/>
    <hyperlink ref="D11583" r:id="rId11582" location="lawofdemeter" display="https://pmd.github.io/pmd-6.25.0/pmd_rules_java_design.html - lawofdemeter"/>
    <hyperlink ref="D11584" r:id="rId11583" location="lawofdemeter" display="https://pmd.github.io/pmd-6.25.0/pmd_rules_java_design.html - lawofdemeter"/>
    <hyperlink ref="D11585" r:id="rId11584" location="lawofdemeter" display="https://pmd.github.io/pmd-6.25.0/pmd_rules_java_design.html - lawofdemeter"/>
    <hyperlink ref="D11586" r:id="rId11585" location="lawofdemeter" display="https://pmd.github.io/pmd-6.25.0/pmd_rules_java_design.html - lawofdemeter"/>
    <hyperlink ref="D11587" r:id="rId11586" location="lawofdemeter" display="https://pmd.github.io/pmd-6.25.0/pmd_rules_java_design.html - lawofdemeter"/>
    <hyperlink ref="D11588" r:id="rId11587" location="lawofdemeter" display="https://pmd.github.io/pmd-6.25.0/pmd_rules_java_design.html - lawofdemeter"/>
    <hyperlink ref="D11589" r:id="rId11588" location="lawofdemeter" display="https://pmd.github.io/pmd-6.25.0/pmd_rules_java_design.html - lawofdemeter"/>
    <hyperlink ref="D11590" r:id="rId11589" location="lawofdemeter" display="https://pmd.github.io/pmd-6.25.0/pmd_rules_java_design.html - lawofdemeter"/>
    <hyperlink ref="D11591" r:id="rId11590" location="lawofdemeter" display="https://pmd.github.io/pmd-6.25.0/pmd_rules_java_design.html - lawofdemeter"/>
    <hyperlink ref="D11592" r:id="rId11591" location="lawofdemeter" display="https://pmd.github.io/pmd-6.25.0/pmd_rules_java_design.html - lawofdemeter"/>
    <hyperlink ref="D11593" r:id="rId11592" location="lawofdemeter" display="https://pmd.github.io/pmd-6.25.0/pmd_rules_java_design.html - lawofdemeter"/>
    <hyperlink ref="D11594" r:id="rId11593" location="avoiddeeplynestedifstmts" display="https://pmd.github.io/pmd-6.25.0/pmd_rules_java_design.html - avoiddeeplynestedifstmts"/>
    <hyperlink ref="D11595" r:id="rId11594" location="lawofdemeter" display="https://pmd.github.io/pmd-6.25.0/pmd_rules_java_design.html - lawofdemeter"/>
    <hyperlink ref="D11596" r:id="rId11595" location="lawofdemeter" display="https://pmd.github.io/pmd-6.25.0/pmd_rules_java_design.html - lawofdemeter"/>
    <hyperlink ref="D11597" r:id="rId11596" location="lawofdemeter" display="https://pmd.github.io/pmd-6.25.0/pmd_rules_java_design.html - lawofdemeter"/>
    <hyperlink ref="D11598" r:id="rId11597" location="lawofdemeter" display="https://pmd.github.io/pmd-6.25.0/pmd_rules_java_design.html - lawofdemeter"/>
    <hyperlink ref="D11599" r:id="rId11598" location="lawofdemeter" display="https://pmd.github.io/pmd-6.25.0/pmd_rules_java_design.html - lawofdemeter"/>
    <hyperlink ref="D11600" r:id="rId11599" location="lawofdemeter" display="https://pmd.github.io/pmd-6.25.0/pmd_rules_java_design.html - lawofdemeter"/>
    <hyperlink ref="D11601" r:id="rId11600" location="lawofdemeter" display="https://pmd.github.io/pmd-6.25.0/pmd_rules_java_design.html - lawofdemeter"/>
    <hyperlink ref="D11602" r:id="rId11601" location="lawofdemeter" display="https://pmd.github.io/pmd-6.25.0/pmd_rules_java_design.html - lawofdemeter"/>
    <hyperlink ref="D11603" r:id="rId11602" location="lawofdemeter" display="https://pmd.github.io/pmd-6.25.0/pmd_rules_java_design.html - lawofdemeter"/>
    <hyperlink ref="D11604" r:id="rId11603" location="lawofdemeter" display="https://pmd.github.io/pmd-6.25.0/pmd_rules_java_design.html - lawofdemeter"/>
    <hyperlink ref="D11605" r:id="rId11604" location="lawofdemeter" display="https://pmd.github.io/pmd-6.25.0/pmd_rules_java_design.html - lawofdemeter"/>
    <hyperlink ref="D11606" r:id="rId11605" location="lawofdemeter" display="https://pmd.github.io/pmd-6.25.0/pmd_rules_java_design.html - lawofdemeter"/>
    <hyperlink ref="D11607" r:id="rId11606" location="lawofdemeter" display="https://pmd.github.io/pmd-6.25.0/pmd_rules_java_design.html - lawofdemeter"/>
    <hyperlink ref="D11608" r:id="rId11607" location="lawofdemeter" display="https://pmd.github.io/pmd-6.25.0/pmd_rules_java_design.html - lawofdemeter"/>
    <hyperlink ref="D11609" r:id="rId11608" location="lawofdemeter" display="https://pmd.github.io/pmd-6.25.0/pmd_rules_java_design.html - lawofdemeter"/>
    <hyperlink ref="D11610" r:id="rId11609" location="lawofdemeter" display="https://pmd.github.io/pmd-6.25.0/pmd_rules_java_design.html - lawofdemeter"/>
    <hyperlink ref="D11611" r:id="rId11610" location="lawofdemeter" display="https://pmd.github.io/pmd-6.25.0/pmd_rules_java_design.html - lawofdemeter"/>
    <hyperlink ref="D11612" r:id="rId11611" location="lawofdemeter" display="https://pmd.github.io/pmd-6.25.0/pmd_rules_java_design.html - lawofdemeter"/>
    <hyperlink ref="D11613" r:id="rId11612" location="lawofdemeter" display="https://pmd.github.io/pmd-6.25.0/pmd_rules_java_design.html - lawofdemeter"/>
    <hyperlink ref="D11614" r:id="rId11613" location="lawofdemeter" display="https://pmd.github.io/pmd-6.25.0/pmd_rules_java_design.html - lawofdemeter"/>
    <hyperlink ref="D11615" r:id="rId11614" location="lawofdemeter" display="https://pmd.github.io/pmd-6.25.0/pmd_rules_java_design.html - lawofdemeter"/>
    <hyperlink ref="D11616" r:id="rId11615" location="excessiveparameterlist" display="https://pmd.github.io/pmd-6.25.0/pmd_rules_java_design.html - excessiveparameterlist"/>
    <hyperlink ref="D11617" r:id="rId11616" location="useobjectforclearerapi" display="https://pmd.github.io/pmd-6.25.0/pmd_rules_java_design.html - useobjectforclearerapi"/>
    <hyperlink ref="D11618" r:id="rId11617" location="lawofdemeter" display="https://pmd.github.io/pmd-6.25.0/pmd_rules_java_design.html - lawofdemeter"/>
    <hyperlink ref="D11619" r:id="rId11618" location="lawofdemeter" display="https://pmd.github.io/pmd-6.25.0/pmd_rules_java_design.html - lawofdemeter"/>
    <hyperlink ref="D11620" r:id="rId11619" location="lawofdemeter" display="https://pmd.github.io/pmd-6.25.0/pmd_rules_java_design.html - lawofdemeter"/>
    <hyperlink ref="D11621" r:id="rId11620" location="lawofdemeter" display="https://pmd.github.io/pmd-6.25.0/pmd_rules_java_design.html - lawofdemeter"/>
    <hyperlink ref="D11622" r:id="rId11621" location="lawofdemeter" display="https://pmd.github.io/pmd-6.25.0/pmd_rules_java_design.html - lawofdemeter"/>
    <hyperlink ref="D11623" r:id="rId11622" location="lawofdemeter" display="https://pmd.github.io/pmd-6.25.0/pmd_rules_java_design.html - lawofdemeter"/>
    <hyperlink ref="D11624" r:id="rId11623" location="lawofdemeter" display="https://pmd.github.io/pmd-6.25.0/pmd_rules_java_design.html - lawofdemeter"/>
    <hyperlink ref="D11625" r:id="rId11624" location="lawofdemeter" display="https://pmd.github.io/pmd-6.25.0/pmd_rules_java_design.html - lawofdemeter"/>
    <hyperlink ref="D11626" r:id="rId11625" location="lawofdemeter" display="https://pmd.github.io/pmd-6.25.0/pmd_rules_java_design.html - lawofdemeter"/>
    <hyperlink ref="D11627" r:id="rId11626" location="lawofdemeter" display="https://pmd.github.io/pmd-6.25.0/pmd_rules_java_design.html - lawofdemeter"/>
    <hyperlink ref="D11628" r:id="rId11627" location="lawofdemeter" display="https://pmd.github.io/pmd-6.25.0/pmd_rules_java_design.html - lawofdemeter"/>
    <hyperlink ref="D11629" r:id="rId11628" location="lawofdemeter" display="https://pmd.github.io/pmd-6.25.0/pmd_rules_java_design.html - lawofdemeter"/>
    <hyperlink ref="D11630" r:id="rId11629" location="lawofdemeter" display="https://pmd.github.io/pmd-6.25.0/pmd_rules_java_design.html - lawofdemeter"/>
    <hyperlink ref="D11631" r:id="rId11630" location="lawofdemeter" display="https://pmd.github.io/pmd-6.25.0/pmd_rules_java_design.html - lawofdemeter"/>
    <hyperlink ref="D11632" r:id="rId11631" location="lawofdemeter" display="https://pmd.github.io/pmd-6.25.0/pmd_rules_java_design.html - lawofdemeter"/>
    <hyperlink ref="D11633" r:id="rId11632" location="lawofdemeter" display="https://pmd.github.io/pmd-6.25.0/pmd_rules_java_design.html - lawofdemeter"/>
    <hyperlink ref="D11634" r:id="rId11633" location="stdcyclomaticcomplexity" display="https://pmd.github.io/pmd-6.25.0/pmd_rules_java_design.html - stdcyclomaticcomplexity"/>
    <hyperlink ref="D11635" r:id="rId11634" location="useutilityclass" display="https://pmd.github.io/pmd-6.25.0/pmd_rules_java_design.html - useutilityclass"/>
    <hyperlink ref="D11636" r:id="rId11635" location="lawofdemeter" display="https://pmd.github.io/pmd-6.25.0/pmd_rules_java_design.html - lawofdemeter"/>
    <hyperlink ref="D11637" r:id="rId11636" location="lawofdemeter" display="https://pmd.github.io/pmd-6.25.0/pmd_rules_java_design.html - lawofdemeter"/>
    <hyperlink ref="D11638" r:id="rId11637" location="lawofdemeter" display="https://pmd.github.io/pmd-6.25.0/pmd_rules_java_design.html - lawofdemeter"/>
    <hyperlink ref="D11639" r:id="rId11638" location="lawofdemeter" display="https://pmd.github.io/pmd-6.25.0/pmd_rules_java_design.html - lawofdemeter"/>
    <hyperlink ref="D11640" r:id="rId11639" location="lawofdemeter" display="https://pmd.github.io/pmd-6.25.0/pmd_rules_java_design.html - lawofdemeter"/>
    <hyperlink ref="D11641" r:id="rId11640" location="lawofdemeter" display="https://pmd.github.io/pmd-6.25.0/pmd_rules_java_design.html - lawofdemeter"/>
    <hyperlink ref="D11642" r:id="rId11641" location="lawofdemeter" display="https://pmd.github.io/pmd-6.25.0/pmd_rules_java_design.html - lawofdemeter"/>
    <hyperlink ref="D11643" r:id="rId11642" location="lawofdemeter" display="https://pmd.github.io/pmd-6.25.0/pmd_rules_java_design.html - lawofdemeter"/>
    <hyperlink ref="D11644" r:id="rId11643" location="lawofdemeter" display="https://pmd.github.io/pmd-6.25.0/pmd_rules_java_design.html - lawofdemeter"/>
    <hyperlink ref="D11645" r:id="rId11644" location="lawofdemeter" display="https://pmd.github.io/pmd-6.25.0/pmd_rules_java_design.html - lawofdemeter"/>
    <hyperlink ref="D11646" r:id="rId11645" location="lawofdemeter" display="https://pmd.github.io/pmd-6.25.0/pmd_rules_java_design.html - lawofdemeter"/>
    <hyperlink ref="D11647" r:id="rId11646" location="lawofdemeter" display="https://pmd.github.io/pmd-6.25.0/pmd_rules_java_design.html - lawofdemeter"/>
    <hyperlink ref="D11648" r:id="rId11647" location="lawofdemeter" display="https://pmd.github.io/pmd-6.25.0/pmd_rules_java_design.html - lawofdemeter"/>
    <hyperlink ref="D11649" r:id="rId11648" location="lawofdemeter" display="https://pmd.github.io/pmd-6.25.0/pmd_rules_java_design.html - lawofdemeter"/>
    <hyperlink ref="D11650" r:id="rId11649" location="lawofdemeter" display="https://pmd.github.io/pmd-6.25.0/pmd_rules_java_design.html - lawofdemeter"/>
    <hyperlink ref="D11651" r:id="rId11650" location="lawofdemeter" display="https://pmd.github.io/pmd-6.25.0/pmd_rules_java_design.html - lawofdemeter"/>
    <hyperlink ref="D11652" r:id="rId11651" location="lawofdemeter" display="https://pmd.github.io/pmd-6.25.0/pmd_rules_java_design.html - lawofdemeter"/>
    <hyperlink ref="D11653" r:id="rId11652" location="lawofdemeter" display="https://pmd.github.io/pmd-6.25.0/pmd_rules_java_design.html - lawofdemeter"/>
    <hyperlink ref="D11654" r:id="rId11653" location="lawofdemeter" display="https://pmd.github.io/pmd-6.25.0/pmd_rules_java_design.html - lawofdemeter"/>
    <hyperlink ref="D11655" r:id="rId11654" location="lawofdemeter" display="https://pmd.github.io/pmd-6.25.0/pmd_rules_java_design.html - lawofdemeter"/>
    <hyperlink ref="D11656" r:id="rId11655" location="lawofdemeter" display="https://pmd.github.io/pmd-6.25.0/pmd_rules_java_design.html - lawofdemeter"/>
    <hyperlink ref="D11657" r:id="rId11656" location="lawofdemeter" display="https://pmd.github.io/pmd-6.25.0/pmd_rules_java_design.html - lawofdemeter"/>
    <hyperlink ref="D11658" r:id="rId11657" location="lawofdemeter" display="https://pmd.github.io/pmd-6.25.0/pmd_rules_java_design.html - lawofdemeter"/>
    <hyperlink ref="D11659" r:id="rId11658" location="lawofdemeter" display="https://pmd.github.io/pmd-6.25.0/pmd_rules_java_design.html - lawofdemeter"/>
    <hyperlink ref="D11660" r:id="rId11659" location="lawofdemeter" display="https://pmd.github.io/pmd-6.25.0/pmd_rules_java_design.html - lawofdemeter"/>
    <hyperlink ref="D11661" r:id="rId11660" location="lawofdemeter" display="https://pmd.github.io/pmd-6.25.0/pmd_rules_java_design.html - lawofdemeter"/>
    <hyperlink ref="D11662" r:id="rId11661" location="lawofdemeter" display="https://pmd.github.io/pmd-6.25.0/pmd_rules_java_design.html - lawofdemeter"/>
    <hyperlink ref="D11663" r:id="rId11662" location="lawofdemeter" display="https://pmd.github.io/pmd-6.25.0/pmd_rules_java_design.html - lawofdemeter"/>
    <hyperlink ref="D11664" r:id="rId11663" location="lawofdemeter" display="https://pmd.github.io/pmd-6.25.0/pmd_rules_java_design.html - lawofdemeter"/>
    <hyperlink ref="D11665" r:id="rId11664" location="lawofdemeter" display="https://pmd.github.io/pmd-6.25.0/pmd_rules_java_design.html - lawofdemeter"/>
    <hyperlink ref="D11666" r:id="rId11665" location="lawofdemeter" display="https://pmd.github.io/pmd-6.25.0/pmd_rules_java_design.html - lawofdemeter"/>
    <hyperlink ref="D11667" r:id="rId11666" location="lawofdemeter" display="https://pmd.github.io/pmd-6.25.0/pmd_rules_java_design.html - lawofdemeter"/>
    <hyperlink ref="D11668" r:id="rId11667" location="lawofdemeter" display="https://pmd.github.io/pmd-6.25.0/pmd_rules_java_design.html - lawofdemeter"/>
    <hyperlink ref="D11669" r:id="rId11668" location="lawofdemeter" display="https://pmd.github.io/pmd-6.25.0/pmd_rules_java_design.html - lawofdemeter"/>
    <hyperlink ref="D11670" r:id="rId11669" location="lawofdemeter" display="https://pmd.github.io/pmd-6.25.0/pmd_rules_java_design.html - lawofdemeter"/>
    <hyperlink ref="D11671" r:id="rId11670" location="lawofdemeter" display="https://pmd.github.io/pmd-6.25.0/pmd_rules_java_design.html - lawofdemeter"/>
    <hyperlink ref="D11672" r:id="rId11671" location="lawofdemeter" display="https://pmd.github.io/pmd-6.25.0/pmd_rules_java_design.html - lawofdemeter"/>
    <hyperlink ref="D11673" r:id="rId11672" location="lawofdemeter" display="https://pmd.github.io/pmd-6.25.0/pmd_rules_java_design.html - lawofdemeter"/>
    <hyperlink ref="D11674" r:id="rId11673" location="lawofdemeter" display="https://pmd.github.io/pmd-6.25.0/pmd_rules_java_design.html - lawofdemeter"/>
    <hyperlink ref="D11675" r:id="rId11674" location="lawofdemeter" display="https://pmd.github.io/pmd-6.25.0/pmd_rules_java_design.html - lawofdemeter"/>
    <hyperlink ref="D11676" r:id="rId11675" location="lawofdemeter" display="https://pmd.github.io/pmd-6.25.0/pmd_rules_java_design.html - lawofdemeter"/>
    <hyperlink ref="D11677" r:id="rId11676" location="lawofdemeter" display="https://pmd.github.io/pmd-6.25.0/pmd_rules_java_design.html - lawofdemeter"/>
    <hyperlink ref="D11678" r:id="rId11677" location="lawofdemeter" display="https://pmd.github.io/pmd-6.25.0/pmd_rules_java_design.html - lawofdemeter"/>
    <hyperlink ref="D11679" r:id="rId11678" location="lawofdemeter" display="https://pmd.github.io/pmd-6.25.0/pmd_rules_java_design.html - lawofdemeter"/>
    <hyperlink ref="D11680" r:id="rId11679" location="lawofdemeter" display="https://pmd.github.io/pmd-6.25.0/pmd_rules_java_design.html - lawofdemeter"/>
    <hyperlink ref="D11681" r:id="rId11680" location="lawofdemeter" display="https://pmd.github.io/pmd-6.25.0/pmd_rules_java_design.html - lawofdemeter"/>
    <hyperlink ref="D11682" r:id="rId11681" location="lawofdemeter" display="https://pmd.github.io/pmd-6.25.0/pmd_rules_java_design.html - lawofdemeter"/>
    <hyperlink ref="D11683" r:id="rId11682" location="lawofdemeter" display="https://pmd.github.io/pmd-6.25.0/pmd_rules_java_design.html - lawofdemeter"/>
    <hyperlink ref="D11684" r:id="rId11683" location="lawofdemeter" display="https://pmd.github.io/pmd-6.25.0/pmd_rules_java_design.html - lawofdemeter"/>
    <hyperlink ref="D11685" r:id="rId11684" location="lawofdemeter" display="https://pmd.github.io/pmd-6.25.0/pmd_rules_java_design.html - lawofdemeter"/>
    <hyperlink ref="D11686" r:id="rId11685" location="lawofdemeter" display="https://pmd.github.io/pmd-6.25.0/pmd_rules_java_design.html - lawofdemeter"/>
    <hyperlink ref="D11687" r:id="rId11686" location="lawofdemeter" display="https://pmd.github.io/pmd-6.25.0/pmd_rules_java_design.html - lawofdemeter"/>
    <hyperlink ref="D11688" r:id="rId11687" location="lawofdemeter" display="https://pmd.github.io/pmd-6.25.0/pmd_rules_java_design.html - lawofdemeter"/>
    <hyperlink ref="D11689" r:id="rId11688" location="immutablefield" display="https://pmd.github.io/pmd-6.25.0/pmd_rules_java_design.html - immutablefield"/>
    <hyperlink ref="D11690" r:id="rId11689" location="lawofdemeter" display="https://pmd.github.io/pmd-6.25.0/pmd_rules_java_design.html - lawofdemeter"/>
    <hyperlink ref="D11691" r:id="rId11690" location="toomanyfields" display="https://pmd.github.io/pmd-6.25.0/pmd_rules_java_design.html - toomanyfields"/>
    <hyperlink ref="D11692" r:id="rId11691" location="lawofdemeter" display="https://pmd.github.io/pmd-6.25.0/pmd_rules_java_design.html - lawofdemeter"/>
    <hyperlink ref="D11693" r:id="rId11692" location="lawofdemeter" display="https://pmd.github.io/pmd-6.25.0/pmd_rules_java_design.html - lawofdemeter"/>
    <hyperlink ref="D11694" r:id="rId11693" location="lawofdemeter" display="https://pmd.github.io/pmd-6.25.0/pmd_rules_java_design.html - lawofdemeter"/>
    <hyperlink ref="D11695" r:id="rId11694" location="lawofdemeter" display="https://pmd.github.io/pmd-6.25.0/pmd_rules_java_design.html - lawofdemeter"/>
    <hyperlink ref="D11696" r:id="rId11695" location="lawofdemeter" display="https://pmd.github.io/pmd-6.25.0/pmd_rules_java_design.html - lawofdemeter"/>
    <hyperlink ref="D11697" r:id="rId11696" location="immutablefield" display="https://pmd.github.io/pmd-6.25.0/pmd_rules_java_design.html - immutablefield"/>
    <hyperlink ref="D11698" r:id="rId11697" location="immutablefield" display="https://pmd.github.io/pmd-6.25.0/pmd_rules_java_design.html - immutablefield"/>
    <hyperlink ref="D11699" r:id="rId11698" location="immutablefield" display="https://pmd.github.io/pmd-6.25.0/pmd_rules_java_design.html - immutablefield"/>
    <hyperlink ref="D11700" r:id="rId11699" location="immutablefield" display="https://pmd.github.io/pmd-6.25.0/pmd_rules_java_design.html - immutablefield"/>
    <hyperlink ref="D11701" r:id="rId11700" location="lawofdemeter" display="https://pmd.github.io/pmd-6.25.0/pmd_rules_java_design.html - lawofdemeter"/>
    <hyperlink ref="D11702" r:id="rId11701" location="lawofdemeter" display="https://pmd.github.io/pmd-6.25.0/pmd_rules_java_design.html - lawofdemeter"/>
    <hyperlink ref="D11703" r:id="rId11702" location="lawofdemeter" display="https://pmd.github.io/pmd-6.25.0/pmd_rules_java_design.html - lawofdemeter"/>
    <hyperlink ref="D11704" r:id="rId11703" location="immutablefield" display="https://pmd.github.io/pmd-6.25.0/pmd_rules_java_design.html - immutablefield"/>
    <hyperlink ref="D11705" r:id="rId11704" location="immutablefield" display="https://pmd.github.io/pmd-6.25.0/pmd_rules_java_design.html - immutablefield"/>
    <hyperlink ref="D11706" r:id="rId11705" location="immutablefield" display="https://pmd.github.io/pmd-6.25.0/pmd_rules_java_design.html - immutablefield"/>
    <hyperlink ref="D11707" r:id="rId11706" location="immutablefield" display="https://pmd.github.io/pmd-6.25.0/pmd_rules_java_design.html - immutablefield"/>
    <hyperlink ref="D11708" r:id="rId11707" location="lawofdemeter" display="https://pmd.github.io/pmd-6.25.0/pmd_rules_java_design.html - lawofdemeter"/>
    <hyperlink ref="D11709" r:id="rId11708" location="lawofdemeter" display="https://pmd.github.io/pmd-6.25.0/pmd_rules_java_design.html - lawofdemeter"/>
    <hyperlink ref="D11710" r:id="rId11709" location="lawofdemeter" display="https://pmd.github.io/pmd-6.25.0/pmd_rules_java_design.html - lawofdemeter"/>
    <hyperlink ref="D11711" r:id="rId11710" location="lawofdemeter" display="https://pmd.github.io/pmd-6.25.0/pmd_rules_java_design.html - lawofdemeter"/>
    <hyperlink ref="D11712" r:id="rId11711" location="lawofdemeter" display="https://pmd.github.io/pmd-6.25.0/pmd_rules_java_design.html - lawofdemeter"/>
    <hyperlink ref="D11713" r:id="rId11712" location="lawofdemeter" display="https://pmd.github.io/pmd-6.25.0/pmd_rules_java_design.html - lawofdemeter"/>
    <hyperlink ref="D11714" r:id="rId11713" location="lawofdemeter" display="https://pmd.github.io/pmd-6.25.0/pmd_rules_java_design.html - lawofdemeter"/>
    <hyperlink ref="D11715" r:id="rId11714" location="excessiveimports" display="https://pmd.github.io/pmd-6.25.0/pmd_rules_java_design.html - excessiveimports"/>
    <hyperlink ref="D11716" r:id="rId11715" location="lawofdemeter" display="https://pmd.github.io/pmd-6.25.0/pmd_rules_java_design.html - lawofdemeter"/>
    <hyperlink ref="D11717" r:id="rId11716" location="lawofdemeter" display="https://pmd.github.io/pmd-6.25.0/pmd_rules_java_design.html - lawofdemeter"/>
    <hyperlink ref="D11718" r:id="rId11717" location="lawofdemeter" display="https://pmd.github.io/pmd-6.25.0/pmd_rules_java_design.html - lawofdemeter"/>
    <hyperlink ref="D11719" r:id="rId11718" location="lawofdemeter" display="https://pmd.github.io/pmd-6.25.0/pmd_rules_java_design.html - lawofdemeter"/>
    <hyperlink ref="D11720" r:id="rId11719" location="lawofdemeter" display="https://pmd.github.io/pmd-6.25.0/pmd_rules_java_design.html - lawofdemeter"/>
    <hyperlink ref="D11721" r:id="rId11720" location="lawofdemeter" display="https://pmd.github.io/pmd-6.25.0/pmd_rules_java_design.html - lawofdemeter"/>
    <hyperlink ref="D11722" r:id="rId11721" location="lawofdemeter" display="https://pmd.github.io/pmd-6.25.0/pmd_rules_java_design.html - lawofdemeter"/>
    <hyperlink ref="D11723" r:id="rId11722" location="lawofdemeter" display="https://pmd.github.io/pmd-6.25.0/pmd_rules_java_design.html - lawofdemeter"/>
    <hyperlink ref="D11724" r:id="rId11723" location="lawofdemeter" display="https://pmd.github.io/pmd-6.25.0/pmd_rules_java_design.html - lawofdemeter"/>
    <hyperlink ref="D11725" r:id="rId11724" location="lawofdemeter" display="https://pmd.github.io/pmd-6.25.0/pmd_rules_java_design.html - lawofdemeter"/>
    <hyperlink ref="D11726" r:id="rId11725" location="lawofdemeter" display="https://pmd.github.io/pmd-6.25.0/pmd_rules_java_design.html - lawofdemeter"/>
    <hyperlink ref="D11727" r:id="rId11726" location="lawofdemeter" display="https://pmd.github.io/pmd-6.25.0/pmd_rules_java_design.html - lawofdemeter"/>
    <hyperlink ref="D11728" r:id="rId11727" location="lawofdemeter" display="https://pmd.github.io/pmd-6.25.0/pmd_rules_java_design.html - lawofdemeter"/>
    <hyperlink ref="D11729" r:id="rId11728" location="lawofdemeter" display="https://pmd.github.io/pmd-6.25.0/pmd_rules_java_design.html - lawofdemeter"/>
    <hyperlink ref="D11730" r:id="rId11729" location="lawofdemeter" display="https://pmd.github.io/pmd-6.25.0/pmd_rules_java_design.html - lawofdemeter"/>
    <hyperlink ref="D11731" r:id="rId11730" location="lawofdemeter" display="https://pmd.github.io/pmd-6.25.0/pmd_rules_java_design.html - lawofdemeter"/>
    <hyperlink ref="D11732" r:id="rId11731" location="lawofdemeter" display="https://pmd.github.io/pmd-6.25.0/pmd_rules_java_design.html - lawofdemeter"/>
    <hyperlink ref="D11733" r:id="rId11732" location="lawofdemeter" display="https://pmd.github.io/pmd-6.25.0/pmd_rules_java_design.html - lawofdemeter"/>
    <hyperlink ref="D11734" r:id="rId11733" location="lawofdemeter" display="https://pmd.github.io/pmd-6.25.0/pmd_rules_java_design.html - lawofdemeter"/>
    <hyperlink ref="D11735" r:id="rId11734" location="lawofdemeter" display="https://pmd.github.io/pmd-6.25.0/pmd_rules_java_design.html - lawofdemeter"/>
    <hyperlink ref="D11736" r:id="rId11735" location="lawofdemeter" display="https://pmd.github.io/pmd-6.25.0/pmd_rules_java_design.html - lawofdemeter"/>
    <hyperlink ref="D11737" r:id="rId11736" location="lawofdemeter" display="https://pmd.github.io/pmd-6.25.0/pmd_rules_java_design.html - lawofdemeter"/>
    <hyperlink ref="D11738" r:id="rId11737" location="lawofdemeter" display="https://pmd.github.io/pmd-6.25.0/pmd_rules_java_design.html - lawofdemeter"/>
    <hyperlink ref="D11739" r:id="rId11738" location="lawofdemeter" display="https://pmd.github.io/pmd-6.25.0/pmd_rules_java_design.html - lawofdemeter"/>
    <hyperlink ref="D11740" r:id="rId11739" location="lawofdemeter" display="https://pmd.github.io/pmd-6.25.0/pmd_rules_java_design.html - lawofdemeter"/>
    <hyperlink ref="D11741" r:id="rId11740" location="lawofdemeter" display="https://pmd.github.io/pmd-6.25.0/pmd_rules_java_design.html - lawofdemeter"/>
    <hyperlink ref="D11742" r:id="rId11741" location="lawofdemeter" display="https://pmd.github.io/pmd-6.25.0/pmd_rules_java_design.html - lawofdemeter"/>
    <hyperlink ref="D11743" r:id="rId11742" location="lawofdemeter" display="https://pmd.github.io/pmd-6.25.0/pmd_rules_java_design.html - lawofdemeter"/>
    <hyperlink ref="D11744" r:id="rId11743" location="lawofdemeter" display="https://pmd.github.io/pmd-6.25.0/pmd_rules_java_design.html - lawofdemeter"/>
    <hyperlink ref="D11745" r:id="rId11744" location="lawofdemeter" display="https://pmd.github.io/pmd-6.25.0/pmd_rules_java_design.html - lawofdemeter"/>
    <hyperlink ref="D11746" r:id="rId11745" location="lawofdemeter" display="https://pmd.github.io/pmd-6.25.0/pmd_rules_java_design.html - lawofdemeter"/>
    <hyperlink ref="D11747" r:id="rId11746" location="singularfield" display="https://pmd.github.io/pmd-6.25.0/pmd_rules_java_design.html - singularfield"/>
    <hyperlink ref="D11748" r:id="rId11747" location="immutablefield" display="https://pmd.github.io/pmd-6.25.0/pmd_rules_java_design.html - immutablefield"/>
    <hyperlink ref="D11749" r:id="rId11748" location="lawofdemeter" display="https://pmd.github.io/pmd-6.25.0/pmd_rules_java_design.html - lawofdemeter"/>
    <hyperlink ref="D11750" r:id="rId11749" location="lawofdemeter" display="https://pmd.github.io/pmd-6.25.0/pmd_rules_java_design.html - lawofdemeter"/>
    <hyperlink ref="D11751" r:id="rId11750" location="lawofdemeter" display="https://pmd.github.io/pmd-6.25.0/pmd_rules_java_design.html - lawofdemeter"/>
    <hyperlink ref="D11752" r:id="rId11751" location="lawofdemeter" display="https://pmd.github.io/pmd-6.25.0/pmd_rules_java_design.html - lawofdemeter"/>
    <hyperlink ref="D11753" r:id="rId11752" location="lawofdemeter" display="https://pmd.github.io/pmd-6.25.0/pmd_rules_java_design.html - lawofdemeter"/>
    <hyperlink ref="D11754" r:id="rId11753" location="immutablefield" display="https://pmd.github.io/pmd-6.25.0/pmd_rules_java_design.html - immutablefield"/>
    <hyperlink ref="D11755" r:id="rId11754" location="lawofdemeter" display="https://pmd.github.io/pmd-6.25.0/pmd_rules_java_design.html - lawofdemeter"/>
    <hyperlink ref="D11756" r:id="rId11755" location="useutilityclass" display="https://pmd.github.io/pmd-6.25.0/pmd_rules_java_design.html - useutilityclass"/>
    <hyperlink ref="D11757" r:id="rId11756" location="modifiedcyclomaticcomplexity" display="https://pmd.github.io/pmd-6.25.0/pmd_rules_java_design.html - modifiedcyclomaticcomplexity"/>
    <hyperlink ref="D11758" r:id="rId11757" location="stdcyclomaticcomplexity" display="https://pmd.github.io/pmd-6.25.0/pmd_rules_java_design.html - stdcyclomaticcomplexity"/>
    <hyperlink ref="D11759" r:id="rId11758" location="toomanymethods" display="https://pmd.github.io/pmd-6.25.0/pmd_rules_java_design.html - toomanymethods"/>
    <hyperlink ref="D11760" r:id="rId11759" location="modifiedcyclomaticcomplexity" display="https://pmd.github.io/pmd-6.25.0/pmd_rules_java_design.html - modifiedcyclomaticcomplexity"/>
    <hyperlink ref="D11761" r:id="rId11760" location="stdcyclomaticcomplexity" display="https://pmd.github.io/pmd-6.25.0/pmd_rules_java_design.html - stdcyclomaticcomplexity"/>
    <hyperlink ref="D11762" r:id="rId11761" location="cyclomaticcomplexity" display="https://pmd.github.io/pmd-6.25.0/pmd_rules_java_design.html - cyclomaticcomplexity"/>
    <hyperlink ref="D11763" r:id="rId11762" location="npathcomplexity" display="https://pmd.github.io/pmd-6.25.0/pmd_rules_java_design.html - npathcomplexity"/>
    <hyperlink ref="D11764" r:id="rId11763" location="avoiddeeplynestedifstmts" display="https://pmd.github.io/pmd-6.25.0/pmd_rules_java_design.html - avoiddeeplynestedifstmts"/>
    <hyperlink ref="D11765" r:id="rId11764" location="lawofdemeter" display="https://pmd.github.io/pmd-6.25.0/pmd_rules_java_design.html - lawofdemeter"/>
    <hyperlink ref="D11766" r:id="rId11765" location="collapsibleifstatements" display="https://pmd.github.io/pmd-6.25.0/pmd_rules_java_design.html - collapsibleifstatements"/>
    <hyperlink ref="D11767" r:id="rId11766" location="lawofdemeter" display="https://pmd.github.io/pmd-6.25.0/pmd_rules_java_design.html - lawofdemeter"/>
    <hyperlink ref="D11768" r:id="rId11767" location="lawofdemeter" display="https://pmd.github.io/pmd-6.25.0/pmd_rules_java_design.html - lawofdemeter"/>
    <hyperlink ref="D11769" r:id="rId11768" location="lawofdemeter" display="https://pmd.github.io/pmd-6.25.0/pmd_rules_java_design.html - lawofdemeter"/>
    <hyperlink ref="D11770" r:id="rId11769" location="lawofdemeter" display="https://pmd.github.io/pmd-6.25.0/pmd_rules_java_design.html - lawofdemeter"/>
    <hyperlink ref="D11771" r:id="rId11770" location="toomanyfields" display="https://pmd.github.io/pmd-6.25.0/pmd_rules_java_design.html - toomanyfields"/>
    <hyperlink ref="D11772" r:id="rId11771" location="lawofdemeter" display="https://pmd.github.io/pmd-6.25.0/pmd_rules_java_design.html - lawofdemeter"/>
    <hyperlink ref="D11773" r:id="rId11772" location="lawofdemeter" display="https://pmd.github.io/pmd-6.25.0/pmd_rules_java_design.html - lawofdemeter"/>
    <hyperlink ref="D11774" r:id="rId11773" location="lawofdemeter" display="https://pmd.github.io/pmd-6.25.0/pmd_rules_java_design.html - lawofdemeter"/>
    <hyperlink ref="D11775" r:id="rId11774" location="lawofdemeter" display="https://pmd.github.io/pmd-6.25.0/pmd_rules_java_design.html - lawofdemeter"/>
    <hyperlink ref="D11776" r:id="rId11775" location="lawofdemeter" display="https://pmd.github.io/pmd-6.25.0/pmd_rules_java_design.html - lawofdemeter"/>
    <hyperlink ref="D11777" r:id="rId11776" location="lawofdemeter" display="https://pmd.github.io/pmd-6.25.0/pmd_rules_java_design.html - lawofdemeter"/>
    <hyperlink ref="D11778" r:id="rId11777" location="lawofdemeter" display="https://pmd.github.io/pmd-6.25.0/pmd_rules_java_design.html - lawofdemeter"/>
    <hyperlink ref="D11779" r:id="rId11778" location="toomanyfields" display="https://pmd.github.io/pmd-6.25.0/pmd_rules_java_design.html - toomanyfields"/>
    <hyperlink ref="D11780" r:id="rId11779" location="lawofdemeter" display="https://pmd.github.io/pmd-6.25.0/pmd_rules_java_design.html - lawofdemeter"/>
    <hyperlink ref="D11781" r:id="rId11780" location="lawofdemeter" display="https://pmd.github.io/pmd-6.25.0/pmd_rules_java_design.html - lawofdemeter"/>
    <hyperlink ref="D11782" r:id="rId11781" location="lawofdemeter" display="https://pmd.github.io/pmd-6.25.0/pmd_rules_java_design.html - lawofdemeter"/>
    <hyperlink ref="D11783" r:id="rId11782" location="lawofdemeter" display="https://pmd.github.io/pmd-6.25.0/pmd_rules_java_design.html - lawofdemeter"/>
    <hyperlink ref="D11784" r:id="rId11783" location="lawofdemeter" display="https://pmd.github.io/pmd-6.25.0/pmd_rules_java_design.html - lawofdemeter"/>
    <hyperlink ref="D11785" r:id="rId11784" location="lawofdemeter" display="https://pmd.github.io/pmd-6.25.0/pmd_rules_java_design.html - lawofdemeter"/>
    <hyperlink ref="D11786" r:id="rId11785" location="toomanyfields" display="https://pmd.github.io/pmd-6.25.0/pmd_rules_java_design.html - toomanyfields"/>
    <hyperlink ref="D11787" r:id="rId11786" location="lawofdemeter" display="https://pmd.github.io/pmd-6.25.0/pmd_rules_java_design.html - lawofdemeter"/>
    <hyperlink ref="D11788" r:id="rId11787" location="lawofdemeter" display="https://pmd.github.io/pmd-6.25.0/pmd_rules_java_design.html - lawofdemeter"/>
    <hyperlink ref="D11789" r:id="rId11788" location="lawofdemeter" display="https://pmd.github.io/pmd-6.25.0/pmd_rules_java_design.html - lawofdemeter"/>
    <hyperlink ref="D11790" r:id="rId11789" location="lawofdemeter" display="https://pmd.github.io/pmd-6.25.0/pmd_rules_java_design.html - lawofdemeter"/>
    <hyperlink ref="D11791" r:id="rId11790" location="lawofdemeter" display="https://pmd.github.io/pmd-6.25.0/pmd_rules_java_design.html - lawofdemeter"/>
    <hyperlink ref="D11792" r:id="rId11791" location="lawofdemeter" display="https://pmd.github.io/pmd-6.25.0/pmd_rules_java_design.html - lawofdemeter"/>
    <hyperlink ref="D11793" r:id="rId11792" location="lawofdemeter" display="https://pmd.github.io/pmd-6.25.0/pmd_rules_java_design.html - lawofdemeter"/>
    <hyperlink ref="D11794" r:id="rId11793" location="lawofdemeter" display="https://pmd.github.io/pmd-6.25.0/pmd_rules_java_design.html - lawofdemeter"/>
    <hyperlink ref="D11795" r:id="rId11794" location="lawofdemeter" display="https://pmd.github.io/pmd-6.25.0/pmd_rules_java_design.html - lawofdemeter"/>
    <hyperlink ref="D11796" r:id="rId11795" location="lawofdemeter" display="https://pmd.github.io/pmd-6.25.0/pmd_rules_java_design.html - lawofdemeter"/>
    <hyperlink ref="D11797" r:id="rId11796" location="lawofdemeter" display="https://pmd.github.io/pmd-6.25.0/pmd_rules_java_design.html - lawofdemeter"/>
    <hyperlink ref="D11798" r:id="rId11797" location="lawofdemeter" display="https://pmd.github.io/pmd-6.25.0/pmd_rules_java_design.html - lawofdemeter"/>
    <hyperlink ref="D11799" r:id="rId11798" location="lawofdemeter" display="https://pmd.github.io/pmd-6.25.0/pmd_rules_java_design.html - lawofdemeter"/>
    <hyperlink ref="D11800" r:id="rId11799" location="lawofdemeter" display="https://pmd.github.io/pmd-6.25.0/pmd_rules_java_design.html - lawofdemeter"/>
    <hyperlink ref="D11801" r:id="rId11800" location="lawofdemeter" display="https://pmd.github.io/pmd-6.25.0/pmd_rules_java_design.html - lawofdemeter"/>
    <hyperlink ref="D11802" r:id="rId11801" location="lawofdemeter" display="https://pmd.github.io/pmd-6.25.0/pmd_rules_java_design.html - lawofdemeter"/>
    <hyperlink ref="D11803" r:id="rId11802" location="lawofdemeter" display="https://pmd.github.io/pmd-6.25.0/pmd_rules_java_design.html - lawofdemeter"/>
    <hyperlink ref="D11804" r:id="rId11803" location="lawofdemeter" display="https://pmd.github.io/pmd-6.25.0/pmd_rules_java_design.html - lawofdemeter"/>
    <hyperlink ref="D11805" r:id="rId11804" location="avoidthrowingrawexceptiontypes" display="https://pmd.github.io/pmd-6.25.0/pmd_rules_java_design.html - avoidthrowingrawexceptiontypes"/>
    <hyperlink ref="D11806" r:id="rId11805" location="immutablefield" display="https://pmd.github.io/pmd-6.25.0/pmd_rules_java_design.html - immutablefield"/>
    <hyperlink ref="D11807" r:id="rId11806" location="lawofdemeter" display="https://pmd.github.io/pmd-6.25.0/pmd_rules_java_design.html - lawofdemeter"/>
    <hyperlink ref="D11808" r:id="rId11807" location="lawofdemeter" display="https://pmd.github.io/pmd-6.25.0/pmd_rules_java_design.html - lawofdemeter"/>
    <hyperlink ref="D11809" r:id="rId11808" location="lawofdemeter" display="https://pmd.github.io/pmd-6.25.0/pmd_rules_java_design.html - lawofdemeter"/>
    <hyperlink ref="D11810" r:id="rId11809" location="lawofdemeter" display="https://pmd.github.io/pmd-6.25.0/pmd_rules_java_design.html - lawofdemeter"/>
    <hyperlink ref="D11811" r:id="rId11810" location="lawofdemeter" display="https://pmd.github.io/pmd-6.25.0/pmd_rules_java_design.html - lawofdemeter"/>
    <hyperlink ref="D11812" r:id="rId11811" location="lawofdemeter" display="https://pmd.github.io/pmd-6.25.0/pmd_rules_java_design.html - lawofdemeter"/>
    <hyperlink ref="D11813" r:id="rId11812" location="lawofdemeter" display="https://pmd.github.io/pmd-6.25.0/pmd_rules_java_design.html - lawofdemeter"/>
    <hyperlink ref="D11814" r:id="rId11813" location="lawofdemeter" display="https://pmd.github.io/pmd-6.25.0/pmd_rules_java_design.html - lawofdemeter"/>
    <hyperlink ref="D11815" r:id="rId11814" location="lawofdemeter" display="https://pmd.github.io/pmd-6.25.0/pmd_rules_java_design.html - lawofdemeter"/>
    <hyperlink ref="D11816" r:id="rId11815" location="lawofdemeter" display="https://pmd.github.io/pmd-6.25.0/pmd_rules_java_design.html - lawofdemeter"/>
    <hyperlink ref="D11817" r:id="rId11816" location="lawofdemeter" display="https://pmd.github.io/pmd-6.25.0/pmd_rules_java_design.html - lawofdemeter"/>
    <hyperlink ref="D11818" r:id="rId11817" location="lawofdemeter" display="https://pmd.github.io/pmd-6.25.0/pmd_rules_java_design.html - lawofdemeter"/>
    <hyperlink ref="D11819" r:id="rId11818" location="lawofdemeter" display="https://pmd.github.io/pmd-6.25.0/pmd_rules_java_design.html - lawofdemeter"/>
    <hyperlink ref="D11820" r:id="rId11819" location="lawofdemeter" display="https://pmd.github.io/pmd-6.25.0/pmd_rules_java_design.html - lawofdemeter"/>
    <hyperlink ref="D11821" r:id="rId11820" location="lawofdemeter" display="https://pmd.github.io/pmd-6.25.0/pmd_rules_java_design.html - lawofdemeter"/>
    <hyperlink ref="D11822" r:id="rId11821" location="lawofdemeter" display="https://pmd.github.io/pmd-6.25.0/pmd_rules_java_design.html - lawofdemeter"/>
    <hyperlink ref="D11823" r:id="rId11822" location="lawofdemeter" display="https://pmd.github.io/pmd-6.25.0/pmd_rules_java_design.html - lawofdemeter"/>
    <hyperlink ref="D11824" r:id="rId11823" location="lawofdemeter" display="https://pmd.github.io/pmd-6.25.0/pmd_rules_java_design.html - lawofdemeter"/>
    <hyperlink ref="D11825" r:id="rId11824" location="lawofdemeter" display="https://pmd.github.io/pmd-6.25.0/pmd_rules_java_design.html - lawofdemeter"/>
    <hyperlink ref="D11826" r:id="rId11825" location="lawofdemeter" display="https://pmd.github.io/pmd-6.25.0/pmd_rules_java_design.html - lawofdemeter"/>
    <hyperlink ref="D11827" r:id="rId11826" location="lawofdemeter" display="https://pmd.github.io/pmd-6.25.0/pmd_rules_java_design.html - lawofdemeter"/>
    <hyperlink ref="D11828" r:id="rId11827" location="lawofdemeter" display="https://pmd.github.io/pmd-6.25.0/pmd_rules_java_design.html - lawofdemeter"/>
    <hyperlink ref="D11829" r:id="rId11828" location="excessiveparameterlist" display="https://pmd.github.io/pmd-6.25.0/pmd_rules_java_design.html - excessiveparameterlist"/>
    <hyperlink ref="D11830" r:id="rId11829" location="useobjectforclearerapi" display="https://pmd.github.io/pmd-6.25.0/pmd_rules_java_design.html - useobjectforclearerapi"/>
    <hyperlink ref="D11831" r:id="rId11830" location="useutilityclass" display="https://pmd.github.io/pmd-6.25.0/pmd_rules_java_design.html - useutilityclass"/>
    <hyperlink ref="D11832" r:id="rId11831" location="lawofdemeter" display="https://pmd.github.io/pmd-6.25.0/pmd_rules_java_design.html - lawofdemeter"/>
    <hyperlink ref="D11833" r:id="rId11832" location="lawofdemeter" display="https://pmd.github.io/pmd-6.25.0/pmd_rules_java_design.html - lawofdemeter"/>
    <hyperlink ref="D11834" r:id="rId11833" location="excessiveparameterlist" display="https://pmd.github.io/pmd-6.25.0/pmd_rules_java_design.html - excessiveparameterlist"/>
    <hyperlink ref="D11835" r:id="rId11834" location="useobjectforclearerapi" display="https://pmd.github.io/pmd-6.25.0/pmd_rules_java_design.html - useobjectforclearerapi"/>
    <hyperlink ref="D11836" r:id="rId11835" location="lawofdemeter" display="https://pmd.github.io/pmd-6.25.0/pmd_rules_java_design.html - lawofdemeter"/>
    <hyperlink ref="D11837" r:id="rId11836" location="lawofdemeter" display="https://pmd.github.io/pmd-6.25.0/pmd_rules_java_design.html - lawofdemeter"/>
    <hyperlink ref="D11838" r:id="rId11837" location="lawofdemeter" display="https://pmd.github.io/pmd-6.25.0/pmd_rules_java_design.html - lawofdemeter"/>
    <hyperlink ref="D11839" r:id="rId11838" location="lawofdemeter" display="https://pmd.github.io/pmd-6.25.0/pmd_rules_java_design.html - lawofdemeter"/>
    <hyperlink ref="D11840" r:id="rId11839" location="lawofdemeter" display="https://pmd.github.io/pmd-6.25.0/pmd_rules_java_design.html - lawofdemeter"/>
    <hyperlink ref="D11841" r:id="rId11840" location="lawofdemeter" display="https://pmd.github.io/pmd-6.25.0/pmd_rules_java_design.html - lawofdemeter"/>
    <hyperlink ref="D11842" r:id="rId11841" location="lawofdemeter" display="https://pmd.github.io/pmd-6.25.0/pmd_rules_java_design.html - lawofdemeter"/>
    <hyperlink ref="D11843" r:id="rId11842" location="lawofdemeter" display="https://pmd.github.io/pmd-6.25.0/pmd_rules_java_design.html - lawofdemeter"/>
    <hyperlink ref="D11844" r:id="rId11843" location="lawofdemeter" display="https://pmd.github.io/pmd-6.25.0/pmd_rules_java_design.html - lawofdemeter"/>
    <hyperlink ref="D11845" r:id="rId11844" location="lawofdemeter" display="https://pmd.github.io/pmd-6.25.0/pmd_rules_java_design.html - lawofdemeter"/>
    <hyperlink ref="D11846" r:id="rId11845" location="lawofdemeter" display="https://pmd.github.io/pmd-6.25.0/pmd_rules_java_design.html - lawofdemeter"/>
    <hyperlink ref="D11847" r:id="rId11846" location="lawofdemeter" display="https://pmd.github.io/pmd-6.25.0/pmd_rules_java_design.html - lawofdemeter"/>
    <hyperlink ref="D11848" r:id="rId11847" location="lawofdemeter" display="https://pmd.github.io/pmd-6.25.0/pmd_rules_java_design.html - lawofdemeter"/>
    <hyperlink ref="D11849" r:id="rId11848" location="lawofdemeter" display="https://pmd.github.io/pmd-6.25.0/pmd_rules_java_design.html - lawofdemeter"/>
    <hyperlink ref="D11850" r:id="rId11849" location="lawofdemeter" display="https://pmd.github.io/pmd-6.25.0/pmd_rules_java_design.html - lawofdemeter"/>
    <hyperlink ref="D11851" r:id="rId11850" location="lawofdemeter" display="https://pmd.github.io/pmd-6.25.0/pmd_rules_java_design.html - lawofdemeter"/>
    <hyperlink ref="D11852" r:id="rId11851" location="lawofdemeter" display="https://pmd.github.io/pmd-6.25.0/pmd_rules_java_design.html - lawofdemeter"/>
    <hyperlink ref="D11853" r:id="rId11852" location="lawofdemeter" display="https://pmd.github.io/pmd-6.25.0/pmd_rules_java_design.html - lawofdemeter"/>
    <hyperlink ref="D11854" r:id="rId11853" location="lawofdemeter" display="https://pmd.github.io/pmd-6.25.0/pmd_rules_java_design.html - lawofdemeter"/>
    <hyperlink ref="D11855" r:id="rId11854" location="lawofdemeter" display="https://pmd.github.io/pmd-6.25.0/pmd_rules_java_design.html - lawofdemeter"/>
    <hyperlink ref="D11856" r:id="rId11855" location="lawofdemeter" display="https://pmd.github.io/pmd-6.25.0/pmd_rules_java_design.html - lawofdemeter"/>
    <hyperlink ref="D11857" r:id="rId11856" location="lawofdemeter" display="https://pmd.github.io/pmd-6.25.0/pmd_rules_java_design.html - lawofdemeter"/>
    <hyperlink ref="D11858" r:id="rId11857" location="lawofdemeter" display="https://pmd.github.io/pmd-6.25.0/pmd_rules_java_design.html - lawofdemeter"/>
    <hyperlink ref="D11859" r:id="rId11858" location="lawofdemeter" display="https://pmd.github.io/pmd-6.25.0/pmd_rules_java_design.html - lawofdemeter"/>
    <hyperlink ref="D11860" r:id="rId11859" location="lawofdemeter" display="https://pmd.github.io/pmd-6.25.0/pmd_rules_java_design.html - lawofdemeter"/>
    <hyperlink ref="D11861" r:id="rId11860" location="lawofdemeter" display="https://pmd.github.io/pmd-6.25.0/pmd_rules_java_design.html - lawofdemeter"/>
    <hyperlink ref="D11862" r:id="rId11861" location="lawofdemeter" display="https://pmd.github.io/pmd-6.25.0/pmd_rules_java_design.html - lawofdemeter"/>
    <hyperlink ref="D11863" r:id="rId11862" location="immutablefield" display="https://pmd.github.io/pmd-6.25.0/pmd_rules_java_design.html - immutablefield"/>
    <hyperlink ref="D11864" r:id="rId11863" location="immutablefield" display="https://pmd.github.io/pmd-6.25.0/pmd_rules_java_design.html - immutablefield"/>
    <hyperlink ref="D11865" r:id="rId11864" location="immutablefield" display="https://pmd.github.io/pmd-6.25.0/pmd_rules_java_design.html - immutablefield"/>
    <hyperlink ref="D11866" r:id="rId11865" location="lawofdemeter" display="https://pmd.github.io/pmd-6.25.0/pmd_rules_java_design.html - lawofdemeter"/>
    <hyperlink ref="D11867" r:id="rId11866" location="immutablefield" display="https://pmd.github.io/pmd-6.25.0/pmd_rules_java_design.html - immutablefield"/>
    <hyperlink ref="D11868" r:id="rId11867" location="lawofdemeter" display="https://pmd.github.io/pmd-6.25.0/pmd_rules_java_design.html - lawofdemeter"/>
    <hyperlink ref="D11869" r:id="rId11868" location="lawofdemeter" display="https://pmd.github.io/pmd-6.25.0/pmd_rules_java_design.html - lawofdemeter"/>
    <hyperlink ref="D11870" r:id="rId11869" location="lawofdemeter" display="https://pmd.github.io/pmd-6.25.0/pmd_rules_java_design.html - lawofdemeter"/>
    <hyperlink ref="D11871" r:id="rId11870" location="lawofdemeter" display="https://pmd.github.io/pmd-6.25.0/pmd_rules_java_design.html - lawofdemeter"/>
    <hyperlink ref="D11872" r:id="rId11871" location="lawofdemeter" display="https://pmd.github.io/pmd-6.25.0/pmd_rules_java_design.html - lawofdemeter"/>
    <hyperlink ref="D11873" r:id="rId11872" location="lawofdemeter" display="https://pmd.github.io/pmd-6.25.0/pmd_rules_java_design.html - lawofdemeter"/>
    <hyperlink ref="D11874" r:id="rId11873" location="lawofdemeter" display="https://pmd.github.io/pmd-6.25.0/pmd_rules_java_design.html - lawofdemeter"/>
    <hyperlink ref="D11875" r:id="rId11874" location="lawofdemeter" display="https://pmd.github.io/pmd-6.25.0/pmd_rules_java_design.html - lawofdemeter"/>
    <hyperlink ref="D11876" r:id="rId11875" location="lawofdemeter" display="https://pmd.github.io/pmd-6.25.0/pmd_rules_java_design.html - lawofdemeter"/>
    <hyperlink ref="D11877" r:id="rId11876" location="lawofdemeter" display="https://pmd.github.io/pmd-6.25.0/pmd_rules_java_design.html - lawofdemeter"/>
    <hyperlink ref="D11878" r:id="rId11877" location="lawofdemeter" display="https://pmd.github.io/pmd-6.25.0/pmd_rules_java_design.html - lawofdemeter"/>
    <hyperlink ref="D11879" r:id="rId11878" location="lawofdemeter" display="https://pmd.github.io/pmd-6.25.0/pmd_rules_java_design.html - lawofdemeter"/>
    <hyperlink ref="D11880" r:id="rId11879" location="lawofdemeter" display="https://pmd.github.io/pmd-6.25.0/pmd_rules_java_design.html - lawofdemeter"/>
    <hyperlink ref="D11881" r:id="rId11880" location="lawofdemeter" display="https://pmd.github.io/pmd-6.25.0/pmd_rules_java_design.html - lawofdemeter"/>
    <hyperlink ref="D11882" r:id="rId11881" location="lawofdemeter" display="https://pmd.github.io/pmd-6.25.0/pmd_rules_java_design.html - lawofdemeter"/>
    <hyperlink ref="D11883" r:id="rId11882" location="lawofdemeter" display="https://pmd.github.io/pmd-6.25.0/pmd_rules_java_design.html - lawofdemeter"/>
    <hyperlink ref="D11884" r:id="rId11883" location="lawofdemeter" display="https://pmd.github.io/pmd-6.25.0/pmd_rules_java_design.html - lawofdemeter"/>
    <hyperlink ref="D11885" r:id="rId11884" location="lawofdemeter" display="https://pmd.github.io/pmd-6.25.0/pmd_rules_java_design.html - lawofdemeter"/>
    <hyperlink ref="D11886" r:id="rId11885" location="lawofdemeter" display="https://pmd.github.io/pmd-6.25.0/pmd_rules_java_design.html - lawofdemeter"/>
    <hyperlink ref="D11887" r:id="rId11886" location="lawofdemeter" display="https://pmd.github.io/pmd-6.25.0/pmd_rules_java_design.html - lawofdemeter"/>
    <hyperlink ref="D11888" r:id="rId11887" location="lawofdemeter" display="https://pmd.github.io/pmd-6.25.0/pmd_rules_java_design.html - lawofdemeter"/>
    <hyperlink ref="D11889" r:id="rId11888" location="lawofdemeter" display="https://pmd.github.io/pmd-6.25.0/pmd_rules_java_design.html - lawofdemeter"/>
    <hyperlink ref="D11890" r:id="rId11889" location="lawofdemeter" display="https://pmd.github.io/pmd-6.25.0/pmd_rules_java_design.html - lawofdemeter"/>
    <hyperlink ref="D11891" r:id="rId11890" location="lawofdemeter" display="https://pmd.github.io/pmd-6.25.0/pmd_rules_java_design.html - lawofdemeter"/>
    <hyperlink ref="D11892" r:id="rId11891" location="lawofdemeter" display="https://pmd.github.io/pmd-6.25.0/pmd_rules_java_design.html - lawofdemeter"/>
    <hyperlink ref="D11893" r:id="rId11892" location="lawofdemeter" display="https://pmd.github.io/pmd-6.25.0/pmd_rules_java_design.html - lawofdemeter"/>
    <hyperlink ref="D11894" r:id="rId11893" location="lawofdemeter" display="https://pmd.github.io/pmd-6.25.0/pmd_rules_java_design.html - lawofdemeter"/>
    <hyperlink ref="D11895" r:id="rId11894" location="lawofdemeter" display="https://pmd.github.io/pmd-6.25.0/pmd_rules_java_design.html - lawofdemeter"/>
    <hyperlink ref="D11896" r:id="rId11895" location="lawofdemeter" display="https://pmd.github.io/pmd-6.25.0/pmd_rules_java_design.html - lawofdemeter"/>
    <hyperlink ref="D11897" r:id="rId11896" location="lawofdemeter" display="https://pmd.github.io/pmd-6.25.0/pmd_rules_java_design.html - lawofdemeter"/>
    <hyperlink ref="D11898" r:id="rId11897" location="lawofdemeter" display="https://pmd.github.io/pmd-6.25.0/pmd_rules_java_design.html - lawofdemeter"/>
    <hyperlink ref="D11899" r:id="rId11898" location="lawofdemeter" display="https://pmd.github.io/pmd-6.25.0/pmd_rules_java_design.html - lawofdemeter"/>
    <hyperlink ref="D11900" r:id="rId11899" location="lawofdemeter" display="https://pmd.github.io/pmd-6.25.0/pmd_rules_java_design.html - lawofdemeter"/>
    <hyperlink ref="D11901" r:id="rId11900" location="lawofdemeter" display="https://pmd.github.io/pmd-6.25.0/pmd_rules_java_design.html - lawofdemeter"/>
    <hyperlink ref="D11902" r:id="rId11901" location="lawofdemeter" display="https://pmd.github.io/pmd-6.25.0/pmd_rules_java_design.html - lawofdemeter"/>
    <hyperlink ref="D11903" r:id="rId11902" location="lawofdemeter" display="https://pmd.github.io/pmd-6.25.0/pmd_rules_java_design.html - lawofdemeter"/>
    <hyperlink ref="D11904" r:id="rId11903" location="lawofdemeter" display="https://pmd.github.io/pmd-6.25.0/pmd_rules_java_design.html - lawofdemeter"/>
    <hyperlink ref="D11905" r:id="rId11904" location="lawofdemeter" display="https://pmd.github.io/pmd-6.25.0/pmd_rules_java_design.html - lawofdemeter"/>
    <hyperlink ref="D11906" r:id="rId11905" location="lawofdemeter" display="https://pmd.github.io/pmd-6.25.0/pmd_rules_java_design.html - lawofdemeter"/>
    <hyperlink ref="D11907" r:id="rId11906" location="lawofdemeter" display="https://pmd.github.io/pmd-6.25.0/pmd_rules_java_design.html - lawofdemeter"/>
    <hyperlink ref="D11908" r:id="rId11907" location="lawofdemeter" display="https://pmd.github.io/pmd-6.25.0/pmd_rules_java_design.html - lawofdemeter"/>
    <hyperlink ref="D11909" r:id="rId11908" location="lawofdemeter" display="https://pmd.github.io/pmd-6.25.0/pmd_rules_java_design.html - lawofdemeter"/>
    <hyperlink ref="D11910" r:id="rId11909" location="lawofdemeter" display="https://pmd.github.io/pmd-6.25.0/pmd_rules_java_design.html - lawofdemeter"/>
    <hyperlink ref="D11911" r:id="rId11910" location="lawofdemeter" display="https://pmd.github.io/pmd-6.25.0/pmd_rules_java_design.html - lawofdemeter"/>
    <hyperlink ref="D11912" r:id="rId11911" location="lawofdemeter" display="https://pmd.github.io/pmd-6.25.0/pmd_rules_java_design.html - lawofdemeter"/>
    <hyperlink ref="D11913" r:id="rId11912" location="lawofdemeter" display="https://pmd.github.io/pmd-6.25.0/pmd_rules_java_design.html - lawofdemeter"/>
    <hyperlink ref="D11914" r:id="rId11913" location="lawofdemeter" display="https://pmd.github.io/pmd-6.25.0/pmd_rules_java_design.html - lawofdemeter"/>
    <hyperlink ref="D11915" r:id="rId11914" location="lawofdemeter" display="https://pmd.github.io/pmd-6.25.0/pmd_rules_java_design.html - lawofdemeter"/>
    <hyperlink ref="D11916" r:id="rId11915" location="lawofdemeter" display="https://pmd.github.io/pmd-6.25.0/pmd_rules_java_design.html - lawofdemeter"/>
    <hyperlink ref="D11917" r:id="rId11916" location="lawofdemeter" display="https://pmd.github.io/pmd-6.25.0/pmd_rules_java_design.html - lawofdemeter"/>
    <hyperlink ref="D11918" r:id="rId11917" location="lawofdemeter" display="https://pmd.github.io/pmd-6.25.0/pmd_rules_java_design.html - lawofdemeter"/>
    <hyperlink ref="D11919" r:id="rId11918" location="immutablefield" display="https://pmd.github.io/pmd-6.25.0/pmd_rules_java_design.html - immutablefield"/>
    <hyperlink ref="D11920" r:id="rId11919" location="immutablefield" display="https://pmd.github.io/pmd-6.25.0/pmd_rules_java_design.html - immutablefield"/>
    <hyperlink ref="D11921" r:id="rId11920" location="lawofdemeter" display="https://pmd.github.io/pmd-6.25.0/pmd_rules_java_design.html - lawofdemeter"/>
    <hyperlink ref="D11922" r:id="rId11921" location="lawofdemeter" display="https://pmd.github.io/pmd-6.25.0/pmd_rules_java_design.html - lawofdemeter"/>
    <hyperlink ref="D11923" r:id="rId11922" location="lawofdemeter" display="https://pmd.github.io/pmd-6.25.0/pmd_rules_java_design.html - lawofdemeter"/>
    <hyperlink ref="D11924" r:id="rId11923" location="lawofdemeter" display="https://pmd.github.io/pmd-6.25.0/pmd_rules_java_design.html - lawofdemeter"/>
    <hyperlink ref="D11925" r:id="rId11924" location="lawofdemeter" display="https://pmd.github.io/pmd-6.25.0/pmd_rules_java_design.html - lawofdemeter"/>
    <hyperlink ref="D11926" r:id="rId11925" location="lawofdemeter" display="https://pmd.github.io/pmd-6.25.0/pmd_rules_java_design.html - lawofdemeter"/>
    <hyperlink ref="D11927" r:id="rId11926" location="lawofdemeter" display="https://pmd.github.io/pmd-6.25.0/pmd_rules_java_design.html - lawofdemeter"/>
    <hyperlink ref="D11928" r:id="rId11927" location="lawofdemeter" display="https://pmd.github.io/pmd-6.25.0/pmd_rules_java_design.html - lawofdemeter"/>
    <hyperlink ref="D11929" r:id="rId11928" location="lawofdemeter" display="https://pmd.github.io/pmd-6.25.0/pmd_rules_java_design.html - lawofdemeter"/>
    <hyperlink ref="D11930" r:id="rId11929" location="lawofdemeter" display="https://pmd.github.io/pmd-6.25.0/pmd_rules_java_design.html - lawofdemeter"/>
    <hyperlink ref="D11931" r:id="rId11930" location="lawofdemeter" display="https://pmd.github.io/pmd-6.25.0/pmd_rules_java_design.html - lawofdemeter"/>
    <hyperlink ref="D11932" r:id="rId11931" location="lawofdemeter" display="https://pmd.github.io/pmd-6.25.0/pmd_rules_java_design.html - lawofdemeter"/>
    <hyperlink ref="D11933" r:id="rId11932" location="lawofdemeter" display="https://pmd.github.io/pmd-6.25.0/pmd_rules_java_design.html - lawofdemeter"/>
    <hyperlink ref="D11934" r:id="rId11933" location="lawofdemeter" display="https://pmd.github.io/pmd-6.25.0/pmd_rules_java_design.html - lawofdemeter"/>
    <hyperlink ref="D11935" r:id="rId11934" location="lawofdemeter" display="https://pmd.github.io/pmd-6.25.0/pmd_rules_java_design.html - lawofdemeter"/>
    <hyperlink ref="D11936" r:id="rId11935" location="lawofdemeter" display="https://pmd.github.io/pmd-6.25.0/pmd_rules_java_design.html - lawofdemeter"/>
    <hyperlink ref="D11937" r:id="rId11936" location="lawofdemeter" display="https://pmd.github.io/pmd-6.25.0/pmd_rules_java_design.html - lawofdemeter"/>
    <hyperlink ref="D11938" r:id="rId11937" location="lawofdemeter" display="https://pmd.github.io/pmd-6.25.0/pmd_rules_java_design.html - lawofdemeter"/>
    <hyperlink ref="D11939" r:id="rId11938" location="lawofdemeter" display="https://pmd.github.io/pmd-6.25.0/pmd_rules_java_design.html - lawofdemeter"/>
    <hyperlink ref="D11940" r:id="rId11939" location="lawofdemeter" display="https://pmd.github.io/pmd-6.25.0/pmd_rules_java_design.html - lawofdemeter"/>
    <hyperlink ref="D11941" r:id="rId11940" location="lawofdemeter" display="https://pmd.github.io/pmd-6.25.0/pmd_rules_java_design.html - lawofdemeter"/>
    <hyperlink ref="D11942" r:id="rId11941" location="lawofdemeter" display="https://pmd.github.io/pmd-6.25.0/pmd_rules_java_design.html - lawofdemeter"/>
    <hyperlink ref="D11943" r:id="rId11942" location="lawofdemeter" display="https://pmd.github.io/pmd-6.25.0/pmd_rules_java_design.html - lawofdemeter"/>
    <hyperlink ref="D11944" r:id="rId11943" location="lawofdemeter" display="https://pmd.github.io/pmd-6.25.0/pmd_rules_java_design.html - lawofdemeter"/>
    <hyperlink ref="D11945" r:id="rId11944" location="lawofdemeter" display="https://pmd.github.io/pmd-6.25.0/pmd_rules_java_design.html - lawofdemeter"/>
    <hyperlink ref="D11946" r:id="rId11945" location="lawofdemeter" display="https://pmd.github.io/pmd-6.25.0/pmd_rules_java_design.html - lawofdemeter"/>
    <hyperlink ref="D11947" r:id="rId11946" location="immutablefield" display="https://pmd.github.io/pmd-6.25.0/pmd_rules_java_design.html - immutablefield"/>
    <hyperlink ref="D11948" r:id="rId11947" location="immutablefield" display="https://pmd.github.io/pmd-6.25.0/pmd_rules_java_design.html - immutablefield"/>
    <hyperlink ref="D11949" r:id="rId11948" location="lawofdemeter" display="https://pmd.github.io/pmd-6.25.0/pmd_rules_java_design.html - lawofdemeter"/>
    <hyperlink ref="D11950" r:id="rId11949" location="lawofdemeter" display="https://pmd.github.io/pmd-6.25.0/pmd_rules_java_design.html - lawofdemeter"/>
    <hyperlink ref="D11951" r:id="rId11950" location="lawofdemeter" display="https://pmd.github.io/pmd-6.25.0/pmd_rules_java_design.html - lawofdemeter"/>
    <hyperlink ref="D11952" r:id="rId11951" location="lawofdemeter" display="https://pmd.github.io/pmd-6.25.0/pmd_rules_java_design.html - lawofdemeter"/>
    <hyperlink ref="D11953" r:id="rId11952" location="lawofdemeter" display="https://pmd.github.io/pmd-6.25.0/pmd_rules_java_design.html - lawofdemeter"/>
    <hyperlink ref="D11954" r:id="rId11953" location="lawofdemeter" display="https://pmd.github.io/pmd-6.25.0/pmd_rules_java_design.html - lawofdemeter"/>
    <hyperlink ref="D11955" r:id="rId11954" location="lawofdemeter" display="https://pmd.github.io/pmd-6.25.0/pmd_rules_java_design.html - lawofdemeter"/>
    <hyperlink ref="D11956" r:id="rId11955" location="lawofdemeter" display="https://pmd.github.io/pmd-6.25.0/pmd_rules_java_design.html - lawofdemeter"/>
    <hyperlink ref="D11957" r:id="rId11956" location="lawofdemeter" display="https://pmd.github.io/pmd-6.25.0/pmd_rules_java_design.html - lawofdemeter"/>
    <hyperlink ref="D11958" r:id="rId11957" location="lawofdemeter" display="https://pmd.github.io/pmd-6.25.0/pmd_rules_java_design.html - lawofdemeter"/>
    <hyperlink ref="D11959" r:id="rId11958" location="lawofdemeter" display="https://pmd.github.io/pmd-6.25.0/pmd_rules_java_design.html - lawofdemeter"/>
    <hyperlink ref="D11960" r:id="rId11959" location="lawofdemeter" display="https://pmd.github.io/pmd-6.25.0/pmd_rules_java_design.html - lawofdemeter"/>
    <hyperlink ref="D11961" r:id="rId11960" location="lawofdemeter" display="https://pmd.github.io/pmd-6.25.0/pmd_rules_java_design.html - lawofdemeter"/>
    <hyperlink ref="D11962" r:id="rId11961" location="lawofdemeter" display="https://pmd.github.io/pmd-6.25.0/pmd_rules_java_design.html - lawofdemeter"/>
    <hyperlink ref="D11963" r:id="rId11962" location="lawofdemeter" display="https://pmd.github.io/pmd-6.25.0/pmd_rules_java_design.html - lawofdemeter"/>
    <hyperlink ref="D11964" r:id="rId11963" location="lawofdemeter" display="https://pmd.github.io/pmd-6.25.0/pmd_rules_java_design.html - lawofdemeter"/>
    <hyperlink ref="D11965" r:id="rId11964" location="lawofdemeter" display="https://pmd.github.io/pmd-6.25.0/pmd_rules_java_design.html - lawofdemeter"/>
    <hyperlink ref="D11966" r:id="rId11965" location="lawofdemeter" display="https://pmd.github.io/pmd-6.25.0/pmd_rules_java_design.html - lawofdemeter"/>
    <hyperlink ref="D11967" r:id="rId11966" location="lawofdemeter" display="https://pmd.github.io/pmd-6.25.0/pmd_rules_java_design.html - lawofdemeter"/>
    <hyperlink ref="D11968" r:id="rId11967" location="lawofdemeter" display="https://pmd.github.io/pmd-6.25.0/pmd_rules_java_design.html - lawofdemeter"/>
    <hyperlink ref="D11969" r:id="rId11968" location="lawofdemeter" display="https://pmd.github.io/pmd-6.25.0/pmd_rules_java_design.html - lawofdemeter"/>
    <hyperlink ref="D11970" r:id="rId11969" location="lawofdemeter" display="https://pmd.github.io/pmd-6.25.0/pmd_rules_java_design.html - lawofdemeter"/>
    <hyperlink ref="D11971" r:id="rId11970" location="lawofdemeter" display="https://pmd.github.io/pmd-6.25.0/pmd_rules_java_design.html - lawofdemeter"/>
    <hyperlink ref="D11972" r:id="rId11971" location="lawofdemeter" display="https://pmd.github.io/pmd-6.25.0/pmd_rules_java_design.html - lawofdemeter"/>
    <hyperlink ref="D11973" r:id="rId11972" location="lawofdemeter" display="https://pmd.github.io/pmd-6.25.0/pmd_rules_java_design.html - lawofdemeter"/>
    <hyperlink ref="D11974" r:id="rId11973" location="lawofdemeter" display="https://pmd.github.io/pmd-6.25.0/pmd_rules_java_design.html - lawofdemeter"/>
    <hyperlink ref="D11975" r:id="rId11974" location="lawofdemeter" display="https://pmd.github.io/pmd-6.25.0/pmd_rules_java_design.html - lawofdemeter"/>
    <hyperlink ref="D11976" r:id="rId11975" location="lawofdemeter" display="https://pmd.github.io/pmd-6.25.0/pmd_rules_java_design.html - lawofdemeter"/>
    <hyperlink ref="D11977" r:id="rId11976" location="lawofdemeter" display="https://pmd.github.io/pmd-6.25.0/pmd_rules_java_design.html - lawofdemeter"/>
    <hyperlink ref="D11978" r:id="rId11977" location="lawofdemeter" display="https://pmd.github.io/pmd-6.25.0/pmd_rules_java_design.html - lawofdemeter"/>
    <hyperlink ref="D11979" r:id="rId11978" location="lawofdemeter" display="https://pmd.github.io/pmd-6.25.0/pmd_rules_java_design.html - lawofdemeter"/>
    <hyperlink ref="D11980" r:id="rId11979" location="lawofdemeter" display="https://pmd.github.io/pmd-6.25.0/pmd_rules_java_design.html - lawofdemeter"/>
    <hyperlink ref="D11981" r:id="rId11980" location="lawofdemeter" display="https://pmd.github.io/pmd-6.25.0/pmd_rules_java_design.html - lawofdemeter"/>
    <hyperlink ref="D11982" r:id="rId11981" location="lawofdemeter" display="https://pmd.github.io/pmd-6.25.0/pmd_rules_java_design.html - lawofdemeter"/>
    <hyperlink ref="D11983" r:id="rId11982" location="lawofdemeter" display="https://pmd.github.io/pmd-6.25.0/pmd_rules_java_design.html - lawofdemeter"/>
    <hyperlink ref="D11984" r:id="rId11983" location="lawofdemeter" display="https://pmd.github.io/pmd-6.25.0/pmd_rules_java_design.html - lawofdemeter"/>
    <hyperlink ref="D11985" r:id="rId11984" location="lawofdemeter" display="https://pmd.github.io/pmd-6.25.0/pmd_rules_java_design.html - lawofdemeter"/>
    <hyperlink ref="D11986" r:id="rId11985" location="lawofdemeter" display="https://pmd.github.io/pmd-6.25.0/pmd_rules_java_design.html - lawofdemeter"/>
    <hyperlink ref="D11987" r:id="rId11986" location="lawofdemeter" display="https://pmd.github.io/pmd-6.25.0/pmd_rules_java_design.html - lawofdemeter"/>
    <hyperlink ref="D11988" r:id="rId11987" location="lawofdemeter" display="https://pmd.github.io/pmd-6.25.0/pmd_rules_java_design.html - lawofdemeter"/>
    <hyperlink ref="D11989" r:id="rId11988" location="lawofdemeter" display="https://pmd.github.io/pmd-6.25.0/pmd_rules_java_design.html - lawofdemeter"/>
    <hyperlink ref="D11990" r:id="rId11989" location="lawofdemeter" display="https://pmd.github.io/pmd-6.25.0/pmd_rules_java_design.html - lawofdemeter"/>
    <hyperlink ref="D11991" r:id="rId11990" location="lawofdemeter" display="https://pmd.github.io/pmd-6.25.0/pmd_rules_java_design.html - lawofdemeter"/>
    <hyperlink ref="D11992" r:id="rId11991" location="lawofdemeter" display="https://pmd.github.io/pmd-6.25.0/pmd_rules_java_design.html - lawofdemeter"/>
    <hyperlink ref="D11993" r:id="rId11992" location="lawofdemeter" display="https://pmd.github.io/pmd-6.25.0/pmd_rules_java_design.html - lawofdemeter"/>
    <hyperlink ref="D11994" r:id="rId11993" location="lawofdemeter" display="https://pmd.github.io/pmd-6.25.0/pmd_rules_java_design.html - lawofdemeter"/>
    <hyperlink ref="D11995" r:id="rId11994" location="lawofdemeter" display="https://pmd.github.io/pmd-6.25.0/pmd_rules_java_design.html - lawofdemeter"/>
    <hyperlink ref="D11996" r:id="rId11995" location="lawofdemeter" display="https://pmd.github.io/pmd-6.25.0/pmd_rules_java_design.html - lawofdemeter"/>
    <hyperlink ref="D11997" r:id="rId11996" location="lawofdemeter" display="https://pmd.github.io/pmd-6.25.0/pmd_rules_java_design.html - lawofdemeter"/>
    <hyperlink ref="D11998" r:id="rId11997" location="lawofdemeter" display="https://pmd.github.io/pmd-6.25.0/pmd_rules_java_design.html - lawofdemeter"/>
    <hyperlink ref="D11999" r:id="rId11998" location="lawofdemeter" display="https://pmd.github.io/pmd-6.25.0/pmd_rules_java_design.html - lawofdemeter"/>
    <hyperlink ref="D12000" r:id="rId11999" location="lawofdemeter" display="https://pmd.github.io/pmd-6.25.0/pmd_rules_java_design.html - lawofdemeter"/>
    <hyperlink ref="D12001" r:id="rId12000" location="lawofdemeter" display="https://pmd.github.io/pmd-6.25.0/pmd_rules_java_design.html - lawofdemeter"/>
    <hyperlink ref="D12002" r:id="rId12001" location="lawofdemeter" display="https://pmd.github.io/pmd-6.25.0/pmd_rules_java_design.html - lawofdemeter"/>
    <hyperlink ref="D12003" r:id="rId12002" location="lawofdemeter" display="https://pmd.github.io/pmd-6.25.0/pmd_rules_java_design.html - lawofdemeter"/>
    <hyperlink ref="D12004" r:id="rId12003" location="lawofdemeter" display="https://pmd.github.io/pmd-6.25.0/pmd_rules_java_design.html - lawofdemeter"/>
    <hyperlink ref="D12005" r:id="rId12004" location="lawofdemeter" display="https://pmd.github.io/pmd-6.25.0/pmd_rules_java_design.html - lawofdemeter"/>
    <hyperlink ref="D12006" r:id="rId12005" location="lawofdemeter" display="https://pmd.github.io/pmd-6.25.0/pmd_rules_java_design.html - lawofdemeter"/>
    <hyperlink ref="D12007" r:id="rId12006" location="lawofdemeter" display="https://pmd.github.io/pmd-6.25.0/pmd_rules_java_design.html - lawofdemeter"/>
    <hyperlink ref="D12008" r:id="rId12007" location="lawofdemeter" display="https://pmd.github.io/pmd-6.25.0/pmd_rules_java_design.html - lawofdemeter"/>
    <hyperlink ref="D12009" r:id="rId12008" location="lawofdemeter" display="https://pmd.github.io/pmd-6.25.0/pmd_rules_java_design.html - lawofdemeter"/>
    <hyperlink ref="D12010" r:id="rId12009" location="lawofdemeter" display="https://pmd.github.io/pmd-6.25.0/pmd_rules_java_design.html - lawofdemeter"/>
    <hyperlink ref="D12011" r:id="rId12010" location="excessiveimports" display="https://pmd.github.io/pmd-6.25.0/pmd_rules_java_design.html - excessiveimports"/>
    <hyperlink ref="D12012" r:id="rId12011" location="lawofdemeter" display="https://pmd.github.io/pmd-6.25.0/pmd_rules_java_design.html - lawofdemeter"/>
    <hyperlink ref="D12013" r:id="rId12012" location="lawofdemeter" display="https://pmd.github.io/pmd-6.25.0/pmd_rules_java_design.html - lawofdemeter"/>
    <hyperlink ref="D12014" r:id="rId12013" location="lawofdemeter" display="https://pmd.github.io/pmd-6.25.0/pmd_rules_java_design.html - lawofdemeter"/>
    <hyperlink ref="D12015" r:id="rId12014" location="lawofdemeter" display="https://pmd.github.io/pmd-6.25.0/pmd_rules_java_design.html - lawofdemeter"/>
    <hyperlink ref="D12016" r:id="rId12015" location="uselessoverridingmethod" display="https://pmd.github.io/pmd-6.25.0/pmd_rules_java_design.html - uselessoverridingmethod"/>
    <hyperlink ref="D12017" r:id="rId12016" location="lawofdemeter" display="https://pmd.github.io/pmd-6.25.0/pmd_rules_java_design.html - lawofdemeter"/>
    <hyperlink ref="D12018" r:id="rId12017" location="lawofdemeter" display="https://pmd.github.io/pmd-6.25.0/pmd_rules_java_design.html - lawofdemeter"/>
    <hyperlink ref="D12019" r:id="rId12018" location="lawofdemeter" display="https://pmd.github.io/pmd-6.25.0/pmd_rules_java_design.html - lawofdemeter"/>
    <hyperlink ref="D12020" r:id="rId12019" location="lawofdemeter" display="https://pmd.github.io/pmd-6.25.0/pmd_rules_java_design.html - lawofdemeter"/>
    <hyperlink ref="D12021" r:id="rId12020" location="lawofdemeter" display="https://pmd.github.io/pmd-6.25.0/pmd_rules_java_design.html - lawofdemeter"/>
    <hyperlink ref="D12022" r:id="rId12021" location="lawofdemeter" display="https://pmd.github.io/pmd-6.25.0/pmd_rules_java_design.html - lawofdemeter"/>
    <hyperlink ref="D12023" r:id="rId12022" location="lawofdemeter" display="https://pmd.github.io/pmd-6.25.0/pmd_rules_java_design.html - lawofdemeter"/>
    <hyperlink ref="D12024" r:id="rId12023" location="lawofdemeter" display="https://pmd.github.io/pmd-6.25.0/pmd_rules_java_design.html - lawofdemeter"/>
    <hyperlink ref="D12025" r:id="rId12024" location="lawofdemeter" display="https://pmd.github.io/pmd-6.25.0/pmd_rules_java_design.html - lawofdemeter"/>
    <hyperlink ref="D12026" r:id="rId12025" location="lawofdemeter" display="https://pmd.github.io/pmd-6.25.0/pmd_rules_java_design.html - lawofdemeter"/>
    <hyperlink ref="D12027" r:id="rId12026" location="lawofdemeter" display="https://pmd.github.io/pmd-6.25.0/pmd_rules_java_design.html - lawofdemeter"/>
    <hyperlink ref="D12028" r:id="rId12027" location="lawofdemeter" display="https://pmd.github.io/pmd-6.25.0/pmd_rules_java_design.html - lawofdemeter"/>
    <hyperlink ref="D12029" r:id="rId12028" location="lawofdemeter" display="https://pmd.github.io/pmd-6.25.0/pmd_rules_java_design.html - lawofdemeter"/>
    <hyperlink ref="D12030" r:id="rId12029" location="lawofdemeter" display="https://pmd.github.io/pmd-6.25.0/pmd_rules_java_design.html - lawofdemeter"/>
    <hyperlink ref="D12031" r:id="rId12030" location="useutilityclass" display="https://pmd.github.io/pmd-6.25.0/pmd_rules_java_design.html - useutilityclass"/>
    <hyperlink ref="D12032" r:id="rId12031" location="lawofdemeter" display="https://pmd.github.io/pmd-6.25.0/pmd_rules_java_design.html - lawofdemeter"/>
    <hyperlink ref="D12033" r:id="rId12032" location="lawofdemeter" display="https://pmd.github.io/pmd-6.25.0/pmd_rules_java_design.html - lawofdemeter"/>
    <hyperlink ref="D12034" r:id="rId12033" location="lawofdemeter" display="https://pmd.github.io/pmd-6.25.0/pmd_rules_java_design.html - lawofdemeter"/>
    <hyperlink ref="D12035" r:id="rId12034" location="lawofdemeter" display="https://pmd.github.io/pmd-6.25.0/pmd_rules_java_design.html - lawofdemeter"/>
    <hyperlink ref="D12036" r:id="rId12035" location="useutilityclass" display="https://pmd.github.io/pmd-6.25.0/pmd_rules_java_design.html - useutilityclass"/>
    <hyperlink ref="D12037" r:id="rId12036" location="lawofdemeter" display="https://pmd.github.io/pmd-6.25.0/pmd_rules_java_design.html - lawofdemeter"/>
    <hyperlink ref="D12038" r:id="rId12037" location="finalfieldcouldbestatic" display="https://pmd.github.io/pmd-6.25.0/pmd_rules_java_design.html - finalfieldcouldbestatic"/>
    <hyperlink ref="D12039" r:id="rId12038" location="lawofdemeter" display="https://pmd.github.io/pmd-6.25.0/pmd_rules_java_design.html - lawofdemeter"/>
    <hyperlink ref="D12040" r:id="rId12039" location="lawofdemeter" display="https://pmd.github.io/pmd-6.25.0/pmd_rules_java_design.html - lawofdemeter"/>
    <hyperlink ref="D12041" r:id="rId12040" location="lawofdemeter" display="https://pmd.github.io/pmd-6.25.0/pmd_rules_java_design.html - lawofdemeter"/>
    <hyperlink ref="D12042" r:id="rId12041" location="lawofdemeter" display="https://pmd.github.io/pmd-6.25.0/pmd_rules_java_design.html - lawofdemeter"/>
    <hyperlink ref="D12043" r:id="rId12042" location="uselessoverridingmethod" display="https://pmd.github.io/pmd-6.25.0/pmd_rules_java_design.html - uselessoverridingmethod"/>
    <hyperlink ref="D12044" r:id="rId12043" location="lawofdemeter" display="https://pmd.github.io/pmd-6.25.0/pmd_rules_java_design.html - lawofdemeter"/>
    <hyperlink ref="D12045" r:id="rId12044" location="lawofdemeter" display="https://pmd.github.io/pmd-6.25.0/pmd_rules_java_design.html - lawofdemeter"/>
    <hyperlink ref="D12046" r:id="rId12045" location="lawofdemeter" display="https://pmd.github.io/pmd-6.25.0/pmd_rules_java_design.html - lawofdemeter"/>
    <hyperlink ref="D12047" r:id="rId12046" location="lawofdemeter" display="https://pmd.github.io/pmd-6.25.0/pmd_rules_java_design.html - lawofdemeter"/>
    <hyperlink ref="D12048" r:id="rId12047" location="lawofdemeter" display="https://pmd.github.io/pmd-6.25.0/pmd_rules_java_design.html - lawofdemeter"/>
    <hyperlink ref="D12049" r:id="rId12048" location="lawofdemeter" display="https://pmd.github.io/pmd-6.25.0/pmd_rules_java_design.html - lawofdemeter"/>
    <hyperlink ref="D12050" r:id="rId12049" location="lawofdemeter" display="https://pmd.github.io/pmd-6.25.0/pmd_rules_java_design.html - lawofdemeter"/>
    <hyperlink ref="D12051" r:id="rId12050" location="lawofdemeter" display="https://pmd.github.io/pmd-6.25.0/pmd_rules_java_design.html - lawofdemeter"/>
    <hyperlink ref="D12052" r:id="rId12051" location="lawofdemeter" display="https://pmd.github.io/pmd-6.25.0/pmd_rules_java_design.html - lawofdemeter"/>
    <hyperlink ref="D12053" r:id="rId12052" location="lawofdemeter" display="https://pmd.github.io/pmd-6.25.0/pmd_rules_java_design.html - lawofdemeter"/>
    <hyperlink ref="D12054" r:id="rId12053" location="lawofdemeter" display="https://pmd.github.io/pmd-6.25.0/pmd_rules_java_design.html - lawofdemeter"/>
    <hyperlink ref="D12055" r:id="rId12054" location="lawofdemeter" display="https://pmd.github.io/pmd-6.25.0/pmd_rules_java_design.html - lawofdemeter"/>
    <hyperlink ref="D12056" r:id="rId12055" location="lawofdemeter" display="https://pmd.github.io/pmd-6.25.0/pmd_rules_java_design.html - lawofdemeter"/>
    <hyperlink ref="D12057" r:id="rId12056" location="lawofdemeter" display="https://pmd.github.io/pmd-6.25.0/pmd_rules_java_design.html - lawofdemeter"/>
    <hyperlink ref="D12058" r:id="rId12057" location="lawofdemeter" display="https://pmd.github.io/pmd-6.25.0/pmd_rules_java_design.html - lawofdemeter"/>
    <hyperlink ref="D12059" r:id="rId12058" location="lawofdemeter" display="https://pmd.github.io/pmd-6.25.0/pmd_rules_java_design.html - lawofdemeter"/>
    <hyperlink ref="D12060" r:id="rId12059" location="lawofdemeter" display="https://pmd.github.io/pmd-6.25.0/pmd_rules_java_design.html - lawofdemeter"/>
    <hyperlink ref="D12061" r:id="rId12060" location="lawofdemeter" display="https://pmd.github.io/pmd-6.25.0/pmd_rules_java_design.html - lawofdemeter"/>
    <hyperlink ref="D12062" r:id="rId12061" location="lawofdemeter" display="https://pmd.github.io/pmd-6.25.0/pmd_rules_java_design.html - lawofdemeter"/>
    <hyperlink ref="D12063" r:id="rId12062" location="lawofdemeter" display="https://pmd.github.io/pmd-6.25.0/pmd_rules_java_design.html - lawofdemeter"/>
    <hyperlink ref="D12064" r:id="rId12063" location="lawofdemeter" display="https://pmd.github.io/pmd-6.25.0/pmd_rules_java_design.html - lawofdemeter"/>
    <hyperlink ref="D12065" r:id="rId12064" location="lawofdemeter" display="https://pmd.github.io/pmd-6.25.0/pmd_rules_java_design.html - lawofdemeter"/>
    <hyperlink ref="D12066" r:id="rId12065" location="lawofdemeter" display="https://pmd.github.io/pmd-6.25.0/pmd_rules_java_design.html - lawofdemeter"/>
    <hyperlink ref="D12067" r:id="rId12066" location="lawofdemeter" display="https://pmd.github.io/pmd-6.25.0/pmd_rules_java_design.html - lawofdemeter"/>
    <hyperlink ref="D12068" r:id="rId12067" location="lawofdemeter" display="https://pmd.github.io/pmd-6.25.0/pmd_rules_java_design.html - lawofdemeter"/>
    <hyperlink ref="D12069" r:id="rId12068" location="lawofdemeter" display="https://pmd.github.io/pmd-6.25.0/pmd_rules_java_design.html - lawofdemeter"/>
    <hyperlink ref="D12070" r:id="rId12069" location="lawofdemeter" display="https://pmd.github.io/pmd-6.25.0/pmd_rules_java_design.html - lawofdemeter"/>
    <hyperlink ref="D12071" r:id="rId12070" location="lawofdemeter" display="https://pmd.github.io/pmd-6.25.0/pmd_rules_java_design.html - lawofdemeter"/>
    <hyperlink ref="D12072" r:id="rId12071" location="lawofdemeter" display="https://pmd.github.io/pmd-6.25.0/pmd_rules_java_design.html - lawofdemeter"/>
    <hyperlink ref="D12073" r:id="rId12072" location="lawofdemeter" display="https://pmd.github.io/pmd-6.25.0/pmd_rules_java_design.html - lawofdemeter"/>
    <hyperlink ref="D12074" r:id="rId12073" location="lawofdemeter" display="https://pmd.github.io/pmd-6.25.0/pmd_rules_java_design.html - lawofdemeter"/>
    <hyperlink ref="D12075" r:id="rId12074" location="lawofdemeter" display="https://pmd.github.io/pmd-6.25.0/pmd_rules_java_design.html - lawofdemeter"/>
    <hyperlink ref="D12076" r:id="rId12075" location="lawofdemeter" display="https://pmd.github.io/pmd-6.25.0/pmd_rules_java_design.html - lawofdemeter"/>
    <hyperlink ref="D12077" r:id="rId12076" location="lawofdemeter" display="https://pmd.github.io/pmd-6.25.0/pmd_rules_java_design.html - lawofdemeter"/>
    <hyperlink ref="D12078" r:id="rId12077" location="lawofdemeter" display="https://pmd.github.io/pmd-6.25.0/pmd_rules_java_design.html - lawofdemeter"/>
    <hyperlink ref="D12079" r:id="rId12078" location="lawofdemeter" display="https://pmd.github.io/pmd-6.25.0/pmd_rules_java_design.html - lawofdemeter"/>
    <hyperlink ref="D12080" r:id="rId12079" location="lawofdemeter" display="https://pmd.github.io/pmd-6.25.0/pmd_rules_java_design.html - lawofdemeter"/>
    <hyperlink ref="D12081" r:id="rId12080" location="lawofdemeter" display="https://pmd.github.io/pmd-6.25.0/pmd_rules_java_design.html - lawofdemeter"/>
    <hyperlink ref="D12082" r:id="rId12081" location="lawofdemeter" display="https://pmd.github.io/pmd-6.25.0/pmd_rules_java_design.html - lawofdemeter"/>
    <hyperlink ref="D12083" r:id="rId12082" location="lawofdemeter" display="https://pmd.github.io/pmd-6.25.0/pmd_rules_java_design.html - lawofdemeter"/>
    <hyperlink ref="D12084" r:id="rId12083" location="lawofdemeter" display="https://pmd.github.io/pmd-6.25.0/pmd_rules_java_design.html - lawofdemeter"/>
    <hyperlink ref="D12085" r:id="rId12084" location="lawofdemeter" display="https://pmd.github.io/pmd-6.25.0/pmd_rules_java_design.html - lawofdemeter"/>
    <hyperlink ref="D12086" r:id="rId12085" location="lawofdemeter" display="https://pmd.github.io/pmd-6.25.0/pmd_rules_java_design.html - lawofdemeter"/>
    <hyperlink ref="D12087" r:id="rId12086" location="lawofdemeter" display="https://pmd.github.io/pmd-6.25.0/pmd_rules_java_design.html - lawofdemeter"/>
    <hyperlink ref="D12088" r:id="rId12087" location="lawofdemeter" display="https://pmd.github.io/pmd-6.25.0/pmd_rules_java_design.html - lawofdemeter"/>
    <hyperlink ref="D12089" r:id="rId12088" location="lawofdemeter" display="https://pmd.github.io/pmd-6.25.0/pmd_rules_java_design.html - lawofdemeter"/>
    <hyperlink ref="D12090" r:id="rId12089" location="lawofdemeter" display="https://pmd.github.io/pmd-6.25.0/pmd_rules_java_design.html - lawofdemeter"/>
    <hyperlink ref="D12091" r:id="rId12090" location="lawofdemeter" display="https://pmd.github.io/pmd-6.25.0/pmd_rules_java_design.html - lawofdemeter"/>
    <hyperlink ref="D12092" r:id="rId12091" location="lawofdemeter" display="https://pmd.github.io/pmd-6.25.0/pmd_rules_java_design.html - lawofdemeter"/>
    <hyperlink ref="D12093" r:id="rId12092" location="lawofdemeter" display="https://pmd.github.io/pmd-6.25.0/pmd_rules_java_design.html - lawofdemeter"/>
    <hyperlink ref="D12094" r:id="rId12093" location="lawofdemeter" display="https://pmd.github.io/pmd-6.25.0/pmd_rules_java_design.html - lawofdemeter"/>
    <hyperlink ref="D12095" r:id="rId12094" location="lawofdemeter" display="https://pmd.github.io/pmd-6.25.0/pmd_rules_java_design.html - lawofdemeter"/>
    <hyperlink ref="D12096" r:id="rId12095" location="lawofdemeter" display="https://pmd.github.io/pmd-6.25.0/pmd_rules_java_design.html - lawofdemeter"/>
    <hyperlink ref="D12097" r:id="rId12096" location="lawofdemeter" display="https://pmd.github.io/pmd-6.25.0/pmd_rules_java_design.html - lawofdemeter"/>
    <hyperlink ref="D12098" r:id="rId12097" location="lawofdemeter" display="https://pmd.github.io/pmd-6.25.0/pmd_rules_java_design.html - lawofdemeter"/>
    <hyperlink ref="D12099" r:id="rId12098" location="lawofdemeter" display="https://pmd.github.io/pmd-6.25.0/pmd_rules_java_design.html - lawofdemeter"/>
    <hyperlink ref="D12100" r:id="rId12099" location="lawofdemeter" display="https://pmd.github.io/pmd-6.25.0/pmd_rules_java_design.html - lawofdemeter"/>
    <hyperlink ref="D12101" r:id="rId12100" location="lawofdemeter" display="https://pmd.github.io/pmd-6.25.0/pmd_rules_java_design.html - lawofdemeter"/>
    <hyperlink ref="D12102" r:id="rId12101" location="lawofdemeter" display="https://pmd.github.io/pmd-6.25.0/pmd_rules_java_design.html - lawofdemeter"/>
    <hyperlink ref="D12103" r:id="rId12102" location="lawofdemeter" display="https://pmd.github.io/pmd-6.25.0/pmd_rules_java_design.html - lawofdemeter"/>
    <hyperlink ref="D12104" r:id="rId12103" location="lawofdemeter" display="https://pmd.github.io/pmd-6.25.0/pmd_rules_java_design.html - lawofdemeter"/>
    <hyperlink ref="D12105" r:id="rId12104" location="lawofdemeter" display="https://pmd.github.io/pmd-6.25.0/pmd_rules_java_design.html - lawofdemeter"/>
    <hyperlink ref="D12106" r:id="rId12105" location="lawofdemeter" display="https://pmd.github.io/pmd-6.25.0/pmd_rules_java_design.html - lawofdemeter"/>
    <hyperlink ref="D12107" r:id="rId12106" location="lawofdemeter" display="https://pmd.github.io/pmd-6.25.0/pmd_rules_java_design.html - lawofdemeter"/>
    <hyperlink ref="D12108" r:id="rId12107" location="lawofdemeter" display="https://pmd.github.io/pmd-6.25.0/pmd_rules_java_design.html - lawofdemeter"/>
    <hyperlink ref="D12109" r:id="rId12108" location="lawofdemeter" display="https://pmd.github.io/pmd-6.25.0/pmd_rules_java_design.html - lawofdemeter"/>
    <hyperlink ref="D12110" r:id="rId12109" location="lawofdemeter" display="https://pmd.github.io/pmd-6.25.0/pmd_rules_java_design.html - lawofdemeter"/>
    <hyperlink ref="D12111" r:id="rId12110" location="lawofdemeter" display="https://pmd.github.io/pmd-6.25.0/pmd_rules_java_design.html - lawofdemeter"/>
    <hyperlink ref="D12112" r:id="rId12111" location="lawofdemeter" display="https://pmd.github.io/pmd-6.25.0/pmd_rules_java_design.html - lawofdemeter"/>
    <hyperlink ref="D12113" r:id="rId12112" location="lawofdemeter" display="https://pmd.github.io/pmd-6.25.0/pmd_rules_java_design.html - lawofdemeter"/>
    <hyperlink ref="D12114" r:id="rId12113" location="lawofdemeter" display="https://pmd.github.io/pmd-6.25.0/pmd_rules_java_design.html - lawofdemeter"/>
    <hyperlink ref="D12115" r:id="rId12114" location="lawofdemeter" display="https://pmd.github.io/pmd-6.25.0/pmd_rules_java_design.html - lawofdemeter"/>
    <hyperlink ref="D12116" r:id="rId12115" location="lawofdemeter" display="https://pmd.github.io/pmd-6.25.0/pmd_rules_java_design.html - lawofdemeter"/>
    <hyperlink ref="D12117" r:id="rId12116" location="lawofdemeter" display="https://pmd.github.io/pmd-6.25.0/pmd_rules_java_design.html - lawofdemeter"/>
    <hyperlink ref="D12118" r:id="rId12117" location="lawofdemeter" display="https://pmd.github.io/pmd-6.25.0/pmd_rules_java_design.html - lawofdemeter"/>
    <hyperlink ref="D12119" r:id="rId12118" location="lawofdemeter" display="https://pmd.github.io/pmd-6.25.0/pmd_rules_java_design.html - lawofdemeter"/>
    <hyperlink ref="D12120" r:id="rId12119" location="lawofdemeter" display="https://pmd.github.io/pmd-6.25.0/pmd_rules_java_design.html - lawofdemeter"/>
    <hyperlink ref="D12121" r:id="rId12120" location="lawofdemeter" display="https://pmd.github.io/pmd-6.25.0/pmd_rules_java_design.html - lawofdemeter"/>
    <hyperlink ref="D12122" r:id="rId12121" location="lawofdemeter" display="https://pmd.github.io/pmd-6.25.0/pmd_rules_java_design.html - lawofdemeter"/>
    <hyperlink ref="D12123" r:id="rId12122" location="lawofdemeter" display="https://pmd.github.io/pmd-6.25.0/pmd_rules_java_design.html - lawofdemeter"/>
    <hyperlink ref="D12124" r:id="rId12123" location="lawofdemeter" display="https://pmd.github.io/pmd-6.25.0/pmd_rules_java_design.html - lawofdemeter"/>
    <hyperlink ref="D12125" r:id="rId12124" location="lawofdemeter" display="https://pmd.github.io/pmd-6.25.0/pmd_rules_java_design.html - lawofdemeter"/>
    <hyperlink ref="D12126" r:id="rId12125" location="lawofdemeter" display="https://pmd.github.io/pmd-6.25.0/pmd_rules_java_design.html - lawofdemeter"/>
    <hyperlink ref="D12127" r:id="rId12126" location="lawofdemeter" display="https://pmd.github.io/pmd-6.25.0/pmd_rules_java_design.html - lawofdemeter"/>
    <hyperlink ref="D12128" r:id="rId12127" location="lawofdemeter" display="https://pmd.github.io/pmd-6.25.0/pmd_rules_java_design.html - lawofdemeter"/>
    <hyperlink ref="D12129" r:id="rId12128" location="lawofdemeter" display="https://pmd.github.io/pmd-6.25.0/pmd_rules_java_design.html - lawofdemeter"/>
    <hyperlink ref="D12130" r:id="rId12129" location="lawofdemeter" display="https://pmd.github.io/pmd-6.25.0/pmd_rules_java_design.html - lawofdemeter"/>
    <hyperlink ref="D12131" r:id="rId12130" location="lawofdemeter" display="https://pmd.github.io/pmd-6.25.0/pmd_rules_java_design.html - lawofdemeter"/>
    <hyperlink ref="D12132" r:id="rId12131" location="lawofdemeter" display="https://pmd.github.io/pmd-6.25.0/pmd_rules_java_design.html - lawofdemeter"/>
    <hyperlink ref="D12133" r:id="rId12132" location="lawofdemeter" display="https://pmd.github.io/pmd-6.25.0/pmd_rules_java_design.html - lawofdemeter"/>
    <hyperlink ref="D12134" r:id="rId12133" location="lawofdemeter" display="https://pmd.github.io/pmd-6.25.0/pmd_rules_java_design.html - lawofdemeter"/>
    <hyperlink ref="D12135" r:id="rId12134" location="lawofdemeter" display="https://pmd.github.io/pmd-6.25.0/pmd_rules_java_design.html - lawofdemeter"/>
    <hyperlink ref="D12136" r:id="rId12135" location="lawofdemeter" display="https://pmd.github.io/pmd-6.25.0/pmd_rules_java_design.html - lawofdemeter"/>
    <hyperlink ref="D12137" r:id="rId12136" location="lawofdemeter" display="https://pmd.github.io/pmd-6.25.0/pmd_rules_java_design.html - lawofdemeter"/>
    <hyperlink ref="D12138" r:id="rId12137" location="lawofdemeter" display="https://pmd.github.io/pmd-6.25.0/pmd_rules_java_design.html - lawofdemeter"/>
    <hyperlink ref="D12139" r:id="rId12138" location="lawofdemeter" display="https://pmd.github.io/pmd-6.25.0/pmd_rules_java_design.html - lawofdemeter"/>
    <hyperlink ref="D12140" r:id="rId12139" location="lawofdemeter" display="https://pmd.github.io/pmd-6.25.0/pmd_rules_java_design.html - lawofdemeter"/>
    <hyperlink ref="D12141" r:id="rId12140" location="lawofdemeter" display="https://pmd.github.io/pmd-6.25.0/pmd_rules_java_design.html - lawofdemeter"/>
    <hyperlink ref="D12142" r:id="rId12141" location="lawofdemeter" display="https://pmd.github.io/pmd-6.25.0/pmd_rules_java_design.html - lawofdemeter"/>
    <hyperlink ref="D12143" r:id="rId12142" location="lawofdemeter" display="https://pmd.github.io/pmd-6.25.0/pmd_rules_java_design.html - lawofdemeter"/>
    <hyperlink ref="D12144" r:id="rId12143" location="lawofdemeter" display="https://pmd.github.io/pmd-6.25.0/pmd_rules_java_design.html - lawofdemeter"/>
    <hyperlink ref="D12145" r:id="rId12144" location="lawofdemeter" display="https://pmd.github.io/pmd-6.25.0/pmd_rules_java_design.html - lawofdemeter"/>
    <hyperlink ref="D12146" r:id="rId12145" location="lawofdemeter" display="https://pmd.github.io/pmd-6.25.0/pmd_rules_java_design.html - lawofdemeter"/>
    <hyperlink ref="D12147" r:id="rId12146" location="lawofdemeter" display="https://pmd.github.io/pmd-6.25.0/pmd_rules_java_design.html - lawofdemeter"/>
    <hyperlink ref="D12148" r:id="rId12147" location="lawofdemeter" display="https://pmd.github.io/pmd-6.25.0/pmd_rules_java_design.html - lawofdemeter"/>
    <hyperlink ref="D12149" r:id="rId12148" location="lawofdemeter" display="https://pmd.github.io/pmd-6.25.0/pmd_rules_java_design.html - lawofdemeter"/>
    <hyperlink ref="D12150" r:id="rId12149" location="lawofdemeter" display="https://pmd.github.io/pmd-6.25.0/pmd_rules_java_design.html - lawofdemeter"/>
    <hyperlink ref="D12151" r:id="rId12150" location="lawofdemeter" display="https://pmd.github.io/pmd-6.25.0/pmd_rules_java_design.html - lawofdemeter"/>
    <hyperlink ref="D12152" r:id="rId12151" location="lawofdemeter" display="https://pmd.github.io/pmd-6.25.0/pmd_rules_java_design.html - lawofdemeter"/>
    <hyperlink ref="D12153" r:id="rId12152" location="lawofdemeter" display="https://pmd.github.io/pmd-6.25.0/pmd_rules_java_design.html - lawofdemeter"/>
    <hyperlink ref="D12154" r:id="rId12153" location="lawofdemeter" display="https://pmd.github.io/pmd-6.25.0/pmd_rules_java_design.html - lawofdemeter"/>
    <hyperlink ref="D12155" r:id="rId12154" location="lawofdemeter" display="https://pmd.github.io/pmd-6.25.0/pmd_rules_java_design.html - lawofdemeter"/>
    <hyperlink ref="D12156" r:id="rId12155" location="lawofdemeter" display="https://pmd.github.io/pmd-6.25.0/pmd_rules_java_design.html - lawofdemeter"/>
    <hyperlink ref="D12157" r:id="rId12156" location="lawofdemeter" display="https://pmd.github.io/pmd-6.25.0/pmd_rules_java_design.html - lawofdemeter"/>
    <hyperlink ref="D12158" r:id="rId12157" location="lawofdemeter" display="https://pmd.github.io/pmd-6.25.0/pmd_rules_java_design.html - lawofdemeter"/>
    <hyperlink ref="D12159" r:id="rId12158" location="lawofdemeter" display="https://pmd.github.io/pmd-6.25.0/pmd_rules_java_design.html - lawofdemeter"/>
    <hyperlink ref="D12160" r:id="rId12159" location="lawofdemeter" display="https://pmd.github.io/pmd-6.25.0/pmd_rules_java_design.html - lawofdemeter"/>
    <hyperlink ref="D12161" r:id="rId12160" location="lawofdemeter" display="https://pmd.github.io/pmd-6.25.0/pmd_rules_java_design.html - lawofdemeter"/>
    <hyperlink ref="D12162" r:id="rId12161" location="lawofdemeter" display="https://pmd.github.io/pmd-6.25.0/pmd_rules_java_design.html - lawofdemeter"/>
    <hyperlink ref="D12163" r:id="rId12162" location="lawofdemeter" display="https://pmd.github.io/pmd-6.25.0/pmd_rules_java_design.html - lawofdemeter"/>
    <hyperlink ref="D12164" r:id="rId12163" location="lawofdemeter" display="https://pmd.github.io/pmd-6.25.0/pmd_rules_java_design.html - lawofdemeter"/>
    <hyperlink ref="D12165" r:id="rId12164" location="finalfieldcouldbestatic" display="https://pmd.github.io/pmd-6.25.0/pmd_rules_java_design.html - finalfieldcouldbestatic"/>
    <hyperlink ref="D12166" r:id="rId12165" location="excessiveimports" display="https://pmd.github.io/pmd-6.25.0/pmd_rules_java_design.html - excessiveimports"/>
    <hyperlink ref="D12167" r:id="rId12166" location="lawofdemeter" display="https://pmd.github.io/pmd-6.25.0/pmd_rules_java_design.html - lawofdemeter"/>
    <hyperlink ref="D12168" r:id="rId12167" location="lawofdemeter" display="https://pmd.github.io/pmd-6.25.0/pmd_rules_java_design.html - lawofdemeter"/>
    <hyperlink ref="D12169" r:id="rId12168" location="lawofdemeter" display="https://pmd.github.io/pmd-6.25.0/pmd_rules_java_design.html - lawofdemeter"/>
    <hyperlink ref="D12170" r:id="rId12169" location="lawofdemeter" display="https://pmd.github.io/pmd-6.25.0/pmd_rules_java_design.html - lawofdemeter"/>
    <hyperlink ref="D12171" r:id="rId12170" location="lawofdemeter" display="https://pmd.github.io/pmd-6.25.0/pmd_rules_java_design.html - lawofdemeter"/>
    <hyperlink ref="D12172" r:id="rId12171" location="lawofdemeter" display="https://pmd.github.io/pmd-6.25.0/pmd_rules_java_design.html - lawofdemeter"/>
    <hyperlink ref="D12173" r:id="rId12172" location="lawofdemeter" display="https://pmd.github.io/pmd-6.25.0/pmd_rules_java_design.html - lawofdemeter"/>
    <hyperlink ref="D12174" r:id="rId12173" location="lawofdemeter" display="https://pmd.github.io/pmd-6.25.0/pmd_rules_java_design.html - lawofdemeter"/>
    <hyperlink ref="D12175" r:id="rId12174" location="signaturedeclarethrowsexception" display="https://pmd.github.io/pmd-6.25.0/pmd_rules_java_design.html - signaturedeclarethrowsexception"/>
    <hyperlink ref="D12176" r:id="rId12175" location="excessiveimports" display="https://pmd.github.io/pmd-6.25.0/pmd_rules_java_design.html - excessiveimports"/>
    <hyperlink ref="D12177" r:id="rId12176" location="toomanymethods" display="https://pmd.github.io/pmd-6.25.0/pmd_rules_java_design.html - toomanymethods"/>
    <hyperlink ref="D12178" r:id="rId12177" location="lawofdemeter" display="https://pmd.github.io/pmd-6.25.0/pmd_rules_java_design.html - lawofdemeter"/>
    <hyperlink ref="D12179" r:id="rId12178" location="lawofdemeter" display="https://pmd.github.io/pmd-6.25.0/pmd_rules_java_design.html - lawofdemeter"/>
    <hyperlink ref="D12180" r:id="rId12179" location="lawofdemeter" display="https://pmd.github.io/pmd-6.25.0/pmd_rules_java_design.html - lawofdemeter"/>
    <hyperlink ref="D12181" r:id="rId12180" location="lawofdemeter" display="https://pmd.github.io/pmd-6.25.0/pmd_rules_java_design.html - lawofdemeter"/>
    <hyperlink ref="D12182" r:id="rId12181" location="lawofdemeter" display="https://pmd.github.io/pmd-6.25.0/pmd_rules_java_design.html - lawofdemeter"/>
    <hyperlink ref="D12183" r:id="rId12182" location="lawofdemeter" display="https://pmd.github.io/pmd-6.25.0/pmd_rules_java_design.html - lawofdemeter"/>
    <hyperlink ref="D12184" r:id="rId12183" location="lawofdemeter" display="https://pmd.github.io/pmd-6.25.0/pmd_rules_java_design.html - lawofdemeter"/>
    <hyperlink ref="D12185" r:id="rId12184" location="lawofdemeter" display="https://pmd.github.io/pmd-6.25.0/pmd_rules_java_design.html - lawofdemeter"/>
    <hyperlink ref="D12186" r:id="rId12185" location="lawofdemeter" display="https://pmd.github.io/pmd-6.25.0/pmd_rules_java_design.html - lawofdemeter"/>
    <hyperlink ref="D12187" r:id="rId12186" location="lawofdemeter" display="https://pmd.github.io/pmd-6.25.0/pmd_rules_java_design.html - lawofdemeter"/>
    <hyperlink ref="D12188" r:id="rId12187" location="lawofdemeter" display="https://pmd.github.io/pmd-6.25.0/pmd_rules_java_design.html - lawofdemeter"/>
    <hyperlink ref="D12189" r:id="rId12188" location="lawofdemeter" display="https://pmd.github.io/pmd-6.25.0/pmd_rules_java_design.html - lawofdemeter"/>
    <hyperlink ref="D12190" r:id="rId12189" location="lawofdemeter" display="https://pmd.github.io/pmd-6.25.0/pmd_rules_java_design.html - lawofdemeter"/>
    <hyperlink ref="D12191" r:id="rId12190" location="lawofdemeter" display="https://pmd.github.io/pmd-6.25.0/pmd_rules_java_design.html - lawofdemeter"/>
    <hyperlink ref="D12192" r:id="rId12191" location="lawofdemeter" display="https://pmd.github.io/pmd-6.25.0/pmd_rules_java_design.html - lawofdemeter"/>
    <hyperlink ref="D12193" r:id="rId12192" location="lawofdemeter" display="https://pmd.github.io/pmd-6.25.0/pmd_rules_java_design.html - lawofdemeter"/>
    <hyperlink ref="D12194" r:id="rId12193" location="lawofdemeter" display="https://pmd.github.io/pmd-6.25.0/pmd_rules_java_design.html - lawofdemeter"/>
    <hyperlink ref="D12195" r:id="rId12194" location="lawofdemeter" display="https://pmd.github.io/pmd-6.25.0/pmd_rules_java_design.html - lawofdemeter"/>
    <hyperlink ref="D12196" r:id="rId12195" location="lawofdemeter" display="https://pmd.github.io/pmd-6.25.0/pmd_rules_java_design.html - lawofdemeter"/>
    <hyperlink ref="D12197" r:id="rId12196" location="lawofdemeter" display="https://pmd.github.io/pmd-6.25.0/pmd_rules_java_design.html - lawofdemeter"/>
    <hyperlink ref="D12198" r:id="rId12197" location="lawofdemeter" display="https://pmd.github.io/pmd-6.25.0/pmd_rules_java_design.html - lawofdemeter"/>
    <hyperlink ref="D12199" r:id="rId12198" location="lawofdemeter" display="https://pmd.github.io/pmd-6.25.0/pmd_rules_java_design.html - lawofdemeter"/>
    <hyperlink ref="D12200" r:id="rId12199" location="lawofdemeter" display="https://pmd.github.io/pmd-6.25.0/pmd_rules_java_design.html - lawofdemeter"/>
    <hyperlink ref="D12201" r:id="rId12200" location="lawofdemeter" display="https://pmd.github.io/pmd-6.25.0/pmd_rules_java_design.html - lawofdemeter"/>
    <hyperlink ref="D12202" r:id="rId12201" location="lawofdemeter" display="https://pmd.github.io/pmd-6.25.0/pmd_rules_java_design.html - lawofdemeter"/>
    <hyperlink ref="D12203" r:id="rId12202" location="lawofdemeter" display="https://pmd.github.io/pmd-6.25.0/pmd_rules_java_design.html - lawofdemeter"/>
    <hyperlink ref="D12204" r:id="rId12203" location="lawofdemeter" display="https://pmd.github.io/pmd-6.25.0/pmd_rules_java_design.html - lawofdemeter"/>
    <hyperlink ref="D12205" r:id="rId12204" location="lawofdemeter" display="https://pmd.github.io/pmd-6.25.0/pmd_rules_java_design.html - lawofdemeter"/>
    <hyperlink ref="D12206" r:id="rId12205" location="lawofdemeter" display="https://pmd.github.io/pmd-6.25.0/pmd_rules_java_design.html - lawofdemeter"/>
    <hyperlink ref="D12207" r:id="rId12206" location="lawofdemeter" display="https://pmd.github.io/pmd-6.25.0/pmd_rules_java_design.html - lawofdemeter"/>
    <hyperlink ref="D12208" r:id="rId12207" location="lawofdemeter" display="https://pmd.github.io/pmd-6.25.0/pmd_rules_java_design.html - lawofdemeter"/>
    <hyperlink ref="D12209" r:id="rId12208" location="lawofdemeter" display="https://pmd.github.io/pmd-6.25.0/pmd_rules_java_design.html - lawofdemeter"/>
    <hyperlink ref="D12210" r:id="rId12209" location="lawofdemeter" display="https://pmd.github.io/pmd-6.25.0/pmd_rules_java_design.html - lawofdemeter"/>
    <hyperlink ref="D12211" r:id="rId12210" location="lawofdemeter" display="https://pmd.github.io/pmd-6.25.0/pmd_rules_java_design.html - lawofdemeter"/>
    <hyperlink ref="D12212" r:id="rId12211" location="lawofdemeter" display="https://pmd.github.io/pmd-6.25.0/pmd_rules_java_design.html - lawofdemeter"/>
    <hyperlink ref="D12213" r:id="rId12212" location="lawofdemeter" display="https://pmd.github.io/pmd-6.25.0/pmd_rules_java_design.html - lawofdemeter"/>
    <hyperlink ref="D12214" r:id="rId12213" location="lawofdemeter" display="https://pmd.github.io/pmd-6.25.0/pmd_rules_java_design.html - lawofdemeter"/>
    <hyperlink ref="D12215" r:id="rId12214" location="lawofdemeter" display="https://pmd.github.io/pmd-6.25.0/pmd_rules_java_design.html - lawofdemeter"/>
    <hyperlink ref="D12216" r:id="rId12215" location="lawofdemeter" display="https://pmd.github.io/pmd-6.25.0/pmd_rules_java_design.html - lawofdemeter"/>
    <hyperlink ref="D12217" r:id="rId12216" location="lawofdemeter" display="https://pmd.github.io/pmd-6.25.0/pmd_rules_java_design.html - lawofdemeter"/>
    <hyperlink ref="D12218" r:id="rId12217" location="lawofdemeter" display="https://pmd.github.io/pmd-6.25.0/pmd_rules_java_design.html - lawofdemeter"/>
    <hyperlink ref="D12219" r:id="rId12218" location="lawofdemeter" display="https://pmd.github.io/pmd-6.25.0/pmd_rules_java_design.html - lawofdemeter"/>
    <hyperlink ref="D12220" r:id="rId12219" location="lawofdemeter" display="https://pmd.github.io/pmd-6.25.0/pmd_rules_java_design.html - lawofdemeter"/>
    <hyperlink ref="D12221" r:id="rId12220" location="lawofdemeter" display="https://pmd.github.io/pmd-6.25.0/pmd_rules_java_design.html - lawofdemeter"/>
    <hyperlink ref="D12222" r:id="rId12221" location="lawofdemeter" display="https://pmd.github.io/pmd-6.25.0/pmd_rules_java_design.html - lawofdemeter"/>
    <hyperlink ref="D12223" r:id="rId12222" location="lawofdemeter" display="https://pmd.github.io/pmd-6.25.0/pmd_rules_java_design.html - lawofdemeter"/>
    <hyperlink ref="D12224" r:id="rId12223" location="lawofdemeter" display="https://pmd.github.io/pmd-6.25.0/pmd_rules_java_design.html - lawofdemeter"/>
    <hyperlink ref="D12225" r:id="rId12224" location="lawofdemeter" display="https://pmd.github.io/pmd-6.25.0/pmd_rules_java_design.html - lawofdemeter"/>
    <hyperlink ref="D12226" r:id="rId12225" location="lawofdemeter" display="https://pmd.github.io/pmd-6.25.0/pmd_rules_java_design.html - lawofdemeter"/>
    <hyperlink ref="D12227" r:id="rId12226" location="lawofdemeter" display="https://pmd.github.io/pmd-6.25.0/pmd_rules_java_design.html - lawofdemeter"/>
    <hyperlink ref="D12228" r:id="rId12227" location="lawofdemeter" display="https://pmd.github.io/pmd-6.25.0/pmd_rules_java_design.html - lawofdemeter"/>
    <hyperlink ref="D12229" r:id="rId12228" location="lawofdemeter" display="https://pmd.github.io/pmd-6.25.0/pmd_rules_java_design.html - lawofdemeter"/>
    <hyperlink ref="D12230" r:id="rId12229" location="lawofdemeter" display="https://pmd.github.io/pmd-6.25.0/pmd_rules_java_design.html - lawofdemeter"/>
    <hyperlink ref="D12231" r:id="rId12230" location="lawofdemeter" display="https://pmd.github.io/pmd-6.25.0/pmd_rules_java_design.html - lawofdemeter"/>
    <hyperlink ref="D12232" r:id="rId12231" location="lawofdemeter" display="https://pmd.github.io/pmd-6.25.0/pmd_rules_java_design.html - lawofdemeter"/>
    <hyperlink ref="D12233" r:id="rId12232" location="dataclass" display="https://pmd.github.io/pmd-6.25.0/pmd_rules_java_design.html - dataclass"/>
    <hyperlink ref="D12234" r:id="rId12233" location="immutablefield" display="https://pmd.github.io/pmd-6.25.0/pmd_rules_java_design.html - immutablefield"/>
    <hyperlink ref="D12235" r:id="rId12234" location="lawofdemeter" display="https://pmd.github.io/pmd-6.25.0/pmd_rules_java_design.html - lawofdemeter"/>
    <hyperlink ref="D12236" r:id="rId12235" location="lawofdemeter" display="https://pmd.github.io/pmd-6.25.0/pmd_rules_java_design.html - lawofdemeter"/>
    <hyperlink ref="D12237" r:id="rId12236" location="lawofdemeter" display="https://pmd.github.io/pmd-6.25.0/pmd_rules_java_design.html - lawofdemeter"/>
    <hyperlink ref="D12238" r:id="rId12237" location="lawofdemeter" display="https://pmd.github.io/pmd-6.25.0/pmd_rules_java_design.html - lawofdemeter"/>
    <hyperlink ref="D12239" r:id="rId12238" location="signaturedeclarethrowsexception" display="https://pmd.github.io/pmd-6.25.0/pmd_rules_java_design.html - signaturedeclarethrowsexception"/>
    <hyperlink ref="D12240" r:id="rId12239" location="lawofdemeter" display="https://pmd.github.io/pmd-6.25.0/pmd_rules_java_design.html - lawofdemeter"/>
    <hyperlink ref="D12241" r:id="rId12240" location="lawofdemeter" display="https://pmd.github.io/pmd-6.25.0/pmd_rules_java_design.html - lawofdemeter"/>
    <hyperlink ref="D12242" r:id="rId12241" location="lawofdemeter" display="https://pmd.github.io/pmd-6.25.0/pmd_rules_java_design.html - lawofdemeter"/>
    <hyperlink ref="D12243" r:id="rId12242" location="lawofdemeter" display="https://pmd.github.io/pmd-6.25.0/pmd_rules_java_design.html - lawofdemeter"/>
    <hyperlink ref="D12244" r:id="rId12243" location="lawofdemeter" display="https://pmd.github.io/pmd-6.25.0/pmd_rules_java_design.html - lawofdemeter"/>
    <hyperlink ref="D12245" r:id="rId12244" location="lawofdemeter" display="https://pmd.github.io/pmd-6.25.0/pmd_rules_java_design.html - lawofdemeter"/>
    <hyperlink ref="D12246" r:id="rId12245" location="lawofdemeter" display="https://pmd.github.io/pmd-6.25.0/pmd_rules_java_design.html - lawofdemeter"/>
    <hyperlink ref="D12247" r:id="rId12246" location="lawofdemeter" display="https://pmd.github.io/pmd-6.25.0/pmd_rules_java_design.html - lawofdemeter"/>
    <hyperlink ref="D12248" r:id="rId12247" location="lawofdemeter" display="https://pmd.github.io/pmd-6.25.0/pmd_rules_java_design.html - lawofdemeter"/>
    <hyperlink ref="D12249" r:id="rId12248" location="lawofdemeter" display="https://pmd.github.io/pmd-6.25.0/pmd_rules_java_design.html - lawofdemeter"/>
    <hyperlink ref="D12250" r:id="rId12249" location="lawofdemeter" display="https://pmd.github.io/pmd-6.25.0/pmd_rules_java_design.html - lawofdemeter"/>
    <hyperlink ref="D12251" r:id="rId12250" location="lawofdemeter" display="https://pmd.github.io/pmd-6.25.0/pmd_rules_java_design.html - lawofdemeter"/>
    <hyperlink ref="D12252" r:id="rId12251" location="lawofdemeter" display="https://pmd.github.io/pmd-6.25.0/pmd_rules_java_design.html - lawofdemeter"/>
    <hyperlink ref="D12253" r:id="rId12252" location="lawofdemeter" display="https://pmd.github.io/pmd-6.25.0/pmd_rules_java_design.html - lawofdemeter"/>
    <hyperlink ref="D12254" r:id="rId12253" location="lawofdemeter" display="https://pmd.github.io/pmd-6.25.0/pmd_rules_java_design.html - lawofdemeter"/>
    <hyperlink ref="D12255" r:id="rId12254" location="lawofdemeter" display="https://pmd.github.io/pmd-6.25.0/pmd_rules_java_design.html - lawofdemeter"/>
    <hyperlink ref="D12256" r:id="rId12255" location="lawofdemeter" display="https://pmd.github.io/pmd-6.25.0/pmd_rules_java_design.html - lawofdemeter"/>
    <hyperlink ref="D12257" r:id="rId12256" location="lawofdemeter" display="https://pmd.github.io/pmd-6.25.0/pmd_rules_java_design.html - lawofdemeter"/>
    <hyperlink ref="D12258" r:id="rId12257" location="lawofdemeter" display="https://pmd.github.io/pmd-6.25.0/pmd_rules_java_design.html - lawofdemeter"/>
    <hyperlink ref="D12259" r:id="rId12258" location="lawofdemeter" display="https://pmd.github.io/pmd-6.25.0/pmd_rules_java_design.html - lawofdemeter"/>
    <hyperlink ref="D12260" r:id="rId12259" location="lawofdemeter" display="https://pmd.github.io/pmd-6.25.0/pmd_rules_java_design.html - lawofdemeter"/>
    <hyperlink ref="D12261" r:id="rId12260" location="lawofdemeter" display="https://pmd.github.io/pmd-6.25.0/pmd_rules_java_design.html - lawofdemeter"/>
    <hyperlink ref="D12262" r:id="rId12261" location="lawofdemeter" display="https://pmd.github.io/pmd-6.25.0/pmd_rules_java_design.html - lawofdemeter"/>
    <hyperlink ref="D12263" r:id="rId12262" location="lawofdemeter" display="https://pmd.github.io/pmd-6.25.0/pmd_rules_java_design.html - lawofdemeter"/>
    <hyperlink ref="D12264" r:id="rId12263" location="lawofdemeter" display="https://pmd.github.io/pmd-6.25.0/pmd_rules_java_design.html - lawofdemeter"/>
    <hyperlink ref="D12265" r:id="rId12264" location="lawofdemeter" display="https://pmd.github.io/pmd-6.25.0/pmd_rules_java_design.html - lawofdemeter"/>
    <hyperlink ref="D12266" r:id="rId12265" location="lawofdemeter" display="https://pmd.github.io/pmd-6.25.0/pmd_rules_java_design.html - lawofdemeter"/>
    <hyperlink ref="D12267" r:id="rId12266" location="lawofdemeter" display="https://pmd.github.io/pmd-6.25.0/pmd_rules_java_design.html - lawofdemeter"/>
    <hyperlink ref="D12268" r:id="rId12267" location="lawofdemeter" display="https://pmd.github.io/pmd-6.25.0/pmd_rules_java_design.html - lawofdemeter"/>
    <hyperlink ref="D12269" r:id="rId12268" location="lawofdemeter" display="https://pmd.github.io/pmd-6.25.0/pmd_rules_java_design.html - lawofdemeter"/>
    <hyperlink ref="D12270" r:id="rId12269" location="lawofdemeter" display="https://pmd.github.io/pmd-6.25.0/pmd_rules_java_design.html - lawofdemeter"/>
    <hyperlink ref="D12271" r:id="rId12270" location="lawofdemeter" display="https://pmd.github.io/pmd-6.25.0/pmd_rules_java_design.html - lawofdemeter"/>
    <hyperlink ref="D12272" r:id="rId12271" location="lawofdemeter" display="https://pmd.github.io/pmd-6.25.0/pmd_rules_java_design.html - lawofdemeter"/>
    <hyperlink ref="D12273" r:id="rId12272" location="lawofdemeter" display="https://pmd.github.io/pmd-6.25.0/pmd_rules_java_design.html - lawofdemeter"/>
    <hyperlink ref="D12274" r:id="rId12273" location="lawofdemeter" display="https://pmd.github.io/pmd-6.25.0/pmd_rules_java_design.html - lawofdemeter"/>
    <hyperlink ref="D12275" r:id="rId12274" location="lawofdemeter" display="https://pmd.github.io/pmd-6.25.0/pmd_rules_java_design.html - lawofdemeter"/>
    <hyperlink ref="D12276" r:id="rId12275" location="lawofdemeter" display="https://pmd.github.io/pmd-6.25.0/pmd_rules_java_design.html - lawofdemeter"/>
    <hyperlink ref="D12277" r:id="rId12276" location="lawofdemeter" display="https://pmd.github.io/pmd-6.25.0/pmd_rules_java_design.html - lawofdemeter"/>
    <hyperlink ref="D12278" r:id="rId12277" location="lawofdemeter" display="https://pmd.github.io/pmd-6.25.0/pmd_rules_java_design.html - lawofdemeter"/>
    <hyperlink ref="D12279" r:id="rId12278" location="lawofdemeter" display="https://pmd.github.io/pmd-6.25.0/pmd_rules_java_design.html - lawofdemeter"/>
    <hyperlink ref="D12280" r:id="rId12279" location="lawofdemeter" display="https://pmd.github.io/pmd-6.25.0/pmd_rules_java_design.html - lawofdemeter"/>
    <hyperlink ref="D12281" r:id="rId12280" location="lawofdemeter" display="https://pmd.github.io/pmd-6.25.0/pmd_rules_java_design.html - lawofdemeter"/>
    <hyperlink ref="D12282" r:id="rId12281" location="lawofdemeter" display="https://pmd.github.io/pmd-6.25.0/pmd_rules_java_design.html - lawofdemeter"/>
    <hyperlink ref="D12283" r:id="rId12282" location="lawofdemeter" display="https://pmd.github.io/pmd-6.25.0/pmd_rules_java_design.html - lawofdemeter"/>
    <hyperlink ref="D12284" r:id="rId12283" location="lawofdemeter" display="https://pmd.github.io/pmd-6.25.0/pmd_rules_java_design.html - lawofdemeter"/>
    <hyperlink ref="D12285" r:id="rId12284" location="lawofdemeter" display="https://pmd.github.io/pmd-6.25.0/pmd_rules_java_design.html - lawofdemeter"/>
    <hyperlink ref="D12286" r:id="rId12285" location="lawofdemeter" display="https://pmd.github.io/pmd-6.25.0/pmd_rules_java_design.html - lawofdemeter"/>
    <hyperlink ref="D12287" r:id="rId12286" location="lawofdemeter" display="https://pmd.github.io/pmd-6.25.0/pmd_rules_java_design.html - lawofdemeter"/>
    <hyperlink ref="D12288" r:id="rId12287" location="lawofdemeter" display="https://pmd.github.io/pmd-6.25.0/pmd_rules_java_design.html - lawofdemeter"/>
    <hyperlink ref="D12289" r:id="rId12288" location="lawofdemeter" display="https://pmd.github.io/pmd-6.25.0/pmd_rules_java_design.html - lawofdemeter"/>
    <hyperlink ref="D12290" r:id="rId12289" location="lawofdemeter" display="https://pmd.github.io/pmd-6.25.0/pmd_rules_java_design.html - lawofdemeter"/>
    <hyperlink ref="D12291" r:id="rId12290" location="lawofdemeter" display="https://pmd.github.io/pmd-6.25.0/pmd_rules_java_design.html - lawofdemeter"/>
    <hyperlink ref="D12292" r:id="rId12291" location="lawofdemeter" display="https://pmd.github.io/pmd-6.25.0/pmd_rules_java_design.html - lawofdemeter"/>
    <hyperlink ref="D12293" r:id="rId12292" location="lawofdemeter" display="https://pmd.github.io/pmd-6.25.0/pmd_rules_java_design.html - lawofdemeter"/>
    <hyperlink ref="D12294" r:id="rId12293" location="lawofdemeter" display="https://pmd.github.io/pmd-6.25.0/pmd_rules_java_design.html - lawofdemeter"/>
    <hyperlink ref="D12295" r:id="rId12294" location="lawofdemeter" display="https://pmd.github.io/pmd-6.25.0/pmd_rules_java_design.html - lawofdemeter"/>
    <hyperlink ref="D12296" r:id="rId12295" location="lawofdemeter" display="https://pmd.github.io/pmd-6.25.0/pmd_rules_java_design.html - lawofdemeter"/>
    <hyperlink ref="D12297" r:id="rId12296" location="lawofdemeter" display="https://pmd.github.io/pmd-6.25.0/pmd_rules_java_design.html - lawofdemeter"/>
    <hyperlink ref="D12298" r:id="rId12297" location="lawofdemeter" display="https://pmd.github.io/pmd-6.25.0/pmd_rules_java_design.html - lawofdemeter"/>
    <hyperlink ref="D12299" r:id="rId12298" location="lawofdemeter" display="https://pmd.github.io/pmd-6.25.0/pmd_rules_java_design.html - lawofdemeter"/>
    <hyperlink ref="D12300" r:id="rId12299" location="lawofdemeter" display="https://pmd.github.io/pmd-6.25.0/pmd_rules_java_design.html - lawofdemeter"/>
    <hyperlink ref="D12301" r:id="rId12300" location="lawofdemeter" display="https://pmd.github.io/pmd-6.25.0/pmd_rules_java_design.html - lawofdemeter"/>
    <hyperlink ref="D12302" r:id="rId12301" location="lawofdemeter" display="https://pmd.github.io/pmd-6.25.0/pmd_rules_java_design.html - lawofdemeter"/>
    <hyperlink ref="D12303" r:id="rId12302" location="lawofdemeter" display="https://pmd.github.io/pmd-6.25.0/pmd_rules_java_design.html - lawofdemeter"/>
    <hyperlink ref="D12304" r:id="rId12303" location="lawofdemeter" display="https://pmd.github.io/pmd-6.25.0/pmd_rules_java_design.html - lawofdemeter"/>
    <hyperlink ref="D12305" r:id="rId12304" location="lawofdemeter" display="https://pmd.github.io/pmd-6.25.0/pmd_rules_java_design.html - lawofdemeter"/>
    <hyperlink ref="D12306" r:id="rId12305" location="lawofdemeter" display="https://pmd.github.io/pmd-6.25.0/pmd_rules_java_design.html - lawofdemeter"/>
    <hyperlink ref="D12307" r:id="rId12306" location="lawofdemeter" display="https://pmd.github.io/pmd-6.25.0/pmd_rules_java_design.html - lawofdemeter"/>
    <hyperlink ref="D12308" r:id="rId12307" location="lawofdemeter" display="https://pmd.github.io/pmd-6.25.0/pmd_rules_java_design.html - lawofdemeter"/>
    <hyperlink ref="D12309" r:id="rId12308" location="lawofdemeter" display="https://pmd.github.io/pmd-6.25.0/pmd_rules_java_design.html - lawofdemeter"/>
    <hyperlink ref="D12310" r:id="rId12309" location="lawofdemeter" display="https://pmd.github.io/pmd-6.25.0/pmd_rules_java_design.html - lawofdemeter"/>
    <hyperlink ref="D12311" r:id="rId12310" location="lawofdemeter" display="https://pmd.github.io/pmd-6.25.0/pmd_rules_java_design.html - lawofdemeter"/>
    <hyperlink ref="D12312" r:id="rId12311" location="lawofdemeter" display="https://pmd.github.io/pmd-6.25.0/pmd_rules_java_design.html - lawofdemeter"/>
    <hyperlink ref="D12313" r:id="rId12312" location="lawofdemeter" display="https://pmd.github.io/pmd-6.25.0/pmd_rules_java_design.html - lawofdemeter"/>
    <hyperlink ref="D12314" r:id="rId12313" location="lawofdemeter" display="https://pmd.github.io/pmd-6.25.0/pmd_rules_java_design.html - lawofdemeter"/>
    <hyperlink ref="D12315" r:id="rId12314" location="lawofdemeter" display="https://pmd.github.io/pmd-6.25.0/pmd_rules_java_design.html - lawofdemeter"/>
    <hyperlink ref="D12316" r:id="rId12315" location="lawofdemeter" display="https://pmd.github.io/pmd-6.25.0/pmd_rules_java_design.html - lawofdemeter"/>
    <hyperlink ref="D12317" r:id="rId12316" location="lawofdemeter" display="https://pmd.github.io/pmd-6.25.0/pmd_rules_java_design.html - lawofdemeter"/>
    <hyperlink ref="D12318" r:id="rId12317" location="lawofdemeter" display="https://pmd.github.io/pmd-6.25.0/pmd_rules_java_design.html - lawofdemeter"/>
    <hyperlink ref="D12319" r:id="rId12318" location="lawofdemeter" display="https://pmd.github.io/pmd-6.25.0/pmd_rules_java_design.html - lawofdemeter"/>
    <hyperlink ref="D12320" r:id="rId12319" location="lawofdemeter" display="https://pmd.github.io/pmd-6.25.0/pmd_rules_java_design.html - lawofdemeter"/>
    <hyperlink ref="D12321" r:id="rId12320" location="avoidthrowingrawexceptiontypes" display="https://pmd.github.io/pmd-6.25.0/pmd_rules_java_design.html - avoidthrowingrawexceptiontypes"/>
    <hyperlink ref="D12322" r:id="rId12321" location="immutablefield" display="https://pmd.github.io/pmd-6.25.0/pmd_rules_java_design.html - immutablefield"/>
    <hyperlink ref="D12323" r:id="rId12322" location="immutablefield" display="https://pmd.github.io/pmd-6.25.0/pmd_rules_java_design.html - immutablefield"/>
    <hyperlink ref="D12324" r:id="rId12323" location="lawofdemeter" display="https://pmd.github.io/pmd-6.25.0/pmd_rules_java_design.html - lawofdemeter"/>
    <hyperlink ref="D12325" r:id="rId12324" location="immutablefield" display="https://pmd.github.io/pmd-6.25.0/pmd_rules_java_design.html - immutablefield"/>
    <hyperlink ref="D12326" r:id="rId12325" location="modifiedcyclomaticcomplexity" display="https://pmd.github.io/pmd-6.25.0/pmd_rules_java_design.html - modifiedcyclomaticcomplexity"/>
    <hyperlink ref="D12327" r:id="rId12326" location="stdcyclomaticcomplexity" display="https://pmd.github.io/pmd-6.25.0/pmd_rules_java_design.html - stdcyclomaticcomplexity"/>
    <hyperlink ref="D12328" r:id="rId12327" location="immutablefield" display="https://pmd.github.io/pmd-6.25.0/pmd_rules_java_design.html - immutablefield"/>
    <hyperlink ref="D12329" r:id="rId12328" location="immutablefield" display="https://pmd.github.io/pmd-6.25.0/pmd_rules_java_design.html - immutablefield"/>
    <hyperlink ref="D12330" r:id="rId12329" location="lawofdemeter" display="https://pmd.github.io/pmd-6.25.0/pmd_rules_java_design.html - lawofdemeter"/>
    <hyperlink ref="D12331" r:id="rId12330" location="lawofdemeter" display="https://pmd.github.io/pmd-6.25.0/pmd_rules_java_design.html - lawofdemeter"/>
    <hyperlink ref="D12332" r:id="rId12331" location="modifiedcyclomaticcomplexity" display="https://pmd.github.io/pmd-6.25.0/pmd_rules_java_design.html - modifiedcyclomaticcomplexity"/>
    <hyperlink ref="D12333" r:id="rId12332" location="stdcyclomaticcomplexity" display="https://pmd.github.io/pmd-6.25.0/pmd_rules_java_design.html - stdcyclomaticcomplexity"/>
    <hyperlink ref="D12334" r:id="rId12333" location="cyclomaticcomplexity" display="https://pmd.github.io/pmd-6.25.0/pmd_rules_java_design.html - cyclomaticcomplexity"/>
    <hyperlink ref="D12335" r:id="rId12334" location="lawofdemeter" display="https://pmd.github.io/pmd-6.25.0/pmd_rules_java_design.html - lawofdemeter"/>
    <hyperlink ref="D12336" r:id="rId12335" location="lawofdemeter" display="https://pmd.github.io/pmd-6.25.0/pmd_rules_java_design.html - lawofdemeter"/>
    <hyperlink ref="D12337" r:id="rId12336" location="abstractclasswithoutanymethod" display="https://pmd.github.io/pmd-6.25.0/pmd_rules_java_design.html - abstractclasswithoutanymethod"/>
    <hyperlink ref="D12338" r:id="rId12337" location="cyclomaticcomplexity" display="https://pmd.github.io/pmd-6.25.0/pmd_rules_java_design.html - cyclomaticcomplexity"/>
    <hyperlink ref="D12339" r:id="rId12338" location="lawofdemeter" display="https://pmd.github.io/pmd-6.25.0/pmd_rules_java_design.html - lawofdemeter"/>
    <hyperlink ref="D12340" r:id="rId12339" location="lawofdemeter" display="https://pmd.github.io/pmd-6.25.0/pmd_rules_java_design.html - lawofdemeter"/>
    <hyperlink ref="D12341" r:id="rId12340" location="lawofdemeter" display="https://pmd.github.io/pmd-6.25.0/pmd_rules_java_design.html - lawofdemeter"/>
    <hyperlink ref="D12342" r:id="rId12341" location="lawofdemeter" display="https://pmd.github.io/pmd-6.25.0/pmd_rules_java_design.html - lawofdemeter"/>
    <hyperlink ref="D12343" r:id="rId12342" location="lawofdemeter" display="https://pmd.github.io/pmd-6.25.0/pmd_rules_java_design.html - lawofdemeter"/>
    <hyperlink ref="D12344" r:id="rId12343" location="lawofdemeter" display="https://pmd.github.io/pmd-6.25.0/pmd_rules_java_design.html - lawofdemeter"/>
    <hyperlink ref="D12345" r:id="rId12344" location="lawofdemeter" display="https://pmd.github.io/pmd-6.25.0/pmd_rules_java_design.html - lawofdemeter"/>
    <hyperlink ref="D12346" r:id="rId12345" location="lawofdemeter" display="https://pmd.github.io/pmd-6.25.0/pmd_rules_java_design.html - lawofdemeter"/>
    <hyperlink ref="D12347" r:id="rId12346" location="lawofdemeter" display="https://pmd.github.io/pmd-6.25.0/pmd_rules_java_design.html - lawofdemeter"/>
    <hyperlink ref="D12348" r:id="rId12347" location="lawofdemeter" display="https://pmd.github.io/pmd-6.25.0/pmd_rules_java_design.html - lawofdemeter"/>
    <hyperlink ref="D12349" r:id="rId12348" location="lawofdemeter" display="https://pmd.github.io/pmd-6.25.0/pmd_rules_java_design.html - lawofdemeter"/>
    <hyperlink ref="D12350" r:id="rId12349" location="lawofdemeter" display="https://pmd.github.io/pmd-6.25.0/pmd_rules_java_design.html - lawofdemeter"/>
    <hyperlink ref="D12351" r:id="rId12350" location="lawofdemeter" display="https://pmd.github.io/pmd-6.25.0/pmd_rules_java_design.html - lawofdemeter"/>
    <hyperlink ref="D12352" r:id="rId12351" location="lawofdemeter" display="https://pmd.github.io/pmd-6.25.0/pmd_rules_java_design.html - lawofdemeter"/>
    <hyperlink ref="D12353" r:id="rId12352" location="lawofdemeter" display="https://pmd.github.io/pmd-6.25.0/pmd_rules_java_design.html - lawofdemeter"/>
    <hyperlink ref="D12354" r:id="rId12353" location="lawofdemeter" display="https://pmd.github.io/pmd-6.25.0/pmd_rules_java_design.html - lawofdemeter"/>
    <hyperlink ref="D12355" r:id="rId12354" location="lawofdemeter" display="https://pmd.github.io/pmd-6.25.0/pmd_rules_java_design.html - lawofdemeter"/>
    <hyperlink ref="D12356" r:id="rId12355" location="lawofdemeter" display="https://pmd.github.io/pmd-6.25.0/pmd_rules_java_design.html - lawofdemeter"/>
    <hyperlink ref="D12357" r:id="rId12356" location="lawofdemeter" display="https://pmd.github.io/pmd-6.25.0/pmd_rules_java_design.html - lawofdemeter"/>
    <hyperlink ref="D12358" r:id="rId12357" location="lawofdemeter" display="https://pmd.github.io/pmd-6.25.0/pmd_rules_java_design.html - lawofdemeter"/>
    <hyperlink ref="D12359" r:id="rId12358" location="lawofdemeter" display="https://pmd.github.io/pmd-6.25.0/pmd_rules_java_design.html - lawofdemeter"/>
    <hyperlink ref="D12360" r:id="rId12359" location="singularfield" display="https://pmd.github.io/pmd-6.25.0/pmd_rules_java_design.html - singularfield"/>
    <hyperlink ref="D12361" r:id="rId12360" location="lawofdemeter" display="https://pmd.github.io/pmd-6.25.0/pmd_rules_java_design.html - lawofdemeter"/>
    <hyperlink ref="D12362" r:id="rId12361" location="lawofdemeter" display="https://pmd.github.io/pmd-6.25.0/pmd_rules_java_design.html - lawofdemeter"/>
    <hyperlink ref="D12363" r:id="rId12362" location="lawofdemeter" display="https://pmd.github.io/pmd-6.25.0/pmd_rules_java_design.html - lawofdemeter"/>
    <hyperlink ref="D12364" r:id="rId12363" location="lawofdemeter" display="https://pmd.github.io/pmd-6.25.0/pmd_rules_java_design.html - lawofdemeter"/>
    <hyperlink ref="D12365" r:id="rId12364" location="lawofdemeter" display="https://pmd.github.io/pmd-6.25.0/pmd_rules_java_design.html - lawofdemeter"/>
    <hyperlink ref="D12366" r:id="rId12365" location="lawofdemeter" display="https://pmd.github.io/pmd-6.25.0/pmd_rules_java_design.html - lawofdemeter"/>
    <hyperlink ref="D12367" r:id="rId12366" location="lawofdemeter" display="https://pmd.github.io/pmd-6.25.0/pmd_rules_java_design.html - lawofdemeter"/>
    <hyperlink ref="D12368" r:id="rId12367" location="lawofdemeter" display="https://pmd.github.io/pmd-6.25.0/pmd_rules_java_design.html - lawofdemeter"/>
    <hyperlink ref="D12369" r:id="rId12368" location="toomanymethods" display="https://pmd.github.io/pmd-6.25.0/pmd_rules_java_design.html - toomanymethods"/>
    <hyperlink ref="D12370" r:id="rId12369" location="lawofdemeter" display="https://pmd.github.io/pmd-6.25.0/pmd_rules_java_design.html - lawofdemeter"/>
    <hyperlink ref="D12371" r:id="rId12370" location="lawofdemeter" display="https://pmd.github.io/pmd-6.25.0/pmd_rules_java_design.html - lawofdemeter"/>
    <hyperlink ref="D12372" r:id="rId12371" location="lawofdemeter" display="https://pmd.github.io/pmd-6.25.0/pmd_rules_java_design.html - lawofdemeter"/>
    <hyperlink ref="D12373" r:id="rId12372" location="lawofdemeter" display="https://pmd.github.io/pmd-6.25.0/pmd_rules_java_design.html - lawofdemeter"/>
    <hyperlink ref="D12374" r:id="rId12373" location="lawofdemeter" display="https://pmd.github.io/pmd-6.25.0/pmd_rules_java_design.html - lawofdemeter"/>
    <hyperlink ref="D12375" r:id="rId12374" location="singularfield" display="https://pmd.github.io/pmd-6.25.0/pmd_rules_java_design.html - singularfield"/>
    <hyperlink ref="D12376" r:id="rId12375" location="lawofdemeter" display="https://pmd.github.io/pmd-6.25.0/pmd_rules_java_design.html - lawofdemeter"/>
    <hyperlink ref="D12377" r:id="rId12376" location="lawofdemeter" display="https://pmd.github.io/pmd-6.25.0/pmd_rules_java_design.html - lawofdemeter"/>
    <hyperlink ref="D12378" r:id="rId12377" location="lawofdemeter" display="https://pmd.github.io/pmd-6.25.0/pmd_rules_java_design.html - lawofdemeter"/>
    <hyperlink ref="D12379" r:id="rId12378" location="collapsibleifstatements" display="https://pmd.github.io/pmd-6.25.0/pmd_rules_java_design.html - collapsibleifstatements"/>
    <hyperlink ref="D12380" r:id="rId12379" location="lawofdemeter" display="https://pmd.github.io/pmd-6.25.0/pmd_rules_java_design.html - lawofdemeter"/>
    <hyperlink ref="D12381" r:id="rId12380" location="avoidcatchinggenericexception" display="https://pmd.github.io/pmd-6.25.0/pmd_rules_java_design.html - avoidcatchinggenericexception"/>
    <hyperlink ref="D12382" r:id="rId12381" location="dataclass" display="https://pmd.github.io/pmd-6.25.0/pmd_rules_java_design.html - dataclass"/>
    <hyperlink ref="D12383" r:id="rId12382" location="useutilityclass" display="https://pmd.github.io/pmd-6.25.0/pmd_rules_java_design.html - useutilityclass"/>
    <hyperlink ref="D12384" r:id="rId12383" location="avoidthrowingrawexceptiontypes" display="https://pmd.github.io/pmd-6.25.0/pmd_rules_java_design.html - avoidthrowingrawexceptiontypes"/>
    <hyperlink ref="D12385" r:id="rId12384" location="useutilityclass" display="https://pmd.github.io/pmd-6.25.0/pmd_rules_java_design.html - useutilityclass"/>
    <hyperlink ref="D12386" r:id="rId12385" location="classwithonlyprivateconstructorsshouldbefinal" display="https://pmd.github.io/pmd-6.25.0/pmd_rules_java_design.html - classwithonlyprivateconstructorsshouldbefinal"/>
    <hyperlink ref="D12387" r:id="rId12386" location="cyclomaticcomplexity" display="https://pmd.github.io/pmd-6.25.0/pmd_rules_java_design.html - cyclomaticcomplexity"/>
    <hyperlink ref="D12388" r:id="rId12387" location="lawofdemeter" display="https://pmd.github.io/pmd-6.25.0/pmd_rules_java_design.html - lawofdemeter"/>
    <hyperlink ref="D12389" r:id="rId12388" location="lawofdemeter" display="https://pmd.github.io/pmd-6.25.0/pmd_rules_java_design.html - lawofdemeter"/>
    <hyperlink ref="D12390" r:id="rId12389" location="lawofdemeter" display="https://pmd.github.io/pmd-6.25.0/pmd_rules_java_design.html - lawofdemeter"/>
    <hyperlink ref="D12391" r:id="rId12390" location="lawofdemeter" display="https://pmd.github.io/pmd-6.25.0/pmd_rules_java_design.html - lawofdemeter"/>
    <hyperlink ref="D12392" r:id="rId12391" location="lawofdemeter" display="https://pmd.github.io/pmd-6.25.0/pmd_rules_java_design.html - lawofdemeter"/>
    <hyperlink ref="D12393" r:id="rId12392" location="lawofdemeter" display="https://pmd.github.io/pmd-6.25.0/pmd_rules_java_design.html - lawofdemeter"/>
    <hyperlink ref="D12394" r:id="rId12393" location="lawofdemeter" display="https://pmd.github.io/pmd-6.25.0/pmd_rules_java_design.html - lawofdemeter"/>
    <hyperlink ref="D12395" r:id="rId12394" location="immutablefield" display="https://pmd.github.io/pmd-6.25.0/pmd_rules_java_design.html - immutablefield"/>
    <hyperlink ref="D12396" r:id="rId12395" location="immutablefield" display="https://pmd.github.io/pmd-6.25.0/pmd_rules_java_design.html - immutablefield"/>
    <hyperlink ref="D12397" r:id="rId12396" location="immutablefield" display="https://pmd.github.io/pmd-6.25.0/pmd_rules_java_design.html - immutablefield"/>
    <hyperlink ref="D12398" r:id="rId12397" location="avoidcatchinggenericexception" display="https://pmd.github.io/pmd-6.25.0/pmd_rules_java_design.html - avoidcatchinggenericexception"/>
    <hyperlink ref="D12399" r:id="rId12398" location="lawofdemeter" display="https://pmd.github.io/pmd-6.25.0/pmd_rules_java_design.html - lawofdemeter"/>
    <hyperlink ref="D12400" r:id="rId12399" location="lawofdemeter" display="https://pmd.github.io/pmd-6.25.0/pmd_rules_java_design.html - lawofdemeter"/>
    <hyperlink ref="D12401" r:id="rId12400" location="signaturedeclarethrowsexception" display="https://pmd.github.io/pmd-6.25.0/pmd_rules_java_design.html - signaturedeclarethrowsexception"/>
    <hyperlink ref="D12402" r:id="rId12401" location="useutilityclass" display="https://pmd.github.io/pmd-6.25.0/pmd_rules_java_design.html - useutilityclass"/>
    <hyperlink ref="D12403" r:id="rId12402" location="lawofdemeter" display="https://pmd.github.io/pmd-6.25.0/pmd_rules_java_design.html - lawofdemeter"/>
    <hyperlink ref="D12404" r:id="rId12403" location="lawofdemeter" display="https://pmd.github.io/pmd-6.25.0/pmd_rules_java_design.html - lawofdemeter"/>
    <hyperlink ref="D12405" r:id="rId12404" location="lawofdemeter" display="https://pmd.github.io/pmd-6.25.0/pmd_rules_java_design.html - lawofdemeter"/>
    <hyperlink ref="D12406" r:id="rId12405" location="lawofdemeter" display="https://pmd.github.io/pmd-6.25.0/pmd_rules_java_design.html - lawofdemeter"/>
    <hyperlink ref="D12407" r:id="rId12406" location="lawofdemeter" display="https://pmd.github.io/pmd-6.25.0/pmd_rules_java_design.html - lawofdemeter"/>
    <hyperlink ref="D12408" r:id="rId12407" location="lawofdemeter" display="https://pmd.github.io/pmd-6.25.0/pmd_rules_java_design.html - lawofdemeter"/>
    <hyperlink ref="D12409" r:id="rId12408" location="lawofdemeter" display="https://pmd.github.io/pmd-6.25.0/pmd_rules_java_design.html - lawofdemeter"/>
    <hyperlink ref="D12410" r:id="rId12409" location="useutilityclass" display="https://pmd.github.io/pmd-6.25.0/pmd_rules_java_design.html - useutilityclass"/>
    <hyperlink ref="D12411" r:id="rId12410" location="lawofdemeter" display="https://pmd.github.io/pmd-6.25.0/pmd_rules_java_design.html - lawofdemeter"/>
    <hyperlink ref="D12412" r:id="rId12411" location="lawofdemeter" display="https://pmd.github.io/pmd-6.25.0/pmd_rules_java_design.html - lawofdemeter"/>
    <hyperlink ref="D12413" r:id="rId12412" location="lawofdemeter" display="https://pmd.github.io/pmd-6.25.0/pmd_rules_java_design.html - lawofdemeter"/>
    <hyperlink ref="D12414" r:id="rId12413" location="lawofdemeter" display="https://pmd.github.io/pmd-6.25.0/pmd_rules_java_design.html - lawofdemeter"/>
    <hyperlink ref="D12415" r:id="rId12414" location="lawofdemeter" display="https://pmd.github.io/pmd-6.25.0/pmd_rules_java_design.html - lawofdemeter"/>
    <hyperlink ref="D12416" r:id="rId12415" location="lawofdemeter" display="https://pmd.github.io/pmd-6.25.0/pmd_rules_java_design.html - lawofdemeter"/>
    <hyperlink ref="D12417" r:id="rId12416" location="lawofdemeter" display="https://pmd.github.io/pmd-6.25.0/pmd_rules_java_design.html - lawofdemeter"/>
    <hyperlink ref="D12418" r:id="rId12417" location="useutilityclass" display="https://pmd.github.io/pmd-6.25.0/pmd_rules_java_design.html - useutilityclass"/>
    <hyperlink ref="D12419" r:id="rId12418" location="lawofdemeter" display="https://pmd.github.io/pmd-6.25.0/pmd_rules_java_design.html - lawofdemeter"/>
    <hyperlink ref="D12420" r:id="rId12419" location="lawofdemeter" display="https://pmd.github.io/pmd-6.25.0/pmd_rules_java_design.html - lawofdemeter"/>
    <hyperlink ref="D12421" r:id="rId12420" location="lawofdemeter" display="https://pmd.github.io/pmd-6.25.0/pmd_rules_java_design.html - lawofdemeter"/>
    <hyperlink ref="D12422" r:id="rId12421" location="lawofdemeter" display="https://pmd.github.io/pmd-6.25.0/pmd_rules_java_design.html - lawofdemeter"/>
    <hyperlink ref="D12423" r:id="rId12422" location="lawofdemeter" display="https://pmd.github.io/pmd-6.25.0/pmd_rules_java_design.html - lawofdemeter"/>
    <hyperlink ref="D12424" r:id="rId12423" location="lawofdemeter" display="https://pmd.github.io/pmd-6.25.0/pmd_rules_java_design.html - lawofdemeter"/>
    <hyperlink ref="D12425" r:id="rId12424" location="lawofdemeter" display="https://pmd.github.io/pmd-6.25.0/pmd_rules_java_design.html - lawofdemeter"/>
    <hyperlink ref="D12426" r:id="rId12425" location="lawofdemeter" display="https://pmd.github.io/pmd-6.25.0/pmd_rules_java_design.html - lawofdemeter"/>
    <hyperlink ref="D12427" r:id="rId12426" location="lawofdemeter" display="https://pmd.github.io/pmd-6.25.0/pmd_rules_java_design.html - lawofdemeter"/>
    <hyperlink ref="D12428" r:id="rId12427" location="lawofdemeter" display="https://pmd.github.io/pmd-6.25.0/pmd_rules_java_design.html - lawofdemeter"/>
    <hyperlink ref="D12429" r:id="rId12428" location="lawofdemeter" display="https://pmd.github.io/pmd-6.25.0/pmd_rules_java_design.html - lawofdemeter"/>
    <hyperlink ref="D12430" r:id="rId12429" location="lawofdemeter" display="https://pmd.github.io/pmd-6.25.0/pmd_rules_java_design.html - lawofdemeter"/>
    <hyperlink ref="D12431" r:id="rId12430" location="lawofdemeter" display="https://pmd.github.io/pmd-6.25.0/pmd_rules_java_design.html - lawofdemeter"/>
    <hyperlink ref="D12432" r:id="rId12431" location="lawofdemeter" display="https://pmd.github.io/pmd-6.25.0/pmd_rules_java_design.html - lawofdemeter"/>
    <hyperlink ref="D12433" r:id="rId12432" location="lawofdemeter" display="https://pmd.github.io/pmd-6.25.0/pmd_rules_java_design.html - lawofdemeter"/>
    <hyperlink ref="D12434" r:id="rId12433" location="lawofdemeter" display="https://pmd.github.io/pmd-6.25.0/pmd_rules_java_design.html - lawofdemeter"/>
    <hyperlink ref="D12435" r:id="rId12434" location="lawofdemeter" display="https://pmd.github.io/pmd-6.25.0/pmd_rules_java_design.html - lawofdemeter"/>
    <hyperlink ref="D12436" r:id="rId12435" location="lawofdemeter" display="https://pmd.github.io/pmd-6.25.0/pmd_rules_java_design.html - lawofdemeter"/>
    <hyperlink ref="D12437" r:id="rId12436" location="stdcyclomaticcomplexity" display="https://pmd.github.io/pmd-6.25.0/pmd_rules_java_design.html - stdcyclomaticcomplexity"/>
    <hyperlink ref="D12438" r:id="rId12437" location="dataclass" display="https://pmd.github.io/pmd-6.25.0/pmd_rules_java_design.html - dataclass"/>
    <hyperlink ref="D12439" r:id="rId12438" location="stdcyclomaticcomplexity" display="https://pmd.github.io/pmd-6.25.0/pmd_rules_java_design.html - stdcyclomaticcomplexity"/>
    <hyperlink ref="D12440" r:id="rId12439" location="cyclomaticcomplexity" display="https://pmd.github.io/pmd-6.25.0/pmd_rules_java_design.html - cyclomaticcomplexity"/>
    <hyperlink ref="D12441" r:id="rId12440" location="lawofdemeter" display="https://pmd.github.io/pmd-6.25.0/pmd_rules_java_design.html - lawofdemeter"/>
    <hyperlink ref="D12442" r:id="rId12441" location="lawofdemeter" display="https://pmd.github.io/pmd-6.25.0/pmd_rules_java_design.html - lawofdemeter"/>
    <hyperlink ref="D12443" r:id="rId12442" location="modifiedcyclomaticcomplexity" display="https://pmd.github.io/pmd-6.25.0/pmd_rules_java_design.html - modifiedcyclomaticcomplexity"/>
    <hyperlink ref="D12444" r:id="rId12443" location="stdcyclomaticcomplexity" display="https://pmd.github.io/pmd-6.25.0/pmd_rules_java_design.html - stdcyclomaticcomplexity"/>
    <hyperlink ref="D12445" r:id="rId12444" location="modifiedcyclomaticcomplexity" display="https://pmd.github.io/pmd-6.25.0/pmd_rules_java_design.html - modifiedcyclomaticcomplexity"/>
    <hyperlink ref="D12446" r:id="rId12445" location="stdcyclomaticcomplexity" display="https://pmd.github.io/pmd-6.25.0/pmd_rules_java_design.html - stdcyclomaticcomplexity"/>
    <hyperlink ref="D12447" r:id="rId12446" location="lawofdemeter" display="https://pmd.github.io/pmd-6.25.0/pmd_rules_java_design.html - lawofdemeter"/>
    <hyperlink ref="D12448" r:id="rId12447" location="lawofdemeter" display="https://pmd.github.io/pmd-6.25.0/pmd_rules_java_design.html - lawofdemeter"/>
    <hyperlink ref="D12449" r:id="rId12448" location="lawofdemeter" display="https://pmd.github.io/pmd-6.25.0/pmd_rules_java_design.html - lawofdemeter"/>
    <hyperlink ref="D12450" r:id="rId12449" location="lawofdemeter" display="https://pmd.github.io/pmd-6.25.0/pmd_rules_java_design.html - lawofdemeter"/>
    <hyperlink ref="D12451" r:id="rId12450" location="lawofdemeter" display="https://pmd.github.io/pmd-6.25.0/pmd_rules_java_design.html - lawofdemeter"/>
    <hyperlink ref="D12452" r:id="rId12451" location="lawofdemeter" display="https://pmd.github.io/pmd-6.25.0/pmd_rules_java_design.html - lawofdemeter"/>
    <hyperlink ref="D12453" r:id="rId12452" location="lawofdemeter" display="https://pmd.github.io/pmd-6.25.0/pmd_rules_java_design.html - lawofdemeter"/>
    <hyperlink ref="D12454" r:id="rId12453" location="lawofdemeter" display="https://pmd.github.io/pmd-6.25.0/pmd_rules_java_design.html - lawofdemeter"/>
    <hyperlink ref="D12455" r:id="rId12454" location="lawofdemeter" display="https://pmd.github.io/pmd-6.25.0/pmd_rules_java_design.html - lawofdemeter"/>
    <hyperlink ref="D12456" r:id="rId12455" location="modifiedcyclomaticcomplexity" display="https://pmd.github.io/pmd-6.25.0/pmd_rules_java_design.html - modifiedcyclomaticcomplexity"/>
    <hyperlink ref="D12457" r:id="rId12456" location="stdcyclomaticcomplexity" display="https://pmd.github.io/pmd-6.25.0/pmd_rules_java_design.html - stdcyclomaticcomplexity"/>
    <hyperlink ref="D12458" r:id="rId12457" location="avoidcatchinggenericexception" display="https://pmd.github.io/pmd-6.25.0/pmd_rules_java_design.html - avoidcatchinggenericexception"/>
    <hyperlink ref="D12459" r:id="rId12458" location="lawofdemeter" display="https://pmd.github.io/pmd-6.25.0/pmd_rules_java_design.html - lawofdemeter"/>
    <hyperlink ref="D12460" r:id="rId12459" location="modifiedcyclomaticcomplexity" display="https://pmd.github.io/pmd-6.25.0/pmd_rules_java_design.html - modifiedcyclomaticcomplexity"/>
    <hyperlink ref="D12461" r:id="rId12460" location="stdcyclomaticcomplexity" display="https://pmd.github.io/pmd-6.25.0/pmd_rules_java_design.html - stdcyclomaticcomplexity"/>
    <hyperlink ref="D12462" r:id="rId12461" location="cyclomaticcomplexity" display="https://pmd.github.io/pmd-6.25.0/pmd_rules_java_design.html - cyclomaticcomplexity"/>
    <hyperlink ref="D12463" r:id="rId12462" location="lawofdemeter" display="https://pmd.github.io/pmd-6.25.0/pmd_rules_java_design.html - lawofdemeter"/>
    <hyperlink ref="D12464" r:id="rId12463" location="lawofdemeter" display="https://pmd.github.io/pmd-6.25.0/pmd_rules_java_design.html - lawofdemeter"/>
    <hyperlink ref="D12465" r:id="rId12464" location="lawofdemeter" display="https://pmd.github.io/pmd-6.25.0/pmd_rules_java_design.html - lawofdemeter"/>
    <hyperlink ref="D12466" r:id="rId12465" location="lawofdemeter" display="https://pmd.github.io/pmd-6.25.0/pmd_rules_java_design.html - lawofdemeter"/>
    <hyperlink ref="D12467" r:id="rId12466" location="lawofdemeter" display="https://pmd.github.io/pmd-6.25.0/pmd_rules_java_design.html - lawofdemeter"/>
    <hyperlink ref="D12468" r:id="rId12467" location="lawofdemeter" display="https://pmd.github.io/pmd-6.25.0/pmd_rules_java_design.html - lawofdemeter"/>
    <hyperlink ref="D12469" r:id="rId12468" location="lawofdemeter" display="https://pmd.github.io/pmd-6.25.0/pmd_rules_java_design.html - lawofdemeter"/>
    <hyperlink ref="D12470" r:id="rId12469" location="lawofdemeter" display="https://pmd.github.io/pmd-6.25.0/pmd_rules_java_design.html - lawofdemeter"/>
    <hyperlink ref="D12471" r:id="rId12470" location="lawofdemeter" display="https://pmd.github.io/pmd-6.25.0/pmd_rules_java_design.html - lawofdemeter"/>
    <hyperlink ref="D12472" r:id="rId12471" location="lawofdemeter" display="https://pmd.github.io/pmd-6.25.0/pmd_rules_java_design.html - lawofdemeter"/>
    <hyperlink ref="D12473" r:id="rId12472" location="lawofdemeter" display="https://pmd.github.io/pmd-6.25.0/pmd_rules_java_design.html - lawofdemeter"/>
    <hyperlink ref="D12474" r:id="rId12473" location="lawofdemeter" display="https://pmd.github.io/pmd-6.25.0/pmd_rules_java_design.html - lawofdemeter"/>
    <hyperlink ref="D12475" r:id="rId12474" location="avoiddeeplynestedifstmts" display="https://pmd.github.io/pmd-6.25.0/pmd_rules_java_design.html - avoiddeeplynestedifstmts"/>
    <hyperlink ref="D12476" r:id="rId12475" location="lawofdemeter" display="https://pmd.github.io/pmd-6.25.0/pmd_rules_java_design.html - lawofdemeter"/>
    <hyperlink ref="D12477" r:id="rId12476" location="lawofdemeter" display="https://pmd.github.io/pmd-6.25.0/pmd_rules_java_design.html - lawofdemeter"/>
    <hyperlink ref="D12478" r:id="rId12477" location="lawofdemeter" display="https://pmd.github.io/pmd-6.25.0/pmd_rules_java_design.html - lawofdemeter"/>
    <hyperlink ref="D12479" r:id="rId12478" location="lawofdemeter" display="https://pmd.github.io/pmd-6.25.0/pmd_rules_java_design.html - lawofdemeter"/>
    <hyperlink ref="D12480" r:id="rId12479" location="lawofdemeter" display="https://pmd.github.io/pmd-6.25.0/pmd_rules_java_design.html - lawofdemeter"/>
    <hyperlink ref="D12481" r:id="rId12480" location="lawofdemeter" display="https://pmd.github.io/pmd-6.25.0/pmd_rules_java_design.html - lawofdemeter"/>
    <hyperlink ref="D12482" r:id="rId12481" location="lawofdemeter" display="https://pmd.github.io/pmd-6.25.0/pmd_rules_java_design.html - lawofdemeter"/>
    <hyperlink ref="D12483" r:id="rId12482" location="lawofdemeter" display="https://pmd.github.io/pmd-6.25.0/pmd_rules_java_design.html - lawofdemeter"/>
    <hyperlink ref="D12484" r:id="rId12483" location="lawofdemeter" display="https://pmd.github.io/pmd-6.25.0/pmd_rules_java_design.html - lawofdemeter"/>
    <hyperlink ref="D12485" r:id="rId12484" location="lawofdemeter" display="https://pmd.github.io/pmd-6.25.0/pmd_rules_java_design.html - lawofdemeter"/>
    <hyperlink ref="D12486" r:id="rId12485" location="lawofdemeter" display="https://pmd.github.io/pmd-6.25.0/pmd_rules_java_design.html - lawofdemeter"/>
    <hyperlink ref="D12487" r:id="rId12486" location="lawofdemeter" display="https://pmd.github.io/pmd-6.25.0/pmd_rules_java_design.html - lawofdemeter"/>
    <hyperlink ref="D12488" r:id="rId12487" location="lawofdemeter" display="https://pmd.github.io/pmd-6.25.0/pmd_rules_java_design.html - lawofdemeter"/>
    <hyperlink ref="D12489" r:id="rId12488" location="lawofdemeter" display="https://pmd.github.io/pmd-6.25.0/pmd_rules_java_design.html - lawofdemeter"/>
    <hyperlink ref="D12490" r:id="rId12489" location="lawofdemeter" display="https://pmd.github.io/pmd-6.25.0/pmd_rules_java_design.html - lawofdemeter"/>
    <hyperlink ref="D12491" r:id="rId12490" location="lawofdemeter" display="https://pmd.github.io/pmd-6.25.0/pmd_rules_java_design.html - lawofdemeter"/>
    <hyperlink ref="D12492" r:id="rId12491" location="lawofdemeter" display="https://pmd.github.io/pmd-6.25.0/pmd_rules_java_design.html - lawofdemeter"/>
    <hyperlink ref="D12493" r:id="rId12492" location="lawofdemeter" display="https://pmd.github.io/pmd-6.25.0/pmd_rules_java_design.html - lawofdemeter"/>
    <hyperlink ref="D12494" r:id="rId12493" location="lawofdemeter" display="https://pmd.github.io/pmd-6.25.0/pmd_rules_java_design.html - lawofdemeter"/>
    <hyperlink ref="D12495" r:id="rId12494" location="lawofdemeter" display="https://pmd.github.io/pmd-6.25.0/pmd_rules_java_design.html - lawofdemeter"/>
    <hyperlink ref="D12496" r:id="rId12495" location="lawofdemeter" display="https://pmd.github.io/pmd-6.25.0/pmd_rules_java_design.html - lawofdemeter"/>
    <hyperlink ref="D12497" r:id="rId12496" location="lawofdemeter" display="https://pmd.github.io/pmd-6.25.0/pmd_rules_java_design.html - lawofdemeter"/>
    <hyperlink ref="D12498" r:id="rId12497" location="lawofdemeter" display="https://pmd.github.io/pmd-6.25.0/pmd_rules_java_design.html - lawofdemeter"/>
    <hyperlink ref="D12499" r:id="rId12498" location="lawofdemeter" display="https://pmd.github.io/pmd-6.25.0/pmd_rules_java_design.html - lawofdemeter"/>
    <hyperlink ref="D12500" r:id="rId12499" location="lawofdemeter" display="https://pmd.github.io/pmd-6.25.0/pmd_rules_java_design.html - lawofdemeter"/>
    <hyperlink ref="D12501" r:id="rId12500" location="lawofdemeter" display="https://pmd.github.io/pmd-6.25.0/pmd_rules_java_design.html - lawofdemeter"/>
    <hyperlink ref="D12502" r:id="rId12501" location="lawofdemeter" display="https://pmd.github.io/pmd-6.25.0/pmd_rules_java_design.html - lawofdemeter"/>
    <hyperlink ref="D12503" r:id="rId12502" location="lawofdemeter" display="https://pmd.github.io/pmd-6.25.0/pmd_rules_java_design.html - lawofdemeter"/>
    <hyperlink ref="D12504" r:id="rId12503" location="lawofdemeter" display="https://pmd.github.io/pmd-6.25.0/pmd_rules_java_design.html - lawofdemeter"/>
    <hyperlink ref="D12505" r:id="rId12504" location="lawofdemeter" display="https://pmd.github.io/pmd-6.25.0/pmd_rules_java_design.html - lawofdemeter"/>
    <hyperlink ref="D12506" r:id="rId12505" location="lawofdemeter" display="https://pmd.github.io/pmd-6.25.0/pmd_rules_java_design.html - lawofdemeter"/>
    <hyperlink ref="D12507" r:id="rId12506" location="lawofdemeter" display="https://pmd.github.io/pmd-6.25.0/pmd_rules_java_design.html - lawofdemeter"/>
    <hyperlink ref="D12508" r:id="rId12507" location="lawofdemeter" display="https://pmd.github.io/pmd-6.25.0/pmd_rules_java_design.html - lawofdemeter"/>
    <hyperlink ref="D12509" r:id="rId12508" location="lawofdemeter" display="https://pmd.github.io/pmd-6.25.0/pmd_rules_java_design.html - lawofdemeter"/>
    <hyperlink ref="D12510" r:id="rId12509" location="lawofdemeter" display="https://pmd.github.io/pmd-6.25.0/pmd_rules_java_design.html - lawofdemeter"/>
    <hyperlink ref="D12511" r:id="rId12510" location="lawofdemeter" display="https://pmd.github.io/pmd-6.25.0/pmd_rules_java_design.html - lawofdemeter"/>
    <hyperlink ref="D12512" r:id="rId12511" location="lawofdemeter" display="https://pmd.github.io/pmd-6.25.0/pmd_rules_java_design.html - lawofdemeter"/>
    <hyperlink ref="D12513" r:id="rId12512" location="lawofdemeter" display="https://pmd.github.io/pmd-6.25.0/pmd_rules_java_design.html - lawofdemeter"/>
    <hyperlink ref="D12514" r:id="rId12513" location="lawofdemeter" display="https://pmd.github.io/pmd-6.25.0/pmd_rules_java_design.html - lawofdemeter"/>
    <hyperlink ref="D12515" r:id="rId12514" location="lawofdemeter" display="https://pmd.github.io/pmd-6.25.0/pmd_rules_java_design.html - lawofdemeter"/>
    <hyperlink ref="D12516" r:id="rId12515" location="lawofdemeter" display="https://pmd.github.io/pmd-6.25.0/pmd_rules_java_design.html - lawofdemeter"/>
    <hyperlink ref="D12517" r:id="rId12516" location="lawofdemeter" display="https://pmd.github.io/pmd-6.25.0/pmd_rules_java_design.html - lawofdemeter"/>
    <hyperlink ref="D12518" r:id="rId12517" location="lawofdemeter" display="https://pmd.github.io/pmd-6.25.0/pmd_rules_java_design.html - lawofdemeter"/>
    <hyperlink ref="D12519" r:id="rId12518" location="lawofdemeter" display="https://pmd.github.io/pmd-6.25.0/pmd_rules_java_design.html - lawofdemeter"/>
    <hyperlink ref="D12520" r:id="rId12519" location="lawofdemeter" display="https://pmd.github.io/pmd-6.25.0/pmd_rules_java_design.html - lawofdemeter"/>
    <hyperlink ref="D12521" r:id="rId12520" location="lawofdemeter" display="https://pmd.github.io/pmd-6.25.0/pmd_rules_java_design.html - lawofdemeter"/>
    <hyperlink ref="D12522" r:id="rId12521" location="lawofdemeter" display="https://pmd.github.io/pmd-6.25.0/pmd_rules_java_design.html - lawofdemeter"/>
    <hyperlink ref="D12523" r:id="rId12522" location="lawofdemeter" display="https://pmd.github.io/pmd-6.25.0/pmd_rules_java_design.html - lawofdemeter"/>
    <hyperlink ref="D12524" r:id="rId12523" location="lawofdemeter" display="https://pmd.github.io/pmd-6.25.0/pmd_rules_java_design.html - lawofdemeter"/>
    <hyperlink ref="D12525" r:id="rId12524" location="lawofdemeter" display="https://pmd.github.io/pmd-6.25.0/pmd_rules_java_design.html - lawofdemeter"/>
    <hyperlink ref="D12526" r:id="rId12525" location="lawofdemeter" display="https://pmd.github.io/pmd-6.25.0/pmd_rules_java_design.html - lawofdemeter"/>
    <hyperlink ref="D12527" r:id="rId12526" location="lawofdemeter" display="https://pmd.github.io/pmd-6.25.0/pmd_rules_java_design.html - lawofdemeter"/>
    <hyperlink ref="D12528" r:id="rId12527" location="lawofdemeter" display="https://pmd.github.io/pmd-6.25.0/pmd_rules_java_design.html - lawofdemeter"/>
    <hyperlink ref="D12529" r:id="rId12528" location="lawofdemeter" display="https://pmd.github.io/pmd-6.25.0/pmd_rules_java_design.html - lawofdemeter"/>
    <hyperlink ref="D12530" r:id="rId12529" location="immutablefield" display="https://pmd.github.io/pmd-6.25.0/pmd_rules_java_design.html - immutablefield"/>
    <hyperlink ref="D12531" r:id="rId12530" location="avoiddeeplynestedifstmts" display="https://pmd.github.io/pmd-6.25.0/pmd_rules_java_design.html - avoiddeeplynestedifstmts"/>
    <hyperlink ref="D12532" r:id="rId12531" location="lawofdemeter" display="https://pmd.github.io/pmd-6.25.0/pmd_rules_java_design.html - lawofdemeter"/>
    <hyperlink ref="D12533" r:id="rId12532" location="lawofdemeter" display="https://pmd.github.io/pmd-6.25.0/pmd_rules_java_design.html - lawofdemeter"/>
    <hyperlink ref="D12534" r:id="rId12533" location="lawofdemeter" display="https://pmd.github.io/pmd-6.25.0/pmd_rules_java_design.html - lawofdemeter"/>
    <hyperlink ref="D12535" r:id="rId12534" location="useutilityclass" display="https://pmd.github.io/pmd-6.25.0/pmd_rules_java_design.html - useutilityclass"/>
    <hyperlink ref="D12536" r:id="rId12535" location="lawofdemeter" display="https://pmd.github.io/pmd-6.25.0/pmd_rules_java_design.html - lawofdemeter"/>
    <hyperlink ref="D12537" r:id="rId12536" location="lawofdemeter" display="https://pmd.github.io/pmd-6.25.0/pmd_rules_java_design.html - lawofdemeter"/>
    <hyperlink ref="D12538" r:id="rId12537" location="lawofdemeter" display="https://pmd.github.io/pmd-6.25.0/pmd_rules_java_design.html - lawofdemeter"/>
    <hyperlink ref="D12539" r:id="rId12538" location="lawofdemeter" display="https://pmd.github.io/pmd-6.25.0/pmd_rules_java_design.html - lawofdemeter"/>
    <hyperlink ref="D12540" r:id="rId12539" location="lawofdemeter" display="https://pmd.github.io/pmd-6.25.0/pmd_rules_java_design.html - lawofdemeter"/>
    <hyperlink ref="D12541" r:id="rId12540" location="lawofdemeter" display="https://pmd.github.io/pmd-6.25.0/pmd_rules_java_design.html - lawofdemeter"/>
    <hyperlink ref="D12542" r:id="rId12541" location="lawofdemeter" display="https://pmd.github.io/pmd-6.25.0/pmd_rules_java_design.html - lawofdemeter"/>
    <hyperlink ref="D12543" r:id="rId12542" location="lawofdemeter" display="https://pmd.github.io/pmd-6.25.0/pmd_rules_java_design.html - lawofdemeter"/>
    <hyperlink ref="D12544" r:id="rId12543" location="lawofdemeter" display="https://pmd.github.io/pmd-6.25.0/pmd_rules_java_design.html - lawofdemeter"/>
    <hyperlink ref="D12545" r:id="rId12544" location="lawofdemeter" display="https://pmd.github.io/pmd-6.25.0/pmd_rules_java_design.html - lawofdemeter"/>
    <hyperlink ref="D12546" r:id="rId12545" location="lawofdemeter" display="https://pmd.github.io/pmd-6.25.0/pmd_rules_java_design.html - lawofdemeter"/>
    <hyperlink ref="D12547" r:id="rId12546" location="lawofdemeter" display="https://pmd.github.io/pmd-6.25.0/pmd_rules_java_design.html - lawofdemeter"/>
    <hyperlink ref="D12548" r:id="rId12547" location="lawofdemeter" display="https://pmd.github.io/pmd-6.25.0/pmd_rules_java_design.html - lawofdemeter"/>
    <hyperlink ref="D12549" r:id="rId12548" location="lawofdemeter" display="https://pmd.github.io/pmd-6.25.0/pmd_rules_java_design.html - lawofdemeter"/>
    <hyperlink ref="D12550" r:id="rId12549" location="lawofdemeter" display="https://pmd.github.io/pmd-6.25.0/pmd_rules_java_design.html - lawofdemeter"/>
    <hyperlink ref="D12551" r:id="rId12550" location="lawofdemeter" display="https://pmd.github.io/pmd-6.25.0/pmd_rules_java_design.html - lawofdemeter"/>
    <hyperlink ref="D12552" r:id="rId12551" location="lawofdemeter" display="https://pmd.github.io/pmd-6.25.0/pmd_rules_java_design.html - lawofdemeter"/>
    <hyperlink ref="D12553" r:id="rId12552" location="lawofdemeter" display="https://pmd.github.io/pmd-6.25.0/pmd_rules_java_design.html - lawofdemeter"/>
    <hyperlink ref="D12554" r:id="rId12553" location="lawofdemeter" display="https://pmd.github.io/pmd-6.25.0/pmd_rules_java_design.html - lawofdemeter"/>
    <hyperlink ref="D12555" r:id="rId12554" location="lawofdemeter" display="https://pmd.github.io/pmd-6.25.0/pmd_rules_java_design.html - lawofdemeter"/>
    <hyperlink ref="D12556" r:id="rId12555" location="lawofdemeter" display="https://pmd.github.io/pmd-6.25.0/pmd_rules_java_design.html - lawofdemeter"/>
    <hyperlink ref="D12557" r:id="rId12556" location="lawofdemeter" display="https://pmd.github.io/pmd-6.25.0/pmd_rules_java_design.html - lawofdemeter"/>
    <hyperlink ref="D12558" r:id="rId12557" location="lawofdemeter" display="https://pmd.github.io/pmd-6.25.0/pmd_rules_java_design.html - lawofdemeter"/>
    <hyperlink ref="D12559" r:id="rId12558" location="lawofdemeter" display="https://pmd.github.io/pmd-6.25.0/pmd_rules_java_design.html - lawofdemeter"/>
    <hyperlink ref="D12560" r:id="rId12559" location="lawofdemeter" display="https://pmd.github.io/pmd-6.25.0/pmd_rules_java_design.html - lawofdemeter"/>
    <hyperlink ref="D12561" r:id="rId12560" location="lawofdemeter" display="https://pmd.github.io/pmd-6.25.0/pmd_rules_java_design.html - lawofdemeter"/>
    <hyperlink ref="D12562" r:id="rId12561" location="lawofdemeter" display="https://pmd.github.io/pmd-6.25.0/pmd_rules_java_design.html - lawofdemeter"/>
    <hyperlink ref="D12563" r:id="rId12562" location="lawofdemeter" display="https://pmd.github.io/pmd-6.25.0/pmd_rules_java_design.html - lawofdemeter"/>
    <hyperlink ref="D12564" r:id="rId12563" location="lawofdemeter" display="https://pmd.github.io/pmd-6.25.0/pmd_rules_java_design.html - lawofdemeter"/>
    <hyperlink ref="D12565" r:id="rId12564" location="lawofdemeter" display="https://pmd.github.io/pmd-6.25.0/pmd_rules_java_design.html - lawofdemeter"/>
    <hyperlink ref="D12566" r:id="rId12565" location="lawofdemeter" display="https://pmd.github.io/pmd-6.25.0/pmd_rules_java_design.html - lawofdemeter"/>
    <hyperlink ref="D12567" r:id="rId12566" location="lawofdemeter" display="https://pmd.github.io/pmd-6.25.0/pmd_rules_java_design.html - lawofdemeter"/>
    <hyperlink ref="D12568" r:id="rId12567" location="lawofdemeter" display="https://pmd.github.io/pmd-6.25.0/pmd_rules_java_design.html - lawofdemeter"/>
    <hyperlink ref="D12569" r:id="rId12568" location="lawofdemeter" display="https://pmd.github.io/pmd-6.25.0/pmd_rules_java_design.html - lawofdemeter"/>
    <hyperlink ref="D12570" r:id="rId12569" location="lawofdemeter" display="https://pmd.github.io/pmd-6.25.0/pmd_rules_java_design.html - lawofdemeter"/>
    <hyperlink ref="D12571" r:id="rId12570" location="lawofdemeter" display="https://pmd.github.io/pmd-6.25.0/pmd_rules_java_design.html - lawofdemeter"/>
    <hyperlink ref="D12572" r:id="rId12571" location="lawofdemeter" display="https://pmd.github.io/pmd-6.25.0/pmd_rules_java_design.html - lawofdemeter"/>
    <hyperlink ref="D12573" r:id="rId12572" location="lawofdemeter" display="https://pmd.github.io/pmd-6.25.0/pmd_rules_java_design.html - lawofdemeter"/>
    <hyperlink ref="D12574" r:id="rId12573" location="lawofdemeter" display="https://pmd.github.io/pmd-6.25.0/pmd_rules_java_design.html - lawofdemeter"/>
    <hyperlink ref="D12575" r:id="rId12574" location="lawofdemeter" display="https://pmd.github.io/pmd-6.25.0/pmd_rules_java_design.html - lawofdemeter"/>
    <hyperlink ref="D12576" r:id="rId12575" location="lawofdemeter" display="https://pmd.github.io/pmd-6.25.0/pmd_rules_java_design.html - lawofdemeter"/>
    <hyperlink ref="D12577" r:id="rId12576" location="lawofdemeter" display="https://pmd.github.io/pmd-6.25.0/pmd_rules_java_design.html - lawofdemeter"/>
    <hyperlink ref="D12578" r:id="rId12577" location="lawofdemeter" display="https://pmd.github.io/pmd-6.25.0/pmd_rules_java_design.html - lawofdemeter"/>
    <hyperlink ref="D12579" r:id="rId12578" location="lawofdemeter" display="https://pmd.github.io/pmd-6.25.0/pmd_rules_java_design.html - lawofdemeter"/>
    <hyperlink ref="D12580" r:id="rId12579" location="lawofdemeter" display="https://pmd.github.io/pmd-6.25.0/pmd_rules_java_design.html - lawofdemeter"/>
    <hyperlink ref="D12581" r:id="rId12580" location="lawofdemeter" display="https://pmd.github.io/pmd-6.25.0/pmd_rules_java_design.html - lawofdemeter"/>
    <hyperlink ref="D12582" r:id="rId12581" location="lawofdemeter" display="https://pmd.github.io/pmd-6.25.0/pmd_rules_java_design.html - lawofdemeter"/>
    <hyperlink ref="D12583" r:id="rId12582" location="immutablefield" display="https://pmd.github.io/pmd-6.25.0/pmd_rules_java_design.html - immutablefield"/>
    <hyperlink ref="D12584" r:id="rId12583" location="lawofdemeter" display="https://pmd.github.io/pmd-6.25.0/pmd_rules_java_design.html - lawofdemeter"/>
    <hyperlink ref="D12585" r:id="rId12584" location="lawofdemeter" display="https://pmd.github.io/pmd-6.25.0/pmd_rules_java_design.html - lawofdemeter"/>
    <hyperlink ref="D12586" r:id="rId12585" location="lawofdemeter" display="https://pmd.github.io/pmd-6.25.0/pmd_rules_java_design.html - lawofdemeter"/>
    <hyperlink ref="D12587" r:id="rId12586" location="lawofdemeter" display="https://pmd.github.io/pmd-6.25.0/pmd_rules_java_design.html - lawofdemeter"/>
    <hyperlink ref="D12588" r:id="rId12587" location="lawofdemeter" display="https://pmd.github.io/pmd-6.25.0/pmd_rules_java_design.html - lawofdemeter"/>
    <hyperlink ref="D12589" r:id="rId12588" location="lawofdemeter" display="https://pmd.github.io/pmd-6.25.0/pmd_rules_java_design.html - lawofdemeter"/>
    <hyperlink ref="D12590" r:id="rId12589" location="lawofdemeter" display="https://pmd.github.io/pmd-6.25.0/pmd_rules_java_design.html - lawofdemeter"/>
    <hyperlink ref="D12591" r:id="rId12590" location="lawofdemeter" display="https://pmd.github.io/pmd-6.25.0/pmd_rules_java_design.html - lawofdemeter"/>
    <hyperlink ref="D12592" r:id="rId12591" location="lawofdemeter" display="https://pmd.github.io/pmd-6.25.0/pmd_rules_java_design.html - lawofdemeter"/>
    <hyperlink ref="D12593" r:id="rId12592" location="lawofdemeter" display="https://pmd.github.io/pmd-6.25.0/pmd_rules_java_design.html - lawofdemeter"/>
    <hyperlink ref="D12594" r:id="rId12593" location="lawofdemeter" display="https://pmd.github.io/pmd-6.25.0/pmd_rules_java_design.html - lawofdemeter"/>
    <hyperlink ref="D12595" r:id="rId12594" location="lawofdemeter" display="https://pmd.github.io/pmd-6.25.0/pmd_rules_java_design.html - lawofdemeter"/>
    <hyperlink ref="D12596" r:id="rId12595" location="lawofdemeter" display="https://pmd.github.io/pmd-6.25.0/pmd_rules_java_design.html - lawofdemeter"/>
    <hyperlink ref="D12597" r:id="rId12596" location="lawofdemeter" display="https://pmd.github.io/pmd-6.25.0/pmd_rules_java_design.html - lawofdemeter"/>
    <hyperlink ref="D12598" r:id="rId12597" location="lawofdemeter" display="https://pmd.github.io/pmd-6.25.0/pmd_rules_java_design.html - lawofdemeter"/>
    <hyperlink ref="D12599" r:id="rId12598" location="lawofdemeter" display="https://pmd.github.io/pmd-6.25.0/pmd_rules_java_design.html - lawofdemeter"/>
    <hyperlink ref="D12600" r:id="rId12599" location="lawofdemeter" display="https://pmd.github.io/pmd-6.25.0/pmd_rules_java_design.html - lawofdemeter"/>
    <hyperlink ref="D12601" r:id="rId12600" location="lawofdemeter" display="https://pmd.github.io/pmd-6.25.0/pmd_rules_java_design.html - lawofdemeter"/>
    <hyperlink ref="D12602" r:id="rId12601" location="lawofdemeter" display="https://pmd.github.io/pmd-6.25.0/pmd_rules_java_design.html - lawofdemeter"/>
    <hyperlink ref="D12603" r:id="rId12602" location="lawofdemeter" display="https://pmd.github.io/pmd-6.25.0/pmd_rules_java_design.html - lawofdemeter"/>
    <hyperlink ref="D12604" r:id="rId12603" location="lawofdemeter" display="https://pmd.github.io/pmd-6.25.0/pmd_rules_java_design.html - lawofdemeter"/>
    <hyperlink ref="D12605" r:id="rId12604" location="lawofdemeter" display="https://pmd.github.io/pmd-6.25.0/pmd_rules_java_design.html - lawofdemeter"/>
    <hyperlink ref="D12606" r:id="rId12605" location="lawofdemeter" display="https://pmd.github.io/pmd-6.25.0/pmd_rules_java_design.html - lawofdemeter"/>
    <hyperlink ref="D12607" r:id="rId12606" location="lawofdemeter" display="https://pmd.github.io/pmd-6.25.0/pmd_rules_java_design.html - lawofdemeter"/>
    <hyperlink ref="D12608" r:id="rId12607" location="lawofdemeter" display="https://pmd.github.io/pmd-6.25.0/pmd_rules_java_design.html - lawofdemeter"/>
    <hyperlink ref="D12609" r:id="rId12608" location="lawofdemeter" display="https://pmd.github.io/pmd-6.25.0/pmd_rules_java_design.html - lawofdemeter"/>
    <hyperlink ref="D12610" r:id="rId12609" location="lawofdemeter" display="https://pmd.github.io/pmd-6.25.0/pmd_rules_java_design.html - lawofdemeter"/>
    <hyperlink ref="D12611" r:id="rId12610" location="lawofdemeter" display="https://pmd.github.io/pmd-6.25.0/pmd_rules_java_design.html - lawofdemeter"/>
    <hyperlink ref="D12612" r:id="rId12611" location="lawofdemeter" display="https://pmd.github.io/pmd-6.25.0/pmd_rules_java_design.html - lawofdemeter"/>
    <hyperlink ref="D12613" r:id="rId12612" location="immutablefield" display="https://pmd.github.io/pmd-6.25.0/pmd_rules_java_design.html - immutablefield"/>
    <hyperlink ref="D12614" r:id="rId12613" location="lawofdemeter" display="https://pmd.github.io/pmd-6.25.0/pmd_rules_java_design.html - lawofdemeter"/>
    <hyperlink ref="D12615" r:id="rId12614" location="lawofdemeter" display="https://pmd.github.io/pmd-6.25.0/pmd_rules_java_design.html - lawofdemeter"/>
    <hyperlink ref="D12616" r:id="rId12615" location="lawofdemeter" display="https://pmd.github.io/pmd-6.25.0/pmd_rules_java_design.html - lawofdemeter"/>
    <hyperlink ref="D12617" r:id="rId12616" location="lawofdemeter" display="https://pmd.github.io/pmd-6.25.0/pmd_rules_java_design.html - lawofdemeter"/>
    <hyperlink ref="D12618" r:id="rId12617" location="lawofdemeter" display="https://pmd.github.io/pmd-6.25.0/pmd_rules_java_design.html - lawofdemeter"/>
    <hyperlink ref="D12619" r:id="rId12618" location="lawofdemeter" display="https://pmd.github.io/pmd-6.25.0/pmd_rules_java_design.html - lawofdemeter"/>
    <hyperlink ref="D12620" r:id="rId12619" location="lawofdemeter" display="https://pmd.github.io/pmd-6.25.0/pmd_rules_java_design.html - lawofdemeter"/>
    <hyperlink ref="D12621" r:id="rId12620" location="lawofdemeter" display="https://pmd.github.io/pmd-6.25.0/pmd_rules_java_design.html - lawofdemeter"/>
    <hyperlink ref="D12622" r:id="rId12621" location="lawofdemeter" display="https://pmd.github.io/pmd-6.25.0/pmd_rules_java_design.html - lawofdemeter"/>
    <hyperlink ref="D12623" r:id="rId12622" location="lawofdemeter" display="https://pmd.github.io/pmd-6.25.0/pmd_rules_java_design.html - lawofdemeter"/>
    <hyperlink ref="D12624" r:id="rId12623" location="lawofdemeter" display="https://pmd.github.io/pmd-6.25.0/pmd_rules_java_design.html - lawofdemeter"/>
    <hyperlink ref="D12625" r:id="rId12624" location="lawofdemeter" display="https://pmd.github.io/pmd-6.25.0/pmd_rules_java_design.html - lawofdemeter"/>
    <hyperlink ref="D12626" r:id="rId12625" location="lawofdemeter" display="https://pmd.github.io/pmd-6.25.0/pmd_rules_java_design.html - lawofdemeter"/>
    <hyperlink ref="D12627" r:id="rId12626" location="lawofdemeter" display="https://pmd.github.io/pmd-6.25.0/pmd_rules_java_design.html - lawofdemeter"/>
    <hyperlink ref="D12628" r:id="rId12627" location="lawofdemeter" display="https://pmd.github.io/pmd-6.25.0/pmd_rules_java_design.html - lawofdemeter"/>
    <hyperlink ref="D12629" r:id="rId12628" location="lawofdemeter" display="https://pmd.github.io/pmd-6.25.0/pmd_rules_java_design.html - lawofdemeter"/>
    <hyperlink ref="D12630" r:id="rId12629" location="lawofdemeter" display="https://pmd.github.io/pmd-6.25.0/pmd_rules_java_design.html - lawofdemeter"/>
    <hyperlink ref="D12631" r:id="rId12630" location="lawofdemeter" display="https://pmd.github.io/pmd-6.25.0/pmd_rules_java_design.html - lawofdemeter"/>
    <hyperlink ref="D12632" r:id="rId12631" location="lawofdemeter" display="https://pmd.github.io/pmd-6.25.0/pmd_rules_java_design.html - lawofdemeter"/>
    <hyperlink ref="D12633" r:id="rId12632" location="lawofdemeter" display="https://pmd.github.io/pmd-6.25.0/pmd_rules_java_design.html - lawofdemeter"/>
    <hyperlink ref="D12634" r:id="rId12633" location="lawofdemeter" display="https://pmd.github.io/pmd-6.25.0/pmd_rules_java_design.html - lawofdemeter"/>
    <hyperlink ref="D12635" r:id="rId12634" location="lawofdemeter" display="https://pmd.github.io/pmd-6.25.0/pmd_rules_java_design.html - lawofdemeter"/>
    <hyperlink ref="D12636" r:id="rId12635" location="lawofdemeter" display="https://pmd.github.io/pmd-6.25.0/pmd_rules_java_design.html - lawofdemeter"/>
    <hyperlink ref="D12637" r:id="rId12636" location="lawofdemeter" display="https://pmd.github.io/pmd-6.25.0/pmd_rules_java_design.html - lawofdemeter"/>
    <hyperlink ref="D12638" r:id="rId12637" location="lawofdemeter" display="https://pmd.github.io/pmd-6.25.0/pmd_rules_java_design.html - lawofdemeter"/>
    <hyperlink ref="D12639" r:id="rId12638" location="lawofdemeter" display="https://pmd.github.io/pmd-6.25.0/pmd_rules_java_design.html - lawofdemeter"/>
    <hyperlink ref="D12640" r:id="rId12639" location="lawofdemeter" display="https://pmd.github.io/pmd-6.25.0/pmd_rules_java_design.html - lawofdemeter"/>
    <hyperlink ref="D12641" r:id="rId12640" location="lawofdemeter" display="https://pmd.github.io/pmd-6.25.0/pmd_rules_java_design.html - lawofdemeter"/>
    <hyperlink ref="D12642" r:id="rId12641" location="lawofdemeter" display="https://pmd.github.io/pmd-6.25.0/pmd_rules_java_design.html - lawofdemeter"/>
    <hyperlink ref="D12643" r:id="rId12642" location="lawofdemeter" display="https://pmd.github.io/pmd-6.25.0/pmd_rules_java_design.html - lawofdemeter"/>
    <hyperlink ref="D12644" r:id="rId12643" location="lawofdemeter" display="https://pmd.github.io/pmd-6.25.0/pmd_rules_java_design.html - lawofdemeter"/>
    <hyperlink ref="D12645" r:id="rId12644" location="lawofdemeter" display="https://pmd.github.io/pmd-6.25.0/pmd_rules_java_design.html - lawofdemeter"/>
    <hyperlink ref="D12646" r:id="rId12645" location="lawofdemeter" display="https://pmd.github.io/pmd-6.25.0/pmd_rules_java_design.html - lawofdemeter"/>
    <hyperlink ref="D12647" r:id="rId12646" location="lawofdemeter" display="https://pmd.github.io/pmd-6.25.0/pmd_rules_java_design.html - lawofdemeter"/>
    <hyperlink ref="D12648" r:id="rId12647" location="lawofdemeter" display="https://pmd.github.io/pmd-6.25.0/pmd_rules_java_design.html - lawofdemeter"/>
    <hyperlink ref="D12649" r:id="rId12648" location="lawofdemeter" display="https://pmd.github.io/pmd-6.25.0/pmd_rules_java_design.html - lawofdemeter"/>
    <hyperlink ref="D12650" r:id="rId12649" location="lawofdemeter" display="https://pmd.github.io/pmd-6.25.0/pmd_rules_java_design.html - lawofdemeter"/>
    <hyperlink ref="D12651" r:id="rId12650" location="lawofdemeter" display="https://pmd.github.io/pmd-6.25.0/pmd_rules_java_design.html - lawofdemeter"/>
    <hyperlink ref="D12652" r:id="rId12651" location="lawofdemeter" display="https://pmd.github.io/pmd-6.25.0/pmd_rules_java_design.html - lawofdemeter"/>
    <hyperlink ref="D12653" r:id="rId12652" location="lawofdemeter" display="https://pmd.github.io/pmd-6.25.0/pmd_rules_java_design.html - lawofdemeter"/>
    <hyperlink ref="D12654" r:id="rId12653" location="lawofdemeter" display="https://pmd.github.io/pmd-6.25.0/pmd_rules_java_design.html - lawofdemeter"/>
    <hyperlink ref="D12655" r:id="rId12654" location="lawofdemeter" display="https://pmd.github.io/pmd-6.25.0/pmd_rules_java_design.html - lawofdemeter"/>
    <hyperlink ref="D12656" r:id="rId12655" location="immutablefield" display="https://pmd.github.io/pmd-6.25.0/pmd_rules_java_design.html - immutablefield"/>
    <hyperlink ref="D12657" r:id="rId12656" location="lawofdemeter" display="https://pmd.github.io/pmd-6.25.0/pmd_rules_java_design.html - lawofdemeter"/>
    <hyperlink ref="D12658" r:id="rId12657" location="lawofdemeter" display="https://pmd.github.io/pmd-6.25.0/pmd_rules_java_design.html - lawofdemeter"/>
    <hyperlink ref="D12659" r:id="rId12658" location="lawofdemeter" display="https://pmd.github.io/pmd-6.25.0/pmd_rules_java_design.html - lawofdemeter"/>
    <hyperlink ref="D12660" r:id="rId12659" location="lawofdemeter" display="https://pmd.github.io/pmd-6.25.0/pmd_rules_java_design.html - lawofdemeter"/>
    <hyperlink ref="D12661" r:id="rId12660" location="lawofdemeter" display="https://pmd.github.io/pmd-6.25.0/pmd_rules_java_design.html - lawofdemeter"/>
    <hyperlink ref="D12662" r:id="rId12661" location="lawofdemeter" display="https://pmd.github.io/pmd-6.25.0/pmd_rules_java_design.html - lawofdemeter"/>
    <hyperlink ref="D12663" r:id="rId12662" location="lawofdemeter" display="https://pmd.github.io/pmd-6.25.0/pmd_rules_java_design.html - lawofdemeter"/>
    <hyperlink ref="D12664" r:id="rId12663" location="lawofdemeter" display="https://pmd.github.io/pmd-6.25.0/pmd_rules_java_design.html - lawofdemeter"/>
    <hyperlink ref="D12665" r:id="rId12664" location="lawofdemeter" display="https://pmd.github.io/pmd-6.25.0/pmd_rules_java_design.html - lawofdemeter"/>
    <hyperlink ref="D12666" r:id="rId12665" location="lawofdemeter" display="https://pmd.github.io/pmd-6.25.0/pmd_rules_java_design.html - lawofdemeter"/>
    <hyperlink ref="D12667" r:id="rId12666" location="lawofdemeter" display="https://pmd.github.io/pmd-6.25.0/pmd_rules_java_design.html - lawofdemeter"/>
    <hyperlink ref="D12668" r:id="rId12667" location="immutablefield" display="https://pmd.github.io/pmd-6.25.0/pmd_rules_java_design.html - immutablefield"/>
    <hyperlink ref="D12669" r:id="rId12668" location="immutablefield" display="https://pmd.github.io/pmd-6.25.0/pmd_rules_java_design.html - immutablefield"/>
    <hyperlink ref="D12670" r:id="rId12669" location="lawofdemeter" display="https://pmd.github.io/pmd-6.25.0/pmd_rules_java_design.html - lawofdemeter"/>
    <hyperlink ref="D12671" r:id="rId12670" location="lawofdemeter" display="https://pmd.github.io/pmd-6.25.0/pmd_rules_java_design.html - lawofdemeter"/>
    <hyperlink ref="D12672" r:id="rId12671" location="lawofdemeter" display="https://pmd.github.io/pmd-6.25.0/pmd_rules_java_design.html - lawofdemeter"/>
    <hyperlink ref="D12673" r:id="rId12672" location="lawofdemeter" display="https://pmd.github.io/pmd-6.25.0/pmd_rules_java_design.html - lawofdemeter"/>
    <hyperlink ref="D12674" r:id="rId12673" location="lawofdemeter" display="https://pmd.github.io/pmd-6.25.0/pmd_rules_java_design.html - lawofdemeter"/>
    <hyperlink ref="D12675" r:id="rId12674" location="lawofdemeter" display="https://pmd.github.io/pmd-6.25.0/pmd_rules_java_design.html - lawofdemeter"/>
    <hyperlink ref="D12676" r:id="rId12675" location="lawofdemeter" display="https://pmd.github.io/pmd-6.25.0/pmd_rules_java_design.html - lawofdemeter"/>
    <hyperlink ref="D12677" r:id="rId12676" location="lawofdemeter" display="https://pmd.github.io/pmd-6.25.0/pmd_rules_java_design.html - lawofdemeter"/>
    <hyperlink ref="D12678" r:id="rId12677" location="lawofdemeter" display="https://pmd.github.io/pmd-6.25.0/pmd_rules_java_design.html - lawofdemeter"/>
    <hyperlink ref="D12679" r:id="rId12678" location="lawofdemeter" display="https://pmd.github.io/pmd-6.25.0/pmd_rules_java_design.html - lawofdemeter"/>
    <hyperlink ref="D12680" r:id="rId12679" location="lawofdemeter" display="https://pmd.github.io/pmd-6.25.0/pmd_rules_java_design.html - lawofdemeter"/>
    <hyperlink ref="D12681" r:id="rId12680" location="lawofdemeter" display="https://pmd.github.io/pmd-6.25.0/pmd_rules_java_design.html - lawofdemeter"/>
    <hyperlink ref="D12682" r:id="rId12681" location="lawofdemeter" display="https://pmd.github.io/pmd-6.25.0/pmd_rules_java_design.html - lawofdemeter"/>
    <hyperlink ref="D12683" r:id="rId12682" location="lawofdemeter" display="https://pmd.github.io/pmd-6.25.0/pmd_rules_java_design.html - lawofdemeter"/>
    <hyperlink ref="D12684" r:id="rId12683" location="lawofdemeter" display="https://pmd.github.io/pmd-6.25.0/pmd_rules_java_design.html - lawofdemeter"/>
    <hyperlink ref="D12685" r:id="rId12684" location="lawofdemeter" display="https://pmd.github.io/pmd-6.25.0/pmd_rules_java_design.html - lawofdemeter"/>
    <hyperlink ref="D12686" r:id="rId12685" location="lawofdemeter" display="https://pmd.github.io/pmd-6.25.0/pmd_rules_java_design.html - lawofdemeter"/>
    <hyperlink ref="D12687" r:id="rId12686" location="lawofdemeter" display="https://pmd.github.io/pmd-6.25.0/pmd_rules_java_design.html - lawofdemeter"/>
    <hyperlink ref="D12688" r:id="rId12687" location="lawofdemeter" display="https://pmd.github.io/pmd-6.25.0/pmd_rules_java_design.html - lawofdemeter"/>
    <hyperlink ref="D12689" r:id="rId12688" location="lawofdemeter" display="https://pmd.github.io/pmd-6.25.0/pmd_rules_java_design.html - lawofdemeter"/>
    <hyperlink ref="D12690" r:id="rId12689" location="lawofdemeter" display="https://pmd.github.io/pmd-6.25.0/pmd_rules_java_design.html - lawofdemeter"/>
    <hyperlink ref="D12691" r:id="rId12690" location="lawofdemeter" display="https://pmd.github.io/pmd-6.25.0/pmd_rules_java_design.html - lawofdemeter"/>
    <hyperlink ref="D12692" r:id="rId12691" location="lawofdemeter" display="https://pmd.github.io/pmd-6.25.0/pmd_rules_java_design.html - lawofdemeter"/>
    <hyperlink ref="D12693" r:id="rId12692" location="lawofdemeter" display="https://pmd.github.io/pmd-6.25.0/pmd_rules_java_design.html - lawofdemeter"/>
    <hyperlink ref="D12694" r:id="rId12693" location="lawofdemeter" display="https://pmd.github.io/pmd-6.25.0/pmd_rules_java_design.html - lawofdemeter"/>
    <hyperlink ref="D12695" r:id="rId12694" location="lawofdemeter" display="https://pmd.github.io/pmd-6.25.0/pmd_rules_java_design.html - lawofdemeter"/>
    <hyperlink ref="D12696" r:id="rId12695" location="lawofdemeter" display="https://pmd.github.io/pmd-6.25.0/pmd_rules_java_design.html - lawofdemeter"/>
    <hyperlink ref="D12697" r:id="rId12696" location="lawofdemeter" display="https://pmd.github.io/pmd-6.25.0/pmd_rules_java_design.html - lawofdemeter"/>
    <hyperlink ref="D12698" r:id="rId12697" location="lawofdemeter" display="https://pmd.github.io/pmd-6.25.0/pmd_rules_java_design.html - lawofdemeter"/>
    <hyperlink ref="D12699" r:id="rId12698" location="lawofdemeter" display="https://pmd.github.io/pmd-6.25.0/pmd_rules_java_design.html - lawofdemeter"/>
    <hyperlink ref="D12700" r:id="rId12699" location="lawofdemeter" display="https://pmd.github.io/pmd-6.25.0/pmd_rules_java_design.html - lawofdemeter"/>
    <hyperlink ref="D12701" r:id="rId12700" location="lawofdemeter" display="https://pmd.github.io/pmd-6.25.0/pmd_rules_java_design.html - lawofdemeter"/>
    <hyperlink ref="D12702" r:id="rId12701" location="lawofdemeter" display="https://pmd.github.io/pmd-6.25.0/pmd_rules_java_design.html - lawofdemeter"/>
    <hyperlink ref="D12703" r:id="rId12702" location="lawofdemeter" display="https://pmd.github.io/pmd-6.25.0/pmd_rules_java_design.html - lawofdemeter"/>
    <hyperlink ref="D12704" r:id="rId12703" location="lawofdemeter" display="https://pmd.github.io/pmd-6.25.0/pmd_rules_java_design.html - lawofdemeter"/>
    <hyperlink ref="D12705" r:id="rId12704" location="lawofdemeter" display="https://pmd.github.io/pmd-6.25.0/pmd_rules_java_design.html - lawofdemeter"/>
    <hyperlink ref="D12706" r:id="rId12705" location="classwithonlyprivateconstructorsshouldbefinal" display="https://pmd.github.io/pmd-6.25.0/pmd_rules_java_design.html - classwithonlyprivateconstructorsshouldbefinal"/>
    <hyperlink ref="D12707" r:id="rId12706" location="modifiedcyclomaticcomplexity" display="https://pmd.github.io/pmd-6.25.0/pmd_rules_java_design.html - modifiedcyclomaticcomplexity"/>
    <hyperlink ref="D12708" r:id="rId12707" location="stdcyclomaticcomplexity" display="https://pmd.github.io/pmd-6.25.0/pmd_rules_java_design.html - stdcyclomaticcomplexity"/>
    <hyperlink ref="D12709" r:id="rId12708" location="immutablefield" display="https://pmd.github.io/pmd-6.25.0/pmd_rules_java_design.html - immutablefield"/>
    <hyperlink ref="D12710" r:id="rId12709" location="immutablefield" display="https://pmd.github.io/pmd-6.25.0/pmd_rules_java_design.html - immutablefield"/>
    <hyperlink ref="D12711" r:id="rId12710" location="excessivemethodlength" display="https://pmd.github.io/pmd-6.25.0/pmd_rules_java_design.html - excessivemethodlength"/>
    <hyperlink ref="D12712" r:id="rId12711" location="modifiedcyclomaticcomplexity" display="https://pmd.github.io/pmd-6.25.0/pmd_rules_java_design.html - modifiedcyclomaticcomplexity"/>
    <hyperlink ref="D12713" r:id="rId12712" location="stdcyclomaticcomplexity" display="https://pmd.github.io/pmd-6.25.0/pmd_rules_java_design.html - stdcyclomaticcomplexity"/>
    <hyperlink ref="D12714" r:id="rId12713" location="npathcomplexity" display="https://pmd.github.io/pmd-6.25.0/pmd_rules_java_design.html - npathcomplexity"/>
    <hyperlink ref="D12715" r:id="rId12714" location="modifiedcyclomaticcomplexity" display="https://pmd.github.io/pmd-6.25.0/pmd_rules_java_design.html - modifiedcyclomaticcomplexity"/>
    <hyperlink ref="D12716" r:id="rId12715" location="stdcyclomaticcomplexity" display="https://pmd.github.io/pmd-6.25.0/pmd_rules_java_design.html - stdcyclomaticcomplexity"/>
    <hyperlink ref="D12717" r:id="rId12716" location="avoiddeeplynestedifstmts" display="https://pmd.github.io/pmd-6.25.0/pmd_rules_java_design.html - avoiddeeplynestedifstmts"/>
    <hyperlink ref="D12718" r:id="rId12717" location="avoiddeeplynestedifstmts" display="https://pmd.github.io/pmd-6.25.0/pmd_rules_java_design.html - avoiddeeplynestedifstmts"/>
    <hyperlink ref="D12719" r:id="rId12718" location="lawofdemeter" display="https://pmd.github.io/pmd-6.25.0/pmd_rules_java_design.html - lawofdemeter"/>
    <hyperlink ref="D12720" r:id="rId12719" location="lawofdemeter" display="https://pmd.github.io/pmd-6.25.0/pmd_rules_java_design.html - lawofdemeter"/>
    <hyperlink ref="D12721" r:id="rId12720" location="lawofdemeter" display="https://pmd.github.io/pmd-6.25.0/pmd_rules_java_design.html - lawofdemeter"/>
    <hyperlink ref="D12722" r:id="rId12721" location="excessiveimports" display="https://pmd.github.io/pmd-6.25.0/pmd_rules_java_design.html - excessiveimports"/>
    <hyperlink ref="D12723" r:id="rId12722" location="godclass" display="https://pmd.github.io/pmd-6.25.0/pmd_rules_java_design.html - godclass"/>
    <hyperlink ref="D12724" r:id="rId12723" location="toomanymethods" display="https://pmd.github.io/pmd-6.25.0/pmd_rules_java_design.html - toomanymethods"/>
    <hyperlink ref="D12725" r:id="rId12724" location="lawofdemeter" display="https://pmd.github.io/pmd-6.25.0/pmd_rules_java_design.html - lawofdemeter"/>
    <hyperlink ref="D12726" r:id="rId12725" location="lawofdemeter" display="https://pmd.github.io/pmd-6.25.0/pmd_rules_java_design.html - lawofdemeter"/>
    <hyperlink ref="D12727" r:id="rId12726" location="lawofdemeter" display="https://pmd.github.io/pmd-6.25.0/pmd_rules_java_design.html - lawofdemeter"/>
    <hyperlink ref="D12728" r:id="rId12727" location="lawofdemeter" display="https://pmd.github.io/pmd-6.25.0/pmd_rules_java_design.html - lawofdemeter"/>
    <hyperlink ref="D12729" r:id="rId12728" location="lawofdemeter" display="https://pmd.github.io/pmd-6.25.0/pmd_rules_java_design.html - lawofdemeter"/>
    <hyperlink ref="D12730" r:id="rId12729" location="lawofdemeter" display="https://pmd.github.io/pmd-6.25.0/pmd_rules_java_design.html - lawofdemeter"/>
    <hyperlink ref="D12731" r:id="rId12730" location="lawofdemeter" display="https://pmd.github.io/pmd-6.25.0/pmd_rules_java_design.html - lawofdemeter"/>
    <hyperlink ref="D12732" r:id="rId12731" location="lawofdemeter" display="https://pmd.github.io/pmd-6.25.0/pmd_rules_java_design.html - lawofdemeter"/>
    <hyperlink ref="D12733" r:id="rId12732" location="lawofdemeter" display="https://pmd.github.io/pmd-6.25.0/pmd_rules_java_design.html - lawofdemeter"/>
    <hyperlink ref="D12734" r:id="rId12733" location="lawofdemeter" display="https://pmd.github.io/pmd-6.25.0/pmd_rules_java_design.html - lawofdemeter"/>
    <hyperlink ref="D12735" r:id="rId12734" location="lawofdemeter" display="https://pmd.github.io/pmd-6.25.0/pmd_rules_java_design.html - lawofdemeter"/>
    <hyperlink ref="D12736" r:id="rId12735" location="lawofdemeter" display="https://pmd.github.io/pmd-6.25.0/pmd_rules_java_design.html - lawofdemeter"/>
    <hyperlink ref="D12737" r:id="rId12736" location="lawofdemeter" display="https://pmd.github.io/pmd-6.25.0/pmd_rules_java_design.html - lawofdemeter"/>
    <hyperlink ref="D12738" r:id="rId12737" location="lawofdemeter" display="https://pmd.github.io/pmd-6.25.0/pmd_rules_java_design.html - lawofdemeter"/>
    <hyperlink ref="D12739" r:id="rId12738" location="lawofdemeter" display="https://pmd.github.io/pmd-6.25.0/pmd_rules_java_design.html - lawofdemeter"/>
    <hyperlink ref="D12740" r:id="rId12739" location="lawofdemeter" display="https://pmd.github.io/pmd-6.25.0/pmd_rules_java_design.html - lawofdemeter"/>
    <hyperlink ref="D12741" r:id="rId12740" location="lawofdemeter" display="https://pmd.github.io/pmd-6.25.0/pmd_rules_java_design.html - lawofdemeter"/>
    <hyperlink ref="D12742" r:id="rId12741" location="lawofdemeter" display="https://pmd.github.io/pmd-6.25.0/pmd_rules_java_design.html - lawofdemeter"/>
    <hyperlink ref="D12743" r:id="rId12742" location="lawofdemeter" display="https://pmd.github.io/pmd-6.25.0/pmd_rules_java_design.html - lawofdemeter"/>
    <hyperlink ref="D12744" r:id="rId12743" location="lawofdemeter" display="https://pmd.github.io/pmd-6.25.0/pmd_rules_java_design.html - lawofdemeter"/>
    <hyperlink ref="D12745" r:id="rId12744" location="lawofdemeter" display="https://pmd.github.io/pmd-6.25.0/pmd_rules_java_design.html - lawofdemeter"/>
    <hyperlink ref="D12746" r:id="rId12745" location="lawofdemeter" display="https://pmd.github.io/pmd-6.25.0/pmd_rules_java_design.html - lawofdemeter"/>
    <hyperlink ref="D12747" r:id="rId12746" location="lawofdemeter" display="https://pmd.github.io/pmd-6.25.0/pmd_rules_java_design.html - lawofdemeter"/>
    <hyperlink ref="D12748" r:id="rId12747" location="lawofdemeter" display="https://pmd.github.io/pmd-6.25.0/pmd_rules_java_design.html - lawofdemeter"/>
    <hyperlink ref="D12749" r:id="rId12748" location="lawofdemeter" display="https://pmd.github.io/pmd-6.25.0/pmd_rules_java_design.html - lawofdemeter"/>
    <hyperlink ref="D12750" r:id="rId12749" location="lawofdemeter" display="https://pmd.github.io/pmd-6.25.0/pmd_rules_java_design.html - lawofdemeter"/>
    <hyperlink ref="D12751" r:id="rId12750" location="lawofdemeter" display="https://pmd.github.io/pmd-6.25.0/pmd_rules_java_design.html - lawofdemeter"/>
    <hyperlink ref="D12752" r:id="rId12751" location="lawofdemeter" display="https://pmd.github.io/pmd-6.25.0/pmd_rules_java_design.html - lawofdemeter"/>
    <hyperlink ref="D12753" r:id="rId12752" location="lawofdemeter" display="https://pmd.github.io/pmd-6.25.0/pmd_rules_java_design.html - lawofdemeter"/>
    <hyperlink ref="D12754" r:id="rId12753" location="lawofdemeter" display="https://pmd.github.io/pmd-6.25.0/pmd_rules_java_design.html - lawofdemeter"/>
    <hyperlink ref="D12755" r:id="rId12754" location="lawofdemeter" display="https://pmd.github.io/pmd-6.25.0/pmd_rules_java_design.html - lawofdemeter"/>
    <hyperlink ref="D12756" r:id="rId12755" location="lawofdemeter" display="https://pmd.github.io/pmd-6.25.0/pmd_rules_java_design.html - lawofdemeter"/>
    <hyperlink ref="D12757" r:id="rId12756" location="lawofdemeter" display="https://pmd.github.io/pmd-6.25.0/pmd_rules_java_design.html - lawofdemeter"/>
    <hyperlink ref="D12758" r:id="rId12757" location="lawofdemeter" display="https://pmd.github.io/pmd-6.25.0/pmd_rules_java_design.html - lawofdemeter"/>
    <hyperlink ref="D12759" r:id="rId12758" location="lawofdemeter" display="https://pmd.github.io/pmd-6.25.0/pmd_rules_java_design.html - lawofdemeter"/>
    <hyperlink ref="D12760" r:id="rId12759" location="lawofdemeter" display="https://pmd.github.io/pmd-6.25.0/pmd_rules_java_design.html - lawofdemeter"/>
    <hyperlink ref="D12761" r:id="rId12760" location="lawofdemeter" display="https://pmd.github.io/pmd-6.25.0/pmd_rules_java_design.html - lawofdemeter"/>
    <hyperlink ref="D12762" r:id="rId12761" location="lawofdemeter" display="https://pmd.github.io/pmd-6.25.0/pmd_rules_java_design.html - lawofdemeter"/>
    <hyperlink ref="D12763" r:id="rId12762" location="excessivemethodlength" display="https://pmd.github.io/pmd-6.25.0/pmd_rules_java_design.html - excessivemethodlength"/>
    <hyperlink ref="D12764" r:id="rId12763" location="cyclomaticcomplexity" display="https://pmd.github.io/pmd-6.25.0/pmd_rules_java_design.html - cyclomaticcomplexity"/>
    <hyperlink ref="D12765" r:id="rId12764" location="lawofdemeter" display="https://pmd.github.io/pmd-6.25.0/pmd_rules_java_design.html - lawofdemeter"/>
    <hyperlink ref="D12766" r:id="rId12765" location="lawofdemeter" display="https://pmd.github.io/pmd-6.25.0/pmd_rules_java_design.html - lawofdemeter"/>
    <hyperlink ref="D12767" r:id="rId12766" location="lawofdemeter" display="https://pmd.github.io/pmd-6.25.0/pmd_rules_java_design.html - lawofdemeter"/>
    <hyperlink ref="D12768" r:id="rId12767" location="lawofdemeter" display="https://pmd.github.io/pmd-6.25.0/pmd_rules_java_design.html - lawofdemeter"/>
    <hyperlink ref="D12769" r:id="rId12768" location="lawofdemeter" display="https://pmd.github.io/pmd-6.25.0/pmd_rules_java_design.html - lawofdemeter"/>
    <hyperlink ref="D12770" r:id="rId12769" location="lawofdemeter" display="https://pmd.github.io/pmd-6.25.0/pmd_rules_java_design.html - lawofdemeter"/>
    <hyperlink ref="D12771" r:id="rId12770" location="lawofdemeter" display="https://pmd.github.io/pmd-6.25.0/pmd_rules_java_design.html - lawofdemeter"/>
    <hyperlink ref="D12772" r:id="rId12771" location="lawofdemeter" display="https://pmd.github.io/pmd-6.25.0/pmd_rules_java_design.html - lawofdemeter"/>
    <hyperlink ref="D12773" r:id="rId12772" location="lawofdemeter" display="https://pmd.github.io/pmd-6.25.0/pmd_rules_java_design.html - lawofdemeter"/>
    <hyperlink ref="D12774" r:id="rId12773" location="lawofdemeter" display="https://pmd.github.io/pmd-6.25.0/pmd_rules_java_design.html - lawofdemeter"/>
    <hyperlink ref="D12775" r:id="rId12774" location="lawofdemeter" display="https://pmd.github.io/pmd-6.25.0/pmd_rules_java_design.html - lawofdemeter"/>
    <hyperlink ref="D12776" r:id="rId12775" location="lawofdemeter" display="https://pmd.github.io/pmd-6.25.0/pmd_rules_java_design.html - lawofdemeter"/>
    <hyperlink ref="D12777" r:id="rId12776" location="lawofdemeter" display="https://pmd.github.io/pmd-6.25.0/pmd_rules_java_design.html - lawofdemeter"/>
    <hyperlink ref="D12778" r:id="rId12777" location="lawofdemeter" display="https://pmd.github.io/pmd-6.25.0/pmd_rules_java_design.html - lawofdemeter"/>
    <hyperlink ref="D12779" r:id="rId12778" location="lawofdemeter" display="https://pmd.github.io/pmd-6.25.0/pmd_rules_java_design.html - lawofdemeter"/>
    <hyperlink ref="D12780" r:id="rId12779" location="lawofdemeter" display="https://pmd.github.io/pmd-6.25.0/pmd_rules_java_design.html - lawofdemeter"/>
    <hyperlink ref="D12781" r:id="rId12780" location="lawofdemeter" display="https://pmd.github.io/pmd-6.25.0/pmd_rules_java_design.html - lawofdemeter"/>
    <hyperlink ref="D12782" r:id="rId12781" location="lawofdemeter" display="https://pmd.github.io/pmd-6.25.0/pmd_rules_java_design.html - lawofdemeter"/>
    <hyperlink ref="D12783" r:id="rId12782" location="lawofdemeter" display="https://pmd.github.io/pmd-6.25.0/pmd_rules_java_design.html - lawofdemeter"/>
    <hyperlink ref="D12784" r:id="rId12783" location="lawofdemeter" display="https://pmd.github.io/pmd-6.25.0/pmd_rules_java_design.html - lawofdemeter"/>
    <hyperlink ref="D12785" r:id="rId12784" location="lawofdemeter" display="https://pmd.github.io/pmd-6.25.0/pmd_rules_java_design.html - lawofdemeter"/>
    <hyperlink ref="D12786" r:id="rId12785" location="lawofdemeter" display="https://pmd.github.io/pmd-6.25.0/pmd_rules_java_design.html - lawofdemeter"/>
    <hyperlink ref="D12787" r:id="rId12786" location="lawofdemeter" display="https://pmd.github.io/pmd-6.25.0/pmd_rules_java_design.html - lawofdemeter"/>
    <hyperlink ref="D12788" r:id="rId12787" location="lawofdemeter" display="https://pmd.github.io/pmd-6.25.0/pmd_rules_java_design.html - lawofdemeter"/>
    <hyperlink ref="D12789" r:id="rId12788" location="lawofdemeter" display="https://pmd.github.io/pmd-6.25.0/pmd_rules_java_design.html - lawofdemeter"/>
    <hyperlink ref="D12790" r:id="rId12789" location="lawofdemeter" display="https://pmd.github.io/pmd-6.25.0/pmd_rules_java_design.html - lawofdemeter"/>
    <hyperlink ref="D12791" r:id="rId12790" location="lawofdemeter" display="https://pmd.github.io/pmd-6.25.0/pmd_rules_java_design.html - lawofdemeter"/>
    <hyperlink ref="D12792" r:id="rId12791" location="lawofdemeter" display="https://pmd.github.io/pmd-6.25.0/pmd_rules_java_design.html - lawofdemeter"/>
    <hyperlink ref="D12793" r:id="rId12792" location="lawofdemeter" display="https://pmd.github.io/pmd-6.25.0/pmd_rules_java_design.html - lawofdemeter"/>
    <hyperlink ref="D12794" r:id="rId12793" location="lawofdemeter" display="https://pmd.github.io/pmd-6.25.0/pmd_rules_java_design.html - lawofdemeter"/>
    <hyperlink ref="D12795" r:id="rId12794" location="lawofdemeter" display="https://pmd.github.io/pmd-6.25.0/pmd_rules_java_design.html - lawofdemeter"/>
    <hyperlink ref="D12796" r:id="rId12795" location="lawofdemeter" display="https://pmd.github.io/pmd-6.25.0/pmd_rules_java_design.html - lawofdemeter"/>
    <hyperlink ref="D12797" r:id="rId12796" location="lawofdemeter" display="https://pmd.github.io/pmd-6.25.0/pmd_rules_java_design.html - lawofdemeter"/>
    <hyperlink ref="D12798" r:id="rId12797" location="lawofdemeter" display="https://pmd.github.io/pmd-6.25.0/pmd_rules_java_design.html - lawofdemeter"/>
    <hyperlink ref="D12799" r:id="rId12798" location="lawofdemeter" display="https://pmd.github.io/pmd-6.25.0/pmd_rules_java_design.html - lawofdemeter"/>
    <hyperlink ref="D12800" r:id="rId12799" location="lawofdemeter" display="https://pmd.github.io/pmd-6.25.0/pmd_rules_java_design.html - lawofdemeter"/>
    <hyperlink ref="D12801" r:id="rId12800" location="lawofdemeter" display="https://pmd.github.io/pmd-6.25.0/pmd_rules_java_design.html - lawofdemeter"/>
    <hyperlink ref="D12802" r:id="rId12801" location="lawofdemeter" display="https://pmd.github.io/pmd-6.25.0/pmd_rules_java_design.html - lawofdemeter"/>
    <hyperlink ref="D12803" r:id="rId12802" location="lawofdemeter" display="https://pmd.github.io/pmd-6.25.0/pmd_rules_java_design.html - lawofdemeter"/>
    <hyperlink ref="D12804" r:id="rId12803" location="lawofdemeter" display="https://pmd.github.io/pmd-6.25.0/pmd_rules_java_design.html - lawofdemeter"/>
    <hyperlink ref="D12805" r:id="rId12804" location="lawofdemeter" display="https://pmd.github.io/pmd-6.25.0/pmd_rules_java_design.html - lawofdemeter"/>
    <hyperlink ref="D12806" r:id="rId12805" location="lawofdemeter" display="https://pmd.github.io/pmd-6.25.0/pmd_rules_java_design.html - lawofdemeter"/>
    <hyperlink ref="D12807" r:id="rId12806" location="lawofdemeter" display="https://pmd.github.io/pmd-6.25.0/pmd_rules_java_design.html - lawofdemeter"/>
    <hyperlink ref="D12808" r:id="rId12807" location="lawofdemeter" display="https://pmd.github.io/pmd-6.25.0/pmd_rules_java_design.html - lawofdemeter"/>
    <hyperlink ref="D12809" r:id="rId12808" location="lawofdemeter" display="https://pmd.github.io/pmd-6.25.0/pmd_rules_java_design.html - lawofdemeter"/>
    <hyperlink ref="D12810" r:id="rId12809" location="lawofdemeter" display="https://pmd.github.io/pmd-6.25.0/pmd_rules_java_design.html - lawofdemeter"/>
    <hyperlink ref="D12811" r:id="rId12810" location="lawofdemeter" display="https://pmd.github.io/pmd-6.25.0/pmd_rules_java_design.html - lawofdemeter"/>
    <hyperlink ref="D12812" r:id="rId12811" location="lawofdemeter" display="https://pmd.github.io/pmd-6.25.0/pmd_rules_java_design.html - lawofdemeter"/>
    <hyperlink ref="D12813" r:id="rId12812" location="lawofdemeter" display="https://pmd.github.io/pmd-6.25.0/pmd_rules_java_design.html - lawofdemeter"/>
    <hyperlink ref="D12814" r:id="rId12813" location="lawofdemeter" display="https://pmd.github.io/pmd-6.25.0/pmd_rules_java_design.html - lawofdemeter"/>
    <hyperlink ref="D12815" r:id="rId12814" location="lawofdemeter" display="https://pmd.github.io/pmd-6.25.0/pmd_rules_java_design.html - lawofdemeter"/>
    <hyperlink ref="D12816" r:id="rId12815" location="lawofdemeter" display="https://pmd.github.io/pmd-6.25.0/pmd_rules_java_design.html - lawofdemeter"/>
    <hyperlink ref="D12817" r:id="rId12816" location="lawofdemeter" display="https://pmd.github.io/pmd-6.25.0/pmd_rules_java_design.html - lawofdemeter"/>
    <hyperlink ref="D12818" r:id="rId12817" location="lawofdemeter" display="https://pmd.github.io/pmd-6.25.0/pmd_rules_java_design.html - lawofdemeter"/>
    <hyperlink ref="D12819" r:id="rId12818" location="lawofdemeter" display="https://pmd.github.io/pmd-6.25.0/pmd_rules_java_design.html - lawofdemeter"/>
    <hyperlink ref="D12820" r:id="rId12819" location="lawofdemeter" display="https://pmd.github.io/pmd-6.25.0/pmd_rules_java_design.html - lawofdemeter"/>
    <hyperlink ref="D12821" r:id="rId12820" location="lawofdemeter" display="https://pmd.github.io/pmd-6.25.0/pmd_rules_java_design.html - lawofdemeter"/>
    <hyperlink ref="D12822" r:id="rId12821" location="lawofdemeter" display="https://pmd.github.io/pmd-6.25.0/pmd_rules_java_design.html - lawofdemeter"/>
    <hyperlink ref="D12823" r:id="rId12822" location="lawofdemeter" display="https://pmd.github.io/pmd-6.25.0/pmd_rules_java_design.html - lawofdemeter"/>
    <hyperlink ref="D12824" r:id="rId12823" location="lawofdemeter" display="https://pmd.github.io/pmd-6.25.0/pmd_rules_java_design.html - lawofdemeter"/>
    <hyperlink ref="D12825" r:id="rId12824" location="lawofdemeter" display="https://pmd.github.io/pmd-6.25.0/pmd_rules_java_design.html - lawofdemeter"/>
    <hyperlink ref="D12826" r:id="rId12825" location="lawofdemeter" display="https://pmd.github.io/pmd-6.25.0/pmd_rules_java_design.html - lawofdemeter"/>
    <hyperlink ref="D12827" r:id="rId12826" location="useutilityclass" display="https://pmd.github.io/pmd-6.25.0/pmd_rules_java_design.html - useutilityclass"/>
    <hyperlink ref="D12828" r:id="rId12827" location="lawofdemeter" display="https://pmd.github.io/pmd-6.25.0/pmd_rules_java_design.html - lawofdemeter"/>
    <hyperlink ref="D12829" r:id="rId12828" location="lawofdemeter" display="https://pmd.github.io/pmd-6.25.0/pmd_rules_java_design.html - lawofdemeter"/>
    <hyperlink ref="D12830" r:id="rId12829" location="lawofdemeter" display="https://pmd.github.io/pmd-6.25.0/pmd_rules_java_design.html - lawofdemeter"/>
    <hyperlink ref="D12831" r:id="rId12830" location="lawofdemeter" display="https://pmd.github.io/pmd-6.25.0/pmd_rules_java_design.html - lawofdemeter"/>
    <hyperlink ref="D12832" r:id="rId12831" location="lawofdemeter" display="https://pmd.github.io/pmd-6.25.0/pmd_rules_java_design.html - lawofdemeter"/>
    <hyperlink ref="D12833" r:id="rId12832" location="lawofdemeter" display="https://pmd.github.io/pmd-6.25.0/pmd_rules_java_design.html - lawofdemeter"/>
    <hyperlink ref="D12834" r:id="rId12833" location="lawofdemeter" display="https://pmd.github.io/pmd-6.25.0/pmd_rules_java_design.html - lawofdemeter"/>
    <hyperlink ref="D12835" r:id="rId12834" location="lawofdemeter" display="https://pmd.github.io/pmd-6.25.0/pmd_rules_java_design.html - lawofdemeter"/>
    <hyperlink ref="D12836" r:id="rId12835" location="avoidthrowingrawexceptiontypes" display="https://pmd.github.io/pmd-6.25.0/pmd_rules_java_design.html - avoidthrowingrawexceptiontypes"/>
    <hyperlink ref="D12837" r:id="rId12836" location="lawofdemeter" display="https://pmd.github.io/pmd-6.25.0/pmd_rules_java_design.html - lawofdemeter"/>
    <hyperlink ref="D12838" r:id="rId12837" location="lawofdemeter" display="https://pmd.github.io/pmd-6.25.0/pmd_rules_java_design.html - lawofdemeter"/>
    <hyperlink ref="D12839" r:id="rId12838" location="lawofdemeter" display="https://pmd.github.io/pmd-6.25.0/pmd_rules_java_design.html - lawofdemeter"/>
    <hyperlink ref="D12840" r:id="rId12839" location="lawofdemeter" display="https://pmd.github.io/pmd-6.25.0/pmd_rules_java_design.html - lawofdemeter"/>
    <hyperlink ref="D12841" r:id="rId12840" location="lawofdemeter" display="https://pmd.github.io/pmd-6.25.0/pmd_rules_java_design.html - lawofdemeter"/>
    <hyperlink ref="D12842" r:id="rId12841" location="lawofdemeter" display="https://pmd.github.io/pmd-6.25.0/pmd_rules_java_design.html - lawofdemeter"/>
    <hyperlink ref="D12843" r:id="rId12842" location="lawofdemeter" display="https://pmd.github.io/pmd-6.25.0/pmd_rules_java_design.html - lawofdemeter"/>
    <hyperlink ref="D12844" r:id="rId12843" location="lawofdemeter" display="https://pmd.github.io/pmd-6.25.0/pmd_rules_java_design.html - lawofdemeter"/>
    <hyperlink ref="D12845" r:id="rId12844" location="lawofdemeter" display="https://pmd.github.io/pmd-6.25.0/pmd_rules_java_design.html - lawofdemeter"/>
    <hyperlink ref="D12846" r:id="rId12845" location="lawofdemeter" display="https://pmd.github.io/pmd-6.25.0/pmd_rules_java_design.html - lawofdemeter"/>
    <hyperlink ref="D12847" r:id="rId12846" location="lawofdemeter" display="https://pmd.github.io/pmd-6.25.0/pmd_rules_java_design.html - lawofdemeter"/>
    <hyperlink ref="D12848" r:id="rId12847" location="lawofdemeter" display="https://pmd.github.io/pmd-6.25.0/pmd_rules_java_design.html - lawofdemeter"/>
    <hyperlink ref="D12849" r:id="rId12848" location="lawofdemeter" display="https://pmd.github.io/pmd-6.25.0/pmd_rules_java_design.html - lawofdemeter"/>
    <hyperlink ref="D12850" r:id="rId12849" location="lawofdemeter" display="https://pmd.github.io/pmd-6.25.0/pmd_rules_java_design.html - lawofdemeter"/>
    <hyperlink ref="D12851" r:id="rId12850" location="lawofdemeter" display="https://pmd.github.io/pmd-6.25.0/pmd_rules_java_design.html - lawofdemeter"/>
    <hyperlink ref="D12852" r:id="rId12851" location="lawofdemeter" display="https://pmd.github.io/pmd-6.25.0/pmd_rules_java_design.html - lawofdemeter"/>
    <hyperlink ref="D12853" r:id="rId12852" location="lawofdemeter" display="https://pmd.github.io/pmd-6.25.0/pmd_rules_java_design.html - lawofdemeter"/>
    <hyperlink ref="D12854" r:id="rId12853" location="lawofdemeter" display="https://pmd.github.io/pmd-6.25.0/pmd_rules_java_design.html - lawofdemeter"/>
    <hyperlink ref="D12855" r:id="rId12854" location="lawofdemeter" display="https://pmd.github.io/pmd-6.25.0/pmd_rules_java_design.html - lawofdemeter"/>
    <hyperlink ref="D12856" r:id="rId12855" location="lawofdemeter" display="https://pmd.github.io/pmd-6.25.0/pmd_rules_java_design.html - lawofdemeter"/>
    <hyperlink ref="D12857" r:id="rId12856" location="lawofdemeter" display="https://pmd.github.io/pmd-6.25.0/pmd_rules_java_design.html - lawofdemeter"/>
    <hyperlink ref="D12858" r:id="rId12857" location="lawofdemeter" display="https://pmd.github.io/pmd-6.25.0/pmd_rules_java_design.html - lawofdemeter"/>
    <hyperlink ref="D12859" r:id="rId12858" location="lawofdemeter" display="https://pmd.github.io/pmd-6.25.0/pmd_rules_java_design.html - lawofdemeter"/>
    <hyperlink ref="D12860" r:id="rId12859" location="lawofdemeter" display="https://pmd.github.io/pmd-6.25.0/pmd_rules_java_design.html - lawofdemeter"/>
    <hyperlink ref="D12861" r:id="rId12860" location="lawofdemeter" display="https://pmd.github.io/pmd-6.25.0/pmd_rules_java_design.html - lawofdemeter"/>
    <hyperlink ref="D12862" r:id="rId12861" location="lawofdemeter" display="https://pmd.github.io/pmd-6.25.0/pmd_rules_java_design.html - lawofdemeter"/>
    <hyperlink ref="D12863" r:id="rId12862" location="lawofdemeter" display="https://pmd.github.io/pmd-6.25.0/pmd_rules_java_design.html - lawofdemeter"/>
    <hyperlink ref="D12864" r:id="rId12863" location="lawofdemeter" display="https://pmd.github.io/pmd-6.25.0/pmd_rules_java_design.html - lawofdemeter"/>
    <hyperlink ref="D12865" r:id="rId12864" location="lawofdemeter" display="https://pmd.github.io/pmd-6.25.0/pmd_rules_java_design.html - lawofdemeter"/>
    <hyperlink ref="D12866" r:id="rId12865" location="lawofdemeter" display="https://pmd.github.io/pmd-6.25.0/pmd_rules_java_design.html - lawofdemeter"/>
    <hyperlink ref="D12867" r:id="rId12866" location="lawofdemeter" display="https://pmd.github.io/pmd-6.25.0/pmd_rules_java_design.html - lawofdemeter"/>
    <hyperlink ref="D12868" r:id="rId12867" location="lawofdemeter" display="https://pmd.github.io/pmd-6.25.0/pmd_rules_java_design.html - lawofdemeter"/>
    <hyperlink ref="D12869" r:id="rId12868" location="lawofdemeter" display="https://pmd.github.io/pmd-6.25.0/pmd_rules_java_design.html - lawofdemeter"/>
    <hyperlink ref="D12870" r:id="rId12869" location="lawofdemeter" display="https://pmd.github.io/pmd-6.25.0/pmd_rules_java_design.html - lawofdemeter"/>
    <hyperlink ref="D12871" r:id="rId12870" location="lawofdemeter" display="https://pmd.github.io/pmd-6.25.0/pmd_rules_java_design.html - lawofdemeter"/>
    <hyperlink ref="D12872" r:id="rId12871" location="lawofdemeter" display="https://pmd.github.io/pmd-6.25.0/pmd_rules_java_design.html - lawofdemeter"/>
    <hyperlink ref="D12873" r:id="rId12872" location="lawofdemeter" display="https://pmd.github.io/pmd-6.25.0/pmd_rules_java_design.html - lawofdemeter"/>
    <hyperlink ref="D12874" r:id="rId12873" location="lawofdemeter" display="https://pmd.github.io/pmd-6.25.0/pmd_rules_java_design.html - lawofdemeter"/>
    <hyperlink ref="D12875" r:id="rId12874" location="lawofdemeter" display="https://pmd.github.io/pmd-6.25.0/pmd_rules_java_design.html - lawofdemeter"/>
    <hyperlink ref="D12876" r:id="rId12875" location="lawofdemeter" display="https://pmd.github.io/pmd-6.25.0/pmd_rules_java_design.html - lawofdemeter"/>
    <hyperlink ref="D12877" r:id="rId12876" location="lawofdemeter" display="https://pmd.github.io/pmd-6.25.0/pmd_rules_java_design.html - lawofdemeter"/>
    <hyperlink ref="D12878" r:id="rId12877" location="lawofdemeter" display="https://pmd.github.io/pmd-6.25.0/pmd_rules_java_design.html - lawofdemeter"/>
    <hyperlink ref="D12879" r:id="rId12878" location="immutablefield" display="https://pmd.github.io/pmd-6.25.0/pmd_rules_java_design.html - immutablefield"/>
    <hyperlink ref="D12880" r:id="rId12879" location="lawofdemeter" display="https://pmd.github.io/pmd-6.25.0/pmd_rules_java_design.html - lawofdemeter"/>
    <hyperlink ref="D12881" r:id="rId12880" location="lawofdemeter" display="https://pmd.github.io/pmd-6.25.0/pmd_rules_java_design.html - lawofdemeter"/>
    <hyperlink ref="D12882" r:id="rId12881" location="lawofdemeter" display="https://pmd.github.io/pmd-6.25.0/pmd_rules_java_design.html - lawofdemeter"/>
    <hyperlink ref="D12883" r:id="rId12882" location="immutablefield" display="https://pmd.github.io/pmd-6.25.0/pmd_rules_java_design.html - immutablefield"/>
    <hyperlink ref="D12884" r:id="rId12883" location="singularfield" display="https://pmd.github.io/pmd-6.25.0/pmd_rules_java_design.html - singularfield"/>
    <hyperlink ref="D12885" r:id="rId12884" location="immutablefield" display="https://pmd.github.io/pmd-6.25.0/pmd_rules_java_design.html - immutablefield"/>
    <hyperlink ref="D12886" r:id="rId12885" location="lawofdemeter" display="https://pmd.github.io/pmd-6.25.0/pmd_rules_java_design.html - lawofdemeter"/>
    <hyperlink ref="D12887" r:id="rId12886" location="lawofdemeter" display="https://pmd.github.io/pmd-6.25.0/pmd_rules_java_design.html - lawofdemeter"/>
    <hyperlink ref="D12888" r:id="rId12887" location="avoidcatchinggenericexception" display="https://pmd.github.io/pmd-6.25.0/pmd_rules_java_design.html - avoidcatchinggenericexception"/>
    <hyperlink ref="D12889" r:id="rId12888" location="lawofdemeter" display="https://pmd.github.io/pmd-6.25.0/pmd_rules_java_design.html - lawofdemeter"/>
    <hyperlink ref="D12890" r:id="rId12889" location="lawofdemeter" display="https://pmd.github.io/pmd-6.25.0/pmd_rules_java_design.html - lawofdemeter"/>
    <hyperlink ref="D12891" r:id="rId12890" location="lawofdemeter" display="https://pmd.github.io/pmd-6.25.0/pmd_rules_java_design.html - lawofdemeter"/>
    <hyperlink ref="D12892" r:id="rId12891" location="lawofdemeter" display="https://pmd.github.io/pmd-6.25.0/pmd_rules_java_design.html - lawofdemeter"/>
    <hyperlink ref="D12893" r:id="rId12892" location="lawofdemeter" display="https://pmd.github.io/pmd-6.25.0/pmd_rules_java_design.html - lawofdemeter"/>
    <hyperlink ref="D12894" r:id="rId12893" location="lawofdemeter" display="https://pmd.github.io/pmd-6.25.0/pmd_rules_java_design.html - lawofdemeter"/>
    <hyperlink ref="D12895" r:id="rId12894" location="lawofdemeter" display="https://pmd.github.io/pmd-6.25.0/pmd_rules_java_design.html - lawofdemeter"/>
    <hyperlink ref="D12896" r:id="rId12895" location="lawofdemeter" display="https://pmd.github.io/pmd-6.25.0/pmd_rules_java_design.html - lawofdemeter"/>
    <hyperlink ref="D12897" r:id="rId12896" location="lawofdemeter" display="https://pmd.github.io/pmd-6.25.0/pmd_rules_java_design.html - lawofdemeter"/>
    <hyperlink ref="D12898" r:id="rId12897" location="stdcyclomaticcomplexity" display="https://pmd.github.io/pmd-6.25.0/pmd_rules_java_design.html - stdcyclomaticcomplexity"/>
    <hyperlink ref="D12899" r:id="rId12898" location="stdcyclomaticcomplexity" display="https://pmd.github.io/pmd-6.25.0/pmd_rules_java_design.html - stdcyclomaticcomplexity"/>
    <hyperlink ref="D12900" r:id="rId12899" location="lawofdemeter" display="https://pmd.github.io/pmd-6.25.0/pmd_rules_java_design.html - lawofdemeter"/>
    <hyperlink ref="D12901" r:id="rId12900" location="lawofdemeter" display="https://pmd.github.io/pmd-6.25.0/pmd_rules_java_design.html - lawofdemeter"/>
    <hyperlink ref="D12902" r:id="rId12901" location="lawofdemeter" display="https://pmd.github.io/pmd-6.25.0/pmd_rules_java_design.html - lawofdemeter"/>
    <hyperlink ref="D12903" r:id="rId12902" location="lawofdemeter" display="https://pmd.github.io/pmd-6.25.0/pmd_rules_java_design.html - lawofdemeter"/>
    <hyperlink ref="D12904" r:id="rId12903" location="lawofdemeter" display="https://pmd.github.io/pmd-6.25.0/pmd_rules_java_design.html - lawofdemeter"/>
    <hyperlink ref="D12905" r:id="rId12904" location="lawofdemeter" display="https://pmd.github.io/pmd-6.25.0/pmd_rules_java_design.html - lawofdemeter"/>
    <hyperlink ref="D12906" r:id="rId12905" location="lawofdemeter" display="https://pmd.github.io/pmd-6.25.0/pmd_rules_java_design.html - lawofdemeter"/>
    <hyperlink ref="D12907" r:id="rId12906" location="lawofdemeter" display="https://pmd.github.io/pmd-6.25.0/pmd_rules_java_design.html - lawofdemeter"/>
    <hyperlink ref="D12908" r:id="rId12907" location="lawofdemeter" display="https://pmd.github.io/pmd-6.25.0/pmd_rules_java_design.html - lawofdemeter"/>
    <hyperlink ref="D12909" r:id="rId12908" location="lawofdemeter" display="https://pmd.github.io/pmd-6.25.0/pmd_rules_java_design.html - lawofdemeter"/>
    <hyperlink ref="D12910" r:id="rId12909" location="lawofdemeter" display="https://pmd.github.io/pmd-6.25.0/pmd_rules_java_design.html - lawofdemeter"/>
    <hyperlink ref="D12911" r:id="rId12910" location="lawofdemeter" display="https://pmd.github.io/pmd-6.25.0/pmd_rules_java_design.html - lawofdemeter"/>
    <hyperlink ref="D12912" r:id="rId12911" location="lawofdemeter" display="https://pmd.github.io/pmd-6.25.0/pmd_rules_java_design.html - lawofdemeter"/>
    <hyperlink ref="D12913" r:id="rId12912" location="lawofdemeter" display="https://pmd.github.io/pmd-6.25.0/pmd_rules_java_design.html - lawofdemeter"/>
    <hyperlink ref="D12914" r:id="rId12913" location="lawofdemeter" display="https://pmd.github.io/pmd-6.25.0/pmd_rules_java_design.html - lawofdemeter"/>
    <hyperlink ref="D12915" r:id="rId12914" location="lawofdemeter" display="https://pmd.github.io/pmd-6.25.0/pmd_rules_java_design.html - lawofdemeter"/>
    <hyperlink ref="D12916" r:id="rId12915" location="lawofdemeter" display="https://pmd.github.io/pmd-6.25.0/pmd_rules_java_design.html - lawofdemeter"/>
    <hyperlink ref="D12917" r:id="rId12916" location="lawofdemeter" display="https://pmd.github.io/pmd-6.25.0/pmd_rules_java_design.html - lawofdemeter"/>
    <hyperlink ref="D12918" r:id="rId12917" location="lawofdemeter" display="https://pmd.github.io/pmd-6.25.0/pmd_rules_java_design.html - lawofdemeter"/>
    <hyperlink ref="D12919" r:id="rId12918" location="lawofdemeter" display="https://pmd.github.io/pmd-6.25.0/pmd_rules_java_design.html - lawofdemeter"/>
    <hyperlink ref="D12920" r:id="rId12919" location="lawofdemeter" display="https://pmd.github.io/pmd-6.25.0/pmd_rules_java_design.html - lawofdemeter"/>
    <hyperlink ref="D12921" r:id="rId12920" location="lawofdemeter" display="https://pmd.github.io/pmd-6.25.0/pmd_rules_java_design.html - lawofdemeter"/>
    <hyperlink ref="D12922" r:id="rId12921" location="lawofdemeter" display="https://pmd.github.io/pmd-6.25.0/pmd_rules_java_design.html - lawofdemeter"/>
    <hyperlink ref="D12923" r:id="rId12922" location="lawofdemeter" display="https://pmd.github.io/pmd-6.25.0/pmd_rules_java_design.html - lawofdemeter"/>
    <hyperlink ref="D12924" r:id="rId12923" location="lawofdemeter" display="https://pmd.github.io/pmd-6.25.0/pmd_rules_java_design.html - lawofdemeter"/>
    <hyperlink ref="D12925" r:id="rId12924" location="lawofdemeter" display="https://pmd.github.io/pmd-6.25.0/pmd_rules_java_design.html - lawofdemeter"/>
    <hyperlink ref="D12926" r:id="rId12925" location="classwithonlyprivateconstructorsshouldbefinal" display="https://pmd.github.io/pmd-6.25.0/pmd_rules_java_design.html - classwithonlyprivateconstructorsshouldbefinal"/>
    <hyperlink ref="D12927" r:id="rId12926" location="lawofdemeter" display="https://pmd.github.io/pmd-6.25.0/pmd_rules_java_design.html - lawofdemeter"/>
    <hyperlink ref="D12928" r:id="rId12927" location="lawofdemeter" display="https://pmd.github.io/pmd-6.25.0/pmd_rules_java_design.html - lawofdemeter"/>
    <hyperlink ref="D12929" r:id="rId12928" location="lawofdemeter" display="https://pmd.github.io/pmd-6.25.0/pmd_rules_java_design.html - lawofdemeter"/>
    <hyperlink ref="D12930" r:id="rId12929" location="lawofdemeter" display="https://pmd.github.io/pmd-6.25.0/pmd_rules_java_design.html - lawofdemeter"/>
    <hyperlink ref="D12931" r:id="rId12930" location="lawofdemeter" display="https://pmd.github.io/pmd-6.25.0/pmd_rules_java_design.html - lawofdemeter"/>
    <hyperlink ref="D12932" r:id="rId12931" location="lawofdemeter" display="https://pmd.github.io/pmd-6.25.0/pmd_rules_java_design.html - lawofdemeter"/>
    <hyperlink ref="D12933" r:id="rId12932" location="lawofdemeter" display="https://pmd.github.io/pmd-6.25.0/pmd_rules_java_design.html - lawofdemeter"/>
    <hyperlink ref="D12934" r:id="rId12933" location="lawofdemeter" display="https://pmd.github.io/pmd-6.25.0/pmd_rules_java_design.html - lawofdemeter"/>
    <hyperlink ref="D12935" r:id="rId12934" location="lawofdemeter" display="https://pmd.github.io/pmd-6.25.0/pmd_rules_java_design.html - lawofdemeter"/>
    <hyperlink ref="D12936" r:id="rId12935" location="lawofdemeter" display="https://pmd.github.io/pmd-6.25.0/pmd_rules_java_design.html - lawofdemeter"/>
    <hyperlink ref="D12937" r:id="rId12936" location="lawofdemeter" display="https://pmd.github.io/pmd-6.25.0/pmd_rules_java_design.html - lawofdemeter"/>
    <hyperlink ref="D12938" r:id="rId12937" location="lawofdemeter" display="https://pmd.github.io/pmd-6.25.0/pmd_rules_java_design.html - lawofdemeter"/>
    <hyperlink ref="D12939" r:id="rId12938" location="lawofdemeter" display="https://pmd.github.io/pmd-6.25.0/pmd_rules_java_design.html - lawofdemeter"/>
    <hyperlink ref="D12940" r:id="rId12939" location="immutablefield" display="https://pmd.github.io/pmd-6.25.0/pmd_rules_java_design.html - immutablefield"/>
    <hyperlink ref="D12941" r:id="rId12940" location="immutablefield" display="https://pmd.github.io/pmd-6.25.0/pmd_rules_java_design.html - immutablefield"/>
    <hyperlink ref="D12942" r:id="rId12941" location="cyclomaticcomplexity" display="https://pmd.github.io/pmd-6.25.0/pmd_rules_java_design.html - cyclomaticcomplexity"/>
    <hyperlink ref="D12943" r:id="rId12942" location="lawofdemeter" display="https://pmd.github.io/pmd-6.25.0/pmd_rules_java_design.html - lawofdemeter"/>
    <hyperlink ref="D12944" r:id="rId12943" location="lawofdemeter" display="https://pmd.github.io/pmd-6.25.0/pmd_rules_java_design.html - lawofdemeter"/>
    <hyperlink ref="D12945" r:id="rId12944" location="lawofdemeter" display="https://pmd.github.io/pmd-6.25.0/pmd_rules_java_design.html - lawofdemeter"/>
    <hyperlink ref="D12946" r:id="rId12945" location="lawofdemeter" display="https://pmd.github.io/pmd-6.25.0/pmd_rules_java_design.html - lawofdemeter"/>
    <hyperlink ref="D12947" r:id="rId12946" location="lawofdemeter" display="https://pmd.github.io/pmd-6.25.0/pmd_rules_java_design.html - lawofdemeter"/>
    <hyperlink ref="D12948" r:id="rId12947" location="lawofdemeter" display="https://pmd.github.io/pmd-6.25.0/pmd_rules_java_design.html - lawofdemeter"/>
    <hyperlink ref="D12949" r:id="rId12948" location="lawofdemeter" display="https://pmd.github.io/pmd-6.25.0/pmd_rules_java_design.html - lawofdemeter"/>
    <hyperlink ref="D12950" r:id="rId12949" location="lawofdemeter" display="https://pmd.github.io/pmd-6.25.0/pmd_rules_java_design.html - lawofdemeter"/>
    <hyperlink ref="D12951" r:id="rId12950" location="lawofdemeter" display="https://pmd.github.io/pmd-6.25.0/pmd_rules_java_design.html - lawofdemeter"/>
    <hyperlink ref="D12952" r:id="rId12951" location="lawofdemeter" display="https://pmd.github.io/pmd-6.25.0/pmd_rules_java_design.html - lawofdemeter"/>
    <hyperlink ref="D12953" r:id="rId12952" location="lawofdemeter" display="https://pmd.github.io/pmd-6.25.0/pmd_rules_java_design.html - lawofdemeter"/>
    <hyperlink ref="D12954" r:id="rId12953" location="lawofdemeter" display="https://pmd.github.io/pmd-6.25.0/pmd_rules_java_design.html - lawofdemeter"/>
    <hyperlink ref="D12955" r:id="rId12954" location="lawofdemeter" display="https://pmd.github.io/pmd-6.25.0/pmd_rules_java_design.html - lawofdemeter"/>
    <hyperlink ref="D12956" r:id="rId12955" location="lawofdemeter" display="https://pmd.github.io/pmd-6.25.0/pmd_rules_java_design.html - lawofdemeter"/>
    <hyperlink ref="D12957" r:id="rId12956" location="lawofdemeter" display="https://pmd.github.io/pmd-6.25.0/pmd_rules_java_design.html - lawofdemeter"/>
    <hyperlink ref="D12958" r:id="rId12957" location="lawofdemeter" display="https://pmd.github.io/pmd-6.25.0/pmd_rules_java_design.html - lawofdemeter"/>
    <hyperlink ref="D12959" r:id="rId12958" location="lawofdemeter" display="https://pmd.github.io/pmd-6.25.0/pmd_rules_java_design.html - lawofdemeter"/>
    <hyperlink ref="D12960" r:id="rId12959" location="lawofdemeter" display="https://pmd.github.io/pmd-6.25.0/pmd_rules_java_design.html - lawofdemeter"/>
    <hyperlink ref="D12961" r:id="rId12960" location="lawofdemeter" display="https://pmd.github.io/pmd-6.25.0/pmd_rules_java_design.html - lawofdemeter"/>
    <hyperlink ref="D12962" r:id="rId12961" location="lawofdemeter" display="https://pmd.github.io/pmd-6.25.0/pmd_rules_java_design.html - lawofdemeter"/>
    <hyperlink ref="D12963" r:id="rId12962" location="lawofdemeter" display="https://pmd.github.io/pmd-6.25.0/pmd_rules_java_design.html - lawofdemeter"/>
    <hyperlink ref="D12964" r:id="rId12963" location="lawofdemeter" display="https://pmd.github.io/pmd-6.25.0/pmd_rules_java_design.html - lawofdemeter"/>
    <hyperlink ref="D12965" r:id="rId12964" location="lawofdemeter" display="https://pmd.github.io/pmd-6.25.0/pmd_rules_java_design.html - lawofdemeter"/>
    <hyperlink ref="D12966" r:id="rId12965" location="lawofdemeter" display="https://pmd.github.io/pmd-6.25.0/pmd_rules_java_design.html - lawofdemeter"/>
    <hyperlink ref="D12967" r:id="rId12966" location="lawofdemeter" display="https://pmd.github.io/pmd-6.25.0/pmd_rules_java_design.html - lawofdemeter"/>
    <hyperlink ref="D12968" r:id="rId12967" location="useutilityclass" display="https://pmd.github.io/pmd-6.25.0/pmd_rules_java_design.html - useutilityclass"/>
    <hyperlink ref="D12969" r:id="rId12968" location="lawofdemeter" display="https://pmd.github.io/pmd-6.25.0/pmd_rules_java_design.html - lawofdemeter"/>
    <hyperlink ref="D12970" r:id="rId12969" location="lawofdemeter" display="https://pmd.github.io/pmd-6.25.0/pmd_rules_java_design.html - lawofdemeter"/>
    <hyperlink ref="D12971" r:id="rId12970" location="lawofdemeter" display="https://pmd.github.io/pmd-6.25.0/pmd_rules_java_design.html - lawofdemeter"/>
    <hyperlink ref="D12972" r:id="rId12971" location="lawofdemeter" display="https://pmd.github.io/pmd-6.25.0/pmd_rules_java_design.html - lawofdemeter"/>
    <hyperlink ref="D12973" r:id="rId12972" location="lawofdemeter" display="https://pmd.github.io/pmd-6.25.0/pmd_rules_java_design.html - lawofdemeter"/>
    <hyperlink ref="D12974" r:id="rId12973" location="lawofdemeter" display="https://pmd.github.io/pmd-6.25.0/pmd_rules_java_design.html - lawofdemeter"/>
    <hyperlink ref="D12975" r:id="rId12974" location="lawofdemeter" display="https://pmd.github.io/pmd-6.25.0/pmd_rules_java_design.html - lawofdemeter"/>
    <hyperlink ref="D12976" r:id="rId12975" location="lawofdemeter" display="https://pmd.github.io/pmd-6.25.0/pmd_rules_java_design.html - lawofdemeter"/>
    <hyperlink ref="D12977" r:id="rId12976" location="lawofdemeter" display="https://pmd.github.io/pmd-6.25.0/pmd_rules_java_design.html - lawofdemeter"/>
    <hyperlink ref="D12978" r:id="rId12977" location="lawofdemeter" display="https://pmd.github.io/pmd-6.25.0/pmd_rules_java_design.html - lawofdemeter"/>
    <hyperlink ref="D12979" r:id="rId12978" location="lawofdemeter" display="https://pmd.github.io/pmd-6.25.0/pmd_rules_java_design.html - lawofdemeter"/>
    <hyperlink ref="D12980" r:id="rId12979" location="lawofdemeter" display="https://pmd.github.io/pmd-6.25.0/pmd_rules_java_design.html - lawofdemeter"/>
    <hyperlink ref="D12981" r:id="rId12980" location="lawofdemeter" display="https://pmd.github.io/pmd-6.25.0/pmd_rules_java_design.html - lawofdemeter"/>
    <hyperlink ref="D12982" r:id="rId12981" location="lawofdemeter" display="https://pmd.github.io/pmd-6.25.0/pmd_rules_java_design.html - lawofdemeter"/>
    <hyperlink ref="D12983" r:id="rId12982" location="lawofdemeter" display="https://pmd.github.io/pmd-6.25.0/pmd_rules_java_design.html - lawofdemeter"/>
    <hyperlink ref="D12984" r:id="rId12983" location="lawofdemeter" display="https://pmd.github.io/pmd-6.25.0/pmd_rules_java_design.html - lawofdemeter"/>
    <hyperlink ref="D12985" r:id="rId12984" location="lawofdemeter" display="https://pmd.github.io/pmd-6.25.0/pmd_rules_java_design.html - lawofdemeter"/>
    <hyperlink ref="D12986" r:id="rId12985" location="classwithonlyprivateconstructorsshouldbefinal" display="https://pmd.github.io/pmd-6.25.0/pmd_rules_java_design.html - classwithonlyprivateconstructorsshouldbefinal"/>
    <hyperlink ref="D12987" r:id="rId12986" location="lawofdemeter" display="https://pmd.github.io/pmd-6.25.0/pmd_rules_java_design.html - lawofdemeter"/>
    <hyperlink ref="D12988" r:id="rId12987" location="lawofdemeter" display="https://pmd.github.io/pmd-6.25.0/pmd_rules_java_design.html - lawofdemeter"/>
    <hyperlink ref="D12989" r:id="rId12988" location="lawofdemeter" display="https://pmd.github.io/pmd-6.25.0/pmd_rules_java_design.html - lawofdemeter"/>
    <hyperlink ref="D12990" r:id="rId12989" location="lawofdemeter" display="https://pmd.github.io/pmd-6.25.0/pmd_rules_java_design.html - lawofdemeter"/>
    <hyperlink ref="D12991" r:id="rId12990" location="lawofdemeter" display="https://pmd.github.io/pmd-6.25.0/pmd_rules_java_design.html - lawofdemeter"/>
    <hyperlink ref="D12992" r:id="rId12991" location="lawofdemeter" display="https://pmd.github.io/pmd-6.25.0/pmd_rules_java_design.html - lawofdemeter"/>
    <hyperlink ref="D12993" r:id="rId12992" location="lawofdemeter" display="https://pmd.github.io/pmd-6.25.0/pmd_rules_java_design.html - lawofdemeter"/>
    <hyperlink ref="D12994" r:id="rId12993" location="lawofdemeter" display="https://pmd.github.io/pmd-6.25.0/pmd_rules_java_design.html - lawofdemeter"/>
    <hyperlink ref="D12995" r:id="rId12994" location="lawofdemeter" display="https://pmd.github.io/pmd-6.25.0/pmd_rules_java_design.html - lawofdemeter"/>
    <hyperlink ref="D12996" r:id="rId12995" location="lawofdemeter" display="https://pmd.github.io/pmd-6.25.0/pmd_rules_java_design.html - lawofdemeter"/>
    <hyperlink ref="D12997" r:id="rId12996" location="lawofdemeter" display="https://pmd.github.io/pmd-6.25.0/pmd_rules_java_design.html - lawofdemeter"/>
    <hyperlink ref="D12998" r:id="rId12997" location="lawofdemeter" display="https://pmd.github.io/pmd-6.25.0/pmd_rules_java_design.html - lawofdemeter"/>
    <hyperlink ref="D12999" r:id="rId12998" location="lawofdemeter" display="https://pmd.github.io/pmd-6.25.0/pmd_rules_java_design.html - lawofdemeter"/>
    <hyperlink ref="D13000" r:id="rId12999" location="lawofdemeter" display="https://pmd.github.io/pmd-6.25.0/pmd_rules_java_design.html - lawofdemeter"/>
    <hyperlink ref="D13001" r:id="rId13000" location="lawofdemeter" display="https://pmd.github.io/pmd-6.25.0/pmd_rules_java_design.html - lawofdemeter"/>
    <hyperlink ref="D13002" r:id="rId13001" location="lawofdemeter" display="https://pmd.github.io/pmd-6.25.0/pmd_rules_java_design.html - lawofdemeter"/>
    <hyperlink ref="D13003" r:id="rId13002" location="lawofdemeter" display="https://pmd.github.io/pmd-6.25.0/pmd_rules_java_design.html - lawofdemeter"/>
    <hyperlink ref="D13004" r:id="rId13003" location="lawofdemeter" display="https://pmd.github.io/pmd-6.25.0/pmd_rules_java_design.html - lawofdemeter"/>
    <hyperlink ref="D13005" r:id="rId13004" location="lawofdemeter" display="https://pmd.github.io/pmd-6.25.0/pmd_rules_java_design.html - lawofdemeter"/>
    <hyperlink ref="D13006" r:id="rId13005" location="lawofdemeter" display="https://pmd.github.io/pmd-6.25.0/pmd_rules_java_design.html - lawofdemeter"/>
    <hyperlink ref="D13007" r:id="rId13006" location="lawofdemeter" display="https://pmd.github.io/pmd-6.25.0/pmd_rules_java_design.html - lawofdemeter"/>
    <hyperlink ref="D13008" r:id="rId13007" location="lawofdemeter" display="https://pmd.github.io/pmd-6.25.0/pmd_rules_java_design.html - lawofdemeter"/>
    <hyperlink ref="D13009" r:id="rId13008" location="lawofdemeter" display="https://pmd.github.io/pmd-6.25.0/pmd_rules_java_design.html - lawofdemeter"/>
    <hyperlink ref="D13010" r:id="rId13009" location="lawofdemeter" display="https://pmd.github.io/pmd-6.25.0/pmd_rules_java_design.html - lawofdemeter"/>
    <hyperlink ref="D13011" r:id="rId13010" location="lawofdemeter" display="https://pmd.github.io/pmd-6.25.0/pmd_rules_java_design.html - lawofdemeter"/>
    <hyperlink ref="D13012" r:id="rId13011" location="lawofdemeter" display="https://pmd.github.io/pmd-6.25.0/pmd_rules_java_design.html - lawofdemeter"/>
    <hyperlink ref="D13013" r:id="rId13012" location="lawofdemeter" display="https://pmd.github.io/pmd-6.25.0/pmd_rules_java_design.html - lawofdemeter"/>
    <hyperlink ref="D13014" r:id="rId13013" location="lawofdemeter" display="https://pmd.github.io/pmd-6.25.0/pmd_rules_java_design.html - lawofdemeter"/>
    <hyperlink ref="D13015" r:id="rId13014" location="lawofdemeter" display="https://pmd.github.io/pmd-6.25.0/pmd_rules_java_design.html - lawofdemeter"/>
    <hyperlink ref="D13016" r:id="rId13015" location="lawofdemeter" display="https://pmd.github.io/pmd-6.25.0/pmd_rules_java_design.html - lawofdemeter"/>
    <hyperlink ref="D13017" r:id="rId13016" location="lawofdemeter" display="https://pmd.github.io/pmd-6.25.0/pmd_rules_java_design.html - lawofdemeter"/>
    <hyperlink ref="D13018" r:id="rId13017" location="immutablefield" display="https://pmd.github.io/pmd-6.25.0/pmd_rules_java_design.html - immutablefield"/>
    <hyperlink ref="D13019" r:id="rId13018" location="lawofdemeter" display="https://pmd.github.io/pmd-6.25.0/pmd_rules_java_design.html - lawofdemeter"/>
    <hyperlink ref="D13020" r:id="rId13019" location="lawofdemeter" display="https://pmd.github.io/pmd-6.25.0/pmd_rules_java_design.html - lawofdemeter"/>
    <hyperlink ref="D13021" r:id="rId13020" location="lawofdemeter" display="https://pmd.github.io/pmd-6.25.0/pmd_rules_java_design.html - lawofdemeter"/>
    <hyperlink ref="D13022" r:id="rId13021" location="lawofdemeter" display="https://pmd.github.io/pmd-6.25.0/pmd_rules_java_design.html - lawofdemeter"/>
    <hyperlink ref="D13023" r:id="rId13022" location="lawofdemeter" display="https://pmd.github.io/pmd-6.25.0/pmd_rules_java_design.html - lawofdemeter"/>
    <hyperlink ref="D13024" r:id="rId13023" location="lawofdemeter" display="https://pmd.github.io/pmd-6.25.0/pmd_rules_java_design.html - lawofdemeter"/>
    <hyperlink ref="D13025" r:id="rId13024" location="lawofdemeter" display="https://pmd.github.io/pmd-6.25.0/pmd_rules_java_design.html - lawofdemeter"/>
    <hyperlink ref="D13026" r:id="rId13025" location="classwithonlyprivateconstructorsshouldbefinal" display="https://pmd.github.io/pmd-6.25.0/pmd_rules_java_design.html - classwithonlyprivateconstructorsshouldbefinal"/>
    <hyperlink ref="D13027" r:id="rId13026" location="toomanymethods" display="https://pmd.github.io/pmd-6.25.0/pmd_rules_java_design.html - toomanymethods"/>
    <hyperlink ref="D13028" r:id="rId13027" location="lawofdemeter" display="https://pmd.github.io/pmd-6.25.0/pmd_rules_java_design.html - lawofdemeter"/>
    <hyperlink ref="D13029" r:id="rId13028" location="lawofdemeter" display="https://pmd.github.io/pmd-6.25.0/pmd_rules_java_design.html - lawofdemeter"/>
    <hyperlink ref="D13030" r:id="rId13029" location="lawofdemeter" display="https://pmd.github.io/pmd-6.25.0/pmd_rules_java_design.html - lawofdemeter"/>
    <hyperlink ref="D13031" r:id="rId13030" location="lawofdemeter" display="https://pmd.github.io/pmd-6.25.0/pmd_rules_java_design.html - lawofdemeter"/>
    <hyperlink ref="D13032" r:id="rId13031" location="lawofdemeter" display="https://pmd.github.io/pmd-6.25.0/pmd_rules_java_design.html - lawofdemeter"/>
    <hyperlink ref="D13033" r:id="rId13032" location="lawofdemeter" display="https://pmd.github.io/pmd-6.25.0/pmd_rules_java_design.html - lawofdemeter"/>
    <hyperlink ref="D13034" r:id="rId13033" location="lawofdemeter" display="https://pmd.github.io/pmd-6.25.0/pmd_rules_java_design.html - lawofdemeter"/>
    <hyperlink ref="D13035" r:id="rId13034" location="lawofdemeter" display="https://pmd.github.io/pmd-6.25.0/pmd_rules_java_design.html - lawofdemeter"/>
    <hyperlink ref="D13036" r:id="rId13035" location="lawofdemeter" display="https://pmd.github.io/pmd-6.25.0/pmd_rules_java_design.html - lawofdemeter"/>
    <hyperlink ref="D13037" r:id="rId13036" location="lawofdemeter" display="https://pmd.github.io/pmd-6.25.0/pmd_rules_java_design.html - lawofdemeter"/>
    <hyperlink ref="D13038" r:id="rId13037" location="useutilityclass" display="https://pmd.github.io/pmd-6.25.0/pmd_rules_java_design.html - useutilityclass"/>
    <hyperlink ref="D13039" r:id="rId13038" location="lawofdemeter" display="https://pmd.github.io/pmd-6.25.0/pmd_rules_java_design.html - lawofdemeter"/>
    <hyperlink ref="D13040" r:id="rId13039" location="lawofdemeter" display="https://pmd.github.io/pmd-6.25.0/pmd_rules_java_design.html - lawofdemeter"/>
    <hyperlink ref="D13041" r:id="rId13040" location="lawofdemeter" display="https://pmd.github.io/pmd-6.25.0/pmd_rules_java_design.html - lawofdemeter"/>
    <hyperlink ref="D13042" r:id="rId13041" location="lawofdemeter" display="https://pmd.github.io/pmd-6.25.0/pmd_rules_java_design.html - lawofdemeter"/>
    <hyperlink ref="D13043" r:id="rId13042" location="lawofdemeter" display="https://pmd.github.io/pmd-6.25.0/pmd_rules_java_design.html - lawofdemeter"/>
    <hyperlink ref="D13044" r:id="rId13043" location="lawofdemeter" display="https://pmd.github.io/pmd-6.25.0/pmd_rules_java_design.html - lawofdemeter"/>
    <hyperlink ref="D13045" r:id="rId13044" location="lawofdemeter" display="https://pmd.github.io/pmd-6.25.0/pmd_rules_java_design.html - lawofdemeter"/>
    <hyperlink ref="D13046" r:id="rId13045" location="lawofdemeter" display="https://pmd.github.io/pmd-6.25.0/pmd_rules_java_design.html - lawofdemeter"/>
    <hyperlink ref="D13047" r:id="rId13046" location="lawofdemeter" display="https://pmd.github.io/pmd-6.25.0/pmd_rules_java_design.html - lawofdemeter"/>
    <hyperlink ref="D13048" r:id="rId13047" location="lawofdemeter" display="https://pmd.github.io/pmd-6.25.0/pmd_rules_java_design.html - lawofdemeter"/>
    <hyperlink ref="D13049" r:id="rId13048" location="lawofdemeter" display="https://pmd.github.io/pmd-6.25.0/pmd_rules_java_design.html - lawofdemeter"/>
    <hyperlink ref="D13050" r:id="rId13049" location="lawofdemeter" display="https://pmd.github.io/pmd-6.25.0/pmd_rules_java_design.html - lawofdemeter"/>
    <hyperlink ref="D13051" r:id="rId13050" location="lawofdemeter" display="https://pmd.github.io/pmd-6.25.0/pmd_rules_java_design.html - lawofdemeter"/>
    <hyperlink ref="D13052" r:id="rId13051" location="lawofdemeter" display="https://pmd.github.io/pmd-6.25.0/pmd_rules_java_design.html - lawofdemeter"/>
    <hyperlink ref="D13053" r:id="rId13052" location="lawofdemeter" display="https://pmd.github.io/pmd-6.25.0/pmd_rules_java_design.html - lawofdemeter"/>
    <hyperlink ref="D13054" r:id="rId13053" location="lawofdemeter" display="https://pmd.github.io/pmd-6.25.0/pmd_rules_java_design.html - lawofdemeter"/>
    <hyperlink ref="D13055" r:id="rId13054" location="lawofdemeter" display="https://pmd.github.io/pmd-6.25.0/pmd_rules_java_design.html - lawofdemeter"/>
    <hyperlink ref="D13056" r:id="rId13055" location="lawofdemeter" display="https://pmd.github.io/pmd-6.25.0/pmd_rules_java_design.html - lawofdemeter"/>
    <hyperlink ref="D13057" r:id="rId13056" location="lawofdemeter" display="https://pmd.github.io/pmd-6.25.0/pmd_rules_java_design.html - lawofdemeter"/>
    <hyperlink ref="D13058" r:id="rId13057" location="lawofdemeter" display="https://pmd.github.io/pmd-6.25.0/pmd_rules_java_design.html - lawofdemeter"/>
    <hyperlink ref="D13059" r:id="rId13058" location="immutablefield" display="https://pmd.github.io/pmd-6.25.0/pmd_rules_java_design.html - immutablefield"/>
    <hyperlink ref="D13060" r:id="rId13059" location="lawofdemeter" display="https://pmd.github.io/pmd-6.25.0/pmd_rules_java_design.html - lawofdemeter"/>
    <hyperlink ref="D13061" r:id="rId13060" location="lawofdemeter" display="https://pmd.github.io/pmd-6.25.0/pmd_rules_java_design.html - lawofdemeter"/>
    <hyperlink ref="D13062" r:id="rId13061" location="lawofdemeter" display="https://pmd.github.io/pmd-6.25.0/pmd_rules_java_design.html - lawofdemeter"/>
    <hyperlink ref="D13063" r:id="rId13062" location="lawofdemeter" display="https://pmd.github.io/pmd-6.25.0/pmd_rules_java_design.html - lawofdemeter"/>
    <hyperlink ref="D13064" r:id="rId13063" location="lawofdemeter" display="https://pmd.github.io/pmd-6.25.0/pmd_rules_java_design.html - lawofdemeter"/>
    <hyperlink ref="D13065" r:id="rId13064" location="lawofdemeter" display="https://pmd.github.io/pmd-6.25.0/pmd_rules_java_design.html - lawofdemeter"/>
    <hyperlink ref="D13066" r:id="rId13065" location="lawofdemeter" display="https://pmd.github.io/pmd-6.25.0/pmd_rules_java_design.html - lawofdemeter"/>
    <hyperlink ref="D13067" r:id="rId13066" location="lawofdemeter" display="https://pmd.github.io/pmd-6.25.0/pmd_rules_java_design.html - lawofdemeter"/>
    <hyperlink ref="D13068" r:id="rId13067" location="lawofdemeter" display="https://pmd.github.io/pmd-6.25.0/pmd_rules_java_design.html - lawofdemeter"/>
    <hyperlink ref="D13069" r:id="rId13068" location="lawofdemeter" display="https://pmd.github.io/pmd-6.25.0/pmd_rules_java_design.html - lawofdemeter"/>
    <hyperlink ref="D13070" r:id="rId13069" location="lawofdemeter" display="https://pmd.github.io/pmd-6.25.0/pmd_rules_java_design.html - lawofdemeter"/>
    <hyperlink ref="D13071" r:id="rId13070" location="lawofdemeter" display="https://pmd.github.io/pmd-6.25.0/pmd_rules_java_design.html - lawofdemeter"/>
    <hyperlink ref="D13072" r:id="rId13071" location="immutablefield" display="https://pmd.github.io/pmd-6.25.0/pmd_rules_java_design.html - immutablefield"/>
    <hyperlink ref="D13073" r:id="rId13072" location="modifiedcyclomaticcomplexity" display="https://pmd.github.io/pmd-6.25.0/pmd_rules_java_design.html - modifiedcyclomaticcomplexity"/>
    <hyperlink ref="D13074" r:id="rId13073" location="stdcyclomaticcomplexity" display="https://pmd.github.io/pmd-6.25.0/pmd_rules_java_design.html - stdcyclomaticcomplexity"/>
    <hyperlink ref="D13075" r:id="rId13074" location="modifiedcyclomaticcomplexity" display="https://pmd.github.io/pmd-6.25.0/pmd_rules_java_design.html - modifiedcyclomaticcomplexity"/>
    <hyperlink ref="D13076" r:id="rId13075" location="stdcyclomaticcomplexity" display="https://pmd.github.io/pmd-6.25.0/pmd_rules_java_design.html - stdcyclomaticcomplexity"/>
    <hyperlink ref="D13077" r:id="rId13076" location="cyclomaticcomplexity" display="https://pmd.github.io/pmd-6.25.0/pmd_rules_java_design.html - cyclomaticcomplexity"/>
    <hyperlink ref="D13078" r:id="rId13077" location="lawofdemeter" display="https://pmd.github.io/pmd-6.25.0/pmd_rules_java_design.html - lawofdemeter"/>
    <hyperlink ref="D13079" r:id="rId13078" location="lawofdemeter" display="https://pmd.github.io/pmd-6.25.0/pmd_rules_java_design.html - lawofdemeter"/>
    <hyperlink ref="D13080" r:id="rId13079" location="lawofdemeter" display="https://pmd.github.io/pmd-6.25.0/pmd_rules_java_design.html - lawofdemeter"/>
    <hyperlink ref="D13081" r:id="rId13080" location="lawofdemeter" display="https://pmd.github.io/pmd-6.25.0/pmd_rules_java_design.html - lawofdemeter"/>
    <hyperlink ref="D13082" r:id="rId13081" location="lawofdemeter" display="https://pmd.github.io/pmd-6.25.0/pmd_rules_java_design.html - lawofdemeter"/>
    <hyperlink ref="D13083" r:id="rId13082" location="lawofdemeter" display="https://pmd.github.io/pmd-6.25.0/pmd_rules_java_design.html - lawofdemeter"/>
    <hyperlink ref="D13084" r:id="rId13083" location="lawofdemeter" display="https://pmd.github.io/pmd-6.25.0/pmd_rules_java_design.html - lawofdemeter"/>
    <hyperlink ref="D13085" r:id="rId13084" location="lawofdemeter" display="https://pmd.github.io/pmd-6.25.0/pmd_rules_java_design.html - lawofdemeter"/>
    <hyperlink ref="D13086" r:id="rId13085" location="lawofdemeter" display="https://pmd.github.io/pmd-6.25.0/pmd_rules_java_design.html - lawofdemeter"/>
    <hyperlink ref="D13087" r:id="rId13086" location="lawofdemeter" display="https://pmd.github.io/pmd-6.25.0/pmd_rules_java_design.html - lawofdemeter"/>
    <hyperlink ref="D13088" r:id="rId13087" location="lawofdemeter" display="https://pmd.github.io/pmd-6.25.0/pmd_rules_java_design.html - lawofdemeter"/>
    <hyperlink ref="D13089" r:id="rId13088" location="lawofdemeter" display="https://pmd.github.io/pmd-6.25.0/pmd_rules_java_design.html - lawofdemeter"/>
    <hyperlink ref="D13090" r:id="rId13089" location="lawofdemeter" display="https://pmd.github.io/pmd-6.25.0/pmd_rules_java_design.html - lawofdemeter"/>
    <hyperlink ref="D13091" r:id="rId13090" location="lawofdemeter" display="https://pmd.github.io/pmd-6.25.0/pmd_rules_java_design.html - lawofdemeter"/>
    <hyperlink ref="D13092" r:id="rId13091" location="immutablefield" display="https://pmd.github.io/pmd-6.25.0/pmd_rules_java_design.html - immutablefield"/>
    <hyperlink ref="D13093" r:id="rId13092" location="immutablefield" display="https://pmd.github.io/pmd-6.25.0/pmd_rules_java_design.html - immutablefield"/>
    <hyperlink ref="D13094" r:id="rId13093" location="lawofdemeter" display="https://pmd.github.io/pmd-6.25.0/pmd_rules_java_design.html - lawofdemeter"/>
    <hyperlink ref="D13095" r:id="rId13094" location="lawofdemeter" display="https://pmd.github.io/pmd-6.25.0/pmd_rules_java_design.html - lawofdemeter"/>
    <hyperlink ref="D13096" r:id="rId13095" location="lawofdemeter" display="https://pmd.github.io/pmd-6.25.0/pmd_rules_java_design.html - lawofdemeter"/>
    <hyperlink ref="D13097" r:id="rId13096" location="lawofdemeter" display="https://pmd.github.io/pmd-6.25.0/pmd_rules_java_design.html - lawofdemeter"/>
    <hyperlink ref="D13098" r:id="rId13097" location="lawofdemeter" display="https://pmd.github.io/pmd-6.25.0/pmd_rules_java_design.html - lawofdemeter"/>
    <hyperlink ref="D13099" r:id="rId13098" location="lawofdemeter" display="https://pmd.github.io/pmd-6.25.0/pmd_rules_java_design.html - lawofdemeter"/>
    <hyperlink ref="D13100" r:id="rId13099" location="lawofdemeter" display="https://pmd.github.io/pmd-6.25.0/pmd_rules_java_design.html - lawofdemeter"/>
    <hyperlink ref="D13101" r:id="rId13100" location="lawofdemeter" display="https://pmd.github.io/pmd-6.25.0/pmd_rules_java_design.html - lawofdemeter"/>
    <hyperlink ref="D13102" r:id="rId13101" location="lawofdemeter" display="https://pmd.github.io/pmd-6.25.0/pmd_rules_java_design.html - lawofdemeter"/>
    <hyperlink ref="D13103" r:id="rId13102" location="lawofdemeter" display="https://pmd.github.io/pmd-6.25.0/pmd_rules_java_design.html - lawofdemeter"/>
    <hyperlink ref="D13104" r:id="rId13103" location="lawofdemeter" display="https://pmd.github.io/pmd-6.25.0/pmd_rules_java_design.html - lawofdemeter"/>
    <hyperlink ref="D13105" r:id="rId13104" location="lawofdemeter" display="https://pmd.github.io/pmd-6.25.0/pmd_rules_java_design.html - lawofdemeter"/>
    <hyperlink ref="D13106" r:id="rId13105" location="lawofdemeter" display="https://pmd.github.io/pmd-6.25.0/pmd_rules_java_design.html - lawofdemeter"/>
    <hyperlink ref="D13107" r:id="rId13106" location="lawofdemeter" display="https://pmd.github.io/pmd-6.25.0/pmd_rules_java_design.html - lawofdemeter"/>
    <hyperlink ref="D13108" r:id="rId13107" location="lawofdemeter" display="https://pmd.github.io/pmd-6.25.0/pmd_rules_java_design.html - lawofdemeter"/>
    <hyperlink ref="D13109" r:id="rId13108" location="lawofdemeter" display="https://pmd.github.io/pmd-6.25.0/pmd_rules_java_design.html - lawofdemeter"/>
    <hyperlink ref="D13110" r:id="rId13109" location="lawofdemeter" display="https://pmd.github.io/pmd-6.25.0/pmd_rules_java_design.html - lawofdemeter"/>
    <hyperlink ref="D13111" r:id="rId13110" location="lawofdemeter" display="https://pmd.github.io/pmd-6.25.0/pmd_rules_java_design.html - lawofdemeter"/>
    <hyperlink ref="D13112" r:id="rId13111" location="lawofdemeter" display="https://pmd.github.io/pmd-6.25.0/pmd_rules_java_design.html - lawofdemeter"/>
    <hyperlink ref="D13113" r:id="rId13112" location="lawofdemeter" display="https://pmd.github.io/pmd-6.25.0/pmd_rules_java_design.html - lawofdemeter"/>
    <hyperlink ref="D13114" r:id="rId13113" location="lawofdemeter" display="https://pmd.github.io/pmd-6.25.0/pmd_rules_java_design.html - lawofdemeter"/>
    <hyperlink ref="D13115" r:id="rId13114" location="lawofdemeter" display="https://pmd.github.io/pmd-6.25.0/pmd_rules_java_design.html - lawofdemeter"/>
    <hyperlink ref="D13116" r:id="rId13115" location="lawofdemeter" display="https://pmd.github.io/pmd-6.25.0/pmd_rules_java_design.html - lawofdemeter"/>
    <hyperlink ref="D13117" r:id="rId13116" location="lawofdemeter" display="https://pmd.github.io/pmd-6.25.0/pmd_rules_java_design.html - lawofdemeter"/>
    <hyperlink ref="D13118" r:id="rId13117" location="lawofdemeter" display="https://pmd.github.io/pmd-6.25.0/pmd_rules_java_design.html - lawofdemeter"/>
    <hyperlink ref="D13119" r:id="rId13118" location="lawofdemeter" display="https://pmd.github.io/pmd-6.25.0/pmd_rules_java_design.html - lawofdemeter"/>
    <hyperlink ref="D13120" r:id="rId13119" location="lawofdemeter" display="https://pmd.github.io/pmd-6.25.0/pmd_rules_java_design.html - lawofdemeter"/>
    <hyperlink ref="D13121" r:id="rId13120" location="lawofdemeter" display="https://pmd.github.io/pmd-6.25.0/pmd_rules_java_design.html - lawofdemeter"/>
    <hyperlink ref="D13122" r:id="rId13121" location="lawofdemeter" display="https://pmd.github.io/pmd-6.25.0/pmd_rules_java_design.html - lawofdemeter"/>
    <hyperlink ref="D13123" r:id="rId13122" location="lawofdemeter" display="https://pmd.github.io/pmd-6.25.0/pmd_rules_java_design.html - lawofdemeter"/>
    <hyperlink ref="D13124" r:id="rId13123" location="lawofdemeter" display="https://pmd.github.io/pmd-6.25.0/pmd_rules_java_design.html - lawofdemeter"/>
    <hyperlink ref="D13125" r:id="rId13124" location="lawofdemeter" display="https://pmd.github.io/pmd-6.25.0/pmd_rules_java_design.html - lawofdemeter"/>
    <hyperlink ref="D13126" r:id="rId13125" location="lawofdemeter" display="https://pmd.github.io/pmd-6.25.0/pmd_rules_java_design.html - lawofdemeter"/>
    <hyperlink ref="D13127" r:id="rId13126" location="immutablefield" display="https://pmd.github.io/pmd-6.25.0/pmd_rules_java_design.html - immutablefield"/>
    <hyperlink ref="D13128" r:id="rId13127" location="lawofdemeter" display="https://pmd.github.io/pmd-6.25.0/pmd_rules_java_design.html - lawofdemeter"/>
    <hyperlink ref="D13129" r:id="rId13128" location="lawofdemeter" display="https://pmd.github.io/pmd-6.25.0/pmd_rules_java_design.html - lawofdemeter"/>
    <hyperlink ref="D13130" r:id="rId13129" location="lawofdemeter" display="https://pmd.github.io/pmd-6.25.0/pmd_rules_java_design.html - lawofdemeter"/>
    <hyperlink ref="D13131" r:id="rId13130" location="lawofdemeter" display="https://pmd.github.io/pmd-6.25.0/pmd_rules_java_design.html - lawofdemeter"/>
    <hyperlink ref="D13132" r:id="rId13131" location="lawofdemeter" display="https://pmd.github.io/pmd-6.25.0/pmd_rules_java_design.html - lawofdemeter"/>
    <hyperlink ref="D13133" r:id="rId13132" location="lawofdemeter" display="https://pmd.github.io/pmd-6.25.0/pmd_rules_java_design.html - lawofdemeter"/>
    <hyperlink ref="D13134" r:id="rId13133" location="lawofdemeter" display="https://pmd.github.io/pmd-6.25.0/pmd_rules_java_design.html - lawofdemeter"/>
    <hyperlink ref="D13135" r:id="rId13134" location="lawofdemeter" display="https://pmd.github.io/pmd-6.25.0/pmd_rules_java_design.html - lawofdemeter"/>
    <hyperlink ref="D13136" r:id="rId13135" location="lawofdemeter" display="https://pmd.github.io/pmd-6.25.0/pmd_rules_java_design.html - lawofdemeter"/>
    <hyperlink ref="D13137" r:id="rId13136" location="avoidcatchinggenericexception" display="https://pmd.github.io/pmd-6.25.0/pmd_rules_java_design.html - avoidcatchinggenericexception"/>
    <hyperlink ref="D13138" r:id="rId13137" location="immutablefield" display="https://pmd.github.io/pmd-6.25.0/pmd_rules_java_design.html - immutablefield"/>
    <hyperlink ref="D13139" r:id="rId13138" location="immutablefield" display="https://pmd.github.io/pmd-6.25.0/pmd_rules_java_design.html - immutablefield"/>
    <hyperlink ref="D13140" r:id="rId13139" location="avoidcatchinggenericexception" display="https://pmd.github.io/pmd-6.25.0/pmd_rules_java_design.html - avoidcatchinggenericexception"/>
    <hyperlink ref="D13141" r:id="rId13140" location="immutablefield" display="https://pmd.github.io/pmd-6.25.0/pmd_rules_java_design.html - immutablefield"/>
    <hyperlink ref="D13142" r:id="rId13141" location="immutablefield" display="https://pmd.github.io/pmd-6.25.0/pmd_rules_java_design.html - immutablefield"/>
    <hyperlink ref="D13143" r:id="rId13142" location="avoidcatchinggenericexception" display="https://pmd.github.io/pmd-6.25.0/pmd_rules_java_design.html - avoidcatchinggenericexception"/>
    <hyperlink ref="D13144" r:id="rId13143" location="lawofdemeter" display="https://pmd.github.io/pmd-6.25.0/pmd_rules_java_design.html - lawofdemeter"/>
    <hyperlink ref="D13145" r:id="rId13144" location="lawofdemeter" display="https://pmd.github.io/pmd-6.25.0/pmd_rules_java_design.html - lawofdemeter"/>
    <hyperlink ref="D13146" r:id="rId13145" location="lawofdemeter" display="https://pmd.github.io/pmd-6.25.0/pmd_rules_java_design.html - lawofdemeter"/>
    <hyperlink ref="D13147" r:id="rId13146" location="lawofdemeter" display="https://pmd.github.io/pmd-6.25.0/pmd_rules_java_design.html - lawofdemeter"/>
    <hyperlink ref="D13148" r:id="rId13147" location="lawofdemeter" display="https://pmd.github.io/pmd-6.25.0/pmd_rules_java_design.html - lawofdemeter"/>
    <hyperlink ref="D13149" r:id="rId13148" location="lawofdemeter" display="https://pmd.github.io/pmd-6.25.0/pmd_rules_java_design.html - lawofdemeter"/>
    <hyperlink ref="D13150" r:id="rId13149" location="lawofdemeter" display="https://pmd.github.io/pmd-6.25.0/pmd_rules_java_design.html - lawofdemeter"/>
    <hyperlink ref="D13151" r:id="rId13150" location="lawofdemeter" display="https://pmd.github.io/pmd-6.25.0/pmd_rules_java_design.html - lawofdemeter"/>
    <hyperlink ref="D13152" r:id="rId13151" location="excessiveimports" display="https://pmd.github.io/pmd-6.25.0/pmd_rules_java_design.html - excessiveimports"/>
    <hyperlink ref="D13153" r:id="rId13152" location="modifiedcyclomaticcomplexity" display="https://pmd.github.io/pmd-6.25.0/pmd_rules_java_design.html - modifiedcyclomaticcomplexity"/>
    <hyperlink ref="D13154" r:id="rId13153" location="stdcyclomaticcomplexity" display="https://pmd.github.io/pmd-6.25.0/pmd_rules_java_design.html - stdcyclomaticcomplexity"/>
    <hyperlink ref="D13155" r:id="rId13154" location="lawofdemeter" display="https://pmd.github.io/pmd-6.25.0/pmd_rules_java_design.html - lawofdemeter"/>
    <hyperlink ref="D13156" r:id="rId13155" location="lawofdemeter" display="https://pmd.github.io/pmd-6.25.0/pmd_rules_java_design.html - lawofdemeter"/>
    <hyperlink ref="D13157" r:id="rId13156" location="lawofdemeter" display="https://pmd.github.io/pmd-6.25.0/pmd_rules_java_design.html - lawofdemeter"/>
    <hyperlink ref="D13158" r:id="rId13157" location="lawofdemeter" display="https://pmd.github.io/pmd-6.25.0/pmd_rules_java_design.html - lawofdemeter"/>
    <hyperlink ref="D13159" r:id="rId13158" location="lawofdemeter" display="https://pmd.github.io/pmd-6.25.0/pmd_rules_java_design.html - lawofdemeter"/>
    <hyperlink ref="D13160" r:id="rId13159" location="lawofdemeter" display="https://pmd.github.io/pmd-6.25.0/pmd_rules_java_design.html - lawofdemeter"/>
    <hyperlink ref="D13161" r:id="rId13160" location="lawofdemeter" display="https://pmd.github.io/pmd-6.25.0/pmd_rules_java_design.html - lawofdemeter"/>
    <hyperlink ref="D13162" r:id="rId13161" location="lawofdemeter" display="https://pmd.github.io/pmd-6.25.0/pmd_rules_java_design.html - lawofdemeter"/>
    <hyperlink ref="D13163" r:id="rId13162" location="lawofdemeter" display="https://pmd.github.io/pmd-6.25.0/pmd_rules_java_design.html - lawofdemeter"/>
    <hyperlink ref="D13164" r:id="rId13163" location="lawofdemeter" display="https://pmd.github.io/pmd-6.25.0/pmd_rules_java_design.html - lawofdemeter"/>
    <hyperlink ref="D13165" r:id="rId13164" location="lawofdemeter" display="https://pmd.github.io/pmd-6.25.0/pmd_rules_java_design.html - lawofdemeter"/>
    <hyperlink ref="D13166" r:id="rId13165" location="modifiedcyclomaticcomplexity" display="https://pmd.github.io/pmd-6.25.0/pmd_rules_java_design.html - modifiedcyclomaticcomplexity"/>
    <hyperlink ref="D13167" r:id="rId13166" location="stdcyclomaticcomplexity" display="https://pmd.github.io/pmd-6.25.0/pmd_rules_java_design.html - stdcyclomaticcomplexity"/>
    <hyperlink ref="D13168" r:id="rId13167" location="cyclomaticcomplexity" display="https://pmd.github.io/pmd-6.25.0/pmd_rules_java_design.html - cyclomaticcomplexity"/>
    <hyperlink ref="D13169" r:id="rId13168" location="lawofdemeter" display="https://pmd.github.io/pmd-6.25.0/pmd_rules_java_design.html - lawofdemeter"/>
    <hyperlink ref="D13170" r:id="rId13169" location="lawofdemeter" display="https://pmd.github.io/pmd-6.25.0/pmd_rules_java_design.html - lawofdemeter"/>
    <hyperlink ref="D13171" r:id="rId13170" location="lawofdemeter" display="https://pmd.github.io/pmd-6.25.0/pmd_rules_java_design.html - lawofdemeter"/>
    <hyperlink ref="D13172" r:id="rId13171" location="lawofdemeter" display="https://pmd.github.io/pmd-6.25.0/pmd_rules_java_design.html - lawofdemeter"/>
    <hyperlink ref="D13173" r:id="rId13172" location="lawofdemeter" display="https://pmd.github.io/pmd-6.25.0/pmd_rules_java_design.html - lawofdemeter"/>
    <hyperlink ref="D13174" r:id="rId13173" location="lawofdemeter" display="https://pmd.github.io/pmd-6.25.0/pmd_rules_java_design.html - lawofdemeter"/>
    <hyperlink ref="D13175" r:id="rId13174" location="lawofdemeter" display="https://pmd.github.io/pmd-6.25.0/pmd_rules_java_design.html - lawofdemeter"/>
    <hyperlink ref="D13176" r:id="rId13175" location="lawofdemeter" display="https://pmd.github.io/pmd-6.25.0/pmd_rules_java_design.html - lawofdemeter"/>
    <hyperlink ref="D13177" r:id="rId13176" location="lawofdemeter" display="https://pmd.github.io/pmd-6.25.0/pmd_rules_java_design.html - lawofdemeter"/>
    <hyperlink ref="D13178" r:id="rId13177" location="lawofdemeter" display="https://pmd.github.io/pmd-6.25.0/pmd_rules_java_design.html - lawofdemeter"/>
    <hyperlink ref="D13179" r:id="rId13178" location="lawofdemeter" display="https://pmd.github.io/pmd-6.25.0/pmd_rules_java_design.html - lawofdemeter"/>
    <hyperlink ref="D13180" r:id="rId13179" location="lawofdemeter" display="https://pmd.github.io/pmd-6.25.0/pmd_rules_java_design.html - lawofdemeter"/>
    <hyperlink ref="D13181" r:id="rId13180" location="lawofdemeter" display="https://pmd.github.io/pmd-6.25.0/pmd_rules_java_design.html - lawofdemeter"/>
    <hyperlink ref="D13182" r:id="rId13181" location="lawofdemeter" display="https://pmd.github.io/pmd-6.25.0/pmd_rules_java_design.html - lawofdemeter"/>
    <hyperlink ref="D13183" r:id="rId13182" location="lawofdemeter" display="https://pmd.github.io/pmd-6.25.0/pmd_rules_java_design.html - lawofdemeter"/>
    <hyperlink ref="D13184" r:id="rId13183" location="switchdensity" display="https://pmd.github.io/pmd-6.25.0/pmd_rules_java_design.html - switchdensity"/>
    <hyperlink ref="D13185" r:id="rId13184" location="lawofdemeter" display="https://pmd.github.io/pmd-6.25.0/pmd_rules_java_design.html - lawofdemeter"/>
    <hyperlink ref="D13186" r:id="rId13185" location="lawofdemeter" display="https://pmd.github.io/pmd-6.25.0/pmd_rules_java_design.html - lawofdemeter"/>
    <hyperlink ref="D13187" r:id="rId13186" location="avoiddeeplynestedifstmts" display="https://pmd.github.io/pmd-6.25.0/pmd_rules_java_design.html - avoiddeeplynestedifstmts"/>
    <hyperlink ref="D13188" r:id="rId13187" location="lawofdemeter" display="https://pmd.github.io/pmd-6.25.0/pmd_rules_java_design.html - lawofdemeter"/>
    <hyperlink ref="D13189" r:id="rId13188" location="lawofdemeter" display="https://pmd.github.io/pmd-6.25.0/pmd_rules_java_design.html - lawofdemeter"/>
    <hyperlink ref="D13190" r:id="rId13189" location="lawofdemeter" display="https://pmd.github.io/pmd-6.25.0/pmd_rules_java_design.html - lawofdemeter"/>
    <hyperlink ref="D13191" r:id="rId13190" location="lawofdemeter" display="https://pmd.github.io/pmd-6.25.0/pmd_rules_java_design.html - lawofdemeter"/>
    <hyperlink ref="D13192" r:id="rId13191" location="lawofdemeter" display="https://pmd.github.io/pmd-6.25.0/pmd_rules_java_design.html - lawofdemeter"/>
    <hyperlink ref="D13193" r:id="rId13192" location="lawofdemeter" display="https://pmd.github.io/pmd-6.25.0/pmd_rules_java_design.html - lawofdemeter"/>
    <hyperlink ref="D13194" r:id="rId13193" location="lawofdemeter" display="https://pmd.github.io/pmd-6.25.0/pmd_rules_java_design.html - lawofdemeter"/>
    <hyperlink ref="D13195" r:id="rId13194" location="lawofdemeter" display="https://pmd.github.io/pmd-6.25.0/pmd_rules_java_design.html - lawofdemeter"/>
    <hyperlink ref="D13196" r:id="rId13195" location="lawofdemeter" display="https://pmd.github.io/pmd-6.25.0/pmd_rules_java_design.html - lawofdemeter"/>
    <hyperlink ref="D13197" r:id="rId13196" location="lawofdemeter" display="https://pmd.github.io/pmd-6.25.0/pmd_rules_java_design.html - lawofdemeter"/>
    <hyperlink ref="D13198" r:id="rId13197" location="npathcomplexity" display="https://pmd.github.io/pmd-6.25.0/pmd_rules_java_design.html - npathcomplexity"/>
    <hyperlink ref="D13199" r:id="rId13198" location="lawofdemeter" display="https://pmd.github.io/pmd-6.25.0/pmd_rules_java_design.html - lawofdemeter"/>
    <hyperlink ref="D13200" r:id="rId13199" location="dataclass" display="https://pmd.github.io/pmd-6.25.0/pmd_rules_java_design.html - dataclass"/>
    <hyperlink ref="D13201" r:id="rId13200" location="toomanyfields" display="https://pmd.github.io/pmd-6.25.0/pmd_rules_java_design.html - toomanyfields"/>
    <hyperlink ref="D13202" r:id="rId13201" location="lawofdemeter" display="https://pmd.github.io/pmd-6.25.0/pmd_rules_java_design.html - lawofdemeter"/>
    <hyperlink ref="D13203" r:id="rId13202" location="immutablefield" display="https://pmd.github.io/pmd-6.25.0/pmd_rules_java_design.html - immutablefield"/>
    <hyperlink ref="D13204" r:id="rId13203" location="useutilityclass" display="https://pmd.github.io/pmd-6.25.0/pmd_rules_java_design.html - useutilityclass"/>
    <hyperlink ref="D13205" r:id="rId13204" location="lawofdemeter" display="https://pmd.github.io/pmd-6.25.0/pmd_rules_java_design.html - lawofdemeter"/>
    <hyperlink ref="D13206" r:id="rId13205" location="lawofdemeter" display="https://pmd.github.io/pmd-6.25.0/pmd_rules_java_design.html - lawofdemeter"/>
    <hyperlink ref="D13207" r:id="rId13206" location="lawofdemeter" display="https://pmd.github.io/pmd-6.25.0/pmd_rules_java_design.html - lawofdemeter"/>
    <hyperlink ref="D13208" r:id="rId13207" location="lawofdemeter" display="https://pmd.github.io/pmd-6.25.0/pmd_rules_java_design.html - lawofdemeter"/>
    <hyperlink ref="D13209" r:id="rId13208" location="lawofdemeter" display="https://pmd.github.io/pmd-6.25.0/pmd_rules_java_design.html - lawofdemeter"/>
    <hyperlink ref="D13210" r:id="rId13209" location="lawofdemeter" display="https://pmd.github.io/pmd-6.25.0/pmd_rules_java_design.html - lawofdemeter"/>
    <hyperlink ref="D13211" r:id="rId13210" location="lawofdemeter" display="https://pmd.github.io/pmd-6.25.0/pmd_rules_java_design.html - lawofdemeter"/>
    <hyperlink ref="D13212" r:id="rId13211" location="lawofdemeter" display="https://pmd.github.io/pmd-6.25.0/pmd_rules_java_design.html - lawofdemeter"/>
    <hyperlink ref="D13213" r:id="rId13212" location="lawofdemeter" display="https://pmd.github.io/pmd-6.25.0/pmd_rules_java_design.html - lawofdemeter"/>
    <hyperlink ref="D13214" r:id="rId13213" location="lawofdemeter" display="https://pmd.github.io/pmd-6.25.0/pmd_rules_java_design.html - lawofdemeter"/>
    <hyperlink ref="D13215" r:id="rId13214" location="lawofdemeter" display="https://pmd.github.io/pmd-6.25.0/pmd_rules_java_design.html - lawofdemeter"/>
    <hyperlink ref="D13216" r:id="rId13215" location="lawofdemeter" display="https://pmd.github.io/pmd-6.25.0/pmd_rules_java_design.html - lawofdemeter"/>
    <hyperlink ref="D13217" r:id="rId13216" location="lawofdemeter" display="https://pmd.github.io/pmd-6.25.0/pmd_rules_java_design.html - lawofdemeter"/>
    <hyperlink ref="D13218" r:id="rId13217" location="lawofdemeter" display="https://pmd.github.io/pmd-6.25.0/pmd_rules_java_design.html - lawofdemeter"/>
    <hyperlink ref="D13219" r:id="rId13218" location="lawofdemeter" display="https://pmd.github.io/pmd-6.25.0/pmd_rules_java_design.html - lawofdemeter"/>
    <hyperlink ref="D13220" r:id="rId13219" location="lawofdemeter" display="https://pmd.github.io/pmd-6.25.0/pmd_rules_java_design.html - lawofdemeter"/>
    <hyperlink ref="D13221" r:id="rId13220" location="lawofdemeter" display="https://pmd.github.io/pmd-6.25.0/pmd_rules_java_design.html - lawofdemeter"/>
    <hyperlink ref="D13222" r:id="rId13221" location="lawofdemeter" display="https://pmd.github.io/pmd-6.25.0/pmd_rules_java_design.html - lawofdemeter"/>
    <hyperlink ref="D13223" r:id="rId13222" location="lawofdemeter" display="https://pmd.github.io/pmd-6.25.0/pmd_rules_java_design.html - lawofdemeter"/>
    <hyperlink ref="D13224" r:id="rId13223" location="lawofdemeter" display="https://pmd.github.io/pmd-6.25.0/pmd_rules_java_design.html - lawofdemeter"/>
    <hyperlink ref="D13225" r:id="rId13224" location="lawofdemeter" display="https://pmd.github.io/pmd-6.25.0/pmd_rules_java_design.html - lawofdemeter"/>
    <hyperlink ref="D13226" r:id="rId13225" location="lawofdemeter" display="https://pmd.github.io/pmd-6.25.0/pmd_rules_java_design.html - lawofdemeter"/>
    <hyperlink ref="D13227" r:id="rId13226" location="lawofdemeter" display="https://pmd.github.io/pmd-6.25.0/pmd_rules_java_design.html - lawofdemeter"/>
    <hyperlink ref="D13228" r:id="rId13227" location="lawofdemeter" display="https://pmd.github.io/pmd-6.25.0/pmd_rules_java_design.html - lawofdemeter"/>
    <hyperlink ref="D13229" r:id="rId13228" location="lawofdemeter" display="https://pmd.github.io/pmd-6.25.0/pmd_rules_java_design.html - lawofdemeter"/>
    <hyperlink ref="D13230" r:id="rId13229" location="lawofdemeter" display="https://pmd.github.io/pmd-6.25.0/pmd_rules_java_design.html - lawofdemeter"/>
    <hyperlink ref="D13231" r:id="rId13230" location="lawofdemeter" display="https://pmd.github.io/pmd-6.25.0/pmd_rules_java_design.html - lawofdemeter"/>
    <hyperlink ref="D13232" r:id="rId13231" location="lawofdemeter" display="https://pmd.github.io/pmd-6.25.0/pmd_rules_java_design.html - lawofdemeter"/>
    <hyperlink ref="D13233" r:id="rId13232" location="lawofdemeter" display="https://pmd.github.io/pmd-6.25.0/pmd_rules_java_design.html - lawofdemeter"/>
    <hyperlink ref="D13234" r:id="rId13233" location="lawofdemeter" display="https://pmd.github.io/pmd-6.25.0/pmd_rules_java_design.html - lawofdemeter"/>
    <hyperlink ref="D13235" r:id="rId13234" location="lawofdemeter" display="https://pmd.github.io/pmd-6.25.0/pmd_rules_java_design.html - lawofdemeter"/>
    <hyperlink ref="D13236" r:id="rId13235" location="lawofdemeter" display="https://pmd.github.io/pmd-6.25.0/pmd_rules_java_design.html - lawofdemeter"/>
    <hyperlink ref="D13237" r:id="rId13236" location="lawofdemeter" display="https://pmd.github.io/pmd-6.25.0/pmd_rules_java_design.html - lawofdemeter"/>
    <hyperlink ref="D13238" r:id="rId13237" location="lawofdemeter" display="https://pmd.github.io/pmd-6.25.0/pmd_rules_java_design.html - lawofdemeter"/>
    <hyperlink ref="D13239" r:id="rId13238" location="lawofdemeter" display="https://pmd.github.io/pmd-6.25.0/pmd_rules_java_design.html - lawofdemeter"/>
    <hyperlink ref="D13240" r:id="rId13239" location="lawofdemeter" display="https://pmd.github.io/pmd-6.25.0/pmd_rules_java_design.html - lawofdemeter"/>
    <hyperlink ref="D13241" r:id="rId13240" location="lawofdemeter" display="https://pmd.github.io/pmd-6.25.0/pmd_rules_java_design.html - lawofdemeter"/>
    <hyperlink ref="D13242" r:id="rId13241" location="lawofdemeter" display="https://pmd.github.io/pmd-6.25.0/pmd_rules_java_design.html - lawofdemeter"/>
    <hyperlink ref="D13243" r:id="rId13242" location="lawofdemeter" display="https://pmd.github.io/pmd-6.25.0/pmd_rules_java_design.html - lawofdemeter"/>
    <hyperlink ref="D13244" r:id="rId13243" location="lawofdemeter" display="https://pmd.github.io/pmd-6.25.0/pmd_rules_java_design.html - lawofdemeter"/>
    <hyperlink ref="D13245" r:id="rId13244" location="lawofdemeter" display="https://pmd.github.io/pmd-6.25.0/pmd_rules_java_design.html - lawofdemeter"/>
    <hyperlink ref="D13246" r:id="rId13245" location="lawofdemeter" display="https://pmd.github.io/pmd-6.25.0/pmd_rules_java_design.html - lawofdemeter"/>
    <hyperlink ref="D13247" r:id="rId13246" location="lawofdemeter" display="https://pmd.github.io/pmd-6.25.0/pmd_rules_java_design.html - lawofdemeter"/>
    <hyperlink ref="D13248" r:id="rId13247" location="lawofdemeter" display="https://pmd.github.io/pmd-6.25.0/pmd_rules_java_design.html - lawofdemeter"/>
    <hyperlink ref="D13249" r:id="rId13248" location="lawofdemeter" display="https://pmd.github.io/pmd-6.25.0/pmd_rules_java_design.html - lawofdemeter"/>
    <hyperlink ref="D13250" r:id="rId13249" location="lawofdemeter" display="https://pmd.github.io/pmd-6.25.0/pmd_rules_java_design.html - lawofdemeter"/>
    <hyperlink ref="D13251" r:id="rId13250" location="lawofdemeter" display="https://pmd.github.io/pmd-6.25.0/pmd_rules_java_design.html - lawofdemeter"/>
    <hyperlink ref="D13252" r:id="rId13251" location="lawofdemeter" display="https://pmd.github.io/pmd-6.25.0/pmd_rules_java_design.html - lawofdemeter"/>
    <hyperlink ref="D13253" r:id="rId13252" location="lawofdemeter" display="https://pmd.github.io/pmd-6.25.0/pmd_rules_java_design.html - lawofdemeter"/>
    <hyperlink ref="D13254" r:id="rId13253" location="lawofdemeter" display="https://pmd.github.io/pmd-6.25.0/pmd_rules_java_design.html - lawofdemeter"/>
    <hyperlink ref="D13255" r:id="rId13254" location="lawofdemeter" display="https://pmd.github.io/pmd-6.25.0/pmd_rules_java_design.html - lawofdemeter"/>
    <hyperlink ref="D13256" r:id="rId13255" location="lawofdemeter" display="https://pmd.github.io/pmd-6.25.0/pmd_rules_java_design.html - lawofdemeter"/>
    <hyperlink ref="D13257" r:id="rId13256" location="lawofdemeter" display="https://pmd.github.io/pmd-6.25.0/pmd_rules_java_design.html - lawofdemeter"/>
    <hyperlink ref="D13258" r:id="rId13257" location="lawofdemeter" display="https://pmd.github.io/pmd-6.25.0/pmd_rules_java_design.html - lawofdemeter"/>
    <hyperlink ref="D13259" r:id="rId13258" location="lawofdemeter" display="https://pmd.github.io/pmd-6.25.0/pmd_rules_java_design.html - lawofdemeter"/>
    <hyperlink ref="D13260" r:id="rId13259" location="lawofdemeter" display="https://pmd.github.io/pmd-6.25.0/pmd_rules_java_design.html - lawofdemeter"/>
    <hyperlink ref="D13261" r:id="rId13260" location="lawofdemeter" display="https://pmd.github.io/pmd-6.25.0/pmd_rules_java_design.html - lawofdemeter"/>
    <hyperlink ref="D13262" r:id="rId13261" location="lawofdemeter" display="https://pmd.github.io/pmd-6.25.0/pmd_rules_java_design.html - lawofdemeter"/>
    <hyperlink ref="D13263" r:id="rId13262" location="lawofdemeter" display="https://pmd.github.io/pmd-6.25.0/pmd_rules_java_design.html - lawofdemeter"/>
    <hyperlink ref="D13264" r:id="rId13263" location="lawofdemeter" display="https://pmd.github.io/pmd-6.25.0/pmd_rules_java_design.html - lawofdemeter"/>
    <hyperlink ref="D13265" r:id="rId13264" location="lawofdemeter" display="https://pmd.github.io/pmd-6.25.0/pmd_rules_java_design.html - lawofdemeter"/>
    <hyperlink ref="D13266" r:id="rId13265" location="lawofdemeter" display="https://pmd.github.io/pmd-6.25.0/pmd_rules_java_design.html - lawofdemeter"/>
    <hyperlink ref="D13267" r:id="rId13266" location="lawofdemeter" display="https://pmd.github.io/pmd-6.25.0/pmd_rules_java_design.html - lawofdemeter"/>
    <hyperlink ref="D13268" r:id="rId13267" location="lawofdemeter" display="https://pmd.github.io/pmd-6.25.0/pmd_rules_java_design.html - lawofdemeter"/>
    <hyperlink ref="D13269" r:id="rId13268" location="lawofdemeter" display="https://pmd.github.io/pmd-6.25.0/pmd_rules_java_design.html - lawofdemeter"/>
    <hyperlink ref="D13270" r:id="rId13269" location="lawofdemeter" display="https://pmd.github.io/pmd-6.25.0/pmd_rules_java_design.html - lawofdemeter"/>
    <hyperlink ref="D13271" r:id="rId13270" location="lawofdemeter" display="https://pmd.github.io/pmd-6.25.0/pmd_rules_java_design.html - lawofdemeter"/>
    <hyperlink ref="D13272" r:id="rId13271" location="lawofdemeter" display="https://pmd.github.io/pmd-6.25.0/pmd_rules_java_design.html - lawofdemeter"/>
    <hyperlink ref="D13273" r:id="rId13272" location="lawofdemeter" display="https://pmd.github.io/pmd-6.25.0/pmd_rules_java_design.html - lawofdemeter"/>
    <hyperlink ref="D13274" r:id="rId13273" location="lawofdemeter" display="https://pmd.github.io/pmd-6.25.0/pmd_rules_java_design.html - lawofdemeter"/>
    <hyperlink ref="D13275" r:id="rId13274" location="lawofdemeter" display="https://pmd.github.io/pmd-6.25.0/pmd_rules_java_design.html - lawofdemeter"/>
    <hyperlink ref="D13276" r:id="rId13275" location="lawofdemeter" display="https://pmd.github.io/pmd-6.25.0/pmd_rules_java_design.html - lawofdemeter"/>
    <hyperlink ref="D13277" r:id="rId13276" location="lawofdemeter" display="https://pmd.github.io/pmd-6.25.0/pmd_rules_java_design.html - lawofdemeter"/>
    <hyperlink ref="D13278" r:id="rId13277" location="lawofdemeter" display="https://pmd.github.io/pmd-6.25.0/pmd_rules_java_design.html - lawofdemeter"/>
    <hyperlink ref="D13279" r:id="rId13278" location="lawofdemeter" display="https://pmd.github.io/pmd-6.25.0/pmd_rules_java_design.html - lawofdemeter"/>
    <hyperlink ref="D13280" r:id="rId13279" location="lawofdemeter" display="https://pmd.github.io/pmd-6.25.0/pmd_rules_java_design.html - lawofdemeter"/>
    <hyperlink ref="D13281" r:id="rId13280" location="lawofdemeter" display="https://pmd.github.io/pmd-6.25.0/pmd_rules_java_design.html - lawofdemeter"/>
    <hyperlink ref="D13282" r:id="rId13281" location="lawofdemeter" display="https://pmd.github.io/pmd-6.25.0/pmd_rules_java_design.html - lawofdemeter"/>
    <hyperlink ref="D13283" r:id="rId13282" location="lawofdemeter" display="https://pmd.github.io/pmd-6.25.0/pmd_rules_java_design.html - lawofdemeter"/>
    <hyperlink ref="D13284" r:id="rId13283" location="lawofdemeter" display="https://pmd.github.io/pmd-6.25.0/pmd_rules_java_design.html - lawofdemeter"/>
    <hyperlink ref="D13285" r:id="rId13284" location="lawofdemeter" display="https://pmd.github.io/pmd-6.25.0/pmd_rules_java_design.html - lawofdemeter"/>
    <hyperlink ref="D13286" r:id="rId13285" location="lawofdemeter" display="https://pmd.github.io/pmd-6.25.0/pmd_rules_java_design.html - lawofdemeter"/>
    <hyperlink ref="D13287" r:id="rId13286" location="lawofdemeter" display="https://pmd.github.io/pmd-6.25.0/pmd_rules_java_design.html - lawofdemeter"/>
    <hyperlink ref="D13288" r:id="rId13287" location="lawofdemeter" display="https://pmd.github.io/pmd-6.25.0/pmd_rules_java_design.html - lawofdemeter"/>
    <hyperlink ref="D13289" r:id="rId13288" location="lawofdemeter" display="https://pmd.github.io/pmd-6.25.0/pmd_rules_java_design.html - lawofdemeter"/>
    <hyperlink ref="D13290" r:id="rId13289" location="lawofdemeter" display="https://pmd.github.io/pmd-6.25.0/pmd_rules_java_design.html - lawofdemeter"/>
    <hyperlink ref="D13291" r:id="rId13290" location="lawofdemeter" display="https://pmd.github.io/pmd-6.25.0/pmd_rules_java_design.html - lawofdemeter"/>
    <hyperlink ref="D13292" r:id="rId13291" location="lawofdemeter" display="https://pmd.github.io/pmd-6.25.0/pmd_rules_java_design.html - lawofdemeter"/>
    <hyperlink ref="D13293" r:id="rId13292" location="lawofdemeter" display="https://pmd.github.io/pmd-6.25.0/pmd_rules_java_design.html - lawofdemeter"/>
    <hyperlink ref="D13294" r:id="rId13293" location="lawofdemeter" display="https://pmd.github.io/pmd-6.25.0/pmd_rules_java_design.html - lawofdemeter"/>
    <hyperlink ref="D13295" r:id="rId13294" location="lawofdemeter" display="https://pmd.github.io/pmd-6.25.0/pmd_rules_java_design.html - lawofdemeter"/>
    <hyperlink ref="D13296" r:id="rId13295" location="lawofdemeter" display="https://pmd.github.io/pmd-6.25.0/pmd_rules_java_design.html - lawofdemeter"/>
    <hyperlink ref="D13297" r:id="rId13296" location="lawofdemeter" display="https://pmd.github.io/pmd-6.25.0/pmd_rules_java_design.html - lawofdemeter"/>
    <hyperlink ref="D13298" r:id="rId13297" location="lawofdemeter" display="https://pmd.github.io/pmd-6.25.0/pmd_rules_java_design.html - lawofdemeter"/>
    <hyperlink ref="D13299" r:id="rId13298" location="lawofdemeter" display="https://pmd.github.io/pmd-6.25.0/pmd_rules_java_design.html - lawofdemeter"/>
    <hyperlink ref="D13300" r:id="rId13299" location="lawofdemeter" display="https://pmd.github.io/pmd-6.25.0/pmd_rules_java_design.html - lawofdemeter"/>
    <hyperlink ref="D13301" r:id="rId13300" location="lawofdemeter" display="https://pmd.github.io/pmd-6.25.0/pmd_rules_java_design.html - lawofdemeter"/>
    <hyperlink ref="D13302" r:id="rId13301" location="lawofdemeter" display="https://pmd.github.io/pmd-6.25.0/pmd_rules_java_design.html - lawofdemeter"/>
    <hyperlink ref="D13303" r:id="rId13302" location="lawofdemeter" display="https://pmd.github.io/pmd-6.25.0/pmd_rules_java_design.html - lawofdemeter"/>
    <hyperlink ref="D13304" r:id="rId13303" location="lawofdemeter" display="https://pmd.github.io/pmd-6.25.0/pmd_rules_java_design.html - lawofdemeter"/>
    <hyperlink ref="D13305" r:id="rId13304" location="lawofdemeter" display="https://pmd.github.io/pmd-6.25.0/pmd_rules_java_design.html - lawofdemeter"/>
    <hyperlink ref="D13306" r:id="rId13305" location="lawofdemeter" display="https://pmd.github.io/pmd-6.25.0/pmd_rules_java_design.html - lawofdemeter"/>
    <hyperlink ref="D13307" r:id="rId13306" location="lawofdemeter" display="https://pmd.github.io/pmd-6.25.0/pmd_rules_java_design.html - lawofdemeter"/>
    <hyperlink ref="D13308" r:id="rId13307" location="lawofdemeter" display="https://pmd.github.io/pmd-6.25.0/pmd_rules_java_design.html - lawofdemeter"/>
    <hyperlink ref="D13309" r:id="rId13308" location="lawofdemeter" display="https://pmd.github.io/pmd-6.25.0/pmd_rules_java_design.html - lawofdemeter"/>
    <hyperlink ref="D13310" r:id="rId13309" location="lawofdemeter" display="https://pmd.github.io/pmd-6.25.0/pmd_rules_java_design.html - lawofdemeter"/>
    <hyperlink ref="D13311" r:id="rId13310" location="lawofdemeter" display="https://pmd.github.io/pmd-6.25.0/pmd_rules_java_design.html - lawofdemeter"/>
    <hyperlink ref="D13312" r:id="rId13311" location="lawofdemeter" display="https://pmd.github.io/pmd-6.25.0/pmd_rules_java_design.html - lawofdemeter"/>
    <hyperlink ref="D13313" r:id="rId13312" location="lawofdemeter" display="https://pmd.github.io/pmd-6.25.0/pmd_rules_java_design.html - lawofdemeter"/>
    <hyperlink ref="D13314" r:id="rId13313" location="lawofdemeter" display="https://pmd.github.io/pmd-6.25.0/pmd_rules_java_design.html - lawofdemeter"/>
    <hyperlink ref="D13315" r:id="rId13314" location="lawofdemeter" display="https://pmd.github.io/pmd-6.25.0/pmd_rules_java_design.html - lawofdemeter"/>
    <hyperlink ref="D13316" r:id="rId13315" location="lawofdemeter" display="https://pmd.github.io/pmd-6.25.0/pmd_rules_java_design.html - lawofdemeter"/>
    <hyperlink ref="D13317" r:id="rId13316" location="lawofdemeter" display="https://pmd.github.io/pmd-6.25.0/pmd_rules_java_design.html - lawofdemeter"/>
    <hyperlink ref="D13318" r:id="rId13317" location="lawofdemeter" display="https://pmd.github.io/pmd-6.25.0/pmd_rules_java_design.html - lawofdemeter"/>
    <hyperlink ref="D13319" r:id="rId13318" location="lawofdemeter" display="https://pmd.github.io/pmd-6.25.0/pmd_rules_java_design.html - lawofdemeter"/>
    <hyperlink ref="D13320" r:id="rId13319" location="lawofdemeter" display="https://pmd.github.io/pmd-6.25.0/pmd_rules_java_design.html - lawofdemeter"/>
    <hyperlink ref="D13321" r:id="rId13320" location="lawofdemeter" display="https://pmd.github.io/pmd-6.25.0/pmd_rules_java_design.html - lawofdemeter"/>
    <hyperlink ref="D13322" r:id="rId13321" location="lawofdemeter" display="https://pmd.github.io/pmd-6.25.0/pmd_rules_java_design.html - lawofdemeter"/>
    <hyperlink ref="D13323" r:id="rId13322" location="lawofdemeter" display="https://pmd.github.io/pmd-6.25.0/pmd_rules_java_design.html - lawofdemeter"/>
    <hyperlink ref="D13324" r:id="rId13323" location="lawofdemeter" display="https://pmd.github.io/pmd-6.25.0/pmd_rules_java_design.html - lawofdemeter"/>
    <hyperlink ref="D13325" r:id="rId13324" location="lawofdemeter" display="https://pmd.github.io/pmd-6.25.0/pmd_rules_java_design.html - lawofdemeter"/>
    <hyperlink ref="D13326" r:id="rId13325" location="lawofdemeter" display="https://pmd.github.io/pmd-6.25.0/pmd_rules_java_design.html - lawofdemeter"/>
    <hyperlink ref="D13327" r:id="rId13326" location="lawofdemeter" display="https://pmd.github.io/pmd-6.25.0/pmd_rules_java_design.html - lawofdemeter"/>
    <hyperlink ref="D13328" r:id="rId13327" location="lawofdemeter" display="https://pmd.github.io/pmd-6.25.0/pmd_rules_java_design.html - lawofdemeter"/>
    <hyperlink ref="D13329" r:id="rId13328" location="lawofdemeter" display="https://pmd.github.io/pmd-6.25.0/pmd_rules_java_design.html - lawofdemeter"/>
    <hyperlink ref="D13330" r:id="rId13329" location="lawofdemeter" display="https://pmd.github.io/pmd-6.25.0/pmd_rules_java_design.html - lawofdemeter"/>
    <hyperlink ref="D13331" r:id="rId13330" location="lawofdemeter" display="https://pmd.github.io/pmd-6.25.0/pmd_rules_java_design.html - lawofdemeter"/>
    <hyperlink ref="D13332" r:id="rId13331" location="lawofdemeter" display="https://pmd.github.io/pmd-6.25.0/pmd_rules_java_design.html - lawofdemeter"/>
    <hyperlink ref="D13333" r:id="rId13332" location="lawofdemeter" display="https://pmd.github.io/pmd-6.25.0/pmd_rules_java_design.html - lawofdemeter"/>
    <hyperlink ref="D13334" r:id="rId13333" location="lawofdemeter" display="https://pmd.github.io/pmd-6.25.0/pmd_rules_java_design.html - lawofdemeter"/>
    <hyperlink ref="D13335" r:id="rId13334" location="lawofdemeter" display="https://pmd.github.io/pmd-6.25.0/pmd_rules_java_design.html - lawofdemeter"/>
    <hyperlink ref="D13336" r:id="rId13335" location="lawofdemeter" display="https://pmd.github.io/pmd-6.25.0/pmd_rules_java_design.html - lawofdemeter"/>
    <hyperlink ref="D13337" r:id="rId13336" location="lawofdemeter" display="https://pmd.github.io/pmd-6.25.0/pmd_rules_java_design.html - lawofdemeter"/>
    <hyperlink ref="D13338" r:id="rId13337" location="lawofdemeter" display="https://pmd.github.io/pmd-6.25.0/pmd_rules_java_design.html - lawofdemeter"/>
    <hyperlink ref="D13339" r:id="rId13338" location="lawofdemeter" display="https://pmd.github.io/pmd-6.25.0/pmd_rules_java_design.html - lawofdemeter"/>
    <hyperlink ref="D13340" r:id="rId13339" location="lawofdemeter" display="https://pmd.github.io/pmd-6.25.0/pmd_rules_java_design.html - lawofdemeter"/>
    <hyperlink ref="D13341" r:id="rId13340" location="lawofdemeter" display="https://pmd.github.io/pmd-6.25.0/pmd_rules_java_design.html - lawofdemeter"/>
    <hyperlink ref="D13342" r:id="rId13341" location="lawofdemeter" display="https://pmd.github.io/pmd-6.25.0/pmd_rules_java_design.html - lawofdemeter"/>
    <hyperlink ref="D13343" r:id="rId13342" location="lawofdemeter" display="https://pmd.github.io/pmd-6.25.0/pmd_rules_java_design.html - lawofdemeter"/>
    <hyperlink ref="D13344" r:id="rId13343" location="lawofdemeter" display="https://pmd.github.io/pmd-6.25.0/pmd_rules_java_design.html - lawofdemeter"/>
    <hyperlink ref="D13345" r:id="rId13344" location="lawofdemeter" display="https://pmd.github.io/pmd-6.25.0/pmd_rules_java_design.html - lawofdemeter"/>
    <hyperlink ref="D13346" r:id="rId13345" location="lawofdemeter" display="https://pmd.github.io/pmd-6.25.0/pmd_rules_java_design.html - lawofdemeter"/>
    <hyperlink ref="D13347" r:id="rId13346" location="lawofdemeter" display="https://pmd.github.io/pmd-6.25.0/pmd_rules_java_design.html - lawofdemeter"/>
    <hyperlink ref="D13348" r:id="rId13347" location="lawofdemeter" display="https://pmd.github.io/pmd-6.25.0/pmd_rules_java_design.html - lawofdemeter"/>
    <hyperlink ref="D13349" r:id="rId13348" location="lawofdemeter" display="https://pmd.github.io/pmd-6.25.0/pmd_rules_java_design.html - lawofdemeter"/>
    <hyperlink ref="D13350" r:id="rId13349" location="lawofdemeter" display="https://pmd.github.io/pmd-6.25.0/pmd_rules_java_design.html - lawofdemeter"/>
    <hyperlink ref="D13351" r:id="rId13350" location="lawofdemeter" display="https://pmd.github.io/pmd-6.25.0/pmd_rules_java_design.html - lawofdemeter"/>
    <hyperlink ref="D13352" r:id="rId13351" location="lawofdemeter" display="https://pmd.github.io/pmd-6.25.0/pmd_rules_java_design.html - lawofdemeter"/>
    <hyperlink ref="D13353" r:id="rId13352" location="lawofdemeter" display="https://pmd.github.io/pmd-6.25.0/pmd_rules_java_design.html - lawofdemeter"/>
    <hyperlink ref="D13354" r:id="rId13353" location="lawofdemeter" display="https://pmd.github.io/pmd-6.25.0/pmd_rules_java_design.html - lawofdemeter"/>
    <hyperlink ref="D13355" r:id="rId13354" location="lawofdemeter" display="https://pmd.github.io/pmd-6.25.0/pmd_rules_java_design.html - lawofdemeter"/>
    <hyperlink ref="D13356" r:id="rId13355" location="lawofdemeter" display="https://pmd.github.io/pmd-6.25.0/pmd_rules_java_design.html - lawofdemeter"/>
    <hyperlink ref="D13357" r:id="rId13356" location="lawofdemeter" display="https://pmd.github.io/pmd-6.25.0/pmd_rules_java_design.html - lawofdemeter"/>
    <hyperlink ref="D13358" r:id="rId13357" location="lawofdemeter" display="https://pmd.github.io/pmd-6.25.0/pmd_rules_java_design.html - lawofdemeter"/>
    <hyperlink ref="D13359" r:id="rId13358" location="lawofdemeter" display="https://pmd.github.io/pmd-6.25.0/pmd_rules_java_design.html - lawofdemeter"/>
    <hyperlink ref="D13360" r:id="rId13359" location="lawofdemeter" display="https://pmd.github.io/pmd-6.25.0/pmd_rules_java_design.html - lawofdemeter"/>
    <hyperlink ref="D13361" r:id="rId13360" location="lawofdemeter" display="https://pmd.github.io/pmd-6.25.0/pmd_rules_java_design.html - lawofdemeter"/>
    <hyperlink ref="D13362" r:id="rId13361" location="lawofdemeter" display="https://pmd.github.io/pmd-6.25.0/pmd_rules_java_design.html - lawofdemeter"/>
    <hyperlink ref="D13363" r:id="rId13362" location="lawofdemeter" display="https://pmd.github.io/pmd-6.25.0/pmd_rules_java_design.html - lawofdemeter"/>
    <hyperlink ref="D13364" r:id="rId13363" location="lawofdemeter" display="https://pmd.github.io/pmd-6.25.0/pmd_rules_java_design.html - lawofdemeter"/>
    <hyperlink ref="D13365" r:id="rId13364" location="lawofdemeter" display="https://pmd.github.io/pmd-6.25.0/pmd_rules_java_design.html - lawofdemeter"/>
    <hyperlink ref="D13366" r:id="rId13365" location="lawofdemeter" display="https://pmd.github.io/pmd-6.25.0/pmd_rules_java_design.html - lawofdemeter"/>
    <hyperlink ref="D13367" r:id="rId13366" location="lawofdemeter" display="https://pmd.github.io/pmd-6.25.0/pmd_rules_java_design.html - lawofdemeter"/>
    <hyperlink ref="D13368" r:id="rId13367" location="excessiveimports" display="https://pmd.github.io/pmd-6.25.0/pmd_rules_java_design.html - excessiveimports"/>
    <hyperlink ref="D13369" r:id="rId13368" location="lawofdemeter" display="https://pmd.github.io/pmd-6.25.0/pmd_rules_java_design.html - lawofdemeter"/>
    <hyperlink ref="D13370" r:id="rId13369" location="lawofdemeter" display="https://pmd.github.io/pmd-6.25.0/pmd_rules_java_design.html - lawofdemeter"/>
    <hyperlink ref="D13371" r:id="rId13370" location="lawofdemeter" display="https://pmd.github.io/pmd-6.25.0/pmd_rules_java_design.html - lawofdemeter"/>
    <hyperlink ref="D13372" r:id="rId13371" location="lawofdemeter" display="https://pmd.github.io/pmd-6.25.0/pmd_rules_java_design.html - lawofdemeter"/>
    <hyperlink ref="D13373" r:id="rId13372" location="lawofdemeter" display="https://pmd.github.io/pmd-6.25.0/pmd_rules_java_design.html - lawofdemeter"/>
    <hyperlink ref="D13374" r:id="rId13373" location="lawofdemeter" display="https://pmd.github.io/pmd-6.25.0/pmd_rules_java_design.html - lawofdemeter"/>
    <hyperlink ref="D13375" r:id="rId13374" location="lawofdemeter" display="https://pmd.github.io/pmd-6.25.0/pmd_rules_java_design.html - lawofdemeter"/>
    <hyperlink ref="D13376" r:id="rId13375" location="lawofdemeter" display="https://pmd.github.io/pmd-6.25.0/pmd_rules_java_design.html - lawofdemeter"/>
    <hyperlink ref="D13377" r:id="rId13376" location="lawofdemeter" display="https://pmd.github.io/pmd-6.25.0/pmd_rules_java_design.html - lawofdemeter"/>
    <hyperlink ref="D13378" r:id="rId13377" location="lawofdemeter" display="https://pmd.github.io/pmd-6.25.0/pmd_rules_java_design.html - lawofdemeter"/>
    <hyperlink ref="D13379" r:id="rId13378" location="lawofdemeter" display="https://pmd.github.io/pmd-6.25.0/pmd_rules_java_design.html - lawofdemeter"/>
    <hyperlink ref="D13380" r:id="rId13379" location="lawofdemeter" display="https://pmd.github.io/pmd-6.25.0/pmd_rules_java_design.html - lawofdemeter"/>
    <hyperlink ref="D13381" r:id="rId13380" location="lawofdemeter" display="https://pmd.github.io/pmd-6.25.0/pmd_rules_java_design.html - lawofdemeter"/>
    <hyperlink ref="D13382" r:id="rId13381" location="lawofdemeter" display="https://pmd.github.io/pmd-6.25.0/pmd_rules_java_design.html - lawofdemeter"/>
    <hyperlink ref="D13383" r:id="rId13382" location="lawofdemeter" display="https://pmd.github.io/pmd-6.25.0/pmd_rules_java_design.html - lawofdemeter"/>
    <hyperlink ref="D13384" r:id="rId13383" location="lawofdemeter" display="https://pmd.github.io/pmd-6.25.0/pmd_rules_java_design.html - lawofdemeter"/>
    <hyperlink ref="D13385" r:id="rId13384" location="lawofdemeter" display="https://pmd.github.io/pmd-6.25.0/pmd_rules_java_design.html - lawofdemeter"/>
    <hyperlink ref="D13386" r:id="rId13385" location="lawofdemeter" display="https://pmd.github.io/pmd-6.25.0/pmd_rules_java_design.html - lawofdemeter"/>
    <hyperlink ref="D13387" r:id="rId13386" location="lawofdemeter" display="https://pmd.github.io/pmd-6.25.0/pmd_rules_java_design.html - lawofdemeter"/>
    <hyperlink ref="D13388" r:id="rId13387" location="lawofdemeter" display="https://pmd.github.io/pmd-6.25.0/pmd_rules_java_design.html - lawofdemeter"/>
    <hyperlink ref="D13389" r:id="rId13388" location="lawofdemeter" display="https://pmd.github.io/pmd-6.25.0/pmd_rules_java_design.html - lawofdemeter"/>
    <hyperlink ref="D13390" r:id="rId13389" location="lawofdemeter" display="https://pmd.github.io/pmd-6.25.0/pmd_rules_java_design.html - lawofdemeter"/>
    <hyperlink ref="D13391" r:id="rId13390" location="lawofdemeter" display="https://pmd.github.io/pmd-6.25.0/pmd_rules_java_design.html - lawofdemeter"/>
    <hyperlink ref="D13392" r:id="rId13391" location="lawofdemeter" display="https://pmd.github.io/pmd-6.25.0/pmd_rules_java_design.html - lawofdemeter"/>
    <hyperlink ref="D13393" r:id="rId13392" location="lawofdemeter" display="https://pmd.github.io/pmd-6.25.0/pmd_rules_java_design.html - lawofdemeter"/>
    <hyperlink ref="D13394" r:id="rId13393" location="lawofdemeter" display="https://pmd.github.io/pmd-6.25.0/pmd_rules_java_design.html - lawofdemeter"/>
    <hyperlink ref="D13395" r:id="rId13394" location="lawofdemeter" display="https://pmd.github.io/pmd-6.25.0/pmd_rules_java_design.html - lawofdemeter"/>
    <hyperlink ref="D13396" r:id="rId13395" location="lawofdemeter" display="https://pmd.github.io/pmd-6.25.0/pmd_rules_java_design.html - lawofdemeter"/>
    <hyperlink ref="D13397" r:id="rId13396" location="lawofdemeter" display="https://pmd.github.io/pmd-6.25.0/pmd_rules_java_design.html - lawofdemeter"/>
    <hyperlink ref="D13398" r:id="rId13397" location="lawofdemeter" display="https://pmd.github.io/pmd-6.25.0/pmd_rules_java_design.html - lawofdemeter"/>
    <hyperlink ref="D13399" r:id="rId13398" location="lawofdemeter" display="https://pmd.github.io/pmd-6.25.0/pmd_rules_java_design.html - lawofdemeter"/>
    <hyperlink ref="D13400" r:id="rId13399" location="lawofdemeter" display="https://pmd.github.io/pmd-6.25.0/pmd_rules_java_design.html - lawofdemeter"/>
    <hyperlink ref="D13401" r:id="rId13400" location="lawofdemeter" display="https://pmd.github.io/pmd-6.25.0/pmd_rules_java_design.html - lawofdemeter"/>
    <hyperlink ref="D13402" r:id="rId13401" location="lawofdemeter" display="https://pmd.github.io/pmd-6.25.0/pmd_rules_java_design.html - lawofdemeter"/>
    <hyperlink ref="D13403" r:id="rId13402" location="lawofdemeter" display="https://pmd.github.io/pmd-6.25.0/pmd_rules_java_design.html - lawofdemeter"/>
    <hyperlink ref="D13404" r:id="rId13403" location="lawofdemeter" display="https://pmd.github.io/pmd-6.25.0/pmd_rules_java_design.html - lawofdemeter"/>
    <hyperlink ref="D13405" r:id="rId13404" location="lawofdemeter" display="https://pmd.github.io/pmd-6.25.0/pmd_rules_java_design.html - lawofdemeter"/>
    <hyperlink ref="D13406" r:id="rId13405" location="lawofdemeter" display="https://pmd.github.io/pmd-6.25.0/pmd_rules_java_design.html - lawofdemeter"/>
    <hyperlink ref="D13407" r:id="rId13406" location="lawofdemeter" display="https://pmd.github.io/pmd-6.25.0/pmd_rules_java_design.html - lawofdemeter"/>
    <hyperlink ref="D13408" r:id="rId13407" location="lawofdemeter" display="https://pmd.github.io/pmd-6.25.0/pmd_rules_java_design.html - lawofdemeter"/>
    <hyperlink ref="D13409" r:id="rId13408" location="lawofdemeter" display="https://pmd.github.io/pmd-6.25.0/pmd_rules_java_design.html - lawofdemeter"/>
    <hyperlink ref="D13410" r:id="rId13409" location="lawofdemeter" display="https://pmd.github.io/pmd-6.25.0/pmd_rules_java_design.html - lawofdemeter"/>
    <hyperlink ref="D13411" r:id="rId13410" location="lawofdemeter" display="https://pmd.github.io/pmd-6.25.0/pmd_rules_java_design.html - lawofdemeter"/>
    <hyperlink ref="D13412" r:id="rId13411" location="lawofdemeter" display="https://pmd.github.io/pmd-6.25.0/pmd_rules_java_design.html - lawofdemeter"/>
    <hyperlink ref="D13413" r:id="rId13412" location="lawofdemeter" display="https://pmd.github.io/pmd-6.25.0/pmd_rules_java_design.html - lawofdemeter"/>
    <hyperlink ref="D13414" r:id="rId13413" location="lawofdemeter" display="https://pmd.github.io/pmd-6.25.0/pmd_rules_java_design.html - lawofdemeter"/>
    <hyperlink ref="D13415" r:id="rId13414" location="lawofdemeter" display="https://pmd.github.io/pmd-6.25.0/pmd_rules_java_design.html - lawofdemeter"/>
    <hyperlink ref="D13416" r:id="rId13415" location="lawofdemeter" display="https://pmd.github.io/pmd-6.25.0/pmd_rules_java_design.html - lawofdemeter"/>
    <hyperlink ref="D13417" r:id="rId13416" location="lawofdemeter" display="https://pmd.github.io/pmd-6.25.0/pmd_rules_java_design.html - lawofdemeter"/>
    <hyperlink ref="D13418" r:id="rId13417" location="lawofdemeter" display="https://pmd.github.io/pmd-6.25.0/pmd_rules_java_design.html - lawofdemeter"/>
    <hyperlink ref="D13419" r:id="rId13418" location="lawofdemeter" display="https://pmd.github.io/pmd-6.25.0/pmd_rules_java_design.html - lawofdemeter"/>
    <hyperlink ref="D13420" r:id="rId13419" location="lawofdemeter" display="https://pmd.github.io/pmd-6.25.0/pmd_rules_java_design.html - lawofdemeter"/>
    <hyperlink ref="D13421" r:id="rId13420" location="lawofdemeter" display="https://pmd.github.io/pmd-6.25.0/pmd_rules_java_design.html - lawofdemeter"/>
    <hyperlink ref="D13422" r:id="rId13421" location="lawofdemeter" display="https://pmd.github.io/pmd-6.25.0/pmd_rules_java_design.html - lawofdemeter"/>
    <hyperlink ref="D13423" r:id="rId13422" location="lawofdemeter" display="https://pmd.github.io/pmd-6.25.0/pmd_rules_java_design.html - lawofdemeter"/>
    <hyperlink ref="D13424" r:id="rId13423" location="lawofdemeter" display="https://pmd.github.io/pmd-6.25.0/pmd_rules_java_design.html - lawofdemeter"/>
    <hyperlink ref="D13425" r:id="rId13424" location="lawofdemeter" display="https://pmd.github.io/pmd-6.25.0/pmd_rules_java_design.html - lawofdemeter"/>
    <hyperlink ref="D13426" r:id="rId13425" location="lawofdemeter" display="https://pmd.github.io/pmd-6.25.0/pmd_rules_java_design.html - lawofdemeter"/>
    <hyperlink ref="D13427" r:id="rId13426" location="lawofdemeter" display="https://pmd.github.io/pmd-6.25.0/pmd_rules_java_design.html - lawofdemeter"/>
    <hyperlink ref="D13428" r:id="rId13427" location="lawofdemeter" display="https://pmd.github.io/pmd-6.25.0/pmd_rules_java_design.html - lawofdemeter"/>
    <hyperlink ref="D13429" r:id="rId13428" location="lawofdemeter" display="https://pmd.github.io/pmd-6.25.0/pmd_rules_java_design.html - lawofdemeter"/>
    <hyperlink ref="D13430" r:id="rId13429" location="lawofdemeter" display="https://pmd.github.io/pmd-6.25.0/pmd_rules_java_design.html - lawofdemeter"/>
    <hyperlink ref="D13431" r:id="rId13430" location="lawofdemeter" display="https://pmd.github.io/pmd-6.25.0/pmd_rules_java_design.html - lawofdemeter"/>
    <hyperlink ref="D13432" r:id="rId13431" location="lawofdemeter" display="https://pmd.github.io/pmd-6.25.0/pmd_rules_java_design.html - lawofdemeter"/>
    <hyperlink ref="D13433" r:id="rId13432" location="lawofdemeter" display="https://pmd.github.io/pmd-6.25.0/pmd_rules_java_design.html - lawofdemeter"/>
    <hyperlink ref="D13434" r:id="rId13433" location="lawofdemeter" display="https://pmd.github.io/pmd-6.25.0/pmd_rules_java_design.html - lawofdemeter"/>
    <hyperlink ref="D13435" r:id="rId13434" location="lawofdemeter" display="https://pmd.github.io/pmd-6.25.0/pmd_rules_java_design.html - lawofdemeter"/>
    <hyperlink ref="D13436" r:id="rId13435" location="lawofdemeter" display="https://pmd.github.io/pmd-6.25.0/pmd_rules_java_design.html - lawofdemeter"/>
    <hyperlink ref="D13437" r:id="rId13436" location="lawofdemeter" display="https://pmd.github.io/pmd-6.25.0/pmd_rules_java_design.html - lawofdemeter"/>
    <hyperlink ref="D13438" r:id="rId13437" location="lawofdemeter" display="https://pmd.github.io/pmd-6.25.0/pmd_rules_java_design.html - lawofdemeter"/>
    <hyperlink ref="D13439" r:id="rId13438" location="lawofdemeter" display="https://pmd.github.io/pmd-6.25.0/pmd_rules_java_design.html - lawofdemeter"/>
    <hyperlink ref="D13440" r:id="rId13439" location="lawofdemeter" display="https://pmd.github.io/pmd-6.25.0/pmd_rules_java_design.html - lawofdemeter"/>
    <hyperlink ref="D13441" r:id="rId13440" location="lawofdemeter" display="https://pmd.github.io/pmd-6.25.0/pmd_rules_java_design.html - lawofdemeter"/>
    <hyperlink ref="D13442" r:id="rId13441" location="lawofdemeter" display="https://pmd.github.io/pmd-6.25.0/pmd_rules_java_design.html - lawofdemeter"/>
    <hyperlink ref="D13443" r:id="rId13442" location="lawofdemeter" display="https://pmd.github.io/pmd-6.25.0/pmd_rules_java_design.html - lawofdemeter"/>
    <hyperlink ref="D13444" r:id="rId13443" location="lawofdemeter" display="https://pmd.github.io/pmd-6.25.0/pmd_rules_java_design.html - lawofdemeter"/>
    <hyperlink ref="D13445" r:id="rId13444" location="lawofdemeter" display="https://pmd.github.io/pmd-6.25.0/pmd_rules_java_design.html - lawofdemeter"/>
    <hyperlink ref="D13446" r:id="rId13445" location="lawofdemeter" display="https://pmd.github.io/pmd-6.25.0/pmd_rules_java_design.html - lawofdemeter"/>
    <hyperlink ref="D13447" r:id="rId13446" location="lawofdemeter" display="https://pmd.github.io/pmd-6.25.0/pmd_rules_java_design.html - lawofdemeter"/>
    <hyperlink ref="D13448" r:id="rId13447" location="lawofdemeter" display="https://pmd.github.io/pmd-6.25.0/pmd_rules_java_design.html - lawofdemeter"/>
    <hyperlink ref="D13449" r:id="rId13448" location="lawofdemeter" display="https://pmd.github.io/pmd-6.25.0/pmd_rules_java_design.html - lawofdemeter"/>
    <hyperlink ref="D13450" r:id="rId13449" location="lawofdemeter" display="https://pmd.github.io/pmd-6.25.0/pmd_rules_java_design.html - lawofdemeter"/>
    <hyperlink ref="D13451" r:id="rId13450" location="lawofdemeter" display="https://pmd.github.io/pmd-6.25.0/pmd_rules_java_design.html - lawofdemeter"/>
    <hyperlink ref="D13452" r:id="rId13451" location="lawofdemeter" display="https://pmd.github.io/pmd-6.25.0/pmd_rules_java_design.html - lawofdemeter"/>
    <hyperlink ref="D13453" r:id="rId13452" location="lawofdemeter" display="https://pmd.github.io/pmd-6.25.0/pmd_rules_java_design.html - lawofdemeter"/>
    <hyperlink ref="D13454" r:id="rId13453" location="lawofdemeter" display="https://pmd.github.io/pmd-6.25.0/pmd_rules_java_design.html - lawofdemeter"/>
    <hyperlink ref="D13455" r:id="rId13454" location="lawofdemeter" display="https://pmd.github.io/pmd-6.25.0/pmd_rules_java_design.html - lawofdemeter"/>
    <hyperlink ref="D13456" r:id="rId13455" location="lawofdemeter" display="https://pmd.github.io/pmd-6.25.0/pmd_rules_java_design.html - lawofdemeter"/>
    <hyperlink ref="D13457" r:id="rId13456" location="lawofdemeter" display="https://pmd.github.io/pmd-6.25.0/pmd_rules_java_design.html - lawofdemeter"/>
    <hyperlink ref="D13458" r:id="rId13457" location="lawofdemeter" display="https://pmd.github.io/pmd-6.25.0/pmd_rules_java_design.html - lawofdemeter"/>
    <hyperlink ref="D13459" r:id="rId13458" location="lawofdemeter" display="https://pmd.github.io/pmd-6.25.0/pmd_rules_java_design.html - lawofdemeter"/>
    <hyperlink ref="D13460" r:id="rId13459" location="lawofdemeter" display="https://pmd.github.io/pmd-6.25.0/pmd_rules_java_design.html - lawofdemeter"/>
    <hyperlink ref="D13461" r:id="rId13460" location="lawofdemeter" display="https://pmd.github.io/pmd-6.25.0/pmd_rules_java_design.html - lawofdemeter"/>
    <hyperlink ref="D13462" r:id="rId13461" location="lawofdemeter" display="https://pmd.github.io/pmd-6.25.0/pmd_rules_java_design.html - lawofdemeter"/>
    <hyperlink ref="D13463" r:id="rId13462" location="lawofdemeter" display="https://pmd.github.io/pmd-6.25.0/pmd_rules_java_design.html - lawofdemeter"/>
    <hyperlink ref="D13464" r:id="rId13463" location="lawofdemeter" display="https://pmd.github.io/pmd-6.25.0/pmd_rules_java_design.html - lawofdemeter"/>
    <hyperlink ref="D13465" r:id="rId13464" location="lawofdemeter" display="https://pmd.github.io/pmd-6.25.0/pmd_rules_java_design.html - lawofdemeter"/>
    <hyperlink ref="D13466" r:id="rId13465" location="lawofdemeter" display="https://pmd.github.io/pmd-6.25.0/pmd_rules_java_design.html - lawofdemeter"/>
    <hyperlink ref="D13467" r:id="rId13466" location="lawofdemeter" display="https://pmd.github.io/pmd-6.25.0/pmd_rules_java_design.html - lawofdemeter"/>
    <hyperlink ref="D13468" r:id="rId13467" location="lawofdemeter" display="https://pmd.github.io/pmd-6.25.0/pmd_rules_java_design.html - lawofdemeter"/>
    <hyperlink ref="D13469" r:id="rId13468" location="immutablefield" display="https://pmd.github.io/pmd-6.25.0/pmd_rules_java_design.html - immutablefield"/>
    <hyperlink ref="D13470" r:id="rId13469" location="lawofdemeter" display="https://pmd.github.io/pmd-6.25.0/pmd_rules_java_design.html - lawofdemeter"/>
    <hyperlink ref="D13471" r:id="rId13470" location="lawofdemeter" display="https://pmd.github.io/pmd-6.25.0/pmd_rules_java_design.html - lawofdemeter"/>
    <hyperlink ref="D13472" r:id="rId13471" location="lawofdemeter" display="https://pmd.github.io/pmd-6.25.0/pmd_rules_java_design.html - lawofdemeter"/>
    <hyperlink ref="D13473" r:id="rId13472" location="lawofdemeter" display="https://pmd.github.io/pmd-6.25.0/pmd_rules_java_design.html - lawofdemeter"/>
    <hyperlink ref="D13474" r:id="rId13473" location="immutablefield" display="https://pmd.github.io/pmd-6.25.0/pmd_rules_java_design.html - immutablefield"/>
    <hyperlink ref="D13475" r:id="rId13474" location="lawofdemeter" display="https://pmd.github.io/pmd-6.25.0/pmd_rules_java_design.html - lawofdemeter"/>
    <hyperlink ref="D13476" r:id="rId13475" location="classwithonlyprivateconstructorsshouldbefinal" display="https://pmd.github.io/pmd-6.25.0/pmd_rules_java_design.html - classwithonlyprivateconstructorsshouldbefinal"/>
    <hyperlink ref="D13477" r:id="rId13476" location="immutablefield" display="https://pmd.github.io/pmd-6.25.0/pmd_rules_java_design.html - immutablefield"/>
    <hyperlink ref="D13478" r:id="rId13477" location="immutablefield" display="https://pmd.github.io/pmd-6.25.0/pmd_rules_java_design.html - immutablefield"/>
    <hyperlink ref="D13479" r:id="rId13478" location="lawofdemeter" display="https://pmd.github.io/pmd-6.25.0/pmd_rules_java_design.html - lawofdemeter"/>
    <hyperlink ref="D13480" r:id="rId13479" location="avoidcatchinggenericexception" display="https://pmd.github.io/pmd-6.25.0/pmd_rules_java_design.html - avoidcatchinggenericexception"/>
    <hyperlink ref="D13481" r:id="rId13480" location="immutablefield" display="https://pmd.github.io/pmd-6.25.0/pmd_rules_java_design.html - immutablefield"/>
    <hyperlink ref="D13482" r:id="rId13481" location="immutablefield" display="https://pmd.github.io/pmd-6.25.0/pmd_rules_java_design.html - immutablefield"/>
    <hyperlink ref="D13483" r:id="rId13482" location="stdcyclomaticcomplexity" display="https://pmd.github.io/pmd-6.25.0/pmd_rules_java_design.html - stdcyclomaticcomplexity"/>
    <hyperlink ref="D13484" r:id="rId13483" location="immutablefield" display="https://pmd.github.io/pmd-6.25.0/pmd_rules_java_design.html - immutablefield"/>
    <hyperlink ref="D13485" r:id="rId13484" location="immutablefield" display="https://pmd.github.io/pmd-6.25.0/pmd_rules_java_design.html - immutablefield"/>
    <hyperlink ref="D13486" r:id="rId13485" location="immutablefield" display="https://pmd.github.io/pmd-6.25.0/pmd_rules_java_design.html - immutablefield"/>
    <hyperlink ref="D13487" r:id="rId13486" location="signaturedeclarethrowsexception" display="https://pmd.github.io/pmd-6.25.0/pmd_rules_java_design.html - signaturedeclarethrowsexception"/>
    <hyperlink ref="D13488" r:id="rId13487" location="lawofdemeter" display="https://pmd.github.io/pmd-6.25.0/pmd_rules_java_design.html - lawofdemeter"/>
    <hyperlink ref="D13489" r:id="rId13488" location="lawofdemeter" display="https://pmd.github.io/pmd-6.25.0/pmd_rules_java_design.html - lawofdemeter"/>
    <hyperlink ref="D13490" r:id="rId13489" location="lawofdemeter" display="https://pmd.github.io/pmd-6.25.0/pmd_rules_java_design.html - lawofdemeter"/>
    <hyperlink ref="D13491" r:id="rId13490" location="lawofdemeter" display="https://pmd.github.io/pmd-6.25.0/pmd_rules_java_design.html - lawofdemeter"/>
    <hyperlink ref="D13492" r:id="rId13491" location="lawofdemeter" display="https://pmd.github.io/pmd-6.25.0/pmd_rules_java_design.html - lawofdemeter"/>
    <hyperlink ref="D13493" r:id="rId13492" location="lawofdemeter" display="https://pmd.github.io/pmd-6.25.0/pmd_rules_java_design.html - lawofdemeter"/>
    <hyperlink ref="D13494" r:id="rId13493" location="signaturedeclarethrowsexception" display="https://pmd.github.io/pmd-6.25.0/pmd_rules_java_design.html - signaturedeclarethrowsexception"/>
    <hyperlink ref="D13495" r:id="rId13494" location="collapsibleifstatements" display="https://pmd.github.io/pmd-6.25.0/pmd_rules_java_design.html - collapsibleifstatements"/>
    <hyperlink ref="D13496" r:id="rId13495" location="lawofdemeter" display="https://pmd.github.io/pmd-6.25.0/pmd_rules_java_design.html - lawofdemeter"/>
    <hyperlink ref="D13497" r:id="rId13496" location="stdcyclomaticcomplexity" display="https://pmd.github.io/pmd-6.25.0/pmd_rules_java_design.html - stdcyclomaticcomplexity"/>
    <hyperlink ref="D13498" r:id="rId13497" location="cyclomaticcomplexity" display="https://pmd.github.io/pmd-6.25.0/pmd_rules_java_design.html - cyclomaticcomplexity"/>
    <hyperlink ref="D13499" r:id="rId13498" location="lawofdemeter" display="https://pmd.github.io/pmd-6.25.0/pmd_rules_java_design.html - lawofdemeter"/>
    <hyperlink ref="D13500" r:id="rId13499" location="lawofdemeter" display="https://pmd.github.io/pmd-6.25.0/pmd_rules_java_design.html - lawofdemeter"/>
    <hyperlink ref="D13501" r:id="rId13500" location="lawofdemeter" display="https://pmd.github.io/pmd-6.25.0/pmd_rules_java_design.html - lawofdemeter"/>
    <hyperlink ref="D13502" r:id="rId13501" location="lawofdemeter" display="https://pmd.github.io/pmd-6.25.0/pmd_rules_java_design.html - lawofdemeter"/>
    <hyperlink ref="D13503" r:id="rId13502" location="lawofdemeter" display="https://pmd.github.io/pmd-6.25.0/pmd_rules_java_design.html - lawofdemeter"/>
    <hyperlink ref="D13504" r:id="rId13503" location="lawofdemeter" display="https://pmd.github.io/pmd-6.25.0/pmd_rules_java_design.html - lawofdemeter"/>
    <hyperlink ref="D13505" r:id="rId13504" location="lawofdemeter" display="https://pmd.github.io/pmd-6.25.0/pmd_rules_java_design.html - lawofdemeter"/>
    <hyperlink ref="D13506" r:id="rId13505" location="lawofdemeter" display="https://pmd.github.io/pmd-6.25.0/pmd_rules_java_design.html - lawofdemeter"/>
    <hyperlink ref="D13507" r:id="rId13506" location="lawofdemeter" display="https://pmd.github.io/pmd-6.25.0/pmd_rules_java_design.html - lawofdemeter"/>
    <hyperlink ref="D13508" r:id="rId13507" location="lawofdemeter" display="https://pmd.github.io/pmd-6.25.0/pmd_rules_java_design.html - lawofdemeter"/>
    <hyperlink ref="D13509" r:id="rId13508" location="lawofdemeter" display="https://pmd.github.io/pmd-6.25.0/pmd_rules_java_design.html - lawofdemeter"/>
    <hyperlink ref="D13510" r:id="rId13509" location="lawofdemeter" display="https://pmd.github.io/pmd-6.25.0/pmd_rules_java_design.html - lawofdemeter"/>
    <hyperlink ref="D13511" r:id="rId13510" location="lawofdemeter" display="https://pmd.github.io/pmd-6.25.0/pmd_rules_java_design.html - lawofdemeter"/>
    <hyperlink ref="D13512" r:id="rId13511" location="lawofdemeter" display="https://pmd.github.io/pmd-6.25.0/pmd_rules_java_design.html - lawofdemeter"/>
    <hyperlink ref="D13513" r:id="rId13512" location="lawofdemeter" display="https://pmd.github.io/pmd-6.25.0/pmd_rules_java_design.html - lawofdemeter"/>
    <hyperlink ref="D13514" r:id="rId13513" location="lawofdemeter" display="https://pmd.github.io/pmd-6.25.0/pmd_rules_java_design.html - lawofdemeter"/>
    <hyperlink ref="D13515" r:id="rId13514" location="immutablefield" display="https://pmd.github.io/pmd-6.25.0/pmd_rules_java_design.html - immutablefield"/>
    <hyperlink ref="D13516" r:id="rId13515" location="lawofdemeter" display="https://pmd.github.io/pmd-6.25.0/pmd_rules_java_design.html - lawofdemeter"/>
    <hyperlink ref="D13517" r:id="rId13516" location="lawofdemeter" display="https://pmd.github.io/pmd-6.25.0/pmd_rules_java_design.html - lawofdemeter"/>
    <hyperlink ref="D13518" r:id="rId13517" location="signaturedeclarethrowsexception" display="https://pmd.github.io/pmd-6.25.0/pmd_rules_java_design.html - signaturedeclarethrowsexception"/>
    <hyperlink ref="D13519" r:id="rId13518" location="lawofdemeter" display="https://pmd.github.io/pmd-6.25.0/pmd_rules_java_design.html - lawofdemeter"/>
    <hyperlink ref="D13520" r:id="rId13519" location="signaturedeclarethrowsexception" display="https://pmd.github.io/pmd-6.25.0/pmd_rules_java_design.html - signaturedeclarethrowsexception"/>
    <hyperlink ref="D13521" r:id="rId13520" location="immutablefield" display="https://pmd.github.io/pmd-6.25.0/pmd_rules_java_design.html - immutablefield"/>
    <hyperlink ref="D13522" r:id="rId13521" location="immutablefield" display="https://pmd.github.io/pmd-6.25.0/pmd_rules_java_design.html - immutablefield"/>
    <hyperlink ref="D13523" r:id="rId13522" location="immutablefield" display="https://pmd.github.io/pmd-6.25.0/pmd_rules_java_design.html - immutablefield"/>
    <hyperlink ref="D13524" r:id="rId13523" location="lawofdemeter" display="https://pmd.github.io/pmd-6.25.0/pmd_rules_java_design.html - lawofdemeter"/>
    <hyperlink ref="D13525" r:id="rId13524" location="collapsibleifstatements" display="https://pmd.github.io/pmd-6.25.0/pmd_rules_java_design.html - collapsibleifstatements"/>
    <hyperlink ref="D13526" r:id="rId13525" location="collapsibleifstatements" display="https://pmd.github.io/pmd-6.25.0/pmd_rules_java_design.html - collapsibleifstatements"/>
    <hyperlink ref="D13527" r:id="rId13526" location="collapsibleifstatements" display="https://pmd.github.io/pmd-6.25.0/pmd_rules_java_design.html - collapsibleifstatements"/>
    <hyperlink ref="D13528" r:id="rId13527" location="immutablefield" display="https://pmd.github.io/pmd-6.25.0/pmd_rules_java_design.html - immutablefield"/>
    <hyperlink ref="D13529" r:id="rId13528" location="immutablefield" display="https://pmd.github.io/pmd-6.25.0/pmd_rules_java_design.html - immutablefield"/>
    <hyperlink ref="D13530" r:id="rId13529" location="immutablefield" display="https://pmd.github.io/pmd-6.25.0/pmd_rules_java_design.html - immutablefield"/>
    <hyperlink ref="D13531" r:id="rId13530" location="immutablefield" display="https://pmd.github.io/pmd-6.25.0/pmd_rules_java_design.html - immutablefield"/>
    <hyperlink ref="D13532" r:id="rId13531" location="classwithonlyprivateconstructorsshouldbefinal" display="https://pmd.github.io/pmd-6.25.0/pmd_rules_java_design.html - classwithonlyprivateconstructorsshouldbefinal"/>
    <hyperlink ref="D13533" r:id="rId13532" location="immutablefield" display="https://pmd.github.io/pmd-6.25.0/pmd_rules_java_design.html - immutablefield"/>
    <hyperlink ref="D13534" r:id="rId13533" location="signaturedeclarethrowsexception" display="https://pmd.github.io/pmd-6.25.0/pmd_rules_java_design.html - signaturedeclarethrowsexception"/>
    <hyperlink ref="D13535" r:id="rId13534" location="lawofdemeter" display="https://pmd.github.io/pmd-6.25.0/pmd_rules_java_design.html - lawofdemeter"/>
    <hyperlink ref="D13536" r:id="rId13535" location="useutilityclass" display="https://pmd.github.io/pmd-6.25.0/pmd_rules_java_design.html - useutilityclass"/>
    <hyperlink ref="D13537" r:id="rId13536" location="immutablefield" display="https://pmd.github.io/pmd-6.25.0/pmd_rules_java_design.html - immutablefield"/>
    <hyperlink ref="D13538" r:id="rId13537" location="lawofdemeter" display="https://pmd.github.io/pmd-6.25.0/pmd_rules_java_design.html - lawofdemeter"/>
    <hyperlink ref="D13539" r:id="rId13538" location="lawofdemeter" display="https://pmd.github.io/pmd-6.25.0/pmd_rules_java_design.html - lawofdemeter"/>
    <hyperlink ref="D13540" r:id="rId13539" location="immutablefield" display="https://pmd.github.io/pmd-6.25.0/pmd_rules_java_design.html - immutablefield"/>
    <hyperlink ref="D13541" r:id="rId13540" location="immutablefield" display="https://pmd.github.io/pmd-6.25.0/pmd_rules_java_design.html - immutablefield"/>
    <hyperlink ref="D13542" r:id="rId13541" location="lawofdemeter" display="https://pmd.github.io/pmd-6.25.0/pmd_rules_java_design.html - lawofdemeter"/>
    <hyperlink ref="D13543" r:id="rId13542" location="avoidcatchinggenericexception" display="https://pmd.github.io/pmd-6.25.0/pmd_rules_java_design.html - avoidcatchinggenericexception"/>
    <hyperlink ref="D13544" r:id="rId13543" location="immutablefield" display="https://pmd.github.io/pmd-6.25.0/pmd_rules_java_design.html - immutablefield"/>
    <hyperlink ref="D13545" r:id="rId13544" location="immutablefield" display="https://pmd.github.io/pmd-6.25.0/pmd_rules_java_design.html - immutablefield"/>
    <hyperlink ref="D13546" r:id="rId13545" location="lawofdemeter" display="https://pmd.github.io/pmd-6.25.0/pmd_rules_java_design.html - lawofdemeter"/>
    <hyperlink ref="D13547" r:id="rId13546" location="avoidcatchinggenericexception" display="https://pmd.github.io/pmd-6.25.0/pmd_rules_java_design.html - avoidcatchinggenericexception"/>
    <hyperlink ref="D13548" r:id="rId13547" location="singularfield" display="https://pmd.github.io/pmd-6.25.0/pmd_rules_java_design.html - singularfield"/>
    <hyperlink ref="D13549" r:id="rId13548" location="immutablefield" display="https://pmd.github.io/pmd-6.25.0/pmd_rules_java_design.html - immutablefield"/>
    <hyperlink ref="D13550" r:id="rId13549" location="immutablefield" display="https://pmd.github.io/pmd-6.25.0/pmd_rules_java_design.html - immutablefield"/>
    <hyperlink ref="D13551" r:id="rId13550" location="lawofdemeter" display="https://pmd.github.io/pmd-6.25.0/pmd_rules_java_design.html - lawofdemeter"/>
    <hyperlink ref="D13552" r:id="rId13551" location="lawofdemeter" display="https://pmd.github.io/pmd-6.25.0/pmd_rules_java_design.html - lawofdemeter"/>
    <hyperlink ref="D13553" r:id="rId13552" location="lawofdemeter" display="https://pmd.github.io/pmd-6.25.0/pmd_rules_java_design.html - lawofdemeter"/>
    <hyperlink ref="D13554" r:id="rId13553" location="lawofdemeter" display="https://pmd.github.io/pmd-6.25.0/pmd_rules_java_design.html - lawofdemeter"/>
    <hyperlink ref="D13555" r:id="rId13554" location="lawofdemeter" display="https://pmd.github.io/pmd-6.25.0/pmd_rules_java_design.html - lawofdemeter"/>
    <hyperlink ref="D13556" r:id="rId13555" location="lawofdemeter" display="https://pmd.github.io/pmd-6.25.0/pmd_rules_java_design.html - lawofdemeter"/>
    <hyperlink ref="D13557" r:id="rId13556" location="lawofdemeter" display="https://pmd.github.io/pmd-6.25.0/pmd_rules_java_design.html - lawofdemeter"/>
    <hyperlink ref="D13558" r:id="rId13557" location="lawofdemeter" display="https://pmd.github.io/pmd-6.25.0/pmd_rules_java_design.html - lawofdemeter"/>
    <hyperlink ref="D13559" r:id="rId13558" location="lawofdemeter" display="https://pmd.github.io/pmd-6.25.0/pmd_rules_java_design.html - lawofdemeter"/>
    <hyperlink ref="D13560" r:id="rId13559" location="lawofdemeter" display="https://pmd.github.io/pmd-6.25.0/pmd_rules_java_design.html - lawofdemeter"/>
    <hyperlink ref="D13561" r:id="rId13560" location="lawofdemeter" display="https://pmd.github.io/pmd-6.25.0/pmd_rules_java_design.html - lawofdemeter"/>
    <hyperlink ref="D13562" r:id="rId13561" location="lawofdemeter" display="https://pmd.github.io/pmd-6.25.0/pmd_rules_java_design.html - lawofdemeter"/>
    <hyperlink ref="D13563" r:id="rId13562" location="lawofdemeter" display="https://pmd.github.io/pmd-6.25.0/pmd_rules_java_design.html - lawofdemeter"/>
    <hyperlink ref="D13564" r:id="rId13563" location="lawofdemeter" display="https://pmd.github.io/pmd-6.25.0/pmd_rules_java_design.html - lawofdemeter"/>
    <hyperlink ref="D13565" r:id="rId13564" location="lawofdemeter" display="https://pmd.github.io/pmd-6.25.0/pmd_rules_java_design.html - lawofdemeter"/>
    <hyperlink ref="D13566" r:id="rId13565" location="lawofdemeter" display="https://pmd.github.io/pmd-6.25.0/pmd_rules_java_design.html - lawofdemeter"/>
    <hyperlink ref="D13567" r:id="rId13566" location="lawofdemeter" display="https://pmd.github.io/pmd-6.25.0/pmd_rules_java_design.html - lawofdemeter"/>
    <hyperlink ref="D13568" r:id="rId13567" location="lawofdemeter" display="https://pmd.github.io/pmd-6.25.0/pmd_rules_java_design.html - lawofdemeter"/>
    <hyperlink ref="D13569" r:id="rId13568" location="lawofdemeter" display="https://pmd.github.io/pmd-6.25.0/pmd_rules_java_design.html - lawofdemeter"/>
    <hyperlink ref="D13570" r:id="rId13569" location="lawofdemeter" display="https://pmd.github.io/pmd-6.25.0/pmd_rules_java_design.html - lawofdemeter"/>
    <hyperlink ref="D13571" r:id="rId13570" location="lawofdemeter" display="https://pmd.github.io/pmd-6.25.0/pmd_rules_java_design.html - lawofdemeter"/>
    <hyperlink ref="D13572" r:id="rId13571" location="lawofdemeter" display="https://pmd.github.io/pmd-6.25.0/pmd_rules_java_design.html - lawofdemeter"/>
    <hyperlink ref="D13573" r:id="rId13572" location="lawofdemeter" display="https://pmd.github.io/pmd-6.25.0/pmd_rules_java_design.html - lawofdemeter"/>
    <hyperlink ref="D13574" r:id="rId13573" location="lawofdemeter" display="https://pmd.github.io/pmd-6.25.0/pmd_rules_java_design.html - lawofdemeter"/>
    <hyperlink ref="D13575" r:id="rId13574" location="lawofdemeter" display="https://pmd.github.io/pmd-6.25.0/pmd_rules_java_design.html - lawofdemeter"/>
    <hyperlink ref="D13576" r:id="rId13575" location="lawofdemeter" display="https://pmd.github.io/pmd-6.25.0/pmd_rules_java_design.html - lawofdemeter"/>
    <hyperlink ref="D13577" r:id="rId13576" location="lawofdemeter" display="https://pmd.github.io/pmd-6.25.0/pmd_rules_java_design.html - lawofdemeter"/>
    <hyperlink ref="D13578" r:id="rId13577" location="lawofdemeter" display="https://pmd.github.io/pmd-6.25.0/pmd_rules_java_design.html - lawofdemeter"/>
    <hyperlink ref="D13579" r:id="rId13578" location="lawofdemeter" display="https://pmd.github.io/pmd-6.25.0/pmd_rules_java_design.html - lawofdemeter"/>
    <hyperlink ref="D13580" r:id="rId13579" location="lawofdemeter" display="https://pmd.github.io/pmd-6.25.0/pmd_rules_java_design.html - lawofdemeter"/>
    <hyperlink ref="D13581" r:id="rId13580" location="lawofdemeter" display="https://pmd.github.io/pmd-6.25.0/pmd_rules_java_design.html - lawofdemeter"/>
    <hyperlink ref="D13582" r:id="rId13581" location="lawofdemeter" display="https://pmd.github.io/pmd-6.25.0/pmd_rules_java_design.html - lawofdemeter"/>
    <hyperlink ref="D13583" r:id="rId13582" location="lawofdemeter" display="https://pmd.github.io/pmd-6.25.0/pmd_rules_java_design.html - lawofdemeter"/>
    <hyperlink ref="D13584" r:id="rId13583" location="lawofdemeter" display="https://pmd.github.io/pmd-6.25.0/pmd_rules_java_design.html - lawofdemeter"/>
    <hyperlink ref="D13585" r:id="rId13584" location="lawofdemeter" display="https://pmd.github.io/pmd-6.25.0/pmd_rules_java_design.html - lawofdemeter"/>
    <hyperlink ref="D13586" r:id="rId13585" location="useutilityclass" display="https://pmd.github.io/pmd-6.25.0/pmd_rules_java_design.html - useutilityclass"/>
    <hyperlink ref="D13587" r:id="rId13586" location="useutilityclass" display="https://pmd.github.io/pmd-6.25.0/pmd_rules_java_design.html - useutilityclass"/>
    <hyperlink ref="D13588" r:id="rId13587" location="toomanyfields" display="https://pmd.github.io/pmd-6.25.0/pmd_rules_java_design.html - toomanyfields"/>
    <hyperlink ref="D13589" r:id="rId13588" location="excessiveimports" display="https://pmd.github.io/pmd-6.25.0/pmd_rules_java_design.html - excessiveimports"/>
    <hyperlink ref="D13590" r:id="rId13589" location="couplingbetweenobjects" display="https://pmd.github.io/pmd-6.25.0/pmd_rules_java_design.html - couplingbetweenobjects"/>
    <hyperlink ref="D13591" r:id="rId13590" location="lawofdemeter" display="https://pmd.github.io/pmd-6.25.0/pmd_rules_java_design.html - lawofdemeter"/>
    <hyperlink ref="D13592" r:id="rId13591" location="lawofdemeter" display="https://pmd.github.io/pmd-6.25.0/pmd_rules_java_design.html - lawofdemeter"/>
    <hyperlink ref="D13593" r:id="rId13592" location="lawofdemeter" display="https://pmd.github.io/pmd-6.25.0/pmd_rules_java_design.html - lawofdemeter"/>
    <hyperlink ref="D13594" r:id="rId13593" location="lawofdemeter" display="https://pmd.github.io/pmd-6.25.0/pmd_rules_java_design.html - lawofdemeter"/>
    <hyperlink ref="D13595" r:id="rId13594" location="lawofdemeter" display="https://pmd.github.io/pmd-6.25.0/pmd_rules_java_design.html - lawofdemeter"/>
    <hyperlink ref="D13596" r:id="rId13595" location="lawofdemeter" display="https://pmd.github.io/pmd-6.25.0/pmd_rules_java_design.html - lawofdemeter"/>
    <hyperlink ref="D13597" r:id="rId13596" location="lawofdemeter" display="https://pmd.github.io/pmd-6.25.0/pmd_rules_java_design.html - lawofdemeter"/>
    <hyperlink ref="D13598" r:id="rId13597" location="lawofdemeter" display="https://pmd.github.io/pmd-6.25.0/pmd_rules_java_design.html - lawofdemeter"/>
    <hyperlink ref="D13599" r:id="rId13598" location="cyclomaticcomplexity" display="https://pmd.github.io/pmd-6.25.0/pmd_rules_java_design.html - cyclomaticcomplexity"/>
    <hyperlink ref="D13600" r:id="rId13599" location="lawofdemeter" display="https://pmd.github.io/pmd-6.25.0/pmd_rules_java_design.html - lawofdemeter"/>
    <hyperlink ref="D13601" r:id="rId13600" location="lawofdemeter" display="https://pmd.github.io/pmd-6.25.0/pmd_rules_java_design.html - lawofdemeter"/>
    <hyperlink ref="D13602" r:id="rId13601" location="lawofdemeter" display="https://pmd.github.io/pmd-6.25.0/pmd_rules_java_design.html - lawofdemeter"/>
    <hyperlink ref="D13603" r:id="rId13602" location="lawofdemeter" display="https://pmd.github.io/pmd-6.25.0/pmd_rules_java_design.html - lawofdemeter"/>
    <hyperlink ref="D13604" r:id="rId13603" location="lawofdemeter" display="https://pmd.github.io/pmd-6.25.0/pmd_rules_java_design.html - lawofdemeter"/>
    <hyperlink ref="D13605" r:id="rId13604" location="lawofdemeter" display="https://pmd.github.io/pmd-6.25.0/pmd_rules_java_design.html - lawofdemeter"/>
    <hyperlink ref="D13606" r:id="rId13605" location="lawofdemeter" display="https://pmd.github.io/pmd-6.25.0/pmd_rules_java_design.html - lawofdemeter"/>
    <hyperlink ref="D13607" r:id="rId13606" location="lawofdemeter" display="https://pmd.github.io/pmd-6.25.0/pmd_rules_java_design.html - lawofdemeter"/>
    <hyperlink ref="D13608" r:id="rId13607" location="lawofdemeter" display="https://pmd.github.io/pmd-6.25.0/pmd_rules_java_design.html - lawofdemeter"/>
    <hyperlink ref="D13609" r:id="rId13608" location="lawofdemeter" display="https://pmd.github.io/pmd-6.25.0/pmd_rules_java_design.html - lawofdemeter"/>
    <hyperlink ref="D13610" r:id="rId13609" location="lawofdemeter" display="https://pmd.github.io/pmd-6.25.0/pmd_rules_java_design.html - lawofdemeter"/>
    <hyperlink ref="D13611" r:id="rId13610" location="lawofdemeter" display="https://pmd.github.io/pmd-6.25.0/pmd_rules_java_design.html - lawofdemeter"/>
    <hyperlink ref="D13612" r:id="rId13611" location="lawofdemeter" display="https://pmd.github.io/pmd-6.25.0/pmd_rules_java_design.html - lawofdemeter"/>
    <hyperlink ref="D13613" r:id="rId13612" location="lawofdemeter" display="https://pmd.github.io/pmd-6.25.0/pmd_rules_java_design.html - lawofdemeter"/>
    <hyperlink ref="D13614" r:id="rId13613" location="collapsibleifstatements" display="https://pmd.github.io/pmd-6.25.0/pmd_rules_java_design.html - collapsibleifstatements"/>
    <hyperlink ref="D13615" r:id="rId13614" location="lawofdemeter" display="https://pmd.github.io/pmd-6.25.0/pmd_rules_java_design.html - lawofdemeter"/>
    <hyperlink ref="D13616" r:id="rId13615" location="lawofdemeter" display="https://pmd.github.io/pmd-6.25.0/pmd_rules_java_design.html - lawofdemeter"/>
    <hyperlink ref="D13617" r:id="rId13616" location="lawofdemeter" display="https://pmd.github.io/pmd-6.25.0/pmd_rules_java_design.html - lawofdemeter"/>
    <hyperlink ref="D13618" r:id="rId13617" location="lawofdemeter" display="https://pmd.github.io/pmd-6.25.0/pmd_rules_java_design.html - lawofdemeter"/>
    <hyperlink ref="D13619" r:id="rId13618" location="lawofdemeter" display="https://pmd.github.io/pmd-6.25.0/pmd_rules_java_design.html - lawofdemeter"/>
    <hyperlink ref="D13620" r:id="rId13619" location="lawofdemeter" display="https://pmd.github.io/pmd-6.25.0/pmd_rules_java_design.html - lawofdemeter"/>
    <hyperlink ref="D13621" r:id="rId13620" location="lawofdemeter" display="https://pmd.github.io/pmd-6.25.0/pmd_rules_java_design.html - lawofdemeter"/>
    <hyperlink ref="D13622" r:id="rId13621" location="lawofdemeter" display="https://pmd.github.io/pmd-6.25.0/pmd_rules_java_design.html - lawofdemeter"/>
    <hyperlink ref="D13623" r:id="rId13622" location="lawofdemeter" display="https://pmd.github.io/pmd-6.25.0/pmd_rules_java_design.html - lawofdemeter"/>
    <hyperlink ref="D13624" r:id="rId13623" location="lawofdemeter" display="https://pmd.github.io/pmd-6.25.0/pmd_rules_java_design.html - lawofdemeter"/>
    <hyperlink ref="D13625" r:id="rId13624" location="lawofdemeter" display="https://pmd.github.io/pmd-6.25.0/pmd_rules_java_design.html - lawofdemeter"/>
    <hyperlink ref="D13626" r:id="rId13625" location="lawofdemeter" display="https://pmd.github.io/pmd-6.25.0/pmd_rules_java_design.html - lawofdemeter"/>
    <hyperlink ref="D13627" r:id="rId13626" location="lawofdemeter" display="https://pmd.github.io/pmd-6.25.0/pmd_rules_java_design.html - lawofdemeter"/>
    <hyperlink ref="D13628" r:id="rId13627" location="lawofdemeter" display="https://pmd.github.io/pmd-6.25.0/pmd_rules_java_design.html - lawofdemeter"/>
    <hyperlink ref="D13629" r:id="rId13628" location="lawofdemeter" display="https://pmd.github.io/pmd-6.25.0/pmd_rules_java_design.html - lawofdemeter"/>
    <hyperlink ref="D13630" r:id="rId13629" location="cyclomaticcomplexity" display="https://pmd.github.io/pmd-6.25.0/pmd_rules_java_design.html - cyclomaticcomplexity"/>
    <hyperlink ref="D13631" r:id="rId13630" location="lawofdemeter" display="https://pmd.github.io/pmd-6.25.0/pmd_rules_java_design.html - lawofdemeter"/>
    <hyperlink ref="D13632" r:id="rId13631" location="lawofdemeter" display="https://pmd.github.io/pmd-6.25.0/pmd_rules_java_design.html - lawofdemeter"/>
    <hyperlink ref="D13633" r:id="rId13632" location="lawofdemeter" display="https://pmd.github.io/pmd-6.25.0/pmd_rules_java_design.html - lawofdemeter"/>
    <hyperlink ref="D13634" r:id="rId13633" location="lawofdemeter" display="https://pmd.github.io/pmd-6.25.0/pmd_rules_java_design.html - lawofdemeter"/>
    <hyperlink ref="D13635" r:id="rId13634" location="lawofdemeter" display="https://pmd.github.io/pmd-6.25.0/pmd_rules_java_design.html - lawofdemeter"/>
    <hyperlink ref="D13636" r:id="rId13635" location="lawofdemeter" display="https://pmd.github.io/pmd-6.25.0/pmd_rules_java_design.html - lawofdemeter"/>
    <hyperlink ref="D13637" r:id="rId13636" location="lawofdemeter" display="https://pmd.github.io/pmd-6.25.0/pmd_rules_java_design.html - lawofdemeter"/>
    <hyperlink ref="D13638" r:id="rId13637" location="lawofdemeter" display="https://pmd.github.io/pmd-6.25.0/pmd_rules_java_design.html - lawofdemeter"/>
    <hyperlink ref="D13639" r:id="rId13638" location="lawofdemeter" display="https://pmd.github.io/pmd-6.25.0/pmd_rules_java_design.html - lawofdemeter"/>
    <hyperlink ref="D13640" r:id="rId13639" location="lawofdemeter" display="https://pmd.github.io/pmd-6.25.0/pmd_rules_java_design.html - lawofdemeter"/>
    <hyperlink ref="D13641" r:id="rId13640" location="lawofdemeter" display="https://pmd.github.io/pmd-6.25.0/pmd_rules_java_design.html - lawofdemeter"/>
    <hyperlink ref="D13642" r:id="rId13641" location="lawofdemeter" display="https://pmd.github.io/pmd-6.25.0/pmd_rules_java_design.html - lawofdemeter"/>
    <hyperlink ref="D13643" r:id="rId13642" location="lawofdemeter" display="https://pmd.github.io/pmd-6.25.0/pmd_rules_java_design.html - lawofdemeter"/>
    <hyperlink ref="D13644" r:id="rId13643" location="lawofdemeter" display="https://pmd.github.io/pmd-6.25.0/pmd_rules_java_design.html - lawofdemeter"/>
    <hyperlink ref="D13645" r:id="rId13644" location="lawofdemeter" display="https://pmd.github.io/pmd-6.25.0/pmd_rules_java_design.html - lawofdemeter"/>
    <hyperlink ref="D13646" r:id="rId13645" location="useutilityclass" display="https://pmd.github.io/pmd-6.25.0/pmd_rules_java_design.html - useutilityclass"/>
    <hyperlink ref="D13647" r:id="rId13646" location="lawofdemeter" display="https://pmd.github.io/pmd-6.25.0/pmd_rules_java_design.html - lawofdemeter"/>
    <hyperlink ref="D13648" r:id="rId13647" location="lawofdemeter" display="https://pmd.github.io/pmd-6.25.0/pmd_rules_java_design.html - lawofdemeter"/>
    <hyperlink ref="D13649" r:id="rId13648" location="lawofdemeter" display="https://pmd.github.io/pmd-6.25.0/pmd_rules_java_design.html - lawofdemeter"/>
    <hyperlink ref="D13650" r:id="rId13649" location="lawofdemeter" display="https://pmd.github.io/pmd-6.25.0/pmd_rules_java_design.html - lawofdemeter"/>
    <hyperlink ref="D13651" r:id="rId13650" location="lawofdemeter" display="https://pmd.github.io/pmd-6.25.0/pmd_rules_java_design.html - lawofdemeter"/>
    <hyperlink ref="D13652" r:id="rId13651" location="lawofdemeter" display="https://pmd.github.io/pmd-6.25.0/pmd_rules_java_design.html - lawofdemeter"/>
    <hyperlink ref="D13653" r:id="rId13652" location="lawofdemeter" display="https://pmd.github.io/pmd-6.25.0/pmd_rules_java_design.html - lawofdemeter"/>
    <hyperlink ref="D13654" r:id="rId13653" location="lawofdemeter" display="https://pmd.github.io/pmd-6.25.0/pmd_rules_java_design.html - lawofdemeter"/>
    <hyperlink ref="D13655" r:id="rId13654" location="lawofdemeter" display="https://pmd.github.io/pmd-6.25.0/pmd_rules_java_design.html - lawofdemeter"/>
    <hyperlink ref="D13656" r:id="rId13655" location="lawofdemeter" display="https://pmd.github.io/pmd-6.25.0/pmd_rules_java_design.html - lawofdemeter"/>
    <hyperlink ref="D13657" r:id="rId13656" location="lawofdemeter" display="https://pmd.github.io/pmd-6.25.0/pmd_rules_java_design.html - lawofdemeter"/>
    <hyperlink ref="D13658" r:id="rId13657" location="lawofdemeter" display="https://pmd.github.io/pmd-6.25.0/pmd_rules_java_design.html - lawofdemeter"/>
    <hyperlink ref="D13659" r:id="rId13658" location="lawofdemeter" display="https://pmd.github.io/pmd-6.25.0/pmd_rules_java_design.html - lawofdemeter"/>
    <hyperlink ref="D13660" r:id="rId13659" location="lawofdemeter" display="https://pmd.github.io/pmd-6.25.0/pmd_rules_java_design.html - lawofdemeter"/>
    <hyperlink ref="D13661" r:id="rId13660" location="lawofdemeter" display="https://pmd.github.io/pmd-6.25.0/pmd_rules_java_design.html - lawofdemeter"/>
    <hyperlink ref="D13662" r:id="rId13661" location="lawofdemeter" display="https://pmd.github.io/pmd-6.25.0/pmd_rules_java_design.html - lawofdemeter"/>
    <hyperlink ref="D13663" r:id="rId13662" location="lawofdemeter" display="https://pmd.github.io/pmd-6.25.0/pmd_rules_java_design.html - lawofdemeter"/>
    <hyperlink ref="D13664" r:id="rId13663" location="lawofdemeter" display="https://pmd.github.io/pmd-6.25.0/pmd_rules_java_design.html - lawofdemeter"/>
    <hyperlink ref="D13665" r:id="rId13664" location="lawofdemeter" display="https://pmd.github.io/pmd-6.25.0/pmd_rules_java_design.html - lawofdemeter"/>
    <hyperlink ref="D13666" r:id="rId13665" location="lawofdemeter" display="https://pmd.github.io/pmd-6.25.0/pmd_rules_java_design.html - lawofdemeter"/>
    <hyperlink ref="D13667" r:id="rId13666" location="lawofdemeter" display="https://pmd.github.io/pmd-6.25.0/pmd_rules_java_design.html - lawofdemeter"/>
    <hyperlink ref="D13668" r:id="rId13667" location="lawofdemeter" display="https://pmd.github.io/pmd-6.25.0/pmd_rules_java_design.html - lawofdemeter"/>
    <hyperlink ref="D13669" r:id="rId13668" location="lawofdemeter" display="https://pmd.github.io/pmd-6.25.0/pmd_rules_java_design.html - lawofdemeter"/>
    <hyperlink ref="D13670" r:id="rId13669" location="lawofdemeter" display="https://pmd.github.io/pmd-6.25.0/pmd_rules_java_design.html - lawofdemeter"/>
    <hyperlink ref="D13671" r:id="rId13670" location="lawofdemeter" display="https://pmd.github.io/pmd-6.25.0/pmd_rules_java_design.html - lawofdemeter"/>
    <hyperlink ref="D13672" r:id="rId13671" location="lawofdemeter" display="https://pmd.github.io/pmd-6.25.0/pmd_rules_java_design.html - lawofdemeter"/>
    <hyperlink ref="D13673" r:id="rId13672" location="lawofdemeter" display="https://pmd.github.io/pmd-6.25.0/pmd_rules_java_design.html - lawofdemeter"/>
    <hyperlink ref="D13674" r:id="rId13673" location="lawofdemeter" display="https://pmd.github.io/pmd-6.25.0/pmd_rules_java_design.html - lawofdemeter"/>
    <hyperlink ref="D13675" r:id="rId13674" location="lawofdemeter" display="https://pmd.github.io/pmd-6.25.0/pmd_rules_java_design.html - lawofdemeter"/>
    <hyperlink ref="D13676" r:id="rId13675" location="lawofdemeter" display="https://pmd.github.io/pmd-6.25.0/pmd_rules_java_design.html - lawofdemeter"/>
    <hyperlink ref="D13677" r:id="rId13676" location="lawofdemeter" display="https://pmd.github.io/pmd-6.25.0/pmd_rules_java_design.html - lawofdemeter"/>
    <hyperlink ref="D13678" r:id="rId13677" location="lawofdemeter" display="https://pmd.github.io/pmd-6.25.0/pmd_rules_java_design.html - lawofdemeter"/>
    <hyperlink ref="D13679" r:id="rId13678" location="lawofdemeter" display="https://pmd.github.io/pmd-6.25.0/pmd_rules_java_design.html - lawofdemeter"/>
    <hyperlink ref="D13680" r:id="rId13679" location="lawofdemeter" display="https://pmd.github.io/pmd-6.25.0/pmd_rules_java_design.html - lawofdemeter"/>
    <hyperlink ref="D13681" r:id="rId13680" location="lawofdemeter" display="https://pmd.github.io/pmd-6.25.0/pmd_rules_java_design.html - lawofdemeter"/>
    <hyperlink ref="D13682" r:id="rId13681" location="lawofdemeter" display="https://pmd.github.io/pmd-6.25.0/pmd_rules_java_design.html - lawofdemeter"/>
    <hyperlink ref="D13683" r:id="rId13682" location="lawofdemeter" display="https://pmd.github.io/pmd-6.25.0/pmd_rules_java_design.html - lawofdemeter"/>
    <hyperlink ref="D13684" r:id="rId13683" location="lawofdemeter" display="https://pmd.github.io/pmd-6.25.0/pmd_rules_java_design.html - lawofdemeter"/>
    <hyperlink ref="D13685" r:id="rId13684" location="lawofdemeter" display="https://pmd.github.io/pmd-6.25.0/pmd_rules_java_design.html - lawofdemeter"/>
    <hyperlink ref="D13686" r:id="rId13685" location="lawofdemeter" display="https://pmd.github.io/pmd-6.25.0/pmd_rules_java_design.html - lawofdemeter"/>
    <hyperlink ref="D13687" r:id="rId13686" location="lawofdemeter" display="https://pmd.github.io/pmd-6.25.0/pmd_rules_java_design.html - lawofdemeter"/>
    <hyperlink ref="D13688" r:id="rId13687" location="lawofdemeter" display="https://pmd.github.io/pmd-6.25.0/pmd_rules_java_design.html - lawofdemeter"/>
    <hyperlink ref="D13689" r:id="rId13688" location="lawofdemeter" display="https://pmd.github.io/pmd-6.25.0/pmd_rules_java_design.html - lawofdemeter"/>
    <hyperlink ref="D13690" r:id="rId13689" location="lawofdemeter" display="https://pmd.github.io/pmd-6.25.0/pmd_rules_java_design.html - lawofdemeter"/>
    <hyperlink ref="D13691" r:id="rId13690" location="lawofdemeter" display="https://pmd.github.io/pmd-6.25.0/pmd_rules_java_design.html - lawofdemeter"/>
    <hyperlink ref="D13692" r:id="rId13691" location="lawofdemeter" display="https://pmd.github.io/pmd-6.25.0/pmd_rules_java_design.html - lawofdemeter"/>
    <hyperlink ref="D13693" r:id="rId13692" location="lawofdemeter" display="https://pmd.github.io/pmd-6.25.0/pmd_rules_java_design.html - lawofdemeter"/>
    <hyperlink ref="D13694" r:id="rId13693" location="lawofdemeter" display="https://pmd.github.io/pmd-6.25.0/pmd_rules_java_design.html - lawofdemeter"/>
    <hyperlink ref="D13695" r:id="rId13694" location="lawofdemeter" display="https://pmd.github.io/pmd-6.25.0/pmd_rules_java_design.html - lawofdemeter"/>
    <hyperlink ref="D13696" r:id="rId13695" location="lawofdemeter" display="https://pmd.github.io/pmd-6.25.0/pmd_rules_java_design.html - lawofdemeter"/>
    <hyperlink ref="D13697" r:id="rId13696" location="lawofdemeter" display="https://pmd.github.io/pmd-6.25.0/pmd_rules_java_design.html - lawofdemeter"/>
    <hyperlink ref="D13698" r:id="rId13697" location="modifiedcyclomaticcomplexity" display="https://pmd.github.io/pmd-6.25.0/pmd_rules_java_design.html - modifiedcyclomaticcomplexity"/>
    <hyperlink ref="D13699" r:id="rId13698" location="stdcyclomaticcomplexity" display="https://pmd.github.io/pmd-6.25.0/pmd_rules_java_design.html - stdcyclomaticcomplexity"/>
    <hyperlink ref="D13700" r:id="rId13699" location="excessiveparameterlist" display="https://pmd.github.io/pmd-6.25.0/pmd_rules_java_design.html - excessiveparameterlist"/>
    <hyperlink ref="D13701" r:id="rId13700" location="useobjectforclearerapi" display="https://pmd.github.io/pmd-6.25.0/pmd_rules_java_design.html - useobjectforclearerapi"/>
    <hyperlink ref="D13702" r:id="rId13701" location="modifiedcyclomaticcomplexity" display="https://pmd.github.io/pmd-6.25.0/pmd_rules_java_design.html - modifiedcyclomaticcomplexity"/>
    <hyperlink ref="D13703" r:id="rId13702" location="stdcyclomaticcomplexity" display="https://pmd.github.io/pmd-6.25.0/pmd_rules_java_design.html - stdcyclomaticcomplexity"/>
    <hyperlink ref="D13704" r:id="rId13703" location="cyclomaticcomplexity" display="https://pmd.github.io/pmd-6.25.0/pmd_rules_java_design.html - cyclomaticcomplexity"/>
    <hyperlink ref="D13705" r:id="rId13704" location="npathcomplexity" display="https://pmd.github.io/pmd-6.25.0/pmd_rules_java_design.html - npathcomplexity"/>
    <hyperlink ref="D13706" r:id="rId13705" location="lawofdemeter" display="https://pmd.github.io/pmd-6.25.0/pmd_rules_java_design.html - lawofdemeter"/>
    <hyperlink ref="D13707" r:id="rId13706" location="lawofdemeter" display="https://pmd.github.io/pmd-6.25.0/pmd_rules_java_design.html - lawofdemeter"/>
    <hyperlink ref="D13708" r:id="rId13707" location="lawofdemeter" display="https://pmd.github.io/pmd-6.25.0/pmd_rules_java_design.html - lawofdemeter"/>
    <hyperlink ref="D13709" r:id="rId13708" location="lawofdemeter" display="https://pmd.github.io/pmd-6.25.0/pmd_rules_java_design.html - lawofdemeter"/>
    <hyperlink ref="D13710" r:id="rId13709" location="lawofdemeter" display="https://pmd.github.io/pmd-6.25.0/pmd_rules_java_design.html - lawofdemeter"/>
    <hyperlink ref="D13711" r:id="rId13710" location="lawofdemeter" display="https://pmd.github.io/pmd-6.25.0/pmd_rules_java_design.html - lawofdemeter"/>
    <hyperlink ref="D13712" r:id="rId13711" location="lawofdemeter" display="https://pmd.github.io/pmd-6.25.0/pmd_rules_java_design.html - lawofdemeter"/>
    <hyperlink ref="D13713" r:id="rId13712" location="lawofdemeter" display="https://pmd.github.io/pmd-6.25.0/pmd_rules_java_design.html - lawofdemeter"/>
    <hyperlink ref="D13714" r:id="rId13713" location="lawofdemeter" display="https://pmd.github.io/pmd-6.25.0/pmd_rules_java_design.html - lawofdemeter"/>
    <hyperlink ref="D13715" r:id="rId13714" location="lawofdemeter" display="https://pmd.github.io/pmd-6.25.0/pmd_rules_java_design.html - lawofdemeter"/>
    <hyperlink ref="D13716" r:id="rId13715" location="lawofdemeter" display="https://pmd.github.io/pmd-6.25.0/pmd_rules_java_design.html - lawofdemeter"/>
    <hyperlink ref="D13717" r:id="rId13716" location="lawofdemeter" display="https://pmd.github.io/pmd-6.25.0/pmd_rules_java_design.html - lawofdemeter"/>
    <hyperlink ref="D13718" r:id="rId13717" location="lawofdemeter" display="https://pmd.github.io/pmd-6.25.0/pmd_rules_java_design.html - lawofdemeter"/>
    <hyperlink ref="D13719" r:id="rId13718" location="lawofdemeter" display="https://pmd.github.io/pmd-6.25.0/pmd_rules_java_design.html - lawofdemeter"/>
    <hyperlink ref="D13720" r:id="rId13719" location="lawofdemeter" display="https://pmd.github.io/pmd-6.25.0/pmd_rules_java_design.html - lawofdemeter"/>
    <hyperlink ref="D13721" r:id="rId13720" location="lawofdemeter" display="https://pmd.github.io/pmd-6.25.0/pmd_rules_java_design.html - lawofdemeter"/>
    <hyperlink ref="D13722" r:id="rId13721" location="lawofdemeter" display="https://pmd.github.io/pmd-6.25.0/pmd_rules_java_design.html - lawofdemeter"/>
    <hyperlink ref="D13723" r:id="rId13722" location="lawofdemeter" display="https://pmd.github.io/pmd-6.25.0/pmd_rules_java_design.html - lawofdemeter"/>
    <hyperlink ref="D13724" r:id="rId13723" location="lawofdemeter" display="https://pmd.github.io/pmd-6.25.0/pmd_rules_java_design.html - lawofdemeter"/>
    <hyperlink ref="D13725" r:id="rId13724" location="lawofdemeter" display="https://pmd.github.io/pmd-6.25.0/pmd_rules_java_design.html - lawofdemeter"/>
    <hyperlink ref="D13726" r:id="rId13725" location="lawofdemeter" display="https://pmd.github.io/pmd-6.25.0/pmd_rules_java_design.html - lawofdemeter"/>
    <hyperlink ref="D13727" r:id="rId13726" location="lawofdemeter" display="https://pmd.github.io/pmd-6.25.0/pmd_rules_java_design.html - lawofdemeter"/>
    <hyperlink ref="D13728" r:id="rId13727" location="lawofdemeter" display="https://pmd.github.io/pmd-6.25.0/pmd_rules_java_design.html - lawofdemeter"/>
    <hyperlink ref="D13729" r:id="rId13728" location="lawofdemeter" display="https://pmd.github.io/pmd-6.25.0/pmd_rules_java_design.html - lawofdemeter"/>
    <hyperlink ref="D13730" r:id="rId13729" location="lawofdemeter" display="https://pmd.github.io/pmd-6.25.0/pmd_rules_java_design.html - lawofdemeter"/>
    <hyperlink ref="D13731" r:id="rId13730" location="lawofdemeter" display="https://pmd.github.io/pmd-6.25.0/pmd_rules_java_design.html - lawofdemeter"/>
    <hyperlink ref="D13732" r:id="rId13731" location="lawofdemeter" display="https://pmd.github.io/pmd-6.25.0/pmd_rules_java_design.html - lawofdemeter"/>
    <hyperlink ref="D13733" r:id="rId13732" location="lawofdemeter" display="https://pmd.github.io/pmd-6.25.0/pmd_rules_java_design.html - lawofdemeter"/>
    <hyperlink ref="D13734" r:id="rId13733" location="lawofdemeter" display="https://pmd.github.io/pmd-6.25.0/pmd_rules_java_design.html - lawofdemeter"/>
    <hyperlink ref="D13735" r:id="rId13734" location="lawofdemeter" display="https://pmd.github.io/pmd-6.25.0/pmd_rules_java_design.html - lawofdemeter"/>
    <hyperlink ref="D13736" r:id="rId13735" location="lawofdemeter" display="https://pmd.github.io/pmd-6.25.0/pmd_rules_java_design.html - lawofdemeter"/>
    <hyperlink ref="D13737" r:id="rId13736" location="lawofdemeter" display="https://pmd.github.io/pmd-6.25.0/pmd_rules_java_design.html - lawofdemeter"/>
    <hyperlink ref="D13738" r:id="rId13737" location="lawofdemeter" display="https://pmd.github.io/pmd-6.25.0/pmd_rules_java_design.html - lawofdemeter"/>
    <hyperlink ref="D13739" r:id="rId13738" location="lawofdemeter" display="https://pmd.github.io/pmd-6.25.0/pmd_rules_java_design.html - lawofdemeter"/>
    <hyperlink ref="D13740" r:id="rId13739" location="lawofdemeter" display="https://pmd.github.io/pmd-6.25.0/pmd_rules_java_design.html - lawofdemeter"/>
    <hyperlink ref="D13741" r:id="rId13740" location="lawofdemeter" display="https://pmd.github.io/pmd-6.25.0/pmd_rules_java_design.html - lawofdemeter"/>
    <hyperlink ref="D13742" r:id="rId13741" location="lawofdemeter" display="https://pmd.github.io/pmd-6.25.0/pmd_rules_java_design.html - lawofdemeter"/>
    <hyperlink ref="D13743" r:id="rId13742" location="lawofdemeter" display="https://pmd.github.io/pmd-6.25.0/pmd_rules_java_design.html - lawofdemeter"/>
    <hyperlink ref="D13744" r:id="rId13743" location="lawofdemeter" display="https://pmd.github.io/pmd-6.25.0/pmd_rules_java_design.html - lawofdemeter"/>
    <hyperlink ref="D13745" r:id="rId13744" location="lawofdemeter" display="https://pmd.github.io/pmd-6.25.0/pmd_rules_java_design.html - lawofdemeter"/>
    <hyperlink ref="D13746" r:id="rId13745" location="lawofdemeter" display="https://pmd.github.io/pmd-6.25.0/pmd_rules_java_design.html - lawofdemeter"/>
    <hyperlink ref="D13747" r:id="rId13746" location="lawofdemeter" display="https://pmd.github.io/pmd-6.25.0/pmd_rules_java_design.html - lawofdemeter"/>
    <hyperlink ref="D13748" r:id="rId13747" location="lawofdemeter" display="https://pmd.github.io/pmd-6.25.0/pmd_rules_java_design.html - lawofdemeter"/>
    <hyperlink ref="D13749" r:id="rId13748" location="lawofdemeter" display="https://pmd.github.io/pmd-6.25.0/pmd_rules_java_design.html - lawofdemeter"/>
    <hyperlink ref="D13750" r:id="rId13749" location="lawofdemeter" display="https://pmd.github.io/pmd-6.25.0/pmd_rules_java_design.html - lawofdemeter"/>
    <hyperlink ref="D13751" r:id="rId13750" location="lawofdemeter" display="https://pmd.github.io/pmd-6.25.0/pmd_rules_java_design.html - lawofdemeter"/>
    <hyperlink ref="D13752" r:id="rId13751" location="lawofdemeter" display="https://pmd.github.io/pmd-6.25.0/pmd_rules_java_design.html - lawofdemeter"/>
    <hyperlink ref="D13753" r:id="rId13752" location="lawofdemeter" display="https://pmd.github.io/pmd-6.25.0/pmd_rules_java_design.html - lawofdemeter"/>
    <hyperlink ref="D13754" r:id="rId13753" location="lawofdemeter" display="https://pmd.github.io/pmd-6.25.0/pmd_rules_java_design.html - lawofdemeter"/>
    <hyperlink ref="D13755" r:id="rId13754" location="lawofdemeter" display="https://pmd.github.io/pmd-6.25.0/pmd_rules_java_design.html - lawofdemeter"/>
    <hyperlink ref="D13756" r:id="rId13755" location="lawofdemeter" display="https://pmd.github.io/pmd-6.25.0/pmd_rules_java_design.html - lawofdemeter"/>
    <hyperlink ref="D13757" r:id="rId13756" location="lawofdemeter" display="https://pmd.github.io/pmd-6.25.0/pmd_rules_java_design.html - lawofdemeter"/>
    <hyperlink ref="D13758" r:id="rId13757" location="lawofdemeter" display="https://pmd.github.io/pmd-6.25.0/pmd_rules_java_design.html - lawofdemeter"/>
    <hyperlink ref="D13759" r:id="rId13758" location="lawofdemeter" display="https://pmd.github.io/pmd-6.25.0/pmd_rules_java_design.html - lawofdemeter"/>
    <hyperlink ref="D13760" r:id="rId13759" location="lawofdemeter" display="https://pmd.github.io/pmd-6.25.0/pmd_rules_java_design.html - lawofdemeter"/>
    <hyperlink ref="D13761" r:id="rId13760" location="lawofdemeter" display="https://pmd.github.io/pmd-6.25.0/pmd_rules_java_design.html - lawofdemeter"/>
    <hyperlink ref="D13762" r:id="rId13761" location="lawofdemeter" display="https://pmd.github.io/pmd-6.25.0/pmd_rules_java_design.html - lawofdemeter"/>
    <hyperlink ref="D13763" r:id="rId13762" location="lawofdemeter" display="https://pmd.github.io/pmd-6.25.0/pmd_rules_java_design.html - lawofdemeter"/>
    <hyperlink ref="D13764" r:id="rId13763" location="lawofdemeter" display="https://pmd.github.io/pmd-6.25.0/pmd_rules_java_design.html - lawofdemeter"/>
    <hyperlink ref="D13765" r:id="rId13764" location="lawofdemeter" display="https://pmd.github.io/pmd-6.25.0/pmd_rules_java_design.html - lawofdemeter"/>
    <hyperlink ref="D13766" r:id="rId13765" location="lawofdemeter" display="https://pmd.github.io/pmd-6.25.0/pmd_rules_java_design.html - lawofdemeter"/>
    <hyperlink ref="D13767" r:id="rId13766" location="lawofdemeter" display="https://pmd.github.io/pmd-6.25.0/pmd_rules_java_design.html - lawofdemeter"/>
    <hyperlink ref="D13768" r:id="rId13767" location="lawofdemeter" display="https://pmd.github.io/pmd-6.25.0/pmd_rules_java_design.html - lawofdemeter"/>
    <hyperlink ref="D13769" r:id="rId13768" location="lawofdemeter" display="https://pmd.github.io/pmd-6.25.0/pmd_rules_java_design.html - lawofdemeter"/>
    <hyperlink ref="D13770" r:id="rId13769" location="lawofdemeter" display="https://pmd.github.io/pmd-6.25.0/pmd_rules_java_design.html - lawofdemeter"/>
    <hyperlink ref="D13771" r:id="rId13770" location="lawofdemeter" display="https://pmd.github.io/pmd-6.25.0/pmd_rules_java_design.html - lawofdemeter"/>
    <hyperlink ref="D13772" r:id="rId13771" location="lawofdemeter" display="https://pmd.github.io/pmd-6.25.0/pmd_rules_java_design.html - lawofdemeter"/>
    <hyperlink ref="D13773" r:id="rId13772" location="lawofdemeter" display="https://pmd.github.io/pmd-6.25.0/pmd_rules_java_design.html - lawofdemeter"/>
    <hyperlink ref="D13774" r:id="rId13773" location="lawofdemeter" display="https://pmd.github.io/pmd-6.25.0/pmd_rules_java_design.html - lawofdemeter"/>
    <hyperlink ref="D13775" r:id="rId13774" location="lawofdemeter" display="https://pmd.github.io/pmd-6.25.0/pmd_rules_java_design.html - lawofdemeter"/>
    <hyperlink ref="D13776" r:id="rId13775" location="lawofdemeter" display="https://pmd.github.io/pmd-6.25.0/pmd_rules_java_design.html - lawofdemeter"/>
    <hyperlink ref="D13777" r:id="rId13776" location="lawofdemeter" display="https://pmd.github.io/pmd-6.25.0/pmd_rules_java_design.html - lawofdemeter"/>
    <hyperlink ref="D13778" r:id="rId13777" location="lawofdemeter" display="https://pmd.github.io/pmd-6.25.0/pmd_rules_java_design.html - lawofdemeter"/>
    <hyperlink ref="D13779" r:id="rId13778" location="lawofdemeter" display="https://pmd.github.io/pmd-6.25.0/pmd_rules_java_design.html - lawofdemeter"/>
    <hyperlink ref="D13780" r:id="rId13779" location="lawofdemeter" display="https://pmd.github.io/pmd-6.25.0/pmd_rules_java_design.html - lawofdemeter"/>
    <hyperlink ref="D13781" r:id="rId13780" location="lawofdemeter" display="https://pmd.github.io/pmd-6.25.0/pmd_rules_java_design.html - lawofdemeter"/>
    <hyperlink ref="D13782" r:id="rId13781" location="lawofdemeter" display="https://pmd.github.io/pmd-6.25.0/pmd_rules_java_design.html - lawofdemeter"/>
    <hyperlink ref="D13783" r:id="rId13782" location="lawofdemeter" display="https://pmd.github.io/pmd-6.25.0/pmd_rules_java_design.html - lawofdemeter"/>
    <hyperlink ref="D13784" r:id="rId13783" location="lawofdemeter" display="https://pmd.github.io/pmd-6.25.0/pmd_rules_java_design.html - lawofdemeter"/>
    <hyperlink ref="D13785" r:id="rId13784" location="lawofdemeter" display="https://pmd.github.io/pmd-6.25.0/pmd_rules_java_design.html - lawofdemeter"/>
    <hyperlink ref="D13786" r:id="rId13785" location="excessiveimports" display="https://pmd.github.io/pmd-6.25.0/pmd_rules_java_design.html - excessiveimports"/>
    <hyperlink ref="D13787" r:id="rId13786" location="lawofdemeter" display="https://pmd.github.io/pmd-6.25.0/pmd_rules_java_design.html - lawofdemeter"/>
    <hyperlink ref="D13788" r:id="rId13787" location="lawofdemeter" display="https://pmd.github.io/pmd-6.25.0/pmd_rules_java_design.html - lawofdemeter"/>
    <hyperlink ref="D13789" r:id="rId13788" location="lawofdemeter" display="https://pmd.github.io/pmd-6.25.0/pmd_rules_java_design.html - lawofdemeter"/>
    <hyperlink ref="D13790" r:id="rId13789" location="lawofdemeter" display="https://pmd.github.io/pmd-6.25.0/pmd_rules_java_design.html - lawofdemeter"/>
    <hyperlink ref="D13791" r:id="rId13790" location="lawofdemeter" display="https://pmd.github.io/pmd-6.25.0/pmd_rules_java_design.html - lawofdemeter"/>
    <hyperlink ref="D13792" r:id="rId13791" location="lawofdemeter" display="https://pmd.github.io/pmd-6.25.0/pmd_rules_java_design.html - lawofdemeter"/>
    <hyperlink ref="D13793" r:id="rId13792" location="lawofdemeter" display="https://pmd.github.io/pmd-6.25.0/pmd_rules_java_design.html - lawofdemeter"/>
    <hyperlink ref="D13794" r:id="rId13793" location="lawofdemeter" display="https://pmd.github.io/pmd-6.25.0/pmd_rules_java_design.html - lawofdemeter"/>
    <hyperlink ref="D13795" r:id="rId13794" location="lawofdemeter" display="https://pmd.github.io/pmd-6.25.0/pmd_rules_java_design.html - lawofdemeter"/>
    <hyperlink ref="D13796" r:id="rId13795" location="lawofdemeter" display="https://pmd.github.io/pmd-6.25.0/pmd_rules_java_design.html - lawofdemeter"/>
    <hyperlink ref="D13797" r:id="rId13796" location="lawofdemeter" display="https://pmd.github.io/pmd-6.25.0/pmd_rules_java_design.html - lawofdemeter"/>
    <hyperlink ref="D13798" r:id="rId13797" location="lawofdemeter" display="https://pmd.github.io/pmd-6.25.0/pmd_rules_java_design.html - lawofdemeter"/>
    <hyperlink ref="D13799" r:id="rId13798" location="lawofdemeter" display="https://pmd.github.io/pmd-6.25.0/pmd_rules_java_design.html - lawofdemeter"/>
    <hyperlink ref="D13800" r:id="rId13799" location="lawofdemeter" display="https://pmd.github.io/pmd-6.25.0/pmd_rules_java_design.html - lawofdemeter"/>
    <hyperlink ref="D13801" r:id="rId13800" location="lawofdemeter" display="https://pmd.github.io/pmd-6.25.0/pmd_rules_java_design.html - lawofdemeter"/>
    <hyperlink ref="D13802" r:id="rId13801" location="lawofdemeter" display="https://pmd.github.io/pmd-6.25.0/pmd_rules_java_design.html - lawofdemeter"/>
    <hyperlink ref="D13803" r:id="rId13802" location="lawofdemeter" display="https://pmd.github.io/pmd-6.25.0/pmd_rules_java_design.html - lawofdemeter"/>
    <hyperlink ref="D13804" r:id="rId13803" location="lawofdemeter" display="https://pmd.github.io/pmd-6.25.0/pmd_rules_java_design.html - lawofdemeter"/>
    <hyperlink ref="D13805" r:id="rId13804" location="lawofdemeter" display="https://pmd.github.io/pmd-6.25.0/pmd_rules_java_design.html - lawofdemeter"/>
    <hyperlink ref="D13806" r:id="rId13805" location="lawofdemeter" display="https://pmd.github.io/pmd-6.25.0/pmd_rules_java_design.html - lawofdemeter"/>
    <hyperlink ref="D13807" r:id="rId13806" location="lawofdemeter" display="https://pmd.github.io/pmd-6.25.0/pmd_rules_java_design.html - lawofdemeter"/>
    <hyperlink ref="D13808" r:id="rId13807" location="lawofdemeter" display="https://pmd.github.io/pmd-6.25.0/pmd_rules_java_design.html - lawofdemeter"/>
    <hyperlink ref="D13809" r:id="rId13808" location="lawofdemeter" display="https://pmd.github.io/pmd-6.25.0/pmd_rules_java_design.html - lawofdemeter"/>
    <hyperlink ref="D13810" r:id="rId13809" location="lawofdemeter" display="https://pmd.github.io/pmd-6.25.0/pmd_rules_java_design.html - lawofdemeter"/>
    <hyperlink ref="D13811" r:id="rId13810" location="lawofdemeter" display="https://pmd.github.io/pmd-6.25.0/pmd_rules_java_design.html - lawofdemeter"/>
    <hyperlink ref="D13812" r:id="rId13811" location="lawofdemeter" display="https://pmd.github.io/pmd-6.25.0/pmd_rules_java_design.html - lawofdemeter"/>
    <hyperlink ref="D13813" r:id="rId13812" location="lawofdemeter" display="https://pmd.github.io/pmd-6.25.0/pmd_rules_java_design.html - lawofdemeter"/>
    <hyperlink ref="D13814" r:id="rId13813" location="lawofdemeter" display="https://pmd.github.io/pmd-6.25.0/pmd_rules_java_design.html - lawofdemeter"/>
    <hyperlink ref="D13815" r:id="rId13814" location="lawofdemeter" display="https://pmd.github.io/pmd-6.25.0/pmd_rules_java_design.html - lawofdemeter"/>
    <hyperlink ref="D13816" r:id="rId13815" location="lawofdemeter" display="https://pmd.github.io/pmd-6.25.0/pmd_rules_java_design.html - lawofdemeter"/>
    <hyperlink ref="D13817" r:id="rId13816" location="lawofdemeter" display="https://pmd.github.io/pmd-6.25.0/pmd_rules_java_design.html - lawofdemeter"/>
    <hyperlink ref="D13818" r:id="rId13817" location="lawofdemeter" display="https://pmd.github.io/pmd-6.25.0/pmd_rules_java_design.html - lawofdemeter"/>
    <hyperlink ref="D13819" r:id="rId13818" location="lawofdemeter" display="https://pmd.github.io/pmd-6.25.0/pmd_rules_java_design.html - lawofdemeter"/>
    <hyperlink ref="D13820" r:id="rId13819" location="lawofdemeter" display="https://pmd.github.io/pmd-6.25.0/pmd_rules_java_design.html - lawofdemeter"/>
    <hyperlink ref="D13821" r:id="rId13820" location="lawofdemeter" display="https://pmd.github.io/pmd-6.25.0/pmd_rules_java_design.html - lawofdemeter"/>
    <hyperlink ref="D13822" r:id="rId13821" location="lawofdemeter" display="https://pmd.github.io/pmd-6.25.0/pmd_rules_java_design.html - lawofdemeter"/>
    <hyperlink ref="D13823" r:id="rId13822" location="lawofdemeter" display="https://pmd.github.io/pmd-6.25.0/pmd_rules_java_design.html - lawofdemeter"/>
    <hyperlink ref="D13824" r:id="rId13823" location="lawofdemeter" display="https://pmd.github.io/pmd-6.25.0/pmd_rules_java_design.html - lawofdemeter"/>
    <hyperlink ref="D13825" r:id="rId13824" location="lawofdemeter" display="https://pmd.github.io/pmd-6.25.0/pmd_rules_java_design.html - lawofdemeter"/>
    <hyperlink ref="D13826" r:id="rId13825" location="lawofdemeter" display="https://pmd.github.io/pmd-6.25.0/pmd_rules_java_design.html - lawofdemeter"/>
    <hyperlink ref="D13827" r:id="rId13826" location="lawofdemeter" display="https://pmd.github.io/pmd-6.25.0/pmd_rules_java_design.html - lawofdemeter"/>
    <hyperlink ref="D13828" r:id="rId13827" location="lawofdemeter" display="https://pmd.github.io/pmd-6.25.0/pmd_rules_java_design.html - lawofdemeter"/>
    <hyperlink ref="D13829" r:id="rId13828" location="lawofdemeter" display="https://pmd.github.io/pmd-6.25.0/pmd_rules_java_design.html - lawofdemeter"/>
    <hyperlink ref="D13830" r:id="rId13829" location="lawofdemeter" display="https://pmd.github.io/pmd-6.25.0/pmd_rules_java_design.html - lawofdemeter"/>
    <hyperlink ref="D13831" r:id="rId13830" location="lawofdemeter" display="https://pmd.github.io/pmd-6.25.0/pmd_rules_java_design.html - lawofdemeter"/>
    <hyperlink ref="D13832" r:id="rId13831" location="lawofdemeter" display="https://pmd.github.io/pmd-6.25.0/pmd_rules_java_design.html - lawofdemeter"/>
    <hyperlink ref="D13833" r:id="rId13832" location="lawofdemeter" display="https://pmd.github.io/pmd-6.25.0/pmd_rules_java_design.html - lawofdemeter"/>
    <hyperlink ref="D13834" r:id="rId13833" location="lawofdemeter" display="https://pmd.github.io/pmd-6.25.0/pmd_rules_java_design.html - lawofdemeter"/>
    <hyperlink ref="D13835" r:id="rId13834" location="lawofdemeter" display="https://pmd.github.io/pmd-6.25.0/pmd_rules_java_design.html - lawofdemeter"/>
    <hyperlink ref="D13836" r:id="rId13835" location="lawofdemeter" display="https://pmd.github.io/pmd-6.25.0/pmd_rules_java_design.html - lawofdemeter"/>
    <hyperlink ref="D13837" r:id="rId13836" location="lawofdemeter" display="https://pmd.github.io/pmd-6.25.0/pmd_rules_java_design.html - lawofdemeter"/>
    <hyperlink ref="D13838" r:id="rId13837" location="lawofdemeter" display="https://pmd.github.io/pmd-6.25.0/pmd_rules_java_design.html - lawofdemeter"/>
    <hyperlink ref="D13839" r:id="rId13838" location="lawofdemeter" display="https://pmd.github.io/pmd-6.25.0/pmd_rules_java_design.html - lawofdemeter"/>
    <hyperlink ref="D13840" r:id="rId13839" location="lawofdemeter" display="https://pmd.github.io/pmd-6.25.0/pmd_rules_java_design.html - lawofdemeter"/>
    <hyperlink ref="D13841" r:id="rId13840" location="lawofdemeter" display="https://pmd.github.io/pmd-6.25.0/pmd_rules_java_design.html - lawofdemeter"/>
    <hyperlink ref="D13842" r:id="rId13841" location="lawofdemeter" display="https://pmd.github.io/pmd-6.25.0/pmd_rules_java_design.html - lawofdemeter"/>
    <hyperlink ref="D13843" r:id="rId13842" location="lawofdemeter" display="https://pmd.github.io/pmd-6.25.0/pmd_rules_java_design.html - lawofdemeter"/>
    <hyperlink ref="D13844" r:id="rId13843" location="lawofdemeter" display="https://pmd.github.io/pmd-6.25.0/pmd_rules_java_design.html - lawofdemeter"/>
    <hyperlink ref="D13845" r:id="rId13844" location="lawofdemeter" display="https://pmd.github.io/pmd-6.25.0/pmd_rules_java_design.html - lawofdemeter"/>
    <hyperlink ref="D13846" r:id="rId13845" location="lawofdemeter" display="https://pmd.github.io/pmd-6.25.0/pmd_rules_java_design.html - lawofdemeter"/>
    <hyperlink ref="D13847" r:id="rId13846" location="lawofdemeter" display="https://pmd.github.io/pmd-6.25.0/pmd_rules_java_design.html - lawofdemeter"/>
    <hyperlink ref="D13848" r:id="rId13847" location="lawofdemeter" display="https://pmd.github.io/pmd-6.25.0/pmd_rules_java_design.html - lawofdemeter"/>
    <hyperlink ref="D13849" r:id="rId13848" location="lawofdemeter" display="https://pmd.github.io/pmd-6.25.0/pmd_rules_java_design.html - lawofdemeter"/>
    <hyperlink ref="D13850" r:id="rId13849" location="lawofdemeter" display="https://pmd.github.io/pmd-6.25.0/pmd_rules_java_design.html - lawofdemeter"/>
    <hyperlink ref="D13851" r:id="rId13850" location="lawofdemeter" display="https://pmd.github.io/pmd-6.25.0/pmd_rules_java_design.html - lawofdemeter"/>
    <hyperlink ref="D13852" r:id="rId13851" location="lawofdemeter" display="https://pmd.github.io/pmd-6.25.0/pmd_rules_java_design.html - lawofdemeter"/>
    <hyperlink ref="D13853" r:id="rId13852" location="lawofdemeter" display="https://pmd.github.io/pmd-6.25.0/pmd_rules_java_design.html - lawofdemeter"/>
    <hyperlink ref="D13854" r:id="rId13853" location="lawofdemeter" display="https://pmd.github.io/pmd-6.25.0/pmd_rules_java_design.html - lawofdemeter"/>
    <hyperlink ref="D13855" r:id="rId13854" location="lawofdemeter" display="https://pmd.github.io/pmd-6.25.0/pmd_rules_java_design.html - lawofdemeter"/>
    <hyperlink ref="D13856" r:id="rId13855" location="lawofdemeter" display="https://pmd.github.io/pmd-6.25.0/pmd_rules_java_design.html - lawofdemeter"/>
    <hyperlink ref="D13857" r:id="rId13856" location="lawofdemeter" display="https://pmd.github.io/pmd-6.25.0/pmd_rules_java_design.html - lawofdemeter"/>
    <hyperlink ref="D13858" r:id="rId13857" location="lawofdemeter" display="https://pmd.github.io/pmd-6.25.0/pmd_rules_java_design.html - lawofdemeter"/>
    <hyperlink ref="D13859" r:id="rId13858" location="lawofdemeter" display="https://pmd.github.io/pmd-6.25.0/pmd_rules_java_design.html - lawofdemeter"/>
    <hyperlink ref="D13860" r:id="rId13859" location="lawofdemeter" display="https://pmd.github.io/pmd-6.25.0/pmd_rules_java_design.html - lawofdemeter"/>
    <hyperlink ref="D13861" r:id="rId13860" location="lawofdemeter" display="https://pmd.github.io/pmd-6.25.0/pmd_rules_java_design.html - lawofdemeter"/>
    <hyperlink ref="D13862" r:id="rId13861" location="lawofdemeter" display="https://pmd.github.io/pmd-6.25.0/pmd_rules_java_design.html - lawofdemeter"/>
    <hyperlink ref="D13863" r:id="rId13862" location="lawofdemeter" display="https://pmd.github.io/pmd-6.25.0/pmd_rules_java_design.html - lawofdemeter"/>
    <hyperlink ref="D13864" r:id="rId13863" location="lawofdemeter" display="https://pmd.github.io/pmd-6.25.0/pmd_rules_java_design.html - lawofdemeter"/>
    <hyperlink ref="D13865" r:id="rId13864" location="lawofdemeter" display="https://pmd.github.io/pmd-6.25.0/pmd_rules_java_design.html - lawofdemeter"/>
    <hyperlink ref="D13866" r:id="rId13865" location="lawofdemeter" display="https://pmd.github.io/pmd-6.25.0/pmd_rules_java_design.html - lawofdemeter"/>
    <hyperlink ref="D13867" r:id="rId13866" location="lawofdemeter" display="https://pmd.github.io/pmd-6.25.0/pmd_rules_java_design.html - lawofdemeter"/>
    <hyperlink ref="D13868" r:id="rId13867" location="lawofdemeter" display="https://pmd.github.io/pmd-6.25.0/pmd_rules_java_design.html - lawofdemeter"/>
    <hyperlink ref="D13869" r:id="rId13868" location="lawofdemeter" display="https://pmd.github.io/pmd-6.25.0/pmd_rules_java_design.html - lawofdemeter"/>
    <hyperlink ref="D13870" r:id="rId13869" location="lawofdemeter" display="https://pmd.github.io/pmd-6.25.0/pmd_rules_java_design.html - lawofdemeter"/>
    <hyperlink ref="D13871" r:id="rId13870" location="lawofdemeter" display="https://pmd.github.io/pmd-6.25.0/pmd_rules_java_design.html - lawofdemeter"/>
    <hyperlink ref="D13872" r:id="rId13871" location="lawofdemeter" display="https://pmd.github.io/pmd-6.25.0/pmd_rules_java_design.html - lawofdemeter"/>
    <hyperlink ref="D13873" r:id="rId13872" location="lawofdemeter" display="https://pmd.github.io/pmd-6.25.0/pmd_rules_java_design.html - lawofdemeter"/>
    <hyperlink ref="D13874" r:id="rId13873" location="lawofdemeter" display="https://pmd.github.io/pmd-6.25.0/pmd_rules_java_design.html - lawofdemeter"/>
    <hyperlink ref="D13875" r:id="rId13874" location="lawofdemeter" display="https://pmd.github.io/pmd-6.25.0/pmd_rules_java_design.html - lawofdemeter"/>
    <hyperlink ref="D13876" r:id="rId13875" location="lawofdemeter" display="https://pmd.github.io/pmd-6.25.0/pmd_rules_java_design.html - lawofdemeter"/>
    <hyperlink ref="D13877" r:id="rId13876" location="lawofdemeter" display="https://pmd.github.io/pmd-6.25.0/pmd_rules_java_design.html - lawofdemeter"/>
    <hyperlink ref="D13878" r:id="rId13877" location="lawofdemeter" display="https://pmd.github.io/pmd-6.25.0/pmd_rules_java_design.html - lawofdemeter"/>
    <hyperlink ref="D13879" r:id="rId13878" location="lawofdemeter" display="https://pmd.github.io/pmd-6.25.0/pmd_rules_java_design.html - lawofdemeter"/>
    <hyperlink ref="D13880" r:id="rId13879" location="lawofdemeter" display="https://pmd.github.io/pmd-6.25.0/pmd_rules_java_design.html - lawofdemeter"/>
    <hyperlink ref="D13881" r:id="rId13880" location="lawofdemeter" display="https://pmd.github.io/pmd-6.25.0/pmd_rules_java_design.html - lawofdemeter"/>
    <hyperlink ref="D13882" r:id="rId13881" location="lawofdemeter" display="https://pmd.github.io/pmd-6.25.0/pmd_rules_java_design.html - lawofdemeter"/>
    <hyperlink ref="D13883" r:id="rId13882" location="lawofdemeter" display="https://pmd.github.io/pmd-6.25.0/pmd_rules_java_design.html - lawofdemeter"/>
    <hyperlink ref="D13884" r:id="rId13883" location="lawofdemeter" display="https://pmd.github.io/pmd-6.25.0/pmd_rules_java_design.html - lawofdemeter"/>
    <hyperlink ref="D13885" r:id="rId13884" location="lawofdemeter" display="https://pmd.github.io/pmd-6.25.0/pmd_rules_java_design.html - lawofdemeter"/>
    <hyperlink ref="D13886" r:id="rId13885" location="lawofdemeter" display="https://pmd.github.io/pmd-6.25.0/pmd_rules_java_design.html - lawofdemeter"/>
    <hyperlink ref="D13887" r:id="rId13886" location="lawofdemeter" display="https://pmd.github.io/pmd-6.25.0/pmd_rules_java_design.html - lawofdemeter"/>
    <hyperlink ref="D13888" r:id="rId13887" location="lawofdemeter" display="https://pmd.github.io/pmd-6.25.0/pmd_rules_java_design.html - lawofdemeter"/>
    <hyperlink ref="D13889" r:id="rId13888" location="lawofdemeter" display="https://pmd.github.io/pmd-6.25.0/pmd_rules_java_design.html - lawofdemeter"/>
    <hyperlink ref="D13890" r:id="rId13889" location="lawofdemeter" display="https://pmd.github.io/pmd-6.25.0/pmd_rules_java_design.html - lawofdemeter"/>
    <hyperlink ref="D13891" r:id="rId13890" location="lawofdemeter" display="https://pmd.github.io/pmd-6.25.0/pmd_rules_java_design.html - lawofdemeter"/>
    <hyperlink ref="D13892" r:id="rId13891" location="lawofdemeter" display="https://pmd.github.io/pmd-6.25.0/pmd_rules_java_design.html - lawofdemeter"/>
    <hyperlink ref="D13893" r:id="rId13892" location="lawofdemeter" display="https://pmd.github.io/pmd-6.25.0/pmd_rules_java_design.html - lawofdemeter"/>
    <hyperlink ref="D13894" r:id="rId13893" location="lawofdemeter" display="https://pmd.github.io/pmd-6.25.0/pmd_rules_java_design.html - lawofdemeter"/>
    <hyperlink ref="D13895" r:id="rId13894" location="lawofdemeter" display="https://pmd.github.io/pmd-6.25.0/pmd_rules_java_design.html - lawofdemeter"/>
    <hyperlink ref="D13896" r:id="rId13895" location="lawofdemeter" display="https://pmd.github.io/pmd-6.25.0/pmd_rules_java_design.html - lawofdemeter"/>
    <hyperlink ref="D13897" r:id="rId13896" location="lawofdemeter" display="https://pmd.github.io/pmd-6.25.0/pmd_rules_java_design.html - lawofdemeter"/>
    <hyperlink ref="D13898" r:id="rId13897" location="lawofdemeter" display="https://pmd.github.io/pmd-6.25.0/pmd_rules_java_design.html - lawofdemeter"/>
    <hyperlink ref="D13899" r:id="rId13898" location="lawofdemeter" display="https://pmd.github.io/pmd-6.25.0/pmd_rules_java_design.html - lawofdemeter"/>
    <hyperlink ref="D13900" r:id="rId13899" location="lawofdemeter" display="https://pmd.github.io/pmd-6.25.0/pmd_rules_java_design.html - lawofdemeter"/>
    <hyperlink ref="D13901" r:id="rId13900" location="lawofdemeter" display="https://pmd.github.io/pmd-6.25.0/pmd_rules_java_design.html - lawofdemeter"/>
    <hyperlink ref="D13902" r:id="rId13901" location="lawofdemeter" display="https://pmd.github.io/pmd-6.25.0/pmd_rules_java_design.html - lawofdemeter"/>
    <hyperlink ref="D13903" r:id="rId13902" location="lawofdemeter" display="https://pmd.github.io/pmd-6.25.0/pmd_rules_java_design.html - lawofdemeter"/>
    <hyperlink ref="D13904" r:id="rId13903" location="lawofdemeter" display="https://pmd.github.io/pmd-6.25.0/pmd_rules_java_design.html - lawofdemeter"/>
    <hyperlink ref="D13905" r:id="rId13904" location="lawofdemeter" display="https://pmd.github.io/pmd-6.25.0/pmd_rules_java_design.html - lawofdemeter"/>
    <hyperlink ref="D13906" r:id="rId13905" location="lawofdemeter" display="https://pmd.github.io/pmd-6.25.0/pmd_rules_java_design.html - lawofdemeter"/>
    <hyperlink ref="D13907" r:id="rId13906" location="lawofdemeter" display="https://pmd.github.io/pmd-6.25.0/pmd_rules_java_design.html - lawofdemeter"/>
    <hyperlink ref="D13908" r:id="rId13907" location="lawofdemeter" display="https://pmd.github.io/pmd-6.25.0/pmd_rules_java_design.html - lawofdemeter"/>
    <hyperlink ref="D13909" r:id="rId13908" location="lawofdemeter" display="https://pmd.github.io/pmd-6.25.0/pmd_rules_java_design.html - lawofdemeter"/>
    <hyperlink ref="D13910" r:id="rId13909" location="lawofdemeter" display="https://pmd.github.io/pmd-6.25.0/pmd_rules_java_design.html - lawofdemeter"/>
    <hyperlink ref="D13911" r:id="rId13910" location="lawofdemeter" display="https://pmd.github.io/pmd-6.25.0/pmd_rules_java_design.html - lawofdemeter"/>
    <hyperlink ref="D13912" r:id="rId13911" location="lawofdemeter" display="https://pmd.github.io/pmd-6.25.0/pmd_rules_java_design.html - lawofdemeter"/>
    <hyperlink ref="D13913" r:id="rId13912" location="lawofdemeter" display="https://pmd.github.io/pmd-6.25.0/pmd_rules_java_design.html - lawofdemeter"/>
    <hyperlink ref="D13914" r:id="rId13913" location="lawofdemeter" display="https://pmd.github.io/pmd-6.25.0/pmd_rules_java_design.html - lawofdemeter"/>
    <hyperlink ref="D13915" r:id="rId13914" location="lawofdemeter" display="https://pmd.github.io/pmd-6.25.0/pmd_rules_java_design.html - lawofdemeter"/>
    <hyperlink ref="D13916" r:id="rId13915" location="lawofdemeter" display="https://pmd.github.io/pmd-6.25.0/pmd_rules_java_design.html - lawofdemeter"/>
    <hyperlink ref="D13917" r:id="rId13916" location="lawofdemeter" display="https://pmd.github.io/pmd-6.25.0/pmd_rules_java_design.html - lawofdemeter"/>
    <hyperlink ref="D13918" r:id="rId13917" location="lawofdemeter" display="https://pmd.github.io/pmd-6.25.0/pmd_rules_java_design.html - lawofdemeter"/>
    <hyperlink ref="D13919" r:id="rId13918" location="lawofdemeter" display="https://pmd.github.io/pmd-6.25.0/pmd_rules_java_design.html - lawofdemeter"/>
    <hyperlink ref="D13920" r:id="rId13919" location="lawofdemeter" display="https://pmd.github.io/pmd-6.25.0/pmd_rules_java_design.html - lawofdemeter"/>
    <hyperlink ref="D13921" r:id="rId13920" location="lawofdemeter" display="https://pmd.github.io/pmd-6.25.0/pmd_rules_java_design.html - lawofdemeter"/>
    <hyperlink ref="D13922" r:id="rId13921" location="lawofdemeter" display="https://pmd.github.io/pmd-6.25.0/pmd_rules_java_design.html - lawofdemeter"/>
    <hyperlink ref="D13923" r:id="rId13922" location="lawofdemeter" display="https://pmd.github.io/pmd-6.25.0/pmd_rules_java_design.html - lawofdemeter"/>
    <hyperlink ref="D13924" r:id="rId13923" location="lawofdemeter" display="https://pmd.github.io/pmd-6.25.0/pmd_rules_java_design.html - lawofdemeter"/>
    <hyperlink ref="D13925" r:id="rId13924" location="lawofdemeter" display="https://pmd.github.io/pmd-6.25.0/pmd_rules_java_design.html - lawofdemeter"/>
    <hyperlink ref="D13926" r:id="rId13925" location="lawofdemeter" display="https://pmd.github.io/pmd-6.25.0/pmd_rules_java_design.html - lawofdemeter"/>
    <hyperlink ref="D13927" r:id="rId13926" location="lawofdemeter" display="https://pmd.github.io/pmd-6.25.0/pmd_rules_java_design.html - lawofdemeter"/>
    <hyperlink ref="D13928" r:id="rId13927" location="lawofdemeter" display="https://pmd.github.io/pmd-6.25.0/pmd_rules_java_design.html - lawofdemeter"/>
    <hyperlink ref="D13929" r:id="rId13928" location="lawofdemeter" display="https://pmd.github.io/pmd-6.25.0/pmd_rules_java_design.html - lawofdemeter"/>
    <hyperlink ref="D13930" r:id="rId13929" location="lawofdemeter" display="https://pmd.github.io/pmd-6.25.0/pmd_rules_java_design.html - lawofdemeter"/>
    <hyperlink ref="D13931" r:id="rId13930" location="lawofdemeter" display="https://pmd.github.io/pmd-6.25.0/pmd_rules_java_design.html - lawofdemeter"/>
    <hyperlink ref="D13932" r:id="rId13931" location="lawofdemeter" display="https://pmd.github.io/pmd-6.25.0/pmd_rules_java_design.html - lawofdemeter"/>
    <hyperlink ref="D13933" r:id="rId13932" location="lawofdemeter" display="https://pmd.github.io/pmd-6.25.0/pmd_rules_java_design.html - lawofdemeter"/>
    <hyperlink ref="D13934" r:id="rId13933" location="lawofdemeter" display="https://pmd.github.io/pmd-6.25.0/pmd_rules_java_design.html - lawofdemeter"/>
    <hyperlink ref="D13935" r:id="rId13934" location="lawofdemeter" display="https://pmd.github.io/pmd-6.25.0/pmd_rules_java_design.html - lawofdemeter"/>
    <hyperlink ref="D13936" r:id="rId13935" location="lawofdemeter" display="https://pmd.github.io/pmd-6.25.0/pmd_rules_java_design.html - lawofdemeter"/>
    <hyperlink ref="D13937" r:id="rId13936" location="lawofdemeter" display="https://pmd.github.io/pmd-6.25.0/pmd_rules_java_design.html - lawofdemeter"/>
    <hyperlink ref="D13938" r:id="rId13937" location="lawofdemeter" display="https://pmd.github.io/pmd-6.25.0/pmd_rules_java_design.html - lawofdemeter"/>
    <hyperlink ref="D13939" r:id="rId13938" location="lawofdemeter" display="https://pmd.github.io/pmd-6.25.0/pmd_rules_java_design.html - lawofdemeter"/>
    <hyperlink ref="D13940" r:id="rId13939" location="lawofdemeter" display="https://pmd.github.io/pmd-6.25.0/pmd_rules_java_design.html - lawofdemeter"/>
    <hyperlink ref="D13941" r:id="rId13940" location="lawofdemeter" display="https://pmd.github.io/pmd-6.25.0/pmd_rules_java_design.html - lawofdemeter"/>
    <hyperlink ref="D13942" r:id="rId13941" location="lawofdemeter" display="https://pmd.github.io/pmd-6.25.0/pmd_rules_java_design.html - lawofdemeter"/>
    <hyperlink ref="D13943" r:id="rId13942" location="lawofdemeter" display="https://pmd.github.io/pmd-6.25.0/pmd_rules_java_design.html - lawofdemeter"/>
    <hyperlink ref="D13944" r:id="rId13943" location="lawofdemeter" display="https://pmd.github.io/pmd-6.25.0/pmd_rules_java_design.html - lawofdemeter"/>
    <hyperlink ref="D13945" r:id="rId13944" location="lawofdemeter" display="https://pmd.github.io/pmd-6.25.0/pmd_rules_java_design.html - lawofdemeter"/>
    <hyperlink ref="D13946" r:id="rId13945" location="lawofdemeter" display="https://pmd.github.io/pmd-6.25.0/pmd_rules_java_design.html - lawofdemeter"/>
    <hyperlink ref="D13947" r:id="rId13946" location="lawofdemeter" display="https://pmd.github.io/pmd-6.25.0/pmd_rules_java_design.html - lawofdemeter"/>
    <hyperlink ref="D13948" r:id="rId13947" location="lawofdemeter" display="https://pmd.github.io/pmd-6.25.0/pmd_rules_java_design.html - lawofdemeter"/>
    <hyperlink ref="D13949" r:id="rId13948" location="lawofdemeter" display="https://pmd.github.io/pmd-6.25.0/pmd_rules_java_design.html - lawofdemeter"/>
    <hyperlink ref="D13950" r:id="rId13949" location="lawofdemeter" display="https://pmd.github.io/pmd-6.25.0/pmd_rules_java_design.html - lawofdemeter"/>
    <hyperlink ref="D13951" r:id="rId13950" location="lawofdemeter" display="https://pmd.github.io/pmd-6.25.0/pmd_rules_java_design.html - lawofdemeter"/>
    <hyperlink ref="D13952" r:id="rId13951" location="lawofdemeter" display="https://pmd.github.io/pmd-6.25.0/pmd_rules_java_design.html - lawofdemeter"/>
    <hyperlink ref="D13953" r:id="rId13952" location="lawofdemeter" display="https://pmd.github.io/pmd-6.25.0/pmd_rules_java_design.html - lawofdemeter"/>
    <hyperlink ref="D13954" r:id="rId13953" location="lawofdemeter" display="https://pmd.github.io/pmd-6.25.0/pmd_rules_java_design.html - lawofdemeter"/>
    <hyperlink ref="D13955" r:id="rId13954" location="lawofdemeter" display="https://pmd.github.io/pmd-6.25.0/pmd_rules_java_design.html - lawofdemeter"/>
    <hyperlink ref="D13956" r:id="rId13955" location="lawofdemeter" display="https://pmd.github.io/pmd-6.25.0/pmd_rules_java_design.html - lawofdemeter"/>
    <hyperlink ref="D13957" r:id="rId13956" location="lawofdemeter" display="https://pmd.github.io/pmd-6.25.0/pmd_rules_java_design.html - lawofdemeter"/>
    <hyperlink ref="D13958" r:id="rId13957" location="lawofdemeter" display="https://pmd.github.io/pmd-6.25.0/pmd_rules_java_design.html - lawofdemeter"/>
    <hyperlink ref="D13959" r:id="rId13958" location="lawofdemeter" display="https://pmd.github.io/pmd-6.25.0/pmd_rules_java_design.html - lawofdemeter"/>
    <hyperlink ref="D13960" r:id="rId13959" location="lawofdemeter" display="https://pmd.github.io/pmd-6.25.0/pmd_rules_java_design.html - lawofdemeter"/>
    <hyperlink ref="D13961" r:id="rId13960" location="lawofdemeter" display="https://pmd.github.io/pmd-6.25.0/pmd_rules_java_design.html - lawofdemeter"/>
    <hyperlink ref="D13962" r:id="rId13961" location="lawofdemeter" display="https://pmd.github.io/pmd-6.25.0/pmd_rules_java_design.html - lawofdemeter"/>
    <hyperlink ref="D13963" r:id="rId13962" location="lawofdemeter" display="https://pmd.github.io/pmd-6.25.0/pmd_rules_java_design.html - lawofdemeter"/>
    <hyperlink ref="D13964" r:id="rId13963" location="lawofdemeter" display="https://pmd.github.io/pmd-6.25.0/pmd_rules_java_design.html - lawofdemeter"/>
    <hyperlink ref="D13965" r:id="rId13964" location="lawofdemeter" display="https://pmd.github.io/pmd-6.25.0/pmd_rules_java_design.html - lawofdemeter"/>
    <hyperlink ref="D13966" r:id="rId13965" location="lawofdemeter" display="https://pmd.github.io/pmd-6.25.0/pmd_rules_java_design.html - lawofdemeter"/>
    <hyperlink ref="D13967" r:id="rId13966" location="lawofdemeter" display="https://pmd.github.io/pmd-6.25.0/pmd_rules_java_design.html - lawofdemeter"/>
    <hyperlink ref="D13968" r:id="rId13967" location="lawofdemeter" display="https://pmd.github.io/pmd-6.25.0/pmd_rules_java_design.html - lawofdemeter"/>
    <hyperlink ref="D13969" r:id="rId13968" location="lawofdemeter" display="https://pmd.github.io/pmd-6.25.0/pmd_rules_java_design.html - lawofdemeter"/>
    <hyperlink ref="D13970" r:id="rId13969" location="lawofdemeter" display="https://pmd.github.io/pmd-6.25.0/pmd_rules_java_design.html - lawofdemeter"/>
    <hyperlink ref="D13971" r:id="rId13970" location="lawofdemeter" display="https://pmd.github.io/pmd-6.25.0/pmd_rules_java_design.html - lawofdemeter"/>
    <hyperlink ref="D13972" r:id="rId13971" location="lawofdemeter" display="https://pmd.github.io/pmd-6.25.0/pmd_rules_java_design.html - lawofdemeter"/>
    <hyperlink ref="D13973" r:id="rId13972" location="lawofdemeter" display="https://pmd.github.io/pmd-6.25.0/pmd_rules_java_design.html - lawofdemeter"/>
    <hyperlink ref="D13974" r:id="rId13973" location="lawofdemeter" display="https://pmd.github.io/pmd-6.25.0/pmd_rules_java_design.html - lawofdemeter"/>
    <hyperlink ref="D13975" r:id="rId13974" location="lawofdemeter" display="https://pmd.github.io/pmd-6.25.0/pmd_rules_java_design.html - lawofdemeter"/>
    <hyperlink ref="D13976" r:id="rId13975" location="lawofdemeter" display="https://pmd.github.io/pmd-6.25.0/pmd_rules_java_design.html - lawofdemeter"/>
    <hyperlink ref="D13977" r:id="rId13976" location="lawofdemeter" display="https://pmd.github.io/pmd-6.25.0/pmd_rules_java_design.html - lawofdemeter"/>
    <hyperlink ref="D13978" r:id="rId13977" location="lawofdemeter" display="https://pmd.github.io/pmd-6.25.0/pmd_rules_java_design.html - lawofdemeter"/>
    <hyperlink ref="D13979" r:id="rId13978" location="lawofdemeter" display="https://pmd.github.io/pmd-6.25.0/pmd_rules_java_design.html - lawofdemeter"/>
    <hyperlink ref="D13980" r:id="rId13979" location="lawofdemeter" display="https://pmd.github.io/pmd-6.25.0/pmd_rules_java_design.html - lawofdemeter"/>
    <hyperlink ref="D13981" r:id="rId13980" location="lawofdemeter" display="https://pmd.github.io/pmd-6.25.0/pmd_rules_java_design.html - lawofdemeter"/>
    <hyperlink ref="D13982" r:id="rId13981" location="lawofdemeter" display="https://pmd.github.io/pmd-6.25.0/pmd_rules_java_design.html - lawofdemeter"/>
    <hyperlink ref="D13983" r:id="rId13982" location="lawofdemeter" display="https://pmd.github.io/pmd-6.25.0/pmd_rules_java_design.html - lawofdemeter"/>
    <hyperlink ref="D13984" r:id="rId13983" location="lawofdemeter" display="https://pmd.github.io/pmd-6.25.0/pmd_rules_java_design.html - lawofdemeter"/>
    <hyperlink ref="D13985" r:id="rId13984" location="lawofdemeter" display="https://pmd.github.io/pmd-6.25.0/pmd_rules_java_design.html - lawofdemeter"/>
    <hyperlink ref="D13986" r:id="rId13985" location="lawofdemeter" display="https://pmd.github.io/pmd-6.25.0/pmd_rules_java_design.html - lawofdemeter"/>
    <hyperlink ref="D13987" r:id="rId13986" location="lawofdemeter" display="https://pmd.github.io/pmd-6.25.0/pmd_rules_java_design.html - lawofdemeter"/>
    <hyperlink ref="D13988" r:id="rId13987" location="lawofdemeter" display="https://pmd.github.io/pmd-6.25.0/pmd_rules_java_design.html - lawofdemeter"/>
    <hyperlink ref="D13989" r:id="rId13988" location="lawofdemeter" display="https://pmd.github.io/pmd-6.25.0/pmd_rules_java_design.html - lawofdemeter"/>
    <hyperlink ref="D13990" r:id="rId13989" location="lawofdemeter" display="https://pmd.github.io/pmd-6.25.0/pmd_rules_java_design.html - lawofdemeter"/>
    <hyperlink ref="D13991" r:id="rId13990" location="lawofdemeter" display="https://pmd.github.io/pmd-6.25.0/pmd_rules_java_design.html - lawofdemeter"/>
    <hyperlink ref="D13992" r:id="rId13991" location="lawofdemeter" display="https://pmd.github.io/pmd-6.25.0/pmd_rules_java_design.html - lawofdemeter"/>
    <hyperlink ref="D13993" r:id="rId13992" location="lawofdemeter" display="https://pmd.github.io/pmd-6.25.0/pmd_rules_java_design.html - lawofdemeter"/>
    <hyperlink ref="D13994" r:id="rId13993" location="lawofdemeter" display="https://pmd.github.io/pmd-6.25.0/pmd_rules_java_design.html - lawofdemeter"/>
    <hyperlink ref="D13995" r:id="rId13994" location="lawofdemeter" display="https://pmd.github.io/pmd-6.25.0/pmd_rules_java_design.html - lawofdemeter"/>
    <hyperlink ref="D13996" r:id="rId13995" location="lawofdemeter" display="https://pmd.github.io/pmd-6.25.0/pmd_rules_java_design.html - lawofdemeter"/>
    <hyperlink ref="D13997" r:id="rId13996" location="lawofdemeter" display="https://pmd.github.io/pmd-6.25.0/pmd_rules_java_design.html - lawofdemeter"/>
    <hyperlink ref="D13998" r:id="rId13997" location="lawofdemeter" display="https://pmd.github.io/pmd-6.25.0/pmd_rules_java_design.html - lawofdemeter"/>
    <hyperlink ref="D13999" r:id="rId13998" location="lawofdemeter" display="https://pmd.github.io/pmd-6.25.0/pmd_rules_java_design.html - lawofdemeter"/>
    <hyperlink ref="D14000" r:id="rId13999" location="lawofdemeter" display="https://pmd.github.io/pmd-6.25.0/pmd_rules_java_design.html - lawofdemeter"/>
    <hyperlink ref="D14001" r:id="rId14000" location="lawofdemeter" display="https://pmd.github.io/pmd-6.25.0/pmd_rules_java_design.html - lawofdemeter"/>
    <hyperlink ref="D14002" r:id="rId14001" location="lawofdemeter" display="https://pmd.github.io/pmd-6.25.0/pmd_rules_java_design.html - lawofdemeter"/>
    <hyperlink ref="D14003" r:id="rId14002" location="lawofdemeter" display="https://pmd.github.io/pmd-6.25.0/pmd_rules_java_design.html - lawofdemeter"/>
    <hyperlink ref="D14004" r:id="rId14003" location="lawofdemeter" display="https://pmd.github.io/pmd-6.25.0/pmd_rules_java_design.html - lawofdemeter"/>
    <hyperlink ref="D14005" r:id="rId14004" location="lawofdemeter" display="https://pmd.github.io/pmd-6.25.0/pmd_rules_java_design.html - lawofdemeter"/>
    <hyperlink ref="D14006" r:id="rId14005" location="lawofdemeter" display="https://pmd.github.io/pmd-6.25.0/pmd_rules_java_design.html - lawofdemeter"/>
    <hyperlink ref="D14007" r:id="rId14006" location="lawofdemeter" display="https://pmd.github.io/pmd-6.25.0/pmd_rules_java_design.html - lawofdemeter"/>
    <hyperlink ref="D14008" r:id="rId14007" location="lawofdemeter" display="https://pmd.github.io/pmd-6.25.0/pmd_rules_java_design.html - lawofdemeter"/>
    <hyperlink ref="D14009" r:id="rId14008" location="lawofdemeter" display="https://pmd.github.io/pmd-6.25.0/pmd_rules_java_design.html - lawofdemeter"/>
    <hyperlink ref="D14010" r:id="rId14009" location="lawofdemeter" display="https://pmd.github.io/pmd-6.25.0/pmd_rules_java_design.html - lawofdemeter"/>
    <hyperlink ref="D14011" r:id="rId14010" location="lawofdemeter" display="https://pmd.github.io/pmd-6.25.0/pmd_rules_java_design.html - lawofdemeter"/>
    <hyperlink ref="D14012" r:id="rId14011" location="lawofdemeter" display="https://pmd.github.io/pmd-6.25.0/pmd_rules_java_design.html - lawofdemeter"/>
    <hyperlink ref="D14013" r:id="rId14012" location="lawofdemeter" display="https://pmd.github.io/pmd-6.25.0/pmd_rules_java_design.html - lawofdemeter"/>
    <hyperlink ref="D14014" r:id="rId14013" location="lawofdemeter" display="https://pmd.github.io/pmd-6.25.0/pmd_rules_java_design.html - lawofdemeter"/>
    <hyperlink ref="D14015" r:id="rId14014" location="lawofdemeter" display="https://pmd.github.io/pmd-6.25.0/pmd_rules_java_design.html - lawofdemeter"/>
    <hyperlink ref="D14016" r:id="rId14015" location="lawofdemeter" display="https://pmd.github.io/pmd-6.25.0/pmd_rules_java_design.html - lawofdemeter"/>
    <hyperlink ref="D14017" r:id="rId14016" location="lawofdemeter" display="https://pmd.github.io/pmd-6.25.0/pmd_rules_java_design.html - lawofdemeter"/>
    <hyperlink ref="D14018" r:id="rId14017" location="lawofdemeter" display="https://pmd.github.io/pmd-6.25.0/pmd_rules_java_design.html - lawofdemeter"/>
    <hyperlink ref="D14019" r:id="rId14018" location="lawofdemeter" display="https://pmd.github.io/pmd-6.25.0/pmd_rules_java_design.html - lawofdemeter"/>
    <hyperlink ref="D14020" r:id="rId14019" location="lawofdemeter" display="https://pmd.github.io/pmd-6.25.0/pmd_rules_java_design.html - lawofdemeter"/>
    <hyperlink ref="D14021" r:id="rId14020" location="lawofdemeter" display="https://pmd.github.io/pmd-6.25.0/pmd_rules_java_design.html - lawofdemeter"/>
    <hyperlink ref="D14022" r:id="rId14021" location="lawofdemeter" display="https://pmd.github.io/pmd-6.25.0/pmd_rules_java_design.html - lawofdemeter"/>
    <hyperlink ref="D14023" r:id="rId14022" location="lawofdemeter" display="https://pmd.github.io/pmd-6.25.0/pmd_rules_java_design.html - lawofdemeter"/>
    <hyperlink ref="D14024" r:id="rId14023" location="lawofdemeter" display="https://pmd.github.io/pmd-6.25.0/pmd_rules_java_design.html - lawofdemeter"/>
    <hyperlink ref="D14025" r:id="rId14024" location="lawofdemeter" display="https://pmd.github.io/pmd-6.25.0/pmd_rules_java_design.html - lawofdemeter"/>
    <hyperlink ref="D14026" r:id="rId14025" location="lawofdemeter" display="https://pmd.github.io/pmd-6.25.0/pmd_rules_java_design.html - lawofdemeter"/>
    <hyperlink ref="D14027" r:id="rId14026" location="lawofdemeter" display="https://pmd.github.io/pmd-6.25.0/pmd_rules_java_design.html - lawofdemeter"/>
    <hyperlink ref="D14028" r:id="rId14027" location="lawofdemeter" display="https://pmd.github.io/pmd-6.25.0/pmd_rules_java_design.html - lawofdemeter"/>
    <hyperlink ref="D14029" r:id="rId14028" location="lawofdemeter" display="https://pmd.github.io/pmd-6.25.0/pmd_rules_java_design.html - lawofdemeter"/>
    <hyperlink ref="D14030" r:id="rId14029" location="lawofdemeter" display="https://pmd.github.io/pmd-6.25.0/pmd_rules_java_design.html - lawofdemeter"/>
    <hyperlink ref="D14031" r:id="rId14030" location="lawofdemeter" display="https://pmd.github.io/pmd-6.25.0/pmd_rules_java_design.html - lawofdemeter"/>
    <hyperlink ref="D14032" r:id="rId14031" location="lawofdemeter" display="https://pmd.github.io/pmd-6.25.0/pmd_rules_java_design.html - lawofdemeter"/>
    <hyperlink ref="D14033" r:id="rId14032" location="lawofdemeter" display="https://pmd.github.io/pmd-6.25.0/pmd_rules_java_design.html - lawofdemeter"/>
    <hyperlink ref="D14034" r:id="rId14033" location="lawofdemeter" display="https://pmd.github.io/pmd-6.25.0/pmd_rules_java_design.html - lawofdemeter"/>
    <hyperlink ref="D14035" r:id="rId14034" location="lawofdemeter" display="https://pmd.github.io/pmd-6.25.0/pmd_rules_java_design.html - lawofdemeter"/>
    <hyperlink ref="D14036" r:id="rId14035" location="lawofdemeter" display="https://pmd.github.io/pmd-6.25.0/pmd_rules_java_design.html - lawofdemeter"/>
    <hyperlink ref="D14037" r:id="rId14036" location="lawofdemeter" display="https://pmd.github.io/pmd-6.25.0/pmd_rules_java_design.html - lawofdemeter"/>
    <hyperlink ref="D14038" r:id="rId14037" location="lawofdemeter" display="https://pmd.github.io/pmd-6.25.0/pmd_rules_java_design.html - lawofdemeter"/>
    <hyperlink ref="D14039" r:id="rId14038" location="lawofdemeter" display="https://pmd.github.io/pmd-6.25.0/pmd_rules_java_design.html - lawofdemeter"/>
    <hyperlink ref="D14040" r:id="rId14039" location="lawofdemeter" display="https://pmd.github.io/pmd-6.25.0/pmd_rules_java_design.html - lawofdemeter"/>
    <hyperlink ref="D14041" r:id="rId14040" location="lawofdemeter" display="https://pmd.github.io/pmd-6.25.0/pmd_rules_java_design.html - lawofdemeter"/>
    <hyperlink ref="D14042" r:id="rId14041" location="lawofdemeter" display="https://pmd.github.io/pmd-6.25.0/pmd_rules_java_design.html - lawofdemeter"/>
    <hyperlink ref="D14043" r:id="rId14042" location="lawofdemeter" display="https://pmd.github.io/pmd-6.25.0/pmd_rules_java_design.html - lawofdemeter"/>
    <hyperlink ref="D14044" r:id="rId14043" location="lawofdemeter" display="https://pmd.github.io/pmd-6.25.0/pmd_rules_java_design.html - lawofdemeter"/>
    <hyperlink ref="D14045" r:id="rId14044" location="lawofdemeter" display="https://pmd.github.io/pmd-6.25.0/pmd_rules_java_design.html - lawofdemeter"/>
    <hyperlink ref="D14046" r:id="rId14045" location="lawofdemeter" display="https://pmd.github.io/pmd-6.25.0/pmd_rules_java_design.html - lawofdemeter"/>
    <hyperlink ref="D14047" r:id="rId14046" location="lawofdemeter" display="https://pmd.github.io/pmd-6.25.0/pmd_rules_java_design.html - lawofdemeter"/>
    <hyperlink ref="D14048" r:id="rId14047" location="lawofdemeter" display="https://pmd.github.io/pmd-6.25.0/pmd_rules_java_design.html - lawofdemeter"/>
    <hyperlink ref="D14049" r:id="rId14048" location="lawofdemeter" display="https://pmd.github.io/pmd-6.25.0/pmd_rules_java_design.html - lawofdemeter"/>
    <hyperlink ref="D14050" r:id="rId14049" location="lawofdemeter" display="https://pmd.github.io/pmd-6.25.0/pmd_rules_java_design.html - lawofdemeter"/>
    <hyperlink ref="D14051" r:id="rId14050" location="lawofdemeter" display="https://pmd.github.io/pmd-6.25.0/pmd_rules_java_design.html - lawofdemeter"/>
    <hyperlink ref="D14052" r:id="rId14051" location="lawofdemeter" display="https://pmd.github.io/pmd-6.25.0/pmd_rules_java_design.html - lawofdemeter"/>
    <hyperlink ref="D14053" r:id="rId14052" location="lawofdemeter" display="https://pmd.github.io/pmd-6.25.0/pmd_rules_java_design.html - lawofdemeter"/>
    <hyperlink ref="D14054" r:id="rId14053" location="lawofdemeter" display="https://pmd.github.io/pmd-6.25.0/pmd_rules_java_design.html - lawofdemeter"/>
    <hyperlink ref="D14055" r:id="rId14054" location="lawofdemeter" display="https://pmd.github.io/pmd-6.25.0/pmd_rules_java_design.html - lawofdemeter"/>
    <hyperlink ref="D14056" r:id="rId14055" location="lawofdemeter" display="https://pmd.github.io/pmd-6.25.0/pmd_rules_java_design.html - lawofdemeter"/>
    <hyperlink ref="D14057" r:id="rId14056" location="lawofdemeter" display="https://pmd.github.io/pmd-6.25.0/pmd_rules_java_design.html - lawofdemeter"/>
    <hyperlink ref="D14058" r:id="rId14057" location="lawofdemeter" display="https://pmd.github.io/pmd-6.25.0/pmd_rules_java_design.html - lawofdemeter"/>
    <hyperlink ref="D14059" r:id="rId14058" location="lawofdemeter" display="https://pmd.github.io/pmd-6.25.0/pmd_rules_java_design.html - lawofdemeter"/>
    <hyperlink ref="D14060" r:id="rId14059" location="lawofdemeter" display="https://pmd.github.io/pmd-6.25.0/pmd_rules_java_design.html - lawofdemeter"/>
    <hyperlink ref="D14061" r:id="rId14060" location="lawofdemeter" display="https://pmd.github.io/pmd-6.25.0/pmd_rules_java_design.html - lawofdemeter"/>
    <hyperlink ref="D14062" r:id="rId14061" location="lawofdemeter" display="https://pmd.github.io/pmd-6.25.0/pmd_rules_java_design.html - lawofdemeter"/>
    <hyperlink ref="D14063" r:id="rId14062" location="lawofdemeter" display="https://pmd.github.io/pmd-6.25.0/pmd_rules_java_design.html - lawofdemeter"/>
    <hyperlink ref="D14064" r:id="rId14063" location="lawofdemeter" display="https://pmd.github.io/pmd-6.25.0/pmd_rules_java_design.html - lawofdemeter"/>
    <hyperlink ref="D14065" r:id="rId14064" location="lawofdemeter" display="https://pmd.github.io/pmd-6.25.0/pmd_rules_java_design.html - lawofdemeter"/>
    <hyperlink ref="D14066" r:id="rId14065" location="lawofdemeter" display="https://pmd.github.io/pmd-6.25.0/pmd_rules_java_design.html - lawofdemeter"/>
    <hyperlink ref="D14067" r:id="rId14066" location="lawofdemeter" display="https://pmd.github.io/pmd-6.25.0/pmd_rules_java_design.html - lawofdemeter"/>
    <hyperlink ref="D14068" r:id="rId14067" location="lawofdemeter" display="https://pmd.github.io/pmd-6.25.0/pmd_rules_java_design.html - lawofdemeter"/>
    <hyperlink ref="D14069" r:id="rId14068" location="lawofdemeter" display="https://pmd.github.io/pmd-6.25.0/pmd_rules_java_design.html - lawofdemeter"/>
    <hyperlink ref="D14070" r:id="rId14069" location="lawofdemeter" display="https://pmd.github.io/pmd-6.25.0/pmd_rules_java_design.html - lawofdemeter"/>
    <hyperlink ref="D14071" r:id="rId14070" location="lawofdemeter" display="https://pmd.github.io/pmd-6.25.0/pmd_rules_java_design.html - lawofdemeter"/>
    <hyperlink ref="D14072" r:id="rId14071" location="lawofdemeter" display="https://pmd.github.io/pmd-6.25.0/pmd_rules_java_design.html - lawofdemeter"/>
    <hyperlink ref="D14073" r:id="rId14072" location="lawofdemeter" display="https://pmd.github.io/pmd-6.25.0/pmd_rules_java_design.html - lawofdemeter"/>
    <hyperlink ref="D14074" r:id="rId14073" location="lawofdemeter" display="https://pmd.github.io/pmd-6.25.0/pmd_rules_java_design.html - lawofdemeter"/>
    <hyperlink ref="D14075" r:id="rId14074" location="lawofdemeter" display="https://pmd.github.io/pmd-6.25.0/pmd_rules_java_design.html - lawofdemeter"/>
    <hyperlink ref="D14076" r:id="rId14075" location="lawofdemeter" display="https://pmd.github.io/pmd-6.25.0/pmd_rules_java_design.html - lawofdemeter"/>
    <hyperlink ref="D14077" r:id="rId14076" location="lawofdemeter" display="https://pmd.github.io/pmd-6.25.0/pmd_rules_java_design.html - lawofdemeter"/>
    <hyperlink ref="D14078" r:id="rId14077" location="lawofdemeter" display="https://pmd.github.io/pmd-6.25.0/pmd_rules_java_design.html - lawofdemeter"/>
    <hyperlink ref="D14079" r:id="rId14078" location="lawofdemeter" display="https://pmd.github.io/pmd-6.25.0/pmd_rules_java_design.html - lawofdemeter"/>
    <hyperlink ref="D14080" r:id="rId14079" location="lawofdemeter" display="https://pmd.github.io/pmd-6.25.0/pmd_rules_java_design.html - lawofdemeter"/>
    <hyperlink ref="D14081" r:id="rId14080" location="lawofdemeter" display="https://pmd.github.io/pmd-6.25.0/pmd_rules_java_design.html - lawofdemeter"/>
    <hyperlink ref="D14082" r:id="rId14081" location="lawofdemeter" display="https://pmd.github.io/pmd-6.25.0/pmd_rules_java_design.html - lawofdemeter"/>
    <hyperlink ref="D14083" r:id="rId14082" location="lawofdemeter" display="https://pmd.github.io/pmd-6.25.0/pmd_rules_java_design.html - lawofdemeter"/>
    <hyperlink ref="D14084" r:id="rId14083" location="lawofdemeter" display="https://pmd.github.io/pmd-6.25.0/pmd_rules_java_design.html - lawofdemeter"/>
    <hyperlink ref="D14085" r:id="rId14084" location="lawofdemeter" display="https://pmd.github.io/pmd-6.25.0/pmd_rules_java_design.html - lawofdemeter"/>
    <hyperlink ref="D14086" r:id="rId14085" location="lawofdemeter" display="https://pmd.github.io/pmd-6.25.0/pmd_rules_java_design.html - lawofdemeter"/>
    <hyperlink ref="D14087" r:id="rId14086" location="lawofdemeter" display="https://pmd.github.io/pmd-6.25.0/pmd_rules_java_design.html - lawofdemeter"/>
    <hyperlink ref="D14088" r:id="rId14087" location="lawofdemeter" display="https://pmd.github.io/pmd-6.25.0/pmd_rules_java_design.html - lawofdemeter"/>
    <hyperlink ref="D14089" r:id="rId14088" location="lawofdemeter" display="https://pmd.github.io/pmd-6.25.0/pmd_rules_java_design.html - lawofdemeter"/>
    <hyperlink ref="D14090" r:id="rId14089" location="lawofdemeter" display="https://pmd.github.io/pmd-6.25.0/pmd_rules_java_design.html - lawofdemeter"/>
    <hyperlink ref="D14091" r:id="rId14090" location="lawofdemeter" display="https://pmd.github.io/pmd-6.25.0/pmd_rules_java_design.html - lawofdemeter"/>
    <hyperlink ref="D14092" r:id="rId14091" location="lawofdemeter" display="https://pmd.github.io/pmd-6.25.0/pmd_rules_java_design.html - lawofdemeter"/>
    <hyperlink ref="D14093" r:id="rId14092" location="lawofdemeter" display="https://pmd.github.io/pmd-6.25.0/pmd_rules_java_design.html - lawofdemeter"/>
    <hyperlink ref="D14094" r:id="rId14093" location="lawofdemeter" display="https://pmd.github.io/pmd-6.25.0/pmd_rules_java_design.html - lawofdemeter"/>
    <hyperlink ref="D14095" r:id="rId14094" location="lawofdemeter" display="https://pmd.github.io/pmd-6.25.0/pmd_rules_java_design.html - lawofdemeter"/>
    <hyperlink ref="D14096" r:id="rId14095" location="lawofdemeter" display="https://pmd.github.io/pmd-6.25.0/pmd_rules_java_design.html - lawofdemeter"/>
    <hyperlink ref="D14097" r:id="rId14096" location="lawofdemeter" display="https://pmd.github.io/pmd-6.25.0/pmd_rules_java_design.html - lawofdemeter"/>
    <hyperlink ref="D14098" r:id="rId14097" location="lawofdemeter" display="https://pmd.github.io/pmd-6.25.0/pmd_rules_java_design.html - lawofdemeter"/>
    <hyperlink ref="D14099" r:id="rId14098" location="lawofdemeter" display="https://pmd.github.io/pmd-6.25.0/pmd_rules_java_design.html - lawofdemeter"/>
    <hyperlink ref="D14100" r:id="rId14099" location="lawofdemeter" display="https://pmd.github.io/pmd-6.25.0/pmd_rules_java_design.html - lawofdemeter"/>
    <hyperlink ref="D14101" r:id="rId14100" location="lawofdemeter" display="https://pmd.github.io/pmd-6.25.0/pmd_rules_java_design.html - lawofdemeter"/>
    <hyperlink ref="D14102" r:id="rId14101" location="lawofdemeter" display="https://pmd.github.io/pmd-6.25.0/pmd_rules_java_design.html - lawofdemeter"/>
    <hyperlink ref="D14103" r:id="rId14102" location="lawofdemeter" display="https://pmd.github.io/pmd-6.25.0/pmd_rules_java_design.html - lawofdemeter"/>
    <hyperlink ref="D14104" r:id="rId14103" location="lawofdemeter" display="https://pmd.github.io/pmd-6.25.0/pmd_rules_java_design.html - lawofdemeter"/>
    <hyperlink ref="D14105" r:id="rId14104" location="lawofdemeter" display="https://pmd.github.io/pmd-6.25.0/pmd_rules_java_design.html - lawofdemeter"/>
    <hyperlink ref="D14106" r:id="rId14105" location="lawofdemeter" display="https://pmd.github.io/pmd-6.25.0/pmd_rules_java_design.html - lawofdemeter"/>
    <hyperlink ref="D14107" r:id="rId14106" location="lawofdemeter" display="https://pmd.github.io/pmd-6.25.0/pmd_rules_java_design.html - lawofdemeter"/>
    <hyperlink ref="D14108" r:id="rId14107" location="lawofdemeter" display="https://pmd.github.io/pmd-6.25.0/pmd_rules_java_design.html - lawofdemeter"/>
    <hyperlink ref="D14109" r:id="rId14108" location="lawofdemeter" display="https://pmd.github.io/pmd-6.25.0/pmd_rules_java_design.html - lawofdemeter"/>
    <hyperlink ref="D14110" r:id="rId14109" location="lawofdemeter" display="https://pmd.github.io/pmd-6.25.0/pmd_rules_java_design.html - lawofdemeter"/>
    <hyperlink ref="D14111" r:id="rId14110" location="lawofdemeter" display="https://pmd.github.io/pmd-6.25.0/pmd_rules_java_design.html - lawofdemeter"/>
    <hyperlink ref="D14112" r:id="rId14111" location="lawofdemeter" display="https://pmd.github.io/pmd-6.25.0/pmd_rules_java_design.html - lawofdemeter"/>
    <hyperlink ref="D14113" r:id="rId14112" location="lawofdemeter" display="https://pmd.github.io/pmd-6.25.0/pmd_rules_java_design.html - lawofdemeter"/>
    <hyperlink ref="D14114" r:id="rId14113" location="lawofdemeter" display="https://pmd.github.io/pmd-6.25.0/pmd_rules_java_design.html - lawofdemeter"/>
    <hyperlink ref="D14115" r:id="rId14114" location="lawofdemeter" display="https://pmd.github.io/pmd-6.25.0/pmd_rules_java_design.html - lawofdemeter"/>
    <hyperlink ref="D14116" r:id="rId14115" location="lawofdemeter" display="https://pmd.github.io/pmd-6.25.0/pmd_rules_java_design.html - lawofdemeter"/>
    <hyperlink ref="D14117" r:id="rId14116" location="lawofdemeter" display="https://pmd.github.io/pmd-6.25.0/pmd_rules_java_design.html - lawofdemeter"/>
    <hyperlink ref="D14118" r:id="rId14117" location="lawofdemeter" display="https://pmd.github.io/pmd-6.25.0/pmd_rules_java_design.html - lawofdemeter"/>
    <hyperlink ref="D14119" r:id="rId14118" location="lawofdemeter" display="https://pmd.github.io/pmd-6.25.0/pmd_rules_java_design.html - lawofdemeter"/>
    <hyperlink ref="D14120" r:id="rId14119" location="lawofdemeter" display="https://pmd.github.io/pmd-6.25.0/pmd_rules_java_design.html - lawofdemeter"/>
    <hyperlink ref="D14121" r:id="rId14120" location="lawofdemeter" display="https://pmd.github.io/pmd-6.25.0/pmd_rules_java_design.html - lawofdemeter"/>
    <hyperlink ref="D14122" r:id="rId14121" location="lawofdemeter" display="https://pmd.github.io/pmd-6.25.0/pmd_rules_java_design.html - lawofdemeter"/>
    <hyperlink ref="D14123" r:id="rId14122" location="lawofdemeter" display="https://pmd.github.io/pmd-6.25.0/pmd_rules_java_design.html - lawofdemeter"/>
    <hyperlink ref="D14124" r:id="rId14123" location="lawofdemeter" display="https://pmd.github.io/pmd-6.25.0/pmd_rules_java_design.html - lawofdemeter"/>
    <hyperlink ref="D14125" r:id="rId14124" location="lawofdemeter" display="https://pmd.github.io/pmd-6.25.0/pmd_rules_java_design.html - lawofdemeter"/>
    <hyperlink ref="D14126" r:id="rId14125" location="lawofdemeter" display="https://pmd.github.io/pmd-6.25.0/pmd_rules_java_design.html - lawofdemeter"/>
    <hyperlink ref="D14127" r:id="rId14126" location="modifiedcyclomaticcomplexity" display="https://pmd.github.io/pmd-6.25.0/pmd_rules_java_design.html - modifiedcyclomaticcomplexity"/>
    <hyperlink ref="D14128" r:id="rId14127" location="stdcyclomaticcomplexity" display="https://pmd.github.io/pmd-6.25.0/pmd_rules_java_design.html - stdcyclomaticcomplexity"/>
    <hyperlink ref="D14129" r:id="rId14128" location="immutablefield" display="https://pmd.github.io/pmd-6.25.0/pmd_rules_java_design.html - immutablefield"/>
    <hyperlink ref="D14130" r:id="rId14129" location="excessiveparameterlist" display="https://pmd.github.io/pmd-6.25.0/pmd_rules_java_design.html - excessiveparameterlist"/>
    <hyperlink ref="D14131" r:id="rId14130" location="useobjectforclearerapi" display="https://pmd.github.io/pmd-6.25.0/pmd_rules_java_design.html - useobjectforclearerapi"/>
    <hyperlink ref="D14132" r:id="rId14131" location="modifiedcyclomaticcomplexity" display="https://pmd.github.io/pmd-6.25.0/pmd_rules_java_design.html - modifiedcyclomaticcomplexity"/>
    <hyperlink ref="D14133" r:id="rId14132" location="stdcyclomaticcomplexity" display="https://pmd.github.io/pmd-6.25.0/pmd_rules_java_design.html - stdcyclomaticcomplexity"/>
    <hyperlink ref="D14134" r:id="rId14133" location="cyclomaticcomplexity" display="https://pmd.github.io/pmd-6.25.0/pmd_rules_java_design.html - cyclomaticcomplexity"/>
    <hyperlink ref="D14135" r:id="rId14134" location="npathcomplexity" display="https://pmd.github.io/pmd-6.25.0/pmd_rules_java_design.html - npathcomplexity"/>
    <hyperlink ref="D14136" r:id="rId14135" location="lawofdemeter" display="https://pmd.github.io/pmd-6.25.0/pmd_rules_java_design.html - lawofdemeter"/>
    <hyperlink ref="D14137" r:id="rId14136" location="lawofdemeter" display="https://pmd.github.io/pmd-6.25.0/pmd_rules_java_design.html - lawofdemeter"/>
    <hyperlink ref="D14138" r:id="rId14137" location="lawofdemeter" display="https://pmd.github.io/pmd-6.25.0/pmd_rules_java_design.html - lawofdemeter"/>
    <hyperlink ref="D14139" r:id="rId14138" location="lawofdemeter" display="https://pmd.github.io/pmd-6.25.0/pmd_rules_java_design.html - lawofdemeter"/>
    <hyperlink ref="D14140" r:id="rId14139" location="lawofdemeter" display="https://pmd.github.io/pmd-6.25.0/pmd_rules_java_design.html - lawofdemeter"/>
    <hyperlink ref="D14141" r:id="rId14140" location="lawofdemeter" display="https://pmd.github.io/pmd-6.25.0/pmd_rules_java_design.html - lawofdemeter"/>
    <hyperlink ref="D14142" r:id="rId14141" location="lawofdemeter" display="https://pmd.github.io/pmd-6.25.0/pmd_rules_java_design.html - lawofdemeter"/>
    <hyperlink ref="D14143" r:id="rId14142" location="lawofdemeter" display="https://pmd.github.io/pmd-6.25.0/pmd_rules_java_design.html - lawofdemeter"/>
    <hyperlink ref="D14144" r:id="rId14143" location="lawofdemeter" display="https://pmd.github.io/pmd-6.25.0/pmd_rules_java_design.html - lawofdemeter"/>
    <hyperlink ref="D14145" r:id="rId14144" location="lawofdemeter" display="https://pmd.github.io/pmd-6.25.0/pmd_rules_java_design.html - lawofdemeter"/>
    <hyperlink ref="D14146" r:id="rId14145" location="lawofdemeter" display="https://pmd.github.io/pmd-6.25.0/pmd_rules_java_design.html - lawofdemeter"/>
    <hyperlink ref="D14147" r:id="rId14146" location="lawofdemeter" display="https://pmd.github.io/pmd-6.25.0/pmd_rules_java_design.html - lawofdemeter"/>
    <hyperlink ref="D14148" r:id="rId14147" location="lawofdemeter" display="https://pmd.github.io/pmd-6.25.0/pmd_rules_java_design.html - lawofdemeter"/>
    <hyperlink ref="D14149" r:id="rId14148" location="lawofdemeter" display="https://pmd.github.io/pmd-6.25.0/pmd_rules_java_design.html - lawofdemeter"/>
    <hyperlink ref="D14150" r:id="rId14149" location="lawofdemeter" display="https://pmd.github.io/pmd-6.25.0/pmd_rules_java_design.html - lawofdemeter"/>
    <hyperlink ref="D14151" r:id="rId14150" location="lawofdemeter" display="https://pmd.github.io/pmd-6.25.0/pmd_rules_java_design.html - lawofdemeter"/>
    <hyperlink ref="D14152" r:id="rId14151" location="lawofdemeter" display="https://pmd.github.io/pmd-6.25.0/pmd_rules_java_design.html - lawofdemeter"/>
    <hyperlink ref="D14153" r:id="rId14152" location="lawofdemeter" display="https://pmd.github.io/pmd-6.25.0/pmd_rules_java_design.html - lawofdemeter"/>
    <hyperlink ref="D14154" r:id="rId14153" location="lawofdemeter" display="https://pmd.github.io/pmd-6.25.0/pmd_rules_java_design.html - lawofdemeter"/>
    <hyperlink ref="D14155" r:id="rId14154" location="lawofdemeter" display="https://pmd.github.io/pmd-6.25.0/pmd_rules_java_design.html - lawofdemeter"/>
    <hyperlink ref="D14156" r:id="rId14155" location="lawofdemeter" display="https://pmd.github.io/pmd-6.25.0/pmd_rules_java_design.html - lawofdemeter"/>
    <hyperlink ref="D14157" r:id="rId14156" location="lawofdemeter" display="https://pmd.github.io/pmd-6.25.0/pmd_rules_java_design.html - lawofdemeter"/>
    <hyperlink ref="D14158" r:id="rId14157" location="lawofdemeter" display="https://pmd.github.io/pmd-6.25.0/pmd_rules_java_design.html - lawofdemeter"/>
    <hyperlink ref="D14159" r:id="rId14158" location="lawofdemeter" display="https://pmd.github.io/pmd-6.25.0/pmd_rules_java_design.html - lawofdemeter"/>
    <hyperlink ref="D14160" r:id="rId14159" location="lawofdemeter" display="https://pmd.github.io/pmd-6.25.0/pmd_rules_java_design.html - lawofdemeter"/>
    <hyperlink ref="D14161" r:id="rId14160" location="lawofdemeter" display="https://pmd.github.io/pmd-6.25.0/pmd_rules_java_design.html - lawofdemeter"/>
    <hyperlink ref="D14162" r:id="rId14161" location="lawofdemeter" display="https://pmd.github.io/pmd-6.25.0/pmd_rules_java_design.html - lawofdemeter"/>
    <hyperlink ref="D14163" r:id="rId14162" location="lawofdemeter" display="https://pmd.github.io/pmd-6.25.0/pmd_rules_java_design.html - lawofdemeter"/>
    <hyperlink ref="D14164" r:id="rId14163" location="lawofdemeter" display="https://pmd.github.io/pmd-6.25.0/pmd_rules_java_design.html - lawofdemeter"/>
    <hyperlink ref="D14165" r:id="rId14164" location="lawofdemeter" display="https://pmd.github.io/pmd-6.25.0/pmd_rules_java_design.html - lawofdemeter"/>
    <hyperlink ref="D14166" r:id="rId14165" location="lawofdemeter" display="https://pmd.github.io/pmd-6.25.0/pmd_rules_java_design.html - lawofdemeter"/>
    <hyperlink ref="D14167" r:id="rId14166" location="lawofdemeter" display="https://pmd.github.io/pmd-6.25.0/pmd_rules_java_design.html - lawofdemeter"/>
    <hyperlink ref="D14168" r:id="rId14167" location="lawofdemeter" display="https://pmd.github.io/pmd-6.25.0/pmd_rules_java_design.html - lawofdemeter"/>
    <hyperlink ref="D14169" r:id="rId14168" location="lawofdemeter" display="https://pmd.github.io/pmd-6.25.0/pmd_rules_java_design.html - lawofdemeter"/>
    <hyperlink ref="D14170" r:id="rId14169" location="lawofdemeter" display="https://pmd.github.io/pmd-6.25.0/pmd_rules_java_design.html - lawofdemeter"/>
    <hyperlink ref="D14171" r:id="rId14170" location="lawofdemeter" display="https://pmd.github.io/pmd-6.25.0/pmd_rules_java_design.html - lawofdemeter"/>
    <hyperlink ref="D14172" r:id="rId14171" location="lawofdemeter" display="https://pmd.github.io/pmd-6.25.0/pmd_rules_java_design.html - lawofdemeter"/>
    <hyperlink ref="D14173" r:id="rId14172" location="lawofdemeter" display="https://pmd.github.io/pmd-6.25.0/pmd_rules_java_design.html - lawofdemeter"/>
    <hyperlink ref="D14174" r:id="rId14173" location="lawofdemeter" display="https://pmd.github.io/pmd-6.25.0/pmd_rules_java_design.html - lawofdemeter"/>
    <hyperlink ref="D14175" r:id="rId14174" location="lawofdemeter" display="https://pmd.github.io/pmd-6.25.0/pmd_rules_java_design.html - lawofdemeter"/>
    <hyperlink ref="D14176" r:id="rId14175" location="lawofdemeter" display="https://pmd.github.io/pmd-6.25.0/pmd_rules_java_design.html - lawofdemeter"/>
    <hyperlink ref="D14177" r:id="rId14176" location="lawofdemeter" display="https://pmd.github.io/pmd-6.25.0/pmd_rules_java_design.html - lawofdemeter"/>
    <hyperlink ref="D14178" r:id="rId14177" location="lawofdemeter" display="https://pmd.github.io/pmd-6.25.0/pmd_rules_java_design.html - lawofdemeter"/>
    <hyperlink ref="D14179" r:id="rId14178" location="lawofdemeter" display="https://pmd.github.io/pmd-6.25.0/pmd_rules_java_design.html - lawofdemeter"/>
    <hyperlink ref="D14180" r:id="rId14179" location="lawofdemeter" display="https://pmd.github.io/pmd-6.25.0/pmd_rules_java_design.html - lawofdemeter"/>
    <hyperlink ref="D14181" r:id="rId14180" location="lawofdemeter" display="https://pmd.github.io/pmd-6.25.0/pmd_rules_java_design.html - lawofdemeter"/>
    <hyperlink ref="D14182" r:id="rId14181" location="lawofdemeter" display="https://pmd.github.io/pmd-6.25.0/pmd_rules_java_design.html - lawofdemeter"/>
    <hyperlink ref="D14183" r:id="rId14182" location="lawofdemeter" display="https://pmd.github.io/pmd-6.25.0/pmd_rules_java_design.html - lawofdemeter"/>
    <hyperlink ref="D14184" r:id="rId14183" location="lawofdemeter" display="https://pmd.github.io/pmd-6.25.0/pmd_rules_java_design.html - lawofdemeter"/>
    <hyperlink ref="D14185" r:id="rId14184" location="lawofdemeter" display="https://pmd.github.io/pmd-6.25.0/pmd_rules_java_design.html - lawofdemeter"/>
    <hyperlink ref="D14186" r:id="rId14185" location="lawofdemeter" display="https://pmd.github.io/pmd-6.25.0/pmd_rules_java_design.html - lawofdemeter"/>
    <hyperlink ref="D14187" r:id="rId14186" location="lawofdemeter" display="https://pmd.github.io/pmd-6.25.0/pmd_rules_java_design.html - lawofdemeter"/>
    <hyperlink ref="D14188" r:id="rId14187" location="lawofdemeter" display="https://pmd.github.io/pmd-6.25.0/pmd_rules_java_design.html - lawofdemeter"/>
    <hyperlink ref="D14189" r:id="rId14188" location="lawofdemeter" display="https://pmd.github.io/pmd-6.25.0/pmd_rules_java_design.html - lawofdemeter"/>
    <hyperlink ref="D14190" r:id="rId14189" location="lawofdemeter" display="https://pmd.github.io/pmd-6.25.0/pmd_rules_java_design.html - lawofdemeter"/>
    <hyperlink ref="D14191" r:id="rId14190" location="lawofdemeter" display="https://pmd.github.io/pmd-6.25.0/pmd_rules_java_design.html - lawofdemeter"/>
    <hyperlink ref="D14192" r:id="rId14191" location="lawofdemeter" display="https://pmd.github.io/pmd-6.25.0/pmd_rules_java_design.html - lawofdemeter"/>
    <hyperlink ref="D14193" r:id="rId14192" location="lawofdemeter" display="https://pmd.github.io/pmd-6.25.0/pmd_rules_java_design.html - lawofdemeter"/>
    <hyperlink ref="D14194" r:id="rId14193" location="lawofdemeter" display="https://pmd.github.io/pmd-6.25.0/pmd_rules_java_design.html - lawofdemeter"/>
    <hyperlink ref="D14195" r:id="rId14194" location="lawofdemeter" display="https://pmd.github.io/pmd-6.25.0/pmd_rules_java_design.html - lawofdemeter"/>
    <hyperlink ref="D14196" r:id="rId14195" location="lawofdemeter" display="https://pmd.github.io/pmd-6.25.0/pmd_rules_java_design.html - lawofdemeter"/>
    <hyperlink ref="D14197" r:id="rId14196" location="lawofdemeter" display="https://pmd.github.io/pmd-6.25.0/pmd_rules_java_design.html - lawofdemeter"/>
    <hyperlink ref="D14198" r:id="rId14197" location="lawofdemeter" display="https://pmd.github.io/pmd-6.25.0/pmd_rules_java_design.html - lawofdemeter"/>
    <hyperlink ref="D14199" r:id="rId14198" location="lawofdemeter" display="https://pmd.github.io/pmd-6.25.0/pmd_rules_java_design.html - lawofdemeter"/>
    <hyperlink ref="D14200" r:id="rId14199" location="lawofdemeter" display="https://pmd.github.io/pmd-6.25.0/pmd_rules_java_design.html - lawofdemeter"/>
    <hyperlink ref="D14201" r:id="rId14200" location="lawofdemeter" display="https://pmd.github.io/pmd-6.25.0/pmd_rules_java_design.html - lawofdemeter"/>
    <hyperlink ref="D14202" r:id="rId14201" location="lawofdemeter" display="https://pmd.github.io/pmd-6.25.0/pmd_rules_java_design.html - lawofdemeter"/>
    <hyperlink ref="D14203" r:id="rId14202" location="lawofdemeter" display="https://pmd.github.io/pmd-6.25.0/pmd_rules_java_design.html - lawofdemeter"/>
    <hyperlink ref="D14204" r:id="rId14203" location="lawofdemeter" display="https://pmd.github.io/pmd-6.25.0/pmd_rules_java_design.html - lawofdemeter"/>
    <hyperlink ref="D14205" r:id="rId14204" location="lawofdemeter" display="https://pmd.github.io/pmd-6.25.0/pmd_rules_java_design.html - lawofdemeter"/>
    <hyperlink ref="D14206" r:id="rId14205" location="lawofdemeter" display="https://pmd.github.io/pmd-6.25.0/pmd_rules_java_design.html - lawofdemeter"/>
    <hyperlink ref="D14207" r:id="rId14206" location="lawofdemeter" display="https://pmd.github.io/pmd-6.25.0/pmd_rules_java_design.html - lawofdemeter"/>
    <hyperlink ref="D14208" r:id="rId14207" location="lawofdemeter" display="https://pmd.github.io/pmd-6.25.0/pmd_rules_java_design.html - lawofdemeter"/>
    <hyperlink ref="D14209" r:id="rId14208" location="lawofdemeter" display="https://pmd.github.io/pmd-6.25.0/pmd_rules_java_design.html - lawofdemeter"/>
    <hyperlink ref="D14210" r:id="rId14209" location="lawofdemeter" display="https://pmd.github.io/pmd-6.25.0/pmd_rules_java_design.html - lawofdemeter"/>
    <hyperlink ref="D14211" r:id="rId14210" location="lawofdemeter" display="https://pmd.github.io/pmd-6.25.0/pmd_rules_java_design.html - lawofdemeter"/>
    <hyperlink ref="D14212" r:id="rId14211" location="lawofdemeter" display="https://pmd.github.io/pmd-6.25.0/pmd_rules_java_design.html - lawofdemeter"/>
    <hyperlink ref="D14213" r:id="rId14212" location="lawofdemeter" display="https://pmd.github.io/pmd-6.25.0/pmd_rules_java_design.html - lawofdemeter"/>
    <hyperlink ref="D14214" r:id="rId14213" location="lawofdemeter" display="https://pmd.github.io/pmd-6.25.0/pmd_rules_java_design.html - lawofdemeter"/>
    <hyperlink ref="D14215" r:id="rId14214" location="lawofdemeter" display="https://pmd.github.io/pmd-6.25.0/pmd_rules_java_design.html - lawofdemeter"/>
    <hyperlink ref="D14216" r:id="rId14215" location="lawofdemeter" display="https://pmd.github.io/pmd-6.25.0/pmd_rules_java_design.html - lawofdemeter"/>
    <hyperlink ref="D14217" r:id="rId14216" location="lawofdemeter" display="https://pmd.github.io/pmd-6.25.0/pmd_rules_java_design.html - lawofdemeter"/>
    <hyperlink ref="D14218" r:id="rId14217" location="lawofdemeter" display="https://pmd.github.io/pmd-6.25.0/pmd_rules_java_design.html - lawofdemeter"/>
    <hyperlink ref="D14219" r:id="rId14218" location="lawofdemeter" display="https://pmd.github.io/pmd-6.25.0/pmd_rules_java_design.html - lawofdemeter"/>
    <hyperlink ref="D14220" r:id="rId14219" location="lawofdemeter" display="https://pmd.github.io/pmd-6.25.0/pmd_rules_java_design.html - lawofdemeter"/>
    <hyperlink ref="D14221" r:id="rId14220" location="lawofdemeter" display="https://pmd.github.io/pmd-6.25.0/pmd_rules_java_design.html - lawofdemeter"/>
    <hyperlink ref="D14222" r:id="rId14221" location="lawofdemeter" display="https://pmd.github.io/pmd-6.25.0/pmd_rules_java_design.html - lawofdemeter"/>
    <hyperlink ref="D14223" r:id="rId14222" location="lawofdemeter" display="https://pmd.github.io/pmd-6.25.0/pmd_rules_java_design.html - lawofdemeter"/>
    <hyperlink ref="D14224" r:id="rId14223" location="lawofdemeter" display="https://pmd.github.io/pmd-6.25.0/pmd_rules_java_design.html - lawofdemeter"/>
    <hyperlink ref="D14225" r:id="rId14224" location="lawofdemeter" display="https://pmd.github.io/pmd-6.25.0/pmd_rules_java_design.html - lawofdemeter"/>
    <hyperlink ref="D14226" r:id="rId14225" location="lawofdemeter" display="https://pmd.github.io/pmd-6.25.0/pmd_rules_java_design.html - lawofdemeter"/>
    <hyperlink ref="D14227" r:id="rId14226" location="lawofdemeter" display="https://pmd.github.io/pmd-6.25.0/pmd_rules_java_design.html - lawofdemeter"/>
    <hyperlink ref="D14228" r:id="rId14227" location="lawofdemeter" display="https://pmd.github.io/pmd-6.25.0/pmd_rules_java_design.html - lawofdemeter"/>
    <hyperlink ref="D14229" r:id="rId14228" location="lawofdemeter" display="https://pmd.github.io/pmd-6.25.0/pmd_rules_java_design.html - lawofdemeter"/>
    <hyperlink ref="D14230" r:id="rId14229" location="lawofdemeter" display="https://pmd.github.io/pmd-6.25.0/pmd_rules_java_design.html - lawofdemeter"/>
    <hyperlink ref="D14231" r:id="rId14230" location="lawofdemeter" display="https://pmd.github.io/pmd-6.25.0/pmd_rules_java_design.html - lawofdemeter"/>
    <hyperlink ref="D14232" r:id="rId14231" location="lawofdemeter" display="https://pmd.github.io/pmd-6.25.0/pmd_rules_java_design.html - lawofdemeter"/>
    <hyperlink ref="D14233" r:id="rId14232" location="lawofdemeter" display="https://pmd.github.io/pmd-6.25.0/pmd_rules_java_design.html - lawofdemeter"/>
    <hyperlink ref="D14234" r:id="rId14233" location="lawofdemeter" display="https://pmd.github.io/pmd-6.25.0/pmd_rules_java_design.html - lawofdemeter"/>
    <hyperlink ref="D14235" r:id="rId14234" location="lawofdemeter" display="https://pmd.github.io/pmd-6.25.0/pmd_rules_java_design.html - lawofdemeter"/>
    <hyperlink ref="D14236" r:id="rId14235" location="lawofdemeter" display="https://pmd.github.io/pmd-6.25.0/pmd_rules_java_design.html - lawofdemeter"/>
    <hyperlink ref="D14237" r:id="rId14236" location="lawofdemeter" display="https://pmd.github.io/pmd-6.25.0/pmd_rules_java_design.html - lawofdemeter"/>
    <hyperlink ref="D14238" r:id="rId14237" location="lawofdemeter" display="https://pmd.github.io/pmd-6.25.0/pmd_rules_java_design.html - lawofdemeter"/>
    <hyperlink ref="D14239" r:id="rId14238" location="lawofdemeter" display="https://pmd.github.io/pmd-6.25.0/pmd_rules_java_design.html - lawofdemeter"/>
    <hyperlink ref="D14240" r:id="rId14239" location="lawofdemeter" display="https://pmd.github.io/pmd-6.25.0/pmd_rules_java_design.html - lawofdemeter"/>
    <hyperlink ref="D14241" r:id="rId14240" location="lawofdemeter" display="https://pmd.github.io/pmd-6.25.0/pmd_rules_java_design.html - lawofdemeter"/>
    <hyperlink ref="D14242" r:id="rId14241" location="lawofdemeter" display="https://pmd.github.io/pmd-6.25.0/pmd_rules_java_design.html - lawofdemeter"/>
    <hyperlink ref="D14243" r:id="rId14242" location="lawofdemeter" display="https://pmd.github.io/pmd-6.25.0/pmd_rules_java_design.html - lawofdemeter"/>
    <hyperlink ref="D14244" r:id="rId14243" location="lawofdemeter" display="https://pmd.github.io/pmd-6.25.0/pmd_rules_java_design.html - lawofdemeter"/>
    <hyperlink ref="D14245" r:id="rId14244" location="lawofdemeter" display="https://pmd.github.io/pmd-6.25.0/pmd_rules_java_design.html - lawofdemeter"/>
    <hyperlink ref="D14246" r:id="rId14245" location="lawofdemeter" display="https://pmd.github.io/pmd-6.25.0/pmd_rules_java_design.html - lawofdemeter"/>
    <hyperlink ref="D14247" r:id="rId14246" location="lawofdemeter" display="https://pmd.github.io/pmd-6.25.0/pmd_rules_java_design.html - lawofdemeter"/>
    <hyperlink ref="D14248" r:id="rId14247" location="lawofdemeter" display="https://pmd.github.io/pmd-6.25.0/pmd_rules_java_design.html - lawofdemeter"/>
    <hyperlink ref="D14249" r:id="rId14248" location="lawofdemeter" display="https://pmd.github.io/pmd-6.25.0/pmd_rules_java_design.html - lawofdemeter"/>
    <hyperlink ref="D14250" r:id="rId14249" location="lawofdemeter" display="https://pmd.github.io/pmd-6.25.0/pmd_rules_java_design.html - lawofdemeter"/>
    <hyperlink ref="D14251" r:id="rId14250" location="excessiveimports" display="https://pmd.github.io/pmd-6.25.0/pmd_rules_java_design.html - excessiveimports"/>
    <hyperlink ref="D14252" r:id="rId14251" location="couplingbetweenobjects" display="https://pmd.github.io/pmd-6.25.0/pmd_rules_java_design.html - couplingbetweenobjects"/>
    <hyperlink ref="D14253" r:id="rId14252" location="lawofdemeter" display="https://pmd.github.io/pmd-6.25.0/pmd_rules_java_design.html - lawofdemeter"/>
    <hyperlink ref="D14254" r:id="rId14253" location="lawofdemeter" display="https://pmd.github.io/pmd-6.25.0/pmd_rules_java_design.html - lawofdemeter"/>
    <hyperlink ref="D14255" r:id="rId14254" location="lawofdemeter" display="https://pmd.github.io/pmd-6.25.0/pmd_rules_java_design.html - lawofdemeter"/>
    <hyperlink ref="D14256" r:id="rId14255" location="lawofdemeter" display="https://pmd.github.io/pmd-6.25.0/pmd_rules_java_design.html - lawofdemeter"/>
    <hyperlink ref="D14257" r:id="rId14256" location="lawofdemeter" display="https://pmd.github.io/pmd-6.25.0/pmd_rules_java_design.html - lawofdemeter"/>
    <hyperlink ref="D14258" r:id="rId14257" location="lawofdemeter" display="https://pmd.github.io/pmd-6.25.0/pmd_rules_java_design.html - lawofdemeter"/>
    <hyperlink ref="D14259" r:id="rId14258" location="lawofdemeter" display="https://pmd.github.io/pmd-6.25.0/pmd_rules_java_design.html - lawofdemeter"/>
    <hyperlink ref="D14260" r:id="rId14259" location="lawofdemeter" display="https://pmd.github.io/pmd-6.25.0/pmd_rules_java_design.html - lawofdemeter"/>
    <hyperlink ref="D14261" r:id="rId14260" location="lawofdemeter" display="https://pmd.github.io/pmd-6.25.0/pmd_rules_java_design.html - lawofdemeter"/>
    <hyperlink ref="D14262" r:id="rId14261" location="lawofdemeter" display="https://pmd.github.io/pmd-6.25.0/pmd_rules_java_design.html - lawofdemeter"/>
    <hyperlink ref="D14263" r:id="rId14262" location="excessiveimports" display="https://pmd.github.io/pmd-6.25.0/pmd_rules_java_design.html - excessiveimports"/>
    <hyperlink ref="D14264" r:id="rId14263" location="toomanymethods" display="https://pmd.github.io/pmd-6.25.0/pmd_rules_java_design.html - toomanymethods"/>
    <hyperlink ref="D14265" r:id="rId14264" location="lawofdemeter" display="https://pmd.github.io/pmd-6.25.0/pmd_rules_java_design.html - lawofdemeter"/>
    <hyperlink ref="D14266" r:id="rId14265" location="lawofdemeter" display="https://pmd.github.io/pmd-6.25.0/pmd_rules_java_design.html - lawofdemeter"/>
    <hyperlink ref="D14267" r:id="rId14266" location="lawofdemeter" display="https://pmd.github.io/pmd-6.25.0/pmd_rules_java_design.html - lawofdemeter"/>
    <hyperlink ref="D14268" r:id="rId14267" location="lawofdemeter" display="https://pmd.github.io/pmd-6.25.0/pmd_rules_java_design.html - lawofdemeter"/>
    <hyperlink ref="D14269" r:id="rId14268" location="lawofdemeter" display="https://pmd.github.io/pmd-6.25.0/pmd_rules_java_design.html - lawofdemeter"/>
    <hyperlink ref="D14270" r:id="rId14269" location="lawofdemeter" display="https://pmd.github.io/pmd-6.25.0/pmd_rules_java_design.html - lawofdemeter"/>
    <hyperlink ref="D14271" r:id="rId14270" location="lawofdemeter" display="https://pmd.github.io/pmd-6.25.0/pmd_rules_java_design.html - lawofdemeter"/>
    <hyperlink ref="D14272" r:id="rId14271" location="lawofdemeter" display="https://pmd.github.io/pmd-6.25.0/pmd_rules_java_design.html - lawofdemeter"/>
    <hyperlink ref="D14273" r:id="rId14272" location="lawofdemeter" display="https://pmd.github.io/pmd-6.25.0/pmd_rules_java_design.html - lawofdemeter"/>
    <hyperlink ref="D14274" r:id="rId14273" location="lawofdemeter" display="https://pmd.github.io/pmd-6.25.0/pmd_rules_java_design.html - lawofdemeter"/>
    <hyperlink ref="D14275" r:id="rId14274" location="lawofdemeter" display="https://pmd.github.io/pmd-6.25.0/pmd_rules_java_design.html - lawofdemeter"/>
    <hyperlink ref="D14276" r:id="rId14275" location="lawofdemeter" display="https://pmd.github.io/pmd-6.25.0/pmd_rules_java_design.html - lawofdemeter"/>
    <hyperlink ref="D14277" r:id="rId14276" location="lawofdemeter" display="https://pmd.github.io/pmd-6.25.0/pmd_rules_java_design.html - lawofdemeter"/>
    <hyperlink ref="D14278" r:id="rId14277" location="lawofdemeter" display="https://pmd.github.io/pmd-6.25.0/pmd_rules_java_design.html - lawofdemeter"/>
    <hyperlink ref="D14279" r:id="rId14278" location="lawofdemeter" display="https://pmd.github.io/pmd-6.25.0/pmd_rules_java_design.html - lawofdemeter"/>
    <hyperlink ref="D14280" r:id="rId14279" location="lawofdemeter" display="https://pmd.github.io/pmd-6.25.0/pmd_rules_java_design.html - lawofdemeter"/>
    <hyperlink ref="D14281" r:id="rId14280" location="lawofdemeter" display="https://pmd.github.io/pmd-6.25.0/pmd_rules_java_design.html - lawofdemeter"/>
    <hyperlink ref="D14282" r:id="rId14281" location="lawofdemeter" display="https://pmd.github.io/pmd-6.25.0/pmd_rules_java_design.html - lawofdemeter"/>
    <hyperlink ref="D14283" r:id="rId14282" location="lawofdemeter" display="https://pmd.github.io/pmd-6.25.0/pmd_rules_java_design.html - lawofdemeter"/>
    <hyperlink ref="D14284" r:id="rId14283" location="lawofdemeter" display="https://pmd.github.io/pmd-6.25.0/pmd_rules_java_design.html - lawofdemeter"/>
    <hyperlink ref="D14285" r:id="rId14284" location="lawofdemeter" display="https://pmd.github.io/pmd-6.25.0/pmd_rules_java_design.html - lawofdemeter"/>
    <hyperlink ref="D14286" r:id="rId14285" location="lawofdemeter" display="https://pmd.github.io/pmd-6.25.0/pmd_rules_java_design.html - lawofdemeter"/>
    <hyperlink ref="D14287" r:id="rId14286" location="lawofdemeter" display="https://pmd.github.io/pmd-6.25.0/pmd_rules_java_design.html - lawofdemeter"/>
    <hyperlink ref="D14288" r:id="rId14287" location="lawofdemeter" display="https://pmd.github.io/pmd-6.25.0/pmd_rules_java_design.html - lawofdemeter"/>
    <hyperlink ref="D14289" r:id="rId14288" location="lawofdemeter" display="https://pmd.github.io/pmd-6.25.0/pmd_rules_java_design.html - lawofdemeter"/>
    <hyperlink ref="D14290" r:id="rId14289" location="lawofdemeter" display="https://pmd.github.io/pmd-6.25.0/pmd_rules_java_design.html - lawofdemeter"/>
    <hyperlink ref="D14291" r:id="rId14290" location="lawofdemeter" display="https://pmd.github.io/pmd-6.25.0/pmd_rules_java_design.html - lawofdemeter"/>
    <hyperlink ref="D14292" r:id="rId14291" location="lawofdemeter" display="https://pmd.github.io/pmd-6.25.0/pmd_rules_java_design.html - lawofdemeter"/>
    <hyperlink ref="D14293" r:id="rId14292" location="lawofdemeter" display="https://pmd.github.io/pmd-6.25.0/pmd_rules_java_design.html - lawofdemeter"/>
    <hyperlink ref="D14294" r:id="rId14293" location="lawofdemeter" display="https://pmd.github.io/pmd-6.25.0/pmd_rules_java_design.html - lawofdemeter"/>
    <hyperlink ref="D14295" r:id="rId14294" location="lawofdemeter" display="https://pmd.github.io/pmd-6.25.0/pmd_rules_java_design.html - lawofdemeter"/>
    <hyperlink ref="D14296" r:id="rId14295" location="lawofdemeter" display="https://pmd.github.io/pmd-6.25.0/pmd_rules_java_design.html - lawofdemeter"/>
    <hyperlink ref="D14297" r:id="rId14296" location="lawofdemeter" display="https://pmd.github.io/pmd-6.25.0/pmd_rules_java_design.html - lawofdemeter"/>
    <hyperlink ref="D14298" r:id="rId14297" location="lawofdemeter" display="https://pmd.github.io/pmd-6.25.0/pmd_rules_java_design.html - lawofdemeter"/>
    <hyperlink ref="D14299" r:id="rId14298" location="lawofdemeter" display="https://pmd.github.io/pmd-6.25.0/pmd_rules_java_design.html - lawofdemeter"/>
    <hyperlink ref="D14300" r:id="rId14299" location="lawofdemeter" display="https://pmd.github.io/pmd-6.25.0/pmd_rules_java_design.html - lawofdemeter"/>
    <hyperlink ref="D14301" r:id="rId14300" location="lawofdemeter" display="https://pmd.github.io/pmd-6.25.0/pmd_rules_java_design.html - lawofdemeter"/>
    <hyperlink ref="D14302" r:id="rId14301" location="lawofdemeter" display="https://pmd.github.io/pmd-6.25.0/pmd_rules_java_design.html - lawofdemeter"/>
    <hyperlink ref="D14303" r:id="rId14302" location="lawofdemeter" display="https://pmd.github.io/pmd-6.25.0/pmd_rules_java_design.html - lawofdemeter"/>
    <hyperlink ref="D14304" r:id="rId14303" location="lawofdemeter" display="https://pmd.github.io/pmd-6.25.0/pmd_rules_java_design.html - lawofdemeter"/>
    <hyperlink ref="D14305" r:id="rId14304" location="lawofdemeter" display="https://pmd.github.io/pmd-6.25.0/pmd_rules_java_design.html - lawofdemeter"/>
    <hyperlink ref="D14306" r:id="rId14305" location="lawofdemeter" display="https://pmd.github.io/pmd-6.25.0/pmd_rules_java_design.html - lawofdemeter"/>
    <hyperlink ref="D14307" r:id="rId14306" location="lawofdemeter" display="https://pmd.github.io/pmd-6.25.0/pmd_rules_java_design.html - lawofdemeter"/>
    <hyperlink ref="D14308" r:id="rId14307" location="lawofdemeter" display="https://pmd.github.io/pmd-6.25.0/pmd_rules_java_design.html - lawofdemeter"/>
    <hyperlink ref="D14309" r:id="rId14308" location="lawofdemeter" display="https://pmd.github.io/pmd-6.25.0/pmd_rules_java_design.html - lawofdemeter"/>
    <hyperlink ref="D14310" r:id="rId14309" location="lawofdemeter" display="https://pmd.github.io/pmd-6.25.0/pmd_rules_java_design.html - lawofdemeter"/>
    <hyperlink ref="D14311" r:id="rId14310" location="lawofdemeter" display="https://pmd.github.io/pmd-6.25.0/pmd_rules_java_design.html - lawofdemeter"/>
    <hyperlink ref="D14312" r:id="rId14311" location="lawofdemeter" display="https://pmd.github.io/pmd-6.25.0/pmd_rules_java_design.html - lawofdemeter"/>
    <hyperlink ref="D14313" r:id="rId14312" location="lawofdemeter" display="https://pmd.github.io/pmd-6.25.0/pmd_rules_java_design.html - lawofdemeter"/>
    <hyperlink ref="D14314" r:id="rId14313" location="lawofdemeter" display="https://pmd.github.io/pmd-6.25.0/pmd_rules_java_design.html - lawofdemeter"/>
    <hyperlink ref="D14315" r:id="rId14314" location="lawofdemeter" display="https://pmd.github.io/pmd-6.25.0/pmd_rules_java_design.html - lawofdemeter"/>
    <hyperlink ref="D14316" r:id="rId14315" location="lawofdemeter" display="https://pmd.github.io/pmd-6.25.0/pmd_rules_java_design.html - lawofdemeter"/>
    <hyperlink ref="D14317" r:id="rId14316" location="lawofdemeter" display="https://pmd.github.io/pmd-6.25.0/pmd_rules_java_design.html - lawofdemeter"/>
    <hyperlink ref="D14318" r:id="rId14317" location="lawofdemeter" display="https://pmd.github.io/pmd-6.25.0/pmd_rules_java_design.html - lawofdemeter"/>
    <hyperlink ref="D14319" r:id="rId14318" location="lawofdemeter" display="https://pmd.github.io/pmd-6.25.0/pmd_rules_java_design.html - lawofdemeter"/>
    <hyperlink ref="D14320" r:id="rId14319" location="lawofdemeter" display="https://pmd.github.io/pmd-6.25.0/pmd_rules_java_design.html - lawofdemeter"/>
    <hyperlink ref="D14321" r:id="rId14320" location="lawofdemeter" display="https://pmd.github.io/pmd-6.25.0/pmd_rules_java_design.html - lawofdemeter"/>
    <hyperlink ref="D14322" r:id="rId14321" location="lawofdemeter" display="https://pmd.github.io/pmd-6.25.0/pmd_rules_java_design.html - lawofdemeter"/>
    <hyperlink ref="D14323" r:id="rId14322" location="lawofdemeter" display="https://pmd.github.io/pmd-6.25.0/pmd_rules_java_design.html - lawofdemeter"/>
    <hyperlink ref="D14324" r:id="rId14323" location="lawofdemeter" display="https://pmd.github.io/pmd-6.25.0/pmd_rules_java_design.html - lawofdemeter"/>
    <hyperlink ref="D14325" r:id="rId14324" location="lawofdemeter" display="https://pmd.github.io/pmd-6.25.0/pmd_rules_java_design.html - lawofdemeter"/>
    <hyperlink ref="D14326" r:id="rId14325" location="lawofdemeter" display="https://pmd.github.io/pmd-6.25.0/pmd_rules_java_design.html - lawofdemeter"/>
    <hyperlink ref="D14327" r:id="rId14326" location="lawofdemeter" display="https://pmd.github.io/pmd-6.25.0/pmd_rules_java_design.html - lawofdemeter"/>
    <hyperlink ref="D14328" r:id="rId14327" location="lawofdemeter" display="https://pmd.github.io/pmd-6.25.0/pmd_rules_java_design.html - lawofdemeter"/>
    <hyperlink ref="D14329" r:id="rId14328" location="lawofdemeter" display="https://pmd.github.io/pmd-6.25.0/pmd_rules_java_design.html - lawofdemeter"/>
    <hyperlink ref="D14330" r:id="rId14329" location="lawofdemeter" display="https://pmd.github.io/pmd-6.25.0/pmd_rules_java_design.html - lawofdemeter"/>
    <hyperlink ref="D14331" r:id="rId14330" location="lawofdemeter" display="https://pmd.github.io/pmd-6.25.0/pmd_rules_java_design.html - lawofdemeter"/>
    <hyperlink ref="D14332" r:id="rId14331" location="lawofdemeter" display="https://pmd.github.io/pmd-6.25.0/pmd_rules_java_design.html - lawofdemeter"/>
    <hyperlink ref="D14333" r:id="rId14332" location="lawofdemeter" display="https://pmd.github.io/pmd-6.25.0/pmd_rules_java_design.html - lawofdemeter"/>
    <hyperlink ref="D14334" r:id="rId14333" location="lawofdemeter" display="https://pmd.github.io/pmd-6.25.0/pmd_rules_java_design.html - lawofdemeter"/>
    <hyperlink ref="D14335" r:id="rId14334" location="lawofdemeter" display="https://pmd.github.io/pmd-6.25.0/pmd_rules_java_design.html - lawofdemeter"/>
    <hyperlink ref="D14336" r:id="rId14335" location="lawofdemeter" display="https://pmd.github.io/pmd-6.25.0/pmd_rules_java_design.html - lawofdemeter"/>
    <hyperlink ref="D14337" r:id="rId14336" location="lawofdemeter" display="https://pmd.github.io/pmd-6.25.0/pmd_rules_java_design.html - lawofdemeter"/>
    <hyperlink ref="D14338" r:id="rId14337" location="lawofdemeter" display="https://pmd.github.io/pmd-6.25.0/pmd_rules_java_design.html - lawofdemeter"/>
    <hyperlink ref="D14339" r:id="rId14338" location="lawofdemeter" display="https://pmd.github.io/pmd-6.25.0/pmd_rules_java_design.html - lawofdemeter"/>
    <hyperlink ref="D14340" r:id="rId14339" location="lawofdemeter" display="https://pmd.github.io/pmd-6.25.0/pmd_rules_java_design.html - lawofdemeter"/>
    <hyperlink ref="D14341" r:id="rId14340" location="lawofdemeter" display="https://pmd.github.io/pmd-6.25.0/pmd_rules_java_design.html - lawofdemeter"/>
    <hyperlink ref="D14342" r:id="rId14341" location="lawofdemeter" display="https://pmd.github.io/pmd-6.25.0/pmd_rules_java_design.html - lawofdemeter"/>
    <hyperlink ref="D14343" r:id="rId14342" location="lawofdemeter" display="https://pmd.github.io/pmd-6.25.0/pmd_rules_java_design.html - lawofdemeter"/>
    <hyperlink ref="D14344" r:id="rId14343" location="lawofdemeter" display="https://pmd.github.io/pmd-6.25.0/pmd_rules_java_design.html - lawofdemeter"/>
    <hyperlink ref="D14345" r:id="rId14344" location="lawofdemeter" display="https://pmd.github.io/pmd-6.25.0/pmd_rules_java_design.html - lawofdemeter"/>
    <hyperlink ref="D14346" r:id="rId14345" location="lawofdemeter" display="https://pmd.github.io/pmd-6.25.0/pmd_rules_java_design.html - lawofdemeter"/>
    <hyperlink ref="D14347" r:id="rId14346" location="lawofdemeter" display="https://pmd.github.io/pmd-6.25.0/pmd_rules_java_design.html - lawofdemeter"/>
    <hyperlink ref="D14348" r:id="rId14347" location="lawofdemeter" display="https://pmd.github.io/pmd-6.25.0/pmd_rules_java_design.html - lawofdemeter"/>
    <hyperlink ref="D14349" r:id="rId14348" location="lawofdemeter" display="https://pmd.github.io/pmd-6.25.0/pmd_rules_java_design.html - lawofdemeter"/>
    <hyperlink ref="D14350" r:id="rId14349" location="lawofdemeter" display="https://pmd.github.io/pmd-6.25.0/pmd_rules_java_design.html - lawofdemeter"/>
    <hyperlink ref="D14351" r:id="rId14350" location="lawofdemeter" display="https://pmd.github.io/pmd-6.25.0/pmd_rules_java_design.html - lawofdemeter"/>
    <hyperlink ref="D14352" r:id="rId14351" location="lawofdemeter" display="https://pmd.github.io/pmd-6.25.0/pmd_rules_java_design.html - lawofdemeter"/>
    <hyperlink ref="D14353" r:id="rId14352" location="lawofdemeter" display="https://pmd.github.io/pmd-6.25.0/pmd_rules_java_design.html - lawofdemeter"/>
    <hyperlink ref="D14354" r:id="rId14353" location="lawofdemeter" display="https://pmd.github.io/pmd-6.25.0/pmd_rules_java_design.html - lawofdemeter"/>
    <hyperlink ref="D14355" r:id="rId14354" location="modifiedcyclomaticcomplexity" display="https://pmd.github.io/pmd-6.25.0/pmd_rules_java_design.html - modifiedcyclomaticcomplexity"/>
    <hyperlink ref="D14356" r:id="rId14355" location="stdcyclomaticcomplexity" display="https://pmd.github.io/pmd-6.25.0/pmd_rules_java_design.html - stdcyclomaticcomplexity"/>
    <hyperlink ref="D14357" r:id="rId14356" location="excessiveparameterlist" display="https://pmd.github.io/pmd-6.25.0/pmd_rules_java_design.html - excessiveparameterlist"/>
    <hyperlink ref="D14358" r:id="rId14357" location="useobjectforclearerapi" display="https://pmd.github.io/pmd-6.25.0/pmd_rules_java_design.html - useobjectforclearerapi"/>
    <hyperlink ref="D14359" r:id="rId14358" location="modifiedcyclomaticcomplexity" display="https://pmd.github.io/pmd-6.25.0/pmd_rules_java_design.html - modifiedcyclomaticcomplexity"/>
    <hyperlink ref="D14360" r:id="rId14359" location="stdcyclomaticcomplexity" display="https://pmd.github.io/pmd-6.25.0/pmd_rules_java_design.html - stdcyclomaticcomplexity"/>
    <hyperlink ref="D14361" r:id="rId14360" location="cyclomaticcomplexity" display="https://pmd.github.io/pmd-6.25.0/pmd_rules_java_design.html - cyclomaticcomplexity"/>
    <hyperlink ref="D14362" r:id="rId14361" location="npathcomplexity" display="https://pmd.github.io/pmd-6.25.0/pmd_rules_java_design.html - npathcomplexity"/>
    <hyperlink ref="D14363" r:id="rId14362" location="lawofdemeter" display="https://pmd.github.io/pmd-6.25.0/pmd_rules_java_design.html - lawofdemeter"/>
    <hyperlink ref="D14364" r:id="rId14363" location="lawofdemeter" display="https://pmd.github.io/pmd-6.25.0/pmd_rules_java_design.html - lawofdemeter"/>
    <hyperlink ref="D14365" r:id="rId14364" location="lawofdemeter" display="https://pmd.github.io/pmd-6.25.0/pmd_rules_java_design.html - lawofdemeter"/>
    <hyperlink ref="D14366" r:id="rId14365" location="lawofdemeter" display="https://pmd.github.io/pmd-6.25.0/pmd_rules_java_design.html - lawofdemeter"/>
    <hyperlink ref="D14367" r:id="rId14366" location="lawofdemeter" display="https://pmd.github.io/pmd-6.25.0/pmd_rules_java_design.html - lawofdemeter"/>
    <hyperlink ref="D14368" r:id="rId14367" location="lawofdemeter" display="https://pmd.github.io/pmd-6.25.0/pmd_rules_java_design.html - lawofdemeter"/>
    <hyperlink ref="D14369" r:id="rId14368" location="lawofdemeter" display="https://pmd.github.io/pmd-6.25.0/pmd_rules_java_design.html - lawofdemeter"/>
    <hyperlink ref="D14370" r:id="rId14369" location="lawofdemeter" display="https://pmd.github.io/pmd-6.25.0/pmd_rules_java_design.html - lawofdemeter"/>
    <hyperlink ref="D14371" r:id="rId14370" location="lawofdemeter" display="https://pmd.github.io/pmd-6.25.0/pmd_rules_java_design.html - lawofdemeter"/>
    <hyperlink ref="D14372" r:id="rId14371" location="lawofdemeter" display="https://pmd.github.io/pmd-6.25.0/pmd_rules_java_design.html - lawofdemeter"/>
    <hyperlink ref="D14373" r:id="rId14372" location="lawofdemeter" display="https://pmd.github.io/pmd-6.25.0/pmd_rules_java_design.html - lawofdemeter"/>
    <hyperlink ref="D14374" r:id="rId14373" location="lawofdemeter" display="https://pmd.github.io/pmd-6.25.0/pmd_rules_java_design.html - lawofdemeter"/>
    <hyperlink ref="D14375" r:id="rId14374" location="lawofdemeter" display="https://pmd.github.io/pmd-6.25.0/pmd_rules_java_design.html - lawofdemeter"/>
    <hyperlink ref="D14376" r:id="rId14375" location="lawofdemeter" display="https://pmd.github.io/pmd-6.25.0/pmd_rules_java_design.html - lawofdemeter"/>
    <hyperlink ref="D14377" r:id="rId14376" location="lawofdemeter" display="https://pmd.github.io/pmd-6.25.0/pmd_rules_java_design.html - lawofdemeter"/>
    <hyperlink ref="D14378" r:id="rId14377" location="lawofdemeter" display="https://pmd.github.io/pmd-6.25.0/pmd_rules_java_design.html - lawofdemeter"/>
    <hyperlink ref="D14379" r:id="rId14378" location="lawofdemeter" display="https://pmd.github.io/pmd-6.25.0/pmd_rules_java_design.html - lawofdemeter"/>
    <hyperlink ref="D14380" r:id="rId14379" location="lawofdemeter" display="https://pmd.github.io/pmd-6.25.0/pmd_rules_java_design.html - lawofdemeter"/>
    <hyperlink ref="D14381" r:id="rId14380" location="lawofdemeter" display="https://pmd.github.io/pmd-6.25.0/pmd_rules_java_design.html - lawofdemeter"/>
    <hyperlink ref="D14382" r:id="rId14381" location="lawofdemeter" display="https://pmd.github.io/pmd-6.25.0/pmd_rules_java_design.html - lawofdemeter"/>
    <hyperlink ref="D14383" r:id="rId14382" location="lawofdemeter" display="https://pmd.github.io/pmd-6.25.0/pmd_rules_java_design.html - lawofdemeter"/>
    <hyperlink ref="D14384" r:id="rId14383" location="lawofdemeter" display="https://pmd.github.io/pmd-6.25.0/pmd_rules_java_design.html - lawofdemeter"/>
    <hyperlink ref="D14385" r:id="rId14384" location="lawofdemeter" display="https://pmd.github.io/pmd-6.25.0/pmd_rules_java_design.html - lawofdemeter"/>
    <hyperlink ref="D14386" r:id="rId14385" location="lawofdemeter" display="https://pmd.github.io/pmd-6.25.0/pmd_rules_java_design.html - lawofdemeter"/>
    <hyperlink ref="D14387" r:id="rId14386" location="lawofdemeter" display="https://pmd.github.io/pmd-6.25.0/pmd_rules_java_design.html - lawofdemeter"/>
    <hyperlink ref="D14388" r:id="rId14387" location="lawofdemeter" display="https://pmd.github.io/pmd-6.25.0/pmd_rules_java_design.html - lawofdemeter"/>
    <hyperlink ref="D14389" r:id="rId14388" location="lawofdemeter" display="https://pmd.github.io/pmd-6.25.0/pmd_rules_java_design.html - lawofdemeter"/>
    <hyperlink ref="D14390" r:id="rId14389" location="lawofdemeter" display="https://pmd.github.io/pmd-6.25.0/pmd_rules_java_design.html - lawofdemeter"/>
    <hyperlink ref="D14391" r:id="rId14390" location="lawofdemeter" display="https://pmd.github.io/pmd-6.25.0/pmd_rules_java_design.html - lawofdemeter"/>
    <hyperlink ref="D14392" r:id="rId14391" location="lawofdemeter" display="https://pmd.github.io/pmd-6.25.0/pmd_rules_java_design.html - lawofdemeter"/>
    <hyperlink ref="D14393" r:id="rId14392" location="lawofdemeter" display="https://pmd.github.io/pmd-6.25.0/pmd_rules_java_design.html - lawofdemeter"/>
    <hyperlink ref="D14394" r:id="rId14393" location="lawofdemeter" display="https://pmd.github.io/pmd-6.25.0/pmd_rules_java_design.html - lawofdemeter"/>
    <hyperlink ref="D14395" r:id="rId14394" location="lawofdemeter" display="https://pmd.github.io/pmd-6.25.0/pmd_rules_java_design.html - lawofdemeter"/>
    <hyperlink ref="D14396" r:id="rId14395" location="lawofdemeter" display="https://pmd.github.io/pmd-6.25.0/pmd_rules_java_design.html - lawofdemeter"/>
    <hyperlink ref="D14397" r:id="rId14396" location="lawofdemeter" display="https://pmd.github.io/pmd-6.25.0/pmd_rules_java_design.html - lawofdemeter"/>
    <hyperlink ref="D14398" r:id="rId14397" location="lawofdemeter" display="https://pmd.github.io/pmd-6.25.0/pmd_rules_java_design.html - lawofdemeter"/>
    <hyperlink ref="D14399" r:id="rId14398" location="lawofdemeter" display="https://pmd.github.io/pmd-6.25.0/pmd_rules_java_design.html - lawofdemeter"/>
    <hyperlink ref="D14400" r:id="rId14399" location="lawofdemeter" display="https://pmd.github.io/pmd-6.25.0/pmd_rules_java_design.html - lawofdemeter"/>
    <hyperlink ref="D14401" r:id="rId14400" location="lawofdemeter" display="https://pmd.github.io/pmd-6.25.0/pmd_rules_java_design.html - lawofdemeter"/>
    <hyperlink ref="D14402" r:id="rId14401" location="lawofdemeter" display="https://pmd.github.io/pmd-6.25.0/pmd_rules_java_design.html - lawofdemeter"/>
    <hyperlink ref="D14403" r:id="rId14402" location="lawofdemeter" display="https://pmd.github.io/pmd-6.25.0/pmd_rules_java_design.html - lawofdemeter"/>
    <hyperlink ref="D14404" r:id="rId14403" location="lawofdemeter" display="https://pmd.github.io/pmd-6.25.0/pmd_rules_java_design.html - lawofdemeter"/>
    <hyperlink ref="D14405" r:id="rId14404" location="lawofdemeter" display="https://pmd.github.io/pmd-6.25.0/pmd_rules_java_design.html - lawofdemeter"/>
    <hyperlink ref="D14406" r:id="rId14405" location="lawofdemeter" display="https://pmd.github.io/pmd-6.25.0/pmd_rules_java_design.html - lawofdemeter"/>
    <hyperlink ref="D14407" r:id="rId14406" location="lawofdemeter" display="https://pmd.github.io/pmd-6.25.0/pmd_rules_java_design.html - lawofdemeter"/>
    <hyperlink ref="D14408" r:id="rId14407" location="lawofdemeter" display="https://pmd.github.io/pmd-6.25.0/pmd_rules_java_design.html - lawofdemeter"/>
    <hyperlink ref="D14409" r:id="rId14408" location="lawofdemeter" display="https://pmd.github.io/pmd-6.25.0/pmd_rules_java_design.html - lawofdemeter"/>
    <hyperlink ref="D14410" r:id="rId14409" location="lawofdemeter" display="https://pmd.github.io/pmd-6.25.0/pmd_rules_java_design.html - lawofdemeter"/>
    <hyperlink ref="D14411" r:id="rId14410" location="lawofdemeter" display="https://pmd.github.io/pmd-6.25.0/pmd_rules_java_design.html - lawofdemeter"/>
    <hyperlink ref="D14412" r:id="rId14411" location="lawofdemeter" display="https://pmd.github.io/pmd-6.25.0/pmd_rules_java_design.html - lawofdemeter"/>
    <hyperlink ref="D14413" r:id="rId14412" location="lawofdemeter" display="https://pmd.github.io/pmd-6.25.0/pmd_rules_java_design.html - lawofdemeter"/>
    <hyperlink ref="D14414" r:id="rId14413" location="lawofdemeter" display="https://pmd.github.io/pmd-6.25.0/pmd_rules_java_design.html - lawofdemeter"/>
    <hyperlink ref="D14415" r:id="rId14414" location="lawofdemeter" display="https://pmd.github.io/pmd-6.25.0/pmd_rules_java_design.html - lawofdemeter"/>
    <hyperlink ref="D14416" r:id="rId14415" location="lawofdemeter" display="https://pmd.github.io/pmd-6.25.0/pmd_rules_java_design.html - lawofdemeter"/>
    <hyperlink ref="D14417" r:id="rId14416" location="lawofdemeter" display="https://pmd.github.io/pmd-6.25.0/pmd_rules_java_design.html - lawofdemeter"/>
    <hyperlink ref="D14418" r:id="rId14417" location="lawofdemeter" display="https://pmd.github.io/pmd-6.25.0/pmd_rules_java_design.html - lawofdemeter"/>
    <hyperlink ref="D14419" r:id="rId14418" location="lawofdemeter" display="https://pmd.github.io/pmd-6.25.0/pmd_rules_java_design.html - lawofdemeter"/>
    <hyperlink ref="D14420" r:id="rId14419" location="lawofdemeter" display="https://pmd.github.io/pmd-6.25.0/pmd_rules_java_design.html - lawofdemeter"/>
    <hyperlink ref="D14421" r:id="rId14420" location="lawofdemeter" display="https://pmd.github.io/pmd-6.25.0/pmd_rules_java_design.html - lawofdemeter"/>
    <hyperlink ref="D14422" r:id="rId14421" location="lawofdemeter" display="https://pmd.github.io/pmd-6.25.0/pmd_rules_java_design.html - lawofdemeter"/>
    <hyperlink ref="D14423" r:id="rId14422" location="lawofdemeter" display="https://pmd.github.io/pmd-6.25.0/pmd_rules_java_design.html - lawofdemeter"/>
    <hyperlink ref="D14424" r:id="rId14423" location="lawofdemeter" display="https://pmd.github.io/pmd-6.25.0/pmd_rules_java_design.html - lawofdemeter"/>
    <hyperlink ref="D14425" r:id="rId14424" location="lawofdemeter" display="https://pmd.github.io/pmd-6.25.0/pmd_rules_java_design.html - lawofdemeter"/>
    <hyperlink ref="D14426" r:id="rId14425" location="lawofdemeter" display="https://pmd.github.io/pmd-6.25.0/pmd_rules_java_design.html - lawofdemeter"/>
    <hyperlink ref="D14427" r:id="rId14426" location="lawofdemeter" display="https://pmd.github.io/pmd-6.25.0/pmd_rules_java_design.html - lawofdemeter"/>
    <hyperlink ref="D14428" r:id="rId14427" location="lawofdemeter" display="https://pmd.github.io/pmd-6.25.0/pmd_rules_java_design.html - lawofdemeter"/>
    <hyperlink ref="D14429" r:id="rId14428" location="lawofdemeter" display="https://pmd.github.io/pmd-6.25.0/pmd_rules_java_design.html - lawofdemeter"/>
    <hyperlink ref="D14430" r:id="rId14429" location="lawofdemeter" display="https://pmd.github.io/pmd-6.25.0/pmd_rules_java_design.html - lawofdemeter"/>
    <hyperlink ref="D14431" r:id="rId14430" location="lawofdemeter" display="https://pmd.github.io/pmd-6.25.0/pmd_rules_java_design.html - lawofdemeter"/>
    <hyperlink ref="D14432" r:id="rId14431" location="lawofdemeter" display="https://pmd.github.io/pmd-6.25.0/pmd_rules_java_design.html - lawofdemeter"/>
    <hyperlink ref="D14433" r:id="rId14432" location="modifiedcyclomaticcomplexity" display="https://pmd.github.io/pmd-6.25.0/pmd_rules_java_design.html - modifiedcyclomaticcomplexity"/>
    <hyperlink ref="D14434" r:id="rId14433" location="stdcyclomaticcomplexity" display="https://pmd.github.io/pmd-6.25.0/pmd_rules_java_design.html - stdcyclomaticcomplexity"/>
    <hyperlink ref="D14435" r:id="rId14434" location="excessiveparameterlist" display="https://pmd.github.io/pmd-6.25.0/pmd_rules_java_design.html - excessiveparameterlist"/>
    <hyperlink ref="D14436" r:id="rId14435" location="useobjectforclearerapi" display="https://pmd.github.io/pmd-6.25.0/pmd_rules_java_design.html - useobjectforclearerapi"/>
    <hyperlink ref="D14437" r:id="rId14436" location="modifiedcyclomaticcomplexity" display="https://pmd.github.io/pmd-6.25.0/pmd_rules_java_design.html - modifiedcyclomaticcomplexity"/>
    <hyperlink ref="D14438" r:id="rId14437" location="stdcyclomaticcomplexity" display="https://pmd.github.io/pmd-6.25.0/pmd_rules_java_design.html - stdcyclomaticcomplexity"/>
    <hyperlink ref="D14439" r:id="rId14438" location="cyclomaticcomplexity" display="https://pmd.github.io/pmd-6.25.0/pmd_rules_java_design.html - cyclomaticcomplexity"/>
    <hyperlink ref="D14440" r:id="rId14439" location="npathcomplexity" display="https://pmd.github.io/pmd-6.25.0/pmd_rules_java_design.html - npathcomplexity"/>
    <hyperlink ref="D14441" r:id="rId14440" location="lawofdemeter" display="https://pmd.github.io/pmd-6.25.0/pmd_rules_java_design.html - lawofdemeter"/>
    <hyperlink ref="D14442" r:id="rId14441" location="lawofdemeter" display="https://pmd.github.io/pmd-6.25.0/pmd_rules_java_design.html - lawofdemeter"/>
    <hyperlink ref="D14443" r:id="rId14442" location="lawofdemeter" display="https://pmd.github.io/pmd-6.25.0/pmd_rules_java_design.html - lawofdemeter"/>
    <hyperlink ref="D14444" r:id="rId14443" location="lawofdemeter" display="https://pmd.github.io/pmd-6.25.0/pmd_rules_java_design.html - lawofdemeter"/>
    <hyperlink ref="D14445" r:id="rId14444" location="lawofdemeter" display="https://pmd.github.io/pmd-6.25.0/pmd_rules_java_design.html - lawofdemeter"/>
    <hyperlink ref="D14446" r:id="rId14445" location="lawofdemeter" display="https://pmd.github.io/pmd-6.25.0/pmd_rules_java_design.html - lawofdemeter"/>
    <hyperlink ref="D14447" r:id="rId14446" location="lawofdemeter" display="https://pmd.github.io/pmd-6.25.0/pmd_rules_java_design.html - lawofdemeter"/>
    <hyperlink ref="D14448" r:id="rId14447" location="lawofdemeter" display="https://pmd.github.io/pmd-6.25.0/pmd_rules_java_design.html - lawofdemeter"/>
    <hyperlink ref="D14449" r:id="rId14448" location="lawofdemeter" display="https://pmd.github.io/pmd-6.25.0/pmd_rules_java_design.html - lawofdemeter"/>
    <hyperlink ref="D14450" r:id="rId14449" location="lawofdemeter" display="https://pmd.github.io/pmd-6.25.0/pmd_rules_java_design.html - lawofdemeter"/>
    <hyperlink ref="D14451" r:id="rId14450" location="lawofdemeter" display="https://pmd.github.io/pmd-6.25.0/pmd_rules_java_design.html - lawofdemeter"/>
    <hyperlink ref="D14452" r:id="rId14451" location="lawofdemeter" display="https://pmd.github.io/pmd-6.25.0/pmd_rules_java_design.html - lawofdemeter"/>
    <hyperlink ref="D14453" r:id="rId14452" location="lawofdemeter" display="https://pmd.github.io/pmd-6.25.0/pmd_rules_java_design.html - lawofdemeter"/>
    <hyperlink ref="D14454" r:id="rId14453" location="lawofdemeter" display="https://pmd.github.io/pmd-6.25.0/pmd_rules_java_design.html - lawofdemeter"/>
    <hyperlink ref="D14455" r:id="rId14454" location="lawofdemeter" display="https://pmd.github.io/pmd-6.25.0/pmd_rules_java_design.html - lawofdemeter"/>
    <hyperlink ref="D14456" r:id="rId14455" location="lawofdemeter" display="https://pmd.github.io/pmd-6.25.0/pmd_rules_java_design.html - lawofdemeter"/>
    <hyperlink ref="D14457" r:id="rId14456" location="lawofdemeter" display="https://pmd.github.io/pmd-6.25.0/pmd_rules_java_design.html - lawofdemeter"/>
    <hyperlink ref="D14458" r:id="rId14457" location="lawofdemeter" display="https://pmd.github.io/pmd-6.25.0/pmd_rules_java_design.html - lawofdemeter"/>
    <hyperlink ref="D14459" r:id="rId14458" location="lawofdemeter" display="https://pmd.github.io/pmd-6.25.0/pmd_rules_java_design.html - lawofdemeter"/>
    <hyperlink ref="D14460" r:id="rId14459" location="lawofdemeter" display="https://pmd.github.io/pmd-6.25.0/pmd_rules_java_design.html - lawofdemeter"/>
    <hyperlink ref="D14461" r:id="rId14460" location="lawofdemeter" display="https://pmd.github.io/pmd-6.25.0/pmd_rules_java_design.html - lawofdemeter"/>
    <hyperlink ref="D14462" r:id="rId14461" location="lawofdemeter" display="https://pmd.github.io/pmd-6.25.0/pmd_rules_java_design.html - lawofdemeter"/>
    <hyperlink ref="D14463" r:id="rId14462" location="lawofdemeter" display="https://pmd.github.io/pmd-6.25.0/pmd_rules_java_design.html - lawofdemeter"/>
    <hyperlink ref="D14464" r:id="rId14463" location="lawofdemeter" display="https://pmd.github.io/pmd-6.25.0/pmd_rules_java_design.html - lawofdemeter"/>
    <hyperlink ref="D14465" r:id="rId14464" location="lawofdemeter" display="https://pmd.github.io/pmd-6.25.0/pmd_rules_java_design.html - lawofdemeter"/>
    <hyperlink ref="D14466" r:id="rId14465" location="lawofdemeter" display="https://pmd.github.io/pmd-6.25.0/pmd_rules_java_design.html - lawofdemeter"/>
    <hyperlink ref="D14467" r:id="rId14466" location="lawofdemeter" display="https://pmd.github.io/pmd-6.25.0/pmd_rules_java_design.html - lawofdemeter"/>
    <hyperlink ref="D14468" r:id="rId14467" location="lawofdemeter" display="https://pmd.github.io/pmd-6.25.0/pmd_rules_java_design.html - lawofdemeter"/>
    <hyperlink ref="D14469" r:id="rId14468" location="lawofdemeter" display="https://pmd.github.io/pmd-6.25.0/pmd_rules_java_design.html - lawofdemeter"/>
    <hyperlink ref="D14470" r:id="rId14469" location="lawofdemeter" display="https://pmd.github.io/pmd-6.25.0/pmd_rules_java_design.html - lawofdemeter"/>
    <hyperlink ref="D14471" r:id="rId14470" location="lawofdemeter" display="https://pmd.github.io/pmd-6.25.0/pmd_rules_java_design.html - lawofdemeter"/>
    <hyperlink ref="D14472" r:id="rId14471" location="lawofdemeter" display="https://pmd.github.io/pmd-6.25.0/pmd_rules_java_design.html - lawofdemeter"/>
    <hyperlink ref="D14473" r:id="rId14472" location="lawofdemeter" display="https://pmd.github.io/pmd-6.25.0/pmd_rules_java_design.html - lawofdemeter"/>
    <hyperlink ref="D14474" r:id="rId14473" location="lawofdemeter" display="https://pmd.github.io/pmd-6.25.0/pmd_rules_java_design.html - lawofdemeter"/>
    <hyperlink ref="D14475" r:id="rId14474" location="lawofdemeter" display="https://pmd.github.io/pmd-6.25.0/pmd_rules_java_design.html - lawofdemeter"/>
    <hyperlink ref="D14476" r:id="rId14475" location="lawofdemeter" display="https://pmd.github.io/pmd-6.25.0/pmd_rules_java_design.html - lawofdemeter"/>
    <hyperlink ref="D14477" r:id="rId14476" location="lawofdemeter" display="https://pmd.github.io/pmd-6.25.0/pmd_rules_java_design.html - lawofdemeter"/>
    <hyperlink ref="D14478" r:id="rId14477" location="lawofdemeter" display="https://pmd.github.io/pmd-6.25.0/pmd_rules_java_design.html - lawofdemeter"/>
    <hyperlink ref="D14479" r:id="rId14478" location="lawofdemeter" display="https://pmd.github.io/pmd-6.25.0/pmd_rules_java_design.html - lawofdemeter"/>
    <hyperlink ref="D14480" r:id="rId14479" location="lawofdemeter" display="https://pmd.github.io/pmd-6.25.0/pmd_rules_java_design.html - lawofdemeter"/>
    <hyperlink ref="D14481" r:id="rId14480" location="lawofdemeter" display="https://pmd.github.io/pmd-6.25.0/pmd_rules_java_design.html - lawofdemeter"/>
    <hyperlink ref="D14482" r:id="rId14481" location="immutablefield" display="https://pmd.github.io/pmd-6.25.0/pmd_rules_java_design.html - immutablefield"/>
    <hyperlink ref="D14483" r:id="rId14482" location="avoidcatchinggenericexception" display="https://pmd.github.io/pmd-6.25.0/pmd_rules_java_design.html - avoidcatchinggenericexception"/>
    <hyperlink ref="D14484" r:id="rId14483" location="lawofdemeter" display="https://pmd.github.io/pmd-6.25.0/pmd_rules_java_design.html - lawofdemeter"/>
    <hyperlink ref="D14485" r:id="rId14484" location="lawofdemeter" display="https://pmd.github.io/pmd-6.25.0/pmd_rules_java_design.html - lawofdemeter"/>
    <hyperlink ref="D14486" r:id="rId14485" location="lawofdemeter" display="https://pmd.github.io/pmd-6.25.0/pmd_rules_java_design.html - lawofdemeter"/>
    <hyperlink ref="D14487" r:id="rId14486" location="lawofdemeter" display="https://pmd.github.io/pmd-6.25.0/pmd_rules_java_design.html - lawofdemeter"/>
    <hyperlink ref="D14488" r:id="rId14487" location="lawofdemeter" display="https://pmd.github.io/pmd-6.25.0/pmd_rules_java_design.html - lawofdemeter"/>
    <hyperlink ref="D14489" r:id="rId14488" location="lawofdemeter" display="https://pmd.github.io/pmd-6.25.0/pmd_rules_java_design.html - lawofdemeter"/>
    <hyperlink ref="D14490" r:id="rId14489" location="lawofdemeter" display="https://pmd.github.io/pmd-6.25.0/pmd_rules_java_design.html - lawofdemeter"/>
    <hyperlink ref="D14491" r:id="rId14490" location="lawofdemeter" display="https://pmd.github.io/pmd-6.25.0/pmd_rules_java_design.html - lawofdemeter"/>
    <hyperlink ref="D14492" r:id="rId14491" location="lawofdemeter" display="https://pmd.github.io/pmd-6.25.0/pmd_rules_java_design.html - lawofdemeter"/>
    <hyperlink ref="D14493" r:id="rId14492" location="lawofdemeter" display="https://pmd.github.io/pmd-6.25.0/pmd_rules_java_design.html - lawofdemeter"/>
    <hyperlink ref="D14494" r:id="rId14493" location="excessiveimports" display="https://pmd.github.io/pmd-6.25.0/pmd_rules_java_design.html - excessiveimports"/>
    <hyperlink ref="D14495" r:id="rId14494" location="couplingbetweenobjects" display="https://pmd.github.io/pmd-6.25.0/pmd_rules_java_design.html - couplingbetweenobjects"/>
    <hyperlink ref="D14496" r:id="rId14495" location="immutablefield" display="https://pmd.github.io/pmd-6.25.0/pmd_rules_java_design.html - immutablefield"/>
    <hyperlink ref="D14497" r:id="rId14496" location="lawofdemeter" display="https://pmd.github.io/pmd-6.25.0/pmd_rules_java_design.html - lawofdemeter"/>
    <hyperlink ref="D14498" r:id="rId14497" location="lawofdemeter" display="https://pmd.github.io/pmd-6.25.0/pmd_rules_java_design.html - lawofdemeter"/>
    <hyperlink ref="D14499" r:id="rId14498" location="lawofdemeter" display="https://pmd.github.io/pmd-6.25.0/pmd_rules_java_design.html - lawofdemeter"/>
    <hyperlink ref="D14500" r:id="rId14499" location="lawofdemeter" display="https://pmd.github.io/pmd-6.25.0/pmd_rules_java_design.html - lawofdemeter"/>
    <hyperlink ref="D14501" r:id="rId14500" location="lawofdemeter" display="https://pmd.github.io/pmd-6.25.0/pmd_rules_java_design.html - lawofdemeter"/>
    <hyperlink ref="D14502" r:id="rId14501" location="lawofdemeter" display="https://pmd.github.io/pmd-6.25.0/pmd_rules_java_design.html - lawofdemeter"/>
    <hyperlink ref="D14503" r:id="rId14502" location="lawofdemeter" display="https://pmd.github.io/pmd-6.25.0/pmd_rules_java_design.html - lawofdemeter"/>
    <hyperlink ref="D14504" r:id="rId14503" location="lawofdemeter" display="https://pmd.github.io/pmd-6.25.0/pmd_rules_java_design.html - lawofdemeter"/>
    <hyperlink ref="D14505" r:id="rId14504" location="lawofdemeter" display="https://pmd.github.io/pmd-6.25.0/pmd_rules_java_design.html - lawofdemeter"/>
    <hyperlink ref="D14506" r:id="rId14505" location="lawofdemeter" display="https://pmd.github.io/pmd-6.25.0/pmd_rules_java_design.html - lawofdemeter"/>
    <hyperlink ref="D14507" r:id="rId14506" location="lawofdemeter" display="https://pmd.github.io/pmd-6.25.0/pmd_rules_java_design.html - lawofdemeter"/>
    <hyperlink ref="D14508" r:id="rId14507" location="lawofdemeter" display="https://pmd.github.io/pmd-6.25.0/pmd_rules_java_design.html - lawofdemeter"/>
    <hyperlink ref="D14509" r:id="rId14508" location="lawofdemeter" display="https://pmd.github.io/pmd-6.25.0/pmd_rules_java_design.html - lawofdemeter"/>
    <hyperlink ref="D14510" r:id="rId14509" location="lawofdemeter" display="https://pmd.github.io/pmd-6.25.0/pmd_rules_java_design.html - lawofdemeter"/>
    <hyperlink ref="D14511" r:id="rId14510" location="avoidcatchinggenericexception" display="https://pmd.github.io/pmd-6.25.0/pmd_rules_java_design.html - avoidcatchinggenericexception"/>
    <hyperlink ref="D14512" r:id="rId14511" location="immutablefield" display="https://pmd.github.io/pmd-6.25.0/pmd_rules_java_design.html - immutablefield"/>
    <hyperlink ref="D14513" r:id="rId14512" location="immutablefield" display="https://pmd.github.io/pmd-6.25.0/pmd_rules_java_design.html - immutablefield"/>
    <hyperlink ref="D14514" r:id="rId14513" location="immutablefield" display="https://pmd.github.io/pmd-6.25.0/pmd_rules_java_design.html - immutablefield"/>
    <hyperlink ref="D14515" r:id="rId14514" location="immutablefield" display="https://pmd.github.io/pmd-6.25.0/pmd_rules_java_design.html - immutablefield"/>
    <hyperlink ref="D14516" r:id="rId14515" location="lawofdemeter" display="https://pmd.github.io/pmd-6.25.0/pmd_rules_java_design.html - lawofdemeter"/>
    <hyperlink ref="D14517" r:id="rId14516" location="lawofdemeter" display="https://pmd.github.io/pmd-6.25.0/pmd_rules_java_design.html - lawofdemeter"/>
    <hyperlink ref="D14518" r:id="rId14517" location="lawofdemeter" display="https://pmd.github.io/pmd-6.25.0/pmd_rules_java_design.html - lawofdemeter"/>
    <hyperlink ref="D14519" r:id="rId14518" location="lawofdemeter" display="https://pmd.github.io/pmd-6.25.0/pmd_rules_java_design.html - lawofdemeter"/>
    <hyperlink ref="D14520" r:id="rId14519" location="lawofdemeter" display="https://pmd.github.io/pmd-6.25.0/pmd_rules_java_design.html - lawofdemeter"/>
    <hyperlink ref="D14521" r:id="rId14520" location="lawofdemeter" display="https://pmd.github.io/pmd-6.25.0/pmd_rules_java_design.html - lawofdemeter"/>
    <hyperlink ref="D14522" r:id="rId14521" location="lawofdemeter" display="https://pmd.github.io/pmd-6.25.0/pmd_rules_java_design.html - lawofdemeter"/>
    <hyperlink ref="D14523" r:id="rId14522" location="lawofdemeter" display="https://pmd.github.io/pmd-6.25.0/pmd_rules_java_design.html - lawofdemeter"/>
    <hyperlink ref="D14524" r:id="rId14523" location="lawofdemeter" display="https://pmd.github.io/pmd-6.25.0/pmd_rules_java_design.html - lawofdemeter"/>
    <hyperlink ref="D14525" r:id="rId14524" location="lawofdemeter" display="https://pmd.github.io/pmd-6.25.0/pmd_rules_java_design.html - lawofdemeter"/>
    <hyperlink ref="D14526" r:id="rId14525" location="lawofdemeter" display="https://pmd.github.io/pmd-6.25.0/pmd_rules_java_design.html - lawofdemeter"/>
    <hyperlink ref="D14527" r:id="rId14526" location="lawofdemeter" display="https://pmd.github.io/pmd-6.25.0/pmd_rules_java_design.html - lawofdemeter"/>
    <hyperlink ref="D14528" r:id="rId14527" location="lawofdemeter" display="https://pmd.github.io/pmd-6.25.0/pmd_rules_java_design.html - lawofdemeter"/>
    <hyperlink ref="D14529" r:id="rId14528" location="lawofdemeter" display="https://pmd.github.io/pmd-6.25.0/pmd_rules_java_design.html - lawofdemeter"/>
    <hyperlink ref="D14530" r:id="rId14529" location="lawofdemeter" display="https://pmd.github.io/pmd-6.25.0/pmd_rules_java_design.html - lawofdemeter"/>
    <hyperlink ref="D14531" r:id="rId14530" location="lawofdemeter" display="https://pmd.github.io/pmd-6.25.0/pmd_rules_java_design.html - lawofdemeter"/>
    <hyperlink ref="D14532" r:id="rId14531" location="lawofdemeter" display="https://pmd.github.io/pmd-6.25.0/pmd_rules_java_design.html - lawofdemeter"/>
    <hyperlink ref="D14533" r:id="rId14532" location="lawofdemeter" display="https://pmd.github.io/pmd-6.25.0/pmd_rules_java_design.html - lawofdemeter"/>
    <hyperlink ref="D14534" r:id="rId14533" location="lawofdemeter" display="https://pmd.github.io/pmd-6.25.0/pmd_rules_java_design.html - lawofdemeter"/>
    <hyperlink ref="D14535" r:id="rId14534" location="lawofdemeter" display="https://pmd.github.io/pmd-6.25.0/pmd_rules_java_design.html - lawofdemeter"/>
    <hyperlink ref="D14536" r:id="rId14535" location="lawofdemeter" display="https://pmd.github.io/pmd-6.25.0/pmd_rules_java_design.html - lawofdemeter"/>
    <hyperlink ref="D14537" r:id="rId14536" location="lawofdemeter" display="https://pmd.github.io/pmd-6.25.0/pmd_rules_java_design.html - lawofdemeter"/>
    <hyperlink ref="D14538" r:id="rId14537" location="immutablefield" display="https://pmd.github.io/pmd-6.25.0/pmd_rules_java_design.html - immutablefield"/>
    <hyperlink ref="D14539" r:id="rId14538" location="immutablefield" display="https://pmd.github.io/pmd-6.25.0/pmd_rules_java_design.html - immutablefield"/>
    <hyperlink ref="D14540" r:id="rId14539" location="lawofdemeter" display="https://pmd.github.io/pmd-6.25.0/pmd_rules_java_design.html - lawofdemeter"/>
    <hyperlink ref="D14541" r:id="rId14540" location="lawofdemeter" display="https://pmd.github.io/pmd-6.25.0/pmd_rules_java_design.html - lawofdemeter"/>
    <hyperlink ref="D14542" r:id="rId14541" location="singularfield" display="https://pmd.github.io/pmd-6.25.0/pmd_rules_java_design.html - singularfield"/>
    <hyperlink ref="D14543" r:id="rId14542" location="immutablefield" display="https://pmd.github.io/pmd-6.25.0/pmd_rules_java_design.html - immutablefield"/>
    <hyperlink ref="D14544" r:id="rId14543" location="immutablefield" display="https://pmd.github.io/pmd-6.25.0/pmd_rules_java_design.html - immutablefield"/>
    <hyperlink ref="D14545" r:id="rId14544" location="lawofdemeter" display="https://pmd.github.io/pmd-6.25.0/pmd_rules_java_design.html - lawofdemeter"/>
    <hyperlink ref="D14546" r:id="rId14545" location="lawofdemeter" display="https://pmd.github.io/pmd-6.25.0/pmd_rules_java_design.html - lawofdemeter"/>
    <hyperlink ref="D14547" r:id="rId14546" location="immutablefield" display="https://pmd.github.io/pmd-6.25.0/pmd_rules_java_design.html - immutablefield"/>
    <hyperlink ref="D14548" r:id="rId14547" location="lawofdemeter" display="https://pmd.github.io/pmd-6.25.0/pmd_rules_java_design.html - lawofdemeter"/>
    <hyperlink ref="D14549" r:id="rId14548" location="lawofdemeter" display="https://pmd.github.io/pmd-6.25.0/pmd_rules_java_design.html - lawofdemeter"/>
    <hyperlink ref="D14550" r:id="rId14549" location="lawofdemeter" display="https://pmd.github.io/pmd-6.25.0/pmd_rules_java_design.html - lawofdemeter"/>
    <hyperlink ref="D14551" r:id="rId14550" location="lawofdemeter" display="https://pmd.github.io/pmd-6.25.0/pmd_rules_java_design.html - lawofdemeter"/>
    <hyperlink ref="D14552" r:id="rId14551" location="lawofdemeter" display="https://pmd.github.io/pmd-6.25.0/pmd_rules_java_design.html - lawofdemeter"/>
    <hyperlink ref="D14553" r:id="rId14552" location="lawofdemeter" display="https://pmd.github.io/pmd-6.25.0/pmd_rules_java_design.html - lawofdemeter"/>
    <hyperlink ref="D14554" r:id="rId14553" location="lawofdemeter" display="https://pmd.github.io/pmd-6.25.0/pmd_rules_java_design.html - lawofdemeter"/>
    <hyperlink ref="D14555" r:id="rId14554" location="lawofdemeter" display="https://pmd.github.io/pmd-6.25.0/pmd_rules_java_design.html - lawofdemeter"/>
    <hyperlink ref="D14556" r:id="rId14555" location="lawofdemeter" display="https://pmd.github.io/pmd-6.25.0/pmd_rules_java_design.html - lawofdemeter"/>
    <hyperlink ref="D14557" r:id="rId14556" location="lawofdemeter" display="https://pmd.github.io/pmd-6.25.0/pmd_rules_java_design.html - lawofdemeter"/>
    <hyperlink ref="D14558" r:id="rId14557" location="lawofdemeter" display="https://pmd.github.io/pmd-6.25.0/pmd_rules_java_design.html - lawofdemeter"/>
    <hyperlink ref="D14559" r:id="rId14558" location="lawofdemeter" display="https://pmd.github.io/pmd-6.25.0/pmd_rules_java_design.html - lawofdemeter"/>
    <hyperlink ref="D14560" r:id="rId14559" location="lawofdemeter" display="https://pmd.github.io/pmd-6.25.0/pmd_rules_java_design.html - lawofdemeter"/>
    <hyperlink ref="D14561" r:id="rId14560" location="lawofdemeter" display="https://pmd.github.io/pmd-6.25.0/pmd_rules_java_design.html - lawofdemeter"/>
    <hyperlink ref="D14562" r:id="rId14561" location="lawofdemeter" display="https://pmd.github.io/pmd-6.25.0/pmd_rules_java_design.html - lawofdemeter"/>
    <hyperlink ref="D14563" r:id="rId14562" location="lawofdemeter" display="https://pmd.github.io/pmd-6.25.0/pmd_rules_java_design.html - lawofdemeter"/>
    <hyperlink ref="D14564" r:id="rId14563" location="lawofdemeter" display="https://pmd.github.io/pmd-6.25.0/pmd_rules_java_design.html - lawofdemeter"/>
    <hyperlink ref="D14565" r:id="rId14564" location="lawofdemeter" display="https://pmd.github.io/pmd-6.25.0/pmd_rules_java_design.html - lawofdemeter"/>
    <hyperlink ref="D14566" r:id="rId14565" location="cyclomaticcomplexity" display="https://pmd.github.io/pmd-6.25.0/pmd_rules_java_design.html - cyclomaticcomplexity"/>
    <hyperlink ref="D14567" r:id="rId14566" location="lawofdemeter" display="https://pmd.github.io/pmd-6.25.0/pmd_rules_java_design.html - lawofdemeter"/>
    <hyperlink ref="D14568" r:id="rId14567" location="lawofdemeter" display="https://pmd.github.io/pmd-6.25.0/pmd_rules_java_design.html - lawofdemeter"/>
    <hyperlink ref="D14569" r:id="rId14568" location="lawofdemeter" display="https://pmd.github.io/pmd-6.25.0/pmd_rules_java_design.html - lawofdemeter"/>
    <hyperlink ref="D14570" r:id="rId14569" location="lawofdemeter" display="https://pmd.github.io/pmd-6.25.0/pmd_rules_java_design.html - lawofdemeter"/>
    <hyperlink ref="D14571" r:id="rId14570" location="lawofdemeter" display="https://pmd.github.io/pmd-6.25.0/pmd_rules_java_design.html - lawofdemeter"/>
    <hyperlink ref="D14572" r:id="rId14571" location="lawofdemeter" display="https://pmd.github.io/pmd-6.25.0/pmd_rules_java_design.html - lawofdemeter"/>
    <hyperlink ref="D14573" r:id="rId14572" location="lawofdemeter" display="https://pmd.github.io/pmd-6.25.0/pmd_rules_java_design.html - lawofdemeter"/>
    <hyperlink ref="D14574" r:id="rId14573" location="lawofdemeter" display="https://pmd.github.io/pmd-6.25.0/pmd_rules_java_design.html - lawofdemeter"/>
    <hyperlink ref="D14575" r:id="rId14574" location="lawofdemeter" display="https://pmd.github.io/pmd-6.25.0/pmd_rules_java_design.html - lawofdemeter"/>
    <hyperlink ref="D14576" r:id="rId14575" location="lawofdemeter" display="https://pmd.github.io/pmd-6.25.0/pmd_rules_java_design.html - lawofdemeter"/>
    <hyperlink ref="D14577" r:id="rId14576" location="lawofdemeter" display="https://pmd.github.io/pmd-6.25.0/pmd_rules_java_design.html - lawofdemeter"/>
    <hyperlink ref="D14578" r:id="rId14577" location="lawofdemeter" display="https://pmd.github.io/pmd-6.25.0/pmd_rules_java_design.html - lawofdemeter"/>
    <hyperlink ref="D14579" r:id="rId14578" location="lawofdemeter" display="https://pmd.github.io/pmd-6.25.0/pmd_rules_java_design.html - lawofdemeter"/>
    <hyperlink ref="D14580" r:id="rId14579" location="lawofdemeter" display="https://pmd.github.io/pmd-6.25.0/pmd_rules_java_design.html - lawofdemeter"/>
    <hyperlink ref="D14581" r:id="rId14580" location="lawofdemeter" display="https://pmd.github.io/pmd-6.25.0/pmd_rules_java_design.html - lawofdemeter"/>
    <hyperlink ref="D14582" r:id="rId14581" location="lawofdemeter" display="https://pmd.github.io/pmd-6.25.0/pmd_rules_java_design.html - lawofdemeter"/>
    <hyperlink ref="D14583" r:id="rId14582" location="lawofdemeter" display="https://pmd.github.io/pmd-6.25.0/pmd_rules_java_design.html - lawofdemeter"/>
    <hyperlink ref="D14584" r:id="rId14583" location="lawofdemeter" display="https://pmd.github.io/pmd-6.25.0/pmd_rules_java_design.html - lawofdemeter"/>
    <hyperlink ref="D14585" r:id="rId14584" location="lawofdemeter" display="https://pmd.github.io/pmd-6.25.0/pmd_rules_java_design.html - lawofdemeter"/>
    <hyperlink ref="D14586" r:id="rId14585" location="lawofdemeter" display="https://pmd.github.io/pmd-6.25.0/pmd_rules_java_design.html - lawofdemeter"/>
    <hyperlink ref="D14587" r:id="rId14586" location="lawofdemeter" display="https://pmd.github.io/pmd-6.25.0/pmd_rules_java_design.html - lawofdemeter"/>
    <hyperlink ref="D14588" r:id="rId14587" location="lawofdemeter" display="https://pmd.github.io/pmd-6.25.0/pmd_rules_java_design.html - lawofdemeter"/>
    <hyperlink ref="D14589" r:id="rId14588" location="lawofdemeter" display="https://pmd.github.io/pmd-6.25.0/pmd_rules_java_design.html - lawofdemeter"/>
    <hyperlink ref="D14590" r:id="rId14589" location="lawofdemeter" display="https://pmd.github.io/pmd-6.25.0/pmd_rules_java_design.html - lawofdemeter"/>
    <hyperlink ref="D14591" r:id="rId14590" location="lawofdemeter" display="https://pmd.github.io/pmd-6.25.0/pmd_rules_java_design.html - lawofdemeter"/>
    <hyperlink ref="D14592" r:id="rId14591" location="lawofdemeter" display="https://pmd.github.io/pmd-6.25.0/pmd_rules_java_design.html - lawofdemeter"/>
    <hyperlink ref="D14593" r:id="rId14592" location="lawofdemeter" display="https://pmd.github.io/pmd-6.25.0/pmd_rules_java_design.html - lawofdemeter"/>
    <hyperlink ref="D14594" r:id="rId14593" location="lawofdemeter" display="https://pmd.github.io/pmd-6.25.0/pmd_rules_java_design.html - lawofdemeter"/>
    <hyperlink ref="D14595" r:id="rId14594" location="lawofdemeter" display="https://pmd.github.io/pmd-6.25.0/pmd_rules_java_design.html - lawofdemeter"/>
    <hyperlink ref="D14596" r:id="rId14595" location="lawofdemeter" display="https://pmd.github.io/pmd-6.25.0/pmd_rules_java_design.html - lawofdemeter"/>
    <hyperlink ref="D14597" r:id="rId14596" location="lawofdemeter" display="https://pmd.github.io/pmd-6.25.0/pmd_rules_java_design.html - lawofdemeter"/>
    <hyperlink ref="D14598" r:id="rId14597" location="lawofdemeter" display="https://pmd.github.io/pmd-6.25.0/pmd_rules_java_design.html - lawofdemeter"/>
    <hyperlink ref="D14599" r:id="rId14598" location="lawofdemeter" display="https://pmd.github.io/pmd-6.25.0/pmd_rules_java_design.html - lawofdemeter"/>
    <hyperlink ref="D14600" r:id="rId14599" location="lawofdemeter" display="https://pmd.github.io/pmd-6.25.0/pmd_rules_java_design.html - lawofdemeter"/>
    <hyperlink ref="D14601" r:id="rId14600" location="lawofdemeter" display="https://pmd.github.io/pmd-6.25.0/pmd_rules_java_design.html - lawofdemeter"/>
    <hyperlink ref="D14602" r:id="rId14601" location="excessiveimports" display="https://pmd.github.io/pmd-6.25.0/pmd_rules_java_design.html - excessiveimports"/>
    <hyperlink ref="D14603" r:id="rId14602" location="modifiedcyclomaticcomplexity" display="https://pmd.github.io/pmd-6.25.0/pmd_rules_java_design.html - modifiedcyclomaticcomplexity"/>
    <hyperlink ref="D14604" r:id="rId14603" location="stdcyclomaticcomplexity" display="https://pmd.github.io/pmd-6.25.0/pmd_rules_java_design.html - stdcyclomaticcomplexity"/>
    <hyperlink ref="D14605" r:id="rId14604" location="excessiveparameterlist" display="https://pmd.github.io/pmd-6.25.0/pmd_rules_java_design.html - excessiveparameterlist"/>
    <hyperlink ref="D14606" r:id="rId14605" location="useobjectforclearerapi" display="https://pmd.github.io/pmd-6.25.0/pmd_rules_java_design.html - useobjectforclearerapi"/>
    <hyperlink ref="D14607" r:id="rId14606" location="modifiedcyclomaticcomplexity" display="https://pmd.github.io/pmd-6.25.0/pmd_rules_java_design.html - modifiedcyclomaticcomplexity"/>
    <hyperlink ref="D14608" r:id="rId14607" location="stdcyclomaticcomplexity" display="https://pmd.github.io/pmd-6.25.0/pmd_rules_java_design.html - stdcyclomaticcomplexity"/>
    <hyperlink ref="D14609" r:id="rId14608" location="cyclomaticcomplexity" display="https://pmd.github.io/pmd-6.25.0/pmd_rules_java_design.html - cyclomaticcomplexity"/>
    <hyperlink ref="D14610" r:id="rId14609" location="npathcomplexity" display="https://pmd.github.io/pmd-6.25.0/pmd_rules_java_design.html - npathcomplexity"/>
    <hyperlink ref="D14611" r:id="rId14610" location="lawofdemeter" display="https://pmd.github.io/pmd-6.25.0/pmd_rules_java_design.html - lawofdemeter"/>
    <hyperlink ref="D14612" r:id="rId14611" location="lawofdemeter" display="https://pmd.github.io/pmd-6.25.0/pmd_rules_java_design.html - lawofdemeter"/>
    <hyperlink ref="D14613" r:id="rId14612" location="lawofdemeter" display="https://pmd.github.io/pmd-6.25.0/pmd_rules_java_design.html - lawofdemeter"/>
    <hyperlink ref="D14614" r:id="rId14613" location="lawofdemeter" display="https://pmd.github.io/pmd-6.25.0/pmd_rules_java_design.html - lawofdemeter"/>
    <hyperlink ref="D14615" r:id="rId14614" location="lawofdemeter" display="https://pmd.github.io/pmd-6.25.0/pmd_rules_java_design.html - lawofdemeter"/>
    <hyperlink ref="D14616" r:id="rId14615" location="lawofdemeter" display="https://pmd.github.io/pmd-6.25.0/pmd_rules_java_design.html - lawofdemeter"/>
    <hyperlink ref="D14617" r:id="rId14616" location="lawofdemeter" display="https://pmd.github.io/pmd-6.25.0/pmd_rules_java_design.html - lawofdemeter"/>
    <hyperlink ref="D14618" r:id="rId14617" location="lawofdemeter" display="https://pmd.github.io/pmd-6.25.0/pmd_rules_java_design.html - lawofdemeter"/>
    <hyperlink ref="D14619" r:id="rId14618" location="lawofdemeter" display="https://pmd.github.io/pmd-6.25.0/pmd_rules_java_design.html - lawofdemeter"/>
    <hyperlink ref="D14620" r:id="rId14619" location="lawofdemeter" display="https://pmd.github.io/pmd-6.25.0/pmd_rules_java_design.html - lawofdemeter"/>
    <hyperlink ref="D14621" r:id="rId14620" location="lawofdemeter" display="https://pmd.github.io/pmd-6.25.0/pmd_rules_java_design.html - lawofdemeter"/>
    <hyperlink ref="D14622" r:id="rId14621" location="lawofdemeter" display="https://pmd.github.io/pmd-6.25.0/pmd_rules_java_design.html - lawofdemeter"/>
    <hyperlink ref="D14623" r:id="rId14622" location="lawofdemeter" display="https://pmd.github.io/pmd-6.25.0/pmd_rules_java_design.html - lawofdemeter"/>
    <hyperlink ref="D14624" r:id="rId14623" location="lawofdemeter" display="https://pmd.github.io/pmd-6.25.0/pmd_rules_java_design.html - lawofdemeter"/>
    <hyperlink ref="D14625" r:id="rId14624" location="lawofdemeter" display="https://pmd.github.io/pmd-6.25.0/pmd_rules_java_design.html - lawofdemeter"/>
    <hyperlink ref="D14626" r:id="rId14625" location="lawofdemeter" display="https://pmd.github.io/pmd-6.25.0/pmd_rules_java_design.html - lawofdemeter"/>
    <hyperlink ref="D14627" r:id="rId14626" location="lawofdemeter" display="https://pmd.github.io/pmd-6.25.0/pmd_rules_java_design.html - lawofdemeter"/>
    <hyperlink ref="D14628" r:id="rId14627" location="lawofdemeter" display="https://pmd.github.io/pmd-6.25.0/pmd_rules_java_design.html - lawofdemeter"/>
    <hyperlink ref="D14629" r:id="rId14628" location="lawofdemeter" display="https://pmd.github.io/pmd-6.25.0/pmd_rules_java_design.html - lawofdemeter"/>
    <hyperlink ref="D14630" r:id="rId14629" location="lawofdemeter" display="https://pmd.github.io/pmd-6.25.0/pmd_rules_java_design.html - lawofdemeter"/>
    <hyperlink ref="D14631" r:id="rId14630" location="lawofdemeter" display="https://pmd.github.io/pmd-6.25.0/pmd_rules_java_design.html - lawofdemeter"/>
    <hyperlink ref="D14632" r:id="rId14631" location="lawofdemeter" display="https://pmd.github.io/pmd-6.25.0/pmd_rules_java_design.html - lawofdemeter"/>
    <hyperlink ref="D14633" r:id="rId14632" location="lawofdemeter" display="https://pmd.github.io/pmd-6.25.0/pmd_rules_java_design.html - lawofdemeter"/>
    <hyperlink ref="D14634" r:id="rId14633" location="lawofdemeter" display="https://pmd.github.io/pmd-6.25.0/pmd_rules_java_design.html - lawofdemeter"/>
    <hyperlink ref="D14635" r:id="rId14634" location="excessiveimports" display="https://pmd.github.io/pmd-6.25.0/pmd_rules_java_design.html - excessiveimports"/>
    <hyperlink ref="D14636" r:id="rId14635" location="lawofdemeter" display="https://pmd.github.io/pmd-6.25.0/pmd_rules_java_design.html - lawofdemeter"/>
    <hyperlink ref="D14637" r:id="rId14636" location="lawofdemeter" display="https://pmd.github.io/pmd-6.25.0/pmd_rules_java_design.html - lawofdemeter"/>
    <hyperlink ref="D14638" r:id="rId14637" location="lawofdemeter" display="https://pmd.github.io/pmd-6.25.0/pmd_rules_java_design.html - lawofdemeter"/>
    <hyperlink ref="D14639" r:id="rId14638" location="lawofdemeter" display="https://pmd.github.io/pmd-6.25.0/pmd_rules_java_design.html - lawofdemeter"/>
    <hyperlink ref="D14640" r:id="rId14639" location="lawofdemeter" display="https://pmd.github.io/pmd-6.25.0/pmd_rules_java_design.html - lawofdemeter"/>
    <hyperlink ref="D14641" r:id="rId14640" location="lawofdemeter" display="https://pmd.github.io/pmd-6.25.0/pmd_rules_java_design.html - lawofdemeter"/>
    <hyperlink ref="D14642" r:id="rId14641" location="lawofdemeter" display="https://pmd.github.io/pmd-6.25.0/pmd_rules_java_design.html - lawofdemeter"/>
    <hyperlink ref="D14643" r:id="rId14642" location="lawofdemeter" display="https://pmd.github.io/pmd-6.25.0/pmd_rules_java_design.html - lawofdemeter"/>
    <hyperlink ref="D14644" r:id="rId14643" location="lawofdemeter" display="https://pmd.github.io/pmd-6.25.0/pmd_rules_java_design.html - lawofdemeter"/>
    <hyperlink ref="D14645" r:id="rId14644" location="lawofdemeter" display="https://pmd.github.io/pmd-6.25.0/pmd_rules_java_design.html - lawofdemeter"/>
    <hyperlink ref="D14646" r:id="rId14645" location="lawofdemeter" display="https://pmd.github.io/pmd-6.25.0/pmd_rules_java_design.html - lawofdemeter"/>
    <hyperlink ref="D14647" r:id="rId14646" location="lawofdemeter" display="https://pmd.github.io/pmd-6.25.0/pmd_rules_java_design.html - lawofdemeter"/>
    <hyperlink ref="D14648" r:id="rId14647" location="lawofdemeter" display="https://pmd.github.io/pmd-6.25.0/pmd_rules_java_design.html - lawofdemeter"/>
    <hyperlink ref="D14649" r:id="rId14648" location="lawofdemeter" display="https://pmd.github.io/pmd-6.25.0/pmd_rules_java_design.html - lawofdemeter"/>
    <hyperlink ref="D14650" r:id="rId14649" location="lawofdemeter" display="https://pmd.github.io/pmd-6.25.0/pmd_rules_java_design.html - lawofdemeter"/>
    <hyperlink ref="D14651" r:id="rId14650" location="lawofdemeter" display="https://pmd.github.io/pmd-6.25.0/pmd_rules_java_design.html - lawofdemeter"/>
    <hyperlink ref="D14652" r:id="rId14651" location="lawofdemeter" display="https://pmd.github.io/pmd-6.25.0/pmd_rules_java_design.html - lawofdemeter"/>
    <hyperlink ref="D14653" r:id="rId14652" location="lawofdemeter" display="https://pmd.github.io/pmd-6.25.0/pmd_rules_java_design.html - lawofdemeter"/>
    <hyperlink ref="D14654" r:id="rId14653" location="lawofdemeter" display="https://pmd.github.io/pmd-6.25.0/pmd_rules_java_design.html - lawofdemeter"/>
    <hyperlink ref="D14655" r:id="rId14654" location="lawofdemeter" display="https://pmd.github.io/pmd-6.25.0/pmd_rules_java_design.html - lawofdemeter"/>
    <hyperlink ref="D14656" r:id="rId14655" location="lawofdemeter" display="https://pmd.github.io/pmd-6.25.0/pmd_rules_java_design.html - lawofdemeter"/>
    <hyperlink ref="D14657" r:id="rId14656" location="lawofdemeter" display="https://pmd.github.io/pmd-6.25.0/pmd_rules_java_design.html - lawofdemeter"/>
    <hyperlink ref="D14658" r:id="rId14657" location="lawofdemeter" display="https://pmd.github.io/pmd-6.25.0/pmd_rules_java_design.html - lawofdemeter"/>
    <hyperlink ref="D14659" r:id="rId14658" location="lawofdemeter" display="https://pmd.github.io/pmd-6.25.0/pmd_rules_java_design.html - lawofdemeter"/>
    <hyperlink ref="D14660" r:id="rId14659" location="lawofdemeter" display="https://pmd.github.io/pmd-6.25.0/pmd_rules_java_design.html - lawofdemeter"/>
    <hyperlink ref="D14661" r:id="rId14660" location="lawofdemeter" display="https://pmd.github.io/pmd-6.25.0/pmd_rules_java_design.html - lawofdemeter"/>
    <hyperlink ref="D14662" r:id="rId14661" location="lawofdemeter" display="https://pmd.github.io/pmd-6.25.0/pmd_rules_java_design.html - lawofdemeter"/>
    <hyperlink ref="D14663" r:id="rId14662" location="lawofdemeter" display="https://pmd.github.io/pmd-6.25.0/pmd_rules_java_design.html - lawofdemeter"/>
    <hyperlink ref="D14664" r:id="rId14663" location="lawofdemeter" display="https://pmd.github.io/pmd-6.25.0/pmd_rules_java_design.html - lawofdemeter"/>
    <hyperlink ref="D14665" r:id="rId14664" location="lawofdemeter" display="https://pmd.github.io/pmd-6.25.0/pmd_rules_java_design.html - lawofdemeter"/>
    <hyperlink ref="D14666" r:id="rId14665" location="lawofdemeter" display="https://pmd.github.io/pmd-6.25.0/pmd_rules_java_design.html - lawofdemeter"/>
    <hyperlink ref="D14667" r:id="rId14666" location="lawofdemeter" display="https://pmd.github.io/pmd-6.25.0/pmd_rules_java_design.html - lawofdemeter"/>
    <hyperlink ref="D14668" r:id="rId14667" location="lawofdemeter" display="https://pmd.github.io/pmd-6.25.0/pmd_rules_java_design.html - lawofdemeter"/>
    <hyperlink ref="D14669" r:id="rId14668" location="lawofdemeter" display="https://pmd.github.io/pmd-6.25.0/pmd_rules_java_design.html - lawofdemeter"/>
    <hyperlink ref="D14670" r:id="rId14669" location="lawofdemeter" display="https://pmd.github.io/pmd-6.25.0/pmd_rules_java_design.html - lawofdemeter"/>
    <hyperlink ref="D14671" r:id="rId14670" location="lawofdemeter" display="https://pmd.github.io/pmd-6.25.0/pmd_rules_java_design.html - lawofdemeter"/>
    <hyperlink ref="D14672" r:id="rId14671" location="lawofdemeter" display="https://pmd.github.io/pmd-6.25.0/pmd_rules_java_design.html - lawofdemeter"/>
    <hyperlink ref="D14673" r:id="rId14672" location="lawofdemeter" display="https://pmd.github.io/pmd-6.25.0/pmd_rules_java_design.html - lawofdemeter"/>
    <hyperlink ref="D14674" r:id="rId14673" location="lawofdemeter" display="https://pmd.github.io/pmd-6.25.0/pmd_rules_java_design.html - lawofdemeter"/>
    <hyperlink ref="D14675" r:id="rId14674" location="lawofdemeter" display="https://pmd.github.io/pmd-6.25.0/pmd_rules_java_design.html - lawofdemeter"/>
    <hyperlink ref="D14676" r:id="rId14675" location="lawofdemeter" display="https://pmd.github.io/pmd-6.25.0/pmd_rules_java_design.html - lawofdemeter"/>
    <hyperlink ref="D14677" r:id="rId14676" location="lawofdemeter" display="https://pmd.github.io/pmd-6.25.0/pmd_rules_java_design.html - lawofdemeter"/>
    <hyperlink ref="D14678" r:id="rId14677" location="lawofdemeter" display="https://pmd.github.io/pmd-6.25.0/pmd_rules_java_design.html - lawofdemeter"/>
    <hyperlink ref="D14679" r:id="rId14678" location="lawofdemeter" display="https://pmd.github.io/pmd-6.25.0/pmd_rules_java_design.html - lawofdemeter"/>
    <hyperlink ref="D14680" r:id="rId14679" location="lawofdemeter" display="https://pmd.github.io/pmd-6.25.0/pmd_rules_java_design.html - lawofdemeter"/>
    <hyperlink ref="D14681" r:id="rId14680" location="lawofdemeter" display="https://pmd.github.io/pmd-6.25.0/pmd_rules_java_design.html - lawofdemeter"/>
    <hyperlink ref="D14682" r:id="rId14681" location="lawofdemeter" display="https://pmd.github.io/pmd-6.25.0/pmd_rules_java_design.html - lawofdemeter"/>
    <hyperlink ref="D14683" r:id="rId14682" location="lawofdemeter" display="https://pmd.github.io/pmd-6.25.0/pmd_rules_java_design.html - lawofdemeter"/>
    <hyperlink ref="D14684" r:id="rId14683" location="lawofdemeter" display="https://pmd.github.io/pmd-6.25.0/pmd_rules_java_design.html - lawofdemeter"/>
    <hyperlink ref="D14685" r:id="rId14684" location="lawofdemeter" display="https://pmd.github.io/pmd-6.25.0/pmd_rules_java_design.html - lawofdemeter"/>
    <hyperlink ref="D14686" r:id="rId14685" location="lawofdemeter" display="https://pmd.github.io/pmd-6.25.0/pmd_rules_java_design.html - lawofdemeter"/>
    <hyperlink ref="D14687" r:id="rId14686" location="lawofdemeter" display="https://pmd.github.io/pmd-6.25.0/pmd_rules_java_design.html - lawofdemeter"/>
    <hyperlink ref="D14688" r:id="rId14687" location="lawofdemeter" display="https://pmd.github.io/pmd-6.25.0/pmd_rules_java_design.html - lawofdemeter"/>
    <hyperlink ref="D14689" r:id="rId14688" location="lawofdemeter" display="https://pmd.github.io/pmd-6.25.0/pmd_rules_java_design.html - lawofdemeter"/>
    <hyperlink ref="D14690" r:id="rId14689" location="lawofdemeter" display="https://pmd.github.io/pmd-6.25.0/pmd_rules_java_design.html - lawofdemeter"/>
    <hyperlink ref="D14691" r:id="rId14690" location="lawofdemeter" display="https://pmd.github.io/pmd-6.25.0/pmd_rules_java_design.html - lawofdemeter"/>
    <hyperlink ref="D14692" r:id="rId14691" location="lawofdemeter" display="https://pmd.github.io/pmd-6.25.0/pmd_rules_java_design.html - lawofdemeter"/>
    <hyperlink ref="D14693" r:id="rId14692" location="lawofdemeter" display="https://pmd.github.io/pmd-6.25.0/pmd_rules_java_design.html - lawofdemeter"/>
    <hyperlink ref="D14694" r:id="rId14693" location="lawofdemeter" display="https://pmd.github.io/pmd-6.25.0/pmd_rules_java_design.html - lawofdemeter"/>
    <hyperlink ref="D14695" r:id="rId14694" location="lawofdemeter" display="https://pmd.github.io/pmd-6.25.0/pmd_rules_java_design.html - lawofdemeter"/>
    <hyperlink ref="D14696" r:id="rId14695" location="lawofdemeter" display="https://pmd.github.io/pmd-6.25.0/pmd_rules_java_design.html - lawofdemeter"/>
    <hyperlink ref="D14697" r:id="rId14696" location="lawofdemeter" display="https://pmd.github.io/pmd-6.25.0/pmd_rules_java_design.html - lawofdemeter"/>
    <hyperlink ref="D14698" r:id="rId14697" location="lawofdemeter" display="https://pmd.github.io/pmd-6.25.0/pmd_rules_java_design.html - lawofdemeter"/>
    <hyperlink ref="D14699" r:id="rId14698" location="excessiveimports" display="https://pmd.github.io/pmd-6.25.0/pmd_rules_java_design.html - excessiveimports"/>
    <hyperlink ref="D14700" r:id="rId14699" location="lawofdemeter" display="https://pmd.github.io/pmd-6.25.0/pmd_rules_java_design.html - lawofdemeter"/>
    <hyperlink ref="D14701" r:id="rId14700" location="lawofdemeter" display="https://pmd.github.io/pmd-6.25.0/pmd_rules_java_design.html - lawofdemeter"/>
    <hyperlink ref="D14702" r:id="rId14701" location="lawofdemeter" display="https://pmd.github.io/pmd-6.25.0/pmd_rules_java_design.html - lawofdemeter"/>
    <hyperlink ref="D14703" r:id="rId14702" location="lawofdemeter" display="https://pmd.github.io/pmd-6.25.0/pmd_rules_java_design.html - lawofdemeter"/>
    <hyperlink ref="D14704" r:id="rId14703" location="lawofdemeter" display="https://pmd.github.io/pmd-6.25.0/pmd_rules_java_design.html - lawofdemeter"/>
    <hyperlink ref="D14705" r:id="rId14704" location="lawofdemeter" display="https://pmd.github.io/pmd-6.25.0/pmd_rules_java_design.html - lawofdemeter"/>
    <hyperlink ref="D14706" r:id="rId14705" location="lawofdemeter" display="https://pmd.github.io/pmd-6.25.0/pmd_rules_java_design.html - lawofdemeter"/>
    <hyperlink ref="D14707" r:id="rId14706" location="lawofdemeter" display="https://pmd.github.io/pmd-6.25.0/pmd_rules_java_design.html - lawofdemeter"/>
    <hyperlink ref="D14708" r:id="rId14707" location="lawofdemeter" display="https://pmd.github.io/pmd-6.25.0/pmd_rules_java_design.html - lawofdemeter"/>
    <hyperlink ref="D14709" r:id="rId14708" location="lawofdemeter" display="https://pmd.github.io/pmd-6.25.0/pmd_rules_java_design.html - lawofdemeter"/>
    <hyperlink ref="D14710" r:id="rId14709" location="lawofdemeter" display="https://pmd.github.io/pmd-6.25.0/pmd_rules_java_design.html - lawofdemeter"/>
    <hyperlink ref="D14711" r:id="rId14710" location="lawofdemeter" display="https://pmd.github.io/pmd-6.25.0/pmd_rules_java_design.html - lawofdemeter"/>
    <hyperlink ref="D14712" r:id="rId14711" location="lawofdemeter" display="https://pmd.github.io/pmd-6.25.0/pmd_rules_java_design.html - lawofdemeter"/>
    <hyperlink ref="D14713" r:id="rId14712" location="lawofdemeter" display="https://pmd.github.io/pmd-6.25.0/pmd_rules_java_design.html - lawofdemeter"/>
    <hyperlink ref="D14714" r:id="rId14713" location="lawofdemeter" display="https://pmd.github.io/pmd-6.25.0/pmd_rules_java_design.html - lawofdemeter"/>
    <hyperlink ref="D14715" r:id="rId14714" location="lawofdemeter" display="https://pmd.github.io/pmd-6.25.0/pmd_rules_java_design.html - lawofdemeter"/>
    <hyperlink ref="D14716" r:id="rId14715" location="lawofdemeter" display="https://pmd.github.io/pmd-6.25.0/pmd_rules_java_design.html - lawofdemeter"/>
    <hyperlink ref="D14717" r:id="rId14716" location="lawofdemeter" display="https://pmd.github.io/pmd-6.25.0/pmd_rules_java_design.html - lawofdemeter"/>
    <hyperlink ref="D14718" r:id="rId14717" location="lawofdemeter" display="https://pmd.github.io/pmd-6.25.0/pmd_rules_java_design.html - lawofdemeter"/>
    <hyperlink ref="D14719" r:id="rId14718" location="lawofdemeter" display="https://pmd.github.io/pmd-6.25.0/pmd_rules_java_design.html - lawofdemeter"/>
    <hyperlink ref="D14720" r:id="rId14719" location="lawofdemeter" display="https://pmd.github.io/pmd-6.25.0/pmd_rules_java_design.html - lawofdemeter"/>
    <hyperlink ref="D14721" r:id="rId14720" location="lawofdemeter" display="https://pmd.github.io/pmd-6.25.0/pmd_rules_java_design.html - lawofdemeter"/>
    <hyperlink ref="D14722" r:id="rId14721" location="lawofdemeter" display="https://pmd.github.io/pmd-6.25.0/pmd_rules_java_design.html - lawofdemeter"/>
    <hyperlink ref="D14723" r:id="rId14722" location="lawofdemeter" display="https://pmd.github.io/pmd-6.25.0/pmd_rules_java_design.html - lawofdemeter"/>
    <hyperlink ref="D14724" r:id="rId14723" location="lawofdemeter" display="https://pmd.github.io/pmd-6.25.0/pmd_rules_java_design.html - lawofdemeter"/>
    <hyperlink ref="D14725" r:id="rId14724" location="lawofdemeter" display="https://pmd.github.io/pmd-6.25.0/pmd_rules_java_design.html - lawofdemeter"/>
    <hyperlink ref="D14726" r:id="rId14725" location="lawofdemeter" display="https://pmd.github.io/pmd-6.25.0/pmd_rules_java_design.html - lawofdemeter"/>
    <hyperlink ref="D14727" r:id="rId14726" location="lawofdemeter" display="https://pmd.github.io/pmd-6.25.0/pmd_rules_java_design.html - lawofdemeter"/>
    <hyperlink ref="D14728" r:id="rId14727" location="lawofdemeter" display="https://pmd.github.io/pmd-6.25.0/pmd_rules_java_design.html - lawofdemeter"/>
    <hyperlink ref="D14729" r:id="rId14728" location="lawofdemeter" display="https://pmd.github.io/pmd-6.25.0/pmd_rules_java_design.html - lawofdemeter"/>
    <hyperlink ref="D14730" r:id="rId14729" location="lawofdemeter" display="https://pmd.github.io/pmd-6.25.0/pmd_rules_java_design.html - lawofdemeter"/>
    <hyperlink ref="D14731" r:id="rId14730" location="lawofdemeter" display="https://pmd.github.io/pmd-6.25.0/pmd_rules_java_design.html - lawofdemeter"/>
    <hyperlink ref="D14732" r:id="rId14731" location="lawofdemeter" display="https://pmd.github.io/pmd-6.25.0/pmd_rules_java_design.html - lawofdemeter"/>
    <hyperlink ref="D14733" r:id="rId14732" location="lawofdemeter" display="https://pmd.github.io/pmd-6.25.0/pmd_rules_java_design.html - lawofdemeter"/>
    <hyperlink ref="D14734" r:id="rId14733" location="lawofdemeter" display="https://pmd.github.io/pmd-6.25.0/pmd_rules_java_design.html - lawofdemeter"/>
    <hyperlink ref="D14735" r:id="rId14734" location="lawofdemeter" display="https://pmd.github.io/pmd-6.25.0/pmd_rules_java_design.html - lawofdemeter"/>
    <hyperlink ref="D14736" r:id="rId14735" location="lawofdemeter" display="https://pmd.github.io/pmd-6.25.0/pmd_rules_java_design.html - lawofdemeter"/>
    <hyperlink ref="D14737" r:id="rId14736" location="lawofdemeter" display="https://pmd.github.io/pmd-6.25.0/pmd_rules_java_design.html - lawofdemeter"/>
    <hyperlink ref="D14738" r:id="rId14737" location="lawofdemeter" display="https://pmd.github.io/pmd-6.25.0/pmd_rules_java_design.html - lawofdemeter"/>
    <hyperlink ref="D14739" r:id="rId14738" location="lawofdemeter" display="https://pmd.github.io/pmd-6.25.0/pmd_rules_java_design.html - lawofdemeter"/>
    <hyperlink ref="D14740" r:id="rId14739" location="lawofdemeter" display="https://pmd.github.io/pmd-6.25.0/pmd_rules_java_design.html - lawofdemeter"/>
    <hyperlink ref="D14741" r:id="rId14740" location="lawofdemeter" display="https://pmd.github.io/pmd-6.25.0/pmd_rules_java_design.html - lawofdemeter"/>
    <hyperlink ref="D14742" r:id="rId14741" location="lawofdemeter" display="https://pmd.github.io/pmd-6.25.0/pmd_rules_java_design.html - lawofdemeter"/>
    <hyperlink ref="D14743" r:id="rId14742" location="lawofdemeter" display="https://pmd.github.io/pmd-6.25.0/pmd_rules_java_design.html - lawofdemeter"/>
    <hyperlink ref="D14744" r:id="rId14743" location="lawofdemeter" display="https://pmd.github.io/pmd-6.25.0/pmd_rules_java_design.html - lawofdemeter"/>
    <hyperlink ref="D14745" r:id="rId14744" location="lawofdemeter" display="https://pmd.github.io/pmd-6.25.0/pmd_rules_java_design.html - lawofdemeter"/>
    <hyperlink ref="D14746" r:id="rId14745" location="lawofdemeter" display="https://pmd.github.io/pmd-6.25.0/pmd_rules_java_design.html - lawofdemeter"/>
    <hyperlink ref="D14747" r:id="rId14746" location="lawofdemeter" display="https://pmd.github.io/pmd-6.25.0/pmd_rules_java_design.html - lawofdemeter"/>
    <hyperlink ref="D14748" r:id="rId14747" location="lawofdemeter" display="https://pmd.github.io/pmd-6.25.0/pmd_rules_java_design.html - lawofdemeter"/>
    <hyperlink ref="D14749" r:id="rId14748" location="immutablefield" display="https://pmd.github.io/pmd-6.25.0/pmd_rules_java_design.html - immutablefield"/>
    <hyperlink ref="D14750" r:id="rId14749" location="lawofdemeter" display="https://pmd.github.io/pmd-6.25.0/pmd_rules_java_design.html - lawofdemeter"/>
    <hyperlink ref="D14751" r:id="rId14750" location="lawofdemeter" display="https://pmd.github.io/pmd-6.25.0/pmd_rules_java_design.html - lawofdemeter"/>
    <hyperlink ref="D14752" r:id="rId14751" location="lawofdemeter" display="https://pmd.github.io/pmd-6.25.0/pmd_rules_java_design.html - lawofdemeter"/>
    <hyperlink ref="D14753" r:id="rId14752" location="lawofdemeter" display="https://pmd.github.io/pmd-6.25.0/pmd_rules_java_design.html - lawofdemeter"/>
    <hyperlink ref="D14754" r:id="rId14753" location="lawofdemeter" display="https://pmd.github.io/pmd-6.25.0/pmd_rules_java_design.html - lawofdemeter"/>
    <hyperlink ref="D14755" r:id="rId14754" location="lawofdemeter" display="https://pmd.github.io/pmd-6.25.0/pmd_rules_java_design.html - lawofdemeter"/>
    <hyperlink ref="D14756" r:id="rId14755" location="lawofdemeter" display="https://pmd.github.io/pmd-6.25.0/pmd_rules_java_design.html - lawofdemeter"/>
    <hyperlink ref="D14757" r:id="rId14756" location="lawofdemeter" display="https://pmd.github.io/pmd-6.25.0/pmd_rules_java_design.html - lawofdemeter"/>
    <hyperlink ref="D14758" r:id="rId14757" location="lawofdemeter" display="https://pmd.github.io/pmd-6.25.0/pmd_rules_java_design.html - lawofdemeter"/>
    <hyperlink ref="D14759" r:id="rId14758" location="lawofdemeter" display="https://pmd.github.io/pmd-6.25.0/pmd_rules_java_design.html - lawofdemeter"/>
    <hyperlink ref="D14760" r:id="rId14759" location="immutablefield" display="https://pmd.github.io/pmd-6.25.0/pmd_rules_java_design.html - immutablefield"/>
    <hyperlink ref="D14761" r:id="rId14760" location="immutablefield" display="https://pmd.github.io/pmd-6.25.0/pmd_rules_java_design.html - immutablefield"/>
    <hyperlink ref="D14762" r:id="rId14761" location="lawofdemeter" display="https://pmd.github.io/pmd-6.25.0/pmd_rules_java_design.html - lawofdemeter"/>
    <hyperlink ref="D14763" r:id="rId14762" location="lawofdemeter" display="https://pmd.github.io/pmd-6.25.0/pmd_rules_java_design.html - lawofdemeter"/>
    <hyperlink ref="D14764" r:id="rId14763" location="lawofdemeter" display="https://pmd.github.io/pmd-6.25.0/pmd_rules_java_design.html - lawofdemeter"/>
    <hyperlink ref="D14765" r:id="rId14764" location="lawofdemeter" display="https://pmd.github.io/pmd-6.25.0/pmd_rules_java_design.html - lawofdemeter"/>
    <hyperlink ref="D14766" r:id="rId14765" location="lawofdemeter" display="https://pmd.github.io/pmd-6.25.0/pmd_rules_java_design.html - lawofdemeter"/>
    <hyperlink ref="D14767" r:id="rId14766" location="lawofdemeter" display="https://pmd.github.io/pmd-6.25.0/pmd_rules_java_design.html - lawofdemeter"/>
    <hyperlink ref="D14768" r:id="rId14767" location="lawofdemeter" display="https://pmd.github.io/pmd-6.25.0/pmd_rules_java_design.html - lawofdemeter"/>
    <hyperlink ref="D14769" r:id="rId14768" location="lawofdemeter" display="https://pmd.github.io/pmd-6.25.0/pmd_rules_java_design.html - lawofdemeter"/>
    <hyperlink ref="D14770" r:id="rId14769" location="lawofdemeter" display="https://pmd.github.io/pmd-6.25.0/pmd_rules_java_design.html - lawofdemeter"/>
    <hyperlink ref="D14771" r:id="rId14770" location="lawofdemeter" display="https://pmd.github.io/pmd-6.25.0/pmd_rules_java_design.html - lawofdemeter"/>
    <hyperlink ref="D14772" r:id="rId14771" location="lawofdemeter" display="https://pmd.github.io/pmd-6.25.0/pmd_rules_java_design.html - lawofdemeter"/>
    <hyperlink ref="D14773" r:id="rId14772" location="lawofdemeter" display="https://pmd.github.io/pmd-6.25.0/pmd_rules_java_design.html - lawofdemeter"/>
    <hyperlink ref="D14774" r:id="rId14773" location="lawofdemeter" display="https://pmd.github.io/pmd-6.25.0/pmd_rules_java_design.html - lawofdemeter"/>
    <hyperlink ref="D14775" r:id="rId14774" location="lawofdemeter" display="https://pmd.github.io/pmd-6.25.0/pmd_rules_java_design.html - lawofdemeter"/>
    <hyperlink ref="D14776" r:id="rId14775" location="lawofdemeter" display="https://pmd.github.io/pmd-6.25.0/pmd_rules_java_design.html - lawofdemeter"/>
    <hyperlink ref="D14777" r:id="rId14776" location="lawofdemeter" display="https://pmd.github.io/pmd-6.25.0/pmd_rules_java_design.html - lawofdemeter"/>
    <hyperlink ref="D14778" r:id="rId14777" location="lawofdemeter" display="https://pmd.github.io/pmd-6.25.0/pmd_rules_java_design.html - lawofdemeter"/>
    <hyperlink ref="D14779" r:id="rId14778" location="lawofdemeter" display="https://pmd.github.io/pmd-6.25.0/pmd_rules_java_design.html - lawofdemeter"/>
    <hyperlink ref="D14780" r:id="rId14779" location="lawofdemeter" display="https://pmd.github.io/pmd-6.25.0/pmd_rules_java_design.html - lawofdemeter"/>
    <hyperlink ref="D14781" r:id="rId14780" location="lawofdemeter" display="https://pmd.github.io/pmd-6.25.0/pmd_rules_java_design.html - lawofdemeter"/>
    <hyperlink ref="D14782" r:id="rId14781" location="lawofdemeter" display="https://pmd.github.io/pmd-6.25.0/pmd_rules_java_design.html - lawofdemeter"/>
    <hyperlink ref="D14783" r:id="rId14782" location="lawofdemeter" display="https://pmd.github.io/pmd-6.25.0/pmd_rules_java_design.html - lawofdemeter"/>
    <hyperlink ref="D14784" r:id="rId14783" location="lawofdemeter" display="https://pmd.github.io/pmd-6.25.0/pmd_rules_java_design.html - lawofdemeter"/>
    <hyperlink ref="D14785" r:id="rId14784" location="lawofdemeter" display="https://pmd.github.io/pmd-6.25.0/pmd_rules_java_design.html - lawofdemeter"/>
    <hyperlink ref="D14786" r:id="rId14785" location="lawofdemeter" display="https://pmd.github.io/pmd-6.25.0/pmd_rules_java_design.html - lawofdemeter"/>
    <hyperlink ref="D14787" r:id="rId14786" location="lawofdemeter" display="https://pmd.github.io/pmd-6.25.0/pmd_rules_java_design.html - lawofdemeter"/>
    <hyperlink ref="D14788" r:id="rId14787" location="lawofdemeter" display="https://pmd.github.io/pmd-6.25.0/pmd_rules_java_design.html - lawofdemeter"/>
    <hyperlink ref="D14789" r:id="rId14788" location="lawofdemeter" display="https://pmd.github.io/pmd-6.25.0/pmd_rules_java_design.html - lawofdemeter"/>
    <hyperlink ref="D14790" r:id="rId14789" location="lawofdemeter" display="https://pmd.github.io/pmd-6.25.0/pmd_rules_java_design.html - lawofdemeter"/>
    <hyperlink ref="D14791" r:id="rId14790" location="lawofdemeter" display="https://pmd.github.io/pmd-6.25.0/pmd_rules_java_design.html - lawofdemeter"/>
    <hyperlink ref="D14792" r:id="rId14791" location="lawofdemeter" display="https://pmd.github.io/pmd-6.25.0/pmd_rules_java_design.html - lawofdemeter"/>
    <hyperlink ref="D14793" r:id="rId14792" location="lawofdemeter" display="https://pmd.github.io/pmd-6.25.0/pmd_rules_java_design.html - lawofdemeter"/>
    <hyperlink ref="D14794" r:id="rId14793" location="lawofdemeter" display="https://pmd.github.io/pmd-6.25.0/pmd_rules_java_design.html - lawofdemeter"/>
    <hyperlink ref="D14795" r:id="rId14794" location="lawofdemeter" display="https://pmd.github.io/pmd-6.25.0/pmd_rules_java_design.html - lawofdemeter"/>
    <hyperlink ref="D14796" r:id="rId14795" location="lawofdemeter" display="https://pmd.github.io/pmd-6.25.0/pmd_rules_java_design.html - lawofdemeter"/>
    <hyperlink ref="D14797" r:id="rId14796" location="lawofdemeter" display="https://pmd.github.io/pmd-6.25.0/pmd_rules_java_design.html - lawofdemeter"/>
    <hyperlink ref="D14798" r:id="rId14797" location="lawofdemeter" display="https://pmd.github.io/pmd-6.25.0/pmd_rules_java_design.html - lawofdemeter"/>
    <hyperlink ref="D14799" r:id="rId14798" location="lawofdemeter" display="https://pmd.github.io/pmd-6.25.0/pmd_rules_java_design.html - lawofdemeter"/>
    <hyperlink ref="D14800" r:id="rId14799" location="lawofdemeter" display="https://pmd.github.io/pmd-6.25.0/pmd_rules_java_design.html - lawofdemeter"/>
    <hyperlink ref="D14801" r:id="rId14800" location="lawofdemeter" display="https://pmd.github.io/pmd-6.25.0/pmd_rules_java_design.html - lawofdemeter"/>
    <hyperlink ref="D14802" r:id="rId14801" location="lawofdemeter" display="https://pmd.github.io/pmd-6.25.0/pmd_rules_java_design.html - lawofdemeter"/>
    <hyperlink ref="D14803" r:id="rId14802" location="lawofdemeter" display="https://pmd.github.io/pmd-6.25.0/pmd_rules_java_design.html - lawofdemeter"/>
    <hyperlink ref="D14804" r:id="rId14803" location="lawofdemeter" display="https://pmd.github.io/pmd-6.25.0/pmd_rules_java_design.html - lawofdemeter"/>
    <hyperlink ref="D14805" r:id="rId14804" location="lawofdemeter" display="https://pmd.github.io/pmd-6.25.0/pmd_rules_java_design.html - lawofdemeter"/>
    <hyperlink ref="D14806" r:id="rId14805" location="lawofdemeter" display="https://pmd.github.io/pmd-6.25.0/pmd_rules_java_design.html - lawofdemeter"/>
    <hyperlink ref="D14807" r:id="rId14806" location="lawofdemeter" display="https://pmd.github.io/pmd-6.25.0/pmd_rules_java_design.html - lawofdemeter"/>
    <hyperlink ref="D14808" r:id="rId14807" location="lawofdemeter" display="https://pmd.github.io/pmd-6.25.0/pmd_rules_java_design.html - lawofdemeter"/>
    <hyperlink ref="D14809" r:id="rId14808" location="lawofdemeter" display="https://pmd.github.io/pmd-6.25.0/pmd_rules_java_design.html - lawofdemeter"/>
    <hyperlink ref="D14810" r:id="rId14809" location="lawofdemeter" display="https://pmd.github.io/pmd-6.25.0/pmd_rules_java_design.html - lawofdemeter"/>
    <hyperlink ref="D14811" r:id="rId14810" location="lawofdemeter" display="https://pmd.github.io/pmd-6.25.0/pmd_rules_java_design.html - lawofdemeter"/>
    <hyperlink ref="D14812" r:id="rId14811" location="lawofdemeter" display="https://pmd.github.io/pmd-6.25.0/pmd_rules_java_design.html - lawofdemeter"/>
    <hyperlink ref="D14813" r:id="rId14812" location="lawofdemeter" display="https://pmd.github.io/pmd-6.25.0/pmd_rules_java_design.html - lawofdemeter"/>
    <hyperlink ref="D14814" r:id="rId14813" location="lawofdemeter" display="https://pmd.github.io/pmd-6.25.0/pmd_rules_java_design.html - lawofdemeter"/>
    <hyperlink ref="D14815" r:id="rId14814" location="lawofdemeter" display="https://pmd.github.io/pmd-6.25.0/pmd_rules_java_design.html - lawofdemeter"/>
    <hyperlink ref="D14816" r:id="rId14815" location="lawofdemeter" display="https://pmd.github.io/pmd-6.25.0/pmd_rules_java_design.html - lawofdemeter"/>
    <hyperlink ref="D14817" r:id="rId14816" location="lawofdemeter" display="https://pmd.github.io/pmd-6.25.0/pmd_rules_java_design.html - lawofdemeter"/>
    <hyperlink ref="D14818" r:id="rId14817" location="lawofdemeter" display="https://pmd.github.io/pmd-6.25.0/pmd_rules_java_design.html - lawofdemeter"/>
    <hyperlink ref="D14819" r:id="rId14818" location="lawofdemeter" display="https://pmd.github.io/pmd-6.25.0/pmd_rules_java_design.html - lawofdemeter"/>
    <hyperlink ref="D14820" r:id="rId14819" location="lawofdemeter" display="https://pmd.github.io/pmd-6.25.0/pmd_rules_java_design.html - lawofdemeter"/>
    <hyperlink ref="D14821" r:id="rId14820" location="lawofdemeter" display="https://pmd.github.io/pmd-6.25.0/pmd_rules_java_design.html - lawofdemeter"/>
    <hyperlink ref="D14822" r:id="rId14821" location="lawofdemeter" display="https://pmd.github.io/pmd-6.25.0/pmd_rules_java_design.html - lawofdemeter"/>
    <hyperlink ref="D14823" r:id="rId14822" location="lawofdemeter" display="https://pmd.github.io/pmd-6.25.0/pmd_rules_java_design.html - lawofdemeter"/>
    <hyperlink ref="D14824" r:id="rId14823" location="lawofdemeter" display="https://pmd.github.io/pmd-6.25.0/pmd_rules_java_design.html - lawofdemeter"/>
    <hyperlink ref="D14825" r:id="rId14824" location="lawofdemeter" display="https://pmd.github.io/pmd-6.25.0/pmd_rules_java_design.html - lawofdemeter"/>
    <hyperlink ref="D14826" r:id="rId14825" location="lawofdemeter" display="https://pmd.github.io/pmd-6.25.0/pmd_rules_java_design.html - lawofdemeter"/>
    <hyperlink ref="D14827" r:id="rId14826" location="lawofdemeter" display="https://pmd.github.io/pmd-6.25.0/pmd_rules_java_design.html - lawofdemeter"/>
    <hyperlink ref="D14828" r:id="rId14827" location="lawofdemeter" display="https://pmd.github.io/pmd-6.25.0/pmd_rules_java_design.html - lawofdemeter"/>
    <hyperlink ref="D14829" r:id="rId14828" location="lawofdemeter" display="https://pmd.github.io/pmd-6.25.0/pmd_rules_java_design.html - lawofdemeter"/>
    <hyperlink ref="D14830" r:id="rId14829" location="lawofdemeter" display="https://pmd.github.io/pmd-6.25.0/pmd_rules_java_design.html - lawofdemeter"/>
    <hyperlink ref="D14831" r:id="rId14830" location="lawofdemeter" display="https://pmd.github.io/pmd-6.25.0/pmd_rules_java_design.html - lawofdemeter"/>
    <hyperlink ref="D14832" r:id="rId14831" location="lawofdemeter" display="https://pmd.github.io/pmd-6.25.0/pmd_rules_java_design.html - lawofdemeter"/>
    <hyperlink ref="D14833" r:id="rId14832" location="lawofdemeter" display="https://pmd.github.io/pmd-6.25.0/pmd_rules_java_design.html - lawofdemeter"/>
    <hyperlink ref="D14834" r:id="rId14833" location="lawofdemeter" display="https://pmd.github.io/pmd-6.25.0/pmd_rules_java_design.html - lawofdemeter"/>
    <hyperlink ref="D14835" r:id="rId14834" location="lawofdemeter" display="https://pmd.github.io/pmd-6.25.0/pmd_rules_java_design.html - lawofdemeter"/>
    <hyperlink ref="D14836" r:id="rId14835" location="lawofdemeter" display="https://pmd.github.io/pmd-6.25.0/pmd_rules_java_design.html - lawofdemeter"/>
    <hyperlink ref="D14837" r:id="rId14836" location="lawofdemeter" display="https://pmd.github.io/pmd-6.25.0/pmd_rules_java_design.html - lawofdemeter"/>
    <hyperlink ref="D14838" r:id="rId14837" location="lawofdemeter" display="https://pmd.github.io/pmd-6.25.0/pmd_rules_java_design.html - lawofdemeter"/>
    <hyperlink ref="D14839" r:id="rId14838" location="lawofdemeter" display="https://pmd.github.io/pmd-6.25.0/pmd_rules_java_design.html - lawofdemeter"/>
    <hyperlink ref="D14840" r:id="rId14839" location="lawofdemeter" display="https://pmd.github.io/pmd-6.25.0/pmd_rules_java_design.html - lawofdemeter"/>
    <hyperlink ref="D14841" r:id="rId14840" location="lawofdemeter" display="https://pmd.github.io/pmd-6.25.0/pmd_rules_java_design.html - lawofdemeter"/>
    <hyperlink ref="D14842" r:id="rId14841" location="lawofdemeter" display="https://pmd.github.io/pmd-6.25.0/pmd_rules_java_design.html - lawofdemeter"/>
    <hyperlink ref="D14843" r:id="rId14842" location="lawofdemeter" display="https://pmd.github.io/pmd-6.25.0/pmd_rules_java_design.html - lawofdemeter"/>
    <hyperlink ref="D14844" r:id="rId14843" location="lawofdemeter" display="https://pmd.github.io/pmd-6.25.0/pmd_rules_java_design.html - lawofdemeter"/>
    <hyperlink ref="D14845" r:id="rId14844" location="lawofdemeter" display="https://pmd.github.io/pmd-6.25.0/pmd_rules_java_design.html - lawofdemeter"/>
    <hyperlink ref="D14846" r:id="rId14845" location="lawofdemeter" display="https://pmd.github.io/pmd-6.25.0/pmd_rules_java_design.html - lawofdemeter"/>
    <hyperlink ref="D14847" r:id="rId14846" location="lawofdemeter" display="https://pmd.github.io/pmd-6.25.0/pmd_rules_java_design.html - lawofdemeter"/>
    <hyperlink ref="D14848" r:id="rId14847" location="lawofdemeter" display="https://pmd.github.io/pmd-6.25.0/pmd_rules_java_design.html - lawofdemeter"/>
    <hyperlink ref="D14849" r:id="rId14848" location="lawofdemeter" display="https://pmd.github.io/pmd-6.25.0/pmd_rules_java_design.html - lawofdemeter"/>
    <hyperlink ref="D14850" r:id="rId14849" location="lawofdemeter" display="https://pmd.github.io/pmd-6.25.0/pmd_rules_java_design.html - lawofdemeter"/>
    <hyperlink ref="D14851" r:id="rId14850" location="lawofdemeter" display="https://pmd.github.io/pmd-6.25.0/pmd_rules_java_design.html - lawofdemeter"/>
    <hyperlink ref="D14852" r:id="rId14851" location="lawofdemeter" display="https://pmd.github.io/pmd-6.25.0/pmd_rules_java_design.html - lawofdemeter"/>
    <hyperlink ref="D14853" r:id="rId14852" location="lawofdemeter" display="https://pmd.github.io/pmd-6.25.0/pmd_rules_java_design.html - lawofdemeter"/>
    <hyperlink ref="D14854" r:id="rId14853" location="lawofdemeter" display="https://pmd.github.io/pmd-6.25.0/pmd_rules_java_design.html - lawofdemeter"/>
    <hyperlink ref="D14855" r:id="rId14854" location="lawofdemeter" display="https://pmd.github.io/pmd-6.25.0/pmd_rules_java_design.html - lawofdemeter"/>
    <hyperlink ref="D14856" r:id="rId14855" location="lawofdemeter" display="https://pmd.github.io/pmd-6.25.0/pmd_rules_java_design.html - lawofdemeter"/>
    <hyperlink ref="D14857" r:id="rId14856" location="lawofdemeter" display="https://pmd.github.io/pmd-6.25.0/pmd_rules_java_design.html - lawofdemeter"/>
    <hyperlink ref="D14858" r:id="rId14857" location="lawofdemeter" display="https://pmd.github.io/pmd-6.25.0/pmd_rules_java_design.html - lawofdemeter"/>
    <hyperlink ref="D14859" r:id="rId14858" location="lawofdemeter" display="https://pmd.github.io/pmd-6.25.0/pmd_rules_java_design.html - lawofdemeter"/>
    <hyperlink ref="D14860" r:id="rId14859" location="lawofdemeter" display="https://pmd.github.io/pmd-6.25.0/pmd_rules_java_design.html - lawofdemeter"/>
    <hyperlink ref="D14861" r:id="rId14860" location="lawofdemeter" display="https://pmd.github.io/pmd-6.25.0/pmd_rules_java_design.html - lawofdemeter"/>
    <hyperlink ref="D14862" r:id="rId14861" location="lawofdemeter" display="https://pmd.github.io/pmd-6.25.0/pmd_rules_java_design.html - lawofdemeter"/>
    <hyperlink ref="D14863" r:id="rId14862" location="lawofdemeter" display="https://pmd.github.io/pmd-6.25.0/pmd_rules_java_design.html - lawofdemeter"/>
    <hyperlink ref="D14864" r:id="rId14863" location="lawofdemeter" display="https://pmd.github.io/pmd-6.25.0/pmd_rules_java_design.html - lawofdemeter"/>
    <hyperlink ref="D14865" r:id="rId14864" location="lawofdemeter" display="https://pmd.github.io/pmd-6.25.0/pmd_rules_java_design.html - lawofdemeter"/>
    <hyperlink ref="D14866" r:id="rId14865" location="lawofdemeter" display="https://pmd.github.io/pmd-6.25.0/pmd_rules_java_design.html - lawofdemeter"/>
    <hyperlink ref="D14867" r:id="rId14866" location="lawofdemeter" display="https://pmd.github.io/pmd-6.25.0/pmd_rules_java_design.html - lawofdemeter"/>
    <hyperlink ref="D14868" r:id="rId14867" location="lawofdemeter" display="https://pmd.github.io/pmd-6.25.0/pmd_rules_java_design.html - lawofdemeter"/>
    <hyperlink ref="D14869" r:id="rId14868" location="lawofdemeter" display="https://pmd.github.io/pmd-6.25.0/pmd_rules_java_design.html - lawofdemeter"/>
    <hyperlink ref="D14870" r:id="rId14869" location="lawofdemeter" display="https://pmd.github.io/pmd-6.25.0/pmd_rules_java_design.html - lawofdemeter"/>
    <hyperlink ref="D14871" r:id="rId14870" location="lawofdemeter" display="https://pmd.github.io/pmd-6.25.0/pmd_rules_java_design.html - lawofdemeter"/>
    <hyperlink ref="D14872" r:id="rId14871" location="lawofdemeter" display="https://pmd.github.io/pmd-6.25.0/pmd_rules_java_design.html - lawofdemeter"/>
    <hyperlink ref="D14873" r:id="rId14872" location="toomanymethods" display="https://pmd.github.io/pmd-6.25.0/pmd_rules_java_design.html - toomanymethods"/>
    <hyperlink ref="D14874" r:id="rId14873" location="lawofdemeter" display="https://pmd.github.io/pmd-6.25.0/pmd_rules_java_design.html - lawofdemeter"/>
    <hyperlink ref="D14875" r:id="rId14874" location="lawofdemeter" display="https://pmd.github.io/pmd-6.25.0/pmd_rules_java_design.html - lawofdemeter"/>
    <hyperlink ref="D14876" r:id="rId14875" location="lawofdemeter" display="https://pmd.github.io/pmd-6.25.0/pmd_rules_java_design.html - lawofdemeter"/>
    <hyperlink ref="D14877" r:id="rId14876" location="lawofdemeter" display="https://pmd.github.io/pmd-6.25.0/pmd_rules_java_design.html - lawofdemeter"/>
    <hyperlink ref="D14878" r:id="rId14877" location="lawofdemeter" display="https://pmd.github.io/pmd-6.25.0/pmd_rules_java_design.html - lawofdemeter"/>
    <hyperlink ref="D14879" r:id="rId14878" location="lawofdemeter" display="https://pmd.github.io/pmd-6.25.0/pmd_rules_java_design.html - lawofdemeter"/>
    <hyperlink ref="D14880" r:id="rId14879" location="lawofdemeter" display="https://pmd.github.io/pmd-6.25.0/pmd_rules_java_design.html - lawofdemeter"/>
    <hyperlink ref="D14881" r:id="rId14880" location="lawofdemeter" display="https://pmd.github.io/pmd-6.25.0/pmd_rules_java_design.html - lawofdemeter"/>
    <hyperlink ref="D14882" r:id="rId14881" location="lawofdemeter" display="https://pmd.github.io/pmd-6.25.0/pmd_rules_java_design.html - lawofdemeter"/>
    <hyperlink ref="D14883" r:id="rId14882" location="lawofdemeter" display="https://pmd.github.io/pmd-6.25.0/pmd_rules_java_design.html - lawofdemeter"/>
    <hyperlink ref="D14884" r:id="rId14883" location="lawofdemeter" display="https://pmd.github.io/pmd-6.25.0/pmd_rules_java_design.html - lawofdemeter"/>
    <hyperlink ref="D14885" r:id="rId14884" location="lawofdemeter" display="https://pmd.github.io/pmd-6.25.0/pmd_rules_java_design.html - lawofdemeter"/>
    <hyperlink ref="D14886" r:id="rId14885" location="lawofdemeter" display="https://pmd.github.io/pmd-6.25.0/pmd_rules_java_design.html - lawofdemeter"/>
    <hyperlink ref="D14887" r:id="rId14886" location="lawofdemeter" display="https://pmd.github.io/pmd-6.25.0/pmd_rules_java_design.html - lawofdemeter"/>
    <hyperlink ref="D14888" r:id="rId14887" location="lawofdemeter" display="https://pmd.github.io/pmd-6.25.0/pmd_rules_java_design.html - lawofdemeter"/>
    <hyperlink ref="D14889" r:id="rId14888" location="lawofdemeter" display="https://pmd.github.io/pmd-6.25.0/pmd_rules_java_design.html - lawofdemeter"/>
    <hyperlink ref="D14890" r:id="rId14889" location="lawofdemeter" display="https://pmd.github.io/pmd-6.25.0/pmd_rules_java_design.html - lawofdemeter"/>
    <hyperlink ref="D14891" r:id="rId14890" location="lawofdemeter" display="https://pmd.github.io/pmd-6.25.0/pmd_rules_java_design.html - lawofdemeter"/>
    <hyperlink ref="D14892" r:id="rId14891" location="lawofdemeter" display="https://pmd.github.io/pmd-6.25.0/pmd_rules_java_design.html - lawofdemeter"/>
    <hyperlink ref="D14893" r:id="rId14892" location="lawofdemeter" display="https://pmd.github.io/pmd-6.25.0/pmd_rules_java_design.html - lawofdemeter"/>
    <hyperlink ref="D14894" r:id="rId14893" location="lawofdemeter" display="https://pmd.github.io/pmd-6.25.0/pmd_rules_java_design.html - lawofdemeter"/>
    <hyperlink ref="D14895" r:id="rId14894" location="lawofdemeter" display="https://pmd.github.io/pmd-6.25.0/pmd_rules_java_design.html - lawofdemeter"/>
    <hyperlink ref="D14896" r:id="rId14895" location="lawofdemeter" display="https://pmd.github.io/pmd-6.25.0/pmd_rules_java_design.html - lawofdemeter"/>
    <hyperlink ref="D14897" r:id="rId14896" location="lawofdemeter" display="https://pmd.github.io/pmd-6.25.0/pmd_rules_java_design.html - lawofdemeter"/>
    <hyperlink ref="D14898" r:id="rId14897" location="lawofdemeter" display="https://pmd.github.io/pmd-6.25.0/pmd_rules_java_design.html - lawofdemeter"/>
    <hyperlink ref="D14899" r:id="rId14898" location="lawofdemeter" display="https://pmd.github.io/pmd-6.25.0/pmd_rules_java_design.html - lawofdemeter"/>
    <hyperlink ref="D14900" r:id="rId14899" location="lawofdemeter" display="https://pmd.github.io/pmd-6.25.0/pmd_rules_java_design.html - lawofdemeter"/>
    <hyperlink ref="D14901" r:id="rId14900" location="lawofdemeter" display="https://pmd.github.io/pmd-6.25.0/pmd_rules_java_design.html - lawofdemeter"/>
    <hyperlink ref="D14902" r:id="rId14901" location="lawofdemeter" display="https://pmd.github.io/pmd-6.25.0/pmd_rules_java_design.html - lawofdemeter"/>
    <hyperlink ref="D14903" r:id="rId14902" location="lawofdemeter" display="https://pmd.github.io/pmd-6.25.0/pmd_rules_java_design.html - lawofdemeter"/>
    <hyperlink ref="D14904" r:id="rId14903" location="lawofdemeter" display="https://pmd.github.io/pmd-6.25.0/pmd_rules_java_design.html - lawofdemeter"/>
    <hyperlink ref="D14905" r:id="rId14904" location="lawofdemeter" display="https://pmd.github.io/pmd-6.25.0/pmd_rules_java_design.html - lawofdemeter"/>
    <hyperlink ref="D14906" r:id="rId14905" location="modifiedcyclomaticcomplexity" display="https://pmd.github.io/pmd-6.25.0/pmd_rules_java_design.html - modifiedcyclomaticcomplexity"/>
    <hyperlink ref="D14907" r:id="rId14906" location="stdcyclomaticcomplexity" display="https://pmd.github.io/pmd-6.25.0/pmd_rules_java_design.html - stdcyclomaticcomplexity"/>
    <hyperlink ref="D14908" r:id="rId14907" location="excessiveparameterlist" display="https://pmd.github.io/pmd-6.25.0/pmd_rules_java_design.html - excessiveparameterlist"/>
    <hyperlink ref="D14909" r:id="rId14908" location="excessivemethodlength" display="https://pmd.github.io/pmd-6.25.0/pmd_rules_java_design.html - excessivemethodlength"/>
    <hyperlink ref="D14910" r:id="rId14909" location="useobjectforclearerapi" display="https://pmd.github.io/pmd-6.25.0/pmd_rules_java_design.html - useobjectforclearerapi"/>
    <hyperlink ref="D14911" r:id="rId14910" location="modifiedcyclomaticcomplexity" display="https://pmd.github.io/pmd-6.25.0/pmd_rules_java_design.html - modifiedcyclomaticcomplexity"/>
    <hyperlink ref="D14912" r:id="rId14911" location="stdcyclomaticcomplexity" display="https://pmd.github.io/pmd-6.25.0/pmd_rules_java_design.html - stdcyclomaticcomplexity"/>
    <hyperlink ref="D14913" r:id="rId14912" location="cyclomaticcomplexity" display="https://pmd.github.io/pmd-6.25.0/pmd_rules_java_design.html - cyclomaticcomplexity"/>
    <hyperlink ref="D14914" r:id="rId14913" location="npathcomplexity" display="https://pmd.github.io/pmd-6.25.0/pmd_rules_java_design.html - npathcomplexity"/>
    <hyperlink ref="D14915" r:id="rId14914" location="lawofdemeter" display="https://pmd.github.io/pmd-6.25.0/pmd_rules_java_design.html - lawofdemeter"/>
    <hyperlink ref="D14916" r:id="rId14915" location="lawofdemeter" display="https://pmd.github.io/pmd-6.25.0/pmd_rules_java_design.html - lawofdemeter"/>
    <hyperlink ref="D14917" r:id="rId14916" location="lawofdemeter" display="https://pmd.github.io/pmd-6.25.0/pmd_rules_java_design.html - lawofdemeter"/>
    <hyperlink ref="D14918" r:id="rId14917" location="lawofdemeter" display="https://pmd.github.io/pmd-6.25.0/pmd_rules_java_design.html - lawofdemeter"/>
    <hyperlink ref="D14919" r:id="rId14918" location="lawofdemeter" display="https://pmd.github.io/pmd-6.25.0/pmd_rules_java_design.html - lawofdemeter"/>
    <hyperlink ref="D14920" r:id="rId14919" location="lawofdemeter" display="https://pmd.github.io/pmd-6.25.0/pmd_rules_java_design.html - lawofdemeter"/>
    <hyperlink ref="D14921" r:id="rId14920" location="lawofdemeter" display="https://pmd.github.io/pmd-6.25.0/pmd_rules_java_design.html - lawofdemeter"/>
    <hyperlink ref="D14922" r:id="rId14921" location="lawofdemeter" display="https://pmd.github.io/pmd-6.25.0/pmd_rules_java_design.html - lawofdemeter"/>
    <hyperlink ref="D14923" r:id="rId14922" location="lawofdemeter" display="https://pmd.github.io/pmd-6.25.0/pmd_rules_java_design.html - lawofdemeter"/>
    <hyperlink ref="D14924" r:id="rId14923" location="lawofdemeter" display="https://pmd.github.io/pmd-6.25.0/pmd_rules_java_design.html - lawofdemeter"/>
    <hyperlink ref="D14925" r:id="rId14924" location="lawofdemeter" display="https://pmd.github.io/pmd-6.25.0/pmd_rules_java_design.html - lawofdemeter"/>
    <hyperlink ref="D14926" r:id="rId14925" location="lawofdemeter" display="https://pmd.github.io/pmd-6.25.0/pmd_rules_java_design.html - lawofdemeter"/>
    <hyperlink ref="D14927" r:id="rId14926" location="lawofdemeter" display="https://pmd.github.io/pmd-6.25.0/pmd_rules_java_design.html - lawofdemeter"/>
    <hyperlink ref="D14928" r:id="rId14927" location="lawofdemeter" display="https://pmd.github.io/pmd-6.25.0/pmd_rules_java_design.html - lawofdemeter"/>
    <hyperlink ref="D14929" r:id="rId14928" location="lawofdemeter" display="https://pmd.github.io/pmd-6.25.0/pmd_rules_java_design.html - lawofdemeter"/>
    <hyperlink ref="D14930" r:id="rId14929" location="lawofdemeter" display="https://pmd.github.io/pmd-6.25.0/pmd_rules_java_design.html - lawofdemeter"/>
    <hyperlink ref="D14931" r:id="rId14930" location="lawofdemeter" display="https://pmd.github.io/pmd-6.25.0/pmd_rules_java_design.html - lawofdemeter"/>
    <hyperlink ref="D14932" r:id="rId14931" location="lawofdemeter" display="https://pmd.github.io/pmd-6.25.0/pmd_rules_java_design.html - lawofdemeter"/>
    <hyperlink ref="D14933" r:id="rId14932" location="lawofdemeter" display="https://pmd.github.io/pmd-6.25.0/pmd_rules_java_design.html - lawofdemeter"/>
    <hyperlink ref="D14934" r:id="rId14933" location="lawofdemeter" display="https://pmd.github.io/pmd-6.25.0/pmd_rules_java_design.html - lawofdemeter"/>
    <hyperlink ref="D14935" r:id="rId14934" location="lawofdemeter" display="https://pmd.github.io/pmd-6.25.0/pmd_rules_java_design.html - lawofdemeter"/>
    <hyperlink ref="D14936" r:id="rId14935" location="lawofdemeter" display="https://pmd.github.io/pmd-6.25.0/pmd_rules_java_design.html - lawofdemeter"/>
    <hyperlink ref="D14937" r:id="rId14936" location="lawofdemeter" display="https://pmd.github.io/pmd-6.25.0/pmd_rules_java_design.html - lawofdemeter"/>
    <hyperlink ref="D14938" r:id="rId14937" location="lawofdemeter" display="https://pmd.github.io/pmd-6.25.0/pmd_rules_java_design.html - lawofdemeter"/>
    <hyperlink ref="D14939" r:id="rId14938" location="lawofdemeter" display="https://pmd.github.io/pmd-6.25.0/pmd_rules_java_design.html - lawofdemeter"/>
    <hyperlink ref="D14940" r:id="rId14939" location="lawofdemeter" display="https://pmd.github.io/pmd-6.25.0/pmd_rules_java_design.html - lawofdemeter"/>
    <hyperlink ref="D14941" r:id="rId14940" location="lawofdemeter" display="https://pmd.github.io/pmd-6.25.0/pmd_rules_java_design.html - lawofdemeter"/>
    <hyperlink ref="D14942" r:id="rId14941" location="lawofdemeter" display="https://pmd.github.io/pmd-6.25.0/pmd_rules_java_design.html - lawofdemeter"/>
    <hyperlink ref="D14943" r:id="rId14942" location="lawofdemeter" display="https://pmd.github.io/pmd-6.25.0/pmd_rules_java_design.html - lawofdemeter"/>
    <hyperlink ref="D14944" r:id="rId14943" location="lawofdemeter" display="https://pmd.github.io/pmd-6.25.0/pmd_rules_java_design.html - lawofdemeter"/>
    <hyperlink ref="D14945" r:id="rId14944" location="lawofdemeter" display="https://pmd.github.io/pmd-6.25.0/pmd_rules_java_design.html - lawofdemeter"/>
    <hyperlink ref="D14946" r:id="rId14945" location="lawofdemeter" display="https://pmd.github.io/pmd-6.25.0/pmd_rules_java_design.html - lawofdemeter"/>
    <hyperlink ref="D14947" r:id="rId14946" location="lawofdemeter" display="https://pmd.github.io/pmd-6.25.0/pmd_rules_java_design.html - lawofdemeter"/>
    <hyperlink ref="D14948" r:id="rId14947" location="lawofdemeter" display="https://pmd.github.io/pmd-6.25.0/pmd_rules_java_design.html - lawofdemeter"/>
    <hyperlink ref="D14949" r:id="rId14948" location="lawofdemeter" display="https://pmd.github.io/pmd-6.25.0/pmd_rules_java_design.html - lawofdemeter"/>
    <hyperlink ref="D14950" r:id="rId14949" location="lawofdemeter" display="https://pmd.github.io/pmd-6.25.0/pmd_rules_java_design.html - lawofdemeter"/>
    <hyperlink ref="D14951" r:id="rId14950" location="lawofdemeter" display="https://pmd.github.io/pmd-6.25.0/pmd_rules_java_design.html - lawofdemeter"/>
    <hyperlink ref="D14952" r:id="rId14951" location="lawofdemeter" display="https://pmd.github.io/pmd-6.25.0/pmd_rules_java_design.html - lawofdemeter"/>
    <hyperlink ref="D14953" r:id="rId14952" location="lawofdemeter" display="https://pmd.github.io/pmd-6.25.0/pmd_rules_java_design.html - lawofdemeter"/>
    <hyperlink ref="D14954" r:id="rId14953" location="lawofdemeter" display="https://pmd.github.io/pmd-6.25.0/pmd_rules_java_design.html - lawofdemeter"/>
    <hyperlink ref="D14955" r:id="rId14954" location="lawofdemeter" display="https://pmd.github.io/pmd-6.25.0/pmd_rules_java_design.html - lawofdemeter"/>
    <hyperlink ref="D14956" r:id="rId14955" location="lawofdemeter" display="https://pmd.github.io/pmd-6.25.0/pmd_rules_java_design.html - lawofdemeter"/>
    <hyperlink ref="D14957" r:id="rId14956" location="lawofdemeter" display="https://pmd.github.io/pmd-6.25.0/pmd_rules_java_design.html - lawofdemeter"/>
    <hyperlink ref="D14958" r:id="rId14957" location="lawofdemeter" display="https://pmd.github.io/pmd-6.25.0/pmd_rules_java_design.html - lawofdemeter"/>
    <hyperlink ref="D14959" r:id="rId14958" location="lawofdemeter" display="https://pmd.github.io/pmd-6.25.0/pmd_rules_java_design.html - lawofdemeter"/>
    <hyperlink ref="D14960" r:id="rId14959" location="lawofdemeter" display="https://pmd.github.io/pmd-6.25.0/pmd_rules_java_design.html - lawofdemeter"/>
    <hyperlink ref="D14961" r:id="rId14960" location="lawofdemeter" display="https://pmd.github.io/pmd-6.25.0/pmd_rules_java_design.html - lawofdemeter"/>
    <hyperlink ref="D14962" r:id="rId14961" location="lawofdemeter" display="https://pmd.github.io/pmd-6.25.0/pmd_rules_java_design.html - lawofdemeter"/>
    <hyperlink ref="D14963" r:id="rId14962" location="lawofdemeter" display="https://pmd.github.io/pmd-6.25.0/pmd_rules_java_design.html - lawofdemeter"/>
    <hyperlink ref="D14964" r:id="rId14963" location="lawofdemeter" display="https://pmd.github.io/pmd-6.25.0/pmd_rules_java_design.html - lawofdemeter"/>
    <hyperlink ref="D14965" r:id="rId14964" location="lawofdemeter" display="https://pmd.github.io/pmd-6.25.0/pmd_rules_java_design.html - lawofdemeter"/>
    <hyperlink ref="D14966" r:id="rId14965" location="lawofdemeter" display="https://pmd.github.io/pmd-6.25.0/pmd_rules_java_design.html - lawofdemeter"/>
    <hyperlink ref="D14967" r:id="rId14966" location="lawofdemeter" display="https://pmd.github.io/pmd-6.25.0/pmd_rules_java_design.html - lawofdemeter"/>
    <hyperlink ref="D14968" r:id="rId14967" location="lawofdemeter" display="https://pmd.github.io/pmd-6.25.0/pmd_rules_java_design.html - lawofdemeter"/>
    <hyperlink ref="D14969" r:id="rId14968" location="lawofdemeter" display="https://pmd.github.io/pmd-6.25.0/pmd_rules_java_design.html - lawofdemeter"/>
    <hyperlink ref="D14970" r:id="rId14969" location="lawofdemeter" display="https://pmd.github.io/pmd-6.25.0/pmd_rules_java_design.html - lawofdemeter"/>
    <hyperlink ref="D14971" r:id="rId14970" location="lawofdemeter" display="https://pmd.github.io/pmd-6.25.0/pmd_rules_java_design.html - lawofdemeter"/>
    <hyperlink ref="D14972" r:id="rId14971" location="lawofdemeter" display="https://pmd.github.io/pmd-6.25.0/pmd_rules_java_design.html - lawofdemeter"/>
    <hyperlink ref="D14973" r:id="rId14972" location="lawofdemeter" display="https://pmd.github.io/pmd-6.25.0/pmd_rules_java_design.html - lawofdemeter"/>
    <hyperlink ref="D14974" r:id="rId14973" location="lawofdemeter" display="https://pmd.github.io/pmd-6.25.0/pmd_rules_java_design.html - lawofdemeter"/>
    <hyperlink ref="D14975" r:id="rId14974" location="lawofdemeter" display="https://pmd.github.io/pmd-6.25.0/pmd_rules_java_design.html - lawofdemeter"/>
    <hyperlink ref="D14976" r:id="rId14975" location="lawofdemeter" display="https://pmd.github.io/pmd-6.25.0/pmd_rules_java_design.html - lawofdemeter"/>
    <hyperlink ref="D14977" r:id="rId14976" location="lawofdemeter" display="https://pmd.github.io/pmd-6.25.0/pmd_rules_java_design.html - lawofdemeter"/>
    <hyperlink ref="D14978" r:id="rId14977" location="lawofdemeter" display="https://pmd.github.io/pmd-6.25.0/pmd_rules_java_design.html - lawofdemeter"/>
    <hyperlink ref="D14979" r:id="rId14978" location="lawofdemeter" display="https://pmd.github.io/pmd-6.25.0/pmd_rules_java_design.html - lawofdemeter"/>
    <hyperlink ref="D14980" r:id="rId14979" location="lawofdemeter" display="https://pmd.github.io/pmd-6.25.0/pmd_rules_java_design.html - lawofdemeter"/>
    <hyperlink ref="D14981" r:id="rId14980" location="lawofdemeter" display="https://pmd.github.io/pmd-6.25.0/pmd_rules_java_design.html - lawofdemeter"/>
    <hyperlink ref="D14982" r:id="rId14981" location="lawofdemeter" display="https://pmd.github.io/pmd-6.25.0/pmd_rules_java_design.html - lawofdemeter"/>
    <hyperlink ref="D14983" r:id="rId14982" location="lawofdemeter" display="https://pmd.github.io/pmd-6.25.0/pmd_rules_java_design.html - lawofdemeter"/>
    <hyperlink ref="D14984" r:id="rId14983" location="lawofdemeter" display="https://pmd.github.io/pmd-6.25.0/pmd_rules_java_design.html - lawofdemeter"/>
    <hyperlink ref="D14985" r:id="rId14984" location="lawofdemeter" display="https://pmd.github.io/pmd-6.25.0/pmd_rules_java_design.html - lawofdemeter"/>
    <hyperlink ref="D14986" r:id="rId14985" location="lawofdemeter" display="https://pmd.github.io/pmd-6.25.0/pmd_rules_java_design.html - lawofdemeter"/>
    <hyperlink ref="D14987" r:id="rId14986" location="lawofdemeter" display="https://pmd.github.io/pmd-6.25.0/pmd_rules_java_design.html - lawofdemeter"/>
    <hyperlink ref="D14988" r:id="rId14987" location="lawofdemeter" display="https://pmd.github.io/pmd-6.25.0/pmd_rules_java_design.html - lawofdemeter"/>
    <hyperlink ref="D14989" r:id="rId14988" location="lawofdemeter" display="https://pmd.github.io/pmd-6.25.0/pmd_rules_java_design.html - lawofdemeter"/>
    <hyperlink ref="D14990" r:id="rId14989" location="lawofdemeter" display="https://pmd.github.io/pmd-6.25.0/pmd_rules_java_design.html - lawofdemeter"/>
    <hyperlink ref="D14991" r:id="rId14990" location="lawofdemeter" display="https://pmd.github.io/pmd-6.25.0/pmd_rules_java_design.html - lawofdemeter"/>
    <hyperlink ref="D14992" r:id="rId14991" location="lawofdemeter" display="https://pmd.github.io/pmd-6.25.0/pmd_rules_java_design.html - lawofdemeter"/>
    <hyperlink ref="D14993" r:id="rId14992" location="lawofdemeter" display="https://pmd.github.io/pmd-6.25.0/pmd_rules_java_design.html - lawofdemeter"/>
    <hyperlink ref="D14994" r:id="rId14993" location="lawofdemeter" display="https://pmd.github.io/pmd-6.25.0/pmd_rules_java_design.html - lawofdemeter"/>
    <hyperlink ref="D14995" r:id="rId14994" location="lawofdemeter" display="https://pmd.github.io/pmd-6.25.0/pmd_rules_java_design.html - lawofdemeter"/>
    <hyperlink ref="D14996" r:id="rId14995" location="lawofdemeter" display="https://pmd.github.io/pmd-6.25.0/pmd_rules_java_design.html - lawofdemeter"/>
    <hyperlink ref="D14997" r:id="rId14996" location="lawofdemeter" display="https://pmd.github.io/pmd-6.25.0/pmd_rules_java_design.html - lawofdemeter"/>
    <hyperlink ref="D14998" r:id="rId14997" location="lawofdemeter" display="https://pmd.github.io/pmd-6.25.0/pmd_rules_java_design.html - lawofdemeter"/>
    <hyperlink ref="D14999" r:id="rId14998" location="lawofdemeter" display="https://pmd.github.io/pmd-6.25.0/pmd_rules_java_design.html - lawofdemeter"/>
    <hyperlink ref="D15000" r:id="rId14999" location="lawofdemeter" display="https://pmd.github.io/pmd-6.25.0/pmd_rules_java_design.html - lawofdemeter"/>
    <hyperlink ref="D15001" r:id="rId15000" location="lawofdemeter" display="https://pmd.github.io/pmd-6.25.0/pmd_rules_java_design.html - lawofdemeter"/>
    <hyperlink ref="D15002" r:id="rId15001" location="lawofdemeter" display="https://pmd.github.io/pmd-6.25.0/pmd_rules_java_design.html - lawofdemeter"/>
    <hyperlink ref="D15003" r:id="rId15002" location="lawofdemeter" display="https://pmd.github.io/pmd-6.25.0/pmd_rules_java_design.html - lawofdemeter"/>
    <hyperlink ref="D15004" r:id="rId15003" location="lawofdemeter" display="https://pmd.github.io/pmd-6.25.0/pmd_rules_java_design.html - lawofdemeter"/>
    <hyperlink ref="D15005" r:id="rId15004" location="lawofdemeter" display="https://pmd.github.io/pmd-6.25.0/pmd_rules_java_design.html - lawofdemeter"/>
    <hyperlink ref="D15006" r:id="rId15005" location="lawofdemeter" display="https://pmd.github.io/pmd-6.25.0/pmd_rules_java_design.html - lawofdemeter"/>
    <hyperlink ref="D15007" r:id="rId15006" location="lawofdemeter" display="https://pmd.github.io/pmd-6.25.0/pmd_rules_java_design.html - lawofdemeter"/>
    <hyperlink ref="D15008" r:id="rId15007" location="lawofdemeter" display="https://pmd.github.io/pmd-6.25.0/pmd_rules_java_design.html - lawofdemeter"/>
    <hyperlink ref="D15009" r:id="rId15008" location="lawofdemeter" display="https://pmd.github.io/pmd-6.25.0/pmd_rules_java_design.html - lawofdemeter"/>
    <hyperlink ref="D15010" r:id="rId15009" location="lawofdemeter" display="https://pmd.github.io/pmd-6.25.0/pmd_rules_java_design.html - lawofdemeter"/>
    <hyperlink ref="D15011" r:id="rId15010" location="lawofdemeter" display="https://pmd.github.io/pmd-6.25.0/pmd_rules_java_design.html - lawofdemeter"/>
    <hyperlink ref="D15012" r:id="rId15011" location="lawofdemeter" display="https://pmd.github.io/pmd-6.25.0/pmd_rules_java_design.html - lawofdemeter"/>
    <hyperlink ref="D15013" r:id="rId15012" location="lawofdemeter" display="https://pmd.github.io/pmd-6.25.0/pmd_rules_java_design.html - lawofdemeter"/>
    <hyperlink ref="D15014" r:id="rId15013" location="lawofdemeter" display="https://pmd.github.io/pmd-6.25.0/pmd_rules_java_design.html - lawofdemeter"/>
    <hyperlink ref="D15015" r:id="rId15014" location="lawofdemeter" display="https://pmd.github.io/pmd-6.25.0/pmd_rules_java_design.html - lawofdemeter"/>
    <hyperlink ref="D15016" r:id="rId15015" location="lawofdemeter" display="https://pmd.github.io/pmd-6.25.0/pmd_rules_java_design.html - lawofdemeter"/>
    <hyperlink ref="D15017" r:id="rId15016" location="lawofdemeter" display="https://pmd.github.io/pmd-6.25.0/pmd_rules_java_design.html - lawofdemeter"/>
    <hyperlink ref="D15018" r:id="rId15017" location="lawofdemeter" display="https://pmd.github.io/pmd-6.25.0/pmd_rules_java_design.html - lawofdemeter"/>
    <hyperlink ref="D15019" r:id="rId15018" location="lawofdemeter" display="https://pmd.github.io/pmd-6.25.0/pmd_rules_java_design.html - lawofdemeter"/>
    <hyperlink ref="D15020" r:id="rId15019" location="lawofdemeter" display="https://pmd.github.io/pmd-6.25.0/pmd_rules_java_design.html - lawofdemeter"/>
    <hyperlink ref="D15021" r:id="rId15020" location="lawofdemeter" display="https://pmd.github.io/pmd-6.25.0/pmd_rules_java_design.html - lawofdemeter"/>
    <hyperlink ref="D15022" r:id="rId15021" location="lawofdemeter" display="https://pmd.github.io/pmd-6.25.0/pmd_rules_java_design.html - lawofdemeter"/>
    <hyperlink ref="D15023" r:id="rId15022" location="lawofdemeter" display="https://pmd.github.io/pmd-6.25.0/pmd_rules_java_design.html - lawofdemeter"/>
    <hyperlink ref="D15024" r:id="rId15023" location="lawofdemeter" display="https://pmd.github.io/pmd-6.25.0/pmd_rules_java_design.html - lawofdemeter"/>
    <hyperlink ref="D15025" r:id="rId15024" location="lawofdemeter" display="https://pmd.github.io/pmd-6.25.0/pmd_rules_java_design.html - lawofdemeter"/>
    <hyperlink ref="D15026" r:id="rId15025" location="excessiveimports" display="https://pmd.github.io/pmd-6.25.0/pmd_rules_java_design.html - excessiveimports"/>
    <hyperlink ref="D15027" r:id="rId15026" location="modifiedcyclomaticcomplexity" display="https://pmd.github.io/pmd-6.25.0/pmd_rules_java_design.html - modifiedcyclomaticcomplexity"/>
    <hyperlink ref="D15028" r:id="rId15027" location="stdcyclomaticcomplexity" display="https://pmd.github.io/pmd-6.25.0/pmd_rules_java_design.html - stdcyclomaticcomplexity"/>
    <hyperlink ref="D15029" r:id="rId15028" location="excessiveparameterlist" display="https://pmd.github.io/pmd-6.25.0/pmd_rules_java_design.html - excessiveparameterlist"/>
    <hyperlink ref="D15030" r:id="rId15029" location="useobjectforclearerapi" display="https://pmd.github.io/pmd-6.25.0/pmd_rules_java_design.html - useobjectforclearerapi"/>
    <hyperlink ref="D15031" r:id="rId15030" location="modifiedcyclomaticcomplexity" display="https://pmd.github.io/pmd-6.25.0/pmd_rules_java_design.html - modifiedcyclomaticcomplexity"/>
    <hyperlink ref="D15032" r:id="rId15031" location="stdcyclomaticcomplexity" display="https://pmd.github.io/pmd-6.25.0/pmd_rules_java_design.html - stdcyclomaticcomplexity"/>
    <hyperlink ref="D15033" r:id="rId15032" location="cyclomaticcomplexity" display="https://pmd.github.io/pmd-6.25.0/pmd_rules_java_design.html - cyclomaticcomplexity"/>
    <hyperlink ref="D15034" r:id="rId15033" location="npathcomplexity" display="https://pmd.github.io/pmd-6.25.0/pmd_rules_java_design.html - npathcomplexity"/>
    <hyperlink ref="D15035" r:id="rId15034" location="lawofdemeter" display="https://pmd.github.io/pmd-6.25.0/pmd_rules_java_design.html - lawofdemeter"/>
    <hyperlink ref="D15036" r:id="rId15035" location="lawofdemeter" display="https://pmd.github.io/pmd-6.25.0/pmd_rules_java_design.html - lawofdemeter"/>
    <hyperlink ref="D15037" r:id="rId15036" location="lawofdemeter" display="https://pmd.github.io/pmd-6.25.0/pmd_rules_java_design.html - lawofdemeter"/>
    <hyperlink ref="D15038" r:id="rId15037" location="lawofdemeter" display="https://pmd.github.io/pmd-6.25.0/pmd_rules_java_design.html - lawofdemeter"/>
    <hyperlink ref="D15039" r:id="rId15038" location="lawofdemeter" display="https://pmd.github.io/pmd-6.25.0/pmd_rules_java_design.html - lawofdemeter"/>
    <hyperlink ref="D15040" r:id="rId15039" location="lawofdemeter" display="https://pmd.github.io/pmd-6.25.0/pmd_rules_java_design.html - lawofdemeter"/>
    <hyperlink ref="D15041" r:id="rId15040" location="lawofdemeter" display="https://pmd.github.io/pmd-6.25.0/pmd_rules_java_design.html - lawofdemeter"/>
    <hyperlink ref="D15042" r:id="rId15041" location="lawofdemeter" display="https://pmd.github.io/pmd-6.25.0/pmd_rules_java_design.html - lawofdemeter"/>
    <hyperlink ref="D15043" r:id="rId15042" location="lawofdemeter" display="https://pmd.github.io/pmd-6.25.0/pmd_rules_java_design.html - lawofdemeter"/>
    <hyperlink ref="D15044" r:id="rId15043" location="lawofdemeter" display="https://pmd.github.io/pmd-6.25.0/pmd_rules_java_design.html - lawofdemeter"/>
    <hyperlink ref="D15045" r:id="rId15044" location="lawofdemeter" display="https://pmd.github.io/pmd-6.25.0/pmd_rules_java_design.html - lawofdemeter"/>
    <hyperlink ref="D15046" r:id="rId15045" location="lawofdemeter" display="https://pmd.github.io/pmd-6.25.0/pmd_rules_java_design.html - lawofdemeter"/>
    <hyperlink ref="D15047" r:id="rId15046" location="lawofdemeter" display="https://pmd.github.io/pmd-6.25.0/pmd_rules_java_design.html - lawofdemeter"/>
    <hyperlink ref="D15048" r:id="rId15047" location="lawofdemeter" display="https://pmd.github.io/pmd-6.25.0/pmd_rules_java_design.html - lawofdemeter"/>
    <hyperlink ref="D15049" r:id="rId15048" location="lawofdemeter" display="https://pmd.github.io/pmd-6.25.0/pmd_rules_java_design.html - lawofdemeter"/>
    <hyperlink ref="D15050" r:id="rId15049" location="lawofdemeter" display="https://pmd.github.io/pmd-6.25.0/pmd_rules_java_design.html - lawofdemeter"/>
    <hyperlink ref="D15051" r:id="rId15050" location="lawofdemeter" display="https://pmd.github.io/pmd-6.25.0/pmd_rules_java_design.html - lawofdemeter"/>
    <hyperlink ref="D15052" r:id="rId15051" location="lawofdemeter" display="https://pmd.github.io/pmd-6.25.0/pmd_rules_java_design.html - lawofdemeter"/>
    <hyperlink ref="D15053" r:id="rId15052" location="lawofdemeter" display="https://pmd.github.io/pmd-6.25.0/pmd_rules_java_design.html - lawofdemeter"/>
    <hyperlink ref="D15054" r:id="rId15053" location="lawofdemeter" display="https://pmd.github.io/pmd-6.25.0/pmd_rules_java_design.html - lawofdemeter"/>
    <hyperlink ref="D15055" r:id="rId15054" location="lawofdemeter" display="https://pmd.github.io/pmd-6.25.0/pmd_rules_java_design.html - lawofdemeter"/>
    <hyperlink ref="D15056" r:id="rId15055" location="lawofdemeter" display="https://pmd.github.io/pmd-6.25.0/pmd_rules_java_design.html - lawofdemeter"/>
    <hyperlink ref="D15057" r:id="rId15056" location="lawofdemeter" display="https://pmd.github.io/pmd-6.25.0/pmd_rules_java_design.html - lawofdemeter"/>
    <hyperlink ref="D15058" r:id="rId15057" location="lawofdemeter" display="https://pmd.github.io/pmd-6.25.0/pmd_rules_java_design.html - lawofdemeter"/>
    <hyperlink ref="D15059" r:id="rId15058" location="lawofdemeter" display="https://pmd.github.io/pmd-6.25.0/pmd_rules_java_design.html - lawofdemeter"/>
    <hyperlink ref="D15060" r:id="rId15059" location="lawofdemeter" display="https://pmd.github.io/pmd-6.25.0/pmd_rules_java_design.html - lawofdemeter"/>
    <hyperlink ref="D15061" r:id="rId15060" location="lawofdemeter" display="https://pmd.github.io/pmd-6.25.0/pmd_rules_java_design.html - lawofdemeter"/>
    <hyperlink ref="D15062" r:id="rId15061" location="excessivemethodlength" display="https://pmd.github.io/pmd-6.25.0/pmd_rules_java_design.html - excessivemethodlength"/>
    <hyperlink ref="D15063" r:id="rId15062" location="stdcyclomaticcomplexity" display="https://pmd.github.io/pmd-6.25.0/pmd_rules_java_design.html - stdcyclomaticcomplexity"/>
    <hyperlink ref="D15064" r:id="rId15063" location="npathcomplexity" display="https://pmd.github.io/pmd-6.25.0/pmd_rules_java_design.html - npathcomplexity"/>
    <hyperlink ref="D15065" r:id="rId15064" location="lawofdemeter" display="https://pmd.github.io/pmd-6.25.0/pmd_rules_java_design.html - lawofdemeter"/>
    <hyperlink ref="D15066" r:id="rId15065" location="lawofdemeter" display="https://pmd.github.io/pmd-6.25.0/pmd_rules_java_design.html - lawofdemeter"/>
    <hyperlink ref="D15067" r:id="rId15066" location="lawofdemeter" display="https://pmd.github.io/pmd-6.25.0/pmd_rules_java_design.html - lawofdemeter"/>
    <hyperlink ref="D15068" r:id="rId15067" location="lawofdemeter" display="https://pmd.github.io/pmd-6.25.0/pmd_rules_java_design.html - lawofdemeter"/>
    <hyperlink ref="D15069" r:id="rId15068" location="lawofdemeter" display="https://pmd.github.io/pmd-6.25.0/pmd_rules_java_design.html - lawofdemeter"/>
    <hyperlink ref="D15070" r:id="rId15069" location="lawofdemeter" display="https://pmd.github.io/pmd-6.25.0/pmd_rules_java_design.html - lawofdemeter"/>
    <hyperlink ref="D15071" r:id="rId15070" location="lawofdemeter" display="https://pmd.github.io/pmd-6.25.0/pmd_rules_java_design.html - lawofdemeter"/>
    <hyperlink ref="D15072" r:id="rId15071" location="lawofdemeter" display="https://pmd.github.io/pmd-6.25.0/pmd_rules_java_design.html - lawofdemeter"/>
    <hyperlink ref="D15073" r:id="rId15072" location="lawofdemeter" display="https://pmd.github.io/pmd-6.25.0/pmd_rules_java_design.html - lawofdemeter"/>
    <hyperlink ref="D15074" r:id="rId15073" location="lawofdemeter" display="https://pmd.github.io/pmd-6.25.0/pmd_rules_java_design.html - lawofdemeter"/>
    <hyperlink ref="D15075" r:id="rId15074" location="lawofdemeter" display="https://pmd.github.io/pmd-6.25.0/pmd_rules_java_design.html - lawofdemeter"/>
    <hyperlink ref="D15076" r:id="rId15075" location="lawofdemeter" display="https://pmd.github.io/pmd-6.25.0/pmd_rules_java_design.html - lawofdemeter"/>
    <hyperlink ref="D15077" r:id="rId15076" location="lawofdemeter" display="https://pmd.github.io/pmd-6.25.0/pmd_rules_java_design.html - lawofdemeter"/>
    <hyperlink ref="D15078" r:id="rId15077" location="lawofdemeter" display="https://pmd.github.io/pmd-6.25.0/pmd_rules_java_design.html - lawofdemeter"/>
    <hyperlink ref="D15079" r:id="rId15078" location="lawofdemeter" display="https://pmd.github.io/pmd-6.25.0/pmd_rules_java_design.html - lawofdemeter"/>
    <hyperlink ref="D15080" r:id="rId15079" location="lawofdemeter" display="https://pmd.github.io/pmd-6.25.0/pmd_rules_java_design.html - lawofdemeter"/>
    <hyperlink ref="D15081" r:id="rId15080" location="lawofdemeter" display="https://pmd.github.io/pmd-6.25.0/pmd_rules_java_design.html - lawofdemeter"/>
    <hyperlink ref="D15082" r:id="rId15081" location="lawofdemeter" display="https://pmd.github.io/pmd-6.25.0/pmd_rules_java_design.html - lawofdemeter"/>
    <hyperlink ref="D15083" r:id="rId15082" location="lawofdemeter" display="https://pmd.github.io/pmd-6.25.0/pmd_rules_java_design.html - lawofdemeter"/>
    <hyperlink ref="D15084" r:id="rId15083" location="lawofdemeter" display="https://pmd.github.io/pmd-6.25.0/pmd_rules_java_design.html - lawofdemeter"/>
    <hyperlink ref="D15085" r:id="rId15084" location="lawofdemeter" display="https://pmd.github.io/pmd-6.25.0/pmd_rules_java_design.html - lawofdemeter"/>
    <hyperlink ref="D15086" r:id="rId15085" location="lawofdemeter" display="https://pmd.github.io/pmd-6.25.0/pmd_rules_java_design.html - lawofdemeter"/>
    <hyperlink ref="D15087" r:id="rId15086" location="lawofdemeter" display="https://pmd.github.io/pmd-6.25.0/pmd_rules_java_design.html - lawofdemeter"/>
    <hyperlink ref="D15088" r:id="rId15087" location="lawofdemeter" display="https://pmd.github.io/pmd-6.25.0/pmd_rules_java_design.html - lawofdemeter"/>
    <hyperlink ref="D15089" r:id="rId15088" location="lawofdemeter" display="https://pmd.github.io/pmd-6.25.0/pmd_rules_java_design.html - lawofdemeter"/>
    <hyperlink ref="D15090" r:id="rId15089" location="lawofdemeter" display="https://pmd.github.io/pmd-6.25.0/pmd_rules_java_design.html - lawofdemeter"/>
    <hyperlink ref="D15091" r:id="rId15090" location="useutilityclass" display="https://pmd.github.io/pmd-6.25.0/pmd_rules_java_design.html - useutilityclass"/>
    <hyperlink ref="D15092" r:id="rId15091" location="immutablefield" display="https://pmd.github.io/pmd-6.25.0/pmd_rules_java_design.html - immutablefield"/>
    <hyperlink ref="D15093" r:id="rId15092" location="immutablefield" display="https://pmd.github.io/pmd-6.25.0/pmd_rules_java_design.html - immutablefield"/>
    <hyperlink ref="D15094" r:id="rId15093" location="lawofdemeter" display="https://pmd.github.io/pmd-6.25.0/pmd_rules_java_design.html - lawofdemeter"/>
    <hyperlink ref="D15095" r:id="rId15094" location="useutilityclass" display="https://pmd.github.io/pmd-6.25.0/pmd_rules_java_design.html - useutilityclass"/>
    <hyperlink ref="D15096" r:id="rId15095" location="excessiveimports" display="https://pmd.github.io/pmd-6.25.0/pmd_rules_java_design.html - excessiveimports"/>
    <hyperlink ref="D15097" r:id="rId15096" location="couplingbetweenobjects" display="https://pmd.github.io/pmd-6.25.0/pmd_rules_java_design.html - couplingbetweenobjects"/>
    <hyperlink ref="D15098" r:id="rId15097" location="immutablefield" display="https://pmd.github.io/pmd-6.25.0/pmd_rules_java_design.html - immutablefield"/>
    <hyperlink ref="D15099" r:id="rId15098" location="lawofdemeter" display="https://pmd.github.io/pmd-6.25.0/pmd_rules_java_design.html - lawofdemeter"/>
    <hyperlink ref="D15100" r:id="rId15099" location="lawofdemeter" display="https://pmd.github.io/pmd-6.25.0/pmd_rules_java_design.html - lawofdemeter"/>
    <hyperlink ref="D15101" r:id="rId15100" location="lawofdemeter" display="https://pmd.github.io/pmd-6.25.0/pmd_rules_java_design.html - lawofdemeter"/>
    <hyperlink ref="D15102" r:id="rId15101" location="lawofdemeter" display="https://pmd.github.io/pmd-6.25.0/pmd_rules_java_design.html - lawofdemeter"/>
    <hyperlink ref="D15103" r:id="rId15102" location="lawofdemeter" display="https://pmd.github.io/pmd-6.25.0/pmd_rules_java_design.html - lawofdemeter"/>
    <hyperlink ref="D15104" r:id="rId15103" location="lawofdemeter" display="https://pmd.github.io/pmd-6.25.0/pmd_rules_java_design.html - lawofdemeter"/>
    <hyperlink ref="D15105" r:id="rId15104" location="lawofdemeter" display="https://pmd.github.io/pmd-6.25.0/pmd_rules_java_design.html - lawofdemeter"/>
    <hyperlink ref="D15106" r:id="rId15105" location="lawofdemeter" display="https://pmd.github.io/pmd-6.25.0/pmd_rules_java_design.html - lawofdemeter"/>
    <hyperlink ref="D15107" r:id="rId15106" location="lawofdemeter" display="https://pmd.github.io/pmd-6.25.0/pmd_rules_java_design.html - lawofdemeter"/>
    <hyperlink ref="D15108" r:id="rId15107" location="lawofdemeter" display="https://pmd.github.io/pmd-6.25.0/pmd_rules_java_design.html - lawofdemeter"/>
    <hyperlink ref="D15109" r:id="rId15108" location="immutablefield" display="https://pmd.github.io/pmd-6.25.0/pmd_rules_java_design.html - immutablefield"/>
    <hyperlink ref="D15110" r:id="rId15109" location="lawofdemeter" display="https://pmd.github.io/pmd-6.25.0/pmd_rules_java_design.html - lawofdemeter"/>
    <hyperlink ref="D15111" r:id="rId15110" location="lawofdemeter" display="https://pmd.github.io/pmd-6.25.0/pmd_rules_java_design.html - lawofdemeter"/>
    <hyperlink ref="D15112" r:id="rId15111" location="immutablefield" display="https://pmd.github.io/pmd-6.25.0/pmd_rules_java_design.html - immutablefield"/>
    <hyperlink ref="D15113" r:id="rId15112" location="avoidcatchinggenericexception" display="https://pmd.github.io/pmd-6.25.0/pmd_rules_java_design.html - avoidcatchinggenericexception"/>
    <hyperlink ref="D15114" r:id="rId15113" location="lawofdemeter" display="https://pmd.github.io/pmd-6.25.0/pmd_rules_java_design.html - lawofdemeter"/>
    <hyperlink ref="D15115" r:id="rId15114" location="modifiedcyclomaticcomplexity" display="https://pmd.github.io/pmd-6.25.0/pmd_rules_java_design.html - modifiedcyclomaticcomplexity"/>
    <hyperlink ref="D15116" r:id="rId15115" location="stdcyclomaticcomplexity" display="https://pmd.github.io/pmd-6.25.0/pmd_rules_java_design.html - stdcyclomaticcomplexity"/>
    <hyperlink ref="D15117" r:id="rId15116" location="immutablefield" display="https://pmd.github.io/pmd-6.25.0/pmd_rules_java_design.html - immutablefield"/>
    <hyperlink ref="D15118" r:id="rId15117" location="excessiveparameterlist" display="https://pmd.github.io/pmd-6.25.0/pmd_rules_java_design.html - excessiveparameterlist"/>
    <hyperlink ref="D15119" r:id="rId15118" location="useobjectforclearerapi" display="https://pmd.github.io/pmd-6.25.0/pmd_rules_java_design.html - useobjectforclearerapi"/>
    <hyperlink ref="D15120" r:id="rId15119" location="modifiedcyclomaticcomplexity" display="https://pmd.github.io/pmd-6.25.0/pmd_rules_java_design.html - modifiedcyclomaticcomplexity"/>
    <hyperlink ref="D15121" r:id="rId15120" location="stdcyclomaticcomplexity" display="https://pmd.github.io/pmd-6.25.0/pmd_rules_java_design.html - stdcyclomaticcomplexity"/>
    <hyperlink ref="D15122" r:id="rId15121" location="cyclomaticcomplexity" display="https://pmd.github.io/pmd-6.25.0/pmd_rules_java_design.html - cyclomaticcomplexity"/>
    <hyperlink ref="D15123" r:id="rId15122" location="npathcomplexity" display="https://pmd.github.io/pmd-6.25.0/pmd_rules_java_design.html - npathcomplexity"/>
    <hyperlink ref="D15124" r:id="rId15123" location="lawofdemeter" display="https://pmd.github.io/pmd-6.25.0/pmd_rules_java_design.html - lawofdemeter"/>
    <hyperlink ref="D15125" r:id="rId15124" location="lawofdemeter" display="https://pmd.github.io/pmd-6.25.0/pmd_rules_java_design.html - lawofdemeter"/>
    <hyperlink ref="D15126" r:id="rId15125" location="lawofdemeter" display="https://pmd.github.io/pmd-6.25.0/pmd_rules_java_design.html - lawofdemeter"/>
    <hyperlink ref="D15127" r:id="rId15126" location="immutablefield" display="https://pmd.github.io/pmd-6.25.0/pmd_rules_java_design.html - immutablefield"/>
    <hyperlink ref="D15128" r:id="rId15127" location="immutablefield" display="https://pmd.github.io/pmd-6.25.0/pmd_rules_java_design.html - immutablefield"/>
    <hyperlink ref="D15129" r:id="rId15128" location="lawofdemeter" display="https://pmd.github.io/pmd-6.25.0/pmd_rules_java_design.html - lawofdemeter"/>
    <hyperlink ref="D15130" r:id="rId15129" location="immutablefield" display="https://pmd.github.io/pmd-6.25.0/pmd_rules_java_design.html - immutablefield"/>
    <hyperlink ref="D15131" r:id="rId15130" location="immutablefield" display="https://pmd.github.io/pmd-6.25.0/pmd_rules_java_design.html - immutablefield"/>
    <hyperlink ref="D15132" r:id="rId15131" location="lawofdemeter" display="https://pmd.github.io/pmd-6.25.0/pmd_rules_java_design.html - lawofdemeter"/>
    <hyperlink ref="D15133" r:id="rId15132" location="lawofdemeter" display="https://pmd.github.io/pmd-6.25.0/pmd_rules_java_design.html - lawofdemeter"/>
    <hyperlink ref="D15134" r:id="rId15133" location="lawofdemeter" display="https://pmd.github.io/pmd-6.25.0/pmd_rules_java_design.html - lawofdemeter"/>
    <hyperlink ref="D15135" r:id="rId15134" location="lawofdemeter" display="https://pmd.github.io/pmd-6.25.0/pmd_rules_java_design.html - lawofdemeter"/>
    <hyperlink ref="D15136" r:id="rId15135" location="lawofdemeter" display="https://pmd.github.io/pmd-6.25.0/pmd_rules_java_design.html - lawofdemeter"/>
    <hyperlink ref="D15137" r:id="rId15136" location="lawofdemeter" display="https://pmd.github.io/pmd-6.25.0/pmd_rules_java_design.html - lawofdemeter"/>
    <hyperlink ref="D15138" r:id="rId15137" location="lawofdemeter" display="https://pmd.github.io/pmd-6.25.0/pmd_rules_java_design.html - lawofdemeter"/>
    <hyperlink ref="D15139" r:id="rId15138" location="lawofdemeter" display="https://pmd.github.io/pmd-6.25.0/pmd_rules_java_design.html - lawofdemeter"/>
    <hyperlink ref="D15140" r:id="rId15139" location="immutablefield" display="https://pmd.github.io/pmd-6.25.0/pmd_rules_java_design.html - immutablefield"/>
    <hyperlink ref="D15141" r:id="rId15140" location="immutablefield" display="https://pmd.github.io/pmd-6.25.0/pmd_rules_java_design.html - immutablefield"/>
    <hyperlink ref="D15142" r:id="rId15141" location="immutablefield" display="https://pmd.github.io/pmd-6.25.0/pmd_rules_java_design.html - immutablefield"/>
    <hyperlink ref="D15143" r:id="rId15142" location="lawofdemeter" display="https://pmd.github.io/pmd-6.25.0/pmd_rules_java_design.html - lawofdemeter"/>
    <hyperlink ref="D15144" r:id="rId15143" location="lawofdemeter" display="https://pmd.github.io/pmd-6.25.0/pmd_rules_java_design.html - lawofdemeter"/>
    <hyperlink ref="D15145" r:id="rId15144" location="lawofdemeter" display="https://pmd.github.io/pmd-6.25.0/pmd_rules_java_design.html - lawofdemeter"/>
    <hyperlink ref="D15146" r:id="rId15145" location="lawofdemeter" display="https://pmd.github.io/pmd-6.25.0/pmd_rules_java_design.html - lawofdemeter"/>
    <hyperlink ref="D15147" r:id="rId15146" location="lawofdemeter" display="https://pmd.github.io/pmd-6.25.0/pmd_rules_java_design.html - lawofdemeter"/>
    <hyperlink ref="D15148" r:id="rId15147" location="lawofdemeter" display="https://pmd.github.io/pmd-6.25.0/pmd_rules_java_design.html - lawofdemeter"/>
    <hyperlink ref="D15149" r:id="rId15148" location="lawofdemeter" display="https://pmd.github.io/pmd-6.25.0/pmd_rules_java_design.html - lawofdemeter"/>
    <hyperlink ref="D15150" r:id="rId15149" location="lawofdemeter" display="https://pmd.github.io/pmd-6.25.0/pmd_rules_java_design.html - lawofdemeter"/>
    <hyperlink ref="D15151" r:id="rId15150" location="lawofdemeter" display="https://pmd.github.io/pmd-6.25.0/pmd_rules_java_design.html - lawofdemeter"/>
    <hyperlink ref="D15152" r:id="rId15151" location="lawofdemeter" display="https://pmd.github.io/pmd-6.25.0/pmd_rules_java_design.html - lawofdemeter"/>
    <hyperlink ref="D15153" r:id="rId15152" location="lawofdemeter" display="https://pmd.github.io/pmd-6.25.0/pmd_rules_java_design.html - lawofdemeter"/>
    <hyperlink ref="D15154" r:id="rId15153" location="lawofdemeter" display="https://pmd.github.io/pmd-6.25.0/pmd_rules_java_design.html - lawofdemeter"/>
    <hyperlink ref="D15155" r:id="rId15154" location="immutablefield" display="https://pmd.github.io/pmd-6.25.0/pmd_rules_java_design.html - immutablefield"/>
    <hyperlink ref="D15156" r:id="rId15155" location="immutablefield" display="https://pmd.github.io/pmd-6.25.0/pmd_rules_java_design.html - immutablefield"/>
    <hyperlink ref="D15157" r:id="rId15156" location="immutablefield" display="https://pmd.github.io/pmd-6.25.0/pmd_rules_java_design.html - immutablefield"/>
    <hyperlink ref="D15158" r:id="rId15157" location="lawofdemeter" display="https://pmd.github.io/pmd-6.25.0/pmd_rules_java_design.html - lawofdemeter"/>
    <hyperlink ref="D15159" r:id="rId15158" location="immutablefield" display="https://pmd.github.io/pmd-6.25.0/pmd_rules_java_design.html - immutablefield"/>
    <hyperlink ref="D15160" r:id="rId15159" location="lawofdemeter" display="https://pmd.github.io/pmd-6.25.0/pmd_rules_java_design.html - lawofdemeter"/>
    <hyperlink ref="D15161" r:id="rId15160" location="lawofdemeter" display="https://pmd.github.io/pmd-6.25.0/pmd_rules_java_design.html - lawofdemeter"/>
    <hyperlink ref="D15162" r:id="rId15161" location="lawofdemeter" display="https://pmd.github.io/pmd-6.25.0/pmd_rules_java_design.html - lawofdemeter"/>
    <hyperlink ref="D15163" r:id="rId15162" location="lawofdemeter" display="https://pmd.github.io/pmd-6.25.0/pmd_rules_java_design.html - lawofdemeter"/>
    <hyperlink ref="D15164" r:id="rId15163" location="lawofdemeter" display="https://pmd.github.io/pmd-6.25.0/pmd_rules_java_design.html - lawofdemeter"/>
    <hyperlink ref="D15165" r:id="rId15164" location="lawofdemeter" display="https://pmd.github.io/pmd-6.25.0/pmd_rules_java_design.html - lawofdemeter"/>
    <hyperlink ref="D15166" r:id="rId15165" location="immutablefield" display="https://pmd.github.io/pmd-6.25.0/pmd_rules_java_design.html - immutablefield"/>
    <hyperlink ref="D15167" r:id="rId15166" location="lawofdemeter" display="https://pmd.github.io/pmd-6.25.0/pmd_rules_java_design.html - lawofdemeter"/>
    <hyperlink ref="D15168" r:id="rId15167" location="lawofdemeter" display="https://pmd.github.io/pmd-6.25.0/pmd_rules_java_design.html - lawofdemeter"/>
    <hyperlink ref="D15169" r:id="rId15168" location="lawofdemeter" display="https://pmd.github.io/pmd-6.25.0/pmd_rules_java_design.html - lawofdemeter"/>
    <hyperlink ref="D15170" r:id="rId15169" location="lawofdemeter" display="https://pmd.github.io/pmd-6.25.0/pmd_rules_java_design.html - lawofdemeter"/>
    <hyperlink ref="D15171" r:id="rId15170" location="lawofdemeter" display="https://pmd.github.io/pmd-6.25.0/pmd_rules_java_design.html - lawofdemeter"/>
    <hyperlink ref="D15172" r:id="rId15171" location="lawofdemeter" display="https://pmd.github.io/pmd-6.25.0/pmd_rules_java_design.html - lawofdemeter"/>
    <hyperlink ref="D15173" r:id="rId15172" location="lawofdemeter" display="https://pmd.github.io/pmd-6.25.0/pmd_rules_java_design.html - lawofdemeter"/>
    <hyperlink ref="D15174" r:id="rId15173" location="lawofdemeter" display="https://pmd.github.io/pmd-6.25.0/pmd_rules_java_design.html - lawofdemeter"/>
    <hyperlink ref="D15175" r:id="rId15174" location="lawofdemeter" display="https://pmd.github.io/pmd-6.25.0/pmd_rules_java_design.html - lawofdemeter"/>
    <hyperlink ref="D15176" r:id="rId15175" location="lawofdemeter" display="https://pmd.github.io/pmd-6.25.0/pmd_rules_java_design.html - lawofdemeter"/>
    <hyperlink ref="D15177" r:id="rId15176" location="immutablefield" display="https://pmd.github.io/pmd-6.25.0/pmd_rules_java_design.html - immutablefield"/>
    <hyperlink ref="D15178" r:id="rId15177" location="cyclomaticcomplexity" display="https://pmd.github.io/pmd-6.25.0/pmd_rules_java_design.html - cyclomaticcomplexity"/>
    <hyperlink ref="D15179" r:id="rId15178" location="lawofdemeter" display="https://pmd.github.io/pmd-6.25.0/pmd_rules_java_design.html - lawofdemeter"/>
    <hyperlink ref="D15180" r:id="rId15179" location="lawofdemeter" display="https://pmd.github.io/pmd-6.25.0/pmd_rules_java_design.html - lawofdemeter"/>
    <hyperlink ref="D15181" r:id="rId15180" location="lawofdemeter" display="https://pmd.github.io/pmd-6.25.0/pmd_rules_java_design.html - lawofdemeter"/>
    <hyperlink ref="D15182" r:id="rId15181" location="lawofdemeter" display="https://pmd.github.io/pmd-6.25.0/pmd_rules_java_design.html - lawofdemeter"/>
    <hyperlink ref="D15183" r:id="rId15182" location="lawofdemeter" display="https://pmd.github.io/pmd-6.25.0/pmd_rules_java_design.html - lawofdemeter"/>
    <hyperlink ref="D15184" r:id="rId15183" location="lawofdemeter" display="https://pmd.github.io/pmd-6.25.0/pmd_rules_java_design.html - lawofdemeter"/>
    <hyperlink ref="D15185" r:id="rId15184" location="singularfield" display="https://pmd.github.io/pmd-6.25.0/pmd_rules_java_design.html - singularfield"/>
    <hyperlink ref="D15186" r:id="rId15185" location="immutablefield" display="https://pmd.github.io/pmd-6.25.0/pmd_rules_java_design.html - immutablefield"/>
    <hyperlink ref="D15187" r:id="rId15186" location="immutablefield" display="https://pmd.github.io/pmd-6.25.0/pmd_rules_java_design.html - immutablefield"/>
    <hyperlink ref="D15188" r:id="rId15187" location="lawofdemeter" display="https://pmd.github.io/pmd-6.25.0/pmd_rules_java_design.html - lawofdemeter"/>
    <hyperlink ref="D15189" r:id="rId15188" location="lawofdemeter" display="https://pmd.github.io/pmd-6.25.0/pmd_rules_java_design.html - lawofdemeter"/>
    <hyperlink ref="D15190" r:id="rId15189" location="lawofdemeter" display="https://pmd.github.io/pmd-6.25.0/pmd_rules_java_design.html - lawofdemeter"/>
    <hyperlink ref="D15191" r:id="rId15190" location="lawofdemeter" display="https://pmd.github.io/pmd-6.25.0/pmd_rules_java_design.html - lawofdemeter"/>
    <hyperlink ref="D15192" r:id="rId15191" location="lawofdemeter" display="https://pmd.github.io/pmd-6.25.0/pmd_rules_java_design.html - lawofdemeter"/>
    <hyperlink ref="D15193" r:id="rId15192" location="lawofdemeter" display="https://pmd.github.io/pmd-6.25.0/pmd_rules_java_design.html - lawofdemeter"/>
    <hyperlink ref="D15194" r:id="rId15193" location="lawofdemeter" display="https://pmd.github.io/pmd-6.25.0/pmd_rules_java_design.html - lawofdemeter"/>
    <hyperlink ref="D15195" r:id="rId15194" location="lawofdemeter" display="https://pmd.github.io/pmd-6.25.0/pmd_rules_java_design.html - lawofdemeter"/>
    <hyperlink ref="D15196" r:id="rId15195" location="lawofdemeter" display="https://pmd.github.io/pmd-6.25.0/pmd_rules_java_design.html - lawofdemeter"/>
    <hyperlink ref="D15197" r:id="rId15196" location="lawofdemeter" display="https://pmd.github.io/pmd-6.25.0/pmd_rules_java_design.html - lawofdemeter"/>
    <hyperlink ref="D15198" r:id="rId15197" location="lawofdemeter" display="https://pmd.github.io/pmd-6.25.0/pmd_rules_java_design.html - lawofdemeter"/>
    <hyperlink ref="D15199" r:id="rId15198" location="lawofdemeter" display="https://pmd.github.io/pmd-6.25.0/pmd_rules_java_design.html - lawofdemeter"/>
    <hyperlink ref="D15200" r:id="rId15199" location="lawofdemeter" display="https://pmd.github.io/pmd-6.25.0/pmd_rules_java_design.html - lawofdemeter"/>
    <hyperlink ref="D15201" r:id="rId15200" location="lawofdemeter" display="https://pmd.github.io/pmd-6.25.0/pmd_rules_java_design.html - lawofdemeter"/>
    <hyperlink ref="D15202" r:id="rId15201" location="lawofdemeter" display="https://pmd.github.io/pmd-6.25.0/pmd_rules_java_design.html - lawofdemeter"/>
    <hyperlink ref="D15203" r:id="rId15202" location="lawofdemeter" display="https://pmd.github.io/pmd-6.25.0/pmd_rules_java_design.html - lawofdemeter"/>
    <hyperlink ref="D15204" r:id="rId15203" location="lawofdemeter" display="https://pmd.github.io/pmd-6.25.0/pmd_rules_java_design.html - lawofdemeter"/>
    <hyperlink ref="D15205" r:id="rId15204" location="lawofdemeter" display="https://pmd.github.io/pmd-6.25.0/pmd_rules_java_design.html - lawofdemeter"/>
    <hyperlink ref="D15206" r:id="rId15205" location="lawofdemeter" display="https://pmd.github.io/pmd-6.25.0/pmd_rules_java_design.html - lawofdemeter"/>
    <hyperlink ref="D15207" r:id="rId15206" location="lawofdemeter" display="https://pmd.github.io/pmd-6.25.0/pmd_rules_java_design.html - lawofdemeter"/>
    <hyperlink ref="D15208" r:id="rId15207" location="lawofdemeter" display="https://pmd.github.io/pmd-6.25.0/pmd_rules_java_design.html - lawofdemeter"/>
    <hyperlink ref="D15209" r:id="rId15208" location="immutablefield" display="https://pmd.github.io/pmd-6.25.0/pmd_rules_java_design.html - immutablefield"/>
    <hyperlink ref="D15210" r:id="rId15209" location="lawofdemeter" display="https://pmd.github.io/pmd-6.25.0/pmd_rules_java_design.html - lawofdemeter"/>
    <hyperlink ref="D15211" r:id="rId15210" location="lawofdemeter" display="https://pmd.github.io/pmd-6.25.0/pmd_rules_java_design.html - lawofdemeter"/>
    <hyperlink ref="D15212" r:id="rId15211" location="lawofdemeter" display="https://pmd.github.io/pmd-6.25.0/pmd_rules_java_design.html - lawofdemeter"/>
    <hyperlink ref="D15213" r:id="rId15212" location="lawofdemeter" display="https://pmd.github.io/pmd-6.25.0/pmd_rules_java_design.html - lawofdemeter"/>
    <hyperlink ref="D15214" r:id="rId15213" location="lawofdemeter" display="https://pmd.github.io/pmd-6.25.0/pmd_rules_java_design.html - lawofdemeter"/>
    <hyperlink ref="D15215" r:id="rId15214" location="lawofdemeter" display="https://pmd.github.io/pmd-6.25.0/pmd_rules_java_design.html - lawofdemeter"/>
    <hyperlink ref="D15216" r:id="rId15215" location="cyclomaticcomplexity" display="https://pmd.github.io/pmd-6.25.0/pmd_rules_java_design.html - cyclomaticcomplexity"/>
    <hyperlink ref="D15217" r:id="rId15216" location="lawofdemeter" display="https://pmd.github.io/pmd-6.25.0/pmd_rules_java_design.html - lawofdemeter"/>
    <hyperlink ref="D15218" r:id="rId15217" location="lawofdemeter" display="https://pmd.github.io/pmd-6.25.0/pmd_rules_java_design.html - lawofdemeter"/>
    <hyperlink ref="D15219" r:id="rId15218" location="lawofdemeter" display="https://pmd.github.io/pmd-6.25.0/pmd_rules_java_design.html - lawofdemeter"/>
    <hyperlink ref="D15220" r:id="rId15219" location="lawofdemeter" display="https://pmd.github.io/pmd-6.25.0/pmd_rules_java_design.html - lawofdemeter"/>
    <hyperlink ref="D15221" r:id="rId15220" location="lawofdemeter" display="https://pmd.github.io/pmd-6.25.0/pmd_rules_java_design.html - lawofdemeter"/>
    <hyperlink ref="D15222" r:id="rId15221" location="lawofdemeter" display="https://pmd.github.io/pmd-6.25.0/pmd_rules_java_design.html - lawofdemeter"/>
    <hyperlink ref="D15223" r:id="rId15222" location="lawofdemeter" display="https://pmd.github.io/pmd-6.25.0/pmd_rules_java_design.html - lawofdemeter"/>
    <hyperlink ref="D15224" r:id="rId15223" location="lawofdemeter" display="https://pmd.github.io/pmd-6.25.0/pmd_rules_java_design.html - lawofdemeter"/>
    <hyperlink ref="D15225" r:id="rId15224" location="lawofdemeter" display="https://pmd.github.io/pmd-6.25.0/pmd_rules_java_design.html - lawofdemeter"/>
    <hyperlink ref="D15226" r:id="rId15225" location="lawofdemeter" display="https://pmd.github.io/pmd-6.25.0/pmd_rules_java_design.html - lawofdemeter"/>
    <hyperlink ref="D15227" r:id="rId15226" location="lawofdemeter" display="https://pmd.github.io/pmd-6.25.0/pmd_rules_java_design.html - lawofdemeter"/>
    <hyperlink ref="D15228" r:id="rId15227" location="immutablefield" display="https://pmd.github.io/pmd-6.25.0/pmd_rules_java_design.html - immutablefield"/>
    <hyperlink ref="D15229" r:id="rId15228" location="lawofdemeter" display="https://pmd.github.io/pmd-6.25.0/pmd_rules_java_design.html - lawofdemeter"/>
    <hyperlink ref="D15230" r:id="rId15229" location="lawofdemeter" display="https://pmd.github.io/pmd-6.25.0/pmd_rules_java_design.html - lawofdemeter"/>
    <hyperlink ref="D15231" r:id="rId15230" location="toomanymethods" display="https://pmd.github.io/pmd-6.25.0/pmd_rules_java_design.html - toomanymethods"/>
    <hyperlink ref="D15232" r:id="rId15231" location="immutablefield" display="https://pmd.github.io/pmd-6.25.0/pmd_rules_java_design.html - immutablefield"/>
    <hyperlink ref="D15233" r:id="rId15232" location="lawofdemeter" display="https://pmd.github.io/pmd-6.25.0/pmd_rules_java_design.html - lawofdemeter"/>
    <hyperlink ref="D15234" r:id="rId15233" location="modifiedcyclomaticcomplexity" display="https://pmd.github.io/pmd-6.25.0/pmd_rules_java_design.html - modifiedcyclomaticcomplexity"/>
    <hyperlink ref="D15235" r:id="rId15234" location="stdcyclomaticcomplexity" display="https://pmd.github.io/pmd-6.25.0/pmd_rules_java_design.html - stdcyclomaticcomplexity"/>
    <hyperlink ref="D15236" r:id="rId15235" location="immutablefield" display="https://pmd.github.io/pmd-6.25.0/pmd_rules_java_design.html - immutablefield"/>
    <hyperlink ref="D15237" r:id="rId15236" location="excessiveparameterlist" display="https://pmd.github.io/pmd-6.25.0/pmd_rules_java_design.html - excessiveparameterlist"/>
    <hyperlink ref="D15238" r:id="rId15237" location="excessivemethodlength" display="https://pmd.github.io/pmd-6.25.0/pmd_rules_java_design.html - excessivemethodlength"/>
    <hyperlink ref="D15239" r:id="rId15238" location="useobjectforclearerapi" display="https://pmd.github.io/pmd-6.25.0/pmd_rules_java_design.html - useobjectforclearerapi"/>
    <hyperlink ref="D15240" r:id="rId15239" location="modifiedcyclomaticcomplexity" display="https://pmd.github.io/pmd-6.25.0/pmd_rules_java_design.html - modifiedcyclomaticcomplexity"/>
    <hyperlink ref="D15241" r:id="rId15240" location="stdcyclomaticcomplexity" display="https://pmd.github.io/pmd-6.25.0/pmd_rules_java_design.html - stdcyclomaticcomplexity"/>
    <hyperlink ref="D15242" r:id="rId15241" location="ncsscount" display="https://pmd.github.io/pmd-6.25.0/pmd_rules_java_design.html - ncsscount"/>
    <hyperlink ref="D15243" r:id="rId15242" location="cyclomaticcomplexity" display="https://pmd.github.io/pmd-6.25.0/pmd_rules_java_design.html - cyclomaticcomplexity"/>
    <hyperlink ref="D15244" r:id="rId15243" location="npathcomplexity" display="https://pmd.github.io/pmd-6.25.0/pmd_rules_java_design.html - npathcomplexity"/>
    <hyperlink ref="D15245" r:id="rId15244" location="lawofdemeter" display="https://pmd.github.io/pmd-6.25.0/pmd_rules_java_design.html - lawofdemeter"/>
    <hyperlink ref="D15246" r:id="rId15245" location="lawofdemeter" display="https://pmd.github.io/pmd-6.25.0/pmd_rules_java_design.html - lawofdemeter"/>
    <hyperlink ref="D15247" r:id="rId15246" location="lawofdemeter" display="https://pmd.github.io/pmd-6.25.0/pmd_rules_java_design.html - lawofdemeter"/>
    <hyperlink ref="D15248" r:id="rId15247" location="lawofdemeter" display="https://pmd.github.io/pmd-6.25.0/pmd_rules_java_design.html - lawofdemeter"/>
    <hyperlink ref="D15249" r:id="rId15248" location="lawofdemeter" display="https://pmd.github.io/pmd-6.25.0/pmd_rules_java_design.html - lawofdemeter"/>
    <hyperlink ref="D15250" r:id="rId15249" location="lawofdemeter" display="https://pmd.github.io/pmd-6.25.0/pmd_rules_java_design.html - lawofdemeter"/>
    <hyperlink ref="D15251" r:id="rId15250" location="lawofdemeter" display="https://pmd.github.io/pmd-6.25.0/pmd_rules_java_design.html - lawofdemeter"/>
    <hyperlink ref="D15252" r:id="rId15251" location="lawofdemeter" display="https://pmd.github.io/pmd-6.25.0/pmd_rules_java_design.html - lawofdemeter"/>
    <hyperlink ref="D15253" r:id="rId15252" location="lawofdemeter" display="https://pmd.github.io/pmd-6.25.0/pmd_rules_java_design.html - lawofdemeter"/>
    <hyperlink ref="D15254" r:id="rId15253" location="lawofdemeter" display="https://pmd.github.io/pmd-6.25.0/pmd_rules_java_design.html - lawofdemeter"/>
    <hyperlink ref="D15255" r:id="rId15254" location="lawofdemeter" display="https://pmd.github.io/pmd-6.25.0/pmd_rules_java_design.html - lawofdemeter"/>
    <hyperlink ref="D15256" r:id="rId15255" location="lawofdemeter" display="https://pmd.github.io/pmd-6.25.0/pmd_rules_java_design.html - lawofdemeter"/>
    <hyperlink ref="D15257" r:id="rId15256" location="lawofdemeter" display="https://pmd.github.io/pmd-6.25.0/pmd_rules_java_design.html - lawofdemeter"/>
    <hyperlink ref="D15258" r:id="rId15257" location="lawofdemeter" display="https://pmd.github.io/pmd-6.25.0/pmd_rules_java_design.html - lawofdemeter"/>
    <hyperlink ref="D15259" r:id="rId15258" location="lawofdemeter" display="https://pmd.github.io/pmd-6.25.0/pmd_rules_java_design.html - lawofdemeter"/>
    <hyperlink ref="D15260" r:id="rId15259" location="lawofdemeter" display="https://pmd.github.io/pmd-6.25.0/pmd_rules_java_design.html - lawofdemeter"/>
    <hyperlink ref="D15261" r:id="rId15260" location="lawofdemeter" display="https://pmd.github.io/pmd-6.25.0/pmd_rules_java_design.html - lawofdemeter"/>
    <hyperlink ref="D15262" r:id="rId15261" location="lawofdemeter" display="https://pmd.github.io/pmd-6.25.0/pmd_rules_java_design.html - lawofdemeter"/>
    <hyperlink ref="D15263" r:id="rId15262" location="immutablefield" display="https://pmd.github.io/pmd-6.25.0/pmd_rules_java_design.html - immutablefield"/>
    <hyperlink ref="D15264" r:id="rId15263" location="lawofdemeter" display="https://pmd.github.io/pmd-6.25.0/pmd_rules_java_design.html - lawofdemeter"/>
    <hyperlink ref="D15265" r:id="rId15264" location="lawofdemeter" display="https://pmd.github.io/pmd-6.25.0/pmd_rules_java_design.html - lawofdemeter"/>
    <hyperlink ref="D15266" r:id="rId15265" location="excessiveimports" display="https://pmd.github.io/pmd-6.25.0/pmd_rules_java_design.html - excessiveimports"/>
    <hyperlink ref="D15267" r:id="rId15266" location="couplingbetweenobjects" display="https://pmd.github.io/pmd-6.25.0/pmd_rules_java_design.html - couplingbetweenobjects"/>
    <hyperlink ref="D15268" r:id="rId15267" location="immutablefield" display="https://pmd.github.io/pmd-6.25.0/pmd_rules_java_design.html - immutablefield"/>
    <hyperlink ref="D15269" r:id="rId15268" location="lawofdemeter" display="https://pmd.github.io/pmd-6.25.0/pmd_rules_java_design.html - lawofdemeter"/>
    <hyperlink ref="D15270" r:id="rId15269" location="lawofdemeter" display="https://pmd.github.io/pmd-6.25.0/pmd_rules_java_design.html - lawofdemeter"/>
    <hyperlink ref="D15271" r:id="rId15270" location="lawofdemeter" display="https://pmd.github.io/pmd-6.25.0/pmd_rules_java_design.html - lawofdemeter"/>
    <hyperlink ref="D15272" r:id="rId15271" location="lawofdemeter" display="https://pmd.github.io/pmd-6.25.0/pmd_rules_java_design.html - lawofdemeter"/>
    <hyperlink ref="D15273" r:id="rId15272" location="lawofdemeter" display="https://pmd.github.io/pmd-6.25.0/pmd_rules_java_design.html - lawofdemeter"/>
    <hyperlink ref="D15274" r:id="rId15273" location="lawofdemeter" display="https://pmd.github.io/pmd-6.25.0/pmd_rules_java_design.html - lawofdemeter"/>
    <hyperlink ref="D15275" r:id="rId15274" location="lawofdemeter" display="https://pmd.github.io/pmd-6.25.0/pmd_rules_java_design.html - lawofdemeter"/>
    <hyperlink ref="D15276" r:id="rId15275" location="lawofdemeter" display="https://pmd.github.io/pmd-6.25.0/pmd_rules_java_design.html - lawofdemeter"/>
    <hyperlink ref="D15277" r:id="rId15276" location="lawofdemeter" display="https://pmd.github.io/pmd-6.25.0/pmd_rules_java_design.html - lawofdemeter"/>
    <hyperlink ref="D15278" r:id="rId15277" location="lawofdemeter" display="https://pmd.github.io/pmd-6.25.0/pmd_rules_java_design.html - lawofdemeter"/>
    <hyperlink ref="D15279" r:id="rId15278" location="lawofdemeter" display="https://pmd.github.io/pmd-6.25.0/pmd_rules_java_design.html - lawofdemeter"/>
    <hyperlink ref="D15280" r:id="rId15279" location="lawofdemeter" display="https://pmd.github.io/pmd-6.25.0/pmd_rules_java_design.html - lawofdemeter"/>
    <hyperlink ref="D15281" r:id="rId15280" location="lawofdemeter" display="https://pmd.github.io/pmd-6.25.0/pmd_rules_java_design.html - lawofdemeter"/>
    <hyperlink ref="D15282" r:id="rId15281" location="lawofdemeter" display="https://pmd.github.io/pmd-6.25.0/pmd_rules_java_design.html - lawofdemeter"/>
    <hyperlink ref="D15283" r:id="rId15282" location="lawofdemeter" display="https://pmd.github.io/pmd-6.25.0/pmd_rules_java_design.html - lawofdemeter"/>
    <hyperlink ref="D15284" r:id="rId15283" location="lawofdemeter" display="https://pmd.github.io/pmd-6.25.0/pmd_rules_java_design.html - lawofdemeter"/>
    <hyperlink ref="D15285" r:id="rId15284" location="lawofdemeter" display="https://pmd.github.io/pmd-6.25.0/pmd_rules_java_design.html - lawofdemeter"/>
    <hyperlink ref="D15286" r:id="rId15285" location="lawofdemeter" display="https://pmd.github.io/pmd-6.25.0/pmd_rules_java_design.html - lawofdemeter"/>
    <hyperlink ref="D15287" r:id="rId15286" location="lawofdemeter" display="https://pmd.github.io/pmd-6.25.0/pmd_rules_java_design.html - lawofdemeter"/>
    <hyperlink ref="D15288" r:id="rId15287" location="lawofdemeter" display="https://pmd.github.io/pmd-6.25.0/pmd_rules_java_design.html - lawofdemeter"/>
    <hyperlink ref="D15289" r:id="rId15288" location="lawofdemeter" display="https://pmd.github.io/pmd-6.25.0/pmd_rules_java_design.html - lawofdemeter"/>
    <hyperlink ref="D15290" r:id="rId15289" location="lawofdemeter" display="https://pmd.github.io/pmd-6.25.0/pmd_rules_java_design.html - lawofdemeter"/>
    <hyperlink ref="D15291" r:id="rId15290" location="lawofdemeter" display="https://pmd.github.io/pmd-6.25.0/pmd_rules_java_design.html - lawofdemeter"/>
    <hyperlink ref="D15292" r:id="rId15291" location="lawofdemeter" display="https://pmd.github.io/pmd-6.25.0/pmd_rules_java_design.html - lawofdemeter"/>
    <hyperlink ref="D15293" r:id="rId15292" location="lawofdemeter" display="https://pmd.github.io/pmd-6.25.0/pmd_rules_java_design.html - lawofdemeter"/>
    <hyperlink ref="D15294" r:id="rId15293" location="lawofdemeter" display="https://pmd.github.io/pmd-6.25.0/pmd_rules_java_design.html - lawofdemeter"/>
    <hyperlink ref="D15295" r:id="rId15294" location="lawofdemeter" display="https://pmd.github.io/pmd-6.25.0/pmd_rules_java_design.html - lawofdemeter"/>
    <hyperlink ref="D15296" r:id="rId15295" location="lawofdemeter" display="https://pmd.github.io/pmd-6.25.0/pmd_rules_java_design.html - lawofdemeter"/>
    <hyperlink ref="D15297" r:id="rId15296" location="lawofdemeter" display="https://pmd.github.io/pmd-6.25.0/pmd_rules_java_design.html - lawofdemeter"/>
    <hyperlink ref="D15298" r:id="rId15297" location="lawofdemeter" display="https://pmd.github.io/pmd-6.25.0/pmd_rules_java_design.html - lawofdemeter"/>
    <hyperlink ref="D15299" r:id="rId15298" location="lawofdemeter" display="https://pmd.github.io/pmd-6.25.0/pmd_rules_java_design.html - lawofdemeter"/>
    <hyperlink ref="D15300" r:id="rId15299" location="lawofdemeter" display="https://pmd.github.io/pmd-6.25.0/pmd_rules_java_design.html - lawofdemeter"/>
    <hyperlink ref="D15301" r:id="rId15300" location="lawofdemeter" display="https://pmd.github.io/pmd-6.25.0/pmd_rules_java_design.html - lawofdemeter"/>
    <hyperlink ref="D15302" r:id="rId15301" location="lawofdemeter" display="https://pmd.github.io/pmd-6.25.0/pmd_rules_java_design.html - lawofdemeter"/>
    <hyperlink ref="D15303" r:id="rId15302" location="lawofdemeter" display="https://pmd.github.io/pmd-6.25.0/pmd_rules_java_design.html - lawofdemeter"/>
    <hyperlink ref="D15304" r:id="rId15303" location="lawofdemeter" display="https://pmd.github.io/pmd-6.25.0/pmd_rules_java_design.html - lawofdemeter"/>
    <hyperlink ref="D15305" r:id="rId15304" location="lawofdemeter" display="https://pmd.github.io/pmd-6.25.0/pmd_rules_java_design.html - lawofdemeter"/>
    <hyperlink ref="D15306" r:id="rId15305" location="lawofdemeter" display="https://pmd.github.io/pmd-6.25.0/pmd_rules_java_design.html - lawofdemeter"/>
    <hyperlink ref="D15307" r:id="rId15306" location="lawofdemeter" display="https://pmd.github.io/pmd-6.25.0/pmd_rules_java_design.html - lawofdemeter"/>
    <hyperlink ref="D15308" r:id="rId15307" location="lawofdemeter" display="https://pmd.github.io/pmd-6.25.0/pmd_rules_java_design.html - lawofdemeter"/>
    <hyperlink ref="D15309" r:id="rId15308" location="lawofdemeter" display="https://pmd.github.io/pmd-6.25.0/pmd_rules_java_design.html - lawofdemeter"/>
    <hyperlink ref="D15310" r:id="rId15309" location="lawofdemeter" display="https://pmd.github.io/pmd-6.25.0/pmd_rules_java_design.html - lawofdemeter"/>
    <hyperlink ref="D15311" r:id="rId15310" location="excessiveimports" display="https://pmd.github.io/pmd-6.25.0/pmd_rules_java_design.html - excessiveimports"/>
    <hyperlink ref="D15312" r:id="rId15311" location="modifiedcyclomaticcomplexity" display="https://pmd.github.io/pmd-6.25.0/pmd_rules_java_design.html - modifiedcyclomaticcomplexity"/>
    <hyperlink ref="D15313" r:id="rId15312" location="stdcyclomaticcomplexity" display="https://pmd.github.io/pmd-6.25.0/pmd_rules_java_design.html - stdcyclomaticcomplexity"/>
    <hyperlink ref="D15314" r:id="rId15313" location="excessiveparameterlist" display="https://pmd.github.io/pmd-6.25.0/pmd_rules_java_design.html - excessiveparameterlist"/>
    <hyperlink ref="D15315" r:id="rId15314" location="useobjectforclearerapi" display="https://pmd.github.io/pmd-6.25.0/pmd_rules_java_design.html - useobjectforclearerapi"/>
    <hyperlink ref="D15316" r:id="rId15315" location="modifiedcyclomaticcomplexity" display="https://pmd.github.io/pmd-6.25.0/pmd_rules_java_design.html - modifiedcyclomaticcomplexity"/>
    <hyperlink ref="D15317" r:id="rId15316" location="stdcyclomaticcomplexity" display="https://pmd.github.io/pmd-6.25.0/pmd_rules_java_design.html - stdcyclomaticcomplexity"/>
    <hyperlink ref="D15318" r:id="rId15317" location="cyclomaticcomplexity" display="https://pmd.github.io/pmd-6.25.0/pmd_rules_java_design.html - cyclomaticcomplexity"/>
    <hyperlink ref="D15319" r:id="rId15318" location="npathcomplexity" display="https://pmd.github.io/pmd-6.25.0/pmd_rules_java_design.html - npathcomplexity"/>
    <hyperlink ref="D15320" r:id="rId15319" location="lawofdemeter" display="https://pmd.github.io/pmd-6.25.0/pmd_rules_java_design.html - lawofdemeter"/>
    <hyperlink ref="D15321" r:id="rId15320" location="lawofdemeter" display="https://pmd.github.io/pmd-6.25.0/pmd_rules_java_design.html - lawofdemeter"/>
    <hyperlink ref="D15322" r:id="rId15321" location="lawofdemeter" display="https://pmd.github.io/pmd-6.25.0/pmd_rules_java_design.html - lawofdemeter"/>
    <hyperlink ref="D15323" r:id="rId15322" location="lawofdemeter" display="https://pmd.github.io/pmd-6.25.0/pmd_rules_java_design.html - lawofdemeter"/>
    <hyperlink ref="D15324" r:id="rId15323" location="lawofdemeter" display="https://pmd.github.io/pmd-6.25.0/pmd_rules_java_design.html - lawofdemeter"/>
    <hyperlink ref="D15325" r:id="rId15324" location="lawofdemeter" display="https://pmd.github.io/pmd-6.25.0/pmd_rules_java_design.html - lawofdemeter"/>
    <hyperlink ref="D15326" r:id="rId15325" location="lawofdemeter" display="https://pmd.github.io/pmd-6.25.0/pmd_rules_java_design.html - lawofdemeter"/>
    <hyperlink ref="D15327" r:id="rId15326" location="lawofdemeter" display="https://pmd.github.io/pmd-6.25.0/pmd_rules_java_design.html - lawofdemeter"/>
    <hyperlink ref="D15328" r:id="rId15327" location="lawofdemeter" display="https://pmd.github.io/pmd-6.25.0/pmd_rules_java_design.html - lawofdemeter"/>
    <hyperlink ref="D15329" r:id="rId15328" location="lawofdemeter" display="https://pmd.github.io/pmd-6.25.0/pmd_rules_java_design.html - lawofdemeter"/>
    <hyperlink ref="D15330" r:id="rId15329" location="lawofdemeter" display="https://pmd.github.io/pmd-6.25.0/pmd_rules_java_design.html - lawofdemeter"/>
    <hyperlink ref="D15331" r:id="rId15330" location="lawofdemeter" display="https://pmd.github.io/pmd-6.25.0/pmd_rules_java_design.html - lawofdemeter"/>
    <hyperlink ref="D15332" r:id="rId15331" location="lawofdemeter" display="https://pmd.github.io/pmd-6.25.0/pmd_rules_java_design.html - lawofdemeter"/>
    <hyperlink ref="D15333" r:id="rId15332" location="lawofdemeter" display="https://pmd.github.io/pmd-6.25.0/pmd_rules_java_design.html - lawofdemeter"/>
    <hyperlink ref="D15334" r:id="rId15333" location="lawofdemeter" display="https://pmd.github.io/pmd-6.25.0/pmd_rules_java_design.html - lawofdemeter"/>
    <hyperlink ref="D15335" r:id="rId15334" location="lawofdemeter" display="https://pmd.github.io/pmd-6.25.0/pmd_rules_java_design.html - lawofdemeter"/>
    <hyperlink ref="D15336" r:id="rId15335" location="lawofdemeter" display="https://pmd.github.io/pmd-6.25.0/pmd_rules_java_design.html - lawofdemeter"/>
    <hyperlink ref="D15337" r:id="rId15336" location="lawofdemeter" display="https://pmd.github.io/pmd-6.25.0/pmd_rules_java_design.html - lawofdemeter"/>
    <hyperlink ref="D15338" r:id="rId15337" location="lawofdemeter" display="https://pmd.github.io/pmd-6.25.0/pmd_rules_java_design.html - lawofdemeter"/>
    <hyperlink ref="D15339" r:id="rId15338" location="lawofdemeter" display="https://pmd.github.io/pmd-6.25.0/pmd_rules_java_design.html - lawofdemeter"/>
    <hyperlink ref="D15340" r:id="rId15339" location="lawofdemeter" display="https://pmd.github.io/pmd-6.25.0/pmd_rules_java_design.html - lawofdemeter"/>
    <hyperlink ref="D15341" r:id="rId15340" location="lawofdemeter" display="https://pmd.github.io/pmd-6.25.0/pmd_rules_java_design.html - lawofdemeter"/>
    <hyperlink ref="D15342" r:id="rId15341" location="lawofdemeter" display="https://pmd.github.io/pmd-6.25.0/pmd_rules_java_design.html - lawofdemeter"/>
    <hyperlink ref="D15343" r:id="rId15342" location="lawofdemeter" display="https://pmd.github.io/pmd-6.25.0/pmd_rules_java_design.html - lawofdemeter"/>
    <hyperlink ref="D15344" r:id="rId15343" location="lawofdemeter" display="https://pmd.github.io/pmd-6.25.0/pmd_rules_java_design.html - lawofdemeter"/>
    <hyperlink ref="D15345" r:id="rId15344" location="lawofdemeter" display="https://pmd.github.io/pmd-6.25.0/pmd_rules_java_design.html - lawofdemeter"/>
    <hyperlink ref="D15346" r:id="rId15345" location="lawofdemeter" display="https://pmd.github.io/pmd-6.25.0/pmd_rules_java_design.html - lawofdemeter"/>
    <hyperlink ref="D15347" r:id="rId15346" location="lawofdemeter" display="https://pmd.github.io/pmd-6.25.0/pmd_rules_java_design.html - lawofdemeter"/>
    <hyperlink ref="D15348" r:id="rId15347" location="lawofdemeter" display="https://pmd.github.io/pmd-6.25.0/pmd_rules_java_design.html - lawofdemeter"/>
    <hyperlink ref="D15349" r:id="rId15348" location="lawofdemeter" display="https://pmd.github.io/pmd-6.25.0/pmd_rules_java_design.html - lawofdemeter"/>
    <hyperlink ref="D15350" r:id="rId15349" location="lawofdemeter" display="https://pmd.github.io/pmd-6.25.0/pmd_rules_java_design.html - lawofdemeter"/>
    <hyperlink ref="D15351" r:id="rId15350" location="lawofdemeter" display="https://pmd.github.io/pmd-6.25.0/pmd_rules_java_design.html - lawofdemeter"/>
    <hyperlink ref="D15352" r:id="rId15351" location="lawofdemeter" display="https://pmd.github.io/pmd-6.25.0/pmd_rules_java_design.html - lawofdemeter"/>
    <hyperlink ref="D15353" r:id="rId15352" location="lawofdemeter" display="https://pmd.github.io/pmd-6.25.0/pmd_rules_java_design.html - lawofdemeter"/>
    <hyperlink ref="D15354" r:id="rId15353" location="lawofdemeter" display="https://pmd.github.io/pmd-6.25.0/pmd_rules_java_design.html - lawofdemeter"/>
    <hyperlink ref="D15355" r:id="rId15354" location="lawofdemeter" display="https://pmd.github.io/pmd-6.25.0/pmd_rules_java_design.html - lawofdemeter"/>
    <hyperlink ref="D15356" r:id="rId15355" location="lawofdemeter" display="https://pmd.github.io/pmd-6.25.0/pmd_rules_java_design.html - lawofdemeter"/>
    <hyperlink ref="D15357" r:id="rId15356" location="lawofdemeter" display="https://pmd.github.io/pmd-6.25.0/pmd_rules_java_design.html - lawofdemeter"/>
    <hyperlink ref="D15358" r:id="rId15357" location="lawofdemeter" display="https://pmd.github.io/pmd-6.25.0/pmd_rules_java_design.html - lawofdemeter"/>
    <hyperlink ref="D15359" r:id="rId15358" location="lawofdemeter" display="https://pmd.github.io/pmd-6.25.0/pmd_rules_java_design.html - lawofdemeter"/>
    <hyperlink ref="D15360" r:id="rId15359" location="lawofdemeter" display="https://pmd.github.io/pmd-6.25.0/pmd_rules_java_design.html - lawofdemeter"/>
    <hyperlink ref="D15361" r:id="rId15360" location="lawofdemeter" display="https://pmd.github.io/pmd-6.25.0/pmd_rules_java_design.html - lawofdemeter"/>
    <hyperlink ref="D15362" r:id="rId15361" location="lawofdemeter" display="https://pmd.github.io/pmd-6.25.0/pmd_rules_java_design.html - lawofdemeter"/>
    <hyperlink ref="D15363" r:id="rId15362" location="lawofdemeter" display="https://pmd.github.io/pmd-6.25.0/pmd_rules_java_design.html - lawofdemeter"/>
    <hyperlink ref="D15364" r:id="rId15363" location="lawofdemeter" display="https://pmd.github.io/pmd-6.25.0/pmd_rules_java_design.html - lawofdemeter"/>
    <hyperlink ref="D15365" r:id="rId15364" location="lawofdemeter" display="https://pmd.github.io/pmd-6.25.0/pmd_rules_java_design.html - lawofdemeter"/>
    <hyperlink ref="D15366" r:id="rId15365" location="lawofdemeter" display="https://pmd.github.io/pmd-6.25.0/pmd_rules_java_design.html - lawofdemeter"/>
    <hyperlink ref="D15367" r:id="rId15366" location="lawofdemeter" display="https://pmd.github.io/pmd-6.25.0/pmd_rules_java_design.html - lawofdemeter"/>
    <hyperlink ref="D15368" r:id="rId15367" location="lawofdemeter" display="https://pmd.github.io/pmd-6.25.0/pmd_rules_java_design.html - lawofdemeter"/>
    <hyperlink ref="D15369" r:id="rId15368" location="lawofdemeter" display="https://pmd.github.io/pmd-6.25.0/pmd_rules_java_design.html - lawofdemeter"/>
    <hyperlink ref="D15370" r:id="rId15369" location="lawofdemeter" display="https://pmd.github.io/pmd-6.25.0/pmd_rules_java_design.html - lawofdemeter"/>
    <hyperlink ref="D15371" r:id="rId15370" location="lawofdemeter" display="https://pmd.github.io/pmd-6.25.0/pmd_rules_java_design.html - lawofdemeter"/>
    <hyperlink ref="D15372" r:id="rId15371" location="immutablefield" display="https://pmd.github.io/pmd-6.25.0/pmd_rules_java_design.html - immutablefield"/>
    <hyperlink ref="D15373" r:id="rId15372" location="immutablefield" display="https://pmd.github.io/pmd-6.25.0/pmd_rules_java_design.html - immutablefield"/>
    <hyperlink ref="D15374" r:id="rId15373" location="immutablefield" display="https://pmd.github.io/pmd-6.25.0/pmd_rules_java_design.html - immutablefield"/>
    <hyperlink ref="D15375" r:id="rId15374" location="lawofdemeter" display="https://pmd.github.io/pmd-6.25.0/pmd_rules_java_design.html - lawofdemeter"/>
    <hyperlink ref="D15376" r:id="rId15375" location="collapsibleifstatements" display="https://pmd.github.io/pmd-6.25.0/pmd_rules_java_design.html - collapsibleifstatements"/>
    <hyperlink ref="D15377" r:id="rId15376" location="avoiddeeplynestedifstmts" display="https://pmd.github.io/pmd-6.25.0/pmd_rules_java_design.html - avoiddeeplynestedifstmts"/>
    <hyperlink ref="D15378" r:id="rId15377" location="lawofdemeter" display="https://pmd.github.io/pmd-6.25.0/pmd_rules_java_design.html - lawofdemeter"/>
    <hyperlink ref="D15379" r:id="rId15378" location="lawofdemeter" display="https://pmd.github.io/pmd-6.25.0/pmd_rules_java_design.html - lawofdemeter"/>
    <hyperlink ref="D15380" r:id="rId15379" location="lawofdemeter" display="https://pmd.github.io/pmd-6.25.0/pmd_rules_java_design.html - lawofdemeter"/>
    <hyperlink ref="D15381" r:id="rId15380" location="lawofdemeter" display="https://pmd.github.io/pmd-6.25.0/pmd_rules_java_design.html - lawofdemeter"/>
    <hyperlink ref="D15382" r:id="rId15381" location="lawofdemeter" display="https://pmd.github.io/pmd-6.25.0/pmd_rules_java_design.html - lawofdemeter"/>
    <hyperlink ref="D15383" r:id="rId15382" location="lawofdemeter" display="https://pmd.github.io/pmd-6.25.0/pmd_rules_java_design.html - lawofdemeter"/>
    <hyperlink ref="D15384" r:id="rId15383" location="lawofdemeter" display="https://pmd.github.io/pmd-6.25.0/pmd_rules_java_design.html - lawofdemeter"/>
    <hyperlink ref="D15385" r:id="rId15384" location="lawofdemeter" display="https://pmd.github.io/pmd-6.25.0/pmd_rules_java_design.html - lawofdemeter"/>
    <hyperlink ref="D15386" r:id="rId15385" location="lawofdemeter" display="https://pmd.github.io/pmd-6.25.0/pmd_rules_java_design.html - lawofdemeter"/>
    <hyperlink ref="D15387" r:id="rId15386" location="lawofdemeter" display="https://pmd.github.io/pmd-6.25.0/pmd_rules_java_design.html - lawofdemeter"/>
    <hyperlink ref="D15388" r:id="rId15387" location="lawofdemeter" display="https://pmd.github.io/pmd-6.25.0/pmd_rules_java_design.html - lawofdemeter"/>
    <hyperlink ref="D15389" r:id="rId15388" location="lawofdemeter" display="https://pmd.github.io/pmd-6.25.0/pmd_rules_java_design.html - lawofdemeter"/>
    <hyperlink ref="D15390" r:id="rId15389" location="lawofdemeter" display="https://pmd.github.io/pmd-6.25.0/pmd_rules_java_design.html - lawofdemeter"/>
    <hyperlink ref="D15391" r:id="rId15390" location="lawofdemeter" display="https://pmd.github.io/pmd-6.25.0/pmd_rules_java_design.html - lawofdemeter"/>
    <hyperlink ref="D15392" r:id="rId15391" location="lawofdemeter" display="https://pmd.github.io/pmd-6.25.0/pmd_rules_java_design.html - lawofdemeter"/>
    <hyperlink ref="D15393" r:id="rId15392" location="lawofdemeter" display="https://pmd.github.io/pmd-6.25.0/pmd_rules_java_design.html - lawofdemeter"/>
    <hyperlink ref="D15394" r:id="rId15393" location="immutablefield" display="https://pmd.github.io/pmd-6.25.0/pmd_rules_java_design.html - immutablefield"/>
    <hyperlink ref="D15395" r:id="rId15394" location="lawofdemeter" display="https://pmd.github.io/pmd-6.25.0/pmd_rules_java_design.html - lawofdemeter"/>
    <hyperlink ref="D15396" r:id="rId15395" location="lawofdemeter" display="https://pmd.github.io/pmd-6.25.0/pmd_rules_java_design.html - lawofdemeter"/>
    <hyperlink ref="D15397" r:id="rId15396" location="lawofdemeter" display="https://pmd.github.io/pmd-6.25.0/pmd_rules_java_design.html - lawofdemeter"/>
    <hyperlink ref="D15398" r:id="rId15397" location="lawofdemeter" display="https://pmd.github.io/pmd-6.25.0/pmd_rules_java_design.html - lawofdemeter"/>
    <hyperlink ref="D15399" r:id="rId15398" location="lawofdemeter" display="https://pmd.github.io/pmd-6.25.0/pmd_rules_java_design.html - lawofdemeter"/>
    <hyperlink ref="D15400" r:id="rId15399" location="lawofdemeter" display="https://pmd.github.io/pmd-6.25.0/pmd_rules_java_design.html - lawofdemeter"/>
    <hyperlink ref="D15401" r:id="rId15400" location="lawofdemeter" display="https://pmd.github.io/pmd-6.25.0/pmd_rules_java_design.html - lawofdemeter"/>
    <hyperlink ref="D15402" r:id="rId15401" location="lawofdemeter" display="https://pmd.github.io/pmd-6.25.0/pmd_rules_java_design.html - lawofdemeter"/>
    <hyperlink ref="D15403" r:id="rId15402" location="immutablefield" display="https://pmd.github.io/pmd-6.25.0/pmd_rules_java_design.html - immutablefield"/>
    <hyperlink ref="D15404" r:id="rId15403" location="lawofdemeter" display="https://pmd.github.io/pmd-6.25.0/pmd_rules_java_design.html - lawofdemeter"/>
    <hyperlink ref="D15405" r:id="rId15404" location="lawofdemeter" display="https://pmd.github.io/pmd-6.25.0/pmd_rules_java_design.html - lawofdemeter"/>
    <hyperlink ref="D15406" r:id="rId15405" location="lawofdemeter" display="https://pmd.github.io/pmd-6.25.0/pmd_rules_java_design.html - lawofdemeter"/>
    <hyperlink ref="D15407" r:id="rId15406" location="lawofdemeter" display="https://pmd.github.io/pmd-6.25.0/pmd_rules_java_design.html - lawofdemeter"/>
    <hyperlink ref="D15408" r:id="rId15407" location="lawofdemeter" display="https://pmd.github.io/pmd-6.25.0/pmd_rules_java_design.html - lawofdemeter"/>
    <hyperlink ref="D15409" r:id="rId15408" location="lawofdemeter" display="https://pmd.github.io/pmd-6.25.0/pmd_rules_java_design.html - lawofdemeter"/>
    <hyperlink ref="D15410" r:id="rId15409" location="useutilityclass" display="https://pmd.github.io/pmd-6.25.0/pmd_rules_java_design.html - useutilityclass"/>
    <hyperlink ref="D15411" r:id="rId15410" location="lawofdemeter" display="https://pmd.github.io/pmd-6.25.0/pmd_rules_java_design.html - lawofdemeter"/>
    <hyperlink ref="D15412" r:id="rId15411" location="lawofdemeter" display="https://pmd.github.io/pmd-6.25.0/pmd_rules_java_design.html - lawofdemeter"/>
    <hyperlink ref="D15413" r:id="rId15412" location="lawofdemeter" display="https://pmd.github.io/pmd-6.25.0/pmd_rules_java_design.html - lawofdemeter"/>
    <hyperlink ref="D15414" r:id="rId15413" location="lawofdemeter" display="https://pmd.github.io/pmd-6.25.0/pmd_rules_java_design.html - lawofdemeter"/>
    <hyperlink ref="D15415" r:id="rId15414" location="lawofdemeter" display="https://pmd.github.io/pmd-6.25.0/pmd_rules_java_design.html - lawofdemeter"/>
    <hyperlink ref="D15416" r:id="rId15415" location="lawofdemeter" display="https://pmd.github.io/pmd-6.25.0/pmd_rules_java_design.html - lawofdemeter"/>
    <hyperlink ref="D15417" r:id="rId15416" location="lawofdemeter" display="https://pmd.github.io/pmd-6.25.0/pmd_rules_java_design.html - lawofdemeter"/>
    <hyperlink ref="D15418" r:id="rId15417" location="useutilityclass" display="https://pmd.github.io/pmd-6.25.0/pmd_rules_java_design.html - useutilityclass"/>
    <hyperlink ref="D15419" r:id="rId15418" location="lawofdemeter" display="https://pmd.github.io/pmd-6.25.0/pmd_rules_java_design.html - lawofdemeter"/>
    <hyperlink ref="D15420" r:id="rId15419" location="lawofdemeter" display="https://pmd.github.io/pmd-6.25.0/pmd_rules_java_design.html - lawofdemeter"/>
    <hyperlink ref="D15421" r:id="rId15420" location="lawofdemeter" display="https://pmd.github.io/pmd-6.25.0/pmd_rules_java_design.html - lawofdemeter"/>
    <hyperlink ref="D15422" r:id="rId15421" location="lawofdemeter" display="https://pmd.github.io/pmd-6.25.0/pmd_rules_java_design.html - lawofdemeter"/>
    <hyperlink ref="D15423" r:id="rId15422" location="lawofdemeter" display="https://pmd.github.io/pmd-6.25.0/pmd_rules_java_design.html - lawofdemeter"/>
    <hyperlink ref="D15424" r:id="rId15423" location="lawofdemeter" display="https://pmd.github.io/pmd-6.25.0/pmd_rules_java_design.html - lawofdemeter"/>
    <hyperlink ref="D15425" r:id="rId15424" location="lawofdemeter" display="https://pmd.github.io/pmd-6.25.0/pmd_rules_java_design.html - lawofdemeter"/>
    <hyperlink ref="D15426" r:id="rId15425" location="lawofdemeter" display="https://pmd.github.io/pmd-6.25.0/pmd_rules_java_design.html - lawofdemeter"/>
    <hyperlink ref="D15427" r:id="rId15426" location="lawofdemeter" display="https://pmd.github.io/pmd-6.25.0/pmd_rules_java_design.html - lawofdemeter"/>
    <hyperlink ref="D15428" r:id="rId15427" location="lawofdemeter" display="https://pmd.github.io/pmd-6.25.0/pmd_rules_java_design.html - lawofdemeter"/>
    <hyperlink ref="D15429" r:id="rId15428" location="lawofdemeter" display="https://pmd.github.io/pmd-6.25.0/pmd_rules_java_design.html - lawofdemeter"/>
    <hyperlink ref="D15430" r:id="rId15429" location="lawofdemeter" display="https://pmd.github.io/pmd-6.25.0/pmd_rules_java_design.html - lawofdemeter"/>
    <hyperlink ref="D15431" r:id="rId15430" location="lawofdemeter" display="https://pmd.github.io/pmd-6.25.0/pmd_rules_java_design.html - lawofdemeter"/>
    <hyperlink ref="D15432" r:id="rId15431" location="lawofdemeter" display="https://pmd.github.io/pmd-6.25.0/pmd_rules_java_design.html - lawofdemeter"/>
    <hyperlink ref="D15433" r:id="rId15432" location="lawofdemeter" display="https://pmd.github.io/pmd-6.25.0/pmd_rules_java_design.html - lawofdemeter"/>
    <hyperlink ref="D15434" r:id="rId15433" location="lawofdemeter" display="https://pmd.github.io/pmd-6.25.0/pmd_rules_java_design.html - lawofdemeter"/>
    <hyperlink ref="D15435" r:id="rId15434" location="lawofdemeter" display="https://pmd.github.io/pmd-6.25.0/pmd_rules_java_design.html - lawofdemeter"/>
    <hyperlink ref="D15436" r:id="rId15435" location="lawofdemeter" display="https://pmd.github.io/pmd-6.25.0/pmd_rules_java_design.html - lawofdemeter"/>
    <hyperlink ref="D15437" r:id="rId15436" location="lawofdemeter" display="https://pmd.github.io/pmd-6.25.0/pmd_rules_java_design.html - lawofdemeter"/>
    <hyperlink ref="D15438" r:id="rId15437" location="lawofdemeter" display="https://pmd.github.io/pmd-6.25.0/pmd_rules_java_design.html - lawofdemeter"/>
    <hyperlink ref="D15439" r:id="rId15438" location="lawofdemeter" display="https://pmd.github.io/pmd-6.25.0/pmd_rules_java_design.html - lawofdemeter"/>
    <hyperlink ref="D15440" r:id="rId15439" location="lawofdemeter" display="https://pmd.github.io/pmd-6.25.0/pmd_rules_java_design.html - lawofdemeter"/>
    <hyperlink ref="D15441" r:id="rId15440" location="lawofdemeter" display="https://pmd.github.io/pmd-6.25.0/pmd_rules_java_design.html - lawofdemeter"/>
    <hyperlink ref="D15442" r:id="rId15441" location="lawofdemeter" display="https://pmd.github.io/pmd-6.25.0/pmd_rules_java_design.html - lawofdemeter"/>
    <hyperlink ref="D15443" r:id="rId15442" location="lawofdemeter" display="https://pmd.github.io/pmd-6.25.0/pmd_rules_java_design.html - lawofdemeter"/>
    <hyperlink ref="D15444" r:id="rId15443" location="lawofdemeter" display="https://pmd.github.io/pmd-6.25.0/pmd_rules_java_design.html - lawofdemeter"/>
    <hyperlink ref="D15445" r:id="rId15444" location="lawofdemeter" display="https://pmd.github.io/pmd-6.25.0/pmd_rules_java_design.html - lawofdemeter"/>
    <hyperlink ref="D15446" r:id="rId15445" location="lawofdemeter" display="https://pmd.github.io/pmd-6.25.0/pmd_rules_java_design.html - lawofdemeter"/>
    <hyperlink ref="D15447" r:id="rId15446" location="lawofdemeter" display="https://pmd.github.io/pmd-6.25.0/pmd_rules_java_design.html - lawofdemeter"/>
    <hyperlink ref="D15448" r:id="rId15447" location="lawofdemeter" display="https://pmd.github.io/pmd-6.25.0/pmd_rules_java_design.html - lawofdemeter"/>
    <hyperlink ref="D15449" r:id="rId15448" location="lawofdemeter" display="https://pmd.github.io/pmd-6.25.0/pmd_rules_java_design.html - lawofdemeter"/>
    <hyperlink ref="D15450" r:id="rId15449" location="lawofdemeter" display="https://pmd.github.io/pmd-6.25.0/pmd_rules_java_design.html - lawofdemeter"/>
    <hyperlink ref="D15451" r:id="rId15450" location="lawofdemeter" display="https://pmd.github.io/pmd-6.25.0/pmd_rules_java_design.html - lawofdemeter"/>
    <hyperlink ref="D15452" r:id="rId15451" location="lawofdemeter" display="https://pmd.github.io/pmd-6.25.0/pmd_rules_java_design.html - lawofdemeter"/>
    <hyperlink ref="D15453" r:id="rId15452" location="lawofdemeter" display="https://pmd.github.io/pmd-6.25.0/pmd_rules_java_design.html - lawofdemeter"/>
    <hyperlink ref="D15454" r:id="rId15453" location="lawofdemeter" display="https://pmd.github.io/pmd-6.25.0/pmd_rules_java_design.html - lawofdemeter"/>
    <hyperlink ref="D15455" r:id="rId15454" location="lawofdemeter" display="https://pmd.github.io/pmd-6.25.0/pmd_rules_java_design.html - lawofdemeter"/>
    <hyperlink ref="D15456" r:id="rId15455" location="lawofdemeter" display="https://pmd.github.io/pmd-6.25.0/pmd_rules_java_design.html - lawofdemeter"/>
    <hyperlink ref="D15457" r:id="rId15456" location="lawofdemeter" display="https://pmd.github.io/pmd-6.25.0/pmd_rules_java_design.html - lawofdemeter"/>
    <hyperlink ref="D15458" r:id="rId15457" location="lawofdemeter" display="https://pmd.github.io/pmd-6.25.0/pmd_rules_java_design.html - lawofdemeter"/>
    <hyperlink ref="D15459" r:id="rId15458" location="lawofdemeter" display="https://pmd.github.io/pmd-6.25.0/pmd_rules_java_design.html - lawofdemeter"/>
    <hyperlink ref="D15460" r:id="rId15459" location="lawofdemeter" display="https://pmd.github.io/pmd-6.25.0/pmd_rules_java_design.html - lawofdemeter"/>
    <hyperlink ref="D15461" r:id="rId15460" location="lawofdemeter" display="https://pmd.github.io/pmd-6.25.0/pmd_rules_java_design.html - lawofdemeter"/>
    <hyperlink ref="D15462" r:id="rId15461" location="lawofdemeter" display="https://pmd.github.io/pmd-6.25.0/pmd_rules_java_design.html - lawofdemeter"/>
    <hyperlink ref="D15463" r:id="rId15462" location="lawofdemeter" display="https://pmd.github.io/pmd-6.25.0/pmd_rules_java_design.html - lawofdemeter"/>
    <hyperlink ref="D15464" r:id="rId15463" location="lawofdemeter" display="https://pmd.github.io/pmd-6.25.0/pmd_rules_java_design.html - lawofdemeter"/>
    <hyperlink ref="D15465" r:id="rId15464" location="lawofdemeter" display="https://pmd.github.io/pmd-6.25.0/pmd_rules_java_design.html - lawofdemeter"/>
    <hyperlink ref="D15466" r:id="rId15465" location="lawofdemeter" display="https://pmd.github.io/pmd-6.25.0/pmd_rules_java_design.html - lawofdemeter"/>
    <hyperlink ref="D15467" r:id="rId15466" location="useutilityclass" display="https://pmd.github.io/pmd-6.25.0/pmd_rules_java_design.html - useutilityclass"/>
    <hyperlink ref="D15468" r:id="rId15467" location="lawofdemeter" display="https://pmd.github.io/pmd-6.25.0/pmd_rules_java_design.html - lawofdemeter"/>
    <hyperlink ref="D15469" r:id="rId15468" location="lawofdemeter" display="https://pmd.github.io/pmd-6.25.0/pmd_rules_java_design.html - lawofdemeter"/>
    <hyperlink ref="D15470" r:id="rId15469" location="lawofdemeter" display="https://pmd.github.io/pmd-6.25.0/pmd_rules_java_design.html - lawofdemeter"/>
    <hyperlink ref="D15471" r:id="rId15470" location="lawofdemeter" display="https://pmd.github.io/pmd-6.25.0/pmd_rules_java_design.html - lawofdemeter"/>
    <hyperlink ref="D15472" r:id="rId15471" location="lawofdemeter" display="https://pmd.github.io/pmd-6.25.0/pmd_rules_java_design.html - lawofdemeter"/>
    <hyperlink ref="D15473" r:id="rId15472" location="lawofdemeter" display="https://pmd.github.io/pmd-6.25.0/pmd_rules_java_design.html - lawofdemeter"/>
    <hyperlink ref="D15474" r:id="rId15473" location="lawofdemeter" display="https://pmd.github.io/pmd-6.25.0/pmd_rules_java_design.html - lawofdemeter"/>
    <hyperlink ref="D15475" r:id="rId15474" location="lawofdemeter" display="https://pmd.github.io/pmd-6.25.0/pmd_rules_java_design.html - lawofdemeter"/>
    <hyperlink ref="D15476" r:id="rId15475" location="lawofdemeter" display="https://pmd.github.io/pmd-6.25.0/pmd_rules_java_design.html - lawofdemeter"/>
    <hyperlink ref="D15477" r:id="rId15476" location="lawofdemeter" display="https://pmd.github.io/pmd-6.25.0/pmd_rules_java_design.html - lawofdemeter"/>
    <hyperlink ref="D15478" r:id="rId15477" location="lawofdemeter" display="https://pmd.github.io/pmd-6.25.0/pmd_rules_java_design.html - lawofdemeter"/>
    <hyperlink ref="D15479" r:id="rId15478" location="lawofdemeter" display="https://pmd.github.io/pmd-6.25.0/pmd_rules_java_design.html - lawofdemeter"/>
    <hyperlink ref="D15480" r:id="rId15479" location="lawofdemeter" display="https://pmd.github.io/pmd-6.25.0/pmd_rules_java_design.html - lawofdemeter"/>
    <hyperlink ref="D15481" r:id="rId15480" location="lawofdemeter" display="https://pmd.github.io/pmd-6.25.0/pmd_rules_java_design.html - lawofdemeter"/>
    <hyperlink ref="D15482" r:id="rId15481" location="lawofdemeter" display="https://pmd.github.io/pmd-6.25.0/pmd_rules_java_design.html - lawofdemeter"/>
    <hyperlink ref="D15483" r:id="rId15482" location="lawofdemeter" display="https://pmd.github.io/pmd-6.25.0/pmd_rules_java_design.html - lawofdemeter"/>
    <hyperlink ref="D15484" r:id="rId15483" location="lawofdemeter" display="https://pmd.github.io/pmd-6.25.0/pmd_rules_java_design.html - lawofdemeter"/>
    <hyperlink ref="D15485" r:id="rId15484" location="lawofdemeter" display="https://pmd.github.io/pmd-6.25.0/pmd_rules_java_design.html - lawofdemeter"/>
    <hyperlink ref="D15486" r:id="rId15485" location="lawofdemeter" display="https://pmd.github.io/pmd-6.25.0/pmd_rules_java_design.html - lawofdemeter"/>
    <hyperlink ref="D15487" r:id="rId15486" location="lawofdemeter" display="https://pmd.github.io/pmd-6.25.0/pmd_rules_java_design.html - lawofdemeter"/>
    <hyperlink ref="D15488" r:id="rId15487" location="lawofdemeter" display="https://pmd.github.io/pmd-6.25.0/pmd_rules_java_design.html - lawofdemeter"/>
    <hyperlink ref="D15489" r:id="rId15488" location="lawofdemeter" display="https://pmd.github.io/pmd-6.25.0/pmd_rules_java_design.html - lawofdemeter"/>
    <hyperlink ref="D15490" r:id="rId15489" location="lawofdemeter" display="https://pmd.github.io/pmd-6.25.0/pmd_rules_java_design.html - lawofdemeter"/>
    <hyperlink ref="D15491" r:id="rId15490" location="lawofdemeter" display="https://pmd.github.io/pmd-6.25.0/pmd_rules_java_design.html - lawofdemeter"/>
    <hyperlink ref="D15492" r:id="rId15491" location="lawofdemeter" display="https://pmd.github.io/pmd-6.25.0/pmd_rules_java_design.html - lawofdemeter"/>
    <hyperlink ref="D15493" r:id="rId15492" location="lawofdemeter" display="https://pmd.github.io/pmd-6.25.0/pmd_rules_java_design.html - lawofdemeter"/>
    <hyperlink ref="D15494" r:id="rId15493" location="lawofdemeter" display="https://pmd.github.io/pmd-6.25.0/pmd_rules_java_design.html - lawofdemeter"/>
    <hyperlink ref="D15495" r:id="rId15494" location="lawofdemeter" display="https://pmd.github.io/pmd-6.25.0/pmd_rules_java_design.html - lawofdemeter"/>
    <hyperlink ref="D15496" r:id="rId15495" location="lawofdemeter" display="https://pmd.github.io/pmd-6.25.0/pmd_rules_java_design.html - lawofdemeter"/>
    <hyperlink ref="D15497" r:id="rId15496" location="lawofdemeter" display="https://pmd.github.io/pmd-6.25.0/pmd_rules_java_design.html - lawofdemeter"/>
    <hyperlink ref="D15498" r:id="rId15497" location="lawofdemeter" display="https://pmd.github.io/pmd-6.25.0/pmd_rules_java_design.html - lawofdemeter"/>
    <hyperlink ref="D15499" r:id="rId15498" location="lawofdemeter" display="https://pmd.github.io/pmd-6.25.0/pmd_rules_java_design.html - lawofdemeter"/>
    <hyperlink ref="D15500" r:id="rId15499" location="lawofdemeter" display="https://pmd.github.io/pmd-6.25.0/pmd_rules_java_design.html - lawofdemeter"/>
    <hyperlink ref="D15501" r:id="rId15500" location="lawofdemeter" display="https://pmd.github.io/pmd-6.25.0/pmd_rules_java_design.html - lawofdemeter"/>
    <hyperlink ref="D15502" r:id="rId15501" location="excessiveimports" display="https://pmd.github.io/pmd-6.25.0/pmd_rules_java_design.html - excessiveimports"/>
    <hyperlink ref="D15503" r:id="rId15502" location="lawofdemeter" display="https://pmd.github.io/pmd-6.25.0/pmd_rules_java_design.html - lawofdemeter"/>
    <hyperlink ref="D15504" r:id="rId15503" location="lawofdemeter" display="https://pmd.github.io/pmd-6.25.0/pmd_rules_java_design.html - lawofdemeter"/>
    <hyperlink ref="D15505" r:id="rId15504" location="lawofdemeter" display="https://pmd.github.io/pmd-6.25.0/pmd_rules_java_design.html - lawofdemeter"/>
    <hyperlink ref="D15506" r:id="rId15505" location="lawofdemeter" display="https://pmd.github.io/pmd-6.25.0/pmd_rules_java_design.html - lawofdemeter"/>
    <hyperlink ref="D15507" r:id="rId15506" location="lawofdemeter" display="https://pmd.github.io/pmd-6.25.0/pmd_rules_java_design.html - lawofdemeter"/>
    <hyperlink ref="D15508" r:id="rId15507" location="lawofdemeter" display="https://pmd.github.io/pmd-6.25.0/pmd_rules_java_design.html - lawofdemeter"/>
    <hyperlink ref="D15509" r:id="rId15508" location="lawofdemeter" display="https://pmd.github.io/pmd-6.25.0/pmd_rules_java_design.html - lawofdemeter"/>
    <hyperlink ref="D15510" r:id="rId15509" location="lawofdemeter" display="https://pmd.github.io/pmd-6.25.0/pmd_rules_java_design.html - lawofdemeter"/>
    <hyperlink ref="D15511" r:id="rId15510" location="lawofdemeter" display="https://pmd.github.io/pmd-6.25.0/pmd_rules_java_design.html - lawofdemeter"/>
    <hyperlink ref="D15512" r:id="rId15511" location="lawofdemeter" display="https://pmd.github.io/pmd-6.25.0/pmd_rules_java_design.html - lawofdemeter"/>
    <hyperlink ref="D15513" r:id="rId15512" location="lawofdemeter" display="https://pmd.github.io/pmd-6.25.0/pmd_rules_java_design.html - lawofdemeter"/>
    <hyperlink ref="D15514" r:id="rId15513" location="lawofdemeter" display="https://pmd.github.io/pmd-6.25.0/pmd_rules_java_design.html - lawofdemeter"/>
    <hyperlink ref="D15515" r:id="rId15514" location="lawofdemeter" display="https://pmd.github.io/pmd-6.25.0/pmd_rules_java_design.html - lawofdemeter"/>
    <hyperlink ref="D15516" r:id="rId15515" location="lawofdemeter" display="https://pmd.github.io/pmd-6.25.0/pmd_rules_java_design.html - lawofdemeter"/>
    <hyperlink ref="D15517" r:id="rId15516" location="lawofdemeter" display="https://pmd.github.io/pmd-6.25.0/pmd_rules_java_design.html - lawofdemeter"/>
    <hyperlink ref="D15518" r:id="rId15517" location="lawofdemeter" display="https://pmd.github.io/pmd-6.25.0/pmd_rules_java_design.html - lawofdemeter"/>
    <hyperlink ref="D15519" r:id="rId15518" location="lawofdemeter" display="https://pmd.github.io/pmd-6.25.0/pmd_rules_java_design.html - lawofdemeter"/>
    <hyperlink ref="D15520" r:id="rId15519" location="lawofdemeter" display="https://pmd.github.io/pmd-6.25.0/pmd_rules_java_design.html - lawofdemeter"/>
    <hyperlink ref="D15521" r:id="rId15520" location="lawofdemeter" display="https://pmd.github.io/pmd-6.25.0/pmd_rules_java_design.html - lawofdemeter"/>
    <hyperlink ref="D15522" r:id="rId15521" location="lawofdemeter" display="https://pmd.github.io/pmd-6.25.0/pmd_rules_java_design.html - lawofdemeter"/>
    <hyperlink ref="D15523" r:id="rId15522" location="lawofdemeter" display="https://pmd.github.io/pmd-6.25.0/pmd_rules_java_design.html - lawofdemeter"/>
    <hyperlink ref="D15524" r:id="rId15523" location="lawofdemeter" display="https://pmd.github.io/pmd-6.25.0/pmd_rules_java_design.html - lawofdemeter"/>
    <hyperlink ref="D15525" r:id="rId15524" location="lawofdemeter" display="https://pmd.github.io/pmd-6.25.0/pmd_rules_java_design.html - lawofdemeter"/>
    <hyperlink ref="D15526" r:id="rId15525" location="lawofdemeter" display="https://pmd.github.io/pmd-6.25.0/pmd_rules_java_design.html - lawofdemeter"/>
    <hyperlink ref="D15527" r:id="rId15526" location="lawofdemeter" display="https://pmd.github.io/pmd-6.25.0/pmd_rules_java_design.html - lawofdemeter"/>
    <hyperlink ref="D15528" r:id="rId15527" location="lawofdemeter" display="https://pmd.github.io/pmd-6.25.0/pmd_rules_java_design.html - lawofdemeter"/>
    <hyperlink ref="D15529" r:id="rId15528" location="lawofdemeter" display="https://pmd.github.io/pmd-6.25.0/pmd_rules_java_design.html - lawofdemeter"/>
    <hyperlink ref="D15530" r:id="rId15529" location="lawofdemeter" display="https://pmd.github.io/pmd-6.25.0/pmd_rules_java_design.html - lawofdemeter"/>
    <hyperlink ref="D15531" r:id="rId15530" location="lawofdemeter" display="https://pmd.github.io/pmd-6.25.0/pmd_rules_java_design.html - lawofdemeter"/>
    <hyperlink ref="D15532" r:id="rId15531" location="excessiveparameterlist" display="https://pmd.github.io/pmd-6.25.0/pmd_rules_java_design.html - excessiveparameterlist"/>
    <hyperlink ref="D15533" r:id="rId15532" location="useobjectforclearerapi" display="https://pmd.github.io/pmd-6.25.0/pmd_rules_java_design.html - useobjectforclearerapi"/>
    <hyperlink ref="D15534" r:id="rId15533" location="lawofdemeter" display="https://pmd.github.io/pmd-6.25.0/pmd_rules_java_design.html - lawofdemeter"/>
    <hyperlink ref="D15535" r:id="rId15534" location="lawofdemeter" display="https://pmd.github.io/pmd-6.25.0/pmd_rules_java_design.html - lawofdemeter"/>
    <hyperlink ref="D15536" r:id="rId15535" location="lawofdemeter" display="https://pmd.github.io/pmd-6.25.0/pmd_rules_java_design.html - lawofdemeter"/>
    <hyperlink ref="D15537" r:id="rId15536" location="lawofdemeter" display="https://pmd.github.io/pmd-6.25.0/pmd_rules_java_design.html - lawofdemeter"/>
    <hyperlink ref="D15538" r:id="rId15537" location="lawofdemeter" display="https://pmd.github.io/pmd-6.25.0/pmd_rules_java_design.html - lawofdemeter"/>
    <hyperlink ref="D15539" r:id="rId15538" location="lawofdemeter" display="https://pmd.github.io/pmd-6.25.0/pmd_rules_java_design.html - lawofdemeter"/>
    <hyperlink ref="D15540" r:id="rId15539" location="lawofdemeter" display="https://pmd.github.io/pmd-6.25.0/pmd_rules_java_design.html - lawofdemeter"/>
    <hyperlink ref="D15541" r:id="rId15540" location="useutilityclass" display="https://pmd.github.io/pmd-6.25.0/pmd_rules_java_design.html - useutilityclass"/>
    <hyperlink ref="D15542" r:id="rId15541" location="useutilityclass" display="https://pmd.github.io/pmd-6.25.0/pmd_rules_java_design.html - useutilityclass"/>
    <hyperlink ref="D15543" r:id="rId15542" location="excessiveimports" display="https://pmd.github.io/pmd-6.25.0/pmd_rules_java_design.html - excessiveimports"/>
    <hyperlink ref="D15544" r:id="rId15543" location="couplingbetweenobjects" display="https://pmd.github.io/pmd-6.25.0/pmd_rules_java_design.html - couplingbetweenobjects"/>
    <hyperlink ref="D15545" r:id="rId15544" location="avoidcatchinggenericexception" display="https://pmd.github.io/pmd-6.25.0/pmd_rules_java_design.html - avoidcatchinggenericexception"/>
    <hyperlink ref="D15546" r:id="rId15545" location="lawofdemeter" display="https://pmd.github.io/pmd-6.25.0/pmd_rules_java_design.html - lawofdemeter"/>
    <hyperlink ref="D15547" r:id="rId15546" location="lawofdemeter" display="https://pmd.github.io/pmd-6.25.0/pmd_rules_java_design.html - lawofdemeter"/>
    <hyperlink ref="D15548" r:id="rId15547" location="lawofdemeter" display="https://pmd.github.io/pmd-6.25.0/pmd_rules_java_design.html - lawofdemeter"/>
    <hyperlink ref="D15549" r:id="rId15548" location="lawofdemeter" display="https://pmd.github.io/pmd-6.25.0/pmd_rules_java_design.html - lawofdemeter"/>
    <hyperlink ref="D15550" r:id="rId15549" location="lawofdemeter" display="https://pmd.github.io/pmd-6.25.0/pmd_rules_java_design.html - lawofdemeter"/>
    <hyperlink ref="D15551" r:id="rId15550" location="lawofdemeter" display="https://pmd.github.io/pmd-6.25.0/pmd_rules_java_design.html - lawofdemeter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design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2020-07-20T00:56:06Z</dcterms:created>
  <dcterms:modified xsi:type="dcterms:W3CDTF">2020-07-20T01:09:49Z</dcterms:modified>
</cp:coreProperties>
</file>